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_rels/drawing1.xml.rels" ContentType="application/vnd.openxmlformats-package.relationships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tables/table13.xml" ContentType="application/vnd.openxmlformats-officedocument.spreadsheetml.table+xml"/>
  <Override PartName="/xl/tables/table6.xml" ContentType="application/vnd.openxmlformats-officedocument.spreadsheetml.table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xl/tables/table9.xml" ContentType="application/vnd.openxmlformats-officedocument.spreadsheetml.table+xml"/>
  <Override PartName="/xl/tables/table11.xml" ContentType="application/vnd.openxmlformats-officedocument.spreadsheetml.table+xml"/>
  <Override PartName="/xl/tables/table3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tables/table10.xml" ContentType="application/vnd.openxmlformats-officedocument.spreadsheetml.table+xml"/>
  <Override PartName="/xl/tables/table8.xml" ContentType="application/vnd.openxmlformats-officedocument.spreadsheetml.table+xml"/>
  <Override PartName="/xl/tables/table7.xml" ContentType="application/vnd.openxmlformats-officedocument.spreadsheetml.table+xml"/>
  <Override PartName="/xl/tables/table14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Dashboard" sheetId="2" state="visible" r:id="rId4"/>
    <sheet name="Theme Summary" sheetId="3" state="visible" r:id="rId5"/>
    <sheet name="Level Master" sheetId="4" state="visible" r:id="rId6"/>
    <sheet name="Answer Grids" sheetId="5" state="visible" r:id="rId7"/>
    <sheet name="Detail Rows" sheetId="6" state="visible" r:id="rId8"/>
    <sheet name="Clue Data" sheetId="7" state="visible" r:id="rId9"/>
    <sheet name="Step Flow" sheetId="8" state="visible" r:id="rId10"/>
    <sheet name="Localization" sheetId="9" state="visible" r:id="rId11"/>
    <sheet name="Level Map" sheetId="10" state="visible" r:id="rId12"/>
    <sheet name="Sprite Manifest" sheetId="11" state="visible" r:id="rId13"/>
    <sheet name="Asset Matrix" sheetId="12" state="visible" r:id="rId14"/>
    <sheet name="Validation" sheetId="13" state="visible" r:id="rId15"/>
    <sheet name="QA Audit" sheetId="14" state="visible" r:id="rId16"/>
    <sheet name="Spatial Wording Audit" sheetId="15" state="visible" r:id="rId17"/>
    <sheet name="JSON Export" sheetId="16" state="visible" r:id="rId18"/>
    <sheet name="Source Structure" sheetId="17" state="visible" r:id="rId19"/>
  </sheets>
  <definedNames>
    <definedName function="false" hidden="true" localSheetId="4" name="_xlnm._FilterDatabase" vbProcedure="false">'Answer Grids'!$A$4:$I$104</definedName>
    <definedName function="false" hidden="true" localSheetId="11" name="_xlnm._FilterDatabase" vbProcedure="false">'Asset Matrix'!$A$4:$I$104</definedName>
    <definedName function="false" hidden="true" localSheetId="6" name="_xlnm._FilterDatabase" vbProcedure="false">'Clue Data'!$A$4:$O$1168</definedName>
    <definedName function="false" hidden="true" localSheetId="5" name="_xlnm._FilterDatabase" vbProcedure="false">'Detail Rows'!$A$4:$P$392</definedName>
    <definedName function="false" hidden="true" localSheetId="15" name="_xlnm._FilterDatabase" vbProcedure="false">'JSON Export'!$A$4:$E$104</definedName>
    <definedName function="false" hidden="true" localSheetId="9" name="_xlnm._FilterDatabase" vbProcedure="false">'Level Map'!$A$1:$O$4045</definedName>
    <definedName function="false" hidden="true" localSheetId="3" name="_xlnm._FilterDatabase" vbProcedure="false">'Level Master'!$A$4:$X$104</definedName>
    <definedName function="false" hidden="true" localSheetId="8" name="_xlnm._FilterDatabase" vbProcedure="false">Localization!$A$4:$K$4048</definedName>
    <definedName function="false" hidden="true" localSheetId="13" name="_xlnm._FilterDatabase" vbProcedure="false">'QA Audit'!$A$4:$Q$104</definedName>
    <definedName function="false" hidden="true" localSheetId="16" name="_xlnm._FilterDatabase" vbProcedure="false">'Source Structure'!$A$4:$J$104</definedName>
    <definedName function="false" hidden="true" localSheetId="14" name="_xlnm._FilterDatabase" vbProcedure="false">'Spatial Wording Audit'!$A$4:$J$104</definedName>
    <definedName function="false" hidden="true" localSheetId="10" name="_xlnm._FilterDatabase" vbProcedure="false">'Sprite Manifest'!$A$4:$E$1482</definedName>
    <definedName function="false" hidden="true" localSheetId="7" name="_xlnm._FilterDatabase" vbProcedure="false">'Step Flow'!$A$4:$J$1168</definedName>
    <definedName function="false" hidden="true" localSheetId="2" name="_xlnm._FilterDatabase" vbProcedure="false">'Theme Summary'!$A$4:$I$14</definedName>
    <definedName function="false" hidden="true" localSheetId="12" name="_xlnm._FilterDatabase" vbProcedure="false">Validation!$A$4:$N$104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<sst xmlns="http://schemas.openxmlformats.org/spreadsheetml/2006/main" count="125613" uniqueCount="22204">
  <si>
    <t xml:space="preserve">PERFECT PROFILE — 100 THEME-DESIGNED LEVELS</t>
  </si>
  <si>
    <t xml:space="preserve">Production workbook: source geometry from Profile Perfect L1–100 + original theme/content layer from the Sava brief.</t>
  </si>
  <si>
    <t xml:space="preserve">Purpose</t>
  </si>
  <si>
    <t xml:space="preserve">Design 100 original content levels while preserving each source level’s subject count, attribute count, multi-value density and Content Group.</t>
  </si>
  <si>
    <t xml:space="preserve">Theme model</t>
  </si>
  <si>
    <t xml:space="preserve">10 chapters × 10 levels: School Secrets, Dating &amp; Cheating, Workplace Drama, Family Secrets, Travel Mystery, Celebrity Scandal, Fake Identity, Crime Investigation, Dark Mystery, Final Conspiracy.</t>
  </si>
  <si>
    <t xml:space="preserve">Core preserved</t>
  </si>
  <si>
    <t xml:space="preserve">Logic-grid structure, fixed subjects, attribute groups, clue constraints, full answer mapping and unique-solution validation.</t>
  </si>
  <si>
    <t xml:space="preserve">Content redesigned</t>
  </si>
  <si>
    <t xml:space="preserve">Theme, case hook, subject identity, fields, values, clue wording, reveal and asset scope are original to this workbook.</t>
  </si>
  <si>
    <t xml:space="preserve">Important limitation</t>
  </si>
  <si>
    <t xml:space="preserve">The source workbook contains solved grids and paraphrased solve steps, not the original production clue graph. This file preserves geometry/density, then generates a new validated clue graph rather than claiming to copy the A/B-tested clue wording.</t>
  </si>
  <si>
    <t xml:space="preserve">Unique solution method</t>
  </si>
  <si>
    <t xml:space="preserve">Each attribute permutation is enumerated (maximum 5! candidates). Selected machine constraints reduce every field to exactly one candidate.</t>
  </si>
  <si>
    <t xml:space="preserve">Localization</t>
  </si>
  <si>
    <t xml:space="preserve">English rich text, plain text, ZH/RU placeholders, JSON objects and generated sprite names are included.</t>
  </si>
  <si>
    <t xml:space="preserve">Recommended workflow</t>
  </si>
  <si>
    <t xml:space="preserve">Review Level Master → inspect Answer Grids → edit Clue Data → confirm Validation → hand Localization and Sprite Manifest to Dev/Art.</t>
  </si>
  <si>
    <t xml:space="preserve">Source files</t>
  </si>
  <si>
    <t xml:space="preserve">Perfect_Profile_100_Level_Theme_Brief(1).docx; profile_perfect_levels_1_100_full_steps_clues(1).xlsx.</t>
  </si>
  <si>
    <t xml:space="preserve">Grid wording standard</t>
  </si>
  <si>
    <t xml:space="preserve">Spatial constraints use next to, on the left/right, directly on the left/right, furthest on the left/right and in the middle. Before/after is not used for fixed-grid column position.</t>
  </si>
  <si>
    <t xml:space="preserve">FULL-FILE QA OUTPUT</t>
  </si>
  <si>
    <t xml:space="preserve">QA Audit</t>
  </si>
  <si>
    <t xml:space="preserve">100-level structural, content and localization gate results.</t>
  </si>
  <si>
    <t xml:space="preserve">OPEN</t>
  </si>
  <si>
    <t xml:space="preserve">Level Map</t>
  </si>
  <si>
    <t xml:space="preserve">Single Dev-facing table for clues, headers, cell values and case text.</t>
  </si>
  <si>
    <t xml:space="preserve">Spatial Wording Audit</t>
  </si>
  <si>
    <t xml:space="preserve">Per-level verification that positional clue text follows the Profile Perfect grid vocabulary.</t>
  </si>
  <si>
    <t xml:space="preserve">100 LEVEL DASHBOARD</t>
  </si>
  <si>
    <t xml:space="preserve">Production overview by theme, role, clue count and QA gate.</t>
  </si>
  <si>
    <t xml:space="preserve">Theme</t>
  </si>
  <si>
    <t xml:space="preserve">Levels</t>
  </si>
  <si>
    <t xml:space="preserve">Avg Subjects</t>
  </si>
  <si>
    <t xml:space="preserve">Avg Attributes</t>
  </si>
  <si>
    <t xml:space="preserve">Avg Clues</t>
  </si>
  <si>
    <t xml:space="preserve">Easy</t>
  </si>
  <si>
    <t xml:space="preserve">Medium</t>
  </si>
  <si>
    <t xml:space="preserve">Hard</t>
  </si>
  <si>
    <t xml:space="preserve">Twist</t>
  </si>
  <si>
    <t xml:space="preserve">Finale</t>
  </si>
  <si>
    <t xml:space="preserve">Unique PASS</t>
  </si>
  <si>
    <t xml:space="preserve">School Secrets</t>
  </si>
  <si>
    <t xml:space="preserve">Dating &amp; Cheating</t>
  </si>
  <si>
    <t xml:space="preserve">Workplace Drama</t>
  </si>
  <si>
    <t xml:space="preserve">Family Secrets</t>
  </si>
  <si>
    <t xml:space="preserve">Travel Mystery</t>
  </si>
  <si>
    <t xml:space="preserve">Celebrity Scandal</t>
  </si>
  <si>
    <t xml:space="preserve">Fake Identity</t>
  </si>
  <si>
    <t xml:space="preserve">Crime Investigation</t>
  </si>
  <si>
    <t xml:space="preserve">Dark Mystery</t>
  </si>
  <si>
    <t xml:space="preserve">Final Conspiracy</t>
  </si>
  <si>
    <t xml:space="preserve">DOUBLE-CHECK SUMMARY</t>
  </si>
  <si>
    <t xml:space="preserve">Levels fully audited</t>
  </si>
  <si>
    <t xml:space="preserve">Target: 100</t>
  </si>
  <si>
    <t xml:space="preserve">Questions uniquely answerable</t>
  </si>
  <si>
    <t xml:space="preserve">Subject-label leaks</t>
  </si>
  <si>
    <t xml:space="preserve">Target: 0</t>
  </si>
  <si>
    <t xml:space="preserve">Rich-text markup failures</t>
  </si>
  <si>
    <t xml:space="preserve">Duplicate localization IDs</t>
  </si>
  <si>
    <t xml:space="preserve">Geometry/multi-value mismatches</t>
  </si>
  <si>
    <t xml:space="preserve">THEME &amp; CHAPTER SUMMARY</t>
  </si>
  <si>
    <t xml:space="preserve">10 investigation fantasies share one logic-grid core. Each chapter uses a distinct logic identity and a reusable asset pack.</t>
  </si>
  <si>
    <t xml:space="preserve">Chapter</t>
  </si>
  <si>
    <t xml:space="preserve">Level Range</t>
  </si>
  <si>
    <t xml:space="preserve">Fantasy</t>
  </si>
  <si>
    <t xml:space="preserve">Logic Identity</t>
  </si>
  <si>
    <t xml:space="preserve">Chapter Story</t>
  </si>
  <si>
    <t xml:space="preserve">Primary Background</t>
  </si>
  <si>
    <t xml:space="preserve">Character Pool</t>
  </si>
  <si>
    <t xml:space="preserve">Core Locations</t>
  </si>
  <si>
    <t xml:space="preserve">1–10</t>
  </si>
  <si>
    <t xml:space="preserve">Bí mật học đường</t>
  </si>
  <si>
    <t xml:space="preserve">Role, seat, schedule, club, object ownership</t>
  </si>
  <si>
    <t xml:space="preserve">A scholarship exam key disappears at Northbridge Academy. Each case reveals who moved it and why.</t>
  </si>
  <si>
    <t xml:space="preserve">Northbridge Academy</t>
  </si>
  <si>
    <t xml:space="preserve">Ava Carter | Noah Reed | Mia Brooks | Liam Stone | Zoe Park | Ethan Cole | Chloe Hart | Lucas Finch</t>
  </si>
  <si>
    <t xml:space="preserve">Library | Science Lab | Gym | Art Room | Music Hall | Cafeteria</t>
  </si>
  <si>
    <t xml:space="preserve">11–20</t>
  </si>
  <si>
    <t xml:space="preserve">Hẹn hò và phản bội</t>
  </si>
  <si>
    <t xml:space="preserve">Relationship, secret meeting, gift, message</t>
  </si>
  <si>
    <t xml:space="preserve">Anna suspects one of four dates is hiding a second relationship. Profiles, receipts and travel records expose the truth.</t>
  </si>
  <si>
    <t xml:space="preserve">Riverside City</t>
  </si>
  <si>
    <t xml:space="preserve">Anna Vale | Alex Moore | Brian Lee | Chris Nolan | Daniel Reed | Sophie Grant | Maya Cole | Leo Hart</t>
  </si>
  <si>
    <t xml:space="preserve">Rooftop Cafe | Riverside Park | Cinema Hall | Italian Bistro | Art Gallery | Harbor Walk</t>
  </si>
  <si>
    <t xml:space="preserve">21–30</t>
  </si>
  <si>
    <t xml:space="preserve">Drama công sở</t>
  </si>
  <si>
    <t xml:space="preserve">Role, task, access permission, schedule</t>
  </si>
  <si>
    <t xml:space="preserve">A confidential build of Project Atlas leaks from NovaWorks. The team must trace tasks, access cards and schedules.</t>
  </si>
  <si>
    <t xml:space="preserve">NovaWorks Tower</t>
  </si>
  <si>
    <t xml:space="preserve">Maya Chen | Owen Price | Nora Blake | Felix Grant | Iris Cole | Theo Ward | June Park | Caleb Stone</t>
  </si>
  <si>
    <t xml:space="preserve">Design Studio | Server Room | Finance Floor | QA Lab | Executive Wing | Cafeteria</t>
  </si>
  <si>
    <t xml:space="preserve">31–40</t>
  </si>
  <si>
    <t xml:space="preserve">Bí mật gia đình</t>
  </si>
  <si>
    <t xml:space="preserve">Bloodline, age, generation, inheritance</t>
  </si>
  <si>
    <t xml:space="preserve">The Vale family gathers to divide an estate, but a missing heir and altered documents challenge the inheritance.</t>
  </si>
  <si>
    <t xml:space="preserve">Vale Estate</t>
  </si>
  <si>
    <t xml:space="preserve">Eleanor Vale | Henry Vale | Clara Vale | Olivia Vale | Arthur Vale | Rose Vale | Julian Vale | Sophie Vale</t>
  </si>
  <si>
    <t xml:space="preserve">West Wing | Portrait Hall | Rose Garden | Old Library | Guest House | Lakeside Dock</t>
  </si>
  <si>
    <t xml:space="preserve">41–50</t>
  </si>
  <si>
    <t xml:space="preserve">Bí ẩn chuyến đi</t>
  </si>
  <si>
    <t xml:space="preserve">Seat, baggage, room, route, timeline</t>
  </si>
  <si>
    <t xml:space="preserve">A passport and a coded suitcase are swapped during the Aurora Express journey. Passenger records reveal the route.</t>
  </si>
  <si>
    <t xml:space="preserve">Aurora Express &amp; Grand Meridian Hotel</t>
  </si>
  <si>
    <t xml:space="preserve">Nina Brooks | Omar Reed | Elena Park | Jonas Cole | Priya Shah | Marco Lane | Tessa Ward | Hugo Stone</t>
  </si>
  <si>
    <t xml:space="preserve">Platform 1 | Observation Car | Dining Car | Cabin 204 | Grand Lobby | Harbor Terminal</t>
  </si>
  <si>
    <t xml:space="preserve">51–60</t>
  </si>
  <si>
    <t xml:space="preserve">Scandal người nổi tiếng</t>
  </si>
  <si>
    <t xml:space="preserve">Public event, media evidence, schedule</t>
  </si>
  <si>
    <t xml:space="preserve">A backstage photo threatens pop star Luna Ray. Gala footage, schedules and staff accounts reveal who staged it.</t>
  </si>
  <si>
    <t xml:space="preserve">Starlight Awards Week</t>
  </si>
  <si>
    <t xml:space="preserve">Luna Ray | Kai Stone | Mira Bloom | Jace Cole | Nova Lane | Ruby Hart | Theo King | Sasha Reed</t>
  </si>
  <si>
    <t xml:space="preserve">Red Carpet | Backstage A | Press Room | Museum Gala | Studio 4 | Sky Theater</t>
  </si>
  <si>
    <t xml:space="preserve">61–70</t>
  </si>
  <si>
    <t xml:space="preserve">Danh tính giả</t>
  </si>
  <si>
    <t xml:space="preserve">Profile verification, contradiction, document mismatch</t>
  </si>
  <si>
    <t xml:space="preserve">Several online profiles appear to belong to Evelyn Cross. Documents, pets, jobs and devices expose the real identity.</t>
  </si>
  <si>
    <t xml:space="preserve">CrossCheck Verification Lab</t>
  </si>
  <si>
    <t xml:space="preserve">Evelyn Cross | Eva Crane | Lena Frost | Nora Cross | Mila Grey | Adrian Fox | Toby Reed | Iris Moon</t>
  </si>
  <si>
    <t xml:space="preserve">Birch Street | Harbor District | North Tower | Cedar Court | Old Market | West Station</t>
  </si>
  <si>
    <t xml:space="preserve">71–80</t>
  </si>
  <si>
    <t xml:space="preserve">Điều tra tội phạm</t>
  </si>
  <si>
    <t xml:space="preserve">Motive, means, opportunity, alibi</t>
  </si>
  <si>
    <t xml:space="preserve">A rare painting is stolen from the Meridian Gallery. Detective Mara Quinn reconstructs suspects, evidence and alibis.</t>
  </si>
  <si>
    <t xml:space="preserve">Meridian Gallery District</t>
  </si>
  <si>
    <t xml:space="preserve">Mara Quinn | Adrian Holt | Bella Reed | Colin Shaw | Dina Frost | Evan Blake | Faye Stone | Gavin Cole</t>
  </si>
  <si>
    <t xml:space="preserve">Gallery Hall | Service Alley | School Annex | Cafe Corner | Storage Room | Riverside Path</t>
  </si>
  <si>
    <t xml:space="preserve">81–90</t>
  </si>
  <si>
    <t xml:space="preserve">Bí ẩn đen tối</t>
  </si>
  <si>
    <t xml:space="preserve">Hidden rule, symbol, unreliable witness</t>
  </si>
  <si>
    <t xml:space="preserve">Blackwood Manor hides a secret society and a ritual ledger. Symbols and unreliable testimony reveal the house rule.</t>
  </si>
  <si>
    <t xml:space="preserve">Blackwood Manor</t>
  </si>
  <si>
    <t xml:space="preserve">Elara Blackwood | Silas Crow | Mara Wren | Jonas Ash | Ivy Thorn | Lucian Grey | Nora Bell | Theo Marsh</t>
  </si>
  <si>
    <t xml:space="preserve">Moon Hall | Alchemy Room | Crypt Door | North Tower | Ritual Garden | Old Chapel</t>
  </si>
  <si>
    <t xml:space="preserve">91–100</t>
  </si>
  <si>
    <t xml:space="preserve">Âm mưu cuối cùng</t>
  </si>
  <si>
    <t xml:space="preserve">Cross-chapter evidence, multi-chain deduction</t>
  </si>
  <si>
    <t xml:space="preserve">Evidence from every chapter points to the Mirror Network, a system using social profiles to manipulate real events.</t>
  </si>
  <si>
    <t xml:space="preserve">Mirror Network Command</t>
  </si>
  <si>
    <t xml:space="preserve">Ava Carter | Anna Vale | Maya Chen | Eleanor Vale | Nina Brooks | Luna Ray | Evelyn Cross | Mara Quinn</t>
  </si>
  <si>
    <t xml:space="preserve">Mirror Hub | Satellite Room | Cipher Vault | Archive Node | Launch Control | Data Garden</t>
  </si>
  <si>
    <t xml:space="preserve">LEVEL MASTER — 100 THEME-DESIGNED LEVELS</t>
  </si>
  <si>
    <t xml:space="preserve">One row per level. Theme is the narrative layer; Content Group remains the structural content lens inherited from the source level.</t>
  </si>
  <si>
    <t xml:space="preserve">Level</t>
  </si>
  <si>
    <t xml:space="preserve">Level ID</t>
  </si>
  <si>
    <t xml:space="preserve">Chapter Position</t>
  </si>
  <si>
    <t xml:space="preserve">Chapter Role</t>
  </si>
  <si>
    <t xml:space="preserve">Content Group</t>
  </si>
  <si>
    <t xml:space="preserve">Case Title</t>
  </si>
  <si>
    <t xml:space="preserve">Player Question</t>
  </si>
  <si>
    <t xml:space="preserve">Subject Type</t>
  </si>
  <si>
    <t xml:space="preserve">Subjects</t>
  </si>
  <si>
    <t xml:space="preserve">Attribute Groups</t>
  </si>
  <si>
    <t xml:space="preserve">Matrix Cells</t>
  </si>
  <si>
    <t xml:space="preserve">Source Difficulty</t>
  </si>
  <si>
    <t xml:space="preserve">Source Score</t>
  </si>
  <si>
    <t xml:space="preserve">Source Geometry</t>
  </si>
  <si>
    <t xml:space="preserve">Logic Pattern Mix</t>
  </si>
  <si>
    <t xml:space="preserve">Clue Count</t>
  </si>
  <si>
    <t xml:space="preserve">Unique Solution</t>
  </si>
  <si>
    <t xml:space="preserve">Final Reveal</t>
  </si>
  <si>
    <t xml:space="preserve">Asset Reuse</t>
  </si>
  <si>
    <t xml:space="preserve">New Asset Scope</t>
  </si>
  <si>
    <t xml:space="preserve">QA Notes</t>
  </si>
  <si>
    <t xml:space="preserve">Source Structure URL</t>
  </si>
  <si>
    <t xml:space="preserve">SCHOOL_01</t>
  </si>
  <si>
    <t xml:space="preserve">People &amp; Identity</t>
  </si>
  <si>
    <t xml:space="preserve">The New Student Records</t>
  </si>
  <si>
    <t xml:space="preserve">Which student has surname Stone and has nationality Spanish?</t>
  </si>
  <si>
    <t xml:space="preserve">Student</t>
  </si>
  <si>
    <t xml:space="preserve">Very Easy</t>
  </si>
  <si>
    <t xml:space="preserve">2 subjects × 2 attributes</t>
  </si>
  <si>
    <t xml:space="preserve">direct:1, link:1</t>
  </si>
  <si>
    <t xml:space="preserve">PASS</t>
  </si>
  <si>
    <t xml:space="preserve">Liam is the student that has surname Stone and has nationality Spanish.</t>
  </si>
  <si>
    <t xml:space="preserve">Reuse Northbridge Academy background, chapter character bases, shared clue frame and profile cards.</t>
  </si>
  <si>
    <t xml:space="preserve">Student set; Surname, Nationality icons; case-specific reveal prop.</t>
  </si>
  <si>
    <t xml:space="preserve">Generated from source Level 1 geometry (2 subjects × 2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</si>
  <si>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https://profileperfect.org/level/1</t>
  </si>
  <si>
    <t xml:space="preserve">SCHOOL_02</t>
  </si>
  <si>
    <t xml:space="preserve">Animals &amp; Pets</t>
  </si>
  <si>
    <t xml:space="preserve">The Class Pet Tags</t>
  </si>
  <si>
    <t xml:space="preserve">Which class pet is named Leo and is a Pomeranian?</t>
  </si>
  <si>
    <t xml:space="preserve">Class Pet</t>
  </si>
  <si>
    <t xml:space="preserve">3 subjects × 2 attributes</t>
  </si>
  <si>
    <t xml:space="preserve">direct:2, link:2</t>
  </si>
  <si>
    <t xml:space="preserve">Class Pet B is the class pet that is named Leo and is a Pomeranian.</t>
  </si>
  <si>
    <t xml:space="preserve">Class Pet set; Name, Breed icons; case-specific reveal prop.</t>
  </si>
  <si>
    <t xml:space="preserve">Generated from source Level 2 geometry (3 subjects × 2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</si>
  <si>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https://profileperfect.org/level/2</t>
  </si>
  <si>
    <t xml:space="preserve">SCHOOL_03</t>
  </si>
  <si>
    <t xml:space="preserve">Home &amp; Interior</t>
  </si>
  <si>
    <t xml:space="preserve">The After-Hours Classrooms</t>
  </si>
  <si>
    <t xml:space="preserve">Which classroom is an Auditorium and has floor mark Green Arrow?</t>
  </si>
  <si>
    <t xml:space="preserve">Classroom</t>
  </si>
  <si>
    <t xml:space="preserve">2 subjects × 3 attributes</t>
  </si>
  <si>
    <t xml:space="preserve">direct:1, link:2</t>
  </si>
  <si>
    <t xml:space="preserve">Classroom A is the classroom that is an Auditorium and has floor mark Green Arrow.</t>
  </si>
  <si>
    <t xml:space="preserve">Classroom set; Room Type, Wall Display, Floor Mark icons; case-specific reveal prop.</t>
  </si>
  <si>
    <t xml:space="preserve">Generated from source Level 3 geometry (2 subjects × 3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</si>
  <si>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https://profileperfect.org/level/3</t>
  </si>
  <si>
    <t xml:space="preserve">SCHOOL_04</t>
  </si>
  <si>
    <t xml:space="preserve">Fashion &amp; Beauty</t>
  </si>
  <si>
    <t xml:space="preserve">The Uniform Swap</t>
  </si>
  <si>
    <t xml:space="preserve">Which uniform has pattern Floral and has accessory Gold Watch?</t>
  </si>
  <si>
    <t xml:space="preserve">Uniform</t>
  </si>
  <si>
    <t xml:space="preserve">left_of:1, directional_adjacent:2, link:1</t>
  </si>
  <si>
    <t xml:space="preserve">Uniform C is the uniform that has pattern Floral and has accessory Gold Watch.</t>
  </si>
  <si>
    <t xml:space="preserve">Uniform set; Pattern, Accessory icons; case-specific reveal prop.</t>
  </si>
  <si>
    <t xml:space="preserve">Generated from source Level 4 geometry (3 subjects × 2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</si>
  <si>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https://profileperfect.org/level/4</t>
  </si>
  <si>
    <t xml:space="preserve">SCHOOL_05</t>
  </si>
  <si>
    <t xml:space="preserve">Home &amp; Family</t>
  </si>
  <si>
    <t xml:space="preserve">The Pickup Mix-Up</t>
  </si>
  <si>
    <t xml:space="preserve">Which family has gate decoration Glass Wall and has family members 2 Members?</t>
  </si>
  <si>
    <t xml:space="preserve">Family</t>
  </si>
  <si>
    <t xml:space="preserve">3 subjects × 3 attributes</t>
  </si>
  <si>
    <t xml:space="preserve">left_of:1, directional_adjacent:2, link:2, negative_link:1</t>
  </si>
  <si>
    <t xml:space="preserve">Family B is the family that has gate decoration Glass Wall and has family members 2 Members.</t>
  </si>
  <si>
    <t xml:space="preserve">Family set; Gate Decoration, Vehicle, Family Members icons; case-specific reveal prop.</t>
  </si>
  <si>
    <t xml:space="preserve">Generated from source Level 5 geometry (3 subjects × 3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</si>
  <si>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https://profileperfect.org/level/5</t>
  </si>
  <si>
    <t xml:space="preserve">SCHOOL_06</t>
  </si>
  <si>
    <t xml:space="preserve">The Stolen Costume Sale</t>
  </si>
  <si>
    <t xml:space="preserve">Which costume is a Choir Costume and has resale price $55?</t>
  </si>
  <si>
    <t xml:space="preserve">Costume</t>
  </si>
  <si>
    <t xml:space="preserve">3 subjects × 4 attributes</t>
  </si>
  <si>
    <t xml:space="preserve">left_of:2, directional_adjacent:1, link:3, negative_link:2</t>
  </si>
  <si>
    <t xml:space="preserve">Costume A is the costume that is a Choir Costume and has resale price $55.</t>
  </si>
  <si>
    <t xml:space="preserve">Costume set; Costume Type, Color, Origin Club icons; case-specific reveal prop.</t>
  </si>
  <si>
    <t xml:space="preserve">Generated from source Level 6 geometry (3 subjects × 4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</si>
  <si>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https://profileperfect.org/level/6</t>
  </si>
  <si>
    <t xml:space="preserve">SCHOOL_07</t>
  </si>
  <si>
    <t xml:space="preserve">Work &amp; Office</t>
  </si>
  <si>
    <t xml:space="preserve">The Staff Alibis</t>
  </si>
  <si>
    <t xml:space="preserve">Which staff profile has the role Librarian and has years of service 8 years?</t>
  </si>
  <si>
    <t xml:space="preserve">Staff Profile</t>
  </si>
  <si>
    <t xml:space="preserve">4 subjects × 3 attributes</t>
  </si>
  <si>
    <t xml:space="preserve">directional_adjacent:7, negative_link:2</t>
  </si>
  <si>
    <t xml:space="preserve">Liam Stone is the staff profile that has the role Librarian and has years of service 8 years.</t>
  </si>
  <si>
    <t xml:space="preserve">Staff Profile set; Staff Role, After-School Activity, Years of Service icons; case-specific reveal prop.</t>
  </si>
  <si>
    <t xml:space="preserve">Generated from source Level 7 geometry (4 subjects × 3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</si>
  <si>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https://profileperfect.org/level/7</t>
  </si>
  <si>
    <t xml:space="preserve">SCHOOL_08</t>
  </si>
  <si>
    <t xml:space="preserve">The Mascot Makeover</t>
  </si>
  <si>
    <t xml:space="preserve">Which school mascot is named Domino and has accessory Team Ribbon?</t>
  </si>
  <si>
    <t xml:space="preserve">School Mascot</t>
  </si>
  <si>
    <t xml:space="preserve">Medium-Hard</t>
  </si>
  <si>
    <t xml:space="preserve">4 subjects × 4 attributes</t>
  </si>
  <si>
    <t xml:space="preserve">directional_adjacent:9, negative_link:3</t>
  </si>
  <si>
    <t xml:space="preserve">School Mascot A is the school mascot that is named Domino and has accessory Team Ribbon.</t>
  </si>
  <si>
    <t xml:space="preserve">School Mascot set; Name, Fur Color, Costume Feature icons; case-specific reveal prop.</t>
  </si>
  <si>
    <t xml:space="preserve">Generated from source Level 8 geometry (4 subjects × 4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</si>
  <si>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https://profileperfect.org/level/8</t>
  </si>
  <si>
    <t xml:space="preserve">SCHOOL_09</t>
  </si>
  <si>
    <t xml:space="preserve">Animals &amp; Nature</t>
  </si>
  <si>
    <t xml:space="preserve">The Biology Lab Mix-Up</t>
  </si>
  <si>
    <t xml:space="preserve">Which lab habitat has species Owl and has diet Small Rodents?</t>
  </si>
  <si>
    <t xml:space="preserve">Lab Habitat</t>
  </si>
  <si>
    <t xml:space="preserve">left_of:2, directional_adjacent:1, negative_direct:1, negative_link:2</t>
  </si>
  <si>
    <t xml:space="preserve">Lab Habitat A is the lab habitat that has species Owl and has diet Small Rodents.</t>
  </si>
  <si>
    <t xml:space="preserve">Lab Habitat set; Species, Original Habitat, Diet icons; case-specific reveal prop.</t>
  </si>
  <si>
    <t xml:space="preserve">Generated from source Level 9 geometry (3 subjects × 3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</si>
  <si>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https://profileperfect.org/level/9</t>
  </si>
  <si>
    <t xml:space="preserve">SCHOOL_10</t>
  </si>
  <si>
    <t xml:space="preserve">The Trophy-Room Key</t>
  </si>
  <si>
    <t xml:space="preserve">Which animal display has display material Marble and is linked to Chloe Hart?</t>
  </si>
  <si>
    <t xml:space="preserve">Animal Display</t>
  </si>
  <si>
    <t xml:space="preserve">directional_adjacent:7, link:2</t>
  </si>
  <si>
    <t xml:space="preserve">Animal Display A is the animal display that has display material Marble and is linked to Chloe Hart.</t>
  </si>
  <si>
    <t xml:space="preserve">Animal Display set; Display Material, Animal Figure, Owner icons; case-specific reveal prop.</t>
  </si>
  <si>
    <t xml:space="preserve">Generated from source Level 10 geometry (4 subjects × 3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</si>
  <si>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https://profileperfect.org/level/10</t>
  </si>
  <si>
    <t xml:space="preserve">DATING_01</t>
  </si>
  <si>
    <t xml:space="preserve">The Pet in the Profile</t>
  </si>
  <si>
    <t xml:space="preserve">Which dating pet is a Poodle and has favorite treat Dental Chew?</t>
  </si>
  <si>
    <t xml:space="preserve">Dating Pet</t>
  </si>
  <si>
    <t xml:space="preserve">4 subjects × 2 attributes</t>
  </si>
  <si>
    <t xml:space="preserve">direct:3, link:3</t>
  </si>
  <si>
    <t xml:space="preserve">Dating Pet A is the dating pet that is a Poodle and has favorite treat Dental Chew.</t>
  </si>
  <si>
    <t xml:space="preserve">Reuse Riverside City background, chapter character bases, shared clue frame and profile cards.</t>
  </si>
  <si>
    <t xml:space="preserve">Dating Pet set; Breed, Favorite Treat icons; case-specific reveal prop.</t>
  </si>
  <si>
    <t xml:space="preserve">Generated from source Level 11 geometry (4 subjects × 2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</si>
  <si>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https://profileperfect.org/level/11</t>
  </si>
  <si>
    <t xml:space="preserve">DATING_02</t>
  </si>
  <si>
    <t xml:space="preserve">The Cropped Profile Photo</t>
  </si>
  <si>
    <t xml:space="preserve">Which dating profile has profile type Night Profile and has pet companion Cat?</t>
  </si>
  <si>
    <t xml:space="preserve">Dating Profile</t>
  </si>
  <si>
    <t xml:space="preserve">direct:3, link:6</t>
  </si>
  <si>
    <t xml:space="preserve">Nina Park is the dating profile that has profile type Night Profile and has pet companion Cat.</t>
  </si>
  <si>
    <t xml:space="preserve">Dating Profile set; Profile Type, Photo Attachment, Pet Companion icons; case-specific reveal prop.</t>
  </si>
  <si>
    <t xml:space="preserve">Generated from source Level 12 geometry (4 subjects × 3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</si>
  <si>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https://profileperfect.org/level/12</t>
  </si>
  <si>
    <t xml:space="preserve">DATING_03</t>
  </si>
  <si>
    <t xml:space="preserve">Outdoor &amp; Camping</t>
  </si>
  <si>
    <t xml:space="preserve">The Secret Camping Weekend</t>
  </si>
  <si>
    <t xml:space="preserve">Which tent is a Bell Tent and has capacity 5 people?</t>
  </si>
  <si>
    <t xml:space="preserve">Tent</t>
  </si>
  <si>
    <t xml:space="preserve">direct:3, link:9</t>
  </si>
  <si>
    <t xml:space="preserve">Tent A is the tent that is a Bell Tent and has capacity 5 people.</t>
  </si>
  <si>
    <t xml:space="preserve">Tent set; Tent Type, Tent Fabric, Color icons; case-specific reveal prop.</t>
  </si>
  <si>
    <t xml:space="preserve">Generated from source Level 13 geometry (4 subjects × 4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</si>
  <si>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https://profileperfect.org/level/13</t>
  </si>
  <si>
    <t xml:space="preserve">DATING_04</t>
  </si>
  <si>
    <t xml:space="preserve">Weather &amp; City</t>
  </si>
  <si>
    <t xml:space="preserve">The Rainy Meeting</t>
  </si>
  <si>
    <t xml:space="preserve">Which city record is located in Paris and has wind speed 10 km/h?</t>
  </si>
  <si>
    <t xml:space="preserve">City Record</t>
  </si>
  <si>
    <t xml:space="preserve">left_of:2, directional_adjacent:2, link:4</t>
  </si>
  <si>
    <t xml:space="preserve">City Record A is the city record that is located in Paris and has wind speed 10 km/h.</t>
  </si>
  <si>
    <t xml:space="preserve">City Record set; City, Weather, Humidity icons; case-specific reveal prop.</t>
  </si>
  <si>
    <t xml:space="preserve">Generated from source Level 14 geometry (3 subjects × 4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</si>
  <si>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https://profileperfect.org/level/14</t>
  </si>
  <si>
    <t xml:space="preserve">DATING_05</t>
  </si>
  <si>
    <t xml:space="preserve">Travel &amp; Adventure</t>
  </si>
  <si>
    <t xml:space="preserve">The Traveler Behind the Alias</t>
  </si>
  <si>
    <t xml:space="preserve">Which traveler profile is linked to Daniel Reed and has mood Guarded?</t>
  </si>
  <si>
    <t xml:space="preserve">Traveler Profile</t>
  </si>
  <si>
    <t xml:space="preserve">4 subjects × 5 attributes</t>
  </si>
  <si>
    <t xml:space="preserve">left_of:1, directional_adjacent:6, link:6, negative_link:2</t>
  </si>
  <si>
    <t xml:space="preserve">Traveler Profile A is the traveler profile that is linked to Daniel Reed and has mood Guarded.</t>
  </si>
  <si>
    <t xml:space="preserve">Traveler Profile set; Person, Nationality, Main Gear icons; case-specific reveal prop.</t>
  </si>
  <si>
    <t xml:space="preserve">Generated from source Level 15 geometry (4 subjects × 5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</si>
  <si>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https://profileperfect.org/level/15</t>
  </si>
  <si>
    <t xml:space="preserve">DATING_06</t>
  </si>
  <si>
    <t xml:space="preserve">City / Buildings / Services</t>
  </si>
  <si>
    <t xml:space="preserve">The Venue Signs</t>
  </si>
  <si>
    <t xml:space="preserve">Which meeting venue has venue type Bookstore and has entrance sign Staff Entrance?</t>
  </si>
  <si>
    <t xml:space="preserve">Meeting Venue</t>
  </si>
  <si>
    <t xml:space="preserve">left_of:1, directional_adjacent:1, link:4</t>
  </si>
  <si>
    <t xml:space="preserve">Meeting Venue B is the meeting venue that has venue type Bookstore and has entrance sign Staff Entrance.</t>
  </si>
  <si>
    <t xml:space="preserve">Meeting Venue set; Venue Type, Person, Entrance Sign icons; case-specific reveal prop.</t>
  </si>
  <si>
    <t xml:space="preserve">Generated from source Level 16 geometry (3 subjects × 3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</si>
  <si>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https://profileperfect.org/level/16</t>
  </si>
  <si>
    <t xml:space="preserve">DATING_07</t>
  </si>
  <si>
    <t xml:space="preserve">Work &amp; Commute</t>
  </si>
  <si>
    <t xml:space="preserve">The Commute Confession</t>
  </si>
  <si>
    <t xml:space="preserve">Which commuter is named Sophie Grant and has commute type Carpool?</t>
  </si>
  <si>
    <t xml:space="preserve">Commuter</t>
  </si>
  <si>
    <t xml:space="preserve">directional_adjacent:4, negative_link:2</t>
  </si>
  <si>
    <t xml:space="preserve">Commuter A is the commuter that is named Sophie Grant and has commute type Carpool.</t>
  </si>
  <si>
    <t xml:space="preserve">Commuter set; Name, Occupation, Commute Type icons; case-specific reveal prop.</t>
  </si>
  <si>
    <t xml:space="preserve">Generated from source Level 17 geometry (3 subjects × 3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</si>
  <si>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https://profileperfect.org/level/17</t>
  </si>
  <si>
    <t xml:space="preserve">DATING_08</t>
  </si>
  <si>
    <t xml:space="preserve">Food &amp; Dining</t>
  </si>
  <si>
    <t xml:space="preserve">The Dinner Receipt</t>
  </si>
  <si>
    <t xml:space="preserve">Which dinner table has dish Steak and has bill total $75?</t>
  </si>
  <si>
    <t xml:space="preserve">Dinner Table</t>
  </si>
  <si>
    <t xml:space="preserve">Dinner Table C is the dinner table that has dish Steak and has bill total $75.</t>
  </si>
  <si>
    <t xml:space="preserve">Dinner Table set; Dish, Table Decoration, Bill Total icons; case-specific reveal prop.</t>
  </si>
  <si>
    <t xml:space="preserve">Generated from source Level 18 geometry (4 subjects × 3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</si>
  <si>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https://profileperfect.org/level/18</t>
  </si>
  <si>
    <t xml:space="preserve">DATING_09</t>
  </si>
  <si>
    <t xml:space="preserve">Travel &amp; Transport</t>
  </si>
  <si>
    <t xml:space="preserve">The Train Rendezvous</t>
  </si>
  <si>
    <t xml:space="preserve">Which train booking is named Ethan Ross and has station facility Restroom?</t>
  </si>
  <si>
    <t xml:space="preserve">Train Booking</t>
  </si>
  <si>
    <t xml:space="preserve">left_of:3, directional_adjacent:5, negative_direct:1, negative_link:3</t>
  </si>
  <si>
    <t xml:space="preserve">Train Booking A is the train booking that is named Ethan Ross and has station facility Restroom.</t>
  </si>
  <si>
    <t xml:space="preserve">Train Booking set; Name, Train, Ticket Type icons; case-specific reveal prop.</t>
  </si>
  <si>
    <t xml:space="preserve">Generated from source Level 19 geometry (4 subjects × 4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</si>
  <si>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https://profileperfect.org/level/19</t>
  </si>
  <si>
    <t xml:space="preserve">DATING_10</t>
  </si>
  <si>
    <t xml:space="preserve">The Secret Getaway</t>
  </si>
  <si>
    <t xml:space="preserve">Which getaway vehicle has pattern Striped and has fare $25?</t>
  </si>
  <si>
    <t xml:space="preserve">Getaway Vehicle</t>
  </si>
  <si>
    <t xml:space="preserve">5 subjects × 4 attributes</t>
  </si>
  <si>
    <t xml:space="preserve">directional_adjacent:13, link:3</t>
  </si>
  <si>
    <t xml:space="preserve">Getaway Vehicle A is the getaway vehicle that has pattern Striped and has fare $25.</t>
  </si>
  <si>
    <t xml:space="preserve">Getaway Vehicle set; Pattern, Destination, Vehicle Feature icons; case-specific reveal prop.</t>
  </si>
  <si>
    <t xml:space="preserve">Generated from source Level 20 geometry (5 subjects × 4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</si>
  <si>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https://profileperfect.org/level/20</t>
  </si>
  <si>
    <t xml:space="preserve">WORK_01</t>
  </si>
  <si>
    <t xml:space="preserve">Crime &amp; Investigation</t>
  </si>
  <si>
    <t xml:space="preserve">The Policy Violation</t>
  </si>
  <si>
    <t xml:space="preserve">Which incident file is linked to Nora Blake and has policy offense Copied File?</t>
  </si>
  <si>
    <t xml:space="preserve">Incident File</t>
  </si>
  <si>
    <t xml:space="preserve">direct:2, link:4</t>
  </si>
  <si>
    <t xml:space="preserve">Incident File B is the incident file that is linked to Nora Blake and has policy offense Copied File.</t>
  </si>
  <si>
    <t xml:space="preserve">Reuse NovaWorks Tower background, chapter character bases, shared clue frame and profile cards.</t>
  </si>
  <si>
    <t xml:space="preserve">Incident File set; Employee Name, Badge Identifier, Policy Offense icons; case-specific reveal prop.</t>
  </si>
  <si>
    <t xml:space="preserve">Generated from source Level 21 geometry (3 subjects × 3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</si>
  <si>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https://profileperfect.org/level/21</t>
  </si>
  <si>
    <t xml:space="preserve">WORK_02</t>
  </si>
  <si>
    <t xml:space="preserve">The Catered Lunch Leak</t>
  </si>
  <si>
    <t xml:space="preserve">Which lunch order has cuisine Mushroom Risotto and has order total $85?</t>
  </si>
  <si>
    <t xml:space="preserve">Lunch Order</t>
  </si>
  <si>
    <t xml:space="preserve">Lunch Order A is the lunch order that has cuisine Mushroom Risotto and has order total $85.</t>
  </si>
  <si>
    <t xml:space="preserve">Lunch Order set; Cuisine, Head Chef, Order Total icons; case-specific reveal prop.</t>
  </si>
  <si>
    <t xml:space="preserve">Generated from source Level 22 geometry (4 subjects × 3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</si>
  <si>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https://profileperfect.org/level/22</t>
  </si>
  <si>
    <t xml:space="preserve">WORK_03</t>
  </si>
  <si>
    <t xml:space="preserve">The Restricted Floors</t>
  </si>
  <si>
    <t xml:space="preserve">Which office zone has security color Amber and has parking space P-02?</t>
  </si>
  <si>
    <t xml:space="preserve">Office Zone</t>
  </si>
  <si>
    <t xml:space="preserve">direct:3, link:12</t>
  </si>
  <si>
    <t xml:space="preserve">Office Zone C is the office zone that has security color Amber and has parking space P-02.</t>
  </si>
  <si>
    <t xml:space="preserve">Office Zone set; Security Color, Recorded Activity, Door Type icons; case-specific reveal prop.</t>
  </si>
  <si>
    <t xml:space="preserve">Generated from source Level 23 geometry (4 subjects × 5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</si>
  <si>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https://profileperfect.org/level/23</t>
  </si>
  <si>
    <t xml:space="preserve">WORK_04</t>
  </si>
  <si>
    <t xml:space="preserve">Landmarks &amp; Culture</t>
  </si>
  <si>
    <t xml:space="preserve">The Branch Office Timeline</t>
  </si>
  <si>
    <t xml:space="preserve">Which company branch is located in Boston and recorded 600 visitors?</t>
  </si>
  <si>
    <t xml:space="preserve">Company Branch</t>
  </si>
  <si>
    <t xml:space="preserve">5 subjects × 5 attributes</t>
  </si>
  <si>
    <t xml:space="preserve">left_of:1, directional_adjacent:8, link:8, negative_link:1</t>
  </si>
  <si>
    <t xml:space="preserve">Company Branch D is the company branch that is located in Boston and recorded 600 visitors.</t>
  </si>
  <si>
    <t xml:space="preserve">Company Branch set; City, Building Material, Branch Function icons; case-specific reveal prop.</t>
  </si>
  <si>
    <t xml:space="preserve">Generated from source Level 24 geometry (5 subjects × 5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</si>
  <si>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https://profileperfect.org/level/24</t>
  </si>
  <si>
    <t xml:space="preserve">WORK_05</t>
  </si>
  <si>
    <t xml:space="preserve">Fantasy &amp; Adventure</t>
  </si>
  <si>
    <t xml:space="preserve">The Atlas Character Tasks</t>
  </si>
  <si>
    <t xml:space="preserve">Which project role has asset type Character Model and has work style Confident?</t>
  </si>
  <si>
    <t xml:space="preserve">Project Role</t>
  </si>
  <si>
    <t xml:space="preserve">Project Role A is the project role that has asset type Character Model and has work style Confident.</t>
  </si>
  <si>
    <t xml:space="preserve">Project Role set; Asset Type, Assigned Task, Work Style icons; case-specific reveal prop.</t>
  </si>
  <si>
    <t xml:space="preserve">Generated from source Level 25 geometry (3 subjects × 3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</si>
  <si>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https://profileperfect.org/level/25</t>
  </si>
  <si>
    <t xml:space="preserve">WORK_06</t>
  </si>
  <si>
    <t xml:space="preserve">The Prototype Flags</t>
  </si>
  <si>
    <t xml:space="preserve">Which build marker has flag color Green and has hidden build feature Unreleased Skin?</t>
  </si>
  <si>
    <t xml:space="preserve">Build Marker</t>
  </si>
  <si>
    <t xml:space="preserve">left_of:1, directional_adjacent:2, link:5, negative_link:1</t>
  </si>
  <si>
    <t xml:space="preserve">Build Marker A is the build marker that has flag color Green and has hidden build feature Unreleased Skin.</t>
  </si>
  <si>
    <t xml:space="preserve">Build Marker set; Flag Color, Repository Location, Hidden Build Feature icons; case-specific reveal prop.</t>
  </si>
  <si>
    <t xml:space="preserve">Generated from source Level 26 geometry (4 subjects × 3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</si>
  <si>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https://profileperfect.org/level/26</t>
  </si>
  <si>
    <t xml:space="preserve">WORK_07</t>
  </si>
  <si>
    <t xml:space="preserve">The Security Keycards</t>
  </si>
  <si>
    <t xml:space="preserve">Which keycard has card color Red and has replacement cost $105?</t>
  </si>
  <si>
    <t xml:space="preserve">Keycard</t>
  </si>
  <si>
    <t xml:space="preserve">Keycard C is the keycard that has card color Red and has replacement cost $105.</t>
  </si>
  <si>
    <t xml:space="preserve">Keycard set; Card Color, Access Tier, Door Zone icons; case-specific reveal prop.</t>
  </si>
  <si>
    <t xml:space="preserve">Generated from source Level 27 geometry (4 subjects × 4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</si>
  <si>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https://profileperfect.org/level/27</t>
  </si>
  <si>
    <t xml:space="preserve">WORK_08</t>
  </si>
  <si>
    <t xml:space="preserve">The Executive Offices</t>
  </si>
  <si>
    <t xml:space="preserve">Which executive office is linked to Theo Ward and has decoration Tall Plant?</t>
  </si>
  <si>
    <t xml:space="preserve">Executive Office</t>
  </si>
  <si>
    <t xml:space="preserve">directional_adjacent:13, negative_link:3</t>
  </si>
  <si>
    <t xml:space="preserve">Executive Office B is the executive office that is linked to Theo Ward and has decoration Tall Plant.</t>
  </si>
  <si>
    <t xml:space="preserve">Executive Office set; Person, Wall Style, Carpet icons; case-specific reveal prop.</t>
  </si>
  <si>
    <t xml:space="preserve">Generated from source Level 28 geometry (5 subjects × 4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</si>
  <si>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https://profileperfect.org/level/28</t>
  </si>
  <si>
    <t xml:space="preserve">WORK_09</t>
  </si>
  <si>
    <t xml:space="preserve">The Hero Feature Owners</t>
  </si>
  <si>
    <t xml:space="preserve">Which hero feature has feature name Echo Scan and has priority rank P3?</t>
  </si>
  <si>
    <t xml:space="preserve">Hero Feature</t>
  </si>
  <si>
    <t xml:space="preserve">left_of:4, negative_direct:1, negative_link:3</t>
  </si>
  <si>
    <t xml:space="preserve">Hero Feature C is the hero feature that has feature name Echo Scan and has priority rank P3.</t>
  </si>
  <si>
    <t xml:space="preserve">Hero Feature set; Feature Name, Power, Weakness icons; case-specific reveal prop.</t>
  </si>
  <si>
    <t xml:space="preserve">Generated from source Level 29 geometry (3 subjects × 4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</si>
  <si>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https://profileperfect.org/level/29</t>
  </si>
  <si>
    <t xml:space="preserve">WORK_10</t>
  </si>
  <si>
    <t xml:space="preserve">The Vendor Affiliations</t>
  </si>
  <si>
    <t xml:space="preserve">Which vendor profile has department Engineering and has affiliation Crestline?</t>
  </si>
  <si>
    <t xml:space="preserve">Vendor Profile</t>
  </si>
  <si>
    <t xml:space="preserve">Maya Chen is the vendor profile that has department Engineering and has affiliation Crestline.</t>
  </si>
  <si>
    <t xml:space="preserve">Vendor Profile set; Department, Companion App, Affiliation icons; case-specific reveal prop.</t>
  </si>
  <si>
    <t xml:space="preserve">Generated from source Level 30 geometry (4 subjects × 3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</si>
  <si>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https://profileperfect.org/level/30</t>
  </si>
  <si>
    <t xml:space="preserve">FAMILY_01</t>
  </si>
  <si>
    <t xml:space="preserve">The Heirloom Vault Doors</t>
  </si>
  <si>
    <t xml:space="preserve">Which vault door has color Black and has lock type Dual Key?</t>
  </si>
  <si>
    <t xml:space="preserve">Vault Door</t>
  </si>
  <si>
    <t xml:space="preserve">direct:4, link:16</t>
  </si>
  <si>
    <t xml:space="preserve">Vault Door C is the vault door that has color Black and has lock type Dual Key.</t>
  </si>
  <si>
    <t xml:space="preserve">Reuse Vale Estate background, chapter character bases, shared clue frame and profile cards.</t>
  </si>
  <si>
    <t xml:space="preserve">Vault Door set; Color, Family Sign, Destination Room icons; case-specific reveal prop.</t>
  </si>
  <si>
    <t xml:space="preserve">Generated from source Level 31 geometry (5 subjects × 5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</si>
  <si>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https://profileperfect.org/level/31</t>
  </si>
  <si>
    <t xml:space="preserve">FAMILY_02</t>
  </si>
  <si>
    <t xml:space="preserve">The Cursed Heirlooms</t>
  </si>
  <si>
    <t xml:space="preserve">Which heirloom has item type Crest and has appraised value $35,000?</t>
  </si>
  <si>
    <t xml:space="preserve">Heirloom</t>
  </si>
  <si>
    <t xml:space="preserve">5 subjects × 6 attributes</t>
  </si>
  <si>
    <t xml:space="preserve">direct:4, link:20</t>
  </si>
  <si>
    <t xml:space="preserve">Heirloom E is the heirloom that has item type Crest and has appraised value $35,000.</t>
  </si>
  <si>
    <t xml:space="preserve">Heirloom set; Item Type, Element, Origin icons; case-specific reveal prop.</t>
  </si>
  <si>
    <t xml:space="preserve">Generated from source Level 32 geometry (5 subjects × 6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</si>
  <si>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https://profileperfect.org/level/32</t>
  </si>
  <si>
    <t xml:space="preserve">FAMILY_03</t>
  </si>
  <si>
    <t xml:space="preserve">The Reunion Flights</t>
  </si>
  <si>
    <t xml:space="preserve">Which arrival flight has arrival airport Northbridge Terminal and has flight code FAMILY-C5?</t>
  </si>
  <si>
    <t xml:space="preserve">Arrival Flight</t>
  </si>
  <si>
    <t xml:space="preserve">Arrival Flight A is the arrival flight that has arrival airport Northbridge Terminal and has flight code FAMILY-C5.</t>
  </si>
  <si>
    <t xml:space="preserve">Arrival Flight set; Arrival Airport, Luggage Color, Flight Code icons; case-specific reveal prop.</t>
  </si>
  <si>
    <t xml:space="preserve">Generated from source Level 33 geometry (3 subjects × 3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</si>
  <si>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https://profileperfect.org/level/33</t>
  </si>
  <si>
    <t xml:space="preserve">FAMILY_04</t>
  </si>
  <si>
    <t xml:space="preserve">The Family Dinner</t>
  </si>
  <si>
    <t xml:space="preserve">Which dinner setting has food Mushroom Risotto and has cost $125?</t>
  </si>
  <si>
    <t xml:space="preserve">Dinner Setting</t>
  </si>
  <si>
    <t xml:space="preserve">direct:1, directional_adjacent:3, link:2, negative_link:2</t>
  </si>
  <si>
    <t xml:space="preserve">Dinner Setting C is the dinner setting that has food Mushroom Risotto and has cost $125.</t>
  </si>
  <si>
    <t xml:space="preserve">Dinner Setting set; Food, Drink, Cost icons; case-specific reveal prop.</t>
  </si>
  <si>
    <t xml:space="preserve">Generated from source Level 34 geometry (4 subjects × 3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</si>
  <si>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https://profileperfect.org/level/34</t>
  </si>
  <si>
    <t xml:space="preserve">FAMILY_05</t>
  </si>
  <si>
    <t xml:space="preserve">The Missing Uncle’s Luggage</t>
  </si>
  <si>
    <t xml:space="preserve">Which suitcase is a Cabin Bag and has accessory Leather Bracelet?</t>
  </si>
  <si>
    <t xml:space="preserve">Suitcase</t>
  </si>
  <si>
    <t xml:space="preserve">direct:1, directional_adjacent:2, link:6, negative_link:2</t>
  </si>
  <si>
    <t xml:space="preserve">Suitcase A is the suitcase that is a Cabin Bag and has accessory Leather Bracelet.</t>
  </si>
  <si>
    <t xml:space="preserve">Suitcase set; Case Type, Shell Material, Color icons; case-specific reveal prop.</t>
  </si>
  <si>
    <t xml:space="preserve">Generated from source Level 35 geometry (4 subjects × 4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</si>
  <si>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https://profileperfect.org/level/35</t>
  </si>
  <si>
    <t xml:space="preserve">FAMILY_06</t>
  </si>
  <si>
    <t xml:space="preserve">The Wedding Portrait Lineup</t>
  </si>
  <si>
    <t xml:space="preserve">Which portrait guest is linked to Eleanor Vale and has age 23?</t>
  </si>
  <si>
    <t xml:space="preserve">Portrait Guest</t>
  </si>
  <si>
    <t xml:space="preserve">left_of:1, directional_adjacent:6, link:10</t>
  </si>
  <si>
    <t xml:space="preserve">Portrait Guest C is the portrait guest that is linked to Eleanor Vale and has age 23.</t>
  </si>
  <si>
    <t xml:space="preserve">Portrait Guest set; Person, Outfit Color, Accessory icons; case-specific reveal prop.</t>
  </si>
  <si>
    <t xml:space="preserve">Generated from source Level 36 geometry (5 subjects × 5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</si>
  <si>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https://profileperfect.org/level/36</t>
  </si>
  <si>
    <t xml:space="preserve">FAMILY_07</t>
  </si>
  <si>
    <t xml:space="preserve">The Security Finds</t>
  </si>
  <si>
    <t xml:space="preserve">Which security tray is linked to Rose Vale and has queue length 10 people?</t>
  </si>
  <si>
    <t xml:space="preserve">Security Tray</t>
  </si>
  <si>
    <t xml:space="preserve">directional_adjacent:5, negative_link:3</t>
  </si>
  <si>
    <t xml:space="preserve">Security Tray C is the security tray that is linked to Rose Vale and has queue length 10 people.</t>
  </si>
  <si>
    <t xml:space="preserve">Security Tray set; Person, Detected Object, Alert Color icons; case-specific reveal prop.</t>
  </si>
  <si>
    <t xml:space="preserve">Generated from source Level 37 geometry (3 subjects × 4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</si>
  <si>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https://profileperfect.org/level/37</t>
  </si>
  <si>
    <t xml:space="preserve">FAMILY_08</t>
  </si>
  <si>
    <t xml:space="preserve">The Passport Identities</t>
  </si>
  <si>
    <t xml:space="preserve">Which passport profile has surname Lane and has access status Family?</t>
  </si>
  <si>
    <t xml:space="preserve">Passport Profile</t>
  </si>
  <si>
    <t xml:space="preserve">Passport Profile C is the passport profile that has surname Lane and has access status Family.</t>
  </si>
  <si>
    <t xml:space="preserve">Passport Profile set; Surname, Portrait, Nationality icons; case-specific reveal prop.</t>
  </si>
  <si>
    <t xml:space="preserve">Generated from source Level 38 geometry (5 subjects × 4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</si>
  <si>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https://profileperfect.org/level/38</t>
  </si>
  <si>
    <t xml:space="preserve">FAMILY_09</t>
  </si>
  <si>
    <t xml:space="preserve">The Cruise Cabins</t>
  </si>
  <si>
    <t xml:space="preserve">Which cruise cabin has cabin theme Ocean and has entry card Gold?</t>
  </si>
  <si>
    <t xml:space="preserve">Cruise Cabin</t>
  </si>
  <si>
    <t xml:space="preserve">4 subjects × 6 attributes</t>
  </si>
  <si>
    <t xml:space="preserve">next_to:2, left_of:3, directional_adjacent:7, negative_direct:1, negative_link:5</t>
  </si>
  <si>
    <t xml:space="preserve">Cruise Cabin A is the cruise cabin that has cabin theme Ocean and has entry card Gold.</t>
  </si>
  <si>
    <t xml:space="preserve">Cruise Cabin set; Cabin Theme, Cabin Number, Extra Feature icons; case-specific reveal prop.</t>
  </si>
  <si>
    <t xml:space="preserve">Generated from source Level 39 geometry (4 subjects × 6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</si>
  <si>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https://profileperfect.org/level/39</t>
  </si>
  <si>
    <t xml:space="preserve">FAMILY_10</t>
  </si>
  <si>
    <t xml:space="preserve">The Reunion Seating</t>
  </si>
  <si>
    <t xml:space="preserve">Which reunion guest is linked to Marcus Vale and has luggage weight 8 kg?</t>
  </si>
  <si>
    <t xml:space="preserve">Reunion Guest</t>
  </si>
  <si>
    <t xml:space="preserve">directional_adjacent:19, link:5</t>
  </si>
  <si>
    <t xml:space="preserve">Reunion Guest A is the reunion guest that is linked to Marcus Vale and has luggage weight 8 kg.</t>
  </si>
  <si>
    <t xml:space="preserve">Reunion Guest set; Person, Clothing, Allergy icons; case-specific reveal prop.</t>
  </si>
  <si>
    <t xml:space="preserve">Generated from source Level 40 geometry (5 subjects × 6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</si>
  <si>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https://profileperfect.org/level/40</t>
  </si>
  <si>
    <t xml:space="preserve">TRAVEL_01</t>
  </si>
  <si>
    <t xml:space="preserve">Retail &amp; Consumer Products</t>
  </si>
  <si>
    <t xml:space="preserve">The Duty-Free Memberships</t>
  </si>
  <si>
    <t xml:space="preserve">Which shopper has favorite brand Northstar and has membership tier VIP?</t>
  </si>
  <si>
    <t xml:space="preserve">Shopper</t>
  </si>
  <si>
    <t xml:space="preserve">Shopper A is the shopper that has favorite brand Northstar and has membership tier VIP.</t>
  </si>
  <si>
    <t xml:space="preserve">Reuse Aurora Express &amp; Grand Meridian Hotel background, chapter character bases, shared clue frame and profile cards.</t>
  </si>
  <si>
    <t xml:space="preserve">Shopper set; Favorite Brand, Person, Membership Tier icons; case-specific reveal prop.</t>
  </si>
  <si>
    <t xml:space="preserve">Generated from source Level 41 geometry (3 subjects × 3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</si>
  <si>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https://profileperfect.org/level/41</t>
  </si>
  <si>
    <t xml:space="preserve">TRAVEL_02</t>
  </si>
  <si>
    <t xml:space="preserve">The Hotel Floors</t>
  </si>
  <si>
    <t xml:space="preserve">Which hotel floor has floor number Floor 3 and has interior Gold Trim?</t>
  </si>
  <si>
    <t xml:space="preserve">Hotel Floor</t>
  </si>
  <si>
    <t xml:space="preserve">Hotel Floor A is the hotel floor that has floor number Floor 3 and has interior Gold Trim.</t>
  </si>
  <si>
    <t xml:space="preserve">Hotel Floor set; Floor Number, Floor Function, Interior icons; case-specific reveal prop.</t>
  </si>
  <si>
    <t xml:space="preserve">Generated from source Level 42 geometry (4 subjects × 3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</si>
  <si>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https://profileperfect.org/level/42</t>
  </si>
  <si>
    <t xml:space="preserve">TRAVEL_03</t>
  </si>
  <si>
    <t xml:space="preserve">The Crew Assignments</t>
  </si>
  <si>
    <t xml:space="preserve">Which crew profile has the role Dining Attendant and has salary $5,000?</t>
  </si>
  <si>
    <t xml:space="preserve">Crew Profile</t>
  </si>
  <si>
    <t xml:space="preserve">3 subjects × 5 attributes</t>
  </si>
  <si>
    <t xml:space="preserve">direct:2, link:8</t>
  </si>
  <si>
    <t xml:space="preserve">Nina Brooks is the crew profile that has the role Dining Attendant and has salary $5,000.</t>
  </si>
  <si>
    <t xml:space="preserve">Crew Profile set; Crew Role, Workplace, Mood icons; case-specific reveal prop.</t>
  </si>
  <si>
    <t xml:space="preserve">Generated from source Level 43 geometry (3 subjects × 5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</si>
  <si>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https://profileperfect.org/level/43</t>
  </si>
  <si>
    <t xml:space="preserve">TRAVEL_04</t>
  </si>
  <si>
    <t xml:space="preserve">The Lost Suitcases</t>
  </si>
  <si>
    <t xml:space="preserve">Which suitcase is a Hard-Shell Case and has brand SilverFox?</t>
  </si>
  <si>
    <t xml:space="preserve">Suitcase D is the suitcase that is a Hard-Shell Case and has brand SilverFox.</t>
  </si>
  <si>
    <t xml:space="preserve">Suitcase set; Case Type, Color, Size icons; case-specific reveal prop.</t>
  </si>
  <si>
    <t xml:space="preserve">Generated from source Level 44 geometry (5 subjects × 5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</si>
  <si>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https://profileperfect.org/level/44</t>
  </si>
  <si>
    <t xml:space="preserve">TRAVEL_05</t>
  </si>
  <si>
    <t xml:space="preserve">The Dining-Car Orders</t>
  </si>
  <si>
    <t xml:space="preserve">Which dining order has main course Seafood Pie and has price $105?</t>
  </si>
  <si>
    <t xml:space="preserve">Dining Order</t>
  </si>
  <si>
    <t xml:space="preserve">left_of:1, directional_adjacent:8, link:5, negative_link:1</t>
  </si>
  <si>
    <t xml:space="preserve">Dining Order D is the dining order that has main course Seafood Pie and has price $105.</t>
  </si>
  <si>
    <t xml:space="preserve">Dining Order set; Main Course, Side Dish, Dessert icons; case-specific reveal prop.</t>
  </si>
  <si>
    <t xml:space="preserve">Generated from source Level 45 geometry (5 subjects × 4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</si>
  <si>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https://profileperfect.org/level/45</t>
  </si>
  <si>
    <t xml:space="preserve">TRAVEL_06</t>
  </si>
  <si>
    <t xml:space="preserve">The Rental Vehicles</t>
  </si>
  <si>
    <t xml:space="preserve">Which rental vehicle has vehicle type Coupe and has accessory Roof Rack?</t>
  </si>
  <si>
    <t xml:space="preserve">Rental Vehicle</t>
  </si>
  <si>
    <t xml:space="preserve">left_of:1, directional_adjacent:3, link:5</t>
  </si>
  <si>
    <t xml:space="preserve">Rental Vehicle A is the rental vehicle that has vehicle type Coupe and has accessory Roof Rack.</t>
  </si>
  <si>
    <t xml:space="preserve">Rental Vehicle set; Vehicle Type, Color, Accessory icons; case-specific reveal prop.</t>
  </si>
  <si>
    <t xml:space="preserve">Generated from source Level 46 geometry (4 subjects × 3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</si>
  <si>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https://profileperfect.org/level/46</t>
  </si>
  <si>
    <t xml:space="preserve">TRAVEL_07</t>
  </si>
  <si>
    <t xml:space="preserve">Entertainment &amp; Culture</t>
  </si>
  <si>
    <t xml:space="preserve">The Lounge Game Tables</t>
  </si>
  <si>
    <t xml:space="preserve">Which game table has board style Polka Dot and supports 3–6 players?</t>
  </si>
  <si>
    <t xml:space="preserve">Game Table</t>
  </si>
  <si>
    <t xml:space="preserve">directional_adjacent:6, negative_link:4</t>
  </si>
  <si>
    <t xml:space="preserve">Game Table A is the game table that has board style Polka Dot and supports 3–6 players.</t>
  </si>
  <si>
    <t xml:space="preserve">Game Table set; Board Style, Theme, Category icons; case-specific reveal prop.</t>
  </si>
  <si>
    <t xml:space="preserve">Generated from source Level 47 geometry (3 subjects × 5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</si>
  <si>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https://profileperfect.org/level/47</t>
  </si>
  <si>
    <t xml:space="preserve">TRAVEL_08</t>
  </si>
  <si>
    <t xml:space="preserve">The Casino Tokens</t>
  </si>
  <si>
    <t xml:space="preserve">Which game token is a Gold Token and has value $75?</t>
  </si>
  <si>
    <t xml:space="preserve">Game Token</t>
  </si>
  <si>
    <t xml:space="preserve">Game Token A is the game token that is a Gold Token and has value $75.</t>
  </si>
  <si>
    <t xml:space="preserve">Game Token set; Token Type, Material, Player icons; case-specific reveal prop.</t>
  </si>
  <si>
    <t xml:space="preserve">Generated from source Level 48 geometry (4 subjects × 4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</si>
  <si>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https://profileperfect.org/level/48</t>
  </si>
  <si>
    <t xml:space="preserve">TRAVEL_09</t>
  </si>
  <si>
    <t xml:space="preserve">The Airport Shops</t>
  </si>
  <si>
    <t xml:space="preserve">Which airport shop has brand Velora and has crowd Very Crowded?</t>
  </si>
  <si>
    <t xml:space="preserve">Airport Shop</t>
  </si>
  <si>
    <t xml:space="preserve">next_to:3, left_of:4, directional_adjacent:11, negative_direct:1, negative_link:5</t>
  </si>
  <si>
    <t xml:space="preserve">Airport Shop D is the airport shop that has brand Velora and has crowd Very Crowded.</t>
  </si>
  <si>
    <t xml:space="preserve">Airport Shop set; Brand, Product, Employee Uniform icons; case-specific reveal prop.</t>
  </si>
  <si>
    <t xml:space="preserve">Generated from source Level 49 geometry (5 subjects × 6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</si>
  <si>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https://profileperfect.org/level/49</t>
  </si>
  <si>
    <t xml:space="preserve">TRAVEL_10</t>
  </si>
  <si>
    <t xml:space="preserve">The Station Sculpture</t>
  </si>
  <si>
    <t xml:space="preserve">Which landmark sculpture has shape Star and has material Oak?</t>
  </si>
  <si>
    <t xml:space="preserve">Landmark Sculpture</t>
  </si>
  <si>
    <t xml:space="preserve">directional_adjacent:4, link:2</t>
  </si>
  <si>
    <t xml:space="preserve">Landmark Sculpture A is the landmark sculpture that has shape Star and has material Oak.</t>
  </si>
  <si>
    <t xml:space="preserve">Landmark Sculpture set; Shape, Sculptor, Material icons; case-specific reveal prop.</t>
  </si>
  <si>
    <t xml:space="preserve">Generated from source Level 50 geometry (3 subjects × 3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</si>
  <si>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https://profileperfect.org/level/50</t>
  </si>
  <si>
    <t xml:space="preserve">CELEB_01</t>
  </si>
  <si>
    <t xml:space="preserve">Museum &amp; History</t>
  </si>
  <si>
    <t xml:space="preserve">The Gala Exhibits</t>
  </si>
  <si>
    <t xml:space="preserve">Which gala exhibit has location Sky Theater and has exhibit label Private Collection?</t>
  </si>
  <si>
    <t xml:space="preserve">Gala Exhibit</t>
  </si>
  <si>
    <t xml:space="preserve">Gala Exhibit A is the gala exhibit that has location Sky Theater and has exhibit label Private Collection.</t>
  </si>
  <si>
    <t xml:space="preserve">Reuse Starlight Awards Week background, chapter character bases, shared clue frame and profile cards.</t>
  </si>
  <si>
    <t xml:space="preserve">Gala Exhibit set; Location, Artifact, Exhibit Label icons; case-specific reveal prop.</t>
  </si>
  <si>
    <t xml:space="preserve">Generated from source Level 51 geometry (4 subjects × 3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</si>
  <si>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https://profileperfect.org/level/51</t>
  </si>
  <si>
    <t xml:space="preserve">CELEB_02</t>
  </si>
  <si>
    <t xml:space="preserve">The Payroll Leak</t>
  </si>
  <si>
    <t xml:space="preserve">Which staff account is named Leo Moss and has salary $4,250?</t>
  </si>
  <si>
    <t xml:space="preserve">Staff Account</t>
  </si>
  <si>
    <t xml:space="preserve">Staff Account C is the staff account that is named Leo Moss and has salary $4,250.</t>
  </si>
  <si>
    <t xml:space="preserve">Staff Account set; Name, Staff Role, Accessory icons; case-specific reveal prop.</t>
  </si>
  <si>
    <t xml:space="preserve">Generated from source Level 52 geometry (4 subjects × 4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</si>
  <si>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https://profileperfect.org/level/52</t>
  </si>
  <si>
    <t xml:space="preserve">CELEB_03</t>
  </si>
  <si>
    <t xml:space="preserve">The Mummy-Movie Props</t>
  </si>
  <si>
    <t xml:space="preserve">Which film prop has character role Priest and has seal symbol Crown?</t>
  </si>
  <si>
    <t xml:space="preserve">Film Prop</t>
  </si>
  <si>
    <t xml:space="preserve">direct:2, link:6</t>
  </si>
  <si>
    <t xml:space="preserve">Film Prop C is the film prop that has character role Priest and has seal symbol Crown.</t>
  </si>
  <si>
    <t xml:space="preserve">Film Prop set; Character Role, Coffin Material, Bandage Color icons; case-specific reveal prop.</t>
  </si>
  <si>
    <t xml:space="preserve">Generated from source Level 53 geometry (3 subjects × 4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</si>
  <si>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https://profileperfect.org/level/53</t>
  </si>
  <si>
    <t xml:space="preserve">CELEB_04</t>
  </si>
  <si>
    <t xml:space="preserve">The Forged Portraits</t>
  </si>
  <si>
    <t xml:space="preserve">Which portrait is linked to Sasha Reed and has year painted 2023?</t>
  </si>
  <si>
    <t xml:space="preserve">Portrait</t>
  </si>
  <si>
    <t xml:space="preserve">left_of:1, directional_adjacent:6, link:7</t>
  </si>
  <si>
    <t xml:space="preserve">Portrait D is the portrait that is linked to Sasha Reed and has year painted 2023.</t>
  </si>
  <si>
    <t xml:space="preserve">Portrait set; Artist, Frame, Subject Matter icons; case-specific reveal prop.</t>
  </si>
  <si>
    <t xml:space="preserve">Generated from source Level 54 geometry (5 subjects × 4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</si>
  <si>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https://profileperfect.org/level/54</t>
  </si>
  <si>
    <t xml:space="preserve">CELEB_05</t>
  </si>
  <si>
    <t xml:space="preserve">The Missing Artifacts</t>
  </si>
  <si>
    <t xml:space="preserve">Which artifact case is a Mask and recorded 240 visitors?</t>
  </si>
  <si>
    <t xml:space="preserve">Artifact Case</t>
  </si>
  <si>
    <t xml:space="preserve">left_of:1, directional_adjacent:8, link:9</t>
  </si>
  <si>
    <t xml:space="preserve">Artifact Case A is the artifact case that is a Mask and recorded 240 visitors.</t>
  </si>
  <si>
    <t xml:space="preserve">Artifact Case set; Artifact Type, Origin, Display Status icons; case-specific reveal prop.</t>
  </si>
  <si>
    <t xml:space="preserve">Generated from source Level 55 geometry (5 subjects × 5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</si>
  <si>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https://profileperfect.org/level/55</t>
  </si>
  <si>
    <t xml:space="preserve">CELEB_06</t>
  </si>
  <si>
    <t xml:space="preserve">The Stage Decorations</t>
  </si>
  <si>
    <t xml:space="preserve">Which performance stage has performance Acrobatics and recorded 120 guests?</t>
  </si>
  <si>
    <t xml:space="preserve">Performance Stage</t>
  </si>
  <si>
    <t xml:space="preserve">left_of:1, directional_adjacent:1, link:3, negative_link:1</t>
  </si>
  <si>
    <t xml:space="preserve">Performance Stage C is the performance stage that has performance Acrobatics and recorded 120 guests.</t>
  </si>
  <si>
    <t xml:space="preserve">Performance Stage set; Performance, Decoration, Audience Count icons; case-specific reveal prop.</t>
  </si>
  <si>
    <t xml:space="preserve">Generated from source Level 56 geometry (3 subjects × 3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</si>
  <si>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https://profileperfect.org/level/56</t>
  </si>
  <si>
    <t xml:space="preserve">CELEB_07</t>
  </si>
  <si>
    <t xml:space="preserve">The Secret Duets</t>
  </si>
  <si>
    <t xml:space="preserve">Which performer is named Jace Cole and has career start 2012?</t>
  </si>
  <si>
    <t xml:space="preserve">Performer</t>
  </si>
  <si>
    <t xml:space="preserve">Performer B is the performer that is named Jace Cole and has career start 2012.</t>
  </si>
  <si>
    <t xml:space="preserve">Performer set; Name, Genre, Partner icons; case-specific reveal prop.</t>
  </si>
  <si>
    <t xml:space="preserve">Generated from source Level 57 geometry (3 subjects × 4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</si>
  <si>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https://profileperfect.org/level/57</t>
  </si>
  <si>
    <t xml:space="preserve">CELEB_08</t>
  </si>
  <si>
    <t xml:space="preserve">The Premiere Schedule</t>
  </si>
  <si>
    <t xml:space="preserve">Which premiere entry has entry type Artist Badge and has entry gate Main Gate?</t>
  </si>
  <si>
    <t xml:space="preserve">Premiere Entry</t>
  </si>
  <si>
    <t xml:space="preserve">Premiere Entry A is the premiere entry that has entry type Artist Badge and has entry gate Main Gate.</t>
  </si>
  <si>
    <t xml:space="preserve">Premiere Entry set; Entry Type, Color, Time icons; case-specific reveal prop.</t>
  </si>
  <si>
    <t xml:space="preserve">Generated from source Level 58 geometry (3 subjects × 5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</si>
  <si>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https://profileperfect.org/level/58</t>
  </si>
  <si>
    <t xml:space="preserve">CELEB_09</t>
  </si>
  <si>
    <t xml:space="preserve">The Guest Circus</t>
  </si>
  <si>
    <t xml:space="preserve">Which show building has building Glass Hall and has show time 10:00 PM?</t>
  </si>
  <si>
    <t xml:space="preserve">Show Building</t>
  </si>
  <si>
    <t xml:space="preserve">next_to:2, left_of:1, directional_adjacent:5, negative_direct:1, negative_link:3</t>
  </si>
  <si>
    <t xml:space="preserve">Show Building D is the show building that has building Glass Hall and has show time 10:00 PM.</t>
  </si>
  <si>
    <t xml:space="preserve">Show Building set; Building, Ringleader, Specialist icons; case-specific reveal prop.</t>
  </si>
  <si>
    <t xml:space="preserve">Generated from source Level 59 geometry (4 subjects × 4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</si>
  <si>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https://profileperfect.org/level/59</t>
  </si>
  <si>
    <t xml:space="preserve">CELEB_10</t>
  </si>
  <si>
    <t xml:space="preserve">The Tour Bus Routes</t>
  </si>
  <si>
    <t xml:space="preserve">Which tour bus has color Black and has amenity Quiet Cabin?</t>
  </si>
  <si>
    <t xml:space="preserve">Tour Bus</t>
  </si>
  <si>
    <t xml:space="preserve">3 subjects × 6 attributes</t>
  </si>
  <si>
    <t xml:space="preserve">directional_adjacent:7, link:5</t>
  </si>
  <si>
    <t xml:space="preserve">Tour Bus B is the tour bus that has color Black and has amenity Quiet Cabin.</t>
  </si>
  <si>
    <t xml:space="preserve">Tour Bus set; Color, Passenger, Driver icons; case-specific reveal prop.</t>
  </si>
  <si>
    <t xml:space="preserve">Generated from source Level 60 geometry (3 subjects × 6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</si>
  <si>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https://profileperfect.org/level/60</t>
  </si>
  <si>
    <t xml:space="preserve">IDENTITY_01</t>
  </si>
  <si>
    <t xml:space="preserve">The Talent-Show Aliases</t>
  </si>
  <si>
    <t xml:space="preserve">Which talent profile is linked to Cal Lane and has score 45?</t>
  </si>
  <si>
    <t xml:space="preserve">Talent Profile</t>
  </si>
  <si>
    <t xml:space="preserve">direct:4, link:12</t>
  </si>
  <si>
    <t xml:space="preserve">Talent Profile C is the talent profile that is linked to Cal Lane and has score 45.</t>
  </si>
  <si>
    <t xml:space="preserve">Reuse CrossCheck Verification Lab background, chapter character bases, shared clue frame and profile cards.</t>
  </si>
  <si>
    <t xml:space="preserve">Talent Profile set; Participant, Talent, Accessory icons; case-specific reveal prop.</t>
  </si>
  <si>
    <t xml:space="preserve">Generated from source Level 61 geometry (5 subjects × 4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</si>
  <si>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https://profileperfect.org/level/61</t>
  </si>
  <si>
    <t xml:space="preserve">IDENTITY_02</t>
  </si>
  <si>
    <t xml:space="preserve">The Burner Phones</t>
  </si>
  <si>
    <t xml:space="preserve">Which burner phone is linked to Lena Frost and has battery level 35%?</t>
  </si>
  <si>
    <t xml:space="preserve">Burner Phone</t>
  </si>
  <si>
    <t xml:space="preserve">Burner Phone A is the burner phone that is linked to Lena Frost and has battery level 35%.</t>
  </si>
  <si>
    <t xml:space="preserve">Burner Phone set; Owner, Wallpaper, Battery Level icons; case-specific reveal prop.</t>
  </si>
  <si>
    <t xml:space="preserve">Generated from source Level 62 geometry (4 subjects × 3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</si>
  <si>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https://profileperfect.org/level/62</t>
  </si>
  <si>
    <t xml:space="preserve">IDENTITY_03</t>
  </si>
  <si>
    <t xml:space="preserve">Daily Life Objects</t>
  </si>
  <si>
    <t xml:space="preserve">The Locker Codes</t>
  </si>
  <si>
    <t xml:space="preserve">Which code card has color Green and has number 10?</t>
  </si>
  <si>
    <t xml:space="preserve">Code Card</t>
  </si>
  <si>
    <t xml:space="preserve">Code Card C is the code card that has color Green and has number 10.</t>
  </si>
  <si>
    <t xml:space="preserve">Code Card set; Color, Encoded Content, Number icons; case-specific reveal prop.</t>
  </si>
  <si>
    <t xml:space="preserve">Generated from source Level 63 geometry (4 subjects × 3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</si>
  <si>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https://profileperfect.org/level/63</t>
  </si>
  <si>
    <t xml:space="preserve">IDENTITY_04</t>
  </si>
  <si>
    <t xml:space="preserve">The Pet Verification</t>
  </si>
  <si>
    <t xml:space="preserve">Which pet profile is named Coco and has favorite treat Chicken Bites?</t>
  </si>
  <si>
    <t xml:space="preserve">Pet Profile</t>
  </si>
  <si>
    <t xml:space="preserve">left_of:1, directional_adjacent:7, link:6</t>
  </si>
  <si>
    <t xml:space="preserve">Pet Profile E is the pet profile that is named Coco and has favorite treat Chicken Bites.</t>
  </si>
  <si>
    <t xml:space="preserve">Pet Profile set; Name, Breed, Found Item icons; case-specific reveal prop.</t>
  </si>
  <si>
    <t xml:space="preserve">Generated from source Level 64 geometry (5 subjects × 4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</si>
  <si>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https://profileperfect.org/level/64</t>
  </si>
  <si>
    <t xml:space="preserve">IDENTITY_05</t>
  </si>
  <si>
    <t xml:space="preserve">The Shell Companies</t>
  </si>
  <si>
    <t xml:space="preserve">Which company profile is named Northstar Labs and has team size 12 employees?</t>
  </si>
  <si>
    <t xml:space="preserve">Company Profile</t>
  </si>
  <si>
    <t xml:space="preserve">left_of:1, directional_adjacent:6, link:9, negative_link:3</t>
  </si>
  <si>
    <t xml:space="preserve">Company Profile A is the company profile that is named Northstar Labs and has team size 12 employees.</t>
  </si>
  <si>
    <t xml:space="preserve">Company Profile set; Name, Industry, Building icons; case-specific reveal prop.</t>
  </si>
  <si>
    <t xml:space="preserve">Generated from source Level 65 geometry (5 subjects × 5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</si>
  <si>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https://profileperfect.org/level/65</t>
  </si>
  <si>
    <t xml:space="preserve">IDENTITY_06</t>
  </si>
  <si>
    <t xml:space="preserve">The Café Patterns</t>
  </si>
  <si>
    <t xml:space="preserve">Which cafe cup is a Paper Cup and is at 60°C?</t>
  </si>
  <si>
    <t xml:space="preserve">Cafe Cup</t>
  </si>
  <si>
    <t xml:space="preserve">left_of:1, directional_adjacent:4, link:4, negative_link:1</t>
  </si>
  <si>
    <t xml:space="preserve">Cafe Cup A is the cafe cup that is a Paper Cup and is at 60°C.</t>
  </si>
  <si>
    <t xml:space="preserve">Cafe Cup set; Cup Type, Color, Latte Art icons; case-specific reveal prop.</t>
  </si>
  <si>
    <t xml:space="preserve">Generated from source Level 66 geometry (3 subjects × 5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</si>
  <si>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https://profileperfect.org/level/66</t>
  </si>
  <si>
    <t xml:space="preserve">IDENTITY_07</t>
  </si>
  <si>
    <t xml:space="preserve">The Social Profiles</t>
  </si>
  <si>
    <t xml:space="preserve">Which social profile is named Nora Cross and has pet Turtle?</t>
  </si>
  <si>
    <t xml:space="preserve">Social Profile</t>
  </si>
  <si>
    <t xml:space="preserve">directional_adjacent:16, negative_link:4</t>
  </si>
  <si>
    <t xml:space="preserve">Social Profile E is the social profile that is named Nora Cross and has pet Turtle.</t>
  </si>
  <si>
    <t xml:space="preserve">Social Profile set; Name, Hobby, Clothing icons; case-specific reveal prop.</t>
  </si>
  <si>
    <t xml:space="preserve">Generated from source Level 67 geometry (5 subjects × 5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</si>
  <si>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https://profileperfect.org/level/67</t>
  </si>
  <si>
    <t xml:space="preserve">IDENTITY_08</t>
  </si>
  <si>
    <t xml:space="preserve">The Fake Office Addresses</t>
  </si>
  <si>
    <t xml:space="preserve">Which office building has shape Hexagon and has floor count 5 floors?</t>
  </si>
  <si>
    <t xml:space="preserve">Office Building</t>
  </si>
  <si>
    <t xml:space="preserve">directional_adjacent:19, negative_link:5</t>
  </si>
  <si>
    <t xml:space="preserve">Office Building B is the office building that has shape Hexagon and has floor count 5 floors.</t>
  </si>
  <si>
    <t xml:space="preserve">Office Building set; Shape, Department, Location icons; case-specific reveal prop.</t>
  </si>
  <si>
    <t xml:space="preserve">Generated from source Level 68 geometry (5 subjects × 6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</si>
  <si>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https://profileperfect.org/level/68</t>
  </si>
  <si>
    <t xml:space="preserve">IDENTITY_09</t>
  </si>
  <si>
    <t xml:space="preserve">The Flower Deliveries</t>
  </si>
  <si>
    <t xml:space="preserve">Which flower order has flower type Orchid Box and has delivery location Harbor District?</t>
  </si>
  <si>
    <t xml:space="preserve">Flower Order</t>
  </si>
  <si>
    <t xml:space="preserve">Flower Order A is the flower order that has flower type Orchid Box and has delivery location Harbor District.</t>
  </si>
  <si>
    <t xml:space="preserve">Flower Order set; Flower Type, Recipient Preference, Delivery Location icons; case-specific reveal prop.</t>
  </si>
  <si>
    <t xml:space="preserve">Generated from source Level 69 geometry (3 subjects × 3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</si>
  <si>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https://profileperfect.org/level/69</t>
  </si>
  <si>
    <t xml:space="preserve">IDENTITY_10</t>
  </si>
  <si>
    <t xml:space="preserve">The Seasonal Records</t>
  </si>
  <si>
    <t xml:space="preserve">Which travel record is a Flight Record and has season Spring?</t>
  </si>
  <si>
    <t xml:space="preserve">Travel Record</t>
  </si>
  <si>
    <t xml:space="preserve">Travel Record A is the travel record that is a Flight Record and has season Spring.</t>
  </si>
  <si>
    <t xml:space="preserve">Travel Record set; Record Type, Origin, Season icons; case-specific reveal prop.</t>
  </si>
  <si>
    <t xml:space="preserve">Generated from source Level 70 geometry (4 subjects × 3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</si>
  <si>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https://profileperfect.org/level/70</t>
  </si>
  <si>
    <t xml:space="preserve">CRIME_01</t>
  </si>
  <si>
    <t xml:space="preserve">Outdoor &amp; Buildings</t>
  </si>
  <si>
    <t xml:space="preserve">The Safehouse Doors</t>
  </si>
  <si>
    <t xml:space="preserve">Which safehouse has location Security Office and is occupied by Gavin Cole?</t>
  </si>
  <si>
    <t xml:space="preserve">Safehouse</t>
  </si>
  <si>
    <t xml:space="preserve">Safehouse A is the safehouse that has location Security Office and is occupied by Gavin Cole.</t>
  </si>
  <si>
    <t xml:space="preserve">Reuse Meridian Gallery District background, chapter character bases, shared clue frame and profile cards.</t>
  </si>
  <si>
    <t xml:space="preserve">Safehouse set; Location, Door, Decoration icons; case-specific reveal prop.</t>
  </si>
  <si>
    <t xml:space="preserve">Generated from source Level 71 geometry (3 subjects × 5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</si>
  <si>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https://profileperfect.org/level/71</t>
  </si>
  <si>
    <t xml:space="preserve">CRIME_02</t>
  </si>
  <si>
    <t xml:space="preserve">The Buried Evidence</t>
  </si>
  <si>
    <t xml:space="preserve">Which evidence hole has evidence type Glove and has hole depth 2 m?</t>
  </si>
  <si>
    <t xml:space="preserve">Evidence Hole</t>
  </si>
  <si>
    <t xml:space="preserve">Evidence Hole C is the evidence hole that has evidence type Glove and has hole depth 2 m.</t>
  </si>
  <si>
    <t xml:space="preserve">Evidence Hole set; Evidence Type, Location, Nearby Animal icons; case-specific reveal prop.</t>
  </si>
  <si>
    <t xml:space="preserve">Generated from source Level 72 geometry (3 subjects × 4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</si>
  <si>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https://profileperfect.org/level/72</t>
  </si>
  <si>
    <t xml:space="preserve">CRIME_03</t>
  </si>
  <si>
    <t xml:space="preserve">The Suspects’ Pets</t>
  </si>
  <si>
    <t xml:space="preserve">Which suspect pet is named Biscuit and has eye color Amber?</t>
  </si>
  <si>
    <t xml:space="preserve">Suspect Pet</t>
  </si>
  <si>
    <t xml:space="preserve">Suspect Pet C is the suspect pet that is named Biscuit and has eye color Amber.</t>
  </si>
  <si>
    <t xml:space="preserve">Suspect Pet set; Name, Breed, Found Item icons; case-specific reveal prop.</t>
  </si>
  <si>
    <t xml:space="preserve">Generated from source Level 73 geometry (4 subjects × 4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</si>
  <si>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https://profileperfect.org/level/73</t>
  </si>
  <si>
    <t xml:space="preserve">CRIME_04</t>
  </si>
  <si>
    <t xml:space="preserve">The Hidden Garden</t>
  </si>
  <si>
    <t xml:space="preserve">Which garden structure has shape Hexagon and has purpose Tool Shed?</t>
  </si>
  <si>
    <t xml:space="preserve">Garden Structure</t>
  </si>
  <si>
    <t xml:space="preserve">directional_adjacent:7, link:6, negative_link:2</t>
  </si>
  <si>
    <t xml:space="preserve">Garden Structure D is the garden structure that has shape Hexagon and has purpose Tool Shed.</t>
  </si>
  <si>
    <t xml:space="preserve">Garden Structure set; Shape, Nearby Animal, Plant Type icons; case-specific reveal prop.</t>
  </si>
  <si>
    <t xml:space="preserve">Generated from source Level 74 geometry (5 subjects × 4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</si>
  <si>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https://profileperfect.org/level/74</t>
  </si>
  <si>
    <t xml:space="preserve">CRIME_05</t>
  </si>
  <si>
    <t xml:space="preserve">School &amp; Education</t>
  </si>
  <si>
    <t xml:space="preserve">The School Witnesses</t>
  </si>
  <si>
    <t xml:space="preserve">Which class record has subject taught History and has student count 38 students?</t>
  </si>
  <si>
    <t xml:space="preserve">Class Record</t>
  </si>
  <si>
    <t xml:space="preserve">directional_adjacent:2, link:2, negative_link:2</t>
  </si>
  <si>
    <t xml:space="preserve">Class Record C is the class record that has subject taught History and has student count 38 students.</t>
  </si>
  <si>
    <t xml:space="preserve">Class Record set; Subject Taught, Teacher, Student Count icons; case-specific reveal prop.</t>
  </si>
  <si>
    <t xml:space="preserve">Generated from source Level 75 geometry (3 subjects × 3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</si>
  <si>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https://profileperfect.org/level/75</t>
  </si>
  <si>
    <t xml:space="preserve">CRIME_06</t>
  </si>
  <si>
    <t xml:space="preserve">The Teacher Interviews</t>
  </si>
  <si>
    <t xml:space="preserve">Which teacher file is linked to Adrian Holt and has class Class 6B?</t>
  </si>
  <si>
    <t xml:space="preserve">Teacher File</t>
  </si>
  <si>
    <t xml:space="preserve">directional_adjacent:2, link:3, negative_link:1</t>
  </si>
  <si>
    <t xml:space="preserve">Teacher File B is the teacher file that is linked to Adrian Holt and has class Class 6B.</t>
  </si>
  <si>
    <t xml:space="preserve">Teacher File set; Teacher, Class Subject, Class icons; case-specific reveal prop.</t>
  </si>
  <si>
    <t xml:space="preserve">Generated from source Level 76 geometry (3 subjects × 3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</si>
  <si>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https://profileperfect.org/level/76</t>
  </si>
  <si>
    <t xml:space="preserve">CRIME_07</t>
  </si>
  <si>
    <t xml:space="preserve">The Cafeteria Timeline</t>
  </si>
  <si>
    <t xml:space="preserve">Which meal tray has main dish Pasta and has prep duration 25 min?</t>
  </si>
  <si>
    <t xml:space="preserve">Meal Tray</t>
  </si>
  <si>
    <t xml:space="preserve">Meal Tray A is the meal tray that has main dish Pasta and has prep duration 25 min.</t>
  </si>
  <si>
    <t xml:space="preserve">Meal Tray set; Main Dish, Side Dish, Drink icons; case-specific reveal prop.</t>
  </si>
  <si>
    <t xml:space="preserve">Generated from source Level 77 geometry (3 subjects × 4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</si>
  <si>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https://profileperfect.org/level/77</t>
  </si>
  <si>
    <t xml:space="preserve">CRIME_08</t>
  </si>
  <si>
    <t xml:space="preserve">The Student Alibis</t>
  </si>
  <si>
    <t xml:space="preserve">Which student witness is linked to Dina Frost and has grade Grade 7?</t>
  </si>
  <si>
    <t xml:space="preserve">Student Witness</t>
  </si>
  <si>
    <t xml:space="preserve">Student Witness C is the student witness that is linked to Dina Frost and has grade Grade 7.</t>
  </si>
  <si>
    <t xml:space="preserve">Student Witness set; Person, Favorite Subject, Club Activity icons; case-specific reveal prop.</t>
  </si>
  <si>
    <t xml:space="preserve">Generated from source Level 78 geometry (4 subjects × 4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</si>
  <si>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https://profileperfect.org/level/78</t>
  </si>
  <si>
    <t xml:space="preserve">CRIME_09</t>
  </si>
  <si>
    <t xml:space="preserve">The Evidence Lockers</t>
  </si>
  <si>
    <t xml:space="preserve">Which evidence locker has lock type Digital Lock and has locker number L-179?</t>
  </si>
  <si>
    <t xml:space="preserve">Evidence Locker</t>
  </si>
  <si>
    <t xml:space="preserve">next_to:3, left_of:2, directional_adjacent:7, negative_direct:1, negative_link:3</t>
  </si>
  <si>
    <t xml:space="preserve">Evidence Locker D is the evidence locker that has lock type Digital Lock and has locker number L-179.</t>
  </si>
  <si>
    <t xml:space="preserve">Evidence Locker set; Lock Type, Upper Shelf Item, Lower Shelf Item icons; case-specific reveal prop.</t>
  </si>
  <si>
    <t xml:space="preserve">Generated from source Level 79 geometry (5 subjects × 4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</si>
  <si>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https://profileperfect.org/level/79</t>
  </si>
  <si>
    <t xml:space="preserve">CRIME_10</t>
  </si>
  <si>
    <t xml:space="preserve">The Escape Vehicles</t>
  </si>
  <si>
    <t xml:space="preserve">Which escape vehicle has color Blue and has capacity 4 seats?</t>
  </si>
  <si>
    <t xml:space="preserve">Escape Vehicle</t>
  </si>
  <si>
    <t xml:space="preserve">directional_adjacent:6, link:4</t>
  </si>
  <si>
    <t xml:space="preserve">Escape Vehicle A is the escape vehicle that has color Blue and has capacity 4 seats.</t>
  </si>
  <si>
    <t xml:space="preserve">Escape Vehicle set; Color, Drop-Off Location, Schedule icons; case-specific reveal prop.</t>
  </si>
  <si>
    <t xml:space="preserve">Generated from source Level 80 geometry (3 subjects × 5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</si>
  <si>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https://profileperfect.org/level/80</t>
  </si>
  <si>
    <t xml:space="preserve">DARK_01</t>
  </si>
  <si>
    <t xml:space="preserve">The Society Graduates</t>
  </si>
  <si>
    <t xml:space="preserve">Which society portrait is linked to Lucian Grey and has major Design?</t>
  </si>
  <si>
    <t xml:space="preserve">Society Portrait</t>
  </si>
  <si>
    <t xml:space="preserve">Society Portrait C is the society portrait that is linked to Lucian Grey and has major Design.</t>
  </si>
  <si>
    <t xml:space="preserve">Reuse Blackwood Manor background, chapter character bases, shared clue frame and profile cards.</t>
  </si>
  <si>
    <t xml:space="preserve">Society Portrait set; Person, Robe Color, Cap Tassel icons; case-specific reveal prop.</t>
  </si>
  <si>
    <t xml:space="preserve">Generated from source Level 81 geometry (4 subjects × 5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</si>
  <si>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https://profileperfect.org/level/81</t>
  </si>
  <si>
    <t xml:space="preserve">DARK_02</t>
  </si>
  <si>
    <t xml:space="preserve">The Inked Prophecies</t>
  </si>
  <si>
    <t xml:space="preserve">Which ritual pen has pen type Fountain Pen and was used by 5 users?</t>
  </si>
  <si>
    <t xml:space="preserve">Ritual Pen</t>
  </si>
  <si>
    <t xml:space="preserve">Ritual Pen E is the ritual pen that has pen type Fountain Pen and was used by 5 users.</t>
  </si>
  <si>
    <t xml:space="preserve">Ritual Pen set; Pen Type, Ink Color, Brand icons; case-specific reveal prop.</t>
  </si>
  <si>
    <t xml:space="preserve">Generated from source Level 82 geometry (5 subjects × 5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</si>
  <si>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https://profileperfect.org/level/82</t>
  </si>
  <si>
    <t xml:space="preserve">DARK_03</t>
  </si>
  <si>
    <t xml:space="preserve">The Alchemy Lab</t>
  </si>
  <si>
    <t xml:space="preserve">Which alchemy station is linked to Mara Wren and is at 45°C?</t>
  </si>
  <si>
    <t xml:space="preserve">Alchemy Station</t>
  </si>
  <si>
    <t xml:space="preserve">Alchemy Station D is the alchemy station that is linked to Mara Wren and is at 45°C.</t>
  </si>
  <si>
    <t xml:space="preserve">Alchemy Station set; Student, Expression, Liquid Color icons; case-specific reveal prop.</t>
  </si>
  <si>
    <t xml:space="preserve">Generated from source Level 83 geometry (5 subjects × 6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</si>
  <si>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https://profileperfect.org/level/83</t>
  </si>
  <si>
    <t xml:space="preserve">DARK_04</t>
  </si>
  <si>
    <t xml:space="preserve">Nature &amp; Ancient World</t>
  </si>
  <si>
    <t xml:space="preserve">The Ancient Shrine</t>
  </si>
  <si>
    <t xml:space="preserve">Which shrine has color Purple and has surrounding Blue Tiles?</t>
  </si>
  <si>
    <t xml:space="preserve">Shrine</t>
  </si>
  <si>
    <t xml:space="preserve">left_of:1, directional_adjacent:2, link:4, negative_link:1</t>
  </si>
  <si>
    <t xml:space="preserve">Shrine B is the shrine that has color Purple and has surrounding Blue Tiles.</t>
  </si>
  <si>
    <t xml:space="preserve">Shrine set; Color, Ritual Activity, Offerings icons; case-specific reveal prop.</t>
  </si>
  <si>
    <t xml:space="preserve">Generated from source Level 84 geometry (3 subjects × 4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</si>
  <si>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https://profileperfect.org/level/84</t>
  </si>
  <si>
    <t xml:space="preserve">DARK_05</t>
  </si>
  <si>
    <t xml:space="preserve">Prehistoric &amp; Tribal</t>
  </si>
  <si>
    <t xml:space="preserve">The Hunter Weapons</t>
  </si>
  <si>
    <t xml:space="preserve">Which hunter site has weapon Spear and has location Old Chapel?</t>
  </si>
  <si>
    <t xml:space="preserve">Hunter Site</t>
  </si>
  <si>
    <t xml:space="preserve">left_of:2, direct:1, directional_adjacent:3, link:5</t>
  </si>
  <si>
    <t xml:space="preserve">Hunter Site C is the hunter site that has weapon Spear and has location Old Chapel.</t>
  </si>
  <si>
    <t xml:space="preserve">Hunter Site set; Weapon, Animal Skin, Animal Habitat icons; case-specific reveal prop.</t>
  </si>
  <si>
    <t xml:space="preserve">Generated from source Level 85 geometry (4 subjects × 4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</si>
  <si>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https://profileperfect.org/level/85</t>
  </si>
  <si>
    <t xml:space="preserve">DARK_06</t>
  </si>
  <si>
    <t xml:space="preserve">The Masked Villagers</t>
  </si>
  <si>
    <t xml:space="preserve">Which masked villager has face Surprised and has age 32?</t>
  </si>
  <si>
    <t xml:space="preserve">Masked Villager</t>
  </si>
  <si>
    <t xml:space="preserve">absolute:1, directional_adjacent:6, link:9</t>
  </si>
  <si>
    <t xml:space="preserve">Elara Blackwood is the masked villager that has face Surprised and has age 32.</t>
  </si>
  <si>
    <t xml:space="preserve">Masked Villager set; Face, Role, Accessory icons; case-specific reveal prop.</t>
  </si>
  <si>
    <t xml:space="preserve">Generated from source Level 86 geometry (5 subjects × 5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</si>
  <si>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https://profileperfect.org/level/86</t>
  </si>
  <si>
    <t xml:space="preserve">DARK_07</t>
  </si>
  <si>
    <t xml:space="preserve">The Clan Houses</t>
  </si>
  <si>
    <t xml:space="preserve">Which clan house is named Thorn Clan and has territory North Tower?</t>
  </si>
  <si>
    <t xml:space="preserve">Clan House</t>
  </si>
  <si>
    <t xml:space="preserve">directional_adjacent:13, negative_link:5</t>
  </si>
  <si>
    <t xml:space="preserve">Clan House C is the clan house that is named Thorn Clan and has territory North Tower.</t>
  </si>
  <si>
    <t xml:space="preserve">Clan House set; Name, House, Leader icons; case-specific reveal prop.</t>
  </si>
  <si>
    <t xml:space="preserve">Generated from source Level 87 geometry (4 subjects × 6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</si>
  <si>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https://profileperfect.org/level/87</t>
  </si>
  <si>
    <t xml:space="preserve">DARK_08</t>
  </si>
  <si>
    <t xml:space="preserve">The Ritual Tools</t>
  </si>
  <si>
    <t xml:space="preserve">Which ritual tool has tool type Chalice and has recorded uses 8 uses?</t>
  </si>
  <si>
    <t xml:space="preserve">Ritual Tool</t>
  </si>
  <si>
    <t xml:space="preserve">Ritual Tool B is the ritual tool that has tool type Chalice and has recorded uses 8 uses.</t>
  </si>
  <si>
    <t xml:space="preserve">Ritual Tool set; Tool Type, Material, Accessory icons; case-specific reveal prop.</t>
  </si>
  <si>
    <t xml:space="preserve">Generated from source Level 88 geometry (5 subjects × 6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</si>
  <si>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https://profileperfect.org/level/88</t>
  </si>
  <si>
    <t xml:space="preserve">DARK_09</t>
  </si>
  <si>
    <t xml:space="preserve">The Funeral Attire</t>
  </si>
  <si>
    <t xml:space="preserve">Which funeral outfit is a Ceremonial Jacket and has brand Atlas?</t>
  </si>
  <si>
    <t xml:space="preserve">Funeral Outfit</t>
  </si>
  <si>
    <t xml:space="preserve">left_of:1, directional_adjacent:2, negative_direct:1, negative_link:2</t>
  </si>
  <si>
    <t xml:space="preserve">Funeral Outfit C is the funeral outfit that is a Ceremonial Jacket and has brand Atlas.</t>
  </si>
  <si>
    <t xml:space="preserve">Funeral Outfit set; Outfit Type, Color, Brand icons; case-specific reveal prop.</t>
  </si>
  <si>
    <t xml:space="preserve">Generated from source Level 89 geometry (3 subjects × 3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</si>
  <si>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https://profileperfect.org/level/89</t>
  </si>
  <si>
    <t xml:space="preserve">DARK_10</t>
  </si>
  <si>
    <t xml:space="preserve">The Midnight Procession</t>
  </si>
  <si>
    <t xml:space="preserve">Which procession route has theme Mirror Rite and has house mark Key?</t>
  </si>
  <si>
    <t xml:space="preserve">Procession Route</t>
  </si>
  <si>
    <t xml:space="preserve">Procession Route A is the procession route that has theme Mirror Rite and has house mark Key.</t>
  </si>
  <si>
    <t xml:space="preserve">Procession Route set; Theme, Route Layout, House Mark icons; case-specific reveal prop.</t>
  </si>
  <si>
    <t xml:space="preserve">Generated from source Level 90 geometry (4 subjects × 3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</si>
  <si>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https://profileperfect.org/level/90</t>
  </si>
  <si>
    <t xml:space="preserve">FINAL_01</t>
  </si>
  <si>
    <t xml:space="preserve">The Coded Fabrics</t>
  </si>
  <si>
    <t xml:space="preserve">Which cipher fabric has pattern Solid and has price $35?</t>
  </si>
  <si>
    <t xml:space="preserve">Cipher Fabric</t>
  </si>
  <si>
    <t xml:space="preserve">Cipher Fabric C is the cipher fabric that has pattern Solid and has price $35.</t>
  </si>
  <si>
    <t xml:space="preserve">Reuse Mirror Network Command background, chapter character bases, shared clue frame and profile cards.</t>
  </si>
  <si>
    <t xml:space="preserve">Cipher Fabric set; Pattern, Fabric, Accessory icons; case-specific reveal prop.</t>
  </si>
  <si>
    <t xml:space="preserve">Generated from source Level 91 geometry (3 subjects × 5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</si>
  <si>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https://profileperfect.org/level/91</t>
  </si>
  <si>
    <t xml:space="preserve">FINAL_02</t>
  </si>
  <si>
    <t xml:space="preserve">The Perfume Cipher</t>
  </si>
  <si>
    <t xml:space="preserve">Which perfume bottle has bottle shape Diamond Bottle and has price $65?</t>
  </si>
  <si>
    <t xml:space="preserve">Perfume Bottle</t>
  </si>
  <si>
    <t xml:space="preserve">Perfume Bottle E is the perfume bottle that has bottle shape Diamond Bottle and has price $65.</t>
  </si>
  <si>
    <t xml:space="preserve">Perfume Bottle set; Bottle Shape, Color, Fragrance icons; case-specific reveal prop.</t>
  </si>
  <si>
    <t xml:space="preserve">Generated from source Level 92 geometry (5 subjects × 4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</si>
  <si>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https://profileperfect.org/level/92</t>
  </si>
  <si>
    <t xml:space="preserve">FINAL_03</t>
  </si>
  <si>
    <t xml:space="preserve">The Disguise Kits</t>
  </si>
  <si>
    <t xml:space="preserve">Which disguise kit has disguise use Maintenance Gear and has brand Meridian?</t>
  </si>
  <si>
    <t xml:space="preserve">Disguise Kit</t>
  </si>
  <si>
    <t xml:space="preserve">Disguise Kit A is the disguise kit that has disguise use Maintenance Gear and has brand Meridian.</t>
  </si>
  <si>
    <t xml:space="preserve">Disguise Kit set; Disguise Use, Color, Brand icons; case-specific reveal prop.</t>
  </si>
  <si>
    <t xml:space="preserve">Generated from source Level 93 geometry (3 subjects × 3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</si>
  <si>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https://profileperfect.org/level/93</t>
  </si>
  <si>
    <t xml:space="preserve">FINAL_04</t>
  </si>
  <si>
    <t xml:space="preserve">The Gemstone Keys</t>
  </si>
  <si>
    <t xml:space="preserve">Which gem key is a Cipher Key and has cutting Cushion Cut?</t>
  </si>
  <si>
    <t xml:space="preserve">Gem Key</t>
  </si>
  <si>
    <t xml:space="preserve">left_of:1, directional_adjacent:3, link:7, negative_link:1</t>
  </si>
  <si>
    <t xml:space="preserve">Gem Key C is the gem key that is a Cipher Key and has cutting Cushion Cut.</t>
  </si>
  <si>
    <t xml:space="preserve">Gem Key set; Key Type, Base Metal, Gemstone icons; case-specific reveal prop.</t>
  </si>
  <si>
    <t xml:space="preserve">Generated from source Level 94 geometry (4 subjects × 4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</si>
  <si>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https://profileperfect.org/level/94</t>
  </si>
  <si>
    <t xml:space="preserve">FINAL_05</t>
  </si>
  <si>
    <t xml:space="preserve">The Viral Profiles</t>
  </si>
  <si>
    <t xml:space="preserve">Which viral profile has pose Back Turned and has 2.1M followers?</t>
  </si>
  <si>
    <t xml:space="preserve">Viral Profile</t>
  </si>
  <si>
    <t xml:space="preserve">left_of:1, direct:1, directional_adjacent:4, link:10, negative_link:1</t>
  </si>
  <si>
    <t xml:space="preserve">Luna Ray is the viral profile that has pose Back Turned and has 2.1M followers.</t>
  </si>
  <si>
    <t xml:space="preserve">Viral Profile set; Pose, Color, Clothing icons; case-specific reveal prop.</t>
  </si>
  <si>
    <t xml:space="preserve">Generated from source Level 95 geometry (4 subjects × 6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</si>
  <si>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https://profileperfect.org/level/95</t>
  </si>
  <si>
    <t xml:space="preserve">FINAL_06</t>
  </si>
  <si>
    <t xml:space="preserve">The Signature Scents</t>
  </si>
  <si>
    <t xml:space="preserve">Which signature bottle has color Black and has price $55?</t>
  </si>
  <si>
    <t xml:space="preserve">Signature Bottle</t>
  </si>
  <si>
    <t xml:space="preserve">left_of:1, direct:1, directional_adjacent:9, link:9</t>
  </si>
  <si>
    <t xml:space="preserve">Signature Bottle C is the signature bottle that has color Black and has price $55.</t>
  </si>
  <si>
    <t xml:space="preserve">Signature Bottle set; Color, Bottle Material, Brand icons; case-specific reveal prop.</t>
  </si>
  <si>
    <t xml:space="preserve">Generated from source Level 96 geometry (5 subjects × 6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</si>
  <si>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https://profileperfect.org/level/96</t>
  </si>
  <si>
    <t xml:space="preserve">FINAL_07</t>
  </si>
  <si>
    <t xml:space="preserve">Sci-Fi &amp; Space</t>
  </si>
  <si>
    <t xml:space="preserve">The AI Agents</t>
  </si>
  <si>
    <t xml:space="preserve">Which ai agent is named LENS and has purpose Verification?</t>
  </si>
  <si>
    <t xml:space="preserve">AI Agent</t>
  </si>
  <si>
    <t xml:space="preserve">AI Agent C is the ai agent that is named LENS and has purpose Verification.</t>
  </si>
  <si>
    <t xml:space="preserve">AI Agent set; Name, Traits, Purpose icons; case-specific reveal prop.</t>
  </si>
  <si>
    <t xml:space="preserve">Generated from source Level 97 geometry (3 subjects × 3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</si>
  <si>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https://profileperfect.org/level/97</t>
  </si>
  <si>
    <t xml:space="preserve">FINAL_08</t>
  </si>
  <si>
    <t xml:space="preserve">The Star Symbols</t>
  </si>
  <si>
    <t xml:space="preserve">Which star symbol has symbol Rose and has season visible Summer?</t>
  </si>
  <si>
    <t xml:space="preserve">Star Symbol</t>
  </si>
  <si>
    <t xml:space="preserve">Star Symbol C is the star symbol that has symbol Rose and has season visible Summer.</t>
  </si>
  <si>
    <t xml:space="preserve">Star Symbol set; Symbol, Meaning, Season Visible icons; case-specific reveal prop.</t>
  </si>
  <si>
    <t xml:space="preserve">Generated from source Level 98 geometry (4 subjects × 3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</si>
  <si>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https://profileperfect.org/level/98</t>
  </si>
  <si>
    <t xml:space="preserve">FINAL_09</t>
  </si>
  <si>
    <t xml:space="preserve">The Hidden Planet Bases</t>
  </si>
  <si>
    <t xml:space="preserve">Which planet base has color Green and has climate Volcanic?</t>
  </si>
  <si>
    <t xml:space="preserve">Planet Base</t>
  </si>
  <si>
    <t xml:space="preserve">next_to:2, directional_adjacent:6, negative_direct:1, negative_link:3</t>
  </si>
  <si>
    <t xml:space="preserve">Planet Base A is the planet base that has color Green and has climate Volcanic.</t>
  </si>
  <si>
    <t xml:space="preserve">Planet Base set; Color, Feature, Inhabitant icons; case-specific reveal prop.</t>
  </si>
  <si>
    <t xml:space="preserve">Generated from source Level 99 geometry (4 subjects × 4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</si>
  <si>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https://profileperfect.org/level/99</t>
  </si>
  <si>
    <t xml:space="preserve">FINAL_10</t>
  </si>
  <si>
    <t xml:space="preserve">The Final Launch</t>
  </si>
  <si>
    <t xml:space="preserve">Which satellite is a Weather Satellite and has launch year 2009?</t>
  </si>
  <si>
    <t xml:space="preserve">Satellite</t>
  </si>
  <si>
    <t xml:space="preserve">Satellite A is the satellite that is a Weather Satellite and has launch year 2009.</t>
  </si>
  <si>
    <t xml:space="preserve">Satellite set; Satellite Type, Purpose, Special Feature icons; case-specific reveal prop.</t>
  </si>
  <si>
    <t xml:space="preserve">Generated from source Level 100 geometry (5 subjects × 4 attributes); clue constraints machine-validated per field. Original Profile Perfect clue wording was not reused. Full-file QA applied: semantic value pools, answerable player question, non-leaking subjects and balanced rich-text tags. Sprite naming remains a Dev/Art mapping gate.</t>
  </si>
  <si>
    <t xml:space="preserve">https://profileperfect.org/level/100</t>
  </si>
  <si>
    <t xml:space="preserve">FINAL ANSWER GRIDS</t>
  </si>
  <si>
    <t xml:space="preserve">Every grid is a complete mapping. The number of subjects, attributes and multi-value cells follows the corresponding source level.</t>
  </si>
  <si>
    <t xml:space="preserve">Fields</t>
  </si>
  <si>
    <t xml:space="preserve">Final Arrangement / Answer Grid</t>
  </si>
  <si>
    <t xml:space="preserve">Surname | Nationality</t>
  </si>
  <si>
    <t xml:space="preserve">Subject | Surname | Nationality
Liam | Stone | Spanish
Zoe | Brooks | Indian</t>
  </si>
  <si>
    <t xml:space="preserve">Name | Breed</t>
  </si>
  <si>
    <t xml:space="preserve">Subject | Name | Breed
Class Pet A | Oreo | Beagle
Class Pet B | Leo | Pomeranian
Class Pet C | Biscuit | Corgi</t>
  </si>
  <si>
    <t xml:space="preserve">Room Type | Wall Display | Floor Mark</t>
  </si>
  <si>
    <t xml:space="preserve">Subject | Room Type | Wall Display | Floor Mark
Classroom A | Auditorium | Safety Rules | Green Arrow
Classroom B | Student Office | Club Board | Red Tiles</t>
  </si>
  <si>
    <t xml:space="preserve">Pattern | Accessory</t>
  </si>
  <si>
    <t xml:space="preserve">Subject | Pattern | Accessory
Uniform A | Chevron | Leather Bracelet
Uniform B | Checkered | Red Scarf
Uniform C | Floral | Gold Watch</t>
  </si>
  <si>
    <t xml:space="preserve">Gate Decoration | Vehicle | Family Members</t>
  </si>
  <si>
    <t xml:space="preserve">Subject | Gate Decoration | Vehicle | Family Members
Family A | Wood Panels | School Bus | 4 Members
Family B | Glass Wall | Black Taxi | 2 Members
Family C | Marble Floor | White Van | 3 Members</t>
  </si>
  <si>
    <t xml:space="preserve">Costume Type | Color | Origin Club | Resale Price</t>
  </si>
  <si>
    <t xml:space="preserve">Subject | Costume Type | Color | Origin Club | Resale Price
Costume A | Choir Costume | Ivory | Music Club | $55
Costume B | Mascot Suit | Red | Drama Club | $75
Costume C | Drama Costume | Blue | Science Club | $35</t>
  </si>
  <si>
    <t xml:space="preserve">Staff Role | After-School Activity | Years of Service</t>
  </si>
  <si>
    <t xml:space="preserve">Subject | Staff Role | After-School Activity | Years of Service
Noah Reed | Office Administrator | Sports Training | 4 years
Mia Brooks | Teacher | Robotics Club | 16 years
Liam Stone | Librarian | Drama Rehearsal | 8 years
Zoe Park | Coach | Library Duty | 12 years</t>
  </si>
  <si>
    <t xml:space="preserve">Name | Fur Color | Costume Feature | Accessory</t>
  </si>
  <si>
    <t xml:space="preserve">Subject | Name | Fur Color | Costume Feature | Accessory
School Mascot A | Domino | Purple | Long Ears | Team Ribbon
School Mascot B | Leo | Amber | Horned Headpiece | Gold Bell
School Mascot C | Milo | White | Pointed Ears | Red Scarf
School Mascot D | Coco | Black | Feathered Headpiece | Blue Cape</t>
  </si>
  <si>
    <t xml:space="preserve">Species | Original Habitat | Diet</t>
  </si>
  <si>
    <t xml:space="preserve">Subject | Species | Original Habitat | Diet
Lab Habitat A | Owl | Rocky Hill | Small Rodents
Lab Habitat B | Fox | Wetland | Insects
Lab Habitat C | Wolf | Grassland | Meat</t>
  </si>
  <si>
    <t xml:space="preserve">Display Material | Animal Figure | Owner</t>
  </si>
  <si>
    <t xml:space="preserve">Subject | Display Material | Animal Figure | Owner
Animal Display A | Marble | Deer | Chloe Hart
Animal Display B | Glass | Raven | Ms. Hart
Animal Display C | Bronze | Cat | Lucas Finch
Animal Display D | Ceramic | Dog | Ethan Cole</t>
  </si>
  <si>
    <t xml:space="preserve">Breed | Favorite Treat</t>
  </si>
  <si>
    <t xml:space="preserve">Subject | Breed | Favorite Treat
Dating Pet A | Poodle | Dental Chew
Dating Pet B | Siberian Husky | Salmon Bites
Dating Pet C | Border Collie | Peanut Butter Treat
Dating Pet D | Shiba Inu | Turkey Strip</t>
  </si>
  <si>
    <t xml:space="preserve">Profile Type | Photo Attachment | Pet Companion</t>
  </si>
  <si>
    <t xml:space="preserve">Subject | Profile Type | Photo Attachment | Pet Companion
Maya Cole | Adventure Profile | Gym Mirror | Rabbit
Leo Hart | Book Profile | Concert Clip | Parrot
Nina Park | Night Profile | Travel Map | Cat
Ethan Ross | Food Profile | Book Cover | Hamster</t>
  </si>
  <si>
    <t xml:space="preserve">Tent Type | Tent Fabric | Color | Capacity</t>
  </si>
  <si>
    <t xml:space="preserve">Subject | Tent Type | Tent Fabric | Color | Capacity
Tent A | Bell Tent | Polyester | Blue | 5 people
Tent B | Cabin Tent | Oxford Fabric | Green | 4 people
Tent C | Backpacking Tent | Mesh | Red | 2 people
Tent D | Dome Tent | Ripstop Nylon | Gold | 3 people</t>
  </si>
  <si>
    <t xml:space="preserve">City | Weather | Humidity | Wind Speed</t>
  </si>
  <si>
    <t xml:space="preserve">Subject | City | Weather | Humidity | Wind Speed
City Record A | Paris | Foggy | 60% | 10 km/h
City Record B | Berlin | Rainy | 50% | 24 km/h
City Record C | Lisbon | Cloudy | 40% | 17 km/h</t>
  </si>
  <si>
    <t xml:space="preserve">Person | Nationality | Main Gear | Meeting Location | Mood</t>
  </si>
  <si>
    <t xml:space="preserve">Subject | Person | Nationality | Main Gear | Meeting Location | Mood
Traveler Profile A | Daniel Reed | Indian | Blue Backpack | Riverside Park | Guarded
Traveler Profile B | Brian Lee | Japanese | Travel Journal | Art Gallery | Nervous
Traveler Profile C | Alex Moore | Italian | Rain Jacket | Italian Bistro | Excited
Traveler Profile D | Chris Nolan | Spanish | Silver Compass | Cinema Hall | Confident</t>
  </si>
  <si>
    <t xml:space="preserve">Venue Type | Person | Entrance Sign</t>
  </si>
  <si>
    <t xml:space="preserve">Subject | Venue Type | Person | Entrance Sign
Meeting Venue A | Art Gallery | Anna Vale | Invitation Required
Meeting Venue B | Bookstore | Nina Park | Staff Entrance
Meeting Venue C | Bistro | Ethan Ross | Closed for Booking</t>
  </si>
  <si>
    <t xml:space="preserve">Name | Occupation | Commute Type</t>
  </si>
  <si>
    <t xml:space="preserve">Subject | Name | Occupation | Commute Type
Commuter A | Sophie Grant | Designer | Carpool
Commuter B | Chris Nolan | Doctor | Motorbike
Commuter C | Daniel Reed | Teacher | Taxi</t>
  </si>
  <si>
    <t xml:space="preserve">Dish | Table Decoration | Bill Total</t>
  </si>
  <si>
    <t xml:space="preserve">Subject | Dish | Table Decoration | Bill Total
Dinner Table A | Grilled Salmon | Glass Lantern | $55
Dinner Table B | Pasta | Silver Vase | $95
Dinner Table C | Steak | Rose Centerpiece | $75
Dinner Table D | Vegetable Curry | White Candles | $115</t>
  </si>
  <si>
    <t xml:space="preserve">Name | Train | Ticket Type | Station Facility</t>
  </si>
  <si>
    <t xml:space="preserve">Subject | Name | Train | Ticket Type | Station Facility
Train Booking A | Ethan Ross | Silver Arrow | Premium | Restroom
Train Booking B | Anna Vale | Coastal Line | Flexible | Locker Area
Train Booking C | Nina Park | Aurora Express | Return | Ticket Counter
Train Booking D | Leo Hart | Night Star | Standard | Information Desk</t>
  </si>
  <si>
    <t xml:space="preserve">Pattern | Destination | Vehicle Feature | Fare</t>
  </si>
  <si>
    <t xml:space="preserve">Subject | Pattern | Destination | Vehicle Feature | Fare
Getaway Vehicle A | Striped | Riverside Park | Spare Key | $25
Getaway Vehicle B | Wave | Italian Bistro | Dash Camera | $105
Getaway Vehicle C | Geometric | Harbor Walk | Roof Rack | $65
Getaway Vehicle D | Checkered | Art Gallery | Tinted Windows | $85
Getaway Vehicle E | Plaid | Cinema Hall | Hidden Compartment | $45</t>
  </si>
  <si>
    <t xml:space="preserve">Employee Name | Badge Identifier | Policy Offense</t>
  </si>
  <si>
    <t xml:space="preserve">Subject | Employee Name | Badge Identifier | Policy Offense
Incident File A | Maya Chen | WORK-C3 | Deleted Audit Log
Incident File B | Nora Blake | WORK-B2 | Copied File
Incident File C | Owen Price | WORK-A1 | Shared Access Card</t>
  </si>
  <si>
    <t xml:space="preserve">Cuisine | Head Chef | Order Total</t>
  </si>
  <si>
    <t xml:space="preserve">Subject | Cuisine | Head Chef | Order Total
Lunch Order A | Mushroom Risotto | Theo Ward | $85
Lunch Order B | Vegetable Curry | Felix Grant | $65
Lunch Order C | Grilled Salmon | June Park | $105
Lunch Order D | Steak | Iris Cole | $45</t>
  </si>
  <si>
    <t xml:space="preserve">Security Color | Recorded Activity | Door Type | Occupancy | Parking Space</t>
  </si>
  <si>
    <t xml:space="preserve">Subject | Security Color | Recorded Activity | Door Type | Occupancy | Parking Space
Office Zone A | White | Training | Red Door | Empty | P-01
Office Zone B | Teal | Review | Sliding Door | Restricted | P-04
Office Zone C | Amber | Planning | Double Door | Crowded | P-02
Office Zone D | Crimson | Delivery | Hidden Door | Quiet | P-03</t>
  </si>
  <si>
    <t xml:space="preserve">City | Building Material | Branch Function | Opening Year | Visitor Count</t>
  </si>
  <si>
    <t xml:space="preserve">Subject | City | Building Material | Branch Function | Opening Year | Visitor Count
Company Branch A | Seattle | Steel | Support Center | 2005 | 720 visitors
Company Branch B | Austin | Glass | Research Lab | 2017 | 240 visitors
Company Branch C | Portland | Concrete | Training Center | 2011 | 360 visitors
Company Branch D | Boston | Timber | QA Center | 2014 | 600 visitors
Company Branch E | Denver | Brick | Design Hub | 2008 | 480 visitors</t>
  </si>
  <si>
    <t xml:space="preserve">Asset Type | Assigned Task | Work Style</t>
  </si>
  <si>
    <t xml:space="preserve">Subject | Asset Type | Assigned Task | Work Style
Project Role A | Character Model | Environment Pass | Confident
Project Role B | Environment Set | UI Review | Tired
Project Role C | Animation Clip | Character Rig | Cheerful</t>
  </si>
  <si>
    <t xml:space="preserve">Flag Color | Repository Location | Hidden Build Feature</t>
  </si>
  <si>
    <t xml:space="preserve">Subject | Flag Color | Repository Location | Hidden Build Feature
Build Marker A | Green | Finance Floor | Unreleased Skin
Build Marker B | Blue | QA Lab | Debug Menu
Build Marker C | Red | Executive Wing | Admin Console
Build Marker D | Gold | Server Room | Test Currency</t>
  </si>
  <si>
    <t xml:space="preserve">Card Color | Access Tier | Door Zone | Replacement Cost</t>
  </si>
  <si>
    <t xml:space="preserve">Subject | Card Color | Access Tier | Door Zone | Replacement Cost
Keycard A | Green | Temporary | Archive Room | $65
Keycard B | Silver | Restricted | Prototype Lab | $85
Keycard C | Red | Supervisor | Executive Wing | $105
Keycard D | Amber | Executive | Server Room | $45</t>
  </si>
  <si>
    <t xml:space="preserve">Person | Wall Style | Carpet | Decoration</t>
  </si>
  <si>
    <t xml:space="preserve">Subject | Person | Wall Style | Carpet | Decoration
Executive Office A | Nora Blake | White Panels | Geometric Rug | Floor Lamp
Executive Office B | Theo Ward | Glass Partition | Red Carpet | Tall Plant
Executive Office C | Felix Grant | Wood Slats | Navy Carpet | Model Display
Executive Office D | Iris Cole | Blue Accent Wall | Beige Carpet | Abstract Painting
Executive Office E | June Park | Grey Concrete | Black Runner | Award Shelf</t>
  </si>
  <si>
    <t xml:space="preserve">Feature Name | Power | Weakness | Priority Rank</t>
  </si>
  <si>
    <t xml:space="preserve">Subject | Feature Name | Power | Weakness | Priority Rank
Hero Feature A | Chrona Field | Shield | Noise | P2
Hero Feature B | Ember Strike | Mind Link | Water | P1
Hero Feature C | Echo Scan | Fire Burst | Silver | P3</t>
  </si>
  <si>
    <t xml:space="preserve">Department | Companion App | Affiliation</t>
  </si>
  <si>
    <t xml:space="preserve">Subject | Department | Companion App | Affiliation
Maya Chen | Engineering | Crest Mail | Crestline
Owen Price | Marketing | Luma Meet | Northstar
Nora Blake | Finance | Nova Drive | Velora
Felix Grant | Operations | Aster Tasks | Luma</t>
  </si>
  <si>
    <t xml:space="preserve">Color | Family Sign | Destination Room | Guardian | Lock Type</t>
  </si>
  <si>
    <t xml:space="preserve">Subject | Color | Family Sign | Destination Room | Guardian | Lock Type
Vault Door A | Amber | Key | Wine Cellar | Sophie Vale | Crest Seal
Vault Door B | Crimson | Raven | Guest House | Marcus Vale | Combination Lock
Vault Door C | Black | Hourglass | Lakeside Dock | Julian Vale | Dual Key
Vault Door D | White | Star | Attic | Ivy Vale | Biometric Lock
Vault Door E | Teal | Moon | Old Library | Rose Vale | Voice Lock</t>
  </si>
  <si>
    <t xml:space="preserve">Item Type | Element | Origin | Owner | Rarity | Appraised Value</t>
  </si>
  <si>
    <t xml:space="preserve">Subject | Item Type | Element | Origin | Owner | Rarity | Appraised Value
Heirloom A | Locket | Fire | West Wing | Henry Vale | Unique | $12,500
Heirloom B | Key | Shadow | Rose Garden | Ivy Vale | Common | $27,500
Heirloom C | Watch | Earth | Old Library | Eleanor Vale | Epic | $20,000
Heirloom D | Diary | Light | Portrait Hall | Olivia Vale | Rare | $5,000
Heirloom E | Crest | Water | Guest House | Clara Vale | Legendary | $35,000</t>
  </si>
  <si>
    <t xml:space="preserve">Arrival Airport | Luggage Color | Flight Code</t>
  </si>
  <si>
    <t xml:space="preserve">Subject | Arrival Airport | Luggage Color | Flight Code
Arrival Flight A | Northbridge Terminal | Purple | FAMILY-C5
Arrival Flight B | Westport Airport | Silver | FAMILY-B4
Arrival Flight C | Harbor Airfield | Black | FAMILY-A3</t>
  </si>
  <si>
    <t xml:space="preserve">Food | Drink | Cost</t>
  </si>
  <si>
    <t xml:space="preserve">Subject | Food | Drink | Cost
Dinner Setting A | Vegetable Curry | Orange Juice | $65
Dinner Setting B | Steak | Sparkling Water | $85
Dinner Setting C | Mushroom Risotto | Hot Chocolate | $125
Dinner Setting D | Tacos | Iced Tea | $105</t>
  </si>
  <si>
    <t xml:space="preserve">Case Type | Shell Material | Color | Accessory</t>
  </si>
  <si>
    <t xml:space="preserve">Subject | Case Type | Shell Material | Color | Accessory
Suitcase A | Cabin Bag | Canvas | Crimson | Leather Bracelet
Suitcase B | Leather Suitcase | Leather | Red | Gold Watch
Suitcase C | Metal Trunk | Nylon | Ivory | Pearl Clip
Suitcase D | Travel Backpack | Polycarbonate | Blue | Blue Badge</t>
  </si>
  <si>
    <t xml:space="preserve">Person | Outfit Color | Accessory | Mood | Age</t>
  </si>
  <si>
    <t xml:space="preserve">Subject | Person | Outfit Color | Accessory | Mood | Age
Portrait Guest A | Henry Vale | Green | Ruby Ring | Tired | 27
Portrait Guest B | Marcus Vale | Silver | Canvas Bag | Surprised | 39
Portrait Guest C | Eleanor Vale | Red | Estate Key | Guarded | 23
Portrait Guest D | Clara Vale | Gold | Old Diary | Cheerful | 35
Portrait Guest E | Ivy Vale | Blue | Silver Locket | Calm | 31</t>
  </si>
  <si>
    <t xml:space="preserve">Person | Detected Object | Alert Color | Queue Length</t>
  </si>
  <si>
    <t xml:space="preserve">Subject | Person | Detected Object | Alert Color | Queue Length
Security Tray A | Sophie Vale | Pocket Watch | Amber | 30 people
Security Tray B | Julian Vale | Sealed Will | White | 5 people
Security Tray C | Rose Vale | Portrait Frame / Family Crest | Black | 10 people</t>
  </si>
  <si>
    <t xml:space="preserve">Surname | Portrait | Nationality | Access Status</t>
  </si>
  <si>
    <t xml:space="preserve">Subject | Surname | Portrait | Nationality | Access Status
Passport Profile A | Reed | Family Group | Indian | Guest
Passport Profile B | Grant | Train Platform | Spanish | Verified
Passport Profile C | Lane | Moonlit Hall | British | Family
Passport Profile D | Carter | Red Dress | American | Restricted / Temporary
Passport Profile E | Price | Raven Study | Italian | Staff</t>
  </si>
  <si>
    <t xml:space="preserve">Cabin Theme | Cabin Number | Extra Feature | Refreshment | Assigned Staff | Entry Card</t>
  </si>
  <si>
    <t xml:space="preserve">Subject | Cabin Theme | Cabin Number | Extra Feature | Refreshment | Assigned Staff | Entry Card
Cruise Cabin A | Ocean | 621 | Balcony | Iced Tea / Espresso | Ivy Vale | Gold
Cruise Cabin B | Starlight | 518 | Private Entry | Orange Juice | Sophie Vale | Guest
Cruise Cabin C | Retro | 730 | Private Bath | Hot Chocolate | Marcus Vale | Temporary
Cruise Cabin D | Royal | 204 | Charging Port | Berry Soda | Eleanor Vale | Staff / Restricted</t>
  </si>
  <si>
    <t xml:space="preserve">Person | Clothing | Allergy | Activity | Seat | Luggage Weight</t>
  </si>
  <si>
    <t xml:space="preserve">Subject | Person | Clothing | Allergy | Activity | Seat | Luggage Weight
Reunion Guest A | Marcus Vale | Navy Blazer | Peanuts | Boat Trip | 5A | 8 kg
Reunion Guest B | Julian Vale | Red Dress | Gluten / Pollen | Chapel Visit | 7C | 18 kg
Reunion Guest C | Sophie Vale | White Shirt | Dairy | Family Dinner | 1A | 28 kg
Reunion Guest D | Eleanor Vale | Green Jacket | Eggs / Gluten | Portrait Session | 8D | 13 kg
Reunion Guest E | Ivy Vale | Grey Coat | Shellfish | Archive Search | 6B | 23 kg</t>
  </si>
  <si>
    <t xml:space="preserve">Favorite Brand | Person | Membership Tier</t>
  </si>
  <si>
    <t xml:space="preserve">Subject | Favorite Brand | Person | Membership Tier
Shopper A | Northstar | Priya Shah | VIP
Shopper B | Velora / Crestline | Jonas Cole | Standard
Shopper C | Luma | Marco Lane | Premium</t>
  </si>
  <si>
    <t xml:space="preserve">Floor Number | Floor Function | Interior</t>
  </si>
  <si>
    <t xml:space="preserve">Subject | Floor Number | Floor Function | Interior
Hotel Floor A | Floor 3 | Spa | Gold Trim
Hotel Floor B | Floor 1 | Storage | Red Carpet
Hotel Floor C | Floor 4 | Restaurant | Blue Tiles
Hotel Floor D | Floor 2 | Security | White Brick</t>
  </si>
  <si>
    <t xml:space="preserve">Crew Role | Workplace | Mood | Favorite Food | Salary</t>
  </si>
  <si>
    <t xml:space="preserve">Subject | Crew Role | Workplace | Mood | Favorite Food | Salary
Sam Vale | Hotel Clerk | Grand Lobby | Tired | Sushi / Roast Chicken | $3,500
Nina Brooks | Dining Attendant | Dining Car | Cheerful | Mushroom Risotto | $5,000
Omar Reed | Security Officer | Platform 1 | Confident | Tacos | $4,250</t>
  </si>
  <si>
    <t xml:space="preserve">Case Type | Color | Size | Accessory | Brand</t>
  </si>
  <si>
    <t xml:space="preserve">Subject | Case Type | Color | Size | Accessory | Brand
Suitcase A | Leather Suitcase | Gold | Oversized | Boarding Pass | Crestline
Suitcase B | Canvas Duffel | Silver | Large | Name Tag | Nova
Suitcase C | Cabin Bag | Blue | Medium | Hotel Key | Orchid
Suitcase D | Hard-Shell Case | Purple | Small | Camera Bag | SilverFox
Suitcase E | Travel Backpack | Green | Cabin Size | Silver Tag | Luma</t>
  </si>
  <si>
    <t xml:space="preserve">Main Course | Side Dish | Dessert | Price</t>
  </si>
  <si>
    <t xml:space="preserve">Subject | Main Course | Side Dish | Dessert | Price
Dining Order A | Noodle Bowl | Garden Salad / Grilled Corn | Ice Cream | $25
Dining Order B | Sushi | Roasted Vegetables | Tiramisu | $65
Dining Order C | Roast Chicken / Grilled Salmon | Steamed Rice | Fruit Cup | $85
Dining Order D | Seafood Pie | Tomato Soup / Garden Salad | Macaron | $105
Dining Order E | Pasta | French Fries | Apple Pie | $45</t>
  </si>
  <si>
    <t xml:space="preserve">Vehicle Type | Color | Accessory</t>
  </si>
  <si>
    <t xml:space="preserve">Subject | Vehicle Type | Color | Accessory
Rental Vehicle A | Coupe | Gold | Roof Rack
Rental Vehicle B | Bus | Purple | Child Seat
Rental Vehicle C | Scooter | Silver | Spare Key
Rental Vehicle D | Sedan | Black | GPS Unit</t>
  </si>
  <si>
    <t xml:space="preserve">Board Style | Theme | Category | Game Duration | Player Count</t>
  </si>
  <si>
    <t xml:space="preserve">Subject | Board Style | Theme | Category | Game Duration | Player Count
Game Table A | Polka Dot | Ocean | Mystery | 35 min | 3–6 players
Game Table B | Striped | Classic | Party | 15 min | 5 players
Game Table C | Plaid | Starlight | Family | 25 min | 4 players</t>
  </si>
  <si>
    <t xml:space="preserve">Token Type | Material | Player | Value</t>
  </si>
  <si>
    <t xml:space="preserve">Subject | Token Type | Material | Player | Value
Game Token A | Gold Token | Ceramic | Elena Park | $75
Game Token B | Crystal Token | Silver | Priya Shah | $55
Game Token C | Red Coin | Brass | Jonas Cole | $115
Game Token D | Silver Token | Obsidian | Marco Lane | $95</t>
  </si>
  <si>
    <t xml:space="preserve">Brand | Product | Employee Uniform | Front Display | Facility | Crowd</t>
  </si>
  <si>
    <t xml:space="preserve">Subject | Brand | Product | Employee Uniform | Front Display | Facility | Crowd
Airport Shop A | Meridian | Phone Case / Headphones | White Shirt | Perfume Stand / Travel Bags | Secure Locker | Moderate
Airport Shop B | Atlas | Jewelry / Phone Case | Red Vest | Electronics Shelf | Information Desk | Quiet
Airport Shop C | Northstar | Camera | Black Polo | Souvenir Wall / Perfume Stand | Security Desk | Crowded
Airport Shop D | Velora | Perfume Set | Navy Blazer | Gift Boxes | Restroom / Private Lounge | Very Crowded
Airport Shop E | Aster | Travel Bag | Grey Suit | Jewelry Case | Charging Station | Light</t>
  </si>
  <si>
    <t xml:space="preserve">Shape | Sculptor | Material</t>
  </si>
  <si>
    <t xml:space="preserve">Subject | Shape | Sculptor | Material
Landmark Sculpture A | Star | Lina Grant | Oak
Landmark Sculpture B | Oval | Sam Vale | Silver
Landmark Sculpture C | Hexagon | Nina Brooks | Brass</t>
  </si>
  <si>
    <t xml:space="preserve">Location | Artifact | Exhibit Label</t>
  </si>
  <si>
    <t xml:space="preserve">Subject | Location | Artifact | Exhibit Label
Gala Exhibit A | Sky Theater | Photo Card | Private Collection
Gala Exhibit B | Main Gallery | Designer Bag | Spotlight Exhibit
Gala Exhibit C | Press Room | Tour Badge | Opening Night
Gala Exhibit D | Museum Gala | Silver Pin | VIP Exhibit</t>
  </si>
  <si>
    <t xml:space="preserve">Name | Staff Role | Accessory | Salary</t>
  </si>
  <si>
    <t xml:space="preserve">Subject | Name | Staff Role | Accessory | Salary
Staff Account A | Ivy Price | Manager | Sealed Contract / Tour Badge | $5,000
Staff Account B | Luna Ray | Publicist | Designer Bag | $5,750
Staff Account C | Leo Moss | Stylist | Stage Key / Sealed Contract | $4,250
Staff Account D | Kai Stone | Photographer | Photo Card | $3,500</t>
  </si>
  <si>
    <t xml:space="preserve">Character Role | Coffin Material | Bandage Color | Seal Symbol</t>
  </si>
  <si>
    <t xml:space="preserve">Subject | Character Role | Coffin Material | Bandage Color | Seal Symbol
Film Prop A | Explorer | Leather | Blue | Key
Film Prop B | Guard | Glass | Red | Mirror
Film Prop C | Priest | Marble | Green | Crown</t>
  </si>
  <si>
    <t xml:space="preserve">Artist | Frame | Subject Matter | Year Painted</t>
  </si>
  <si>
    <t xml:space="preserve">Subject | Artist | Frame | Subject Matter | Year Painted
Portrait A | Theo King | Gold Frame | City Skyline | 2011
Portrait B | Ruby Hart | Silver Frame | Family Group | 2014
Portrait C | Nova Lane | Oak Frame | Red Dress | 2017
Portrait D | Sasha Reed | Black Wood Frame | Moonlit Hall | 2023
Portrait E | Leo Moss | Bronze Frame | Garden Portrait | 2020</t>
  </si>
  <si>
    <t xml:space="preserve">Artifact Type | Origin | Display Status | Discovery Site | Visitor Count</t>
  </si>
  <si>
    <t xml:space="preserve">Subject | Artifact Type | Origin | Display Status | Discovery Site | Visitor Count
Artifact Case A | Mask | Film Archive | Under Restoration | Hotel Penthouse | 240 visitors
Artifact Case B | Vase | Private Collection | Missing | Press Room | 600 visitors
Artifact Case C | Medallion | Museum Reserve | Loaned | Museum Gala | 480 visitors
Artifact Case D | Crown / Tablet | Tour Collection | Awaiting Catalog | Red Carpet | 360 visitors
Artifact Case E | Scroll | Overseas Loan / Studio Storage | In Storage | Backstage A | 120 visitors</t>
  </si>
  <si>
    <t xml:space="preserve">Performance | Decoration | Audience Count</t>
  </si>
  <si>
    <t xml:space="preserve">Subject | Performance | Decoration | Audience Count
Performance Stage A | Comedy Set | Mirror Panels | 400 guests
Performance Stage B | Orchestra | Velvet Drapes | 250 guests
Performance Stage C | Acrobatics | Floral Wall | 120 guests</t>
  </si>
  <si>
    <t xml:space="preserve">Name | Genre | Partner | Career Start</t>
  </si>
  <si>
    <t xml:space="preserve">Subject | Name | Genre | Partner | Career Start
Performer A | Ruby Hart | Indie | Theo King | 2006
Performer B | Jace Cole | R&amp;B | Sasha Reed | 2012
Performer C | Nova Lane | Electronic | Leo Moss | 2009</t>
  </si>
  <si>
    <t xml:space="preserve">Entry Type | Color | Time | Show Type | Entry Gate</t>
  </si>
  <si>
    <t xml:space="preserve">Subject | Entry Type | Color | Time | Show Type | Entry Gate
Premiere Entry A | Artist Badge | Silver | 1:00 PM | Press Screening | Main Gate
Premiere Entry B | Guest Ticket | Gold | 11:00 AM / 6:00 PM | Live Show | Press Gate
Premiere Entry C | Staff Pass | Purple | 3:30 PM | Award Ceremony | Artist Entrance / Service Gate</t>
  </si>
  <si>
    <t xml:space="preserve">Building | Ringleader | Specialist | Show Time</t>
  </si>
  <si>
    <t xml:space="preserve">Subject | Building | Ringleader | Specialist | Show Time
Show Building A | East Wing | Jace Cole | Stage Mechanic | 8:00 AM
Show Building B | Studio Annex | Ruby Hart | Acrobat / Pyrotechnician | 9:30 AM
Show Building C | Archive Block | Nova Lane | Aerialist | 8:30 PM / 11:00 AM
Show Building D | Glass Hall | Theo King | Illusionist | 10:00 PM</t>
  </si>
  <si>
    <t xml:space="preserve">Color | Passenger | Driver | Emblem | Destination | Amenity</t>
  </si>
  <si>
    <t xml:space="preserve">Subject | Color | Passenger | Driver | Emblem | Destination | Amenity
Tour Bus A | White | Ivy Price | Sasha Reed | Eye | Museum Gala | Panoramic View
Tour Bus B | Black | Kai Stone | Leo Moss | Serpent | Press Room | Quiet Cabin
Tour Bus C | Purple | Luna Ray | Theo King | Star | Backstage A | Secure Locker</t>
  </si>
  <si>
    <t xml:space="preserve">Participant | Talent | Accessory | Score</t>
  </si>
  <si>
    <t xml:space="preserve">Subject | Participant | Talent | Accessory | Score
Talent Profile A | Evelyn Cross | Violin | Pearl Clip / Canvas Bag | 35
Talent Profile B | Lena Frost | Comedy / Painting | Emerald Brooch | 25
Talent Profile C | Cal Lane | Dance / Comedy | Blue Badge | 45
Talent Profile D | Rae Stone | Acrobatics | Black Gloves | 15
Talent Profile E | Eva Crane | Magic | Keychain | 55</t>
  </si>
  <si>
    <t xml:space="preserve">Owner | Wallpaper | Battery Level</t>
  </si>
  <si>
    <t xml:space="preserve">Subject | Owner | Wallpaper | Battery Level
Burner Phone A | Lena Frost | Abstract Waves | 35%
Burner Phone B | Eva Crane | Pet Photo | 50%
Burner Phone C | Rae Stone | Black Screen | 20%
Burner Phone D | Evelyn Cross | Mountain View | 65%</t>
  </si>
  <si>
    <t xml:space="preserve">Color | Encoded Content | Number</t>
  </si>
  <si>
    <t xml:space="preserve">Subject | Color | Encoded Content | Number
Code Card A | Purple | Warning | 40
Code Card B | Silver | Return | 20
Code Card C | Green | Account Linked | 10
Code Card D | Gold | Alias Found | 30</t>
  </si>
  <si>
    <t xml:space="preserve">Name | Breed | Found Item | Favorite Treat</t>
  </si>
  <si>
    <t xml:space="preserve">Subject | Name | Breed | Found Item | Favorite Treat
Pet Profile A | Toby | Golden Retriever | Passport Copy | Cheese Cube
Pet Profile B | Luna | Poodle | Burner Phone | Dental Chew
Pet Profile C | Pepper | Siberian Husky | Canvas Bag | Turkey Strip / Peanut Butter Biscuit
Pet Profile D | Milo | Border Collie | Keychain | Salmon Treats / Turkey Strip
Pet Profile E | Coco | Dachshund | Emerald Brooch / Rental Key | Chicken Bites</t>
  </si>
  <si>
    <t xml:space="preserve">Name | Industry | Building | Mascot | Team Size</t>
  </si>
  <si>
    <t xml:space="preserve">Subject | Name | Industry | Building | Mascot | Team Size
Company Profile A | Northstar Labs | Finance / Retail | Archive Block | Wolf | 12 employees
Company Profile B | Blue Meridian | Healthcare | Service Building | Raven | 28 employees
Company Profile C | Nova Systems | Technology | East Wing | Cat | 16 employees
Company Profile D | Crestline Media | Consulting | Studio Annex | Owl | 8 employees
Company Profile E | SilverFox Group | Media / Finance | Glass Hall | Deer | 24 employees</t>
  </si>
  <si>
    <t xml:space="preserve">Cup Type | Color | Latte Art | Aroma | Serving Temperature</t>
  </si>
  <si>
    <t xml:space="preserve">Subject | Cup Type | Color | Latte Art | Aroma | Serving Temperature
Cafe Cup A | Paper Cup | Ivory | Moon | Silver Pine / Midnight Rose | 60°C
Cafe Cup B | Wide Bowl | Red | Bear | Black Vanilla | 70°C
Cafe Cup C | Metal Tumbler | Blue | Rose | Orchid Dawn | 65°C</t>
  </si>
  <si>
    <t xml:space="preserve">Name | Hobby | Clothing | Age | Pet</t>
  </si>
  <si>
    <t xml:space="preserve">Subject | Name | Hobby | Clothing | Age | Pet
Social Profile A | Toby Reed | Reading | Blue Hoodie | 38 | Dog
Social Profile B | Adrian Fox | Painting | Navy Blazer | 30 | Rabbit
Social Profile C | Mila Grey | Cooking | Red Dress | 34 | Hamster
Social Profile D | Iris Moon | Cycling | Gold Robe | 42 | Parrot
Social Profile E | Nora Cross | Gaming | Black Suit | 26 | Turtle</t>
  </si>
  <si>
    <t xml:space="preserve">Shape | Department | Location | Year Built | Employee | Floor Count</t>
  </si>
  <si>
    <t xml:space="preserve">Subject | Shape | Department | Location | Year Built | Employee | Floor Count
Office Building A | Square | Security / Marketing | Rose Apartments | 2009 | Cal Lane | 20 floors
Office Building B | Hexagon | Operations | Tech Park | 2012 | Adrian Fox | 5 floors
Office Building C | Diamond | Research | West Station | 2015 | Iris Moon / Rae Stone | 10 floors
Office Building D | Crescent | Legal / Security | Old Market | 2021 | Mila Grey / Iris Moon | 30 floors
Office Building E | Triangle | Engineering | Blue Cafe | 2018 | Toby Reed | 25 floors</t>
  </si>
  <si>
    <t xml:space="preserve">Flower Type | Recipient Preference | Delivery Location</t>
  </si>
  <si>
    <t xml:space="preserve">Subject | Flower Type | Recipient Preference | Delivery Location
Flower Order A | Orchid Box | Peony | Harbor District
Flower Order B | Lavender Bundle | Lily | North Tower
Flower Order C | Tulip Wrap | Rose | Birch Street</t>
  </si>
  <si>
    <t xml:space="preserve">Record Type | Origin | Season</t>
  </si>
  <si>
    <t xml:space="preserve">Subject | Record Type | Origin | Season
Travel Record A | Flight Record | Tech Park | Spring
Travel Record B | Passport Record | Rose Apartments | Early Spring
Travel Record C | Employment Record | Blue Cafe | Late Autumn
Travel Record D | Device Record | Hillcrest | Summer</t>
  </si>
  <si>
    <t xml:space="preserve">Location | Door | Decoration | Warning Sign | Inhabitant</t>
  </si>
  <si>
    <t xml:space="preserve">Subject | Location | Door | Decoration | Warning Sign | Inhabitant
Safehouse A | Security Office | Wood Door | Glass Wall / Gold Trim | Security Notice | Gavin Cole
Safehouse B | Riverside Path | Keypad Door | Green Plants | Keep Gate Closed | Hana Park / Mara Quinn
Safehouse C | Parking Deck | Sliding Door | Marble Floor | Private Property | Isaac Lane / Hana Park</t>
  </si>
  <si>
    <t xml:space="preserve">Evidence Type | Location | Nearby Animal | Hole Depth</t>
  </si>
  <si>
    <t xml:space="preserve">Subject | Evidence Type | Location | Nearby Animal | Hole Depth
Evidence Hole A | Paint Chip | Cafe Corner | Stray Dog | 1 m
Evidence Hole B | Ticket Stub | School Annex | Hawk | 3 m
Evidence Hole C | Glove | Storage Room | Owl / Raccoon | 2 m</t>
  </si>
  <si>
    <t xml:space="preserve">Name | Breed | Found Item | Eye Color</t>
  </si>
  <si>
    <t xml:space="preserve">Subject | Name | Breed | Found Item | Eye Color
Suspect Pet A | Pepper | Dachshund | Gallery Ticket | Green / Brown
Suspect Pet B | Nala | Pomeranian | Frame Tag | Grey
Suspect Pet C | Biscuit | Samoyed | Silver Key | Amber
Suspect Pet D | Toby | Golden Retriever | Phone Case | Hazel</t>
  </si>
  <si>
    <t xml:space="preserve">Shape | Nearby Animal | Plant Type | Purpose</t>
  </si>
  <si>
    <t xml:space="preserve">Subject | Shape | Nearby Animal | Plant Type | Purpose
Garden Structure A | Star | Owl / Dog | Rose Bush | Greenhouse
Garden Structure B | Diamond | Hawk | Ivy Wall / Orchid House | Rest Area
Garden Structure C | Oval | Cat | Pine Tree | Storage / Water Station
Garden Structure D | Hexagon | Rabbit | Lavender Bed | Tool Shed
Garden Structure E | Crescent | Fox / Owl | Bamboo Patch | Seed Room</t>
  </si>
  <si>
    <t xml:space="preserve">Subject Taught | Teacher | Student Count</t>
  </si>
  <si>
    <t xml:space="preserve">Subject | Subject Taught | Teacher | Student Count
Class Record A | Art | Bella Reed | 34 students
Class Record B | Music | Dina Frost | 18 students
Class Record C | History | Colin Shaw | 38 students</t>
  </si>
  <si>
    <t xml:space="preserve">Teacher | Class Subject | Class</t>
  </si>
  <si>
    <t xml:space="preserve">Subject | Teacher | Class Subject | Class
Teacher File A | Mara Quinn | History | Class 5A
Teacher File B | Adrian Holt | Art | Class 6B
Teacher File C | Isaac Lane | Music | Class 4D</t>
  </si>
  <si>
    <t xml:space="preserve">Main Dish | Side Dish | Drink | Prep Duration</t>
  </si>
  <si>
    <t xml:space="preserve">Subject | Main Dish | Side Dish | Drink | Prep Duration
Meal Tray A | Pasta | Garden Salad | Hot Chocolate | 25 min
Meal Tray B | Noodle Bowl | Tomato Soup | Orange Juice | 15 min
Meal Tray C | Seafood Pie | Grilled Corn / Roasted Vegetables | Iced Tea | 35 min</t>
  </si>
  <si>
    <t xml:space="preserve">Person | Favorite Subject | Club Activity | Grade</t>
  </si>
  <si>
    <t xml:space="preserve">Subject | Person | Favorite Subject | Club Activity | Grade
Student Witness A | Bella Reed | Art | Drama Club | Grade 8
Student Witness B | Evan Blake | Music | Music Club | Grade 9
Student Witness C | Dina Frost | Biology | Sports Club | Grade 7
Student Witness D | Colin Shaw | History | Science Club | Grade 12</t>
  </si>
  <si>
    <t xml:space="preserve">Lock Type | Upper Shelf Item | Lower Shelf Item | Locker Number</t>
  </si>
  <si>
    <t xml:space="preserve">Subject | Lock Type | Upper Shelf Item | Lower Shelf Item | Locker Number
Evidence Locker A | Dual Key Lock | Silver Pin | Red Glove | L-181
Evidence Locker B | Biometric Lock | Leather Bracelet | Glass Cutter / Security Card | L-180
Evidence Locker C | Key Lock | Phone Case / Red Scarf | Paint Chip | L-183
Evidence Locker D | Digital Lock | Frame Tag | Torn Ticket | L-179
Evidence Locker E | Padlock | Silver Key | Gallery Map / Glass Cutter | L-182</t>
  </si>
  <si>
    <t xml:space="preserve">Color | Drop-Off Location | Schedule | Driver | Capacity</t>
  </si>
  <si>
    <t xml:space="preserve">Subject | Color | Drop-Off Location | Schedule | Driver | Capacity
Escape Vehicle A | Blue | Bus Terminal | 8:00 AM | Faye Stone | 4 seats
Escape Vehicle B | Green | Security Office | 9:30 AM | Hana Park | 2 seats
Escape Vehicle C | Gold | Garden Gate | 11:00 AM | Gavin Cole | 3 seats</t>
  </si>
  <si>
    <t xml:space="preserve">Person | Robe Color | Cap Tassel | Photo Pose | Major</t>
  </si>
  <si>
    <t xml:space="preserve">Subject | Person | Robe Color | Cap Tassel | Photo Pose | Major
Society Portrait A | Jonas Ash | Silver | Gold Tassel | Looking Left | Engineering
Society Portrait B | Ivy Thorn | Gold | Silver Tassel | Seated | Finance
Society Portrait C | Lucian Grey | Green | Blue Tassel | Looking Right | Design
Society Portrait D | Nora Bell | Blue | Green Tassel | One Hand Raised | Legal</t>
  </si>
  <si>
    <t xml:space="preserve">Pen Type | Ink Color | Brand | Ink Remaining | User Count</t>
  </si>
  <si>
    <t xml:space="preserve">Subject | Pen Type | Ink Color | Brand | Ink Remaining | User Count
Ritual Pen A | Quill Pen | Crimson | Northstar | 65% | 1 user
Ritual Pen B | Marker | Ivory | Aster | 50% | 4 users
Ritual Pen C | Brush Pen | White | Velora | 20% | 2 users
Ritual Pen D | Gel Pen | Amber | Luma | 80% | 3 users
Ritual Pen E | Fountain Pen | Teal | Atlas | 35% | 5 users</t>
  </si>
  <si>
    <t xml:space="preserve">Student | Expression | Liquid Color | Flask | Reaction Type | Temperature</t>
  </si>
  <si>
    <t xml:space="preserve">Subject | Student | Expression | Liquid Color | Flask | Reaction Type | Temperature
Alchemy Station A | Rowan Pike | Confused | Teal / Crimson | Round Flask | Smoke | 35°C
Alchemy Station B | Elara Blackwood | Angry | Purple | Tall Flask | No Reaction | 5°C
Alchemy Station C | Silas Crow / Jonas Ash | Calm | Black | Wide Beaker | Foam | 25°C
Alchemy Station D | Mara Wren | Surprised | Amber | Metal Flask | Crystal Growth | 45°C
Alchemy Station E | Celia Vale | Nervous | White | Square Flask | Flash | 15°C</t>
  </si>
  <si>
    <t xml:space="preserve">Color | Ritual Activity | Offerings | Surrounding</t>
  </si>
  <si>
    <t xml:space="preserve">Subject | Color | Ritual Activity | Offerings | Surrounding
Shrine A | Black | Bell Ringing | Old Ledger | Red Carpet
Shrine B | Purple | Night Vigil | Moon Key / Red Thread | Blue Tiles
Shrine C | White | Symbol Carving | Bone Charm | White Brick</t>
  </si>
  <si>
    <t xml:space="preserve">Weapon | Animal Skin | Animal Habitat | Location</t>
  </si>
  <si>
    <t xml:space="preserve">Subject | Weapon | Animal Skin | Animal Habitat | Location
Hunter Site A | Hunting Knife | Deer Hide | Riverbank | North Tower
Hunter Site B | Crossbow | Bear Skin | Wetland | Mirror Corridor
Hunter Site C | Spear | Wolf Pelt | Rocky Hill | Old Chapel
Hunter Site D | Dagger | Fox Fur | Grassland | Ritual Garden</t>
  </si>
  <si>
    <t xml:space="preserve">Face | Role | Accessory | Pet | Age</t>
  </si>
  <si>
    <t xml:space="preserve">Subject | Face | Role | Accessory | Pet | Age
Celia Vale | Cheerful | Witness | Gold Watch | Blackbird / Raven | 40
Rowan Pike | Bold | Society Keeper | Glass Vial | Cat | 24
Elara Blackwood | Surprised | Caretaker | Silver Pin | Dog | 32
Silas Crow | Guarded | Alchemist | Red Scarf / Blue Badge | Rabbit | 28
Mara Wren | Tired | Archivist | Leather Bracelet | Owl | 36</t>
  </si>
  <si>
    <t xml:space="preserve">Name | House | Leader | Symbol | Main Food | Territory</t>
  </si>
  <si>
    <t xml:space="preserve">Subject | Name | House | Leader | Symbol | Main Food | Territory
Clan House A | Ash Clan | Ash Manor | Celia Vale | Eye | Seafood Pie | Crypt Door
Clan House B | Bell Clan | Thorn House | Nora Bell | Serpent | Noodle Bowl | Moon Hall
Clan House C | Thorn Clan | Raven Hall | Lucian Grey | Star | Pasta | North Tower
Clan House D | Moon Clan | Moon Cottage | Theo Marsh | Rose | Grilled Salmon | Ritual Garden</t>
  </si>
  <si>
    <t xml:space="preserve">Tool Type | Material | Accessory | Specialty | Usage | Recorded Uses</t>
  </si>
  <si>
    <t xml:space="preserve">Subject | Tool Type | Material | Accessory | Specialty | Usage | Recorded Uses
Ritual Tool A | Candle Holder | Marble | Bone Charm | Navigation | Marking Doors | 4 uses
Ritual Tool B | Chalice | Glass | Old Ledger / Silver Pin | Guarding | Recording Names | 8 uses
Ritual Tool C | Mirror Stand | Leather | Red Thread / Old Ledger | Carving | Lighting Paths / Mixing Potions | 12 uses
Ritual Tool D | Silver Bell | Steel | Moon Key | Decoding | Opening Seals | 10 uses
Ritual Tool E | Seal Press | Oak | Glass Vial | Healing | Holding Offerings | 2 uses</t>
  </si>
  <si>
    <t xml:space="preserve">Outfit Type | Color | Brand</t>
  </si>
  <si>
    <t xml:space="preserve">Subject | Outfit Type | Color | Brand
Funeral Outfit A | Black Suit | Black | Meridian
Funeral Outfit B | Velvet Gown | Silver | Aster
Funeral Outfit C | Ceremonial Jacket | Purple | Atlas</t>
  </si>
  <si>
    <t xml:space="preserve">Theme | Route Layout | House Mark</t>
  </si>
  <si>
    <t xml:space="preserve">Subject | Theme | Route Layout | House Mark
Procession Route A | Mirror Rite | North Corridor | Key
Procession Route B | Silent Watch | Courtyard Loop | Mirror
Procession Route C | Moon Vigil | Spiral Stair | Raven
Procession Route D | Raven Procession | Chapel Path | Moon</t>
  </si>
  <si>
    <t xml:space="preserve">Pattern | Fabric | Accessory | Occasion | Price</t>
  </si>
  <si>
    <t xml:space="preserve">Subject | Pattern | Fabric | Accessory | Occasion | Price
Cipher Fabric A | Floral | Linen | Silver Pin / Red Scarf | Private Dinner | $75
Cipher Fabric B | Chevron | Satin | Satellite Card | Press Event | $55
Cipher Fabric C | Solid | Denim | Control Ring | Funeral | $35</t>
  </si>
  <si>
    <t xml:space="preserve">Bottle Shape | Color | Fragrance | Price</t>
  </si>
  <si>
    <t xml:space="preserve">Subject | Bottle Shape | Color | Fragrance | Price
Perfume Bottle A | Flat Flask | Silver | Orchid Dawn / Black Vanilla | $45
Perfume Bottle B | Oval Bottle | Purple | Velvet Smoke | $85
Perfume Bottle C | Round Bottle | Blue | Ocean Glass / Orchid Dawn | $105
Perfume Bottle D | Tall Bottle | Gold | Amber Rain | $125
Perfume Bottle E | Diamond Bottle | Green | White Tea / Ocean Glass | $65</t>
  </si>
  <si>
    <t xml:space="preserve">Disguise Use | Color | Brand</t>
  </si>
  <si>
    <t xml:space="preserve">Subject | Disguise Use | Color | Brand
Disguise Kit A | Maintenance Gear | Crimson | Meridian
Disguise Kit B | Medical Disguise | Teal | SilverFox
Disguise Kit C | Tourist Outfit / Courier Uniform | Amber | Nova</t>
  </si>
  <si>
    <t xml:space="preserve">Key Type | Base Metal | Gemstone | Cutting</t>
  </si>
  <si>
    <t xml:space="preserve">Subject | Key Type | Base Metal | Gemstone | Cutting
Gem Key A | Skeleton Key | Copper | Emerald | Emerald Cut
Gem Key B | Magnetic Key | Steel | Ruby | Princess Cut
Gem Key C | Cipher Key | Silver | Diamond | Cushion Cut
Gem Key D | Gem Key | Brass | Sapphire | Round Cut</t>
  </si>
  <si>
    <t xml:space="preserve">Pose | Color | Clothing | Facial Style | Profile Purpose | Popularity</t>
  </si>
  <si>
    <t xml:space="preserve">Subject | Pose | Color | Clothing | Facial Style | Profile Purpose | Popularity
Luna Ray | Back Turned | Blue | White Shirt | Face Paint | Promotion | 2.1M followers
Evelyn Cross | Hands Folded | Ivory / Green | Green Jacket | Beauty Mark | Fan Engagement | 120K followers
Mara Quinn | Standing Straight | Red | Grey Coat | Scar Makeup | Product Launch / Fundraising | 480K followers
Elara Blackwood | Holding Prop | Crimson | Red Dress | Heavy Eyeliner | Recruitment | 250K followers</t>
  </si>
  <si>
    <t xml:space="preserve">Color | Bottle Material | Brand | Ambassador | Scent | Price</t>
  </si>
  <si>
    <t xml:space="preserve">Subject | Color | Bottle Material | Brand | Ambassador | Scent | Price
Signature Bottle A | Purple | Porcelain | Atlas | Luna Ray | Orchid Dawn | $75
Signature Bottle B | Teal | Silver | Aster | Maya Chen / Mara Quinn | Cedar Mist | $115
Signature Bottle C | Black | Glass / Ceramic | Meridian | Eleanor Vale | Midnight Rose | $55
Signature Bottle D | White | Brass | Northstar | Nina Brooks | Silver Pine | $95
Signature Bottle E | Amber | Crystal | Nova | Evelyn Cross | Black Vanilla / Citrus Bloom | $35</t>
  </si>
  <si>
    <t xml:space="preserve">Name | Traits | Purpose</t>
  </si>
  <si>
    <t xml:space="preserve">Subject | Name | Traits | Purpose
AI Agent A | ARGUS | Adaptive | Signal Relay
AI Agent B | MIRROR-7 | Curious | Storage
AI Agent C | LENS | Precise | Verification</t>
  </si>
  <si>
    <t xml:space="preserve">Symbol | Meaning | Season Visible</t>
  </si>
  <si>
    <t xml:space="preserve">Subject | Symbol | Meaning | Season Visible
Star Symbol A | Mirror | Memory / Witness | Spring
Star Symbol B | Crown | Silence | Late Autumn
Star Symbol C | Rose | Passage | Summer
Star Symbol D | Key | Betrayal | Early Spring</t>
  </si>
  <si>
    <t xml:space="preserve">Color | Feature | Inhabitant | Climate</t>
  </si>
  <si>
    <t xml:space="preserve">Subject | Color | Feature | Inhabitant | Climate
Planet Base A | Green | Data Core | Nina Brooks | Volcanic
Planet Base B | Purple | Cloaking Panel | Luna Ray | Desert
Planet Base C | Silver | Observation Dome | Eleanor Vale | Frozen
Planet Base D | Gold | Autopilot | Evelyn Cross | Stormy</t>
  </si>
  <si>
    <t xml:space="preserve">Satellite Type | Purpose | Special Feature | Launch Year</t>
  </si>
  <si>
    <t xml:space="preserve">Subject | Satellite Type | Purpose | Special Feature | Launch Year
Satellite A | Weather Satellite | Surveillance / Storage | Mirror Array | 2009
Satellite B | Navigation Satellite | Disguise | Signal Scrambler | 2021
Satellite C | Relay Satellite | Access Control | Orbital Shield | 2012
Satellite D | Signal Satellite | Verification | Stealth Beacon / Quantum Relay | 2018
Satellite E | Observation Satellite | Signal Relay | Data Vault | 2015</t>
  </si>
  <si>
    <t xml:space="preserve">DETAIL ROWS — DEV-FRIENDLY FINAL MAPPING</t>
  </si>
  <si>
    <t xml:space="preserve">One subject per row. Blank Field/Value pairs are expected for levels with fewer attributes.</t>
  </si>
  <si>
    <t xml:space="preserve">Subject</t>
  </si>
  <si>
    <t xml:space="preserve">Field 1</t>
  </si>
  <si>
    <t xml:space="preserve">Value 1</t>
  </si>
  <si>
    <t xml:space="preserve">Field 2</t>
  </si>
  <si>
    <t xml:space="preserve">Value 2</t>
  </si>
  <si>
    <t xml:space="preserve">Field 3</t>
  </si>
  <si>
    <t xml:space="preserve">Value 3</t>
  </si>
  <si>
    <t xml:space="preserve">Field 4</t>
  </si>
  <si>
    <t xml:space="preserve">Value 4</t>
  </si>
  <si>
    <t xml:space="preserve">Field 5</t>
  </si>
  <si>
    <t xml:space="preserve">Value 5</t>
  </si>
  <si>
    <t xml:space="preserve">Field 6</t>
  </si>
  <si>
    <t xml:space="preserve">Value 6</t>
  </si>
  <si>
    <t xml:space="preserve">Liam</t>
  </si>
  <si>
    <t xml:space="preserve">Surname</t>
  </si>
  <si>
    <t xml:space="preserve">Stone</t>
  </si>
  <si>
    <t xml:space="preserve">Nationality</t>
  </si>
  <si>
    <t xml:space="preserve">Spanish</t>
  </si>
  <si>
    <t xml:space="preserve">Zoe</t>
  </si>
  <si>
    <t xml:space="preserve">Brooks</t>
  </si>
  <si>
    <t xml:space="preserve">Indian</t>
  </si>
  <si>
    <t xml:space="preserve">Class Pet A</t>
  </si>
  <si>
    <t xml:space="preserve">Name</t>
  </si>
  <si>
    <t xml:space="preserve">Oreo</t>
  </si>
  <si>
    <t xml:space="preserve">Breed</t>
  </si>
  <si>
    <t xml:space="preserve">Beagle</t>
  </si>
  <si>
    <t xml:space="preserve">Class Pet B</t>
  </si>
  <si>
    <t xml:space="preserve">Leo</t>
  </si>
  <si>
    <t xml:space="preserve">Pomeranian</t>
  </si>
  <si>
    <t xml:space="preserve">Class Pet C</t>
  </si>
  <si>
    <t xml:space="preserve">Biscuit</t>
  </si>
  <si>
    <t xml:space="preserve">Corgi</t>
  </si>
  <si>
    <t xml:space="preserve">Classroom A</t>
  </si>
  <si>
    <t xml:space="preserve">Room Type</t>
  </si>
  <si>
    <t xml:space="preserve">Auditorium</t>
  </si>
  <si>
    <t xml:space="preserve">Wall Display</t>
  </si>
  <si>
    <t xml:space="preserve">Safety Rules</t>
  </si>
  <si>
    <t xml:space="preserve">Floor Mark</t>
  </si>
  <si>
    <t xml:space="preserve">Green Arrow</t>
  </si>
  <si>
    <t xml:space="preserve">Classroom B</t>
  </si>
  <si>
    <t xml:space="preserve">Student Office</t>
  </si>
  <si>
    <t xml:space="preserve">Club Board</t>
  </si>
  <si>
    <t xml:space="preserve">Red Tiles</t>
  </si>
  <si>
    <t xml:space="preserve">Uniform A</t>
  </si>
  <si>
    <t xml:space="preserve">Pattern</t>
  </si>
  <si>
    <t xml:space="preserve">Chevron</t>
  </si>
  <si>
    <t xml:space="preserve">Accessory</t>
  </si>
  <si>
    <t xml:space="preserve">Leather Bracelet</t>
  </si>
  <si>
    <t xml:space="preserve">Uniform B</t>
  </si>
  <si>
    <t xml:space="preserve">Checkered</t>
  </si>
  <si>
    <t xml:space="preserve">Red Scarf</t>
  </si>
  <si>
    <t xml:space="preserve">Uniform C</t>
  </si>
  <si>
    <t xml:space="preserve">Floral</t>
  </si>
  <si>
    <t xml:space="preserve">Gold Watch</t>
  </si>
  <si>
    <t xml:space="preserve">Family A</t>
  </si>
  <si>
    <t xml:space="preserve">Gate Decoration</t>
  </si>
  <si>
    <t xml:space="preserve">Wood Panels</t>
  </si>
  <si>
    <t xml:space="preserve">Vehicle</t>
  </si>
  <si>
    <t xml:space="preserve">School Bus</t>
  </si>
  <si>
    <t xml:space="preserve">Family Members</t>
  </si>
  <si>
    <t xml:space="preserve">4 Members</t>
  </si>
  <si>
    <t xml:space="preserve">Family B</t>
  </si>
  <si>
    <t xml:space="preserve">Glass Wall</t>
  </si>
  <si>
    <t xml:space="preserve">Black Taxi</t>
  </si>
  <si>
    <t xml:space="preserve">2 Members</t>
  </si>
  <si>
    <t xml:space="preserve">Family C</t>
  </si>
  <si>
    <t xml:space="preserve">Marble Floor</t>
  </si>
  <si>
    <t xml:space="preserve">White Van</t>
  </si>
  <si>
    <t xml:space="preserve">3 Members</t>
  </si>
  <si>
    <t xml:space="preserve">Costume A</t>
  </si>
  <si>
    <t xml:space="preserve">Costume Type</t>
  </si>
  <si>
    <t xml:space="preserve">Choir Costume</t>
  </si>
  <si>
    <t xml:space="preserve">Color</t>
  </si>
  <si>
    <t xml:space="preserve">Ivory</t>
  </si>
  <si>
    <t xml:space="preserve">Origin Club</t>
  </si>
  <si>
    <t xml:space="preserve">Music Club</t>
  </si>
  <si>
    <t xml:space="preserve">Resale Price</t>
  </si>
  <si>
    <t xml:space="preserve">$55</t>
  </si>
  <si>
    <t xml:space="preserve">Costume B</t>
  </si>
  <si>
    <t xml:space="preserve">Mascot Suit</t>
  </si>
  <si>
    <t xml:space="preserve">Red</t>
  </si>
  <si>
    <t xml:space="preserve">Drama Club</t>
  </si>
  <si>
    <t xml:space="preserve">$75</t>
  </si>
  <si>
    <t xml:space="preserve">Costume C</t>
  </si>
  <si>
    <t xml:space="preserve">Drama Costume</t>
  </si>
  <si>
    <t xml:space="preserve">Blue</t>
  </si>
  <si>
    <t xml:space="preserve">Science Club</t>
  </si>
  <si>
    <t xml:space="preserve">$35</t>
  </si>
  <si>
    <t xml:space="preserve">Noah Reed</t>
  </si>
  <si>
    <t xml:space="preserve">Staff Role</t>
  </si>
  <si>
    <t xml:space="preserve">Office Administrator</t>
  </si>
  <si>
    <t xml:space="preserve">After-School Activity</t>
  </si>
  <si>
    <t xml:space="preserve">Sports Training</t>
  </si>
  <si>
    <t xml:space="preserve">Years of Service</t>
  </si>
  <si>
    <t xml:space="preserve">4 years</t>
  </si>
  <si>
    <t xml:space="preserve">Mia Brooks</t>
  </si>
  <si>
    <t xml:space="preserve">Teacher</t>
  </si>
  <si>
    <t xml:space="preserve">Robotics Club</t>
  </si>
  <si>
    <t xml:space="preserve">16 years</t>
  </si>
  <si>
    <t xml:space="preserve">Liam Stone</t>
  </si>
  <si>
    <t xml:space="preserve">Librarian</t>
  </si>
  <si>
    <t xml:space="preserve">Drama Rehearsal</t>
  </si>
  <si>
    <t xml:space="preserve">8 years</t>
  </si>
  <si>
    <t xml:space="preserve">Zoe Park</t>
  </si>
  <si>
    <t xml:space="preserve">Coach</t>
  </si>
  <si>
    <t xml:space="preserve">Library Duty</t>
  </si>
  <si>
    <t xml:space="preserve">12 years</t>
  </si>
  <si>
    <t xml:space="preserve">School Mascot A</t>
  </si>
  <si>
    <t xml:space="preserve">Domino</t>
  </si>
  <si>
    <t xml:space="preserve">Fur Color</t>
  </si>
  <si>
    <t xml:space="preserve">Purple</t>
  </si>
  <si>
    <t xml:space="preserve">Costume Feature</t>
  </si>
  <si>
    <t xml:space="preserve">Long Ears</t>
  </si>
  <si>
    <t xml:space="preserve">Team Ribbon</t>
  </si>
  <si>
    <t xml:space="preserve">School Mascot B</t>
  </si>
  <si>
    <t xml:space="preserve">Amber</t>
  </si>
  <si>
    <t xml:space="preserve">Horned Headpiece</t>
  </si>
  <si>
    <t xml:space="preserve">Gold Bell</t>
  </si>
  <si>
    <t xml:space="preserve">School Mascot C</t>
  </si>
  <si>
    <t xml:space="preserve">Milo</t>
  </si>
  <si>
    <t xml:space="preserve">White</t>
  </si>
  <si>
    <t xml:space="preserve">Pointed Ears</t>
  </si>
  <si>
    <t xml:space="preserve">School Mascot D</t>
  </si>
  <si>
    <t xml:space="preserve">Coco</t>
  </si>
  <si>
    <t xml:space="preserve">Black</t>
  </si>
  <si>
    <t xml:space="preserve">Feathered Headpiece</t>
  </si>
  <si>
    <t xml:space="preserve">Blue Cape</t>
  </si>
  <si>
    <t xml:space="preserve">Lab Habitat A</t>
  </si>
  <si>
    <t xml:space="preserve">Species</t>
  </si>
  <si>
    <t xml:space="preserve">Owl</t>
  </si>
  <si>
    <t xml:space="preserve">Original Habitat</t>
  </si>
  <si>
    <t xml:space="preserve">Rocky Hill</t>
  </si>
  <si>
    <t xml:space="preserve">Diet</t>
  </si>
  <si>
    <t xml:space="preserve">Small Rodents</t>
  </si>
  <si>
    <t xml:space="preserve">Lab Habitat B</t>
  </si>
  <si>
    <t xml:space="preserve">Fox</t>
  </si>
  <si>
    <t xml:space="preserve">Wetland</t>
  </si>
  <si>
    <t xml:space="preserve">Insects</t>
  </si>
  <si>
    <t xml:space="preserve">Lab Habitat C</t>
  </si>
  <si>
    <t xml:space="preserve">Wolf</t>
  </si>
  <si>
    <t xml:space="preserve">Grassland</t>
  </si>
  <si>
    <t xml:space="preserve">Meat</t>
  </si>
  <si>
    <t xml:space="preserve">Animal Display A</t>
  </si>
  <si>
    <t xml:space="preserve">Display Material</t>
  </si>
  <si>
    <t xml:space="preserve">Marble</t>
  </si>
  <si>
    <t xml:space="preserve">Animal Figure</t>
  </si>
  <si>
    <t xml:space="preserve">Deer</t>
  </si>
  <si>
    <t xml:space="preserve">Owner</t>
  </si>
  <si>
    <t xml:space="preserve">Chloe Hart</t>
  </si>
  <si>
    <t xml:space="preserve">Animal Display B</t>
  </si>
  <si>
    <t xml:space="preserve">Glass</t>
  </si>
  <si>
    <t xml:space="preserve">Raven</t>
  </si>
  <si>
    <t xml:space="preserve">Ms. Hart</t>
  </si>
  <si>
    <t xml:space="preserve">Animal Display C</t>
  </si>
  <si>
    <t xml:space="preserve">Bronze</t>
  </si>
  <si>
    <t xml:space="preserve">Cat</t>
  </si>
  <si>
    <t xml:space="preserve">Lucas Finch</t>
  </si>
  <si>
    <t xml:space="preserve">Animal Display D</t>
  </si>
  <si>
    <t xml:space="preserve">Ceramic</t>
  </si>
  <si>
    <t xml:space="preserve">Dog</t>
  </si>
  <si>
    <t xml:space="preserve">Ethan Cole</t>
  </si>
  <si>
    <t xml:space="preserve">Dating Pet A</t>
  </si>
  <si>
    <t xml:space="preserve">Poodle</t>
  </si>
  <si>
    <t xml:space="preserve">Favorite Treat</t>
  </si>
  <si>
    <t xml:space="preserve">Dental Chew</t>
  </si>
  <si>
    <t xml:space="preserve">Dating Pet B</t>
  </si>
  <si>
    <t xml:space="preserve">Siberian Husky</t>
  </si>
  <si>
    <t xml:space="preserve">Salmon Bites</t>
  </si>
  <si>
    <t xml:space="preserve">Dating Pet C</t>
  </si>
  <si>
    <t xml:space="preserve">Border Collie</t>
  </si>
  <si>
    <t xml:space="preserve">Peanut Butter Treat</t>
  </si>
  <si>
    <t xml:space="preserve">Dating Pet D</t>
  </si>
  <si>
    <t xml:space="preserve">Shiba Inu</t>
  </si>
  <si>
    <t xml:space="preserve">Turkey Strip</t>
  </si>
  <si>
    <t xml:space="preserve">Maya Cole</t>
  </si>
  <si>
    <t xml:space="preserve">Profile Type</t>
  </si>
  <si>
    <t xml:space="preserve">Adventure Profile</t>
  </si>
  <si>
    <t xml:space="preserve">Photo Attachment</t>
  </si>
  <si>
    <t xml:space="preserve">Gym Mirror</t>
  </si>
  <si>
    <t xml:space="preserve">Pet Companion</t>
  </si>
  <si>
    <t xml:space="preserve">Rabbit</t>
  </si>
  <si>
    <t xml:space="preserve">Leo Hart</t>
  </si>
  <si>
    <t xml:space="preserve">Book Profile</t>
  </si>
  <si>
    <t xml:space="preserve">Concert Clip</t>
  </si>
  <si>
    <t xml:space="preserve">Parrot</t>
  </si>
  <si>
    <t xml:space="preserve">Nina Park</t>
  </si>
  <si>
    <t xml:space="preserve">Night Profile</t>
  </si>
  <si>
    <t xml:space="preserve">Travel Map</t>
  </si>
  <si>
    <t xml:space="preserve">Ethan Ross</t>
  </si>
  <si>
    <t xml:space="preserve">Food Profile</t>
  </si>
  <si>
    <t xml:space="preserve">Book Cover</t>
  </si>
  <si>
    <t xml:space="preserve">Hamster</t>
  </si>
  <si>
    <t xml:space="preserve">Tent A</t>
  </si>
  <si>
    <t xml:space="preserve">Tent Type</t>
  </si>
  <si>
    <t xml:space="preserve">Bell Tent</t>
  </si>
  <si>
    <t xml:space="preserve">Tent Fabric</t>
  </si>
  <si>
    <t xml:space="preserve">Polyester</t>
  </si>
  <si>
    <t xml:space="preserve">Capacity</t>
  </si>
  <si>
    <t xml:space="preserve">5 people</t>
  </si>
  <si>
    <t xml:space="preserve">Tent B</t>
  </si>
  <si>
    <t xml:space="preserve">Cabin Tent</t>
  </si>
  <si>
    <t xml:space="preserve">Oxford Fabric</t>
  </si>
  <si>
    <t xml:space="preserve">Green</t>
  </si>
  <si>
    <t xml:space="preserve">4 people</t>
  </si>
  <si>
    <t xml:space="preserve">Tent C</t>
  </si>
  <si>
    <t xml:space="preserve">Backpacking Tent</t>
  </si>
  <si>
    <t xml:space="preserve">Mesh</t>
  </si>
  <si>
    <t xml:space="preserve">2 people</t>
  </si>
  <si>
    <t xml:space="preserve">Tent D</t>
  </si>
  <si>
    <t xml:space="preserve">Dome Tent</t>
  </si>
  <si>
    <t xml:space="preserve">Ripstop Nylon</t>
  </si>
  <si>
    <t xml:space="preserve">Gold</t>
  </si>
  <si>
    <t xml:space="preserve">3 people</t>
  </si>
  <si>
    <t xml:space="preserve">City Record A</t>
  </si>
  <si>
    <t xml:space="preserve">City</t>
  </si>
  <si>
    <t xml:space="preserve">Paris</t>
  </si>
  <si>
    <t xml:space="preserve">Weather</t>
  </si>
  <si>
    <t xml:space="preserve">Foggy</t>
  </si>
  <si>
    <t xml:space="preserve">Humidity</t>
  </si>
  <si>
    <t xml:space="preserve">60%</t>
  </si>
  <si>
    <t xml:space="preserve">Wind Speed</t>
  </si>
  <si>
    <t xml:space="preserve">10 km/h</t>
  </si>
  <si>
    <t xml:space="preserve">City Record B</t>
  </si>
  <si>
    <t xml:space="preserve">Berlin</t>
  </si>
  <si>
    <t xml:space="preserve">Rainy</t>
  </si>
  <si>
    <t xml:space="preserve">50%</t>
  </si>
  <si>
    <t xml:space="preserve">24 km/h</t>
  </si>
  <si>
    <t xml:space="preserve">City Record C</t>
  </si>
  <si>
    <t xml:space="preserve">Lisbon</t>
  </si>
  <si>
    <t xml:space="preserve">Cloudy</t>
  </si>
  <si>
    <t xml:space="preserve">40%</t>
  </si>
  <si>
    <t xml:space="preserve">17 km/h</t>
  </si>
  <si>
    <t xml:space="preserve">Traveler Profile A</t>
  </si>
  <si>
    <t xml:space="preserve">Person</t>
  </si>
  <si>
    <t xml:space="preserve">Daniel Reed</t>
  </si>
  <si>
    <t xml:space="preserve">Main Gear</t>
  </si>
  <si>
    <t xml:space="preserve">Blue Backpack</t>
  </si>
  <si>
    <t xml:space="preserve">Meeting Location</t>
  </si>
  <si>
    <t xml:space="preserve">Riverside Park</t>
  </si>
  <si>
    <t xml:space="preserve">Mood</t>
  </si>
  <si>
    <t xml:space="preserve">Guarded</t>
  </si>
  <si>
    <t xml:space="preserve">Traveler Profile B</t>
  </si>
  <si>
    <t xml:space="preserve">Brian Lee</t>
  </si>
  <si>
    <t xml:space="preserve">Japanese</t>
  </si>
  <si>
    <t xml:space="preserve">Travel Journal</t>
  </si>
  <si>
    <t xml:space="preserve">Art Gallery</t>
  </si>
  <si>
    <t xml:space="preserve">Nervous</t>
  </si>
  <si>
    <t xml:space="preserve">Traveler Profile C</t>
  </si>
  <si>
    <t xml:space="preserve">Alex Moore</t>
  </si>
  <si>
    <t xml:space="preserve">Italian</t>
  </si>
  <si>
    <t xml:space="preserve">Rain Jacket</t>
  </si>
  <si>
    <t xml:space="preserve">Italian Bistro</t>
  </si>
  <si>
    <t xml:space="preserve">Excited</t>
  </si>
  <si>
    <t xml:space="preserve">Traveler Profile D</t>
  </si>
  <si>
    <t xml:space="preserve">Chris Nolan</t>
  </si>
  <si>
    <t xml:space="preserve">Silver Compass</t>
  </si>
  <si>
    <t xml:space="preserve">Cinema Hall</t>
  </si>
  <si>
    <t xml:space="preserve">Confident</t>
  </si>
  <si>
    <t xml:space="preserve">Meeting Venue A</t>
  </si>
  <si>
    <t xml:space="preserve">Venue Type</t>
  </si>
  <si>
    <t xml:space="preserve">Anna Vale</t>
  </si>
  <si>
    <t xml:space="preserve">Entrance Sign</t>
  </si>
  <si>
    <t xml:space="preserve">Invitation Required</t>
  </si>
  <si>
    <t xml:space="preserve">Meeting Venue B</t>
  </si>
  <si>
    <t xml:space="preserve">Bookstore</t>
  </si>
  <si>
    <t xml:space="preserve">Staff Entrance</t>
  </si>
  <si>
    <t xml:space="preserve">Meeting Venue C</t>
  </si>
  <si>
    <t xml:space="preserve">Bistro</t>
  </si>
  <si>
    <t xml:space="preserve">Closed for Booking</t>
  </si>
  <si>
    <t xml:space="preserve">Commuter A</t>
  </si>
  <si>
    <t xml:space="preserve">Sophie Grant</t>
  </si>
  <si>
    <t xml:space="preserve">Occupation</t>
  </si>
  <si>
    <t xml:space="preserve">Designer</t>
  </si>
  <si>
    <t xml:space="preserve">Commute Type</t>
  </si>
  <si>
    <t xml:space="preserve">Carpool</t>
  </si>
  <si>
    <t xml:space="preserve">Commuter B</t>
  </si>
  <si>
    <t xml:space="preserve">Doctor</t>
  </si>
  <si>
    <t xml:space="preserve">Motorbike</t>
  </si>
  <si>
    <t xml:space="preserve">Commuter C</t>
  </si>
  <si>
    <t xml:space="preserve">Taxi</t>
  </si>
  <si>
    <t xml:space="preserve">Dinner Table A</t>
  </si>
  <si>
    <t xml:space="preserve">Dish</t>
  </si>
  <si>
    <t xml:space="preserve">Grilled Salmon</t>
  </si>
  <si>
    <t xml:space="preserve">Table Decoration</t>
  </si>
  <si>
    <t xml:space="preserve">Glass Lantern</t>
  </si>
  <si>
    <t xml:space="preserve">Bill Total</t>
  </si>
  <si>
    <t xml:space="preserve">Dinner Table B</t>
  </si>
  <si>
    <t xml:space="preserve">Pasta</t>
  </si>
  <si>
    <t xml:space="preserve">Silver Vase</t>
  </si>
  <si>
    <t xml:space="preserve">$95</t>
  </si>
  <si>
    <t xml:space="preserve">Dinner Table C</t>
  </si>
  <si>
    <t xml:space="preserve">Steak</t>
  </si>
  <si>
    <t xml:space="preserve">Rose Centerpiece</t>
  </si>
  <si>
    <t xml:space="preserve">Dinner Table D</t>
  </si>
  <si>
    <t xml:space="preserve">Vegetable Curry</t>
  </si>
  <si>
    <t xml:space="preserve">White Candles</t>
  </si>
  <si>
    <t xml:space="preserve">$115</t>
  </si>
  <si>
    <t xml:space="preserve">Train Booking A</t>
  </si>
  <si>
    <t xml:space="preserve">Train</t>
  </si>
  <si>
    <t xml:space="preserve">Silver Arrow</t>
  </si>
  <si>
    <t xml:space="preserve">Ticket Type</t>
  </si>
  <si>
    <t xml:space="preserve">Premium</t>
  </si>
  <si>
    <t xml:space="preserve">Station Facility</t>
  </si>
  <si>
    <t xml:space="preserve">Restroom</t>
  </si>
  <si>
    <t xml:space="preserve">Train Booking B</t>
  </si>
  <si>
    <t xml:space="preserve">Coastal Line</t>
  </si>
  <si>
    <t xml:space="preserve">Flexible</t>
  </si>
  <si>
    <t xml:space="preserve">Locker Area</t>
  </si>
  <si>
    <t xml:space="preserve">Train Booking C</t>
  </si>
  <si>
    <t xml:space="preserve">Aurora Express</t>
  </si>
  <si>
    <t xml:space="preserve">Return</t>
  </si>
  <si>
    <t xml:space="preserve">Ticket Counter</t>
  </si>
  <si>
    <t xml:space="preserve">Train Booking D</t>
  </si>
  <si>
    <t xml:space="preserve">Night Star</t>
  </si>
  <si>
    <t xml:space="preserve">Standard</t>
  </si>
  <si>
    <t xml:space="preserve">Information Desk</t>
  </si>
  <si>
    <t xml:space="preserve">Getaway Vehicle A</t>
  </si>
  <si>
    <t xml:space="preserve">Striped</t>
  </si>
  <si>
    <t xml:space="preserve">Destination</t>
  </si>
  <si>
    <t xml:space="preserve">Vehicle Feature</t>
  </si>
  <si>
    <t xml:space="preserve">Spare Key</t>
  </si>
  <si>
    <t xml:space="preserve">Fare</t>
  </si>
  <si>
    <t xml:space="preserve">$25</t>
  </si>
  <si>
    <t xml:space="preserve">Getaway Vehicle B</t>
  </si>
  <si>
    <t xml:space="preserve">Wave</t>
  </si>
  <si>
    <t xml:space="preserve">Dash Camera</t>
  </si>
  <si>
    <t xml:space="preserve">$105</t>
  </si>
  <si>
    <t xml:space="preserve">Getaway Vehicle C</t>
  </si>
  <si>
    <t xml:space="preserve">Geometric</t>
  </si>
  <si>
    <t xml:space="preserve">Harbor Walk</t>
  </si>
  <si>
    <t xml:space="preserve">Roof Rack</t>
  </si>
  <si>
    <t xml:space="preserve">$65</t>
  </si>
  <si>
    <t xml:space="preserve">Getaway Vehicle D</t>
  </si>
  <si>
    <t xml:space="preserve">Tinted Windows</t>
  </si>
  <si>
    <t xml:space="preserve">$85</t>
  </si>
  <si>
    <t xml:space="preserve">Getaway Vehicle E</t>
  </si>
  <si>
    <t xml:space="preserve">Plaid</t>
  </si>
  <si>
    <t xml:space="preserve">Hidden Compartment</t>
  </si>
  <si>
    <t xml:space="preserve">$45</t>
  </si>
  <si>
    <t xml:space="preserve">Incident File A</t>
  </si>
  <si>
    <t xml:space="preserve">Employee Name</t>
  </si>
  <si>
    <t xml:space="preserve">Maya Chen</t>
  </si>
  <si>
    <t xml:space="preserve">Badge Identifier</t>
  </si>
  <si>
    <t xml:space="preserve">WORK-C3</t>
  </si>
  <si>
    <t xml:space="preserve">Policy Offense</t>
  </si>
  <si>
    <t xml:space="preserve">Deleted Audit Log</t>
  </si>
  <si>
    <t xml:space="preserve">Incident File B</t>
  </si>
  <si>
    <t xml:space="preserve">Nora Blake</t>
  </si>
  <si>
    <t xml:space="preserve">WORK-B2</t>
  </si>
  <si>
    <t xml:space="preserve">Copied File</t>
  </si>
  <si>
    <t xml:space="preserve">Incident File C</t>
  </si>
  <si>
    <t xml:space="preserve">Owen Price</t>
  </si>
  <si>
    <t xml:space="preserve">WORK-A1</t>
  </si>
  <si>
    <t xml:space="preserve">Shared Access Card</t>
  </si>
  <si>
    <t xml:space="preserve">Lunch Order A</t>
  </si>
  <si>
    <t xml:space="preserve">Cuisine</t>
  </si>
  <si>
    <t xml:space="preserve">Mushroom Risotto</t>
  </si>
  <si>
    <t xml:space="preserve">Head Chef</t>
  </si>
  <si>
    <t xml:space="preserve">Theo Ward</t>
  </si>
  <si>
    <t xml:space="preserve">Order Total</t>
  </si>
  <si>
    <t xml:space="preserve">Lunch Order B</t>
  </si>
  <si>
    <t xml:space="preserve">Felix Grant</t>
  </si>
  <si>
    <t xml:space="preserve">Lunch Order C</t>
  </si>
  <si>
    <t xml:space="preserve">June Park</t>
  </si>
  <si>
    <t xml:space="preserve">Lunch Order D</t>
  </si>
  <si>
    <t xml:space="preserve">Iris Cole</t>
  </si>
  <si>
    <t xml:space="preserve">Office Zone A</t>
  </si>
  <si>
    <t xml:space="preserve">Security Color</t>
  </si>
  <si>
    <t xml:space="preserve">Recorded Activity</t>
  </si>
  <si>
    <t xml:space="preserve">Training</t>
  </si>
  <si>
    <t xml:space="preserve">Door Type</t>
  </si>
  <si>
    <t xml:space="preserve">Red Door</t>
  </si>
  <si>
    <t xml:space="preserve">Occupancy</t>
  </si>
  <si>
    <t xml:space="preserve">Empty</t>
  </si>
  <si>
    <t xml:space="preserve">Parking Space</t>
  </si>
  <si>
    <t xml:space="preserve">P-01</t>
  </si>
  <si>
    <t xml:space="preserve">Office Zone B</t>
  </si>
  <si>
    <t xml:space="preserve">Teal</t>
  </si>
  <si>
    <t xml:space="preserve">Review</t>
  </si>
  <si>
    <t xml:space="preserve">Sliding Door</t>
  </si>
  <si>
    <t xml:space="preserve">Restricted</t>
  </si>
  <si>
    <t xml:space="preserve">P-04</t>
  </si>
  <si>
    <t xml:space="preserve">Office Zone C</t>
  </si>
  <si>
    <t xml:space="preserve">Planning</t>
  </si>
  <si>
    <t xml:space="preserve">Double Door</t>
  </si>
  <si>
    <t xml:space="preserve">Crowded</t>
  </si>
  <si>
    <t xml:space="preserve">P-02</t>
  </si>
  <si>
    <t xml:space="preserve">Office Zone D</t>
  </si>
  <si>
    <t xml:space="preserve">Crimson</t>
  </si>
  <si>
    <t xml:space="preserve">Delivery</t>
  </si>
  <si>
    <t xml:space="preserve">Hidden Door</t>
  </si>
  <si>
    <t xml:space="preserve">Quiet</t>
  </si>
  <si>
    <t xml:space="preserve">P-03</t>
  </si>
  <si>
    <t xml:space="preserve">Company Branch A</t>
  </si>
  <si>
    <t xml:space="preserve">Seattle</t>
  </si>
  <si>
    <t xml:space="preserve">Building Material</t>
  </si>
  <si>
    <t xml:space="preserve">Steel</t>
  </si>
  <si>
    <t xml:space="preserve">Branch Function</t>
  </si>
  <si>
    <t xml:space="preserve">Support Center</t>
  </si>
  <si>
    <t xml:space="preserve">Opening Year</t>
  </si>
  <si>
    <t xml:space="preserve">2005</t>
  </si>
  <si>
    <t xml:space="preserve">Visitor Count</t>
  </si>
  <si>
    <t xml:space="preserve">720 visitors</t>
  </si>
  <si>
    <t xml:space="preserve">Company Branch B</t>
  </si>
  <si>
    <t xml:space="preserve">Austin</t>
  </si>
  <si>
    <t xml:space="preserve">Research Lab</t>
  </si>
  <si>
    <t xml:space="preserve">2017</t>
  </si>
  <si>
    <t xml:space="preserve">240 visitors</t>
  </si>
  <si>
    <t xml:space="preserve">Company Branch C</t>
  </si>
  <si>
    <t xml:space="preserve">Portland</t>
  </si>
  <si>
    <t xml:space="preserve">Concrete</t>
  </si>
  <si>
    <t xml:space="preserve">Training Center</t>
  </si>
  <si>
    <t xml:space="preserve">2011</t>
  </si>
  <si>
    <t xml:space="preserve">360 visitors</t>
  </si>
  <si>
    <t xml:space="preserve">Company Branch D</t>
  </si>
  <si>
    <t xml:space="preserve">Boston</t>
  </si>
  <si>
    <t xml:space="preserve">Timber</t>
  </si>
  <si>
    <t xml:space="preserve">QA Center</t>
  </si>
  <si>
    <t xml:space="preserve">2014</t>
  </si>
  <si>
    <t xml:space="preserve">600 visitors</t>
  </si>
  <si>
    <t xml:space="preserve">Company Branch E</t>
  </si>
  <si>
    <t xml:space="preserve">Denver</t>
  </si>
  <si>
    <t xml:space="preserve">Brick</t>
  </si>
  <si>
    <t xml:space="preserve">Design Hub</t>
  </si>
  <si>
    <t xml:space="preserve">2008</t>
  </si>
  <si>
    <t xml:space="preserve">480 visitors</t>
  </si>
  <si>
    <t xml:space="preserve">Project Role A</t>
  </si>
  <si>
    <t xml:space="preserve">Asset Type</t>
  </si>
  <si>
    <t xml:space="preserve">Character Model</t>
  </si>
  <si>
    <t xml:space="preserve">Assigned Task</t>
  </si>
  <si>
    <t xml:space="preserve">Environment Pass</t>
  </si>
  <si>
    <t xml:space="preserve">Work Style</t>
  </si>
  <si>
    <t xml:space="preserve">Project Role B</t>
  </si>
  <si>
    <t xml:space="preserve">Environment Set</t>
  </si>
  <si>
    <t xml:space="preserve">UI Review</t>
  </si>
  <si>
    <t xml:space="preserve">Tired</t>
  </si>
  <si>
    <t xml:space="preserve">Project Role C</t>
  </si>
  <si>
    <t xml:space="preserve">Animation Clip</t>
  </si>
  <si>
    <t xml:space="preserve">Character Rig</t>
  </si>
  <si>
    <t xml:space="preserve">Cheerful</t>
  </si>
  <si>
    <t xml:space="preserve">Build Marker A</t>
  </si>
  <si>
    <t xml:space="preserve">Flag Color</t>
  </si>
  <si>
    <t xml:space="preserve">Repository Location</t>
  </si>
  <si>
    <t xml:space="preserve">Finance Floor</t>
  </si>
  <si>
    <t xml:space="preserve">Hidden Build Feature</t>
  </si>
  <si>
    <t xml:space="preserve">Unreleased Skin</t>
  </si>
  <si>
    <t xml:space="preserve">Build Marker B</t>
  </si>
  <si>
    <t xml:space="preserve">QA Lab</t>
  </si>
  <si>
    <t xml:space="preserve">Debug Menu</t>
  </si>
  <si>
    <t xml:space="preserve">Build Marker C</t>
  </si>
  <si>
    <t xml:space="preserve">Executive Wing</t>
  </si>
  <si>
    <t xml:space="preserve">Admin Console</t>
  </si>
  <si>
    <t xml:space="preserve">Build Marker D</t>
  </si>
  <si>
    <t xml:space="preserve">Server Room</t>
  </si>
  <si>
    <t xml:space="preserve">Test Currency</t>
  </si>
  <si>
    <t xml:space="preserve">Keycard A</t>
  </si>
  <si>
    <t xml:space="preserve">Card Color</t>
  </si>
  <si>
    <t xml:space="preserve">Access Tier</t>
  </si>
  <si>
    <t xml:space="preserve">Temporary</t>
  </si>
  <si>
    <t xml:space="preserve">Door Zone</t>
  </si>
  <si>
    <t xml:space="preserve">Archive Room</t>
  </si>
  <si>
    <t xml:space="preserve">Replacement Cost</t>
  </si>
  <si>
    <t xml:space="preserve">Keycard B</t>
  </si>
  <si>
    <t xml:space="preserve">Silver</t>
  </si>
  <si>
    <t xml:space="preserve">Prototype Lab</t>
  </si>
  <si>
    <t xml:space="preserve">Keycard C</t>
  </si>
  <si>
    <t xml:space="preserve">Supervisor</t>
  </si>
  <si>
    <t xml:space="preserve">Keycard D</t>
  </si>
  <si>
    <t xml:space="preserve">Executive</t>
  </si>
  <si>
    <t xml:space="preserve">Executive Office A</t>
  </si>
  <si>
    <t xml:space="preserve">Wall Style</t>
  </si>
  <si>
    <t xml:space="preserve">White Panels</t>
  </si>
  <si>
    <t xml:space="preserve">Carpet</t>
  </si>
  <si>
    <t xml:space="preserve">Geometric Rug</t>
  </si>
  <si>
    <t xml:space="preserve">Decoration</t>
  </si>
  <si>
    <t xml:space="preserve">Floor Lamp</t>
  </si>
  <si>
    <t xml:space="preserve">Executive Office B</t>
  </si>
  <si>
    <t xml:space="preserve">Glass Partition</t>
  </si>
  <si>
    <t xml:space="preserve">Red Carpet</t>
  </si>
  <si>
    <t xml:space="preserve">Tall Plant</t>
  </si>
  <si>
    <t xml:space="preserve">Executive Office C</t>
  </si>
  <si>
    <t xml:space="preserve">Wood Slats</t>
  </si>
  <si>
    <t xml:space="preserve">Navy Carpet</t>
  </si>
  <si>
    <t xml:space="preserve">Model Display</t>
  </si>
  <si>
    <t xml:space="preserve">Executive Office D</t>
  </si>
  <si>
    <t xml:space="preserve">Blue Accent Wall</t>
  </si>
  <si>
    <t xml:space="preserve">Beige Carpet</t>
  </si>
  <si>
    <t xml:space="preserve">Abstract Painting</t>
  </si>
  <si>
    <t xml:space="preserve">Executive Office E</t>
  </si>
  <si>
    <t xml:space="preserve">Grey Concrete</t>
  </si>
  <si>
    <t xml:space="preserve">Black Runner</t>
  </si>
  <si>
    <t xml:space="preserve">Award Shelf</t>
  </si>
  <si>
    <t xml:space="preserve">Hero Feature A</t>
  </si>
  <si>
    <t xml:space="preserve">Feature Name</t>
  </si>
  <si>
    <t xml:space="preserve">Chrona Field</t>
  </si>
  <si>
    <t xml:space="preserve">Power</t>
  </si>
  <si>
    <t xml:space="preserve">Shield</t>
  </si>
  <si>
    <t xml:space="preserve">Weakness</t>
  </si>
  <si>
    <t xml:space="preserve">Noise</t>
  </si>
  <si>
    <t xml:space="preserve">Priority Rank</t>
  </si>
  <si>
    <t xml:space="preserve">P2</t>
  </si>
  <si>
    <t xml:space="preserve">Hero Feature B</t>
  </si>
  <si>
    <t xml:space="preserve">Ember Strike</t>
  </si>
  <si>
    <t xml:space="preserve">Mind Link</t>
  </si>
  <si>
    <t xml:space="preserve">Water</t>
  </si>
  <si>
    <t xml:space="preserve">P1</t>
  </si>
  <si>
    <t xml:space="preserve">Hero Feature C</t>
  </si>
  <si>
    <t xml:space="preserve">Echo Scan</t>
  </si>
  <si>
    <t xml:space="preserve">Fire Burst</t>
  </si>
  <si>
    <t xml:space="preserve">P3</t>
  </si>
  <si>
    <t xml:space="preserve">Department</t>
  </si>
  <si>
    <t xml:space="preserve">Engineering</t>
  </si>
  <si>
    <t xml:space="preserve">Companion App</t>
  </si>
  <si>
    <t xml:space="preserve">Crest Mail</t>
  </si>
  <si>
    <t xml:space="preserve">Affiliation</t>
  </si>
  <si>
    <t xml:space="preserve">Crestline</t>
  </si>
  <si>
    <t xml:space="preserve">Marketing</t>
  </si>
  <si>
    <t xml:space="preserve">Luma Meet</t>
  </si>
  <si>
    <t xml:space="preserve">Northstar</t>
  </si>
  <si>
    <t xml:space="preserve">Finance</t>
  </si>
  <si>
    <t xml:space="preserve">Nova Drive</t>
  </si>
  <si>
    <t xml:space="preserve">Velora</t>
  </si>
  <si>
    <t xml:space="preserve">Operations</t>
  </si>
  <si>
    <t xml:space="preserve">Aster Tasks</t>
  </si>
  <si>
    <t xml:space="preserve">Luma</t>
  </si>
  <si>
    <t xml:space="preserve">Vault Door A</t>
  </si>
  <si>
    <t xml:space="preserve">Family Sign</t>
  </si>
  <si>
    <t xml:space="preserve">Key</t>
  </si>
  <si>
    <t xml:space="preserve">Destination Room</t>
  </si>
  <si>
    <t xml:space="preserve">Wine Cellar</t>
  </si>
  <si>
    <t xml:space="preserve">Guardian</t>
  </si>
  <si>
    <t xml:space="preserve">Sophie Vale</t>
  </si>
  <si>
    <t xml:space="preserve">Lock Type</t>
  </si>
  <si>
    <t xml:space="preserve">Crest Seal</t>
  </si>
  <si>
    <t xml:space="preserve">Vault Door B</t>
  </si>
  <si>
    <t xml:space="preserve">Guest House</t>
  </si>
  <si>
    <t xml:space="preserve">Marcus Vale</t>
  </si>
  <si>
    <t xml:space="preserve">Combination Lock</t>
  </si>
  <si>
    <t xml:space="preserve">Vault Door C</t>
  </si>
  <si>
    <t xml:space="preserve">Hourglass</t>
  </si>
  <si>
    <t xml:space="preserve">Lakeside Dock</t>
  </si>
  <si>
    <t xml:space="preserve">Julian Vale</t>
  </si>
  <si>
    <t xml:space="preserve">Dual Key</t>
  </si>
  <si>
    <t xml:space="preserve">Vault Door D</t>
  </si>
  <si>
    <t xml:space="preserve">Star</t>
  </si>
  <si>
    <t xml:space="preserve">Attic</t>
  </si>
  <si>
    <t xml:space="preserve">Ivy Vale</t>
  </si>
  <si>
    <t xml:space="preserve">Biometric Lock</t>
  </si>
  <si>
    <t xml:space="preserve">Vault Door E</t>
  </si>
  <si>
    <t xml:space="preserve">Moon</t>
  </si>
  <si>
    <t xml:space="preserve">Old Library</t>
  </si>
  <si>
    <t xml:space="preserve">Rose Vale</t>
  </si>
  <si>
    <t xml:space="preserve">Voice Lock</t>
  </si>
  <si>
    <t xml:space="preserve">Heirloom A</t>
  </si>
  <si>
    <t xml:space="preserve">Item Type</t>
  </si>
  <si>
    <t xml:space="preserve">Locket</t>
  </si>
  <si>
    <t xml:space="preserve">Element</t>
  </si>
  <si>
    <t xml:space="preserve">Fire</t>
  </si>
  <si>
    <t xml:space="preserve">Origin</t>
  </si>
  <si>
    <t xml:space="preserve">West Wing</t>
  </si>
  <si>
    <t xml:space="preserve">Henry Vale</t>
  </si>
  <si>
    <t xml:space="preserve">Rarity</t>
  </si>
  <si>
    <t xml:space="preserve">Unique</t>
  </si>
  <si>
    <t xml:space="preserve">Appraised Value</t>
  </si>
  <si>
    <t xml:space="preserve">$12,500</t>
  </si>
  <si>
    <t xml:space="preserve">Heirloom B</t>
  </si>
  <si>
    <t xml:space="preserve">Shadow</t>
  </si>
  <si>
    <t xml:space="preserve">Rose Garden</t>
  </si>
  <si>
    <t xml:space="preserve">Common</t>
  </si>
  <si>
    <t xml:space="preserve">$27,500</t>
  </si>
  <si>
    <t xml:space="preserve">Heirloom C</t>
  </si>
  <si>
    <t xml:space="preserve">Watch</t>
  </si>
  <si>
    <t xml:space="preserve">Earth</t>
  </si>
  <si>
    <t xml:space="preserve">Eleanor Vale</t>
  </si>
  <si>
    <t xml:space="preserve">Epic</t>
  </si>
  <si>
    <t xml:space="preserve">$20,000</t>
  </si>
  <si>
    <t xml:space="preserve">Heirloom D</t>
  </si>
  <si>
    <t xml:space="preserve">Diary</t>
  </si>
  <si>
    <t xml:space="preserve">Light</t>
  </si>
  <si>
    <t xml:space="preserve">Portrait Hall</t>
  </si>
  <si>
    <t xml:space="preserve">Olivia Vale</t>
  </si>
  <si>
    <t xml:space="preserve">Rare</t>
  </si>
  <si>
    <t xml:space="preserve">$5,000</t>
  </si>
  <si>
    <t xml:space="preserve">Heirloom E</t>
  </si>
  <si>
    <t xml:space="preserve">Crest</t>
  </si>
  <si>
    <t xml:space="preserve">Clara Vale</t>
  </si>
  <si>
    <t xml:space="preserve">Legendary</t>
  </si>
  <si>
    <t xml:space="preserve">$35,000</t>
  </si>
  <si>
    <t xml:space="preserve">Arrival Flight A</t>
  </si>
  <si>
    <t xml:space="preserve">Arrival Airport</t>
  </si>
  <si>
    <t xml:space="preserve">Northbridge Terminal</t>
  </si>
  <si>
    <t xml:space="preserve">Luggage Color</t>
  </si>
  <si>
    <t xml:space="preserve">Flight Code</t>
  </si>
  <si>
    <t xml:space="preserve">FAMILY-C5</t>
  </si>
  <si>
    <t xml:space="preserve">Arrival Flight B</t>
  </si>
  <si>
    <t xml:space="preserve">Westport Airport</t>
  </si>
  <si>
    <t xml:space="preserve">FAMILY-B4</t>
  </si>
  <si>
    <t xml:space="preserve">Arrival Flight C</t>
  </si>
  <si>
    <t xml:space="preserve">Harbor Airfield</t>
  </si>
  <si>
    <t xml:space="preserve">FAMILY-A3</t>
  </si>
  <si>
    <t xml:space="preserve">Dinner Setting A</t>
  </si>
  <si>
    <t xml:space="preserve">Food</t>
  </si>
  <si>
    <t xml:space="preserve">Drink</t>
  </si>
  <si>
    <t xml:space="preserve">Orange Juice</t>
  </si>
  <si>
    <t xml:space="preserve">Cost</t>
  </si>
  <si>
    <t xml:space="preserve">Dinner Setting B</t>
  </si>
  <si>
    <t xml:space="preserve">Sparkling Water</t>
  </si>
  <si>
    <t xml:space="preserve">Dinner Setting C</t>
  </si>
  <si>
    <t xml:space="preserve">Hot Chocolate</t>
  </si>
  <si>
    <t xml:space="preserve">$125</t>
  </si>
  <si>
    <t xml:space="preserve">Dinner Setting D</t>
  </si>
  <si>
    <t xml:space="preserve">Tacos</t>
  </si>
  <si>
    <t xml:space="preserve">Iced Tea</t>
  </si>
  <si>
    <t xml:space="preserve">Suitcase A</t>
  </si>
  <si>
    <t xml:space="preserve">Case Type</t>
  </si>
  <si>
    <t xml:space="preserve">Cabin Bag</t>
  </si>
  <si>
    <t xml:space="preserve">Shell Material</t>
  </si>
  <si>
    <t xml:space="preserve">Canvas</t>
  </si>
  <si>
    <t xml:space="preserve">Suitcase B</t>
  </si>
  <si>
    <t xml:space="preserve">Leather Suitcase</t>
  </si>
  <si>
    <t xml:space="preserve">Leather</t>
  </si>
  <si>
    <t xml:space="preserve">Suitcase C</t>
  </si>
  <si>
    <t xml:space="preserve">Metal Trunk</t>
  </si>
  <si>
    <t xml:space="preserve">Nylon</t>
  </si>
  <si>
    <t xml:space="preserve">Pearl Clip</t>
  </si>
  <si>
    <t xml:space="preserve">Suitcase D</t>
  </si>
  <si>
    <t xml:space="preserve">Travel Backpack</t>
  </si>
  <si>
    <t xml:space="preserve">Polycarbonate</t>
  </si>
  <si>
    <t xml:space="preserve">Blue Badge</t>
  </si>
  <si>
    <t xml:space="preserve">Portrait Guest A</t>
  </si>
  <si>
    <t xml:space="preserve">Outfit Color</t>
  </si>
  <si>
    <t xml:space="preserve">Ruby Ring</t>
  </si>
  <si>
    <t xml:space="preserve">Age</t>
  </si>
  <si>
    <t xml:space="preserve">27</t>
  </si>
  <si>
    <t xml:space="preserve">Portrait Guest B</t>
  </si>
  <si>
    <t xml:space="preserve">Canvas Bag</t>
  </si>
  <si>
    <t xml:space="preserve">Surprised</t>
  </si>
  <si>
    <t xml:space="preserve">39</t>
  </si>
  <si>
    <t xml:space="preserve">Portrait Guest C</t>
  </si>
  <si>
    <t xml:space="preserve">Estate Key</t>
  </si>
  <si>
    <t xml:space="preserve">23</t>
  </si>
  <si>
    <t xml:space="preserve">Portrait Guest D</t>
  </si>
  <si>
    <t xml:space="preserve">Old Diary</t>
  </si>
  <si>
    <t xml:space="preserve">35</t>
  </si>
  <si>
    <t xml:space="preserve">Portrait Guest E</t>
  </si>
  <si>
    <t xml:space="preserve">Silver Locket</t>
  </si>
  <si>
    <t xml:space="preserve">Calm</t>
  </si>
  <si>
    <t xml:space="preserve">31</t>
  </si>
  <si>
    <t xml:space="preserve">Security Tray A</t>
  </si>
  <si>
    <t xml:space="preserve">Detected Object</t>
  </si>
  <si>
    <t xml:space="preserve">Pocket Watch</t>
  </si>
  <si>
    <t xml:space="preserve">Alert Color</t>
  </si>
  <si>
    <t xml:space="preserve">Queue Length</t>
  </si>
  <si>
    <t xml:space="preserve">30 people</t>
  </si>
  <si>
    <t xml:space="preserve">Security Tray B</t>
  </si>
  <si>
    <t xml:space="preserve">Sealed Will</t>
  </si>
  <si>
    <t xml:space="preserve">Security Tray C</t>
  </si>
  <si>
    <t xml:space="preserve">Portrait Frame / Family Crest</t>
  </si>
  <si>
    <t xml:space="preserve">10 people</t>
  </si>
  <si>
    <t xml:space="preserve">Passport Profile A</t>
  </si>
  <si>
    <t xml:space="preserve">Reed</t>
  </si>
  <si>
    <t xml:space="preserve">Family Group</t>
  </si>
  <si>
    <t xml:space="preserve">Access Status</t>
  </si>
  <si>
    <t xml:space="preserve">Guest</t>
  </si>
  <si>
    <t xml:space="preserve">Passport Profile B</t>
  </si>
  <si>
    <t xml:space="preserve">Grant</t>
  </si>
  <si>
    <t xml:space="preserve">Train Platform</t>
  </si>
  <si>
    <t xml:space="preserve">Verified</t>
  </si>
  <si>
    <t xml:space="preserve">Passport Profile C</t>
  </si>
  <si>
    <t xml:space="preserve">Lane</t>
  </si>
  <si>
    <t xml:space="preserve">Moonlit Hall</t>
  </si>
  <si>
    <t xml:space="preserve">British</t>
  </si>
  <si>
    <t xml:space="preserve">Passport Profile D</t>
  </si>
  <si>
    <t xml:space="preserve">Carter</t>
  </si>
  <si>
    <t xml:space="preserve">Red Dress</t>
  </si>
  <si>
    <t xml:space="preserve">American</t>
  </si>
  <si>
    <t xml:space="preserve">Restricted / Temporary</t>
  </si>
  <si>
    <t xml:space="preserve">Passport Profile E</t>
  </si>
  <si>
    <t xml:space="preserve">Price</t>
  </si>
  <si>
    <t xml:space="preserve">Raven Study</t>
  </si>
  <si>
    <t xml:space="preserve">Staff</t>
  </si>
  <si>
    <t xml:space="preserve">Cruise Cabin A</t>
  </si>
  <si>
    <t xml:space="preserve">Cabin Theme</t>
  </si>
  <si>
    <t xml:space="preserve">Ocean</t>
  </si>
  <si>
    <t xml:space="preserve">Cabin Number</t>
  </si>
  <si>
    <t xml:space="preserve">621</t>
  </si>
  <si>
    <t xml:space="preserve">Extra Feature</t>
  </si>
  <si>
    <t xml:space="preserve">Balcony</t>
  </si>
  <si>
    <t xml:space="preserve">Refreshment</t>
  </si>
  <si>
    <t xml:space="preserve">Iced Tea / Espresso</t>
  </si>
  <si>
    <t xml:space="preserve">Assigned Staff</t>
  </si>
  <si>
    <t xml:space="preserve">Entry Card</t>
  </si>
  <si>
    <t xml:space="preserve">Cruise Cabin B</t>
  </si>
  <si>
    <t xml:space="preserve">Starlight</t>
  </si>
  <si>
    <t xml:space="preserve">518</t>
  </si>
  <si>
    <t xml:space="preserve">Private Entry</t>
  </si>
  <si>
    <t xml:space="preserve">Cruise Cabin C</t>
  </si>
  <si>
    <t xml:space="preserve">Retro</t>
  </si>
  <si>
    <t xml:space="preserve">730</t>
  </si>
  <si>
    <t xml:space="preserve">Private Bath</t>
  </si>
  <si>
    <t xml:space="preserve">Cruise Cabin D</t>
  </si>
  <si>
    <t xml:space="preserve">Royal</t>
  </si>
  <si>
    <t xml:space="preserve">204</t>
  </si>
  <si>
    <t xml:space="preserve">Charging Port</t>
  </si>
  <si>
    <t xml:space="preserve">Berry Soda</t>
  </si>
  <si>
    <t xml:space="preserve">Staff / Restricted</t>
  </si>
  <si>
    <t xml:space="preserve">Reunion Guest A</t>
  </si>
  <si>
    <t xml:space="preserve">Clothing</t>
  </si>
  <si>
    <t xml:space="preserve">Navy Blazer</t>
  </si>
  <si>
    <t xml:space="preserve">Allergy</t>
  </si>
  <si>
    <t xml:space="preserve">Peanuts</t>
  </si>
  <si>
    <t xml:space="preserve">Activity</t>
  </si>
  <si>
    <t xml:space="preserve">Boat Trip</t>
  </si>
  <si>
    <t xml:space="preserve">Seat</t>
  </si>
  <si>
    <t xml:space="preserve">5A</t>
  </si>
  <si>
    <t xml:space="preserve">Luggage Weight</t>
  </si>
  <si>
    <t xml:space="preserve">8 kg</t>
  </si>
  <si>
    <t xml:space="preserve">Reunion Guest B</t>
  </si>
  <si>
    <t xml:space="preserve">Gluten / Pollen</t>
  </si>
  <si>
    <t xml:space="preserve">Chapel Visit</t>
  </si>
  <si>
    <t xml:space="preserve">7C</t>
  </si>
  <si>
    <t xml:space="preserve">18 kg</t>
  </si>
  <si>
    <t xml:space="preserve">Reunion Guest C</t>
  </si>
  <si>
    <t xml:space="preserve">White Shirt</t>
  </si>
  <si>
    <t xml:space="preserve">Dairy</t>
  </si>
  <si>
    <t xml:space="preserve">Family Dinner</t>
  </si>
  <si>
    <t xml:space="preserve">1A</t>
  </si>
  <si>
    <t xml:space="preserve">28 kg</t>
  </si>
  <si>
    <t xml:space="preserve">Reunion Guest D</t>
  </si>
  <si>
    <t xml:space="preserve">Green Jacket</t>
  </si>
  <si>
    <t xml:space="preserve">Eggs / Gluten</t>
  </si>
  <si>
    <t xml:space="preserve">Portrait Session</t>
  </si>
  <si>
    <t xml:space="preserve">8D</t>
  </si>
  <si>
    <t xml:space="preserve">13 kg</t>
  </si>
  <si>
    <t xml:space="preserve">Reunion Guest E</t>
  </si>
  <si>
    <t xml:space="preserve">Grey Coat</t>
  </si>
  <si>
    <t xml:space="preserve">Shellfish</t>
  </si>
  <si>
    <t xml:space="preserve">Archive Search</t>
  </si>
  <si>
    <t xml:space="preserve">6B</t>
  </si>
  <si>
    <t xml:space="preserve">23 kg</t>
  </si>
  <si>
    <t xml:space="preserve">Shopper A</t>
  </si>
  <si>
    <t xml:space="preserve">Favorite Brand</t>
  </si>
  <si>
    <t xml:space="preserve">Priya Shah</t>
  </si>
  <si>
    <t xml:space="preserve">Membership Tier</t>
  </si>
  <si>
    <t xml:space="preserve">VIP</t>
  </si>
  <si>
    <t xml:space="preserve">Shopper B</t>
  </si>
  <si>
    <t xml:space="preserve">Velora / Crestline</t>
  </si>
  <si>
    <t xml:space="preserve">Jonas Cole</t>
  </si>
  <si>
    <t xml:space="preserve">Shopper C</t>
  </si>
  <si>
    <t xml:space="preserve">Marco Lane</t>
  </si>
  <si>
    <t xml:space="preserve">Hotel Floor A</t>
  </si>
  <si>
    <t xml:space="preserve">Floor Number</t>
  </si>
  <si>
    <t xml:space="preserve">Floor 3</t>
  </si>
  <si>
    <t xml:space="preserve">Floor Function</t>
  </si>
  <si>
    <t xml:space="preserve">Spa</t>
  </si>
  <si>
    <t xml:space="preserve">Interior</t>
  </si>
  <si>
    <t xml:space="preserve">Gold Trim</t>
  </si>
  <si>
    <t xml:space="preserve">Hotel Floor B</t>
  </si>
  <si>
    <t xml:space="preserve">Floor 1</t>
  </si>
  <si>
    <t xml:space="preserve">Storage</t>
  </si>
  <si>
    <t xml:space="preserve">Hotel Floor C</t>
  </si>
  <si>
    <t xml:space="preserve">Floor 4</t>
  </si>
  <si>
    <t xml:space="preserve">Restaurant</t>
  </si>
  <si>
    <t xml:space="preserve">Blue Tiles</t>
  </si>
  <si>
    <t xml:space="preserve">Hotel Floor D</t>
  </si>
  <si>
    <t xml:space="preserve">Floor 2</t>
  </si>
  <si>
    <t xml:space="preserve">Security</t>
  </si>
  <si>
    <t xml:space="preserve">White Brick</t>
  </si>
  <si>
    <t xml:space="preserve">Sam Vale</t>
  </si>
  <si>
    <t xml:space="preserve">Crew Role</t>
  </si>
  <si>
    <t xml:space="preserve">Hotel Clerk</t>
  </si>
  <si>
    <t xml:space="preserve">Workplace</t>
  </si>
  <si>
    <t xml:space="preserve">Grand Lobby</t>
  </si>
  <si>
    <t xml:space="preserve">Favorite Food</t>
  </si>
  <si>
    <t xml:space="preserve">Sushi / Roast Chicken</t>
  </si>
  <si>
    <t xml:space="preserve">Salary</t>
  </si>
  <si>
    <t xml:space="preserve">$3,500</t>
  </si>
  <si>
    <t xml:space="preserve">Nina Brooks</t>
  </si>
  <si>
    <t xml:space="preserve">Dining Attendant</t>
  </si>
  <si>
    <t xml:space="preserve">Dining Car</t>
  </si>
  <si>
    <t xml:space="preserve">Omar Reed</t>
  </si>
  <si>
    <t xml:space="preserve">Security Officer</t>
  </si>
  <si>
    <t xml:space="preserve">Platform 1</t>
  </si>
  <si>
    <t xml:space="preserve">$4,250</t>
  </si>
  <si>
    <t xml:space="preserve">Size</t>
  </si>
  <si>
    <t xml:space="preserve">Oversized</t>
  </si>
  <si>
    <t xml:space="preserve">Boarding Pass</t>
  </si>
  <si>
    <t xml:space="preserve">Brand</t>
  </si>
  <si>
    <t xml:space="preserve">Canvas Duffel</t>
  </si>
  <si>
    <t xml:space="preserve">Large</t>
  </si>
  <si>
    <t xml:space="preserve">Name Tag</t>
  </si>
  <si>
    <t xml:space="preserve">Nova</t>
  </si>
  <si>
    <t xml:space="preserve">Hotel Key</t>
  </si>
  <si>
    <t xml:space="preserve">Orchid</t>
  </si>
  <si>
    <t xml:space="preserve">Hard-Shell Case</t>
  </si>
  <si>
    <t xml:space="preserve">Small</t>
  </si>
  <si>
    <t xml:space="preserve">Camera Bag</t>
  </si>
  <si>
    <t xml:space="preserve">SilverFox</t>
  </si>
  <si>
    <t xml:space="preserve">Suitcase E</t>
  </si>
  <si>
    <t xml:space="preserve">Cabin Size</t>
  </si>
  <si>
    <t xml:space="preserve">Silver Tag</t>
  </si>
  <si>
    <t xml:space="preserve">Dining Order A</t>
  </si>
  <si>
    <t xml:space="preserve">Main Course</t>
  </si>
  <si>
    <t xml:space="preserve">Noodle Bowl</t>
  </si>
  <si>
    <t xml:space="preserve">Side Dish</t>
  </si>
  <si>
    <t xml:space="preserve">Garden Salad / Grilled Corn</t>
  </si>
  <si>
    <t xml:space="preserve">Dessert</t>
  </si>
  <si>
    <t xml:space="preserve">Ice Cream</t>
  </si>
  <si>
    <t xml:space="preserve">Dining Order B</t>
  </si>
  <si>
    <t xml:space="preserve">Sushi</t>
  </si>
  <si>
    <t xml:space="preserve">Roasted Vegetables</t>
  </si>
  <si>
    <t xml:space="preserve">Tiramisu</t>
  </si>
  <si>
    <t xml:space="preserve">Dining Order C</t>
  </si>
  <si>
    <t xml:space="preserve">Roast Chicken / Grilled Salmon</t>
  </si>
  <si>
    <t xml:space="preserve">Steamed Rice</t>
  </si>
  <si>
    <t xml:space="preserve">Fruit Cup</t>
  </si>
  <si>
    <t xml:space="preserve">Dining Order D</t>
  </si>
  <si>
    <t xml:space="preserve">Seafood Pie</t>
  </si>
  <si>
    <t xml:space="preserve">Tomato Soup / Garden Salad</t>
  </si>
  <si>
    <t xml:space="preserve">Macaron</t>
  </si>
  <si>
    <t xml:space="preserve">Dining Order E</t>
  </si>
  <si>
    <t xml:space="preserve">French Fries</t>
  </si>
  <si>
    <t xml:space="preserve">Apple Pie</t>
  </si>
  <si>
    <t xml:space="preserve">Rental Vehicle A</t>
  </si>
  <si>
    <t xml:space="preserve">Vehicle Type</t>
  </si>
  <si>
    <t xml:space="preserve">Coupe</t>
  </si>
  <si>
    <t xml:space="preserve">Rental Vehicle B</t>
  </si>
  <si>
    <t xml:space="preserve">Bus</t>
  </si>
  <si>
    <t xml:space="preserve">Child Seat</t>
  </si>
  <si>
    <t xml:space="preserve">Rental Vehicle C</t>
  </si>
  <si>
    <t xml:space="preserve">Scooter</t>
  </si>
  <si>
    <t xml:space="preserve">Rental Vehicle D</t>
  </si>
  <si>
    <t xml:space="preserve">Sedan</t>
  </si>
  <si>
    <t xml:space="preserve">GPS Unit</t>
  </si>
  <si>
    <t xml:space="preserve">Game Table A</t>
  </si>
  <si>
    <t xml:space="preserve">Board Style</t>
  </si>
  <si>
    <t xml:space="preserve">Polka Dot</t>
  </si>
  <si>
    <t xml:space="preserve">Category</t>
  </si>
  <si>
    <t xml:space="preserve">Mystery</t>
  </si>
  <si>
    <t xml:space="preserve">Game Duration</t>
  </si>
  <si>
    <t xml:space="preserve">35 min</t>
  </si>
  <si>
    <t xml:space="preserve">Player Count</t>
  </si>
  <si>
    <t xml:space="preserve">3–6 players</t>
  </si>
  <si>
    <t xml:space="preserve">Game Table B</t>
  </si>
  <si>
    <t xml:space="preserve">Classic</t>
  </si>
  <si>
    <t xml:space="preserve">Party</t>
  </si>
  <si>
    <t xml:space="preserve">15 min</t>
  </si>
  <si>
    <t xml:space="preserve">5 players</t>
  </si>
  <si>
    <t xml:space="preserve">Game Table C</t>
  </si>
  <si>
    <t xml:space="preserve">25 min</t>
  </si>
  <si>
    <t xml:space="preserve">4 players</t>
  </si>
  <si>
    <t xml:space="preserve">Game Token A</t>
  </si>
  <si>
    <t xml:space="preserve">Token Type</t>
  </si>
  <si>
    <t xml:space="preserve">Gold Token</t>
  </si>
  <si>
    <t xml:space="preserve">Material</t>
  </si>
  <si>
    <t xml:space="preserve">Player</t>
  </si>
  <si>
    <t xml:space="preserve">Elena Park</t>
  </si>
  <si>
    <t xml:space="preserve">Value</t>
  </si>
  <si>
    <t xml:space="preserve">Game Token B</t>
  </si>
  <si>
    <t xml:space="preserve">Crystal Token</t>
  </si>
  <si>
    <t xml:space="preserve">Game Token C</t>
  </si>
  <si>
    <t xml:space="preserve">Red Coin</t>
  </si>
  <si>
    <t xml:space="preserve">Brass</t>
  </si>
  <si>
    <t xml:space="preserve">Game Token D</t>
  </si>
  <si>
    <t xml:space="preserve">Silver Token</t>
  </si>
  <si>
    <t xml:space="preserve">Obsidian</t>
  </si>
  <si>
    <t xml:space="preserve">Airport Shop A</t>
  </si>
  <si>
    <t xml:space="preserve">Meridian</t>
  </si>
  <si>
    <t xml:space="preserve">Product</t>
  </si>
  <si>
    <t xml:space="preserve">Phone Case / Headphones</t>
  </si>
  <si>
    <t xml:space="preserve">Employee Uniform</t>
  </si>
  <si>
    <t xml:space="preserve">Front Display</t>
  </si>
  <si>
    <t xml:space="preserve">Perfume Stand / Travel Bags</t>
  </si>
  <si>
    <t xml:space="preserve">Facility</t>
  </si>
  <si>
    <t xml:space="preserve">Secure Locker</t>
  </si>
  <si>
    <t xml:space="preserve">Crowd</t>
  </si>
  <si>
    <t xml:space="preserve">Moderate</t>
  </si>
  <si>
    <t xml:space="preserve">Airport Shop B</t>
  </si>
  <si>
    <t xml:space="preserve">Atlas</t>
  </si>
  <si>
    <t xml:space="preserve">Jewelry / Phone Case</t>
  </si>
  <si>
    <t xml:space="preserve">Red Vest</t>
  </si>
  <si>
    <t xml:space="preserve">Electronics Shelf</t>
  </si>
  <si>
    <t xml:space="preserve">Airport Shop C</t>
  </si>
  <si>
    <t xml:space="preserve">Camera</t>
  </si>
  <si>
    <t xml:space="preserve">Black Polo</t>
  </si>
  <si>
    <t xml:space="preserve">Souvenir Wall / Perfume Stand</t>
  </si>
  <si>
    <t xml:space="preserve">Security Desk</t>
  </si>
  <si>
    <t xml:space="preserve">Airport Shop D</t>
  </si>
  <si>
    <t xml:space="preserve">Perfume Set</t>
  </si>
  <si>
    <t xml:space="preserve">Gift Boxes</t>
  </si>
  <si>
    <t xml:space="preserve">Restroom / Private Lounge</t>
  </si>
  <si>
    <t xml:space="preserve">Very Crowded</t>
  </si>
  <si>
    <t xml:space="preserve">Airport Shop E</t>
  </si>
  <si>
    <t xml:space="preserve">Aster</t>
  </si>
  <si>
    <t xml:space="preserve">Travel Bag</t>
  </si>
  <si>
    <t xml:space="preserve">Grey Suit</t>
  </si>
  <si>
    <t xml:space="preserve">Jewelry Case</t>
  </si>
  <si>
    <t xml:space="preserve">Charging Station</t>
  </si>
  <si>
    <t xml:space="preserve">Landmark Sculpture A</t>
  </si>
  <si>
    <t xml:space="preserve">Shape</t>
  </si>
  <si>
    <t xml:space="preserve">Sculptor</t>
  </si>
  <si>
    <t xml:space="preserve">Lina Grant</t>
  </si>
  <si>
    <t xml:space="preserve">Oak</t>
  </si>
  <si>
    <t xml:space="preserve">Landmark Sculpture B</t>
  </si>
  <si>
    <t xml:space="preserve">Oval</t>
  </si>
  <si>
    <t xml:space="preserve">Landmark Sculpture C</t>
  </si>
  <si>
    <t xml:space="preserve">Hexagon</t>
  </si>
  <si>
    <t xml:space="preserve">Gala Exhibit A</t>
  </si>
  <si>
    <t xml:space="preserve">Location</t>
  </si>
  <si>
    <t xml:space="preserve">Sky Theater</t>
  </si>
  <si>
    <t xml:space="preserve">Artifact</t>
  </si>
  <si>
    <t xml:space="preserve">Photo Card</t>
  </si>
  <si>
    <t xml:space="preserve">Exhibit Label</t>
  </si>
  <si>
    <t xml:space="preserve">Private Collection</t>
  </si>
  <si>
    <t xml:space="preserve">Gala Exhibit B</t>
  </si>
  <si>
    <t xml:space="preserve">Main Gallery</t>
  </si>
  <si>
    <t xml:space="preserve">Designer Bag</t>
  </si>
  <si>
    <t xml:space="preserve">Spotlight Exhibit</t>
  </si>
  <si>
    <t xml:space="preserve">Gala Exhibit C</t>
  </si>
  <si>
    <t xml:space="preserve">Press Room</t>
  </si>
  <si>
    <t xml:space="preserve">Tour Badge</t>
  </si>
  <si>
    <t xml:space="preserve">Opening Night</t>
  </si>
  <si>
    <t xml:space="preserve">Gala Exhibit D</t>
  </si>
  <si>
    <t xml:space="preserve">Museum Gala</t>
  </si>
  <si>
    <t xml:space="preserve">Silver Pin</t>
  </si>
  <si>
    <t xml:space="preserve">VIP Exhibit</t>
  </si>
  <si>
    <t xml:space="preserve">Staff Account A</t>
  </si>
  <si>
    <t xml:space="preserve">Ivy Price</t>
  </si>
  <si>
    <t xml:space="preserve">Manager</t>
  </si>
  <si>
    <t xml:space="preserve">Sealed Contract / Tour Badge</t>
  </si>
  <si>
    <t xml:space="preserve">Staff Account B</t>
  </si>
  <si>
    <t xml:space="preserve">Luna Ray</t>
  </si>
  <si>
    <t xml:space="preserve">Publicist</t>
  </si>
  <si>
    <t xml:space="preserve">$5,750</t>
  </si>
  <si>
    <t xml:space="preserve">Staff Account C</t>
  </si>
  <si>
    <t xml:space="preserve">Leo Moss</t>
  </si>
  <si>
    <t xml:space="preserve">Stylist</t>
  </si>
  <si>
    <t xml:space="preserve">Stage Key / Sealed Contract</t>
  </si>
  <si>
    <t xml:space="preserve">Staff Account D</t>
  </si>
  <si>
    <t xml:space="preserve">Kai Stone</t>
  </si>
  <si>
    <t xml:space="preserve">Photographer</t>
  </si>
  <si>
    <t xml:space="preserve">Film Prop A</t>
  </si>
  <si>
    <t xml:space="preserve">Character Role</t>
  </si>
  <si>
    <t xml:space="preserve">Explorer</t>
  </si>
  <si>
    <t xml:space="preserve">Coffin Material</t>
  </si>
  <si>
    <t xml:space="preserve">Bandage Color</t>
  </si>
  <si>
    <t xml:space="preserve">Seal Symbol</t>
  </si>
  <si>
    <t xml:space="preserve">Film Prop B</t>
  </si>
  <si>
    <t xml:space="preserve">Guard</t>
  </si>
  <si>
    <t xml:space="preserve">Mirror</t>
  </si>
  <si>
    <t xml:space="preserve">Film Prop C</t>
  </si>
  <si>
    <t xml:space="preserve">Priest</t>
  </si>
  <si>
    <t xml:space="preserve">Crown</t>
  </si>
  <si>
    <t xml:space="preserve">Portrait A</t>
  </si>
  <si>
    <t xml:space="preserve">Artist</t>
  </si>
  <si>
    <t xml:space="preserve">Theo King</t>
  </si>
  <si>
    <t xml:space="preserve">Frame</t>
  </si>
  <si>
    <t xml:space="preserve">Gold Frame</t>
  </si>
  <si>
    <t xml:space="preserve">Subject Matter</t>
  </si>
  <si>
    <t xml:space="preserve">City Skyline</t>
  </si>
  <si>
    <t xml:space="preserve">Year Painted</t>
  </si>
  <si>
    <t xml:space="preserve">Portrait B</t>
  </si>
  <si>
    <t xml:space="preserve">Ruby Hart</t>
  </si>
  <si>
    <t xml:space="preserve">Silver Frame</t>
  </si>
  <si>
    <t xml:space="preserve">Portrait C</t>
  </si>
  <si>
    <t xml:space="preserve">Nova Lane</t>
  </si>
  <si>
    <t xml:space="preserve">Oak Frame</t>
  </si>
  <si>
    <t xml:space="preserve">Portrait D</t>
  </si>
  <si>
    <t xml:space="preserve">Sasha Reed</t>
  </si>
  <si>
    <t xml:space="preserve">Black Wood Frame</t>
  </si>
  <si>
    <t xml:space="preserve">2023</t>
  </si>
  <si>
    <t xml:space="preserve">Portrait E</t>
  </si>
  <si>
    <t xml:space="preserve">Bronze Frame</t>
  </si>
  <si>
    <t xml:space="preserve">Garden Portrait</t>
  </si>
  <si>
    <t xml:space="preserve">2020</t>
  </si>
  <si>
    <t xml:space="preserve">Artifact Case A</t>
  </si>
  <si>
    <t xml:space="preserve">Artifact Type</t>
  </si>
  <si>
    <t xml:space="preserve">Mask</t>
  </si>
  <si>
    <t xml:space="preserve">Film Archive</t>
  </si>
  <si>
    <t xml:space="preserve">Display Status</t>
  </si>
  <si>
    <t xml:space="preserve">Under Restoration</t>
  </si>
  <si>
    <t xml:space="preserve">Discovery Site</t>
  </si>
  <si>
    <t xml:space="preserve">Hotel Penthouse</t>
  </si>
  <si>
    <t xml:space="preserve">Artifact Case B</t>
  </si>
  <si>
    <t xml:space="preserve">Vase</t>
  </si>
  <si>
    <t xml:space="preserve">Missing</t>
  </si>
  <si>
    <t xml:space="preserve">Artifact Case C</t>
  </si>
  <si>
    <t xml:space="preserve">Medallion</t>
  </si>
  <si>
    <t xml:space="preserve">Museum Reserve</t>
  </si>
  <si>
    <t xml:space="preserve">Loaned</t>
  </si>
  <si>
    <t xml:space="preserve">Artifact Case D</t>
  </si>
  <si>
    <t xml:space="preserve">Crown / Tablet</t>
  </si>
  <si>
    <t xml:space="preserve">Tour Collection</t>
  </si>
  <si>
    <t xml:space="preserve">Awaiting Catalog</t>
  </si>
  <si>
    <t xml:space="preserve">Artifact Case E</t>
  </si>
  <si>
    <t xml:space="preserve">Scroll</t>
  </si>
  <si>
    <t xml:space="preserve">Overseas Loan / Studio Storage</t>
  </si>
  <si>
    <t xml:space="preserve">In Storage</t>
  </si>
  <si>
    <t xml:space="preserve">Backstage A</t>
  </si>
  <si>
    <t xml:space="preserve">120 visitors</t>
  </si>
  <si>
    <t xml:space="preserve">Performance Stage A</t>
  </si>
  <si>
    <t xml:space="preserve">Performance</t>
  </si>
  <si>
    <t xml:space="preserve">Comedy Set</t>
  </si>
  <si>
    <t xml:space="preserve">Mirror Panels</t>
  </si>
  <si>
    <t xml:space="preserve">Audience Count</t>
  </si>
  <si>
    <t xml:space="preserve">400 guests</t>
  </si>
  <si>
    <t xml:space="preserve">Performance Stage B</t>
  </si>
  <si>
    <t xml:space="preserve">Orchestra</t>
  </si>
  <si>
    <t xml:space="preserve">Velvet Drapes</t>
  </si>
  <si>
    <t xml:space="preserve">250 guests</t>
  </si>
  <si>
    <t xml:space="preserve">Performance Stage C</t>
  </si>
  <si>
    <t xml:space="preserve">Acrobatics</t>
  </si>
  <si>
    <t xml:space="preserve">Floral Wall</t>
  </si>
  <si>
    <t xml:space="preserve">120 guests</t>
  </si>
  <si>
    <t xml:space="preserve">Performer A</t>
  </si>
  <si>
    <t xml:space="preserve">Genre</t>
  </si>
  <si>
    <t xml:space="preserve">Indie</t>
  </si>
  <si>
    <t xml:space="preserve">Partner</t>
  </si>
  <si>
    <t xml:space="preserve">Career Start</t>
  </si>
  <si>
    <t xml:space="preserve">2006</t>
  </si>
  <si>
    <t xml:space="preserve">Performer B</t>
  </si>
  <si>
    <t xml:space="preserve">Jace Cole</t>
  </si>
  <si>
    <t xml:space="preserve">R&amp;B</t>
  </si>
  <si>
    <t xml:space="preserve">2012</t>
  </si>
  <si>
    <t xml:space="preserve">Performer C</t>
  </si>
  <si>
    <t xml:space="preserve">Electronic</t>
  </si>
  <si>
    <t xml:space="preserve">2009</t>
  </si>
  <si>
    <t xml:space="preserve">Premiere Entry A</t>
  </si>
  <si>
    <t xml:space="preserve">Entry Type</t>
  </si>
  <si>
    <t xml:space="preserve">Artist Badge</t>
  </si>
  <si>
    <t xml:space="preserve">Time</t>
  </si>
  <si>
    <t xml:space="preserve">1:00 PM</t>
  </si>
  <si>
    <t xml:space="preserve">Show Type</t>
  </si>
  <si>
    <t xml:space="preserve">Press Screening</t>
  </si>
  <si>
    <t xml:space="preserve">Entry Gate</t>
  </si>
  <si>
    <t xml:space="preserve">Main Gate</t>
  </si>
  <si>
    <t xml:space="preserve">Premiere Entry B</t>
  </si>
  <si>
    <t xml:space="preserve">Guest Ticket</t>
  </si>
  <si>
    <t xml:space="preserve">11:00 AM / 6:00 PM</t>
  </si>
  <si>
    <t xml:space="preserve">Live Show</t>
  </si>
  <si>
    <t xml:space="preserve">Press Gate</t>
  </si>
  <si>
    <t xml:space="preserve">Premiere Entry C</t>
  </si>
  <si>
    <t xml:space="preserve">Staff Pass</t>
  </si>
  <si>
    <t xml:space="preserve">3:30 PM</t>
  </si>
  <si>
    <t xml:space="preserve">Award Ceremony</t>
  </si>
  <si>
    <t xml:space="preserve">Artist Entrance / Service Gate</t>
  </si>
  <si>
    <t xml:space="preserve">Show Building A</t>
  </si>
  <si>
    <t xml:space="preserve">Building</t>
  </si>
  <si>
    <t xml:space="preserve">East Wing</t>
  </si>
  <si>
    <t xml:space="preserve">Ringleader</t>
  </si>
  <si>
    <t xml:space="preserve">Specialist</t>
  </si>
  <si>
    <t xml:space="preserve">Stage Mechanic</t>
  </si>
  <si>
    <t xml:space="preserve">Show Time</t>
  </si>
  <si>
    <t xml:space="preserve">8:00 AM</t>
  </si>
  <si>
    <t xml:space="preserve">Show Building B</t>
  </si>
  <si>
    <t xml:space="preserve">Studio Annex</t>
  </si>
  <si>
    <t xml:space="preserve">Acrobat / Pyrotechnician</t>
  </si>
  <si>
    <t xml:space="preserve">9:30 AM</t>
  </si>
  <si>
    <t xml:space="preserve">Show Building C</t>
  </si>
  <si>
    <t xml:space="preserve">Archive Block</t>
  </si>
  <si>
    <t xml:space="preserve">Aerialist</t>
  </si>
  <si>
    <t xml:space="preserve">8:30 PM / 11:00 AM</t>
  </si>
  <si>
    <t xml:space="preserve">Show Building D</t>
  </si>
  <si>
    <t xml:space="preserve">Glass Hall</t>
  </si>
  <si>
    <t xml:space="preserve">Illusionist</t>
  </si>
  <si>
    <t xml:space="preserve">10:00 PM</t>
  </si>
  <si>
    <t xml:space="preserve">Tour Bus A</t>
  </si>
  <si>
    <t xml:space="preserve">Passenger</t>
  </si>
  <si>
    <t xml:space="preserve">Driver</t>
  </si>
  <si>
    <t xml:space="preserve">Emblem</t>
  </si>
  <si>
    <t xml:space="preserve">Eye</t>
  </si>
  <si>
    <t xml:space="preserve">Amenity</t>
  </si>
  <si>
    <t xml:space="preserve">Panoramic View</t>
  </si>
  <si>
    <t xml:space="preserve">Tour Bus B</t>
  </si>
  <si>
    <t xml:space="preserve">Serpent</t>
  </si>
  <si>
    <t xml:space="preserve">Quiet Cabin</t>
  </si>
  <si>
    <t xml:space="preserve">Tour Bus C</t>
  </si>
  <si>
    <t xml:space="preserve">Talent Profile A</t>
  </si>
  <si>
    <t xml:space="preserve">Participant</t>
  </si>
  <si>
    <t xml:space="preserve">Evelyn Cross</t>
  </si>
  <si>
    <t xml:space="preserve">Talent</t>
  </si>
  <si>
    <t xml:space="preserve">Violin</t>
  </si>
  <si>
    <t xml:space="preserve">Pearl Clip / Canvas Bag</t>
  </si>
  <si>
    <t xml:space="preserve">Score</t>
  </si>
  <si>
    <t xml:space="preserve">Talent Profile B</t>
  </si>
  <si>
    <t xml:space="preserve">Lena Frost</t>
  </si>
  <si>
    <t xml:space="preserve">Comedy / Painting</t>
  </si>
  <si>
    <t xml:space="preserve">Emerald Brooch</t>
  </si>
  <si>
    <t xml:space="preserve">25</t>
  </si>
  <si>
    <t xml:space="preserve">Talent Profile C</t>
  </si>
  <si>
    <t xml:space="preserve">Cal Lane</t>
  </si>
  <si>
    <t xml:space="preserve">Dance / Comedy</t>
  </si>
  <si>
    <t xml:space="preserve">45</t>
  </si>
  <si>
    <t xml:space="preserve">Talent Profile D</t>
  </si>
  <si>
    <t xml:space="preserve">Rae Stone</t>
  </si>
  <si>
    <t xml:space="preserve">Black Gloves</t>
  </si>
  <si>
    <t xml:space="preserve">15</t>
  </si>
  <si>
    <t xml:space="preserve">Talent Profile E</t>
  </si>
  <si>
    <t xml:space="preserve">Eva Crane</t>
  </si>
  <si>
    <t xml:space="preserve">Magic</t>
  </si>
  <si>
    <t xml:space="preserve">Keychain</t>
  </si>
  <si>
    <t xml:space="preserve">55</t>
  </si>
  <si>
    <t xml:space="preserve">Burner Phone A</t>
  </si>
  <si>
    <t xml:space="preserve">Wallpaper</t>
  </si>
  <si>
    <t xml:space="preserve">Abstract Waves</t>
  </si>
  <si>
    <t xml:space="preserve">Battery Level</t>
  </si>
  <si>
    <t xml:space="preserve">35%</t>
  </si>
  <si>
    <t xml:space="preserve">Burner Phone B</t>
  </si>
  <si>
    <t xml:space="preserve">Pet Photo</t>
  </si>
  <si>
    <t xml:space="preserve">Burner Phone C</t>
  </si>
  <si>
    <t xml:space="preserve">Black Screen</t>
  </si>
  <si>
    <t xml:space="preserve">20%</t>
  </si>
  <si>
    <t xml:space="preserve">Burner Phone D</t>
  </si>
  <si>
    <t xml:space="preserve">Mountain View</t>
  </si>
  <si>
    <t xml:space="preserve">65%</t>
  </si>
  <si>
    <t xml:space="preserve">Code Card A</t>
  </si>
  <si>
    <t xml:space="preserve">Encoded Content</t>
  </si>
  <si>
    <t xml:space="preserve">Warning</t>
  </si>
  <si>
    <t xml:space="preserve">Number</t>
  </si>
  <si>
    <t xml:space="preserve">40</t>
  </si>
  <si>
    <t xml:space="preserve">Code Card B</t>
  </si>
  <si>
    <t xml:space="preserve">20</t>
  </si>
  <si>
    <t xml:space="preserve">Code Card C</t>
  </si>
  <si>
    <t xml:space="preserve">Account Linked</t>
  </si>
  <si>
    <t xml:space="preserve">10</t>
  </si>
  <si>
    <t xml:space="preserve">Code Card D</t>
  </si>
  <si>
    <t xml:space="preserve">Alias Found</t>
  </si>
  <si>
    <t xml:space="preserve">30</t>
  </si>
  <si>
    <t xml:space="preserve">Pet Profile A</t>
  </si>
  <si>
    <t xml:space="preserve">Toby</t>
  </si>
  <si>
    <t xml:space="preserve">Golden Retriever</t>
  </si>
  <si>
    <t xml:space="preserve">Found Item</t>
  </si>
  <si>
    <t xml:space="preserve">Passport Copy</t>
  </si>
  <si>
    <t xml:space="preserve">Cheese Cube</t>
  </si>
  <si>
    <t xml:space="preserve">Pet Profile B</t>
  </si>
  <si>
    <t xml:space="preserve">Luna</t>
  </si>
  <si>
    <t xml:space="preserve">Pet Profile C</t>
  </si>
  <si>
    <t xml:space="preserve">Pepper</t>
  </si>
  <si>
    <t xml:space="preserve">Turkey Strip / Peanut Butter Biscuit</t>
  </si>
  <si>
    <t xml:space="preserve">Pet Profile D</t>
  </si>
  <si>
    <t xml:space="preserve">Salmon Treats / Turkey Strip</t>
  </si>
  <si>
    <t xml:space="preserve">Pet Profile E</t>
  </si>
  <si>
    <t xml:space="preserve">Dachshund</t>
  </si>
  <si>
    <t xml:space="preserve">Emerald Brooch / Rental Key</t>
  </si>
  <si>
    <t xml:space="preserve">Chicken Bites</t>
  </si>
  <si>
    <t xml:space="preserve">Company Profile A</t>
  </si>
  <si>
    <t xml:space="preserve">Northstar Labs</t>
  </si>
  <si>
    <t xml:space="preserve">Industry</t>
  </si>
  <si>
    <t xml:space="preserve">Finance / Retail</t>
  </si>
  <si>
    <t xml:space="preserve">Mascot</t>
  </si>
  <si>
    <t xml:space="preserve">Team Size</t>
  </si>
  <si>
    <t xml:space="preserve">12 employees</t>
  </si>
  <si>
    <t xml:space="preserve">Company Profile B</t>
  </si>
  <si>
    <t xml:space="preserve">Blue Meridian</t>
  </si>
  <si>
    <t xml:space="preserve">Healthcare</t>
  </si>
  <si>
    <t xml:space="preserve">Service Building</t>
  </si>
  <si>
    <t xml:space="preserve">28 employees</t>
  </si>
  <si>
    <t xml:space="preserve">Company Profile C</t>
  </si>
  <si>
    <t xml:space="preserve">Nova Systems</t>
  </si>
  <si>
    <t xml:space="preserve">Technology</t>
  </si>
  <si>
    <t xml:space="preserve">16 employees</t>
  </si>
  <si>
    <t xml:space="preserve">Company Profile D</t>
  </si>
  <si>
    <t xml:space="preserve">Crestline Media</t>
  </si>
  <si>
    <t xml:space="preserve">Consulting</t>
  </si>
  <si>
    <t xml:space="preserve">8 employees</t>
  </si>
  <si>
    <t xml:space="preserve">Company Profile E</t>
  </si>
  <si>
    <t xml:space="preserve">SilverFox Group</t>
  </si>
  <si>
    <t xml:space="preserve">Media / Finance</t>
  </si>
  <si>
    <t xml:space="preserve">24 employees</t>
  </si>
  <si>
    <t xml:space="preserve">Cafe Cup A</t>
  </si>
  <si>
    <t xml:space="preserve">Cup Type</t>
  </si>
  <si>
    <t xml:space="preserve">Paper Cup</t>
  </si>
  <si>
    <t xml:space="preserve">Latte Art</t>
  </si>
  <si>
    <t xml:space="preserve">Aroma</t>
  </si>
  <si>
    <t xml:space="preserve">Silver Pine / Midnight Rose</t>
  </si>
  <si>
    <t xml:space="preserve">Serving Temperature</t>
  </si>
  <si>
    <t xml:space="preserve">60°C</t>
  </si>
  <si>
    <t xml:space="preserve">Cafe Cup B</t>
  </si>
  <si>
    <t xml:space="preserve">Wide Bowl</t>
  </si>
  <si>
    <t xml:space="preserve">Bear</t>
  </si>
  <si>
    <t xml:space="preserve">Black Vanilla</t>
  </si>
  <si>
    <t xml:space="preserve">70°C</t>
  </si>
  <si>
    <t xml:space="preserve">Cafe Cup C</t>
  </si>
  <si>
    <t xml:space="preserve">Metal Tumbler</t>
  </si>
  <si>
    <t xml:space="preserve">Rose</t>
  </si>
  <si>
    <t xml:space="preserve">Orchid Dawn</t>
  </si>
  <si>
    <t xml:space="preserve">65°C</t>
  </si>
  <si>
    <t xml:space="preserve">Social Profile A</t>
  </si>
  <si>
    <t xml:space="preserve">Toby Reed</t>
  </si>
  <si>
    <t xml:space="preserve">Hobby</t>
  </si>
  <si>
    <t xml:space="preserve">Reading</t>
  </si>
  <si>
    <t xml:space="preserve">Blue Hoodie</t>
  </si>
  <si>
    <t xml:space="preserve">38</t>
  </si>
  <si>
    <t xml:space="preserve">Pet</t>
  </si>
  <si>
    <t xml:space="preserve">Social Profile B</t>
  </si>
  <si>
    <t xml:space="preserve">Adrian Fox</t>
  </si>
  <si>
    <t xml:space="preserve">Painting</t>
  </si>
  <si>
    <t xml:space="preserve">Social Profile C</t>
  </si>
  <si>
    <t xml:space="preserve">Mila Grey</t>
  </si>
  <si>
    <t xml:space="preserve">Cooking</t>
  </si>
  <si>
    <t xml:space="preserve">34</t>
  </si>
  <si>
    <t xml:space="preserve">Social Profile D</t>
  </si>
  <si>
    <t xml:space="preserve">Iris Moon</t>
  </si>
  <si>
    <t xml:space="preserve">Cycling</t>
  </si>
  <si>
    <t xml:space="preserve">Gold Robe</t>
  </si>
  <si>
    <t xml:space="preserve">42</t>
  </si>
  <si>
    <t xml:space="preserve">Social Profile E</t>
  </si>
  <si>
    <t xml:space="preserve">Nora Cross</t>
  </si>
  <si>
    <t xml:space="preserve">Gaming</t>
  </si>
  <si>
    <t xml:space="preserve">Black Suit</t>
  </si>
  <si>
    <t xml:space="preserve">26</t>
  </si>
  <si>
    <t xml:space="preserve">Turtle</t>
  </si>
  <si>
    <t xml:space="preserve">Office Building A</t>
  </si>
  <si>
    <t xml:space="preserve">Square</t>
  </si>
  <si>
    <t xml:space="preserve">Security / Marketing</t>
  </si>
  <si>
    <t xml:space="preserve">Rose Apartments</t>
  </si>
  <si>
    <t xml:space="preserve">Year Built</t>
  </si>
  <si>
    <t xml:space="preserve">Employee</t>
  </si>
  <si>
    <t xml:space="preserve">Floor Count</t>
  </si>
  <si>
    <t xml:space="preserve">20 floors</t>
  </si>
  <si>
    <t xml:space="preserve">Office Building B</t>
  </si>
  <si>
    <t xml:space="preserve">Tech Park</t>
  </si>
  <si>
    <t xml:space="preserve">5 floors</t>
  </si>
  <si>
    <t xml:space="preserve">Office Building C</t>
  </si>
  <si>
    <t xml:space="preserve">Diamond</t>
  </si>
  <si>
    <t xml:space="preserve">Research</t>
  </si>
  <si>
    <t xml:space="preserve">West Station</t>
  </si>
  <si>
    <t xml:space="preserve">2015</t>
  </si>
  <si>
    <t xml:space="preserve">Iris Moon / Rae Stone</t>
  </si>
  <si>
    <t xml:space="preserve">10 floors</t>
  </si>
  <si>
    <t xml:space="preserve">Office Building D</t>
  </si>
  <si>
    <t xml:space="preserve">Crescent</t>
  </si>
  <si>
    <t xml:space="preserve">Legal / Security</t>
  </si>
  <si>
    <t xml:space="preserve">Old Market</t>
  </si>
  <si>
    <t xml:space="preserve">2021</t>
  </si>
  <si>
    <t xml:space="preserve">Mila Grey / Iris Moon</t>
  </si>
  <si>
    <t xml:space="preserve">30 floors</t>
  </si>
  <si>
    <t xml:space="preserve">Office Building E</t>
  </si>
  <si>
    <t xml:space="preserve">Triangle</t>
  </si>
  <si>
    <t xml:space="preserve">Blue Cafe</t>
  </si>
  <si>
    <t xml:space="preserve">2018</t>
  </si>
  <si>
    <t xml:space="preserve">25 floors</t>
  </si>
  <si>
    <t xml:space="preserve">Flower Order A</t>
  </si>
  <si>
    <t xml:space="preserve">Flower Type</t>
  </si>
  <si>
    <t xml:space="preserve">Orchid Box</t>
  </si>
  <si>
    <t xml:space="preserve">Recipient Preference</t>
  </si>
  <si>
    <t xml:space="preserve">Peony</t>
  </si>
  <si>
    <t xml:space="preserve">Delivery Location</t>
  </si>
  <si>
    <t xml:space="preserve">Harbor District</t>
  </si>
  <si>
    <t xml:space="preserve">Flower Order B</t>
  </si>
  <si>
    <t xml:space="preserve">Lavender Bundle</t>
  </si>
  <si>
    <t xml:space="preserve">Lily</t>
  </si>
  <si>
    <t xml:space="preserve">North Tower</t>
  </si>
  <si>
    <t xml:space="preserve">Flower Order C</t>
  </si>
  <si>
    <t xml:space="preserve">Tulip Wrap</t>
  </si>
  <si>
    <t xml:space="preserve">Birch Street</t>
  </si>
  <si>
    <t xml:space="preserve">Travel Record A</t>
  </si>
  <si>
    <t xml:space="preserve">Record Type</t>
  </si>
  <si>
    <t xml:space="preserve">Flight Record</t>
  </si>
  <si>
    <t xml:space="preserve">Season</t>
  </si>
  <si>
    <t xml:space="preserve">Spring</t>
  </si>
  <si>
    <t xml:space="preserve">Travel Record B</t>
  </si>
  <si>
    <t xml:space="preserve">Passport Record</t>
  </si>
  <si>
    <t xml:space="preserve">Early Spring</t>
  </si>
  <si>
    <t xml:space="preserve">Travel Record C</t>
  </si>
  <si>
    <t xml:space="preserve">Employment Record</t>
  </si>
  <si>
    <t xml:space="preserve">Late Autumn</t>
  </si>
  <si>
    <t xml:space="preserve">Travel Record D</t>
  </si>
  <si>
    <t xml:space="preserve">Device Record</t>
  </si>
  <si>
    <t xml:space="preserve">Hillcrest</t>
  </si>
  <si>
    <t xml:space="preserve">Summer</t>
  </si>
  <si>
    <t xml:space="preserve">Safehouse A</t>
  </si>
  <si>
    <t xml:space="preserve">Security Office</t>
  </si>
  <si>
    <t xml:space="preserve">Door</t>
  </si>
  <si>
    <t xml:space="preserve">Wood Door</t>
  </si>
  <si>
    <t xml:space="preserve">Glass Wall / Gold Trim</t>
  </si>
  <si>
    <t xml:space="preserve">Warning Sign</t>
  </si>
  <si>
    <t xml:space="preserve">Security Notice</t>
  </si>
  <si>
    <t xml:space="preserve">Inhabitant</t>
  </si>
  <si>
    <t xml:space="preserve">Gavin Cole</t>
  </si>
  <si>
    <t xml:space="preserve">Safehouse B</t>
  </si>
  <si>
    <t xml:space="preserve">Riverside Path</t>
  </si>
  <si>
    <t xml:space="preserve">Keypad Door</t>
  </si>
  <si>
    <t xml:space="preserve">Green Plants</t>
  </si>
  <si>
    <t xml:space="preserve">Keep Gate Closed</t>
  </si>
  <si>
    <t xml:space="preserve">Hana Park / Mara Quinn</t>
  </si>
  <si>
    <t xml:space="preserve">Safehouse C</t>
  </si>
  <si>
    <t xml:space="preserve">Parking Deck</t>
  </si>
  <si>
    <t xml:space="preserve">Private Property</t>
  </si>
  <si>
    <t xml:space="preserve">Isaac Lane / Hana Park</t>
  </si>
  <si>
    <t xml:space="preserve">Evidence Hole A</t>
  </si>
  <si>
    <t xml:space="preserve">Evidence Type</t>
  </si>
  <si>
    <t xml:space="preserve">Paint Chip</t>
  </si>
  <si>
    <t xml:space="preserve">Cafe Corner</t>
  </si>
  <si>
    <t xml:space="preserve">Nearby Animal</t>
  </si>
  <si>
    <t xml:space="preserve">Stray Dog</t>
  </si>
  <si>
    <t xml:space="preserve">Hole Depth</t>
  </si>
  <si>
    <t xml:space="preserve">1 m</t>
  </si>
  <si>
    <t xml:space="preserve">Evidence Hole B</t>
  </si>
  <si>
    <t xml:space="preserve">Ticket Stub</t>
  </si>
  <si>
    <t xml:space="preserve">School Annex</t>
  </si>
  <si>
    <t xml:space="preserve">Hawk</t>
  </si>
  <si>
    <t xml:space="preserve">3 m</t>
  </si>
  <si>
    <t xml:space="preserve">Evidence Hole C</t>
  </si>
  <si>
    <t xml:space="preserve">Glove</t>
  </si>
  <si>
    <t xml:space="preserve">Storage Room</t>
  </si>
  <si>
    <t xml:space="preserve">Owl / Raccoon</t>
  </si>
  <si>
    <t xml:space="preserve">2 m</t>
  </si>
  <si>
    <t xml:space="preserve">Suspect Pet A</t>
  </si>
  <si>
    <t xml:space="preserve">Gallery Ticket</t>
  </si>
  <si>
    <t xml:space="preserve">Eye Color</t>
  </si>
  <si>
    <t xml:space="preserve">Green / Brown</t>
  </si>
  <si>
    <t xml:space="preserve">Suspect Pet B</t>
  </si>
  <si>
    <t xml:space="preserve">Nala</t>
  </si>
  <si>
    <t xml:space="preserve">Frame Tag</t>
  </si>
  <si>
    <t xml:space="preserve">Grey</t>
  </si>
  <si>
    <t xml:space="preserve">Suspect Pet C</t>
  </si>
  <si>
    <t xml:space="preserve">Samoyed</t>
  </si>
  <si>
    <t xml:space="preserve">Silver Key</t>
  </si>
  <si>
    <t xml:space="preserve">Suspect Pet D</t>
  </si>
  <si>
    <t xml:space="preserve">Phone Case</t>
  </si>
  <si>
    <t xml:space="preserve">Hazel</t>
  </si>
  <si>
    <t xml:space="preserve">Garden Structure A</t>
  </si>
  <si>
    <t xml:space="preserve">Owl / Dog</t>
  </si>
  <si>
    <t xml:space="preserve">Plant Type</t>
  </si>
  <si>
    <t xml:space="preserve">Rose Bush</t>
  </si>
  <si>
    <t xml:space="preserve">Greenhouse</t>
  </si>
  <si>
    <t xml:space="preserve">Garden Structure B</t>
  </si>
  <si>
    <t xml:space="preserve">Ivy Wall / Orchid House</t>
  </si>
  <si>
    <t xml:space="preserve">Rest Area</t>
  </si>
  <si>
    <t xml:space="preserve">Garden Structure C</t>
  </si>
  <si>
    <t xml:space="preserve">Pine Tree</t>
  </si>
  <si>
    <t xml:space="preserve">Storage / Water Station</t>
  </si>
  <si>
    <t xml:space="preserve">Garden Structure D</t>
  </si>
  <si>
    <t xml:space="preserve">Lavender Bed</t>
  </si>
  <si>
    <t xml:space="preserve">Tool Shed</t>
  </si>
  <si>
    <t xml:space="preserve">Garden Structure E</t>
  </si>
  <si>
    <t xml:space="preserve">Fox / Owl</t>
  </si>
  <si>
    <t xml:space="preserve">Bamboo Patch</t>
  </si>
  <si>
    <t xml:space="preserve">Seed Room</t>
  </si>
  <si>
    <t xml:space="preserve">Class Record A</t>
  </si>
  <si>
    <t xml:space="preserve">Subject Taught</t>
  </si>
  <si>
    <t xml:space="preserve">Art</t>
  </si>
  <si>
    <t xml:space="preserve">Bella Reed</t>
  </si>
  <si>
    <t xml:space="preserve">Student Count</t>
  </si>
  <si>
    <t xml:space="preserve">34 students</t>
  </si>
  <si>
    <t xml:space="preserve">Class Record B</t>
  </si>
  <si>
    <t xml:space="preserve">Music</t>
  </si>
  <si>
    <t xml:space="preserve">Dina Frost</t>
  </si>
  <si>
    <t xml:space="preserve">18 students</t>
  </si>
  <si>
    <t xml:space="preserve">Class Record C</t>
  </si>
  <si>
    <t xml:space="preserve">History</t>
  </si>
  <si>
    <t xml:space="preserve">Colin Shaw</t>
  </si>
  <si>
    <t xml:space="preserve">38 students</t>
  </si>
  <si>
    <t xml:space="preserve">Teacher File A</t>
  </si>
  <si>
    <t xml:space="preserve">Mara Quinn</t>
  </si>
  <si>
    <t xml:space="preserve">Class Subject</t>
  </si>
  <si>
    <t xml:space="preserve">Class</t>
  </si>
  <si>
    <t xml:space="preserve">Class 5A</t>
  </si>
  <si>
    <t xml:space="preserve">Teacher File B</t>
  </si>
  <si>
    <t xml:space="preserve">Adrian Holt</t>
  </si>
  <si>
    <t xml:space="preserve">Class 6B</t>
  </si>
  <si>
    <t xml:space="preserve">Teacher File C</t>
  </si>
  <si>
    <t xml:space="preserve">Isaac Lane</t>
  </si>
  <si>
    <t xml:space="preserve">Class 4D</t>
  </si>
  <si>
    <t xml:space="preserve">Meal Tray A</t>
  </si>
  <si>
    <t xml:space="preserve">Main Dish</t>
  </si>
  <si>
    <t xml:space="preserve">Garden Salad</t>
  </si>
  <si>
    <t xml:space="preserve">Prep Duration</t>
  </si>
  <si>
    <t xml:space="preserve">Meal Tray B</t>
  </si>
  <si>
    <t xml:space="preserve">Tomato Soup</t>
  </si>
  <si>
    <t xml:space="preserve">Meal Tray C</t>
  </si>
  <si>
    <t xml:space="preserve">Grilled Corn / Roasted Vegetables</t>
  </si>
  <si>
    <t xml:space="preserve">Student Witness A</t>
  </si>
  <si>
    <t xml:space="preserve">Favorite Subject</t>
  </si>
  <si>
    <t xml:space="preserve">Club Activity</t>
  </si>
  <si>
    <t xml:space="preserve">Grade</t>
  </si>
  <si>
    <t xml:space="preserve">Grade 8</t>
  </si>
  <si>
    <t xml:space="preserve">Student Witness B</t>
  </si>
  <si>
    <t xml:space="preserve">Evan Blake</t>
  </si>
  <si>
    <t xml:space="preserve">Grade 9</t>
  </si>
  <si>
    <t xml:space="preserve">Student Witness C</t>
  </si>
  <si>
    <t xml:space="preserve">Biology</t>
  </si>
  <si>
    <t xml:space="preserve">Sports Club</t>
  </si>
  <si>
    <t xml:space="preserve">Grade 7</t>
  </si>
  <si>
    <t xml:space="preserve">Student Witness D</t>
  </si>
  <si>
    <t xml:space="preserve">Grade 12</t>
  </si>
  <si>
    <t xml:space="preserve">Evidence Locker A</t>
  </si>
  <si>
    <t xml:space="preserve">Dual Key Lock</t>
  </si>
  <si>
    <t xml:space="preserve">Upper Shelf Item</t>
  </si>
  <si>
    <t xml:space="preserve">Lower Shelf Item</t>
  </si>
  <si>
    <t xml:space="preserve">Red Glove</t>
  </si>
  <si>
    <t xml:space="preserve">Locker Number</t>
  </si>
  <si>
    <t xml:space="preserve">L-181</t>
  </si>
  <si>
    <t xml:space="preserve">Evidence Locker B</t>
  </si>
  <si>
    <t xml:space="preserve">Glass Cutter / Security Card</t>
  </si>
  <si>
    <t xml:space="preserve">L-180</t>
  </si>
  <si>
    <t xml:space="preserve">Evidence Locker C</t>
  </si>
  <si>
    <t xml:space="preserve">Key Lock</t>
  </si>
  <si>
    <t xml:space="preserve">Phone Case / Red Scarf</t>
  </si>
  <si>
    <t xml:space="preserve">L-183</t>
  </si>
  <si>
    <t xml:space="preserve">Evidence Locker D</t>
  </si>
  <si>
    <t xml:space="preserve">Digital Lock</t>
  </si>
  <si>
    <t xml:space="preserve">Torn Ticket</t>
  </si>
  <si>
    <t xml:space="preserve">L-179</t>
  </si>
  <si>
    <t xml:space="preserve">Evidence Locker E</t>
  </si>
  <si>
    <t xml:space="preserve">Padlock</t>
  </si>
  <si>
    <t xml:space="preserve">Gallery Map / Glass Cutter</t>
  </si>
  <si>
    <t xml:space="preserve">L-182</t>
  </si>
  <si>
    <t xml:space="preserve">Escape Vehicle A</t>
  </si>
  <si>
    <t xml:space="preserve">Drop-Off Location</t>
  </si>
  <si>
    <t xml:space="preserve">Bus Terminal</t>
  </si>
  <si>
    <t xml:space="preserve">Schedule</t>
  </si>
  <si>
    <t xml:space="preserve">Faye Stone</t>
  </si>
  <si>
    <t xml:space="preserve">4 seats</t>
  </si>
  <si>
    <t xml:space="preserve">Escape Vehicle B</t>
  </si>
  <si>
    <t xml:space="preserve">Hana Park</t>
  </si>
  <si>
    <t xml:space="preserve">2 seats</t>
  </si>
  <si>
    <t xml:space="preserve">Escape Vehicle C</t>
  </si>
  <si>
    <t xml:space="preserve">Garden Gate</t>
  </si>
  <si>
    <t xml:space="preserve">11:00 AM</t>
  </si>
  <si>
    <t xml:space="preserve">3 seats</t>
  </si>
  <si>
    <t xml:space="preserve">Society Portrait A</t>
  </si>
  <si>
    <t xml:space="preserve">Jonas Ash</t>
  </si>
  <si>
    <t xml:space="preserve">Robe Color</t>
  </si>
  <si>
    <t xml:space="preserve">Cap Tassel</t>
  </si>
  <si>
    <t xml:space="preserve">Gold Tassel</t>
  </si>
  <si>
    <t xml:space="preserve">Photo Pose</t>
  </si>
  <si>
    <t xml:space="preserve">Looking Left</t>
  </si>
  <si>
    <t xml:space="preserve">Major</t>
  </si>
  <si>
    <t xml:space="preserve">Society Portrait B</t>
  </si>
  <si>
    <t xml:space="preserve">Ivy Thorn</t>
  </si>
  <si>
    <t xml:space="preserve">Silver Tassel</t>
  </si>
  <si>
    <t xml:space="preserve">Seated</t>
  </si>
  <si>
    <t xml:space="preserve">Society Portrait C</t>
  </si>
  <si>
    <t xml:space="preserve">Lucian Grey</t>
  </si>
  <si>
    <t xml:space="preserve">Blue Tassel</t>
  </si>
  <si>
    <t xml:space="preserve">Looking Right</t>
  </si>
  <si>
    <t xml:space="preserve">Design</t>
  </si>
  <si>
    <t xml:space="preserve">Society Portrait D</t>
  </si>
  <si>
    <t xml:space="preserve">Nora Bell</t>
  </si>
  <si>
    <t xml:space="preserve">Green Tassel</t>
  </si>
  <si>
    <t xml:space="preserve">One Hand Raised</t>
  </si>
  <si>
    <t xml:space="preserve">Legal</t>
  </si>
  <si>
    <t xml:space="preserve">Ritual Pen A</t>
  </si>
  <si>
    <t xml:space="preserve">Pen Type</t>
  </si>
  <si>
    <t xml:space="preserve">Quill Pen</t>
  </si>
  <si>
    <t xml:space="preserve">Ink Color</t>
  </si>
  <si>
    <t xml:space="preserve">Ink Remaining</t>
  </si>
  <si>
    <t xml:space="preserve">User Count</t>
  </si>
  <si>
    <t xml:space="preserve">1 user</t>
  </si>
  <si>
    <t xml:space="preserve">Ritual Pen B</t>
  </si>
  <si>
    <t xml:space="preserve">Marker</t>
  </si>
  <si>
    <t xml:space="preserve">4 users</t>
  </si>
  <si>
    <t xml:space="preserve">Ritual Pen C</t>
  </si>
  <si>
    <t xml:space="preserve">Brush Pen</t>
  </si>
  <si>
    <t xml:space="preserve">2 users</t>
  </si>
  <si>
    <t xml:space="preserve">Ritual Pen D</t>
  </si>
  <si>
    <t xml:space="preserve">Gel Pen</t>
  </si>
  <si>
    <t xml:space="preserve">80%</t>
  </si>
  <si>
    <t xml:space="preserve">3 users</t>
  </si>
  <si>
    <t xml:space="preserve">Ritual Pen E</t>
  </si>
  <si>
    <t xml:space="preserve">Fountain Pen</t>
  </si>
  <si>
    <t xml:space="preserve">5 users</t>
  </si>
  <si>
    <t xml:space="preserve">Alchemy Station A</t>
  </si>
  <si>
    <t xml:space="preserve">Rowan Pike</t>
  </si>
  <si>
    <t xml:space="preserve">Expression</t>
  </si>
  <si>
    <t xml:space="preserve">Confused</t>
  </si>
  <si>
    <t xml:space="preserve">Liquid Color</t>
  </si>
  <si>
    <t xml:space="preserve">Teal / Crimson</t>
  </si>
  <si>
    <t xml:space="preserve">Flask</t>
  </si>
  <si>
    <t xml:space="preserve">Round Flask</t>
  </si>
  <si>
    <t xml:space="preserve">Reaction Type</t>
  </si>
  <si>
    <t xml:space="preserve">Smoke</t>
  </si>
  <si>
    <t xml:space="preserve">Temperature</t>
  </si>
  <si>
    <t xml:space="preserve">35°C</t>
  </si>
  <si>
    <t xml:space="preserve">Alchemy Station B</t>
  </si>
  <si>
    <t xml:space="preserve">Elara Blackwood</t>
  </si>
  <si>
    <t xml:space="preserve">Angry</t>
  </si>
  <si>
    <t xml:space="preserve">Tall Flask</t>
  </si>
  <si>
    <t xml:space="preserve">No Reaction</t>
  </si>
  <si>
    <t xml:space="preserve">5°C</t>
  </si>
  <si>
    <t xml:space="preserve">Alchemy Station C</t>
  </si>
  <si>
    <t xml:space="preserve">Silas Crow / Jonas Ash</t>
  </si>
  <si>
    <t xml:space="preserve">Wide Beaker</t>
  </si>
  <si>
    <t xml:space="preserve">Foam</t>
  </si>
  <si>
    <t xml:space="preserve">25°C</t>
  </si>
  <si>
    <t xml:space="preserve">Alchemy Station D</t>
  </si>
  <si>
    <t xml:space="preserve">Mara Wren</t>
  </si>
  <si>
    <t xml:space="preserve">Metal Flask</t>
  </si>
  <si>
    <t xml:space="preserve">Crystal Growth</t>
  </si>
  <si>
    <t xml:space="preserve">45°C</t>
  </si>
  <si>
    <t xml:space="preserve">Alchemy Station E</t>
  </si>
  <si>
    <t xml:space="preserve">Celia Vale</t>
  </si>
  <si>
    <t xml:space="preserve">Square Flask</t>
  </si>
  <si>
    <t xml:space="preserve">Flash</t>
  </si>
  <si>
    <t xml:space="preserve">15°C</t>
  </si>
  <si>
    <t xml:space="preserve">Shrine A</t>
  </si>
  <si>
    <t xml:space="preserve">Ritual Activity</t>
  </si>
  <si>
    <t xml:space="preserve">Bell Ringing</t>
  </si>
  <si>
    <t xml:space="preserve">Offerings</t>
  </si>
  <si>
    <t xml:space="preserve">Old Ledger</t>
  </si>
  <si>
    <t xml:space="preserve">Surrounding</t>
  </si>
  <si>
    <t xml:space="preserve">Shrine B</t>
  </si>
  <si>
    <t xml:space="preserve">Night Vigil</t>
  </si>
  <si>
    <t xml:space="preserve">Moon Key / Red Thread</t>
  </si>
  <si>
    <t xml:space="preserve">Shrine C</t>
  </si>
  <si>
    <t xml:space="preserve">Symbol Carving</t>
  </si>
  <si>
    <t xml:space="preserve">Bone Charm</t>
  </si>
  <si>
    <t xml:space="preserve">Hunter Site A</t>
  </si>
  <si>
    <t xml:space="preserve">Weapon</t>
  </si>
  <si>
    <t xml:space="preserve">Hunting Knife</t>
  </si>
  <si>
    <t xml:space="preserve">Animal Skin</t>
  </si>
  <si>
    <t xml:space="preserve">Deer Hide</t>
  </si>
  <si>
    <t xml:space="preserve">Animal Habitat</t>
  </si>
  <si>
    <t xml:space="preserve">Riverbank</t>
  </si>
  <si>
    <t xml:space="preserve">Hunter Site B</t>
  </si>
  <si>
    <t xml:space="preserve">Crossbow</t>
  </si>
  <si>
    <t xml:space="preserve">Bear Skin</t>
  </si>
  <si>
    <t xml:space="preserve">Mirror Corridor</t>
  </si>
  <si>
    <t xml:space="preserve">Hunter Site C</t>
  </si>
  <si>
    <t xml:space="preserve">Spear</t>
  </si>
  <si>
    <t xml:space="preserve">Wolf Pelt</t>
  </si>
  <si>
    <t xml:space="preserve">Old Chapel</t>
  </si>
  <si>
    <t xml:space="preserve">Hunter Site D</t>
  </si>
  <si>
    <t xml:space="preserve">Dagger</t>
  </si>
  <si>
    <t xml:space="preserve">Fox Fur</t>
  </si>
  <si>
    <t xml:space="preserve">Ritual Garden</t>
  </si>
  <si>
    <t xml:space="preserve">Face</t>
  </si>
  <si>
    <t xml:space="preserve">Role</t>
  </si>
  <si>
    <t xml:space="preserve">Witness</t>
  </si>
  <si>
    <t xml:space="preserve">Blackbird / Raven</t>
  </si>
  <si>
    <t xml:space="preserve">Bold</t>
  </si>
  <si>
    <t xml:space="preserve">Society Keeper</t>
  </si>
  <si>
    <t xml:space="preserve">Glass Vial</t>
  </si>
  <si>
    <t xml:space="preserve">24</t>
  </si>
  <si>
    <t xml:space="preserve">Caretaker</t>
  </si>
  <si>
    <t xml:space="preserve">32</t>
  </si>
  <si>
    <t xml:space="preserve">Silas Crow</t>
  </si>
  <si>
    <t xml:space="preserve">Alchemist</t>
  </si>
  <si>
    <t xml:space="preserve">Red Scarf / Blue Badge</t>
  </si>
  <si>
    <t xml:space="preserve">28</t>
  </si>
  <si>
    <t xml:space="preserve">Archivist</t>
  </si>
  <si>
    <t xml:space="preserve">36</t>
  </si>
  <si>
    <t xml:space="preserve">Clan House A</t>
  </si>
  <si>
    <t xml:space="preserve">Ash Clan</t>
  </si>
  <si>
    <t xml:space="preserve">House</t>
  </si>
  <si>
    <t xml:space="preserve">Ash Manor</t>
  </si>
  <si>
    <t xml:space="preserve">Leader</t>
  </si>
  <si>
    <t xml:space="preserve">Symbol</t>
  </si>
  <si>
    <t xml:space="preserve">Main Food</t>
  </si>
  <si>
    <t xml:space="preserve">Territory</t>
  </si>
  <si>
    <t xml:space="preserve">Crypt Door</t>
  </si>
  <si>
    <t xml:space="preserve">Clan House B</t>
  </si>
  <si>
    <t xml:space="preserve">Bell Clan</t>
  </si>
  <si>
    <t xml:space="preserve">Thorn House</t>
  </si>
  <si>
    <t xml:space="preserve">Moon Hall</t>
  </si>
  <si>
    <t xml:space="preserve">Clan House C</t>
  </si>
  <si>
    <t xml:space="preserve">Thorn Clan</t>
  </si>
  <si>
    <t xml:space="preserve">Raven Hall</t>
  </si>
  <si>
    <t xml:space="preserve">Clan House D</t>
  </si>
  <si>
    <t xml:space="preserve">Moon Clan</t>
  </si>
  <si>
    <t xml:space="preserve">Moon Cottage</t>
  </si>
  <si>
    <t xml:space="preserve">Theo Marsh</t>
  </si>
  <si>
    <t xml:space="preserve">Ritual Tool A</t>
  </si>
  <si>
    <t xml:space="preserve">Tool Type</t>
  </si>
  <si>
    <t xml:space="preserve">Candle Holder</t>
  </si>
  <si>
    <t xml:space="preserve">Specialty</t>
  </si>
  <si>
    <t xml:space="preserve">Navigation</t>
  </si>
  <si>
    <t xml:space="preserve">Usage</t>
  </si>
  <si>
    <t xml:space="preserve">Marking Doors</t>
  </si>
  <si>
    <t xml:space="preserve">Recorded Uses</t>
  </si>
  <si>
    <t xml:space="preserve">4 uses</t>
  </si>
  <si>
    <t xml:space="preserve">Ritual Tool B</t>
  </si>
  <si>
    <t xml:space="preserve">Chalice</t>
  </si>
  <si>
    <t xml:space="preserve">Old Ledger / Silver Pin</t>
  </si>
  <si>
    <t xml:space="preserve">Guarding</t>
  </si>
  <si>
    <t xml:space="preserve">Recording Names</t>
  </si>
  <si>
    <t xml:space="preserve">8 uses</t>
  </si>
  <si>
    <t xml:space="preserve">Ritual Tool C</t>
  </si>
  <si>
    <t xml:space="preserve">Mirror Stand</t>
  </si>
  <si>
    <t xml:space="preserve">Red Thread / Old Ledger</t>
  </si>
  <si>
    <t xml:space="preserve">Carving</t>
  </si>
  <si>
    <t xml:space="preserve">Lighting Paths / Mixing Potions</t>
  </si>
  <si>
    <t xml:space="preserve">12 uses</t>
  </si>
  <si>
    <t xml:space="preserve">Ritual Tool D</t>
  </si>
  <si>
    <t xml:space="preserve">Silver Bell</t>
  </si>
  <si>
    <t xml:space="preserve">Moon Key</t>
  </si>
  <si>
    <t xml:space="preserve">Decoding</t>
  </si>
  <si>
    <t xml:space="preserve">Opening Seals</t>
  </si>
  <si>
    <t xml:space="preserve">10 uses</t>
  </si>
  <si>
    <t xml:space="preserve">Ritual Tool E</t>
  </si>
  <si>
    <t xml:space="preserve">Seal Press</t>
  </si>
  <si>
    <t xml:space="preserve">Healing</t>
  </si>
  <si>
    <t xml:space="preserve">Holding Offerings</t>
  </si>
  <si>
    <t xml:space="preserve">2 uses</t>
  </si>
  <si>
    <t xml:space="preserve">Funeral Outfit A</t>
  </si>
  <si>
    <t xml:space="preserve">Outfit Type</t>
  </si>
  <si>
    <t xml:space="preserve">Funeral Outfit B</t>
  </si>
  <si>
    <t xml:space="preserve">Velvet Gown</t>
  </si>
  <si>
    <t xml:space="preserve">Funeral Outfit C</t>
  </si>
  <si>
    <t xml:space="preserve">Ceremonial Jacket</t>
  </si>
  <si>
    <t xml:space="preserve">Procession Route A</t>
  </si>
  <si>
    <t xml:space="preserve">Mirror Rite</t>
  </si>
  <si>
    <t xml:space="preserve">Route Layout</t>
  </si>
  <si>
    <t xml:space="preserve">North Corridor</t>
  </si>
  <si>
    <t xml:space="preserve">House Mark</t>
  </si>
  <si>
    <t xml:space="preserve">Procession Route B</t>
  </si>
  <si>
    <t xml:space="preserve">Silent Watch</t>
  </si>
  <si>
    <t xml:space="preserve">Courtyard Loop</t>
  </si>
  <si>
    <t xml:space="preserve">Procession Route C</t>
  </si>
  <si>
    <t xml:space="preserve">Moon Vigil</t>
  </si>
  <si>
    <t xml:space="preserve">Spiral Stair</t>
  </si>
  <si>
    <t xml:space="preserve">Procession Route D</t>
  </si>
  <si>
    <t xml:space="preserve">Raven Procession</t>
  </si>
  <si>
    <t xml:space="preserve">Chapel Path</t>
  </si>
  <si>
    <t xml:space="preserve">Cipher Fabric A</t>
  </si>
  <si>
    <t xml:space="preserve">Fabric</t>
  </si>
  <si>
    <t xml:space="preserve">Linen</t>
  </si>
  <si>
    <t xml:space="preserve">Silver Pin / Red Scarf</t>
  </si>
  <si>
    <t xml:space="preserve">Occasion</t>
  </si>
  <si>
    <t xml:space="preserve">Private Dinner</t>
  </si>
  <si>
    <t xml:space="preserve">Cipher Fabric B</t>
  </si>
  <si>
    <t xml:space="preserve">Satin</t>
  </si>
  <si>
    <t xml:space="preserve">Satellite Card</t>
  </si>
  <si>
    <t xml:space="preserve">Press Event</t>
  </si>
  <si>
    <t xml:space="preserve">Cipher Fabric C</t>
  </si>
  <si>
    <t xml:space="preserve">Solid</t>
  </si>
  <si>
    <t xml:space="preserve">Denim</t>
  </si>
  <si>
    <t xml:space="preserve">Control Ring</t>
  </si>
  <si>
    <t xml:space="preserve">Funeral</t>
  </si>
  <si>
    <t xml:space="preserve">Perfume Bottle A</t>
  </si>
  <si>
    <t xml:space="preserve">Bottle Shape</t>
  </si>
  <si>
    <t xml:space="preserve">Flat Flask</t>
  </si>
  <si>
    <t xml:space="preserve">Fragrance</t>
  </si>
  <si>
    <t xml:space="preserve">Orchid Dawn / Black Vanilla</t>
  </si>
  <si>
    <t xml:space="preserve">Perfume Bottle B</t>
  </si>
  <si>
    <t xml:space="preserve">Oval Bottle</t>
  </si>
  <si>
    <t xml:space="preserve">Velvet Smoke</t>
  </si>
  <si>
    <t xml:space="preserve">Perfume Bottle C</t>
  </si>
  <si>
    <t xml:space="preserve">Round Bottle</t>
  </si>
  <si>
    <t xml:space="preserve">Ocean Glass / Orchid Dawn</t>
  </si>
  <si>
    <t xml:space="preserve">Perfume Bottle D</t>
  </si>
  <si>
    <t xml:space="preserve">Tall Bottle</t>
  </si>
  <si>
    <t xml:space="preserve">Amber Rain</t>
  </si>
  <si>
    <t xml:space="preserve">Perfume Bottle E</t>
  </si>
  <si>
    <t xml:space="preserve">Diamond Bottle</t>
  </si>
  <si>
    <t xml:space="preserve">White Tea / Ocean Glass</t>
  </si>
  <si>
    <t xml:space="preserve">Disguise Kit A</t>
  </si>
  <si>
    <t xml:space="preserve">Disguise Use</t>
  </si>
  <si>
    <t xml:space="preserve">Maintenance Gear</t>
  </si>
  <si>
    <t xml:space="preserve">Disguise Kit B</t>
  </si>
  <si>
    <t xml:space="preserve">Medical Disguise</t>
  </si>
  <si>
    <t xml:space="preserve">Disguise Kit C</t>
  </si>
  <si>
    <t xml:space="preserve">Tourist Outfit / Courier Uniform</t>
  </si>
  <si>
    <t xml:space="preserve">Gem Key A</t>
  </si>
  <si>
    <t xml:space="preserve">Key Type</t>
  </si>
  <si>
    <t xml:space="preserve">Skeleton Key</t>
  </si>
  <si>
    <t xml:space="preserve">Base Metal</t>
  </si>
  <si>
    <t xml:space="preserve">Copper</t>
  </si>
  <si>
    <t xml:space="preserve">Gemstone</t>
  </si>
  <si>
    <t xml:space="preserve">Emerald</t>
  </si>
  <si>
    <t xml:space="preserve">Cutting</t>
  </si>
  <si>
    <t xml:space="preserve">Emerald Cut</t>
  </si>
  <si>
    <t xml:space="preserve">Gem Key B</t>
  </si>
  <si>
    <t xml:space="preserve">Magnetic Key</t>
  </si>
  <si>
    <t xml:space="preserve">Ruby</t>
  </si>
  <si>
    <t xml:space="preserve">Princess Cut</t>
  </si>
  <si>
    <t xml:space="preserve">Gem Key C</t>
  </si>
  <si>
    <t xml:space="preserve">Cipher Key</t>
  </si>
  <si>
    <t xml:space="preserve">Cushion Cut</t>
  </si>
  <si>
    <t xml:space="preserve">Gem Key D</t>
  </si>
  <si>
    <t xml:space="preserve">Sapphire</t>
  </si>
  <si>
    <t xml:space="preserve">Round Cut</t>
  </si>
  <si>
    <t xml:space="preserve">Pose</t>
  </si>
  <si>
    <t xml:space="preserve">Back Turned</t>
  </si>
  <si>
    <t xml:space="preserve">Facial Style</t>
  </si>
  <si>
    <t xml:space="preserve">Face Paint</t>
  </si>
  <si>
    <t xml:space="preserve">Profile Purpose</t>
  </si>
  <si>
    <t xml:space="preserve">Promotion</t>
  </si>
  <si>
    <t xml:space="preserve">Popularity</t>
  </si>
  <si>
    <t xml:space="preserve">2.1M followers</t>
  </si>
  <si>
    <t xml:space="preserve">Hands Folded</t>
  </si>
  <si>
    <t xml:space="preserve">Ivory / Green</t>
  </si>
  <si>
    <t xml:space="preserve">Beauty Mark</t>
  </si>
  <si>
    <t xml:space="preserve">Fan Engagement</t>
  </si>
  <si>
    <t xml:space="preserve">120K followers</t>
  </si>
  <si>
    <t xml:space="preserve">Standing Straight</t>
  </si>
  <si>
    <t xml:space="preserve">Scar Makeup</t>
  </si>
  <si>
    <t xml:space="preserve">Product Launch / Fundraising</t>
  </si>
  <si>
    <t xml:space="preserve">480K followers</t>
  </si>
  <si>
    <t xml:space="preserve">Holding Prop</t>
  </si>
  <si>
    <t xml:space="preserve">Heavy Eyeliner</t>
  </si>
  <si>
    <t xml:space="preserve">Recruitment</t>
  </si>
  <si>
    <t xml:space="preserve">250K followers</t>
  </si>
  <si>
    <t xml:space="preserve">Signature Bottle A</t>
  </si>
  <si>
    <t xml:space="preserve">Bottle Material</t>
  </si>
  <si>
    <t xml:space="preserve">Porcelain</t>
  </si>
  <si>
    <t xml:space="preserve">Ambassador</t>
  </si>
  <si>
    <t xml:space="preserve">Scent</t>
  </si>
  <si>
    <t xml:space="preserve">Signature Bottle B</t>
  </si>
  <si>
    <t xml:space="preserve">Maya Chen / Mara Quinn</t>
  </si>
  <si>
    <t xml:space="preserve">Cedar Mist</t>
  </si>
  <si>
    <t xml:space="preserve">Signature Bottle C</t>
  </si>
  <si>
    <t xml:space="preserve">Glass / Ceramic</t>
  </si>
  <si>
    <t xml:space="preserve">Midnight Rose</t>
  </si>
  <si>
    <t xml:space="preserve">Signature Bottle D</t>
  </si>
  <si>
    <t xml:space="preserve">Silver Pine</t>
  </si>
  <si>
    <t xml:space="preserve">Signature Bottle E</t>
  </si>
  <si>
    <t xml:space="preserve">Crystal</t>
  </si>
  <si>
    <t xml:space="preserve">Black Vanilla / Citrus Bloom</t>
  </si>
  <si>
    <t xml:space="preserve">AI Agent A</t>
  </si>
  <si>
    <t xml:space="preserve">ARGUS</t>
  </si>
  <si>
    <t xml:space="preserve">Traits</t>
  </si>
  <si>
    <t xml:space="preserve">Adaptive</t>
  </si>
  <si>
    <t xml:space="preserve">Signal Relay</t>
  </si>
  <si>
    <t xml:space="preserve">AI Agent B</t>
  </si>
  <si>
    <t xml:space="preserve">MIRROR-7</t>
  </si>
  <si>
    <t xml:space="preserve">Curious</t>
  </si>
  <si>
    <t xml:space="preserve">AI Agent C</t>
  </si>
  <si>
    <t xml:space="preserve">LENS</t>
  </si>
  <si>
    <t xml:space="preserve">Precise</t>
  </si>
  <si>
    <t xml:space="preserve">Verification</t>
  </si>
  <si>
    <t xml:space="preserve">Star Symbol A</t>
  </si>
  <si>
    <t xml:space="preserve">Meaning</t>
  </si>
  <si>
    <t xml:space="preserve">Memory / Witness</t>
  </si>
  <si>
    <t xml:space="preserve">Season Visible</t>
  </si>
  <si>
    <t xml:space="preserve">Star Symbol B</t>
  </si>
  <si>
    <t xml:space="preserve">Silence</t>
  </si>
  <si>
    <t xml:space="preserve">Star Symbol C</t>
  </si>
  <si>
    <t xml:space="preserve">Passage</t>
  </si>
  <si>
    <t xml:space="preserve">Star Symbol D</t>
  </si>
  <si>
    <t xml:space="preserve">Betrayal</t>
  </si>
  <si>
    <t xml:space="preserve">Planet Base A</t>
  </si>
  <si>
    <t xml:space="preserve">Feature</t>
  </si>
  <si>
    <t xml:space="preserve">Data Core</t>
  </si>
  <si>
    <t xml:space="preserve">Climate</t>
  </si>
  <si>
    <t xml:space="preserve">Volcanic</t>
  </si>
  <si>
    <t xml:space="preserve">Planet Base B</t>
  </si>
  <si>
    <t xml:space="preserve">Cloaking Panel</t>
  </si>
  <si>
    <t xml:space="preserve">Desert</t>
  </si>
  <si>
    <t xml:space="preserve">Planet Base C</t>
  </si>
  <si>
    <t xml:space="preserve">Observation Dome</t>
  </si>
  <si>
    <t xml:space="preserve">Frozen</t>
  </si>
  <si>
    <t xml:space="preserve">Planet Base D</t>
  </si>
  <si>
    <t xml:space="preserve">Autopilot</t>
  </si>
  <si>
    <t xml:space="preserve">Stormy</t>
  </si>
  <si>
    <t xml:space="preserve">Satellite A</t>
  </si>
  <si>
    <t xml:space="preserve">Satellite Type</t>
  </si>
  <si>
    <t xml:space="preserve">Weather Satellite</t>
  </si>
  <si>
    <t xml:space="preserve">Surveillance / Storage</t>
  </si>
  <si>
    <t xml:space="preserve">Special Feature</t>
  </si>
  <si>
    <t xml:space="preserve">Mirror Array</t>
  </si>
  <si>
    <t xml:space="preserve">Launch Year</t>
  </si>
  <si>
    <t xml:space="preserve">Satellite B</t>
  </si>
  <si>
    <t xml:space="preserve">Navigation Satellite</t>
  </si>
  <si>
    <t xml:space="preserve">Disguise</t>
  </si>
  <si>
    <t xml:space="preserve">Signal Scrambler</t>
  </si>
  <si>
    <t xml:space="preserve">Satellite C</t>
  </si>
  <si>
    <t xml:space="preserve">Relay Satellite</t>
  </si>
  <si>
    <t xml:space="preserve">Access Control</t>
  </si>
  <si>
    <t xml:space="preserve">Orbital Shield</t>
  </si>
  <si>
    <t xml:space="preserve">Satellite D</t>
  </si>
  <si>
    <t xml:space="preserve">Signal Satellite</t>
  </si>
  <si>
    <t xml:space="preserve">Stealth Beacon / Quantum Relay</t>
  </si>
  <si>
    <t xml:space="preserve">Satellite E</t>
  </si>
  <si>
    <t xml:space="preserve">Observation Satellite</t>
  </si>
  <si>
    <t xml:space="preserve">Data Vault</t>
  </si>
  <si>
    <t xml:space="preserve">CLUE DATA — ORDERED, MACHINE-VALIDATED</t>
  </si>
  <si>
    <t xml:space="preserve">Clues use Profile Perfect-style fixed-grid vocabulary: next to, on the left/right, directly on the left/right, furthest on the left/right, and in the middle. Internal solver constraints remain machine-compatible.</t>
  </si>
  <si>
    <t xml:space="preserve">Clue No</t>
  </si>
  <si>
    <t xml:space="preserve">Clue ID</t>
  </si>
  <si>
    <t xml:space="preserve">Operator</t>
  </si>
  <si>
    <t xml:space="preserve">Field</t>
  </si>
  <si>
    <t xml:space="preserve">EN Plain</t>
  </si>
  <si>
    <t xml:space="preserve">EN Rich Text</t>
  </si>
  <si>
    <t xml:space="preserve">Dependency</t>
  </si>
  <si>
    <t xml:space="preserve">Resolved / Constrained Value</t>
  </si>
  <si>
    <t xml:space="preserve">Machine Constraint</t>
  </si>
  <si>
    <t xml:space="preserve">Unique Candidate Count After Field Solve</t>
  </si>
  <si>
    <t xml:space="preserve">c_l1_1</t>
  </si>
  <si>
    <t xml:space="preserve">Direct Assignment</t>
  </si>
  <si>
    <t xml:space="preserve">Liam's surname is Stone.</t>
  </si>
  <si>
    <t xml:space="preserve">&lt;color="#2E86DE"&gt;Liam&lt;/color&gt;'s &lt;color="#8E44AD"&gt;surname&lt;/color&gt; is &lt;sprite name ="icon_stone"&gt; &lt;color="#5E9F53"&gt;Stone&lt;/color&gt;.</t>
  </si>
  <si>
    <t xml:space="preserve">Hub field anchor</t>
  </si>
  <si>
    <t xml:space="preserve">{"ctype": "direct", "field": "Surname", "a": "Stone", "b": null, "pos": null, "subject": "Liam", "subject_idx": 0, "hub_field": null}</t>
  </si>
  <si>
    <t xml:space="preserve">c_l1_2</t>
  </si>
  <si>
    <t xml:space="preserve">Chain Link</t>
  </si>
  <si>
    <t xml:space="preserve">The student whose surname is Stone has nationality Spanish.</t>
  </si>
  <si>
    <t xml:space="preserve">The student whose &lt;color="#8E44AD"&gt;surname&lt;/color&gt; is &lt;sprite name ="icon_stone"&gt; &lt;color="#5E9F53"&gt;Stone&lt;/color&gt; has &lt;color="#8E44AD"&gt;nationality&lt;/color&gt; &lt;sprite name ="icon_spanish"&gt; &lt;color="#5E9F53"&gt;Spanish&lt;/color&gt;.</t>
  </si>
  <si>
    <t xml:space="preserve">Depends on solved Surname</t>
  </si>
  <si>
    <t xml:space="preserve">{"ctype": "link", "field": "Nationality", "a": "Stone", "b": "Spanish", "pos": null, "subject": null, "subject_idx": null, "hub_field": "Surname"}</t>
  </si>
  <si>
    <t xml:space="preserve">c_l2_1</t>
  </si>
  <si>
    <t xml:space="preserve">Class Pet A is named Oreo.</t>
  </si>
  <si>
    <t xml:space="preserve">&lt;color="#2E86DE"&gt;Class Pet A&lt;/color&gt; is named &lt;sprite name ="icon_oreo"&gt; &lt;color="#5E9F53"&gt;Oreo&lt;/color&gt;.</t>
  </si>
  <si>
    <t xml:space="preserve">{"ctype": "direct", "field": "Name", "a": "Oreo", "b": null, "pos": null, "subject": "Class Pet A", "subject_idx": 0, "hub_field": null}</t>
  </si>
  <si>
    <t xml:space="preserve">c_l2_2</t>
  </si>
  <si>
    <t xml:space="preserve">Class Pet C is named Biscuit.</t>
  </si>
  <si>
    <t xml:space="preserve">&lt;color="#2E86DE"&gt;Class Pet C&lt;/color&gt; is named &lt;sprite name ="icon_biscuit"&gt; &lt;color="#5E9F53"&gt;Biscuit&lt;/color&gt;.</t>
  </si>
  <si>
    <t xml:space="preserve">{"ctype": "direct", "field": "Name", "a": "Biscuit", "b": null, "pos": null, "subject": "Class Pet C", "subject_idx": 2, "hub_field": null}</t>
  </si>
  <si>
    <t xml:space="preserve">c_l2_3</t>
  </si>
  <si>
    <t xml:space="preserve">The class pet whose name is Oreo is a Beagle.</t>
  </si>
  <si>
    <t xml:space="preserve">The class pet whose &lt;color="#8E44AD"&gt;name&lt;/color&gt; is &lt;sprite name ="icon_oreo"&gt; &lt;color="#5E9F53"&gt;Oreo&lt;/color&gt; is a &lt;sprite name ="icon_beagle"&gt; &lt;color="#5E9F53"&gt;Beagle&lt;/color&gt;.</t>
  </si>
  <si>
    <t xml:space="preserve">Depends on solved Name</t>
  </si>
  <si>
    <t xml:space="preserve">{"ctype": "link", "field": "Breed", "a": "Oreo", "b": "Beagle", "pos": null, "subject": null, "subject_idx": null, "hub_field": "Name"}</t>
  </si>
  <si>
    <t xml:space="preserve">c_l2_4</t>
  </si>
  <si>
    <t xml:space="preserve">A locker note shows: the class pet whose name is Leo is a Pomeranian.</t>
  </si>
  <si>
    <t xml:space="preserve">A locker note shows: the class pet whose &lt;color="#8E44AD"&gt;name&lt;/color&gt; is &lt;sprite name ="icon_leo"&gt; &lt;color="#5E9F53"&gt;Leo&lt;/color&gt; is a &lt;sprite name ="icon_pomeranian"&gt; &lt;color="#5E9F53"&gt;Pomeranian&lt;/color&gt;.</t>
  </si>
  <si>
    <t xml:space="preserve">{"ctype": "link", "field": "Breed", "a": "Leo", "b": "Pomeranian", "pos": null, "subject": null, "subject_idx": null, "hub_field": "Name"}</t>
  </si>
  <si>
    <t xml:space="preserve">c_l3_1</t>
  </si>
  <si>
    <t xml:space="preserve">Classroom A's room type is Auditorium.</t>
  </si>
  <si>
    <t xml:space="preserve">&lt;color="#2E86DE"&gt;Classroom A&lt;/color&gt;'s &lt;color="#8E44AD"&gt;room type&lt;/color&gt; is &lt;sprite name ="icon_auditorium"&gt; &lt;color="#5E9F53"&gt;Auditorium&lt;/color&gt;.</t>
  </si>
  <si>
    <t xml:space="preserve">{"ctype": "direct", "field": "Room Type", "a": "Auditorium", "b": null, "pos": null, "subject": "Classroom A", "subject_idx": 0, "hub_field": null}</t>
  </si>
  <si>
    <t xml:space="preserve">c_l3_2</t>
  </si>
  <si>
    <t xml:space="preserve">The classroom whose room type is Auditorium has wall display Safety Rules.</t>
  </si>
  <si>
    <t xml:space="preserve">The classroom whose &lt;color="#8E44AD"&gt;room type&lt;/color&gt; is &lt;sprite name ="icon_auditorium"&gt; &lt;color="#5E9F53"&gt;Auditorium&lt;/color&gt; has &lt;color="#8E44AD"&gt;wall display&lt;/color&gt; &lt;sprite name ="icon_safety_rules"&gt; &lt;color="#5E9F53"&gt;Safety Rules&lt;/color&gt;.</t>
  </si>
  <si>
    <t xml:space="preserve">Depends on solved Room Type</t>
  </si>
  <si>
    <t xml:space="preserve">{"ctype": "link", "field": "Wall Display", "a": "Auditorium", "b": "Safety Rules", "pos": null, "subject": null, "subject_idx": null, "hub_field": "Room Type"}</t>
  </si>
  <si>
    <t xml:space="preserve">c_l3_3</t>
  </si>
  <si>
    <t xml:space="preserve">The classroom whose room type is Auditorium has floor mark Green Arrow.</t>
  </si>
  <si>
    <t xml:space="preserve">The classroom whose &lt;color="#8E44AD"&gt;room type&lt;/color&gt; is &lt;sprite name ="icon_auditorium"&gt; &lt;color="#5E9F53"&gt;Auditorium&lt;/color&gt; has &lt;color="#8E44AD"&gt;floor mark&lt;/color&gt; &lt;sprite name ="icon_green_arrow"&gt; &lt;color="#5E9F53"&gt;Green Arrow&lt;/color&gt;.</t>
  </si>
  <si>
    <t xml:space="preserve">{"ctype": "link", "field": "Floor Mark", "a": "Auditorium", "b": "Green Arrow", "pos": null, "subject": null, "subject_idx": null, "hub_field": "Room Type"}</t>
  </si>
  <si>
    <t xml:space="preserve">c_l4_1</t>
  </si>
  <si>
    <t xml:space="preserve">Directional Adjacency</t>
  </si>
  <si>
    <t xml:space="preserve">Chevron is directly on the left of Checkered.</t>
  </si>
  <si>
    <t xml:space="preserve">&lt;sprite name ="icon_chevron"&gt; &lt;color="#5E9F53"&gt;Chevron&lt;/color&gt; is directly on the left of &lt;sprite name ="icon_checkered"&gt; &lt;color="#5E9F53"&gt;Checkered&lt;/color&gt;.</t>
  </si>
  <si>
    <t xml:space="preserve">{"ctype": "immediate", "field": "Pattern", "a": "Chevron", "b": "Checkered", "pos": null, "subject": null, "subject_idx": null, "hub_field": null, "display_relation": "directional_adjacent"}</t>
  </si>
  <si>
    <t xml:space="preserve">c_l4_2</t>
  </si>
  <si>
    <t xml:space="preserve">Left / Right Relation</t>
  </si>
  <si>
    <t xml:space="preserve">Chevron is on the left of Floral.</t>
  </si>
  <si>
    <t xml:space="preserve">&lt;sprite name ="icon_chevron"&gt; &lt;color="#5E9F53"&gt;Chevron&lt;/color&gt; is on the left of &lt;sprite name ="icon_floral"&gt; &lt;color="#5E9F53"&gt;Floral&lt;/color&gt;.</t>
  </si>
  <si>
    <t xml:space="preserve">{"ctype": "before", "field": "Pattern", "a": "Chevron", "b": "Floral", "pos": null, "subject": null, "subject_idx": null, "hub_field": null, "display_relation": "left_of"}</t>
  </si>
  <si>
    <t xml:space="preserve">c_l4_3</t>
  </si>
  <si>
    <t xml:space="preserve">The uniform whose pattern is Chevron has accessory Leather Bracelet.</t>
  </si>
  <si>
    <t xml:space="preserve">The uniform whose &lt;color="#8E44AD"&gt;pattern&lt;/color&gt; is &lt;sprite name ="icon_chevron"&gt; &lt;color="#5E9F53"&gt;Chevron&lt;/color&gt; has &lt;color="#8E44AD"&gt;accessory&lt;/color&gt; &lt;sprite name ="icon_leather_bracelet"&gt; &lt;color="#5E9F53"&gt;Leather Bracelet&lt;/color&gt;.</t>
  </si>
  <si>
    <t xml:space="preserve">Depends on solved Pattern</t>
  </si>
  <si>
    <t xml:space="preserve">{"ctype": "link", "field": "Accessory", "a": "Chevron", "b": "Leather Bracelet", "pos": null, "subject": null, "subject_idx": null, "hub_field": "Pattern"}</t>
  </si>
  <si>
    <t xml:space="preserve">c_l4_4</t>
  </si>
  <si>
    <t xml:space="preserve">Red Scarf is directly on the left of Gold Watch.</t>
  </si>
  <si>
    <t xml:space="preserve">&lt;sprite name ="icon_red_scarf"&gt; &lt;color="#5E9F53"&gt;Red Scarf&lt;/color&gt; is directly on the left of &lt;sprite name ="icon_gold_watch"&gt; &lt;color="#5E9F53"&gt;Gold Watch&lt;/color&gt;.</t>
  </si>
  <si>
    <t xml:space="preserve">{"ctype": "immediate", "field": "Accessory", "a": "Red Scarf", "b": "Gold Watch", "pos": null, "subject": null, "subject_idx": null, "hub_field": null, "display_relation": "directional_adjacent"}</t>
  </si>
  <si>
    <t xml:space="preserve">c_l5_1</t>
  </si>
  <si>
    <t xml:space="preserve">Glass Wall is directly on the left of Marble Floor.</t>
  </si>
  <si>
    <t xml:space="preserve">&lt;sprite name ="icon_glass_wall"&gt; &lt;color="#5E9F53"&gt;Glass Wall&lt;/color&gt; is directly on the left of &lt;sprite name ="icon_marble_floor"&gt; &lt;color="#5E9F53"&gt;Marble Floor&lt;/color&gt;.</t>
  </si>
  <si>
    <t xml:space="preserve">{"ctype": "immediate", "field": "Gate Decoration", "a": "Glass Wall", "b": "Marble Floor", "pos": null, "subject": null, "subject_idx": null, "hub_field": null, "display_relation": "directional_adjacent"}</t>
  </si>
  <si>
    <t xml:space="preserve">c_l5_2</t>
  </si>
  <si>
    <t xml:space="preserve">Wood Panels is directly on the left of Glass Wall.</t>
  </si>
  <si>
    <t xml:space="preserve">&lt;sprite name ="icon_wood_panels"&gt; &lt;color="#5E9F53"&gt;Wood Panels&lt;/color&gt; is directly on the left of &lt;sprite name ="icon_glass_wall"&gt; &lt;color="#5E9F53"&gt;Glass Wall&lt;/color&gt;.</t>
  </si>
  <si>
    <t xml:space="preserve">{"ctype": "immediate", "field": "Gate Decoration", "a": "Wood Panels", "b": "Glass Wall", "pos": null, "subject": null, "subject_idx": null, "hub_field": null, "display_relation": "directional_adjacent"}</t>
  </si>
  <si>
    <t xml:space="preserve">c_l5_3</t>
  </si>
  <si>
    <t xml:space="preserve">The family whose gate decoration is Wood Panels has vehicle School Bus.</t>
  </si>
  <si>
    <t xml:space="preserve">The family whose &lt;color="#8E44AD"&gt;gate decoration&lt;/color&gt; is &lt;sprite name ="icon_wood_panels"&gt; &lt;color="#5E9F53"&gt;Wood Panels&lt;/color&gt; has &lt;color="#8E44AD"&gt;vehicle&lt;/color&gt; &lt;sprite name ="icon_school_bus"&gt; &lt;color="#5E9F53"&gt;School Bus&lt;/color&gt;.</t>
  </si>
  <si>
    <t xml:space="preserve">Depends on solved Gate Decoration</t>
  </si>
  <si>
    <t xml:space="preserve">{"ctype": "link", "field": "Vehicle", "a": "Wood Panels", "b": "School Bus", "pos": null, "subject": null, "subject_idx": null, "hub_field": "Gate Decoration"}</t>
  </si>
  <si>
    <t xml:space="preserve">c_l5_4</t>
  </si>
  <si>
    <t xml:space="preserve">Negative Chain</t>
  </si>
  <si>
    <t xml:space="preserve">The hallway camera confirms: the family whose gate decoration is Glass Wall does not have vehicle White Van.</t>
  </si>
  <si>
    <t xml:space="preserve">The hallway camera confirms: the family whose &lt;color="#8E44AD"&gt;gate decoration&lt;/color&gt; is &lt;sprite name ="icon_glass_wall"&gt; &lt;color="#5E9F53"&gt;Glass Wall&lt;/color&gt; does not have &lt;color="#8E44AD"&gt;vehicle&lt;/color&gt; &lt;sprite name ="icon_white_van"&gt; &lt;color="#5E9F53"&gt;White Van&lt;/color&gt;.</t>
  </si>
  <si>
    <t xml:space="preserve">{"ctype": "negative_link", "field": "Vehicle", "a": "Glass Wall", "b": "White Van", "pos": null, "subject": null, "subject_idx": null, "hub_field": "Gate Decoration"}</t>
  </si>
  <si>
    <t xml:space="preserve">c_l5_5</t>
  </si>
  <si>
    <t xml:space="preserve">The family whose gate decoration is Wood Panels has family members 4 Members.</t>
  </si>
  <si>
    <t xml:space="preserve">The family whose &lt;color="#8E44AD"&gt;gate decoration&lt;/color&gt; is &lt;sprite name ="icon_wood_panels"&gt; &lt;color="#5E9F53"&gt;Wood Panels&lt;/color&gt; has &lt;color="#8E44AD"&gt;family members&lt;/color&gt; &lt;sprite name ="icon_4_members"&gt; &lt;color="#5E9F53"&gt;4 Members&lt;/color&gt;.</t>
  </si>
  <si>
    <t xml:space="preserve">{"ctype": "link", "field": "Family Members", "a": "Wood Panels", "b": "4 Members", "pos": null, "subject": null, "subject_idx": null, "hub_field": "Gate Decoration"}</t>
  </si>
  <si>
    <t xml:space="preserve">c_l5_6</t>
  </si>
  <si>
    <t xml:space="preserve">2 Members is on the left of 3 Members.</t>
  </si>
  <si>
    <t xml:space="preserve">&lt;sprite name ="icon_2_members"&gt; &lt;color="#5E9F53"&gt;2 Members&lt;/color&gt; is on the left of &lt;sprite name ="icon_3_members"&gt; &lt;color="#5E9F53"&gt;3 Members&lt;/color&gt;.</t>
  </si>
  <si>
    <t xml:space="preserve">{"ctype": "before", "field": "Family Members", "a": "2 Members", "b": "3 Members", "pos": null, "subject": null, "subject_idx": null, "hub_field": null, "display_relation": "left_of"}</t>
  </si>
  <si>
    <t xml:space="preserve">c_l6_1</t>
  </si>
  <si>
    <t xml:space="preserve">Mascot Suit is directly on the left of Drama Costume.</t>
  </si>
  <si>
    <t xml:space="preserve">&lt;sprite name ="icon_mascot_suit"&gt; &lt;color="#5E9F53"&gt;Mascot Suit&lt;/color&gt; is directly on the left of &lt;sprite name ="icon_drama_costume"&gt; &lt;color="#5E9F53"&gt;Drama Costume&lt;/color&gt;.</t>
  </si>
  <si>
    <t xml:space="preserve">{"ctype": "immediate", "field": "Costume Type", "a": "Mascot Suit", "b": "Drama Costume", "pos": null, "subject": null, "subject_idx": null, "hub_field": null, "display_relation": "directional_adjacent"}</t>
  </si>
  <si>
    <t xml:space="preserve">c_l6_2</t>
  </si>
  <si>
    <t xml:space="preserve">Choir Costume is on the left of Mascot Suit.</t>
  </si>
  <si>
    <t xml:space="preserve">&lt;sprite name ="icon_choir_costume"&gt; &lt;color="#5E9F53"&gt;Choir Costume&lt;/color&gt; is on the left of &lt;sprite name ="icon_mascot_suit"&gt; &lt;color="#5E9F53"&gt;Mascot Suit&lt;/color&gt;.</t>
  </si>
  <si>
    <t xml:space="preserve">{"ctype": "before", "field": "Costume Type", "a": "Choir Costume", "b": "Mascot Suit", "pos": null, "subject": null, "subject_idx": null, "hub_field": null, "display_relation": "left_of"}</t>
  </si>
  <si>
    <t xml:space="preserve">c_l6_3</t>
  </si>
  <si>
    <t xml:space="preserve">The costume whose costume type is Choir Costume has color Ivory.</t>
  </si>
  <si>
    <t xml:space="preserve">The costume whose &lt;color="#8E44AD"&gt;costume type&lt;/color&gt; is &lt;sprite name ="icon_choir_costume"&gt; &lt;color="#5E9F53"&gt;Choir Costume&lt;/color&gt; has &lt;color="#8E44AD"&gt;color&lt;/color&gt; &lt;sprite name ="icon_ivory"&gt; &lt;color="#5E9F53"&gt;Ivory&lt;/color&gt;.</t>
  </si>
  <si>
    <t xml:space="preserve">Depends on solved Costume Type</t>
  </si>
  <si>
    <t xml:space="preserve">{"ctype": "link", "field": "Color", "a": "Choir Costume", "b": "Ivory", "pos": null, "subject": null, "subject_idx": null, "hub_field": "Costume Type"}</t>
  </si>
  <si>
    <t xml:space="preserve">c_l6_4</t>
  </si>
  <si>
    <t xml:space="preserve">A locker note shows: the costume whose costume type is Drama Costume does not have color Red.</t>
  </si>
  <si>
    <t xml:space="preserve">A locker note shows: the costume whose &lt;color="#8E44AD"&gt;costume type&lt;/color&gt; is &lt;sprite name ="icon_drama_costume"&gt; &lt;color="#5E9F53"&gt;Drama Costume&lt;/color&gt; does not have &lt;color="#8E44AD"&gt;color&lt;/color&gt; &lt;sprite name ="icon_red"&gt; &lt;color="#5E9F53"&gt;Red&lt;/color&gt;.</t>
  </si>
  <si>
    <t xml:space="preserve">{"ctype": "negative_link", "field": "Color", "a": "Drama Costume", "b": "Red", "pos": null, "subject": null, "subject_idx": null, "hub_field": "Costume Type"}</t>
  </si>
  <si>
    <t xml:space="preserve">c_l6_5</t>
  </si>
  <si>
    <t xml:space="preserve">The costume whose costume type is Choir Costume has origin club Music Club.</t>
  </si>
  <si>
    <t xml:space="preserve">The costume whose &lt;color="#8E44AD"&gt;costume type&lt;/color&gt; is &lt;sprite name ="icon_choir_costume"&gt; &lt;color="#5E9F53"&gt;Choir Costume&lt;/color&gt; has &lt;color="#8E44AD"&gt;origin club&lt;/color&gt; &lt;sprite name ="icon_music_club"&gt; &lt;color="#5E9F53"&gt;Music Club&lt;/color&gt;.</t>
  </si>
  <si>
    <t xml:space="preserve">{"ctype": "link", "field": "Origin Club", "a": "Choir Costume", "b": "Music Club", "pos": null, "subject": null, "subject_idx": null, "hub_field": "Costume Type"}</t>
  </si>
  <si>
    <t xml:space="preserve">c_l6_6</t>
  </si>
  <si>
    <t xml:space="preserve">The costume whose costume type is Drama Costume does not have origin club Drama Club.</t>
  </si>
  <si>
    <t xml:space="preserve">The costume whose &lt;color="#8E44AD"&gt;costume type&lt;/color&gt; is &lt;sprite name ="icon_drama_costume"&gt; &lt;color="#5E9F53"&gt;Drama Costume&lt;/color&gt; does not have &lt;color="#8E44AD"&gt;origin club&lt;/color&gt; &lt;sprite name ="icon_drama_club"&gt; &lt;color="#5E9F53"&gt;Drama Club&lt;/color&gt;.</t>
  </si>
  <si>
    <t xml:space="preserve">{"ctype": "negative_link", "field": "Origin Club", "a": "Drama Costume", "b": "Drama Club", "pos": null, "subject": null, "subject_idx": null, "hub_field": "Costume Type"}</t>
  </si>
  <si>
    <t xml:space="preserve">c_l6_7</t>
  </si>
  <si>
    <t xml:space="preserve">The costume whose costume type is Choir Costume has resale price $55.</t>
  </si>
  <si>
    <t xml:space="preserve">The costume whose &lt;color="#8E44AD"&gt;costume type&lt;/color&gt; is &lt;sprite name ="icon_choir_costume"&gt; &lt;color="#5E9F53"&gt;Choir Costume&lt;/color&gt; has &lt;color="#8E44AD"&gt;resale price&lt;/color&gt; &lt;sprite name ="icon_55"&gt; &lt;color="#5E9F53"&gt;$55&lt;/color&gt;.</t>
  </si>
  <si>
    <t xml:space="preserve">{"ctype": "link", "field": "Resale Price", "a": "Choir Costume", "b": "$55", "pos": null, "subject": null, "subject_idx": null, "hub_field": "Costume Type"}</t>
  </si>
  <si>
    <t xml:space="preserve">c_l6_8</t>
  </si>
  <si>
    <t xml:space="preserve">$75 is on the left of $35.</t>
  </si>
  <si>
    <t xml:space="preserve">&lt;sprite name ="icon_75"&gt; &lt;color="#5E9F53"&gt;$75&lt;/color&gt; is on the left of &lt;sprite name ="icon_35"&gt; &lt;color="#5E9F53"&gt;$35&lt;/color&gt;.</t>
  </si>
  <si>
    <t xml:space="preserve">{"ctype": "before", "field": "Resale Price", "a": "$75", "b": "$35", "pos": null, "subject": null, "subject_idx": null, "hub_field": null, "display_relation": "left_of"}</t>
  </si>
  <si>
    <t xml:space="preserve">c_l7_1</t>
  </si>
  <si>
    <t xml:space="preserve">Teacher is directly on the left of Librarian.</t>
  </si>
  <si>
    <t xml:space="preserve">&lt;sprite name ="icon_teacher"&gt; &lt;color="#5E9F53"&gt;Teacher&lt;/color&gt; is directly on the left of &lt;sprite name ="icon_librarian"&gt; &lt;color="#5E9F53"&gt;Librarian&lt;/color&gt;.</t>
  </si>
  <si>
    <t xml:space="preserve">{"ctype": "immediate", "field": "Staff Role", "a": "Teacher", "b": "Librarian", "pos": null, "subject": null, "subject_idx": null, "hub_field": null, "display_relation": "directional_adjacent"}</t>
  </si>
  <si>
    <t xml:space="preserve">c_l7_2</t>
  </si>
  <si>
    <t xml:space="preserve">Office Administrator is directly on the left of Teacher.</t>
  </si>
  <si>
    <t xml:space="preserve">&lt;sprite name ="icon_office_administrator"&gt; &lt;color="#5E9F53"&gt;Office Administrator&lt;/color&gt; is directly on the left of &lt;sprite name ="icon_teacher"&gt; &lt;color="#5E9F53"&gt;Teacher&lt;/color&gt;.</t>
  </si>
  <si>
    <t xml:space="preserve">{"ctype": "immediate", "field": "Staff Role", "a": "Office Administrator", "b": "Teacher", "pos": null, "subject": null, "subject_idx": null, "hub_field": null, "display_relation": "directional_adjacent"}</t>
  </si>
  <si>
    <t xml:space="preserve">c_l7_3</t>
  </si>
  <si>
    <t xml:space="preserve">Librarian is directly on the left of Coach.</t>
  </si>
  <si>
    <t xml:space="preserve">&lt;sprite name ="icon_librarian"&gt; &lt;color="#5E9F53"&gt;Librarian&lt;/color&gt; is directly on the left of &lt;sprite name ="icon_coach"&gt; &lt;color="#5E9F53"&gt;Coach&lt;/color&gt;.</t>
  </si>
  <si>
    <t xml:space="preserve">{"ctype": "immediate", "field": "Staff Role", "a": "Librarian", "b": "Coach", "pos": null, "subject": null, "subject_idx": null, "hub_field": null, "display_relation": "directional_adjacent"}</t>
  </si>
  <si>
    <t xml:space="preserve">c_l7_4</t>
  </si>
  <si>
    <t xml:space="preserve">A locker note shows: the staff profile whose staff role is Office Administrator does not have after-school activity Robotics Club.</t>
  </si>
  <si>
    <t xml:space="preserve">A locker note shows: the staff profile whose &lt;color="#8E44AD"&gt;staff role&lt;/color&gt; is &lt;sprite name ="icon_office_administrator"&gt; &lt;color="#5E9F53"&gt;Office Administrator&lt;/color&gt; does not have &lt;color="#8E44AD"&gt;after-school activity&lt;/color&gt; &lt;sprite name ="icon_robotics_club"&gt; &lt;color="#5E9F53"&gt;Robotics Club&lt;/color&gt;.</t>
  </si>
  <si>
    <t xml:space="preserve">Depends on solved Staff Role</t>
  </si>
  <si>
    <t xml:space="preserve">{"ctype": "negative_link", "field": "After-School Activity", "a": "Office Administrator", "b": "Robotics Club", "pos": null, "subject": null, "subject_idx": null, "hub_field": "Staff Role"}</t>
  </si>
  <si>
    <t xml:space="preserve">c_l7_5</t>
  </si>
  <si>
    <t xml:space="preserve">Robotics Club is directly on the left of Drama Rehearsal.</t>
  </si>
  <si>
    <t xml:space="preserve">&lt;sprite name ="icon_robotics_club"&gt; &lt;color="#5E9F53"&gt;Robotics Club&lt;/color&gt; is directly on the left of &lt;sprite name ="icon_drama_rehearsal"&gt; &lt;color="#5E9F53"&gt;Drama Rehearsal&lt;/color&gt;.</t>
  </si>
  <si>
    <t xml:space="preserve">{"ctype": "immediate", "field": "After-School Activity", "a": "Robotics Club", "b": "Drama Rehearsal", "pos": null, "subject": null, "subject_idx": null, "hub_field": null, "display_relation": "directional_adjacent"}</t>
  </si>
  <si>
    <t xml:space="preserve">c_l7_6</t>
  </si>
  <si>
    <t xml:space="preserve">Drama Rehearsal is directly on the left of Library Duty.</t>
  </si>
  <si>
    <t xml:space="preserve">&lt;sprite name ="icon_drama_rehearsal"&gt; &lt;color="#5E9F53"&gt;Drama Rehearsal&lt;/color&gt; is directly on the left of &lt;sprite name ="icon_library_duty"&gt; &lt;color="#5E9F53"&gt;Library Duty&lt;/color&gt;.</t>
  </si>
  <si>
    <t xml:space="preserve">{"ctype": "immediate", "field": "After-School Activity", "a": "Drama Rehearsal", "b": "Library Duty", "pos": null, "subject": null, "subject_idx": null, "hub_field": null, "display_relation": "directional_adjacent"}</t>
  </si>
  <si>
    <t xml:space="preserve">c_l7_7</t>
  </si>
  <si>
    <t xml:space="preserve">The staff profile whose staff role is Office Administrator does not have years of service 16 years.</t>
  </si>
  <si>
    <t xml:space="preserve">The staff profile whose &lt;color="#8E44AD"&gt;staff role&lt;/color&gt; is &lt;sprite name ="icon_office_administrator"&gt; &lt;color="#5E9F53"&gt;Office Administrator&lt;/color&gt; does not have &lt;color="#8E44AD"&gt;years of service&lt;/color&gt; &lt;sprite name ="icon_16_years"&gt; &lt;color="#5E9F53"&gt;16 years&lt;/color&gt;.</t>
  </si>
  <si>
    <t xml:space="preserve">{"ctype": "negative_link", "field": "Years of Service", "a": "Office Administrator", "b": "16 years", "pos": null, "subject": null, "subject_idx": null, "hub_field": "Staff Role"}</t>
  </si>
  <si>
    <t xml:space="preserve">c_l7_8</t>
  </si>
  <si>
    <t xml:space="preserve">16 years is directly on the left of 8 years.</t>
  </si>
  <si>
    <t xml:space="preserve">&lt;sprite name ="icon_16_years"&gt; &lt;color="#5E9F53"&gt;16 years&lt;/color&gt; is directly on the left of &lt;sprite name ="icon_8_years"&gt; &lt;color="#5E9F53"&gt;8 years&lt;/color&gt;.</t>
  </si>
  <si>
    <t xml:space="preserve">{"ctype": "immediate", "field": "Years of Service", "a": "16 years", "b": "8 years", "pos": null, "subject": null, "subject_idx": null, "hub_field": null, "display_relation": "directional_adjacent"}</t>
  </si>
  <si>
    <t xml:space="preserve">c_l7_9</t>
  </si>
  <si>
    <t xml:space="preserve">8 years is directly on the left of 12 years.</t>
  </si>
  <si>
    <t xml:space="preserve">&lt;sprite name ="icon_8_years"&gt; &lt;color="#5E9F53"&gt;8 years&lt;/color&gt; is directly on the left of &lt;sprite name ="icon_12_years"&gt; &lt;color="#5E9F53"&gt;12 years&lt;/color&gt;.</t>
  </si>
  <si>
    <t xml:space="preserve">{"ctype": "immediate", "field": "Years of Service", "a": "8 years", "b": "12 years", "pos": null, "subject": null, "subject_idx": null, "hub_field": null, "display_relation": "directional_adjacent"}</t>
  </si>
  <si>
    <t xml:space="preserve">c_l8_1</t>
  </si>
  <si>
    <t xml:space="preserve">Domino is directly on the left of Leo.</t>
  </si>
  <si>
    <t xml:space="preserve">&lt;sprite name ="icon_domino"&gt; &lt;color="#5E9F53"&gt;Domino&lt;/color&gt; is directly on the left of &lt;sprite name ="icon_leo"&gt; &lt;color="#5E9F53"&gt;Leo&lt;/color&gt;.</t>
  </si>
  <si>
    <t xml:space="preserve">{"ctype": "immediate", "field": "Name", "a": "Domino", "b": "Leo", "pos": null, "subject": null, "subject_idx": null, "hub_field": null, "display_relation": "directional_adjacent"}</t>
  </si>
  <si>
    <t xml:space="preserve">c_l8_2</t>
  </si>
  <si>
    <t xml:space="preserve">Leo is directly on the left of Milo.</t>
  </si>
  <si>
    <t xml:space="preserve">&lt;sprite name ="icon_leo"&gt; &lt;color="#5E9F53"&gt;Leo&lt;/color&gt; is directly on the left of &lt;sprite name ="icon_milo"&gt; &lt;color="#5E9F53"&gt;Milo&lt;/color&gt;.</t>
  </si>
  <si>
    <t xml:space="preserve">{"ctype": "immediate", "field": "Name", "a": "Leo", "b": "Milo", "pos": null, "subject": null, "subject_idx": null, "hub_field": null, "display_relation": "directional_adjacent"}</t>
  </si>
  <si>
    <t xml:space="preserve">c_l8_3</t>
  </si>
  <si>
    <t xml:space="preserve">Milo is directly on the left of Coco.</t>
  </si>
  <si>
    <t xml:space="preserve">&lt;sprite name ="icon_milo"&gt; &lt;color="#5E9F53"&gt;Milo&lt;/color&gt; is directly on the left of &lt;sprite name ="icon_coco"&gt; &lt;color="#5E9F53"&gt;Coco&lt;/color&gt;.</t>
  </si>
  <si>
    <t xml:space="preserve">{"ctype": "immediate", "field": "Name", "a": "Milo", "b": "Coco", "pos": null, "subject": null, "subject_idx": null, "hub_field": null, "display_relation": "directional_adjacent"}</t>
  </si>
  <si>
    <t xml:space="preserve">c_l8_4</t>
  </si>
  <si>
    <t xml:space="preserve">A locker note shows: the school mascot whose name is Domino does not have fur color Amber.</t>
  </si>
  <si>
    <t xml:space="preserve">A locker note shows: the school mascot whose &lt;color="#8E44AD"&gt;name&lt;/color&gt; is &lt;sprite name ="icon_domino"&gt; &lt;color="#5E9F53"&gt;Domino&lt;/color&gt; does not have &lt;color="#8E44AD"&gt;fur color&lt;/color&gt; &lt;sprite name ="icon_amber"&gt; &lt;color="#5E9F53"&gt;Amber&lt;/color&gt;.</t>
  </si>
  <si>
    <t xml:space="preserve">{"ctype": "negative_link", "field": "Fur Color", "a": "Domino", "b": "Amber", "pos": null, "subject": null, "subject_idx": null, "hub_field": "Name"}</t>
  </si>
  <si>
    <t xml:space="preserve">c_l8_5</t>
  </si>
  <si>
    <t xml:space="preserve">White is directly on the left of Black.</t>
  </si>
  <si>
    <t xml:space="preserve">&lt;sprite name ="icon_white"&gt; &lt;color="#5E9F53"&gt;White&lt;/color&gt; is directly on the left of &lt;sprite name ="icon_black"&gt; &lt;color="#5E9F53"&gt;Black&lt;/color&gt;.</t>
  </si>
  <si>
    <t xml:space="preserve">{"ctype": "immediate", "field": "Fur Color", "a": "White", "b": "Black", "pos": null, "subject": null, "subject_idx": null, "hub_field": null, "display_relation": "directional_adjacent"}</t>
  </si>
  <si>
    <t xml:space="preserve">c_l8_6</t>
  </si>
  <si>
    <t xml:space="preserve">Amber is directly on the left of White.</t>
  </si>
  <si>
    <t xml:space="preserve">&lt;sprite name ="icon_amber"&gt; &lt;color="#5E9F53"&gt;Amber&lt;/color&gt; is directly on the left of &lt;sprite name ="icon_white"&gt; &lt;color="#5E9F53"&gt;White&lt;/color&gt;.</t>
  </si>
  <si>
    <t xml:space="preserve">{"ctype": "immediate", "field": "Fur Color", "a": "Amber", "b": "White", "pos": null, "subject": null, "subject_idx": null, "hub_field": null, "display_relation": "directional_adjacent"}</t>
  </si>
  <si>
    <t xml:space="preserve">c_l8_7</t>
  </si>
  <si>
    <t xml:space="preserve">The school mascot whose name is Domino does not have costume feature Horned Headpiece.</t>
  </si>
  <si>
    <t xml:space="preserve">The school mascot whose &lt;color="#8E44AD"&gt;name&lt;/color&gt; is &lt;sprite name ="icon_domino"&gt; &lt;color="#5E9F53"&gt;Domino&lt;/color&gt; does not have &lt;color="#8E44AD"&gt;costume feature&lt;/color&gt; &lt;sprite name ="icon_horned_headpiece"&gt; &lt;color="#5E9F53"&gt;Horned Headpiece&lt;/color&gt;.</t>
  </si>
  <si>
    <t xml:space="preserve">{"ctype": "negative_link", "field": "Costume Feature", "a": "Domino", "b": "Horned Headpiece", "pos": null, "subject": null, "subject_idx": null, "hub_field": "Name"}</t>
  </si>
  <si>
    <t xml:space="preserve">c_l8_8</t>
  </si>
  <si>
    <t xml:space="preserve">Horned Headpiece is directly on the left of Pointed Ears.</t>
  </si>
  <si>
    <t xml:space="preserve">&lt;sprite name ="icon_horned_headpiece"&gt; &lt;color="#5E9F53"&gt;Horned Headpiece&lt;/color&gt; is directly on the left of &lt;sprite name ="icon_pointed_ears"&gt; &lt;color="#5E9F53"&gt;Pointed Ears&lt;/color&gt;.</t>
  </si>
  <si>
    <t xml:space="preserve">{"ctype": "immediate", "field": "Costume Feature", "a": "Horned Headpiece", "b": "Pointed Ears", "pos": null, "subject": null, "subject_idx": null, "hub_field": null, "display_relation": "directional_adjacent"}</t>
  </si>
  <si>
    <t xml:space="preserve">c_l8_9</t>
  </si>
  <si>
    <t xml:space="preserve">Pointed Ears is directly on the left of Feathered Headpiece.</t>
  </si>
  <si>
    <t xml:space="preserve">&lt;sprite name ="icon_pointed_ears"&gt; &lt;color="#5E9F53"&gt;Pointed Ears&lt;/color&gt; is directly on the left of &lt;sprite name ="icon_feathered_headpiece"&gt; &lt;color="#5E9F53"&gt;Feathered Headpiece&lt;/color&gt;.</t>
  </si>
  <si>
    <t xml:space="preserve">{"ctype": "immediate", "field": "Costume Feature", "a": "Pointed Ears", "b": "Feathered Headpiece", "pos": null, "subject": null, "subject_idx": null, "hub_field": null, "display_relation": "directional_adjacent"}</t>
  </si>
  <si>
    <t xml:space="preserve">c_l8_10</t>
  </si>
  <si>
    <t xml:space="preserve">The school mascot whose name is Domino does not have accessory Gold Bell.</t>
  </si>
  <si>
    <t xml:space="preserve">The school mascot whose &lt;color="#8E44AD"&gt;name&lt;/color&gt; is &lt;sprite name ="icon_domino"&gt; &lt;color="#5E9F53"&gt;Domino&lt;/color&gt; does not have &lt;color="#8E44AD"&gt;accessory&lt;/color&gt; &lt;sprite name ="icon_gold_bell"&gt; &lt;color="#5E9F53"&gt;Gold Bell&lt;/color&gt;.</t>
  </si>
  <si>
    <t xml:space="preserve">{"ctype": "negative_link", "field": "Accessory", "a": "Domino", "b": "Gold Bell", "pos": null, "subject": null, "subject_idx": null, "hub_field": "Name"}</t>
  </si>
  <si>
    <t xml:space="preserve">c_l8_11</t>
  </si>
  <si>
    <t xml:space="preserve">Red Scarf is directly on the left of Blue Cape.</t>
  </si>
  <si>
    <t xml:space="preserve">&lt;sprite name ="icon_red_scarf"&gt; &lt;color="#5E9F53"&gt;Red Scarf&lt;/color&gt; is directly on the left of &lt;sprite name ="icon_blue_cape"&gt; &lt;color="#5E9F53"&gt;Blue Cape&lt;/color&gt;.</t>
  </si>
  <si>
    <t xml:space="preserve">{"ctype": "immediate", "field": "Accessory", "a": "Red Scarf", "b": "Blue Cape", "pos": null, "subject": null, "subject_idx": null, "hub_field": null, "display_relation": "directional_adjacent"}</t>
  </si>
  <si>
    <t xml:space="preserve">c_l8_12</t>
  </si>
  <si>
    <t xml:space="preserve">Gold Bell is directly on the left of Red Scarf.</t>
  </si>
  <si>
    <t xml:space="preserve">&lt;sprite name ="icon_gold_bell"&gt; &lt;color="#5E9F53"&gt;Gold Bell&lt;/color&gt; is directly on the left of &lt;sprite name ="icon_red_scarf"&gt; &lt;color="#5E9F53"&gt;Red Scarf&lt;/color&gt;.</t>
  </si>
  <si>
    <t xml:space="preserve">{"ctype": "immediate", "field": "Accessory", "a": "Gold Bell", "b": "Red Scarf", "pos": null, "subject": null, "subject_idx": null, "hub_field": null, "display_relation": "directional_adjacent"}</t>
  </si>
  <si>
    <t xml:space="preserve">c_l9_1</t>
  </si>
  <si>
    <t xml:space="preserve">Negative Constraint</t>
  </si>
  <si>
    <t xml:space="preserve">Lab Habitat A's species is not Fox.</t>
  </si>
  <si>
    <t xml:space="preserve">&lt;color="#2E86DE"&gt;Lab Habitat A&lt;/color&gt;'s &lt;color="#8E44AD"&gt;species&lt;/color&gt; is not &lt;sprite name ="icon_fox"&gt; &lt;color="#5E9F53"&gt;Fox&lt;/color&gt;.</t>
  </si>
  <si>
    <t xml:space="preserve">{"ctype": "negative_direct", "field": "Species", "a": "Fox", "b": null, "pos": null, "subject": "Lab Habitat A", "subject_idx": 0, "hub_field": null}</t>
  </si>
  <si>
    <t xml:space="preserve">c_l9_2</t>
  </si>
  <si>
    <t xml:space="preserve">Fox is directly on the left of Wolf.</t>
  </si>
  <si>
    <t xml:space="preserve">&lt;sprite name ="icon_fox"&gt; &lt;color="#5E9F53"&gt;Fox&lt;/color&gt; is directly on the left of &lt;sprite name ="icon_wolf"&gt; &lt;color="#5E9F53"&gt;Wolf&lt;/color&gt;.</t>
  </si>
  <si>
    <t xml:space="preserve">{"ctype": "immediate", "field": "Species", "a": "Fox", "b": "Wolf", "pos": null, "subject": null, "subject_idx": null, "hub_field": null, "display_relation": "directional_adjacent"}</t>
  </si>
  <si>
    <t xml:space="preserve">c_l9_3</t>
  </si>
  <si>
    <t xml:space="preserve">Hidden Category / Negative Chain</t>
  </si>
  <si>
    <t xml:space="preserve">A newly revealed record states: the lab habitat whose species is Owl does not have original habitat Wetland.</t>
  </si>
  <si>
    <t xml:space="preserve">A newly revealed record states: the lab habitat whose &lt;color="#8E44AD"&gt;species&lt;/color&gt; is &lt;sprite name ="icon_owl"&gt; &lt;color="#5E9F53"&gt;Owl&lt;/color&gt; does not have &lt;color="#8E44AD"&gt;original habitat&lt;/color&gt; &lt;sprite name ="icon_wetland"&gt; &lt;color="#5E9F53"&gt;Wetland&lt;/color&gt;.</t>
  </si>
  <si>
    <t xml:space="preserve">Depends on solved Species</t>
  </si>
  <si>
    <t xml:space="preserve">{"ctype": "negative_link", "field": "Original Habitat", "a": "Owl", "b": "Wetland", "pos": null, "subject": null, "subject_idx": null, "hub_field": "Species"}</t>
  </si>
  <si>
    <t xml:space="preserve">c_l9_4</t>
  </si>
  <si>
    <t xml:space="preserve">Wetland is on the left of Grassland.</t>
  </si>
  <si>
    <t xml:space="preserve">&lt;sprite name ="icon_wetland"&gt; &lt;color="#5E9F53"&gt;Wetland&lt;/color&gt; is on the left of &lt;sprite name ="icon_grassland"&gt; &lt;color="#5E9F53"&gt;Grassland&lt;/color&gt;.</t>
  </si>
  <si>
    <t xml:space="preserve">{"ctype": "before", "field": "Original Habitat", "a": "Wetland", "b": "Grassland", "pos": null, "subject": null, "subject_idx": null, "hub_field": null, "display_relation": "left_of"}</t>
  </si>
  <si>
    <t xml:space="preserve">c_l9_5</t>
  </si>
  <si>
    <t xml:space="preserve">The lab habitat whose species is Owl does not have diet Insects.</t>
  </si>
  <si>
    <t xml:space="preserve">The lab habitat whose &lt;color="#8E44AD"&gt;species&lt;/color&gt; is &lt;sprite name ="icon_owl"&gt; &lt;color="#5E9F53"&gt;Owl&lt;/color&gt; does not have &lt;color="#8E44AD"&gt;diet&lt;/color&gt; &lt;sprite name ="icon_insects"&gt; &lt;color="#5E9F53"&gt;Insects&lt;/color&gt;.</t>
  </si>
  <si>
    <t xml:space="preserve">{"ctype": "negative_link", "field": "Diet", "a": "Owl", "b": "Insects", "pos": null, "subject": null, "subject_idx": null, "hub_field": "Species"}</t>
  </si>
  <si>
    <t xml:space="preserve">c_l9_6</t>
  </si>
  <si>
    <t xml:space="preserve">Insects is on the left of Meat.</t>
  </si>
  <si>
    <t xml:space="preserve">&lt;sprite name ="icon_insects"&gt; &lt;color="#5E9F53"&gt;Insects&lt;/color&gt; is on the left of &lt;sprite name ="icon_meat"&gt; &lt;color="#5E9F53"&gt;Meat&lt;/color&gt;.</t>
  </si>
  <si>
    <t xml:space="preserve">{"ctype": "before", "field": "Diet", "a": "Insects", "b": "Meat", "pos": null, "subject": null, "subject_idx": null, "hub_field": null, "display_relation": "left_of"}</t>
  </si>
  <si>
    <t xml:space="preserve">c_l10_1</t>
  </si>
  <si>
    <t xml:space="preserve">Bronze is directly on the left of Ceramic.</t>
  </si>
  <si>
    <t xml:space="preserve">&lt;sprite name ="icon_bronze"&gt; &lt;color="#5E9F53"&gt;Bronze&lt;/color&gt; is directly on the left of &lt;sprite name ="icon_ceramic"&gt; &lt;color="#5E9F53"&gt;Ceramic&lt;/color&gt;.</t>
  </si>
  <si>
    <t xml:space="preserve">{"ctype": "immediate", "field": "Display Material", "a": "Bronze", "b": "Ceramic", "pos": null, "subject": null, "subject_idx": null, "hub_field": null, "display_relation": "directional_adjacent"}</t>
  </si>
  <si>
    <t xml:space="preserve">c_l10_2</t>
  </si>
  <si>
    <t xml:space="preserve">Glass is directly on the left of Bronze.</t>
  </si>
  <si>
    <t xml:space="preserve">&lt;sprite name ="icon_glass"&gt; &lt;color="#5E9F53"&gt;Glass&lt;/color&gt; is directly on the left of &lt;sprite name ="icon_bronze"&gt; &lt;color="#5E9F53"&gt;Bronze&lt;/color&gt;.</t>
  </si>
  <si>
    <t xml:space="preserve">{"ctype": "immediate", "field": "Display Material", "a": "Glass", "b": "Bronze", "pos": null, "subject": null, "subject_idx": null, "hub_field": null, "display_relation": "directional_adjacent"}</t>
  </si>
  <si>
    <t xml:space="preserve">c_l10_3</t>
  </si>
  <si>
    <t xml:space="preserve">Marble is directly on the left of Glass.</t>
  </si>
  <si>
    <t xml:space="preserve">&lt;sprite name ="icon_marble"&gt; &lt;color="#5E9F53"&gt;Marble&lt;/color&gt; is directly on the left of &lt;sprite name ="icon_glass"&gt; &lt;color="#5E9F53"&gt;Glass&lt;/color&gt;.</t>
  </si>
  <si>
    <t xml:space="preserve">{"ctype": "immediate", "field": "Display Material", "a": "Marble", "b": "Glass", "pos": null, "subject": null, "subject_idx": null, "hub_field": null, "display_relation": "directional_adjacent"}</t>
  </si>
  <si>
    <t xml:space="preserve">c_l10_4</t>
  </si>
  <si>
    <t xml:space="preserve">A locker note shows: the animal display whose display material is Marble has animal figure Deer.</t>
  </si>
  <si>
    <t xml:space="preserve">A locker note shows: the animal display whose &lt;color="#8E44AD"&gt;display material&lt;/color&gt; is &lt;sprite name ="icon_marble"&gt; &lt;color="#5E9F53"&gt;Marble&lt;/color&gt; has &lt;color="#8E44AD"&gt;animal figure&lt;/color&gt; &lt;sprite name ="icon_deer"&gt; &lt;color="#5E9F53"&gt;Deer&lt;/color&gt;.</t>
  </si>
  <si>
    <t xml:space="preserve">Depends on solved Display Material</t>
  </si>
  <si>
    <t xml:space="preserve">{"ctype": "link", "field": "Animal Figure", "a": "Marble", "b": "Deer", "pos": null, "subject": null, "subject_idx": null, "hub_field": "Display Material"}</t>
  </si>
  <si>
    <t xml:space="preserve">c_l10_5</t>
  </si>
  <si>
    <t xml:space="preserve">Cat is directly on the left of Dog.</t>
  </si>
  <si>
    <t xml:space="preserve">&lt;sprite name ="icon_cat"&gt; &lt;color="#5E9F53"&gt;Cat&lt;/color&gt; is directly on the left of &lt;sprite name ="icon_dog"&gt; &lt;color="#5E9F53"&gt;Dog&lt;/color&gt;.</t>
  </si>
  <si>
    <t xml:space="preserve">{"ctype": "immediate", "field": "Animal Figure", "a": "Cat", "b": "Dog", "pos": null, "subject": null, "subject_idx": null, "hub_field": null, "display_relation": "directional_adjacent"}</t>
  </si>
  <si>
    <t xml:space="preserve">c_l10_6</t>
  </si>
  <si>
    <t xml:space="preserve">Raven is directly on the left of Cat.</t>
  </si>
  <si>
    <t xml:space="preserve">&lt;sprite name ="icon_raven"&gt; &lt;color="#5E9F53"&gt;Raven&lt;/color&gt; is directly on the left of &lt;sprite name ="icon_cat"&gt; &lt;color="#5E9F53"&gt;Cat&lt;/color&gt;.</t>
  </si>
  <si>
    <t xml:space="preserve">{"ctype": "immediate", "field": "Animal Figure", "a": "Raven", "b": "Cat", "pos": null, "subject": null, "subject_idx": null, "hub_field": null, "display_relation": "directional_adjacent"}</t>
  </si>
  <si>
    <t xml:space="preserve">c_l10_7</t>
  </si>
  <si>
    <t xml:space="preserve">The animal display whose display material is Marble is linked to Chloe Hart.</t>
  </si>
  <si>
    <t xml:space="preserve">The animal display whose &lt;color="#8E44AD"&gt;display material&lt;/color&gt; is &lt;sprite name ="icon_marble"&gt; &lt;color="#5E9F53"&gt;Marble&lt;/color&gt; is linked to &lt;sprite name ="icon_chloe_hart"&gt; &lt;color="#5E9F53"&gt;Chloe Hart&lt;/color&gt;.</t>
  </si>
  <si>
    <t xml:space="preserve">{"ctype": "link", "field": "Owner", "a": "Marble", "b": "Chloe Hart", "pos": null, "subject": null, "subject_idx": null, "hub_field": "Display Material"}</t>
  </si>
  <si>
    <t xml:space="preserve">c_l10_8</t>
  </si>
  <si>
    <t xml:space="preserve">Ms. Hart is directly on the left of Lucas Finch.</t>
  </si>
  <si>
    <t xml:space="preserve">&lt;sprite name ="icon_ms_hart"&gt; &lt;color="#5E9F53"&gt;Ms. Hart&lt;/color&gt; is directly on the left of &lt;sprite name ="icon_lucas_finch"&gt; &lt;color="#5E9F53"&gt;Lucas Finch&lt;/color&gt;.</t>
  </si>
  <si>
    <t xml:space="preserve">{"ctype": "immediate", "field": "Owner", "a": "Ms. Hart", "b": "Lucas Finch", "pos": null, "subject": null, "subject_idx": null, "hub_field": null, "display_relation": "directional_adjacent"}</t>
  </si>
  <si>
    <t xml:space="preserve">c_l10_9</t>
  </si>
  <si>
    <t xml:space="preserve">Chloe Hart is directly on the left of Ms. Hart.</t>
  </si>
  <si>
    <t xml:space="preserve">&lt;sprite name ="icon_chloe_hart"&gt; &lt;color="#5E9F53"&gt;Chloe Hart&lt;/color&gt; is directly on the left of &lt;sprite name ="icon_ms_hart"&gt; &lt;color="#5E9F53"&gt;Ms. Hart&lt;/color&gt;.</t>
  </si>
  <si>
    <t xml:space="preserve">{"ctype": "immediate", "field": "Owner", "a": "Chloe Hart", "b": "Ms. Hart", "pos": null, "subject": null, "subject_idx": null, "hub_field": null, "display_relation": "directional_adjacent"}</t>
  </si>
  <si>
    <t xml:space="preserve">c_l11_1</t>
  </si>
  <si>
    <t xml:space="preserve">Dating Pet A is a Poodle.</t>
  </si>
  <si>
    <t xml:space="preserve">&lt;color="#2E86DE"&gt;Dating Pet A&lt;/color&gt; is a &lt;sprite name ="icon_poodle"&gt; &lt;color="#5E9F53"&gt;Poodle&lt;/color&gt;.</t>
  </si>
  <si>
    <t xml:space="preserve">{"ctype": "direct", "field": "Breed", "a": "Poodle", "b": null, "pos": null, "subject": "Dating Pet A", "subject_idx": 0, "hub_field": null}</t>
  </si>
  <si>
    <t xml:space="preserve">c_l11_2</t>
  </si>
  <si>
    <t xml:space="preserve">Dating Pet B is a Siberian Husky.</t>
  </si>
  <si>
    <t xml:space="preserve">&lt;color="#2E86DE"&gt;Dating Pet B&lt;/color&gt; is a &lt;sprite name ="icon_siberian_husky"&gt; &lt;color="#5E9F53"&gt;Siberian Husky&lt;/color&gt;.</t>
  </si>
  <si>
    <t xml:space="preserve">{"ctype": "direct", "field": "Breed", "a": "Siberian Husky", "b": null, "pos": null, "subject": "Dating Pet B", "subject_idx": 1, "hub_field": null}</t>
  </si>
  <si>
    <t xml:space="preserve">c_l11_3</t>
  </si>
  <si>
    <t xml:space="preserve">Dating Pet C is a Border Collie.</t>
  </si>
  <si>
    <t xml:space="preserve">&lt;color="#2E86DE"&gt;Dating Pet C&lt;/color&gt; is a &lt;sprite name ="icon_border_collie"&gt; &lt;color="#5E9F53"&gt;Border Collie&lt;/color&gt;.</t>
  </si>
  <si>
    <t xml:space="preserve">{"ctype": "direct", "field": "Breed", "a": "Border Collie", "b": null, "pos": null, "subject": "Dating Pet C", "subject_idx": 2, "hub_field": null}</t>
  </si>
  <si>
    <t xml:space="preserve">c_l11_4</t>
  </si>
  <si>
    <t xml:space="preserve">The dating profile states: the dating pet whose breed is Poodle has favorite treat Dental Chew.</t>
  </si>
  <si>
    <t xml:space="preserve">The dating profile states: the dating pet whose &lt;color="#8E44AD"&gt;breed&lt;/color&gt; is &lt;sprite name ="icon_poodle"&gt; &lt;color="#5E9F53"&gt;Poodle&lt;/color&gt; has &lt;color="#8E44AD"&gt;favorite treat&lt;/color&gt; &lt;sprite name ="icon_dental_chew"&gt; &lt;color="#5E9F53"&gt;Dental Chew&lt;/color&gt;.</t>
  </si>
  <si>
    <t xml:space="preserve">Depends on solved Breed</t>
  </si>
  <si>
    <t xml:space="preserve">{"ctype": "link", "field": "Favorite Treat", "a": "Poodle", "b": "Dental Chew", "pos": null, "subject": null, "subject_idx": null, "hub_field": "Breed"}</t>
  </si>
  <si>
    <t xml:space="preserve">c_l11_5</t>
  </si>
  <si>
    <t xml:space="preserve">The dating pet whose breed is Border Collie has favorite treat Peanut Butter Treat.</t>
  </si>
  <si>
    <t xml:space="preserve">The dating pet whose &lt;color="#8E44AD"&gt;breed&lt;/color&gt; is &lt;sprite name ="icon_border_collie"&gt; &lt;color="#5E9F53"&gt;Border Collie&lt;/color&gt; has &lt;color="#8E44AD"&gt;favorite treat&lt;/color&gt; &lt;sprite name ="icon_peanut_butter_treat"&gt; &lt;color="#5E9F53"&gt;Peanut Butter Treat&lt;/color&gt;.</t>
  </si>
  <si>
    <t xml:space="preserve">{"ctype": "link", "field": "Favorite Treat", "a": "Border Collie", "b": "Peanut Butter Treat", "pos": null, "subject": null, "subject_idx": null, "hub_field": "Breed"}</t>
  </si>
  <si>
    <t xml:space="preserve">c_l11_6</t>
  </si>
  <si>
    <t xml:space="preserve">The dating pet whose breed is Siberian Husky has favorite treat Salmon Bites.</t>
  </si>
  <si>
    <t xml:space="preserve">The dating pet whose &lt;color="#8E44AD"&gt;breed&lt;/color&gt; is &lt;sprite name ="icon_siberian_husky"&gt; &lt;color="#5E9F53"&gt;Siberian Husky&lt;/color&gt; has &lt;color="#8E44AD"&gt;favorite treat&lt;/color&gt; &lt;sprite name ="icon_salmon_bites"&gt; &lt;color="#5E9F53"&gt;Salmon Bites&lt;/color&gt;.</t>
  </si>
  <si>
    <t xml:space="preserve">{"ctype": "link", "field": "Favorite Treat", "a": "Siberian Husky", "b": "Salmon Bites", "pos": null, "subject": null, "subject_idx": null, "hub_field": "Breed"}</t>
  </si>
  <si>
    <t xml:space="preserve">c_l12_1</t>
  </si>
  <si>
    <t xml:space="preserve">Maya Cole's profile type is Adventure Profile.</t>
  </si>
  <si>
    <t xml:space="preserve">&lt;color="#2E86DE"&gt;Maya Cole&lt;/color&gt;'s &lt;color="#8E44AD"&gt;profile type&lt;/color&gt; is &lt;sprite name ="icon_adventure_profile"&gt; &lt;color="#5E9F53"&gt;Adventure Profile&lt;/color&gt;.</t>
  </si>
  <si>
    <t xml:space="preserve">{"ctype": "direct", "field": "Profile Type", "a": "Adventure Profile", "b": null, "pos": null, "subject": "Maya Cole", "subject_idx": 0, "hub_field": null}</t>
  </si>
  <si>
    <t xml:space="preserve">c_l12_2</t>
  </si>
  <si>
    <t xml:space="preserve">Ethan Ross' profile type is Food Profile.</t>
  </si>
  <si>
    <t xml:space="preserve">&lt;color="#2E86DE"&gt;Ethan Ross&lt;/color&gt;' &lt;color="#8E44AD"&gt;profile type&lt;/color&gt; is &lt;sprite name ="icon_food_profile"&gt; &lt;color="#5E9F53"&gt;Food Profile&lt;/color&gt;.</t>
  </si>
  <si>
    <t xml:space="preserve">{"ctype": "direct", "field": "Profile Type", "a": "Food Profile", "b": null, "pos": null, "subject": "Ethan Ross", "subject_idx": 3, "hub_field": null}</t>
  </si>
  <si>
    <t xml:space="preserve">c_l12_3</t>
  </si>
  <si>
    <t xml:space="preserve">Leo Hart's profile type is Book Profile.</t>
  </si>
  <si>
    <t xml:space="preserve">&lt;color="#2E86DE"&gt;Leo Hart&lt;/color&gt;'s &lt;color="#8E44AD"&gt;profile type&lt;/color&gt; is &lt;sprite name ="icon_book_profile"&gt; &lt;color="#5E9F53"&gt;Book Profile&lt;/color&gt;.</t>
  </si>
  <si>
    <t xml:space="preserve">{"ctype": "direct", "field": "Profile Type", "a": "Book Profile", "b": null, "pos": null, "subject": "Leo Hart", "subject_idx": 1, "hub_field": null}</t>
  </si>
  <si>
    <t xml:space="preserve">c_l12_4</t>
  </si>
  <si>
    <t xml:space="preserve">The chat log confirms: the dating profile whose profile type is Adventure Profile has photo attachment Gym Mirror.</t>
  </si>
  <si>
    <t xml:space="preserve">The chat log confirms: the dating profile whose &lt;color="#8E44AD"&gt;profile type&lt;/color&gt; is &lt;sprite name ="icon_adventure_profile"&gt; &lt;color="#5E9F53"&gt;Adventure Profile&lt;/color&gt; has &lt;color="#8E44AD"&gt;photo attachment&lt;/color&gt; &lt;sprite name ="icon_gym_mirror"&gt; &lt;color="#5E9F53"&gt;Gym Mirror&lt;/color&gt;.</t>
  </si>
  <si>
    <t xml:space="preserve">Depends on solved Profile Type</t>
  </si>
  <si>
    <t xml:space="preserve">{"ctype": "link", "field": "Photo Attachment", "a": "Adventure Profile", "b": "Gym Mirror", "pos": null, "subject": null, "subject_idx": null, "hub_field": "Profile Type"}</t>
  </si>
  <si>
    <t xml:space="preserve">c_l12_5</t>
  </si>
  <si>
    <t xml:space="preserve">The dating profile whose profile type is Food Profile has photo attachment Book Cover.</t>
  </si>
  <si>
    <t xml:space="preserve">The dating profile whose &lt;color="#8E44AD"&gt;profile type&lt;/color&gt; is &lt;sprite name ="icon_food_profile"&gt; &lt;color="#5E9F53"&gt;Food Profile&lt;/color&gt; has &lt;color="#8E44AD"&gt;photo attachment&lt;/color&gt; &lt;sprite name ="icon_book_cover"&gt; &lt;color="#5E9F53"&gt;Book Cover&lt;/color&gt;.</t>
  </si>
  <si>
    <t xml:space="preserve">{"ctype": "link", "field": "Photo Attachment", "a": "Food Profile", "b": "Book Cover", "pos": null, "subject": null, "subject_idx": null, "hub_field": "Profile Type"}</t>
  </si>
  <si>
    <t xml:space="preserve">c_l12_6</t>
  </si>
  <si>
    <t xml:space="preserve">The dating profile whose profile type is Book Profile has photo attachment Concert Clip.</t>
  </si>
  <si>
    <t xml:space="preserve">The dating profile whose &lt;color="#8E44AD"&gt;profile type&lt;/color&gt; is &lt;sprite name ="icon_book_profile"&gt; &lt;color="#5E9F53"&gt;Book Profile&lt;/color&gt; has &lt;color="#8E44AD"&gt;photo attachment&lt;/color&gt; &lt;sprite name ="icon_concert_clip"&gt; &lt;color="#5E9F53"&gt;Concert Clip&lt;/color&gt;.</t>
  </si>
  <si>
    <t xml:space="preserve">{"ctype": "link", "field": "Photo Attachment", "a": "Book Profile", "b": "Concert Clip", "pos": null, "subject": null, "subject_idx": null, "hub_field": "Profile Type"}</t>
  </si>
  <si>
    <t xml:space="preserve">c_l12_7</t>
  </si>
  <si>
    <t xml:space="preserve">The dating profile whose profile type is Adventure Profile has pet companion Rabbit.</t>
  </si>
  <si>
    <t xml:space="preserve">The dating profile whose &lt;color="#8E44AD"&gt;profile type&lt;/color&gt; is &lt;sprite name ="icon_adventure_profile"&gt; &lt;color="#5E9F53"&gt;Adventure Profile&lt;/color&gt; has &lt;color="#8E44AD"&gt;pet companion&lt;/color&gt; &lt;sprite name ="icon_rabbit"&gt; &lt;color="#5E9F53"&gt;Rabbit&lt;/color&gt;.</t>
  </si>
  <si>
    <t xml:space="preserve">{"ctype": "link", "field": "Pet Companion", "a": "Adventure Profile", "b": "Rabbit", "pos": null, "subject": null, "subject_idx": null, "hub_field": "Profile Type"}</t>
  </si>
  <si>
    <t xml:space="preserve">c_l12_8</t>
  </si>
  <si>
    <t xml:space="preserve">A receipt shows: the dating profile whose profile type is Food Profile has pet companion Hamster.</t>
  </si>
  <si>
    <t xml:space="preserve">A receipt shows: the dating profile whose &lt;color="#8E44AD"&gt;profile type&lt;/color&gt; is &lt;sprite name ="icon_food_profile"&gt; &lt;color="#5E9F53"&gt;Food Profile&lt;/color&gt; has &lt;color="#8E44AD"&gt;pet companion&lt;/color&gt; &lt;sprite name ="icon_hamster"&gt; &lt;color="#5E9F53"&gt;Hamster&lt;/color&gt;.</t>
  </si>
  <si>
    <t xml:space="preserve">{"ctype": "link", "field": "Pet Companion", "a": "Food Profile", "b": "Hamster", "pos": null, "subject": null, "subject_idx": null, "hub_field": "Profile Type"}</t>
  </si>
  <si>
    <t xml:space="preserve">c_l12_9</t>
  </si>
  <si>
    <t xml:space="preserve">The dating profile whose profile type is Night Profile has pet companion Cat.</t>
  </si>
  <si>
    <t xml:space="preserve">The dating profile whose &lt;color="#8E44AD"&gt;profile type&lt;/color&gt; is &lt;sprite name ="icon_night_profile"&gt; &lt;color="#5E9F53"&gt;Night Profile&lt;/color&gt; has &lt;color="#8E44AD"&gt;pet companion&lt;/color&gt; &lt;sprite name ="icon_cat"&gt; &lt;color="#5E9F53"&gt;Cat&lt;/color&gt;.</t>
  </si>
  <si>
    <t xml:space="preserve">{"ctype": "link", "field": "Pet Companion", "a": "Night Profile", "b": "Cat", "pos": null, "subject": null, "subject_idx": null, "hub_field": "Profile Type"}</t>
  </si>
  <si>
    <t xml:space="preserve">c_l13_1</t>
  </si>
  <si>
    <t xml:space="preserve">Tent A's tent type is Bell Tent.</t>
  </si>
  <si>
    <t xml:space="preserve">&lt;color="#2E86DE"&gt;Tent A&lt;/color&gt;'s &lt;color="#8E44AD"&gt;tent type&lt;/color&gt; is &lt;sprite name ="icon_bell_tent"&gt; &lt;color="#5E9F53"&gt;Bell Tent&lt;/color&gt;.</t>
  </si>
  <si>
    <t xml:space="preserve">{"ctype": "direct", "field": "Tent Type", "a": "Bell Tent", "b": null, "pos": null, "subject": "Tent A", "subject_idx": 0, "hub_field": null}</t>
  </si>
  <si>
    <t xml:space="preserve">c_l13_2</t>
  </si>
  <si>
    <t xml:space="preserve">Tent D's tent type is Dome Tent.</t>
  </si>
  <si>
    <t xml:space="preserve">&lt;color="#2E86DE"&gt;Tent D&lt;/color&gt;'s &lt;color="#8E44AD"&gt;tent type&lt;/color&gt; is &lt;sprite name ="icon_dome_tent"&gt; &lt;color="#5E9F53"&gt;Dome Tent&lt;/color&gt;.</t>
  </si>
  <si>
    <t xml:space="preserve">{"ctype": "direct", "field": "Tent Type", "a": "Dome Tent", "b": null, "pos": null, "subject": "Tent D", "subject_idx": 3, "hub_field": null}</t>
  </si>
  <si>
    <t xml:space="preserve">c_l13_3</t>
  </si>
  <si>
    <t xml:space="preserve">Tent C's tent type is Backpacking Tent.</t>
  </si>
  <si>
    <t xml:space="preserve">&lt;color="#2E86DE"&gt;Tent C&lt;/color&gt;'s &lt;color="#8E44AD"&gt;tent type&lt;/color&gt; is &lt;sprite name ="icon_backpacking_tent"&gt; &lt;color="#5E9F53"&gt;Backpacking Tent&lt;/color&gt;.</t>
  </si>
  <si>
    <t xml:space="preserve">{"ctype": "direct", "field": "Tent Type", "a": "Backpacking Tent", "b": null, "pos": null, "subject": "Tent C", "subject_idx": 2, "hub_field": null}</t>
  </si>
  <si>
    <t xml:space="preserve">c_l13_4</t>
  </si>
  <si>
    <t xml:space="preserve">The location history reveals: the tent whose tent type is Bell Tent has tent fabric Polyester.</t>
  </si>
  <si>
    <t xml:space="preserve">The location history reveals: the tent whose &lt;color="#8E44AD"&gt;tent type&lt;/color&gt; is &lt;sprite name ="icon_bell_tent"&gt; &lt;color="#5E9F53"&gt;Bell Tent&lt;/color&gt; has &lt;color="#8E44AD"&gt;tent fabric&lt;/color&gt; &lt;sprite name ="icon_polyester"&gt; &lt;color="#5E9F53"&gt;Polyester&lt;/color&gt;.</t>
  </si>
  <si>
    <t xml:space="preserve">Depends on solved Tent Type</t>
  </si>
  <si>
    <t xml:space="preserve">{"ctype": "link", "field": "Tent Fabric", "a": "Bell Tent", "b": "Polyester", "pos": null, "subject": null, "subject_idx": null, "hub_field": "Tent Type"}</t>
  </si>
  <si>
    <t xml:space="preserve">c_l13_5</t>
  </si>
  <si>
    <t xml:space="preserve">The tent whose tent type is Backpacking Tent has tent fabric Mesh.</t>
  </si>
  <si>
    <t xml:space="preserve">The tent whose &lt;color="#8E44AD"&gt;tent type&lt;/color&gt; is &lt;sprite name ="icon_backpacking_tent"&gt; &lt;color="#5E9F53"&gt;Backpacking Tent&lt;/color&gt; has &lt;color="#8E44AD"&gt;tent fabric&lt;/color&gt; &lt;sprite name ="icon_mesh"&gt; &lt;color="#5E9F53"&gt;Mesh&lt;/color&gt;.</t>
  </si>
  <si>
    <t xml:space="preserve">{"ctype": "link", "field": "Tent Fabric", "a": "Backpacking Tent", "b": "Mesh", "pos": null, "subject": null, "subject_idx": null, "hub_field": "Tent Type"}</t>
  </si>
  <si>
    <t xml:space="preserve">c_l13_6</t>
  </si>
  <si>
    <t xml:space="preserve">The tent whose tent type is Dome Tent has tent fabric Ripstop Nylon.</t>
  </si>
  <si>
    <t xml:space="preserve">The tent whose &lt;color="#8E44AD"&gt;tent type&lt;/color&gt; is &lt;sprite name ="icon_dome_tent"&gt; &lt;color="#5E9F53"&gt;Dome Tent&lt;/color&gt; has &lt;color="#8E44AD"&gt;tent fabric&lt;/color&gt; &lt;sprite name ="icon_ripstop_nylon"&gt; &lt;color="#5E9F53"&gt;Ripstop Nylon&lt;/color&gt;.</t>
  </si>
  <si>
    <t xml:space="preserve">{"ctype": "link", "field": "Tent Fabric", "a": "Dome Tent", "b": "Ripstop Nylon", "pos": null, "subject": null, "subject_idx": null, "hub_field": "Tent Type"}</t>
  </si>
  <si>
    <t xml:space="preserve">c_l13_7</t>
  </si>
  <si>
    <t xml:space="preserve">The tent whose tent type is Bell Tent has color Blue.</t>
  </si>
  <si>
    <t xml:space="preserve">The tent whose &lt;color="#8E44AD"&gt;tent type&lt;/color&gt; is &lt;sprite name ="icon_bell_tent"&gt; &lt;color="#5E9F53"&gt;Bell Tent&lt;/color&gt; has &lt;color="#8E44AD"&gt;color&lt;/color&gt; &lt;sprite name ="icon_blue"&gt; &lt;color="#5E9F53"&gt;Blue&lt;/color&gt;.</t>
  </si>
  <si>
    <t xml:space="preserve">{"ctype": "link", "field": "Color", "a": "Bell Tent", "b": "Blue", "pos": null, "subject": null, "subject_idx": null, "hub_field": "Tent Type"}</t>
  </si>
  <si>
    <t xml:space="preserve">c_l13_8</t>
  </si>
  <si>
    <t xml:space="preserve">A receipt shows: the tent whose tent type is Dome Tent has color Gold.</t>
  </si>
  <si>
    <t xml:space="preserve">A receipt shows: the tent whose &lt;color="#8E44AD"&gt;tent type&lt;/color&gt; is &lt;sprite name ="icon_dome_tent"&gt; &lt;color="#5E9F53"&gt;Dome Tent&lt;/color&gt; has &lt;color="#8E44AD"&gt;color&lt;/color&gt; &lt;sprite name ="icon_gold"&gt; &lt;color="#5E9F53"&gt;Gold&lt;/color&gt;.</t>
  </si>
  <si>
    <t xml:space="preserve">{"ctype": "link", "field": "Color", "a": "Dome Tent", "b": "Gold", "pos": null, "subject": null, "subject_idx": null, "hub_field": "Tent Type"}</t>
  </si>
  <si>
    <t xml:space="preserve">c_l13_9</t>
  </si>
  <si>
    <t xml:space="preserve">The tent whose tent type is Backpacking Tent has color Red.</t>
  </si>
  <si>
    <t xml:space="preserve">The tent whose &lt;color="#8E44AD"&gt;tent type&lt;/color&gt; is &lt;sprite name ="icon_backpacking_tent"&gt; &lt;color="#5E9F53"&gt;Backpacking Tent&lt;/color&gt; has &lt;color="#8E44AD"&gt;color&lt;/color&gt; &lt;sprite name ="icon_red"&gt; &lt;color="#5E9F53"&gt;Red&lt;/color&gt;.</t>
  </si>
  <si>
    <t xml:space="preserve">{"ctype": "link", "field": "Color", "a": "Backpacking Tent", "b": "Red", "pos": null, "subject": null, "subject_idx": null, "hub_field": "Tent Type"}</t>
  </si>
  <si>
    <t xml:space="preserve">c_l13_10</t>
  </si>
  <si>
    <t xml:space="preserve">The tent whose tent type is Bell Tent has capacity 5 people.</t>
  </si>
  <si>
    <t xml:space="preserve">The tent whose &lt;color="#8E44AD"&gt;tent type&lt;/color&gt; is &lt;sprite name ="icon_bell_tent"&gt; &lt;color="#5E9F53"&gt;Bell Tent&lt;/color&gt; has &lt;color="#8E44AD"&gt;capacity&lt;/color&gt; &lt;sprite name ="icon_5_people"&gt; &lt;color="#5E9F53"&gt;5 people&lt;/color&gt;.</t>
  </si>
  <si>
    <t xml:space="preserve">{"ctype": "link", "field": "Capacity", "a": "Bell Tent", "b": "5 people", "pos": null, "subject": null, "subject_idx": null, "hub_field": "Tent Type"}</t>
  </si>
  <si>
    <t xml:space="preserve">c_l13_11</t>
  </si>
  <si>
    <t xml:space="preserve">The tent whose tent type is Dome Tent has capacity 3 people.</t>
  </si>
  <si>
    <t xml:space="preserve">The tent whose &lt;color="#8E44AD"&gt;tent type&lt;/color&gt; is &lt;sprite name ="icon_dome_tent"&gt; &lt;color="#5E9F53"&gt;Dome Tent&lt;/color&gt; has &lt;color="#8E44AD"&gt;capacity&lt;/color&gt; &lt;sprite name ="icon_3_people"&gt; &lt;color="#5E9F53"&gt;3 people&lt;/color&gt;.</t>
  </si>
  <si>
    <t xml:space="preserve">{"ctype": "link", "field": "Capacity", "a": "Dome Tent", "b": "3 people", "pos": null, "subject": null, "subject_idx": null, "hub_field": "Tent Type"}</t>
  </si>
  <si>
    <t xml:space="preserve">c_l13_12</t>
  </si>
  <si>
    <t xml:space="preserve">The chat log confirms: the tent whose tent type is Backpacking Tent has capacity 2 people.</t>
  </si>
  <si>
    <t xml:space="preserve">The chat log confirms: the tent whose &lt;color="#8E44AD"&gt;tent type&lt;/color&gt; is &lt;sprite name ="icon_backpacking_tent"&gt; &lt;color="#5E9F53"&gt;Backpacking Tent&lt;/color&gt; has &lt;color="#8E44AD"&gt;capacity&lt;/color&gt; &lt;sprite name ="icon_2_people"&gt; &lt;color="#5E9F53"&gt;2 people&lt;/color&gt;.</t>
  </si>
  <si>
    <t xml:space="preserve">{"ctype": "link", "field": "Capacity", "a": "Backpacking Tent", "b": "2 people", "pos": null, "subject": null, "subject_idx": null, "hub_field": "Tent Type"}</t>
  </si>
  <si>
    <t xml:space="preserve">c_l14_1</t>
  </si>
  <si>
    <t xml:space="preserve">Paris is directly on the left of Berlin.</t>
  </si>
  <si>
    <t xml:space="preserve">&lt;sprite name ="icon_paris"&gt; &lt;color="#5E9F53"&gt;Paris&lt;/color&gt; is directly on the left of &lt;sprite name ="icon_berlin"&gt; &lt;color="#5E9F53"&gt;Berlin&lt;/color&gt;.</t>
  </si>
  <si>
    <t xml:space="preserve">{"ctype": "immediate", "field": "City", "a": "Paris", "b": "Berlin", "pos": null, "subject": null, "subject_idx": null, "hub_field": null, "display_relation": "directional_adjacent"}</t>
  </si>
  <si>
    <t xml:space="preserve">c_l14_2</t>
  </si>
  <si>
    <t xml:space="preserve">Paris is on the left of Lisbon.</t>
  </si>
  <si>
    <t xml:space="preserve">&lt;sprite name ="icon_paris"&gt; &lt;color="#5E9F53"&gt;Paris&lt;/color&gt; is on the left of &lt;sprite name ="icon_lisbon"&gt; &lt;color="#5E9F53"&gt;Lisbon&lt;/color&gt;.</t>
  </si>
  <si>
    <t xml:space="preserve">{"ctype": "before", "field": "City", "a": "Paris", "b": "Lisbon", "pos": null, "subject": null, "subject_idx": null, "hub_field": null, "display_relation": "left_of"}</t>
  </si>
  <si>
    <t xml:space="preserve">c_l14_3</t>
  </si>
  <si>
    <t xml:space="preserve">The city record whose city is Paris has weather Foggy.</t>
  </si>
  <si>
    <t xml:space="preserve">The &lt;color="#8E44AD"&gt;city&lt;/color&gt; record whose &lt;color="#8E44AD"&gt;city&lt;/color&gt; is &lt;sprite name ="icon_paris"&gt; &lt;color="#5E9F53"&gt;Paris&lt;/color&gt; has &lt;color="#8E44AD"&gt;weather&lt;/color&gt; &lt;sprite name ="icon_foggy"&gt; &lt;color="#5E9F53"&gt;Foggy&lt;/color&gt;.</t>
  </si>
  <si>
    <t xml:space="preserve">Depends on solved City</t>
  </si>
  <si>
    <t xml:space="preserve">{"ctype": "link", "field": "Weather", "a": "Paris", "b": "Foggy", "pos": null, "subject": null, "subject_idx": null, "hub_field": "City"}</t>
  </si>
  <si>
    <t xml:space="preserve">c_l14_4</t>
  </si>
  <si>
    <t xml:space="preserve">Rainy is on the left of Cloudy.</t>
  </si>
  <si>
    <t xml:space="preserve">&lt;sprite name ="icon_rainy"&gt; &lt;color="#5E9F53"&gt;Rainy&lt;/color&gt; is on the left of &lt;sprite name ="icon_cloudy"&gt; &lt;color="#5E9F53"&gt;Cloudy&lt;/color&gt;.</t>
  </si>
  <si>
    <t xml:space="preserve">{"ctype": "before", "field": "Weather", "a": "Rainy", "b": "Cloudy", "pos": null, "subject": null, "subject_idx": null, "hub_field": null, "display_relation": "left_of"}</t>
  </si>
  <si>
    <t xml:space="preserve">c_l14_5</t>
  </si>
  <si>
    <t xml:space="preserve">The city record whose city is Paris has humidity 60%.</t>
  </si>
  <si>
    <t xml:space="preserve">The &lt;color="#8E44AD"&gt;city&lt;/color&gt; record whose &lt;color="#8E44AD"&gt;city&lt;/color&gt; is &lt;sprite name ="icon_paris"&gt; &lt;color="#5E9F53"&gt;Paris&lt;/color&gt; has &lt;color="#8E44AD"&gt;humidity&lt;/color&gt; &lt;sprite name ="icon_60"&gt; &lt;color="#5E9F53"&gt;60%&lt;/color&gt;.</t>
  </si>
  <si>
    <t xml:space="preserve">{"ctype": "link", "field": "Humidity", "a": "Paris", "b": "60%", "pos": null, "subject": null, "subject_idx": null, "hub_field": "City"}</t>
  </si>
  <si>
    <t xml:space="preserve">c_l14_6</t>
  </si>
  <si>
    <t xml:space="preserve">60% is directly on the left of 50%.</t>
  </si>
  <si>
    <t xml:space="preserve">&lt;sprite name ="icon_60"&gt; &lt;color="#5E9F53"&gt;60%&lt;/color&gt; is directly on the left of &lt;sprite name ="icon_50"&gt; &lt;color="#5E9F53"&gt;50%&lt;/color&gt;.</t>
  </si>
  <si>
    <t xml:space="preserve">{"ctype": "immediate", "field": "Humidity", "a": "60%", "b": "50%", "pos": null, "subject": null, "subject_idx": null, "hub_field": null, "display_relation": "directional_adjacent"}</t>
  </si>
  <si>
    <t xml:space="preserve">c_l14_7</t>
  </si>
  <si>
    <t xml:space="preserve">The city record whose city is Paris has wind speed 10 km/h.</t>
  </si>
  <si>
    <t xml:space="preserve">The &lt;color="#8E44AD"&gt;city&lt;/color&gt; record whose &lt;color="#8E44AD"&gt;city&lt;/color&gt; is &lt;sprite name ="icon_paris"&gt; &lt;color="#5E9F53"&gt;Paris&lt;/color&gt; has &lt;color="#8E44AD"&gt;wind speed&lt;/color&gt; &lt;sprite name ="icon_10_km_h"&gt; &lt;color="#5E9F53"&gt;10 km/h&lt;/color&gt;.</t>
  </si>
  <si>
    <t xml:space="preserve">{"ctype": "link", "field": "Wind Speed", "a": "Paris", "b": "10 km/h", "pos": null, "subject": null, "subject_idx": null, "hub_field": "City"}</t>
  </si>
  <si>
    <t xml:space="preserve">c_l14_8</t>
  </si>
  <si>
    <t xml:space="preserve">The dating profile states: the city record whose city is Berlin has wind speed 24 km/h.</t>
  </si>
  <si>
    <t xml:space="preserve">The dating profile states: the &lt;color="#8E44AD"&gt;city&lt;/color&gt; record whose &lt;color="#8E44AD"&gt;city&lt;/color&gt; is &lt;sprite name ="icon_berlin"&gt; &lt;color="#5E9F53"&gt;Berlin&lt;/color&gt; has &lt;color="#8E44AD"&gt;wind speed&lt;/color&gt; &lt;sprite name ="icon_24_km_h"&gt; &lt;color="#5E9F53"&gt;24 km/h&lt;/color&gt;.</t>
  </si>
  <si>
    <t xml:space="preserve">{"ctype": "link", "field": "Wind Speed", "a": "Berlin", "b": "24 km/h", "pos": null, "subject": null, "subject_idx": null, "hub_field": "City"}</t>
  </si>
  <si>
    <t xml:space="preserve">c_l15_1</t>
  </si>
  <si>
    <t xml:space="preserve">Brian Lee is directly on the left of Alex Moore.</t>
  </si>
  <si>
    <t xml:space="preserve">&lt;sprite name ="icon_brian_lee"&gt; &lt;color="#5E9F53"&gt;Brian Lee&lt;/color&gt; is directly on the left of &lt;sprite name ="icon_alex_moore"&gt; &lt;color="#5E9F53"&gt;Alex Moore&lt;/color&gt;.</t>
  </si>
  <si>
    <t xml:space="preserve">{"ctype": "immediate", "field": "Person", "a": "Brian Lee", "b": "Alex Moore", "pos": null, "subject": null, "subject_idx": null, "hub_field": null, "display_relation": "directional_adjacent"}</t>
  </si>
  <si>
    <t xml:space="preserve">c_l15_2</t>
  </si>
  <si>
    <t xml:space="preserve">Daniel Reed is directly on the left of Brian Lee.</t>
  </si>
  <si>
    <t xml:space="preserve">&lt;sprite name ="icon_daniel_reed"&gt; &lt;color="#5E9F53"&gt;Daniel Reed&lt;/color&gt; is directly on the left of &lt;sprite name ="icon_brian_lee"&gt; &lt;color="#5E9F53"&gt;Brian Lee&lt;/color&gt;.</t>
  </si>
  <si>
    <t xml:space="preserve">{"ctype": "immediate", "field": "Person", "a": "Daniel Reed", "b": "Brian Lee", "pos": null, "subject": null, "subject_idx": null, "hub_field": null, "display_relation": "directional_adjacent"}</t>
  </si>
  <si>
    <t xml:space="preserve">c_l15_3</t>
  </si>
  <si>
    <t xml:space="preserve">Alex Moore is on the left of Chris Nolan.</t>
  </si>
  <si>
    <t xml:space="preserve">&lt;sprite name ="icon_alex_moore"&gt; &lt;color="#5E9F53"&gt;Alex Moore&lt;/color&gt; is on the left of &lt;sprite name ="icon_chris_nolan"&gt; &lt;color="#5E9F53"&gt;Chris Nolan&lt;/color&gt;.</t>
  </si>
  <si>
    <t xml:space="preserve">{"ctype": "before", "field": "Person", "a": "Alex Moore", "b": "Chris Nolan", "pos": null, "subject": null, "subject_idx": null, "hub_field": null, "display_relation": "left_of"}</t>
  </si>
  <si>
    <t xml:space="preserve">c_l15_4</t>
  </si>
  <si>
    <t xml:space="preserve">The location history reveals: the traveler profile whose person is Daniel Reed has nationality Indian.</t>
  </si>
  <si>
    <t xml:space="preserve">The location history reveals: the traveler profile whose &lt;color="#8E44AD"&gt;person&lt;/color&gt; is &lt;sprite name ="icon_daniel_reed"&gt; &lt;color="#5E9F53"&gt;Daniel Reed&lt;/color&gt; has &lt;color="#8E44AD"&gt;nationality&lt;/color&gt; &lt;sprite name ="icon_indian"&gt; &lt;color="#5E9F53"&gt;Indian&lt;/color&gt;.</t>
  </si>
  <si>
    <t xml:space="preserve">Depends on solved Person</t>
  </si>
  <si>
    <t xml:space="preserve">{"ctype": "link", "field": "Nationality", "a": "Daniel Reed", "b": "Indian", "pos": null, "subject": null, "subject_idx": null, "hub_field": "Person"}</t>
  </si>
  <si>
    <t xml:space="preserve">c_l15_5</t>
  </si>
  <si>
    <t xml:space="preserve">Italian is directly on the left of Spanish.</t>
  </si>
  <si>
    <t xml:space="preserve">&lt;sprite name ="icon_italian"&gt; &lt;color="#5E9F53"&gt;Italian&lt;/color&gt; is directly on the left of &lt;sprite name ="icon_spanish"&gt; &lt;color="#5E9F53"&gt;Spanish&lt;/color&gt;.</t>
  </si>
  <si>
    <t xml:space="preserve">{"ctype": "immediate", "field": "Nationality", "a": "Italian", "b": "Spanish", "pos": null, "subject": null, "subject_idx": null, "hub_field": null, "display_relation": "directional_adjacent"}</t>
  </si>
  <si>
    <t xml:space="preserve">c_l15_6</t>
  </si>
  <si>
    <t xml:space="preserve">Indian is directly on the left of Japanese.</t>
  </si>
  <si>
    <t xml:space="preserve">&lt;sprite name ="icon_indian"&gt; &lt;color="#5E9F53"&gt;Indian&lt;/color&gt; is directly on the left of &lt;sprite name ="icon_japanese"&gt; &lt;color="#5E9F53"&gt;Japanese&lt;/color&gt;.</t>
  </si>
  <si>
    <t xml:space="preserve">{"ctype": "immediate", "field": "Nationality", "a": "Indian", "b": "Japanese", "pos": null, "subject": null, "subject_idx": null, "hub_field": null, "display_relation": "directional_adjacent"}</t>
  </si>
  <si>
    <t xml:space="preserve">c_l15_7</t>
  </si>
  <si>
    <t xml:space="preserve">The traveler profile whose person is Daniel Reed has main gear Blue Backpack.</t>
  </si>
  <si>
    <t xml:space="preserve">The traveler profile whose &lt;color="#8E44AD"&gt;person&lt;/color&gt; is &lt;sprite name ="icon_daniel_reed"&gt; &lt;color="#5E9F53"&gt;Daniel Reed&lt;/color&gt; has &lt;color="#8E44AD"&gt;main gear&lt;/color&gt; &lt;sprite name ="icon_blue_backpack"&gt; &lt;color="#5E9F53"&gt;Blue Backpack&lt;/color&gt;.</t>
  </si>
  <si>
    <t xml:space="preserve">{"ctype": "link", "field": "Main Gear", "a": "Daniel Reed", "b": "Blue Backpack", "pos": null, "subject": null, "subject_idx": null, "hub_field": "Person"}</t>
  </si>
  <si>
    <t xml:space="preserve">c_l15_8</t>
  </si>
  <si>
    <t xml:space="preserve">A receipt shows: the traveler profile whose person is Chris Nolan has main gear Silver Compass.</t>
  </si>
  <si>
    <t xml:space="preserve">A receipt shows: the traveler profile whose &lt;color="#8E44AD"&gt;person&lt;/color&gt; is &lt;sprite name ="icon_chris_nolan"&gt; &lt;color="#5E9F53"&gt;Chris Nolan&lt;/color&gt; has &lt;color="#8E44AD"&gt;main gear&lt;/color&gt; &lt;sprite name ="icon_silver_compass"&gt; &lt;color="#5E9F53"&gt;Silver Compass&lt;/color&gt;.</t>
  </si>
  <si>
    <t xml:space="preserve">{"ctype": "link", "field": "Main Gear", "a": "Chris Nolan", "b": "Silver Compass", "pos": null, "subject": null, "subject_idx": null, "hub_field": "Person"}</t>
  </si>
  <si>
    <t xml:space="preserve">c_l15_9</t>
  </si>
  <si>
    <t xml:space="preserve">Travel Journal is directly on the left of Rain Jacket.</t>
  </si>
  <si>
    <t xml:space="preserve">&lt;sprite name ="icon_travel_journal"&gt; &lt;color="#5E9F53"&gt;Travel Journal&lt;/color&gt; is directly on the left of &lt;sprite name ="icon_rain_jacket"&gt; &lt;color="#5E9F53"&gt;Rain Jacket&lt;/color&gt;.</t>
  </si>
  <si>
    <t xml:space="preserve">{"ctype": "immediate", "field": "Main Gear", "a": "Travel Journal", "b": "Rain Jacket", "pos": null, "subject": null, "subject_idx": null, "hub_field": null, "display_relation": "directional_adjacent"}</t>
  </si>
  <si>
    <t xml:space="preserve">c_l15_10</t>
  </si>
  <si>
    <t xml:space="preserve">The traveler profile whose person is Daniel Reed has meeting location Riverside Park.</t>
  </si>
  <si>
    <t xml:space="preserve">The traveler profile whose &lt;color="#8E44AD"&gt;person&lt;/color&gt; is &lt;sprite name ="icon_daniel_reed"&gt; &lt;color="#5E9F53"&gt;Daniel Reed&lt;/color&gt; has &lt;color="#8E44AD"&gt;meeting location&lt;/color&gt; &lt;sprite name ="icon_riverside_park"&gt; &lt;color="#5E9F53"&gt;Riverside Park&lt;/color&gt;.</t>
  </si>
  <si>
    <t xml:space="preserve">{"ctype": "link", "field": "Meeting Location", "a": "Daniel Reed", "b": "Riverside Park", "pos": null, "subject": null, "subject_idx": null, "hub_field": "Person"}</t>
  </si>
  <si>
    <t xml:space="preserve">c_l15_11</t>
  </si>
  <si>
    <t xml:space="preserve">Riverside Park is directly on the left of Art Gallery.</t>
  </si>
  <si>
    <t xml:space="preserve">&lt;sprite name ="icon_riverside_park"&gt; &lt;color="#5E9F53"&gt;Riverside Park&lt;/color&gt; is directly on the left of &lt;sprite name ="icon_art_gallery"&gt; &lt;color="#5E9F53"&gt;Art Gallery&lt;/color&gt;.</t>
  </si>
  <si>
    <t xml:space="preserve">{"ctype": "immediate", "field": "Meeting Location", "a": "Riverside Park", "b": "Art Gallery", "pos": null, "subject": null, "subject_idx": null, "hub_field": null, "display_relation": "directional_adjacent"}</t>
  </si>
  <si>
    <t xml:space="preserve">c_l15_12</t>
  </si>
  <si>
    <t xml:space="preserve">The chat log confirms: the traveler profile whose person is Chris Nolan does not have meeting location Italian Bistro.</t>
  </si>
  <si>
    <t xml:space="preserve">The chat log confirms: the traveler profile whose &lt;color="#8E44AD"&gt;person&lt;/color&gt; is &lt;sprite name ="icon_chris_nolan"&gt; &lt;color="#5E9F53"&gt;Chris Nolan&lt;/color&gt; does not have &lt;color="#8E44AD"&gt;meeting location&lt;/color&gt; &lt;sprite name ="icon_italian_bistro"&gt; &lt;color="#5E9F53"&gt;Italian Bistro&lt;/color&gt;.</t>
  </si>
  <si>
    <t xml:space="preserve">{"ctype": "negative_link", "field": "Meeting Location", "a": "Chris Nolan", "b": "Italian Bistro", "pos": null, "subject": null, "subject_idx": null, "hub_field": "Person"}</t>
  </si>
  <si>
    <t xml:space="preserve">c_l15_13</t>
  </si>
  <si>
    <t xml:space="preserve">The traveler profile whose person is Daniel Reed has mood Guarded.</t>
  </si>
  <si>
    <t xml:space="preserve">The traveler profile whose &lt;color="#8E44AD"&gt;person&lt;/color&gt; is &lt;sprite name ="icon_daniel_reed"&gt; &lt;color="#5E9F53"&gt;Daniel Reed&lt;/color&gt; has &lt;color="#8E44AD"&gt;mood&lt;/color&gt; &lt;sprite name ="icon_guarded"&gt; &lt;color="#5E9F53"&gt;Guarded&lt;/color&gt;.</t>
  </si>
  <si>
    <t xml:space="preserve">{"ctype": "link", "field": "Mood", "a": "Daniel Reed", "b": "Guarded", "pos": null, "subject": null, "subject_idx": null, "hub_field": "Person"}</t>
  </si>
  <si>
    <t xml:space="preserve">c_l15_14</t>
  </si>
  <si>
    <t xml:space="preserve">The traveler profile whose person is Alex Moore has mood Excited.</t>
  </si>
  <si>
    <t xml:space="preserve">The traveler profile whose &lt;color="#8E44AD"&gt;person&lt;/color&gt; is &lt;sprite name ="icon_alex_moore"&gt; &lt;color="#5E9F53"&gt;Alex Moore&lt;/color&gt; has &lt;color="#8E44AD"&gt;mood&lt;/color&gt; &lt;sprite name ="icon_excited"&gt; &lt;color="#5E9F53"&gt;Excited&lt;/color&gt;.</t>
  </si>
  <si>
    <t xml:space="preserve">{"ctype": "link", "field": "Mood", "a": "Alex Moore", "b": "Excited", "pos": null, "subject": null, "subject_idx": null, "hub_field": "Person"}</t>
  </si>
  <si>
    <t xml:space="preserve">c_l15_15</t>
  </si>
  <si>
    <t xml:space="preserve">The traveler profile whose person is Brian Lee does not have mood Confident.</t>
  </si>
  <si>
    <t xml:space="preserve">The traveler profile whose &lt;color="#8E44AD"&gt;person&lt;/color&gt; is &lt;sprite name ="icon_brian_lee"&gt; &lt;color="#5E9F53"&gt;Brian Lee&lt;/color&gt; does not have &lt;color="#8E44AD"&gt;mood&lt;/color&gt; &lt;sprite name ="icon_confident"&gt; &lt;color="#5E9F53"&gt;Confident&lt;/color&gt;.</t>
  </si>
  <si>
    <t xml:space="preserve">{"ctype": "negative_link", "field": "Mood", "a": "Brian Lee", "b": "Confident", "pos": null, "subject": null, "subject_idx": null, "hub_field": "Person"}</t>
  </si>
  <si>
    <t xml:space="preserve">c_l16_1</t>
  </si>
  <si>
    <t xml:space="preserve">Bookstore is directly on the left of Bistro.</t>
  </si>
  <si>
    <t xml:space="preserve">&lt;sprite name ="icon_bookstore"&gt; &lt;color="#5E9F53"&gt;Bookstore&lt;/color&gt; is directly on the left of &lt;sprite name ="icon_bistro"&gt; &lt;color="#5E9F53"&gt;Bistro&lt;/color&gt;.</t>
  </si>
  <si>
    <t xml:space="preserve">{"ctype": "immediate", "field": "Venue Type", "a": "Bookstore", "b": "Bistro", "pos": null, "subject": null, "subject_idx": null, "hub_field": null, "display_relation": "directional_adjacent"}</t>
  </si>
  <si>
    <t xml:space="preserve">c_l16_2</t>
  </si>
  <si>
    <t xml:space="preserve">Art Gallery is on the left of Bookstore.</t>
  </si>
  <si>
    <t xml:space="preserve">&lt;sprite name ="icon_art_gallery"&gt; &lt;color="#5E9F53"&gt;Art Gallery&lt;/color&gt; is on the left of &lt;sprite name ="icon_bookstore"&gt; &lt;color="#5E9F53"&gt;Bookstore&lt;/color&gt;.</t>
  </si>
  <si>
    <t xml:space="preserve">{"ctype": "before", "field": "Venue Type", "a": "Art Gallery", "b": "Bookstore", "pos": null, "subject": null, "subject_idx": null, "hub_field": null, "display_relation": "left_of"}</t>
  </si>
  <si>
    <t xml:space="preserve">c_l16_3</t>
  </si>
  <si>
    <t xml:space="preserve">The meeting venue whose venue type is Art Gallery is linked to Anna Vale.</t>
  </si>
  <si>
    <t xml:space="preserve">The meeting venue whose &lt;color="#8E44AD"&gt;venue type&lt;/color&gt; is &lt;sprite name ="icon_art_gallery"&gt; &lt;color="#5E9F53"&gt;Art Gallery&lt;/color&gt; is linked to &lt;sprite name ="icon_anna_vale"&gt; &lt;color="#5E9F53"&gt;Anna Vale&lt;/color&gt;.</t>
  </si>
  <si>
    <t xml:space="preserve">Depends on solved Venue Type</t>
  </si>
  <si>
    <t xml:space="preserve">{"ctype": "link", "field": "Person", "a": "Art Gallery", "b": "Anna Vale", "pos": null, "subject": null, "subject_idx": null, "hub_field": "Venue Type"}</t>
  </si>
  <si>
    <t xml:space="preserve">c_l16_4</t>
  </si>
  <si>
    <t xml:space="preserve">The dating profile states: the meeting venue whose venue type is Bookstore is linked to Nina Park.</t>
  </si>
  <si>
    <t xml:space="preserve">The dating profile states: the meeting venue whose &lt;color="#8E44AD"&gt;venue type&lt;/color&gt; is &lt;sprite name ="icon_bookstore"&gt; &lt;color="#5E9F53"&gt;Bookstore&lt;/color&gt; is linked to &lt;sprite name ="icon_nina_park"&gt; &lt;color="#5E9F53"&gt;Nina Park&lt;/color&gt;.</t>
  </si>
  <si>
    <t xml:space="preserve">{"ctype": "link", "field": "Person", "a": "Bookstore", "b": "Nina Park", "pos": null, "subject": null, "subject_idx": null, "hub_field": "Venue Type"}</t>
  </si>
  <si>
    <t xml:space="preserve">c_l16_5</t>
  </si>
  <si>
    <t xml:space="preserve">The meeting venue whose venue type is Art Gallery has entrance sign Invitation Required.</t>
  </si>
  <si>
    <t xml:space="preserve">The meeting venue whose &lt;color="#8E44AD"&gt;venue type&lt;/color&gt; is &lt;sprite name ="icon_art_gallery"&gt; &lt;color="#5E9F53"&gt;Art Gallery&lt;/color&gt; has &lt;color="#8E44AD"&gt;entrance sign&lt;/color&gt; &lt;sprite name ="icon_invitation_required"&gt; &lt;color="#5E9F53"&gt;Invitation Required&lt;/color&gt;.</t>
  </si>
  <si>
    <t xml:space="preserve">{"ctype": "link", "field": "Entrance Sign", "a": "Art Gallery", "b": "Invitation Required", "pos": null, "subject": null, "subject_idx": null, "hub_field": "Venue Type"}</t>
  </si>
  <si>
    <t xml:space="preserve">c_l16_6</t>
  </si>
  <si>
    <t xml:space="preserve">The meeting venue whose venue type is Bistro has entrance sign Closed for Booking.</t>
  </si>
  <si>
    <t xml:space="preserve">The meeting venue whose &lt;color="#8E44AD"&gt;venue type&lt;/color&gt; is &lt;sprite name ="icon_bistro"&gt; &lt;color="#5E9F53"&gt;Bistro&lt;/color&gt; has &lt;color="#8E44AD"&gt;entrance sign&lt;/color&gt; &lt;sprite name ="icon_closed_for_booking"&gt; &lt;color="#5E9F53"&gt;Closed for Booking&lt;/color&gt;.</t>
  </si>
  <si>
    <t xml:space="preserve">{"ctype": "link", "field": "Entrance Sign", "a": "Bistro", "b": "Closed for Booking", "pos": null, "subject": null, "subject_idx": null, "hub_field": "Venue Type"}</t>
  </si>
  <si>
    <t xml:space="preserve">c_l17_1</t>
  </si>
  <si>
    <t xml:space="preserve">Sophie Grant is directly on the left of Chris Nolan.</t>
  </si>
  <si>
    <t xml:space="preserve">&lt;sprite name ="icon_sophie_grant"&gt; &lt;color="#5E9F53"&gt;Sophie Grant&lt;/color&gt; is directly on the left of &lt;sprite name ="icon_chris_nolan"&gt; &lt;color="#5E9F53"&gt;Chris Nolan&lt;/color&gt;.</t>
  </si>
  <si>
    <t xml:space="preserve">{"ctype": "immediate", "field": "Name", "a": "Sophie Grant", "b": "Chris Nolan", "pos": null, "subject": null, "subject_idx": null, "hub_field": null, "display_relation": "directional_adjacent"}</t>
  </si>
  <si>
    <t xml:space="preserve">c_l17_2</t>
  </si>
  <si>
    <t xml:space="preserve">Chris Nolan is directly on the left of Daniel Reed.</t>
  </si>
  <si>
    <t xml:space="preserve">&lt;sprite name ="icon_chris_nolan"&gt; &lt;color="#5E9F53"&gt;Chris Nolan&lt;/color&gt; is directly on the left of &lt;sprite name ="icon_daniel_reed"&gt; &lt;color="#5E9F53"&gt;Daniel Reed&lt;/color&gt;.</t>
  </si>
  <si>
    <t xml:space="preserve">{"ctype": "immediate", "field": "Name", "a": "Chris Nolan", "b": "Daniel Reed", "pos": null, "subject": null, "subject_idx": null, "hub_field": null, "display_relation": "directional_adjacent"}</t>
  </si>
  <si>
    <t xml:space="preserve">c_l17_3</t>
  </si>
  <si>
    <t xml:space="preserve">The commuter whose name is Sophie Grant does not have occupation Doctor.</t>
  </si>
  <si>
    <t xml:space="preserve">The commuter whose &lt;color="#8E44AD"&gt;name&lt;/color&gt; is &lt;sprite name ="icon_sophie_grant"&gt; &lt;color="#5E9F53"&gt;Sophie Grant&lt;/color&gt; does not have &lt;color="#8E44AD"&gt;occupation&lt;/color&gt; &lt;sprite name ="icon_doctor"&gt; &lt;color="#5E9F53"&gt;Doctor&lt;/color&gt;.</t>
  </si>
  <si>
    <t xml:space="preserve">{"ctype": "negative_link", "field": "Occupation", "a": "Sophie Grant", "b": "Doctor", "pos": null, "subject": null, "subject_idx": null, "hub_field": "Name"}</t>
  </si>
  <si>
    <t xml:space="preserve">c_l17_4</t>
  </si>
  <si>
    <t xml:space="preserve">Doctor is directly on the left of Teacher.</t>
  </si>
  <si>
    <t xml:space="preserve">&lt;sprite name ="icon_doctor"&gt; &lt;color="#5E9F53"&gt;Doctor&lt;/color&gt; is directly on the left of &lt;sprite name ="icon_teacher"&gt; &lt;color="#5E9F53"&gt;Teacher&lt;/color&gt;.</t>
  </si>
  <si>
    <t xml:space="preserve">{"ctype": "immediate", "field": "Occupation", "a": "Doctor", "b": "Teacher", "pos": null, "subject": null, "subject_idx": null, "hub_field": null, "display_relation": "directional_adjacent"}</t>
  </si>
  <si>
    <t xml:space="preserve">c_l17_5</t>
  </si>
  <si>
    <t xml:space="preserve">The commuter whose name is Sophie Grant does not have commute type Motorbike.</t>
  </si>
  <si>
    <t xml:space="preserve">The commuter whose &lt;color="#8E44AD"&gt;name&lt;/color&gt; is &lt;sprite name ="icon_sophie_grant"&gt; &lt;color="#5E9F53"&gt;Sophie Grant&lt;/color&gt; does not have &lt;color="#8E44AD"&gt;commute type&lt;/color&gt; &lt;sprite name ="icon_motorbike"&gt; &lt;color="#5E9F53"&gt;Motorbike&lt;/color&gt;.</t>
  </si>
  <si>
    <t xml:space="preserve">{"ctype": "negative_link", "field": "Commute Type", "a": "Sophie Grant", "b": "Motorbike", "pos": null, "subject": null, "subject_idx": null, "hub_field": "Name"}</t>
  </si>
  <si>
    <t xml:space="preserve">c_l17_6</t>
  </si>
  <si>
    <t xml:space="preserve">Motorbike is directly on the left of Taxi.</t>
  </si>
  <si>
    <t xml:space="preserve">&lt;sprite name ="icon_motorbike"&gt; &lt;color="#5E9F53"&gt;Motorbike&lt;/color&gt; is directly on the left of &lt;sprite name ="icon_taxi"&gt; &lt;color="#5E9F53"&gt;Taxi&lt;/color&gt;.</t>
  </si>
  <si>
    <t xml:space="preserve">{"ctype": "immediate", "field": "Commute Type", "a": "Motorbike", "b": "Taxi", "pos": null, "subject": null, "subject_idx": null, "hub_field": null, "display_relation": "directional_adjacent"}</t>
  </si>
  <si>
    <t xml:space="preserve">c_l18_1</t>
  </si>
  <si>
    <t xml:space="preserve">Steak is directly on the left of Vegetable Curry.</t>
  </si>
  <si>
    <t xml:space="preserve">&lt;sprite name ="icon_steak"&gt; &lt;color="#5E9F53"&gt;Steak&lt;/color&gt; is directly on the left of &lt;sprite name ="icon_vegetable_curry"&gt; &lt;color="#5E9F53"&gt;Vegetable Curry&lt;/color&gt;.</t>
  </si>
  <si>
    <t xml:space="preserve">{"ctype": "immediate", "field": "Dish", "a": "Steak", "b": "Vegetable Curry", "pos": null, "subject": null, "subject_idx": null, "hub_field": null, "display_relation": "directional_adjacent"}</t>
  </si>
  <si>
    <t xml:space="preserve">c_l18_2</t>
  </si>
  <si>
    <t xml:space="preserve">Pasta is directly on the left of Steak.</t>
  </si>
  <si>
    <t xml:space="preserve">&lt;sprite name ="icon_pasta"&gt; &lt;color="#5E9F53"&gt;Pasta&lt;/color&gt; is directly on the left of &lt;sprite name ="icon_steak"&gt; &lt;color="#5E9F53"&gt;Steak&lt;/color&gt;.</t>
  </si>
  <si>
    <t xml:space="preserve">{"ctype": "immediate", "field": "Dish", "a": "Pasta", "b": "Steak", "pos": null, "subject": null, "subject_idx": null, "hub_field": null, "display_relation": "directional_adjacent"}</t>
  </si>
  <si>
    <t xml:space="preserve">c_l18_3</t>
  </si>
  <si>
    <t xml:space="preserve">Grilled Salmon is directly on the left of Pasta.</t>
  </si>
  <si>
    <t xml:space="preserve">&lt;sprite name ="icon_grilled_salmon"&gt; &lt;color="#5E9F53"&gt;Grilled Salmon&lt;/color&gt; is directly on the left of &lt;sprite name ="icon_pasta"&gt; &lt;color="#5E9F53"&gt;Pasta&lt;/color&gt;.</t>
  </si>
  <si>
    <t xml:space="preserve">{"ctype": "immediate", "field": "Dish", "a": "Grilled Salmon", "b": "Pasta", "pos": null, "subject": null, "subject_idx": null, "hub_field": null, "display_relation": "directional_adjacent"}</t>
  </si>
  <si>
    <t xml:space="preserve">c_l18_4</t>
  </si>
  <si>
    <t xml:space="preserve">The chat log confirms: the dinner table whose dish is Grilled Salmon does not have table decoration Silver Vase.</t>
  </si>
  <si>
    <t xml:space="preserve">The chat log confirms: the dinner table whose &lt;color="#8E44AD"&gt;dish&lt;/color&gt; is &lt;sprite name ="icon_grilled_salmon"&gt; &lt;color="#5E9F53"&gt;Grilled Salmon&lt;/color&gt; does not have &lt;color="#8E44AD"&gt;table decoration&lt;/color&gt; &lt;sprite name ="icon_silver_vase"&gt; &lt;color="#5E9F53"&gt;Silver Vase&lt;/color&gt;.</t>
  </si>
  <si>
    <t xml:space="preserve">Depends on solved Dish</t>
  </si>
  <si>
    <t xml:space="preserve">{"ctype": "negative_link", "field": "Table Decoration", "a": "Grilled Salmon", "b": "Silver Vase", "pos": null, "subject": null, "subject_idx": null, "hub_field": "Dish"}</t>
  </si>
  <si>
    <t xml:space="preserve">c_l18_5</t>
  </si>
  <si>
    <t xml:space="preserve">Silver Vase is directly on the left of Rose Centerpiece.</t>
  </si>
  <si>
    <t xml:space="preserve">&lt;sprite name ="icon_silver_vase"&gt; &lt;color="#5E9F53"&gt;Silver Vase&lt;/color&gt; is directly on the left of &lt;sprite name ="icon_rose_centerpiece"&gt; &lt;color="#5E9F53"&gt;Rose Centerpiece&lt;/color&gt;.</t>
  </si>
  <si>
    <t xml:space="preserve">{"ctype": "immediate", "field": "Table Decoration", "a": "Silver Vase", "b": "Rose Centerpiece", "pos": null, "subject": null, "subject_idx": null, "hub_field": null, "display_relation": "directional_adjacent"}</t>
  </si>
  <si>
    <t xml:space="preserve">c_l18_6</t>
  </si>
  <si>
    <t xml:space="preserve">Rose Centerpiece is directly on the left of White Candles.</t>
  </si>
  <si>
    <t xml:space="preserve">&lt;sprite name ="icon_rose_centerpiece"&gt; &lt;color="#5E9F53"&gt;Rose Centerpiece&lt;/color&gt; is directly on the left of &lt;sprite name ="icon_white_candles"&gt; &lt;color="#5E9F53"&gt;White Candles&lt;/color&gt;.</t>
  </si>
  <si>
    <t xml:space="preserve">{"ctype": "immediate", "field": "Table Decoration", "a": "Rose Centerpiece", "b": "White Candles", "pos": null, "subject": null, "subject_idx": null, "hub_field": null, "display_relation": "directional_adjacent"}</t>
  </si>
  <si>
    <t xml:space="preserve">c_l18_7</t>
  </si>
  <si>
    <t xml:space="preserve">The dinner table whose dish is Grilled Salmon does not have bill total $95.</t>
  </si>
  <si>
    <t xml:space="preserve">The dinner table whose &lt;color="#8E44AD"&gt;dish&lt;/color&gt; is &lt;sprite name ="icon_grilled_salmon"&gt; &lt;color="#5E9F53"&gt;Grilled Salmon&lt;/color&gt; does not have &lt;color="#8E44AD"&gt;bill total&lt;/color&gt; &lt;sprite name ="icon_95"&gt; &lt;color="#5E9F53"&gt;$95&lt;/color&gt;.</t>
  </si>
  <si>
    <t xml:space="preserve">{"ctype": "negative_link", "field": "Bill Total", "a": "Grilled Salmon", "b": "$95", "pos": null, "subject": null, "subject_idx": null, "hub_field": "Dish"}</t>
  </si>
  <si>
    <t xml:space="preserve">c_l18_8</t>
  </si>
  <si>
    <t xml:space="preserve">$75 is directly on the left of $115.</t>
  </si>
  <si>
    <t xml:space="preserve">&lt;sprite name ="icon_75"&gt; &lt;color="#5E9F53"&gt;$75&lt;/color&gt; is directly on the left of &lt;sprite name ="icon_115"&gt; &lt;color="#5E9F53"&gt;$115&lt;/color&gt;.</t>
  </si>
  <si>
    <t xml:space="preserve">{"ctype": "immediate", "field": "Bill Total", "a": "$75", "b": "$115", "pos": null, "subject": null, "subject_idx": null, "hub_field": null, "display_relation": "directional_adjacent"}</t>
  </si>
  <si>
    <t xml:space="preserve">c_l18_9</t>
  </si>
  <si>
    <t xml:space="preserve">$95 is directly on the left of $75.</t>
  </si>
  <si>
    <t xml:space="preserve">&lt;sprite name ="icon_95"&gt; &lt;color="#5E9F53"&gt;$95&lt;/color&gt; is directly on the left of &lt;sprite name ="icon_75"&gt; &lt;color="#5E9F53"&gt;$75&lt;/color&gt;.</t>
  </si>
  <si>
    <t xml:space="preserve">{"ctype": "immediate", "field": "Bill Total", "a": "$95", "b": "$75", "pos": null, "subject": null, "subject_idx": null, "hub_field": null, "display_relation": "directional_adjacent"}</t>
  </si>
  <si>
    <t xml:space="preserve">c_l19_1</t>
  </si>
  <si>
    <t xml:space="preserve">Train Booking A's name is not Anna Vale.</t>
  </si>
  <si>
    <t xml:space="preserve">&lt;color="#2E86DE"&gt;Train Booking A&lt;/color&gt;'s &lt;color="#8E44AD"&gt;name&lt;/color&gt; is not &lt;sprite name ="icon_anna_vale"&gt; &lt;color="#5E9F53"&gt;Anna Vale&lt;/color&gt;.</t>
  </si>
  <si>
    <t xml:space="preserve">{"ctype": "negative_direct", "field": "Name", "a": "Anna Vale", "b": null, "pos": null, "subject": "Train Booking A", "subject_idx": 0, "hub_field": null}</t>
  </si>
  <si>
    <t xml:space="preserve">c_l19_2</t>
  </si>
  <si>
    <t xml:space="preserve">Anna Vale is directly on the left of Nina Park.</t>
  </si>
  <si>
    <t xml:space="preserve">&lt;sprite name ="icon_anna_vale"&gt; &lt;color="#5E9F53"&gt;Anna Vale&lt;/color&gt; is directly on the left of &lt;sprite name ="icon_nina_park"&gt; &lt;color="#5E9F53"&gt;Nina Park&lt;/color&gt;.</t>
  </si>
  <si>
    <t xml:space="preserve">{"ctype": "immediate", "field": "Name", "a": "Anna Vale", "b": "Nina Park", "pos": null, "subject": null, "subject_idx": null, "hub_field": null, "display_relation": "directional_adjacent"}</t>
  </si>
  <si>
    <t xml:space="preserve">c_l19_3</t>
  </si>
  <si>
    <t xml:space="preserve">Nina Park is directly on the left of Leo Hart.</t>
  </si>
  <si>
    <t xml:space="preserve">&lt;sprite name ="icon_nina_park"&gt; &lt;color="#5E9F53"&gt;Nina Park&lt;/color&gt; is directly on the left of &lt;sprite name ="icon_leo_hart"&gt; &lt;color="#5E9F53"&gt;Leo Hart&lt;/color&gt;.</t>
  </si>
  <si>
    <t xml:space="preserve">{"ctype": "immediate", "field": "Name", "a": "Nina Park", "b": "Leo Hart", "pos": null, "subject": null, "subject_idx": null, "hub_field": null, "display_relation": "directional_adjacent"}</t>
  </si>
  <si>
    <t xml:space="preserve">c_l19_4</t>
  </si>
  <si>
    <t xml:space="preserve">A newly revealed record states: a receipt shows: the train booking whose name is Ethan Ross does not have train Coastal Line.</t>
  </si>
  <si>
    <t xml:space="preserve">A newly revealed record states: a receipt shows: the &lt;color="#8E44AD"&gt;train&lt;/color&gt; booking whose &lt;color="#8E44AD"&gt;name&lt;/color&gt; is &lt;sprite name ="icon_ethan_ross"&gt; &lt;color="#5E9F53"&gt;Ethan Ross&lt;/color&gt; does not have &lt;color="#8E44AD"&gt;train&lt;/color&gt; &lt;sprite name ="icon_coastal_line"&gt; &lt;color="#5E9F53"&gt;Coastal Line&lt;/color&gt;.</t>
  </si>
  <si>
    <t xml:space="preserve">{"ctype": "negative_link", "field": "Train", "a": "Ethan Ross", "b": "Coastal Line", "pos": null, "subject": null, "subject_idx": null, "hub_field": "Name"}</t>
  </si>
  <si>
    <t xml:space="preserve">c_l19_5</t>
  </si>
  <si>
    <t xml:space="preserve">Aurora Express is directly on the left of Night Star.</t>
  </si>
  <si>
    <t xml:space="preserve">&lt;sprite name ="icon_aurora_express"&gt; &lt;color="#5E9F53"&gt;Aurora Express&lt;/color&gt; is directly on the left of &lt;sprite name ="icon_night_star"&gt; &lt;color="#5E9F53"&gt;Night Star&lt;/color&gt;.</t>
  </si>
  <si>
    <t xml:space="preserve">{"ctype": "immediate", "field": "Train", "a": "Aurora Express", "b": "Night Star", "pos": null, "subject": null, "subject_idx": null, "hub_field": null, "display_relation": "directional_adjacent"}</t>
  </si>
  <si>
    <t xml:space="preserve">c_l19_6</t>
  </si>
  <si>
    <t xml:space="preserve">Coastal Line is on the left of Aurora Express.</t>
  </si>
  <si>
    <t xml:space="preserve">&lt;sprite name ="icon_coastal_line"&gt; &lt;color="#5E9F53"&gt;Coastal Line&lt;/color&gt; is on the left of &lt;sprite name ="icon_aurora_express"&gt; &lt;color="#5E9F53"&gt;Aurora Express&lt;/color&gt;.</t>
  </si>
  <si>
    <t xml:space="preserve">{"ctype": "before", "field": "Train", "a": "Coastal Line", "b": "Aurora Express", "pos": null, "subject": null, "subject_idx": null, "hub_field": null, "display_relation": "left_of"}</t>
  </si>
  <si>
    <t xml:space="preserve">c_l19_7</t>
  </si>
  <si>
    <t xml:space="preserve">The train booking whose name is Ethan Ross does not have ticket type Flexible.</t>
  </si>
  <si>
    <t xml:space="preserve">The &lt;color="#8E44AD"&gt;train&lt;/color&gt; booking whose &lt;color="#8E44AD"&gt;name&lt;/color&gt; is &lt;sprite name ="icon_ethan_ross"&gt; &lt;color="#5E9F53"&gt;Ethan Ross&lt;/color&gt; does not have &lt;color="#8E44AD"&gt;ticket type&lt;/color&gt; &lt;sprite name ="icon_flexible"&gt; &lt;color="#5E9F53"&gt;Flexible&lt;/color&gt;.</t>
  </si>
  <si>
    <t xml:space="preserve">{"ctype": "negative_link", "field": "Ticket Type", "a": "Ethan Ross", "b": "Flexible", "pos": null, "subject": null, "subject_idx": null, "hub_field": "Name"}</t>
  </si>
  <si>
    <t xml:space="preserve">c_l19_8</t>
  </si>
  <si>
    <t xml:space="preserve">Flexible is directly on the left of Return.</t>
  </si>
  <si>
    <t xml:space="preserve">&lt;sprite name ="icon_flexible"&gt; &lt;color="#5E9F53"&gt;Flexible&lt;/color&gt; is directly on the left of &lt;sprite name ="icon_return"&gt; &lt;color="#5E9F53"&gt;Return&lt;/color&gt;.</t>
  </si>
  <si>
    <t xml:space="preserve">{"ctype": "immediate", "field": "Ticket Type", "a": "Flexible", "b": "Return", "pos": null, "subject": null, "subject_idx": null, "hub_field": null, "display_relation": "directional_adjacent"}</t>
  </si>
  <si>
    <t xml:space="preserve">c_l19_9</t>
  </si>
  <si>
    <t xml:space="preserve">Flexible is on the left of Standard.</t>
  </si>
  <si>
    <t xml:space="preserve">&lt;sprite name ="icon_flexible"&gt; &lt;color="#5E9F53"&gt;Flexible&lt;/color&gt; is on the left of &lt;sprite name ="icon_standard"&gt; &lt;color="#5E9F53"&gt;Standard&lt;/color&gt;.</t>
  </si>
  <si>
    <t xml:space="preserve">{"ctype": "before", "field": "Ticket Type", "a": "Flexible", "b": "Standard", "pos": null, "subject": null, "subject_idx": null, "hub_field": null, "display_relation": "left_of"}</t>
  </si>
  <si>
    <t xml:space="preserve">c_l19_10</t>
  </si>
  <si>
    <t xml:space="preserve">The train booking whose name is Ethan Ross does not have station facility Locker Area.</t>
  </si>
  <si>
    <t xml:space="preserve">The &lt;color="#8E44AD"&gt;train&lt;/color&gt; booking whose &lt;color="#8E44AD"&gt;name&lt;/color&gt; is &lt;sprite name ="icon_ethan_ross"&gt; &lt;color="#5E9F53"&gt;Ethan Ross&lt;/color&gt; does not have &lt;color="#8E44AD"&gt;station facility&lt;/color&gt; &lt;sprite name ="icon_locker_area"&gt; &lt;color="#5E9F53"&gt;Locker Area&lt;/color&gt;.</t>
  </si>
  <si>
    <t xml:space="preserve">{"ctype": "negative_link", "field": "Station Facility", "a": "Ethan Ross", "b": "Locker Area", "pos": null, "subject": null, "subject_idx": null, "hub_field": "Name"}</t>
  </si>
  <si>
    <t xml:space="preserve">c_l19_11</t>
  </si>
  <si>
    <t xml:space="preserve">Locker Area is directly on the left of Ticket Counter.</t>
  </si>
  <si>
    <t xml:space="preserve">&lt;sprite name ="icon_locker_area"&gt; &lt;color="#5E9F53"&gt;Locker Area&lt;/color&gt; is directly on the left of &lt;sprite name ="icon_ticket_counter"&gt; &lt;color="#5E9F53"&gt;Ticket Counter&lt;/color&gt;.</t>
  </si>
  <si>
    <t xml:space="preserve">{"ctype": "immediate", "field": "Station Facility", "a": "Locker Area", "b": "Ticket Counter", "pos": null, "subject": null, "subject_idx": null, "hub_field": null, "display_relation": "directional_adjacent"}</t>
  </si>
  <si>
    <t xml:space="preserve">c_l19_12</t>
  </si>
  <si>
    <t xml:space="preserve">Ticket Counter is on the left of Information Desk.</t>
  </si>
  <si>
    <t xml:space="preserve">&lt;sprite name ="icon_ticket_counter"&gt; &lt;color="#5E9F53"&gt;Ticket Counter&lt;/color&gt; is on the left of &lt;sprite name ="icon_information_desk"&gt; &lt;color="#5E9F53"&gt;Information Desk&lt;/color&gt;.</t>
  </si>
  <si>
    <t xml:space="preserve">{"ctype": "before", "field": "Station Facility", "a": "Ticket Counter", "b": "Information Desk", "pos": null, "subject": null, "subject_idx": null, "hub_field": null, "display_relation": "left_of"}</t>
  </si>
  <si>
    <t xml:space="preserve">c_l20_1</t>
  </si>
  <si>
    <t xml:space="preserve">Wave is directly on the left of Geometric.</t>
  </si>
  <si>
    <t xml:space="preserve">&lt;sprite name ="icon_wave"&gt; &lt;color="#5E9F53"&gt;Wave&lt;/color&gt; is directly on the left of &lt;sprite name ="icon_geometric"&gt; &lt;color="#5E9F53"&gt;Geometric&lt;/color&gt;.</t>
  </si>
  <si>
    <t xml:space="preserve">{"ctype": "immediate", "field": "Pattern", "a": "Wave", "b": "Geometric", "pos": null, "subject": null, "subject_idx": null, "hub_field": null, "display_relation": "directional_adjacent"}</t>
  </si>
  <si>
    <t xml:space="preserve">c_l20_2</t>
  </si>
  <si>
    <t xml:space="preserve">Checkered is directly on the left of Plaid.</t>
  </si>
  <si>
    <t xml:space="preserve">&lt;sprite name ="icon_checkered"&gt; &lt;color="#5E9F53"&gt;Checkered&lt;/color&gt; is directly on the left of &lt;sprite name ="icon_plaid"&gt; &lt;color="#5E9F53"&gt;Plaid&lt;/color&gt;.</t>
  </si>
  <si>
    <t xml:space="preserve">{"ctype": "immediate", "field": "Pattern", "a": "Checkered", "b": "Plaid", "pos": null, "subject": null, "subject_idx": null, "hub_field": null, "display_relation": "directional_adjacent"}</t>
  </si>
  <si>
    <t xml:space="preserve">c_l20_3</t>
  </si>
  <si>
    <t xml:space="preserve">Striped is directly on the left of Wave.</t>
  </si>
  <si>
    <t xml:space="preserve">&lt;sprite name ="icon_striped"&gt; &lt;color="#5E9F53"&gt;Striped&lt;/color&gt; is directly on the left of &lt;sprite name ="icon_wave"&gt; &lt;color="#5E9F53"&gt;Wave&lt;/color&gt;.</t>
  </si>
  <si>
    <t xml:space="preserve">{"ctype": "immediate", "field": "Pattern", "a": "Striped", "b": "Wave", "pos": null, "subject": null, "subject_idx": null, "hub_field": null, "display_relation": "directional_adjacent"}</t>
  </si>
  <si>
    <t xml:space="preserve">c_l20_4</t>
  </si>
  <si>
    <t xml:space="preserve">Geometric is directly on the left of Checkered.</t>
  </si>
  <si>
    <t xml:space="preserve">&lt;sprite name ="icon_geometric"&gt; &lt;color="#5E9F53"&gt;Geometric&lt;/color&gt; is directly on the left of &lt;sprite name ="icon_checkered"&gt; &lt;color="#5E9F53"&gt;Checkered&lt;/color&gt;.</t>
  </si>
  <si>
    <t xml:space="preserve">{"ctype": "immediate", "field": "Pattern", "a": "Geometric", "b": "Checkered", "pos": null, "subject": null, "subject_idx": null, "hub_field": null, "display_relation": "directional_adjacent"}</t>
  </si>
  <si>
    <t xml:space="preserve">c_l20_5</t>
  </si>
  <si>
    <t xml:space="preserve">Cross-case evidence: the getaway vehicle whose pattern is Striped has destination Riverside Park.</t>
  </si>
  <si>
    <t xml:space="preserve">Cross-case evidence: the getaway vehicle whose &lt;color="#8E44AD"&gt;pattern&lt;/color&gt; is &lt;sprite name ="icon_striped"&gt; &lt;color="#5E9F53"&gt;Striped&lt;/color&gt; has &lt;color="#8E44AD"&gt;destination&lt;/color&gt; &lt;sprite name ="icon_riverside_park"&gt; &lt;color="#5E9F53"&gt;Riverside Park&lt;/color&gt;.</t>
  </si>
  <si>
    <t xml:space="preserve">{"ctype": "link", "field": "Destination", "a": "Striped", "b": "Riverside Park", "pos": null, "subject": null, "subject_idx": null, "hub_field": "Pattern"}</t>
  </si>
  <si>
    <t xml:space="preserve">c_l20_6</t>
  </si>
  <si>
    <t xml:space="preserve">Harbor Walk is directly on the left of Art Gallery.</t>
  </si>
  <si>
    <t xml:space="preserve">&lt;sprite name ="icon_harbor_walk"&gt; &lt;color="#5E9F53"&gt;Harbor Walk&lt;/color&gt; is directly on the left of &lt;sprite name ="icon_art_gallery"&gt; &lt;color="#5E9F53"&gt;Art Gallery&lt;/color&gt;.</t>
  </si>
  <si>
    <t xml:space="preserve">{"ctype": "immediate", "field": "Destination", "a": "Harbor Walk", "b": "Art Gallery", "pos": null, "subject": null, "subject_idx": null, "hub_field": null, "display_relation": "directional_adjacent"}</t>
  </si>
  <si>
    <t xml:space="preserve">c_l20_7</t>
  </si>
  <si>
    <t xml:space="preserve">Italian Bistro is directly on the left of Harbor Walk.</t>
  </si>
  <si>
    <t xml:space="preserve">&lt;sprite name ="icon_italian_bistro"&gt; &lt;color="#5E9F53"&gt;Italian Bistro&lt;/color&gt; is directly on the left of &lt;sprite name ="icon_harbor_walk"&gt; &lt;color="#5E9F53"&gt;Harbor Walk&lt;/color&gt;.</t>
  </si>
  <si>
    <t xml:space="preserve">{"ctype": "immediate", "field": "Destination", "a": "Italian Bistro", "b": "Harbor Walk", "pos": null, "subject": null, "subject_idx": null, "hub_field": null, "display_relation": "directional_adjacent"}</t>
  </si>
  <si>
    <t xml:space="preserve">c_l20_8</t>
  </si>
  <si>
    <t xml:space="preserve">Riverside Park is directly on the left of Italian Bistro.</t>
  </si>
  <si>
    <t xml:space="preserve">&lt;sprite name ="icon_riverside_park"&gt; &lt;color="#5E9F53"&gt;Riverside Park&lt;/color&gt; is directly on the left of &lt;sprite name ="icon_italian_bistro"&gt; &lt;color="#5E9F53"&gt;Italian Bistro&lt;/color&gt;.</t>
  </si>
  <si>
    <t xml:space="preserve">{"ctype": "immediate", "field": "Destination", "a": "Riverside Park", "b": "Italian Bistro", "pos": null, "subject": null, "subject_idx": null, "hub_field": null, "display_relation": "directional_adjacent"}</t>
  </si>
  <si>
    <t xml:space="preserve">c_l20_9</t>
  </si>
  <si>
    <t xml:space="preserve">Cross-case evidence: the getaway vehicle whose pattern is Striped has vehicle feature Spare Key.</t>
  </si>
  <si>
    <t xml:space="preserve">Cross-case evidence: the getaway vehicle whose &lt;color="#8E44AD"&gt;pattern&lt;/color&gt; is &lt;sprite name ="icon_striped"&gt; &lt;color="#5E9F53"&gt;Striped&lt;/color&gt; has &lt;color="#8E44AD"&gt;vehicle feature&lt;/color&gt; &lt;sprite name ="icon_spare_key"&gt; &lt;color="#5E9F53"&gt;Spare Key&lt;/color&gt;.</t>
  </si>
  <si>
    <t xml:space="preserve">{"ctype": "link", "field": "Vehicle Feature", "a": "Striped", "b": "Spare Key", "pos": null, "subject": null, "subject_idx": null, "hub_field": "Pattern"}</t>
  </si>
  <si>
    <t xml:space="preserve">c_l20_10</t>
  </si>
  <si>
    <t xml:space="preserve">Spare Key is directly on the left of Dash Camera.</t>
  </si>
  <si>
    <t xml:space="preserve">&lt;sprite name ="icon_spare_key"&gt; &lt;color="#5E9F53"&gt;Spare Key&lt;/color&gt; is directly on the left of &lt;sprite name ="icon_dash_camera"&gt; &lt;color="#5E9F53"&gt;Dash Camera&lt;/color&gt;.</t>
  </si>
  <si>
    <t xml:space="preserve">{"ctype": "immediate", "field": "Vehicle Feature", "a": "Spare Key", "b": "Dash Camera", "pos": null, "subject": null, "subject_idx": null, "hub_field": null, "display_relation": "directional_adjacent"}</t>
  </si>
  <si>
    <t xml:space="preserve">c_l20_11</t>
  </si>
  <si>
    <t xml:space="preserve">Dash Camera is directly on the left of Roof Rack.</t>
  </si>
  <si>
    <t xml:space="preserve">&lt;sprite name ="icon_dash_camera"&gt; &lt;color="#5E9F53"&gt;Dash Camera&lt;/color&gt; is directly on the left of &lt;sprite name ="icon_roof_rack"&gt; &lt;color="#5E9F53"&gt;Roof Rack&lt;/color&gt;.</t>
  </si>
  <si>
    <t xml:space="preserve">{"ctype": "immediate", "field": "Vehicle Feature", "a": "Dash Camera", "b": "Roof Rack", "pos": null, "subject": null, "subject_idx": null, "hub_field": null, "display_relation": "directional_adjacent"}</t>
  </si>
  <si>
    <t xml:space="preserve">c_l20_12</t>
  </si>
  <si>
    <t xml:space="preserve">Roof Rack is directly on the left of Tinted Windows.</t>
  </si>
  <si>
    <t xml:space="preserve">&lt;sprite name ="icon_roof_rack"&gt; &lt;color="#5E9F53"&gt;Roof Rack&lt;/color&gt; is directly on the left of &lt;sprite name ="icon_tinted_windows"&gt; &lt;color="#5E9F53"&gt;Tinted Windows&lt;/color&gt;.</t>
  </si>
  <si>
    <t xml:space="preserve">{"ctype": "immediate", "field": "Vehicle Feature", "a": "Roof Rack", "b": "Tinted Windows", "pos": null, "subject": null, "subject_idx": null, "hub_field": null, "display_relation": "directional_adjacent"}</t>
  </si>
  <si>
    <t xml:space="preserve">c_l20_13</t>
  </si>
  <si>
    <t xml:space="preserve">Cross-case evidence: the getaway vehicle whose pattern is Striped has fare $25.</t>
  </si>
  <si>
    <t xml:space="preserve">Cross-case evidence: the getaway vehicle whose &lt;color="#8E44AD"&gt;pattern&lt;/color&gt; is &lt;sprite name ="icon_striped"&gt; &lt;color="#5E9F53"&gt;Striped&lt;/color&gt; has &lt;color="#8E44AD"&gt;fare&lt;/color&gt; &lt;sprite name ="icon_25"&gt; &lt;color="#5E9F53"&gt;$25&lt;/color&gt;.</t>
  </si>
  <si>
    <t xml:space="preserve">{"ctype": "link", "field": "Fare", "a": "Striped", "b": "$25", "pos": null, "subject": null, "subject_idx": null, "hub_field": "Pattern"}</t>
  </si>
  <si>
    <t xml:space="preserve">c_l20_14</t>
  </si>
  <si>
    <t xml:space="preserve">$25 is directly on the left of $105.</t>
  </si>
  <si>
    <t xml:space="preserve">&lt;sprite name ="icon_25"&gt; &lt;color="#5E9F53"&gt;$25&lt;/color&gt; is directly on the left of &lt;sprite name ="icon_105"&gt; &lt;color="#5E9F53"&gt;$105&lt;/color&gt;.</t>
  </si>
  <si>
    <t xml:space="preserve">{"ctype": "immediate", "field": "Fare", "a": "$25", "b": "$105", "pos": null, "subject": null, "subject_idx": null, "hub_field": null, "display_relation": "directional_adjacent"}</t>
  </si>
  <si>
    <t xml:space="preserve">c_l20_15</t>
  </si>
  <si>
    <t xml:space="preserve">$105 is directly on the left of $65.</t>
  </si>
  <si>
    <t xml:space="preserve">&lt;sprite name ="icon_105"&gt; &lt;color="#5E9F53"&gt;$105&lt;/color&gt; is directly on the left of &lt;sprite name ="icon_65"&gt; &lt;color="#5E9F53"&gt;$65&lt;/color&gt;.</t>
  </si>
  <si>
    <t xml:space="preserve">{"ctype": "immediate", "field": "Fare", "a": "$105", "b": "$65", "pos": null, "subject": null, "subject_idx": null, "hub_field": null, "display_relation": "directional_adjacent"}</t>
  </si>
  <si>
    <t xml:space="preserve">c_l20_16</t>
  </si>
  <si>
    <t xml:space="preserve">$65 is directly on the left of $85.</t>
  </si>
  <si>
    <t xml:space="preserve">&lt;sprite name ="icon_65"&gt; &lt;color="#5E9F53"&gt;$65&lt;/color&gt; is directly on the left of &lt;sprite name ="icon_85"&gt; &lt;color="#5E9F53"&gt;$85&lt;/color&gt;.</t>
  </si>
  <si>
    <t xml:space="preserve">{"ctype": "immediate", "field": "Fare", "a": "$65", "b": "$85", "pos": null, "subject": null, "subject_idx": null, "hub_field": null, "display_relation": "directional_adjacent"}</t>
  </si>
  <si>
    <t xml:space="preserve">c_l21_1</t>
  </si>
  <si>
    <t xml:space="preserve">Incident File A is linked to Maya Chen.</t>
  </si>
  <si>
    <t xml:space="preserve">&lt;color="#2E86DE"&gt;Incident File A&lt;/color&gt; is linked to &lt;sprite name ="icon_maya_chen"&gt; &lt;color="#5E9F53"&gt;Maya Chen&lt;/color&gt;.</t>
  </si>
  <si>
    <t xml:space="preserve">{"ctype": "direct", "field": "Employee Name", "a": "Maya Chen", "b": null, "pos": null, "subject": "Incident File A", "subject_idx": 0, "hub_field": null}</t>
  </si>
  <si>
    <t xml:space="preserve">c_l21_2</t>
  </si>
  <si>
    <t xml:space="preserve">Incident File C is linked to Owen Price.</t>
  </si>
  <si>
    <t xml:space="preserve">&lt;color="#2E86DE"&gt;Incident File C&lt;/color&gt; is linked to &lt;sprite name ="icon_owen_price"&gt; &lt;color="#5E9F53"&gt;Owen Price&lt;/color&gt;.</t>
  </si>
  <si>
    <t xml:space="preserve">{"ctype": "direct", "field": "Employee Name", "a": "Owen Price", "b": null, "pos": null, "subject": "Incident File C", "subject_idx": 2, "hub_field": null}</t>
  </si>
  <si>
    <t xml:space="preserve">c_l21_3</t>
  </si>
  <si>
    <t xml:space="preserve">The incident file whose employee name is Maya Chen has badge identifier WORK-C3.</t>
  </si>
  <si>
    <t xml:space="preserve">The incident file whose &lt;color="#8E44AD"&gt;employee name&lt;/color&gt; is &lt;sprite name ="icon_maya_chen"&gt; &lt;color="#5E9F53"&gt;Maya Chen&lt;/color&gt; has &lt;color="#8E44AD"&gt;badge identifier&lt;/color&gt; &lt;sprite name ="icon_work_c3"&gt; &lt;color="#5E9F53"&gt;WORK-C3&lt;/color&gt;.</t>
  </si>
  <si>
    <t xml:space="preserve">Depends on solved Employee Name</t>
  </si>
  <si>
    <t xml:space="preserve">{"ctype": "link", "field": "Badge Identifier", "a": "Maya Chen", "b": "WORK-C3", "pos": null, "subject": null, "subject_idx": null, "hub_field": "Employee Name"}</t>
  </si>
  <si>
    <t xml:space="preserve">c_l21_4</t>
  </si>
  <si>
    <t xml:space="preserve">The access report confirms: the incident file whose employee name is Nora Blake has badge identifier WORK-B2.</t>
  </si>
  <si>
    <t xml:space="preserve">The access report confirms: the incident file whose &lt;color="#8E44AD"&gt;employee name&lt;/color&gt; is &lt;sprite name ="icon_nora_blake"&gt; &lt;color="#5E9F53"&gt;Nora Blake&lt;/color&gt; has &lt;color="#8E44AD"&gt;badge identifier&lt;/color&gt; &lt;sprite name ="icon_work_b2"&gt; &lt;color="#5E9F53"&gt;WORK-B2&lt;/color&gt;.</t>
  </si>
  <si>
    <t xml:space="preserve">{"ctype": "link", "field": "Badge Identifier", "a": "Nora Blake", "b": "WORK-B2", "pos": null, "subject": null, "subject_idx": null, "hub_field": "Employee Name"}</t>
  </si>
  <si>
    <t xml:space="preserve">c_l21_5</t>
  </si>
  <si>
    <t xml:space="preserve">The incident file whose employee name is Maya Chen has policy offense Deleted Audit Log.</t>
  </si>
  <si>
    <t xml:space="preserve">The incident file whose &lt;color="#8E44AD"&gt;employee name&lt;/color&gt; is &lt;sprite name ="icon_maya_chen"&gt; &lt;color="#5E9F53"&gt;Maya Chen&lt;/color&gt; has &lt;color="#8E44AD"&gt;policy offense&lt;/color&gt; &lt;sprite name ="icon_deleted_audit_log"&gt; &lt;color="#5E9F53"&gt;Deleted Audit Log&lt;/color&gt;.</t>
  </si>
  <si>
    <t xml:space="preserve">{"ctype": "link", "field": "Policy Offense", "a": "Maya Chen", "b": "Deleted Audit Log", "pos": null, "subject": null, "subject_idx": null, "hub_field": "Employee Name"}</t>
  </si>
  <si>
    <t xml:space="preserve">c_l21_6</t>
  </si>
  <si>
    <t xml:space="preserve">The incident file whose employee name is Owen Price has policy offense Shared Access Card.</t>
  </si>
  <si>
    <t xml:space="preserve">The incident file whose &lt;color="#8E44AD"&gt;employee name&lt;/color&gt; is &lt;sprite name ="icon_owen_price"&gt; &lt;color="#5E9F53"&gt;Owen Price&lt;/color&gt; has &lt;color="#8E44AD"&gt;policy offense&lt;/color&gt; &lt;sprite name ="icon_shared_access_card"&gt; &lt;color="#5E9F53"&gt;Shared Access Card&lt;/color&gt;.</t>
  </si>
  <si>
    <t xml:space="preserve">{"ctype": "link", "field": "Policy Offense", "a": "Owen Price", "b": "Shared Access Card", "pos": null, "subject": null, "subject_idx": null, "hub_field": "Employee Name"}</t>
  </si>
  <si>
    <t xml:space="preserve">c_l22_1</t>
  </si>
  <si>
    <t xml:space="preserve">Lunch Order A's cuisine is Mushroom Risotto.</t>
  </si>
  <si>
    <t xml:space="preserve">&lt;color="#2E86DE"&gt;Lunch Order A&lt;/color&gt;'s &lt;color="#8E44AD"&gt;cuisine&lt;/color&gt; is &lt;sprite name ="icon_mushroom_risotto"&gt; &lt;color="#5E9F53"&gt;Mushroom Risotto&lt;/color&gt;.</t>
  </si>
  <si>
    <t xml:space="preserve">{"ctype": "direct", "field": "Cuisine", "a": "Mushroom Risotto", "b": null, "pos": null, "subject": "Lunch Order A", "subject_idx": 0, "hub_field": null}</t>
  </si>
  <si>
    <t xml:space="preserve">c_l22_2</t>
  </si>
  <si>
    <t xml:space="preserve">Lunch Order C's cuisine is Grilled Salmon.</t>
  </si>
  <si>
    <t xml:space="preserve">&lt;color="#2E86DE"&gt;Lunch Order C&lt;/color&gt;'s &lt;color="#8E44AD"&gt;cuisine&lt;/color&gt; is &lt;sprite name ="icon_grilled_salmon"&gt; &lt;color="#5E9F53"&gt;Grilled Salmon&lt;/color&gt;.</t>
  </si>
  <si>
    <t xml:space="preserve">{"ctype": "direct", "field": "Cuisine", "a": "Grilled Salmon", "b": null, "pos": null, "subject": "Lunch Order C", "subject_idx": 2, "hub_field": null}</t>
  </si>
  <si>
    <t xml:space="preserve">c_l22_3</t>
  </si>
  <si>
    <t xml:space="preserve">Lunch Order D's cuisine is Steak.</t>
  </si>
  <si>
    <t xml:space="preserve">&lt;color="#2E86DE"&gt;Lunch Order D&lt;/color&gt;'s &lt;color="#8E44AD"&gt;cuisine&lt;/color&gt; is &lt;sprite name ="icon_steak"&gt; &lt;color="#5E9F53"&gt;Steak&lt;/color&gt;.</t>
  </si>
  <si>
    <t xml:space="preserve">{"ctype": "direct", "field": "Cuisine", "a": "Steak", "b": null, "pos": null, "subject": "Lunch Order D", "subject_idx": 3, "hub_field": null}</t>
  </si>
  <si>
    <t xml:space="preserve">c_l22_4</t>
  </si>
  <si>
    <t xml:space="preserve">A task board shows: the lunch order whose cuisine is Mushroom Risotto is linked to Theo Ward.</t>
  </si>
  <si>
    <t xml:space="preserve">A task board shows: the lunch order whose &lt;color="#8E44AD"&gt;cuisine&lt;/color&gt; is &lt;sprite name ="icon_mushroom_risotto"&gt; &lt;color="#5E9F53"&gt;Mushroom Risotto&lt;/color&gt; is linked to &lt;sprite name ="icon_theo_ward"&gt; &lt;color="#5E9F53"&gt;Theo Ward&lt;/color&gt;.</t>
  </si>
  <si>
    <t xml:space="preserve">Depends on solved Cuisine</t>
  </si>
  <si>
    <t xml:space="preserve">{"ctype": "link", "field": "Head Chef", "a": "Mushroom Risotto", "b": "Theo Ward", "pos": null, "subject": null, "subject_idx": null, "hub_field": "Cuisine"}</t>
  </si>
  <si>
    <t xml:space="preserve">c_l22_5</t>
  </si>
  <si>
    <t xml:space="preserve">The lunch order whose cuisine is Steak is linked to Iris Cole.</t>
  </si>
  <si>
    <t xml:space="preserve">The lunch order whose &lt;color="#8E44AD"&gt;cuisine&lt;/color&gt; is &lt;sprite name ="icon_steak"&gt; &lt;color="#5E9F53"&gt;Steak&lt;/color&gt; is linked to &lt;sprite name ="icon_iris_cole"&gt; &lt;color="#5E9F53"&gt;Iris Cole&lt;/color&gt;.</t>
  </si>
  <si>
    <t xml:space="preserve">{"ctype": "link", "field": "Head Chef", "a": "Steak", "b": "Iris Cole", "pos": null, "subject": null, "subject_idx": null, "hub_field": "Cuisine"}</t>
  </si>
  <si>
    <t xml:space="preserve">c_l22_6</t>
  </si>
  <si>
    <t xml:space="preserve">The lunch order whose cuisine is Grilled Salmon is linked to June Park.</t>
  </si>
  <si>
    <t xml:space="preserve">The lunch order whose &lt;color="#8E44AD"&gt;cuisine&lt;/color&gt; is &lt;sprite name ="icon_grilled_salmon"&gt; &lt;color="#5E9F53"&gt;Grilled Salmon&lt;/color&gt; is linked to &lt;sprite name ="icon_june_park"&gt; &lt;color="#5E9F53"&gt;June Park&lt;/color&gt;.</t>
  </si>
  <si>
    <t xml:space="preserve">{"ctype": "link", "field": "Head Chef", "a": "Grilled Salmon", "b": "June Park", "pos": null, "subject": null, "subject_idx": null, "hub_field": "Cuisine"}</t>
  </si>
  <si>
    <t xml:space="preserve">c_l22_7</t>
  </si>
  <si>
    <t xml:space="preserve">The lunch order whose cuisine is Mushroom Risotto has order total $85.</t>
  </si>
  <si>
    <t xml:space="preserve">The lunch order whose &lt;color="#8E44AD"&gt;cuisine&lt;/color&gt; is &lt;sprite name ="icon_mushroom_risotto"&gt; &lt;color="#5E9F53"&gt;Mushroom Risotto&lt;/color&gt; has &lt;color="#8E44AD"&gt;order total&lt;/color&gt; &lt;sprite name ="icon_85"&gt; &lt;color="#5E9F53"&gt;$85&lt;/color&gt;.</t>
  </si>
  <si>
    <t xml:space="preserve">{"ctype": "link", "field": "Order Total", "a": "Mushroom Risotto", "b": "$85", "pos": null, "subject": null, "subject_idx": null, "hub_field": "Cuisine"}</t>
  </si>
  <si>
    <t xml:space="preserve">c_l22_8</t>
  </si>
  <si>
    <t xml:space="preserve">The audit log records: the lunch order whose cuisine is Vegetable Curry has order total $65.</t>
  </si>
  <si>
    <t xml:space="preserve">The audit log records: the lunch order whose &lt;color="#8E44AD"&gt;cuisine&lt;/color&gt; is &lt;sprite name ="icon_vegetable_curry"&gt; &lt;color="#5E9F53"&gt;Vegetable Curry&lt;/color&gt; has &lt;color="#8E44AD"&gt;order total&lt;/color&gt; &lt;sprite name ="icon_65"&gt; &lt;color="#5E9F53"&gt;$65&lt;/color&gt;.</t>
  </si>
  <si>
    <t xml:space="preserve">{"ctype": "link", "field": "Order Total", "a": "Vegetable Curry", "b": "$65", "pos": null, "subject": null, "subject_idx": null, "hub_field": "Cuisine"}</t>
  </si>
  <si>
    <t xml:space="preserve">c_l22_9</t>
  </si>
  <si>
    <t xml:space="preserve">The lunch order whose cuisine is Grilled Salmon has order total $105.</t>
  </si>
  <si>
    <t xml:space="preserve">The lunch order whose &lt;color="#8E44AD"&gt;cuisine&lt;/color&gt; is &lt;sprite name ="icon_grilled_salmon"&gt; &lt;color="#5E9F53"&gt;Grilled Salmon&lt;/color&gt; has &lt;color="#8E44AD"&gt;order total&lt;/color&gt; &lt;sprite name ="icon_105"&gt; &lt;color="#5E9F53"&gt;$105&lt;/color&gt;.</t>
  </si>
  <si>
    <t xml:space="preserve">{"ctype": "link", "field": "Order Total", "a": "Grilled Salmon", "b": "$105", "pos": null, "subject": null, "subject_idx": null, "hub_field": "Cuisine"}</t>
  </si>
  <si>
    <t xml:space="preserve">c_l23_1</t>
  </si>
  <si>
    <t xml:space="preserve">Office Zone A's security color is White.</t>
  </si>
  <si>
    <t xml:space="preserve">&lt;color="#2E86DE"&gt;Office Zone A&lt;/color&gt;'s &lt;color="#8E44AD"&gt;security color&lt;/color&gt; is &lt;sprite name ="icon_white"&gt; &lt;color="#5E9F53"&gt;White&lt;/color&gt;.</t>
  </si>
  <si>
    <t xml:space="preserve">{"ctype": "direct", "field": "Security Color", "a": "White", "b": null, "pos": null, "subject": "Office Zone A", "subject_idx": 0, "hub_field": null}</t>
  </si>
  <si>
    <t xml:space="preserve">c_l23_2</t>
  </si>
  <si>
    <t xml:space="preserve">Office Zone B's security color is Teal.</t>
  </si>
  <si>
    <t xml:space="preserve">&lt;color="#2E86DE"&gt;Office Zone B&lt;/color&gt;'s &lt;color="#8E44AD"&gt;security color&lt;/color&gt; is &lt;sprite name ="icon_teal"&gt; &lt;color="#5E9F53"&gt;Teal&lt;/color&gt;.</t>
  </si>
  <si>
    <t xml:space="preserve">{"ctype": "direct", "field": "Security Color", "a": "Teal", "b": null, "pos": null, "subject": "Office Zone B", "subject_idx": 1, "hub_field": null}</t>
  </si>
  <si>
    <t xml:space="preserve">c_l23_3</t>
  </si>
  <si>
    <t xml:space="preserve">Office Zone C's security color is Amber.</t>
  </si>
  <si>
    <t xml:space="preserve">&lt;color="#2E86DE"&gt;Office Zone C&lt;/color&gt;'s &lt;color="#8E44AD"&gt;security color&lt;/color&gt; is &lt;sprite name ="icon_amber"&gt; &lt;color="#5E9F53"&gt;Amber&lt;/color&gt;.</t>
  </si>
  <si>
    <t xml:space="preserve">{"ctype": "direct", "field": "Security Color", "a": "Amber", "b": null, "pos": null, "subject": "Office Zone C", "subject_idx": 2, "hub_field": null}</t>
  </si>
  <si>
    <t xml:space="preserve">c_l23_4</t>
  </si>
  <si>
    <t xml:space="preserve">A task board shows: the office zone whose security color is White has recorded activity Training.</t>
  </si>
  <si>
    <t xml:space="preserve">A task board shows: the office zone whose &lt;color="#8E44AD"&gt;security color&lt;/color&gt; is &lt;sprite name ="icon_white"&gt; &lt;color="#5E9F53"&gt;White&lt;/color&gt; has &lt;color="#8E44AD"&gt;recorded activity&lt;/color&gt; &lt;sprite name ="icon_training"&gt; &lt;color="#5E9F53"&gt;Training&lt;/color&gt;.</t>
  </si>
  <si>
    <t xml:space="preserve">Depends on solved Security Color</t>
  </si>
  <si>
    <t xml:space="preserve">{"ctype": "link", "field": "Recorded Activity", "a": "White", "b": "Training", "pos": null, "subject": null, "subject_idx": null, "hub_field": "Security Color"}</t>
  </si>
  <si>
    <t xml:space="preserve">c_l23_5</t>
  </si>
  <si>
    <t xml:space="preserve">The office zone whose security color is Amber has recorded activity Planning.</t>
  </si>
  <si>
    <t xml:space="preserve">The office zone whose &lt;color="#8E44AD"&gt;security color&lt;/color&gt; is &lt;sprite name ="icon_amber"&gt; &lt;color="#5E9F53"&gt;Amber&lt;/color&gt; has &lt;color="#8E44AD"&gt;recorded activity&lt;/color&gt; &lt;sprite name ="icon_planning"&gt; &lt;color="#5E9F53"&gt;Planning&lt;/color&gt;.</t>
  </si>
  <si>
    <t xml:space="preserve">{"ctype": "link", "field": "Recorded Activity", "a": "Amber", "b": "Planning", "pos": null, "subject": null, "subject_idx": null, "hub_field": "Security Color"}</t>
  </si>
  <si>
    <t xml:space="preserve">c_l23_6</t>
  </si>
  <si>
    <t xml:space="preserve">The office zone whose security color is Teal has recorded activity Review.</t>
  </si>
  <si>
    <t xml:space="preserve">The office zone whose &lt;color="#8E44AD"&gt;security color&lt;/color&gt; is &lt;sprite name ="icon_teal"&gt; &lt;color="#5E9F53"&gt;Teal&lt;/color&gt; has &lt;color="#8E44AD"&gt;recorded activity&lt;/color&gt; &lt;sprite name ="icon_review"&gt; &lt;color="#5E9F53"&gt;Review&lt;/color&gt;.</t>
  </si>
  <si>
    <t xml:space="preserve">{"ctype": "link", "field": "Recorded Activity", "a": "Teal", "b": "Review", "pos": null, "subject": null, "subject_idx": null, "hub_field": "Security Color"}</t>
  </si>
  <si>
    <t xml:space="preserve">c_l23_7</t>
  </si>
  <si>
    <t xml:space="preserve">The office zone whose security color is White has door type Red Door.</t>
  </si>
  <si>
    <t xml:space="preserve">The office zone whose &lt;color="#8E44AD"&gt;security color&lt;/color&gt; is &lt;sprite name ="icon_white"&gt; &lt;color="#5E9F53"&gt;White&lt;/color&gt; has &lt;color="#8E44AD"&gt;door type&lt;/color&gt; &lt;sprite name ="icon_red_door"&gt; &lt;color="#5E9F53"&gt;Red Door&lt;/color&gt;.</t>
  </si>
  <si>
    <t xml:space="preserve">{"ctype": "link", "field": "Door Type", "a": "White", "b": "Red Door", "pos": null, "subject": null, "subject_idx": null, "hub_field": "Security Color"}</t>
  </si>
  <si>
    <t xml:space="preserve">c_l23_8</t>
  </si>
  <si>
    <t xml:space="preserve">A task board shows: the office zone whose security color is Amber has door type Double Door.</t>
  </si>
  <si>
    <t xml:space="preserve">A task board shows: the office zone whose &lt;color="#8E44AD"&gt;security color&lt;/color&gt; is &lt;sprite name ="icon_amber"&gt; &lt;color="#5E9F53"&gt;Amber&lt;/color&gt; has &lt;color="#8E44AD"&gt;door type&lt;/color&gt; &lt;sprite name ="icon_double_door"&gt; &lt;color="#5E9F53"&gt;Double Door&lt;/color&gt;.</t>
  </si>
  <si>
    <t xml:space="preserve">{"ctype": "link", "field": "Door Type", "a": "Amber", "b": "Double Door", "pos": null, "subject": null, "subject_idx": null, "hub_field": "Security Color"}</t>
  </si>
  <si>
    <t xml:space="preserve">c_l23_9</t>
  </si>
  <si>
    <t xml:space="preserve">The office zone whose security color is Crimson has door type Hidden Door.</t>
  </si>
  <si>
    <t xml:space="preserve">The office zone whose &lt;color="#8E44AD"&gt;security color&lt;/color&gt; is &lt;sprite name ="icon_crimson"&gt; &lt;color="#5E9F53"&gt;Crimson&lt;/color&gt; has &lt;color="#8E44AD"&gt;door type&lt;/color&gt; &lt;sprite name ="icon_hidden_door"&gt; &lt;color="#5E9F53"&gt;Hidden Door&lt;/color&gt;.</t>
  </si>
  <si>
    <t xml:space="preserve">{"ctype": "link", "field": "Door Type", "a": "Crimson", "b": "Hidden Door", "pos": null, "subject": null, "subject_idx": null, "hub_field": "Security Color"}</t>
  </si>
  <si>
    <t xml:space="preserve">c_l23_10</t>
  </si>
  <si>
    <t xml:space="preserve">The office zone whose security color is White has occupancy Empty.</t>
  </si>
  <si>
    <t xml:space="preserve">The office zone whose &lt;color="#8E44AD"&gt;security color&lt;/color&gt; is &lt;sprite name ="icon_white"&gt; &lt;color="#5E9F53"&gt;White&lt;/color&gt; has &lt;color="#8E44AD"&gt;occupancy&lt;/color&gt; &lt;sprite name ="icon_empty"&gt; &lt;color="#5E9F53"&gt;Empty&lt;/color&gt;.</t>
  </si>
  <si>
    <t xml:space="preserve">{"ctype": "link", "field": "Occupancy", "a": "White", "b": "Empty", "pos": null, "subject": null, "subject_idx": null, "hub_field": "Security Color"}</t>
  </si>
  <si>
    <t xml:space="preserve">c_l23_11</t>
  </si>
  <si>
    <t xml:space="preserve">The office zone whose security color is Crimson has occupancy Quiet.</t>
  </si>
  <si>
    <t xml:space="preserve">The office zone whose &lt;color="#8E44AD"&gt;security color&lt;/color&gt; is &lt;sprite name ="icon_crimson"&gt; &lt;color="#5E9F53"&gt;Crimson&lt;/color&gt; has &lt;color="#8E44AD"&gt;occupancy&lt;/color&gt; &lt;sprite name ="icon_quiet"&gt; &lt;color="#5E9F53"&gt;Quiet&lt;/color&gt;.</t>
  </si>
  <si>
    <t xml:space="preserve">{"ctype": "link", "field": "Occupancy", "a": "Crimson", "b": "Quiet", "pos": null, "subject": null, "subject_idx": null, "hub_field": "Security Color"}</t>
  </si>
  <si>
    <t xml:space="preserve">c_l23_12</t>
  </si>
  <si>
    <t xml:space="preserve">A task board shows: the office zone whose security color is Teal has occupancy Restricted.</t>
  </si>
  <si>
    <t xml:space="preserve">A task board shows: the office zone whose &lt;color="#8E44AD"&gt;security color&lt;/color&gt; is &lt;sprite name ="icon_teal"&gt; &lt;color="#5E9F53"&gt;Teal&lt;/color&gt; has &lt;color="#8E44AD"&gt;occupancy&lt;/color&gt; &lt;sprite name ="icon_restricted"&gt; &lt;color="#5E9F53"&gt;Restricted&lt;/color&gt;.</t>
  </si>
  <si>
    <t xml:space="preserve">{"ctype": "link", "field": "Occupancy", "a": "Teal", "b": "Restricted", "pos": null, "subject": null, "subject_idx": null, "hub_field": "Security Color"}</t>
  </si>
  <si>
    <t xml:space="preserve">c_l23_13</t>
  </si>
  <si>
    <t xml:space="preserve">The office zone whose security color is White has parking space P-01.</t>
  </si>
  <si>
    <t xml:space="preserve">The office zone whose &lt;color="#8E44AD"&gt;security color&lt;/color&gt; is &lt;sprite name ="icon_white"&gt; &lt;color="#5E9F53"&gt;White&lt;/color&gt; has &lt;color="#8E44AD"&gt;parking space&lt;/color&gt; &lt;sprite name ="icon_p_01"&gt; &lt;color="#5E9F53"&gt;P-01&lt;/color&gt;.</t>
  </si>
  <si>
    <t xml:space="preserve">{"ctype": "link", "field": "Parking Space", "a": "White", "b": "P-01", "pos": null, "subject": null, "subject_idx": null, "hub_field": "Security Color"}</t>
  </si>
  <si>
    <t xml:space="preserve">c_l23_14</t>
  </si>
  <si>
    <t xml:space="preserve">The office zone whose security color is Amber has parking space P-02.</t>
  </si>
  <si>
    <t xml:space="preserve">The office zone whose &lt;color="#8E44AD"&gt;security color&lt;/color&gt; is &lt;sprite name ="icon_amber"&gt; &lt;color="#5E9F53"&gt;Amber&lt;/color&gt; has &lt;color="#8E44AD"&gt;parking space&lt;/color&gt; &lt;sprite name ="icon_p_02"&gt; &lt;color="#5E9F53"&gt;P-02&lt;/color&gt;.</t>
  </si>
  <si>
    <t xml:space="preserve">{"ctype": "link", "field": "Parking Space", "a": "Amber", "b": "P-02", "pos": null, "subject": null, "subject_idx": null, "hub_field": "Security Color"}</t>
  </si>
  <si>
    <t xml:space="preserve">c_l23_15</t>
  </si>
  <si>
    <t xml:space="preserve">The office zone whose security color is Crimson has parking space P-03.</t>
  </si>
  <si>
    <t xml:space="preserve">The office zone whose &lt;color="#8E44AD"&gt;security color&lt;/color&gt; is &lt;sprite name ="icon_crimson"&gt; &lt;color="#5E9F53"&gt;Crimson&lt;/color&gt; has &lt;color="#8E44AD"&gt;parking space&lt;/color&gt; &lt;sprite name ="icon_p_03"&gt; &lt;color="#5E9F53"&gt;P-03&lt;/color&gt;.</t>
  </si>
  <si>
    <t xml:space="preserve">{"ctype": "link", "field": "Parking Space", "a": "Crimson", "b": "P-03", "pos": null, "subject": null, "subject_idx": null, "hub_field": "Security Color"}</t>
  </si>
  <si>
    <t xml:space="preserve">c_l24_1</t>
  </si>
  <si>
    <t xml:space="preserve">Austin is directly on the left of Portland.</t>
  </si>
  <si>
    <t xml:space="preserve">&lt;sprite name ="icon_austin"&gt; &lt;color="#5E9F53"&gt;Austin&lt;/color&gt; is directly on the left of &lt;sprite name ="icon_portland"&gt; &lt;color="#5E9F53"&gt;Portland&lt;/color&gt;.</t>
  </si>
  <si>
    <t xml:space="preserve">{"ctype": "immediate", "field": "City", "a": "Austin", "b": "Portland", "pos": null, "subject": null, "subject_idx": null, "hub_field": null, "display_relation": "directional_adjacent"}</t>
  </si>
  <si>
    <t xml:space="preserve">c_l24_2</t>
  </si>
  <si>
    <t xml:space="preserve">Seattle is directly on the left of Austin.</t>
  </si>
  <si>
    <t xml:space="preserve">&lt;sprite name ="icon_seattle"&gt; &lt;color="#5E9F53"&gt;Seattle&lt;/color&gt; is directly on the left of &lt;sprite name ="icon_austin"&gt; &lt;color="#5E9F53"&gt;Austin&lt;/color&gt;.</t>
  </si>
  <si>
    <t xml:space="preserve">{"ctype": "immediate", "field": "City", "a": "Seattle", "b": "Austin", "pos": null, "subject": null, "subject_idx": null, "hub_field": null, "display_relation": "directional_adjacent"}</t>
  </si>
  <si>
    <t xml:space="preserve">c_l24_3</t>
  </si>
  <si>
    <t xml:space="preserve">Boston is directly on the left of Denver.</t>
  </si>
  <si>
    <t xml:space="preserve">&lt;sprite name ="icon_boston"&gt; &lt;color="#5E9F53"&gt;Boston&lt;/color&gt; is directly on the left of &lt;sprite name ="icon_denver"&gt; &lt;color="#5E9F53"&gt;Denver&lt;/color&gt;.</t>
  </si>
  <si>
    <t xml:space="preserve">{"ctype": "immediate", "field": "City", "a": "Boston", "b": "Denver", "pos": null, "subject": null, "subject_idx": null, "hub_field": null, "display_relation": "directional_adjacent"}</t>
  </si>
  <si>
    <t xml:space="preserve">c_l24_4</t>
  </si>
  <si>
    <t xml:space="preserve">Austin is on the left of Denver.</t>
  </si>
  <si>
    <t xml:space="preserve">&lt;sprite name ="icon_austin"&gt; &lt;color="#5E9F53"&gt;Austin&lt;/color&gt; is on the left of &lt;sprite name ="icon_denver"&gt; &lt;color="#5E9F53"&gt;Denver&lt;/color&gt;.</t>
  </si>
  <si>
    <t xml:space="preserve">{"ctype": "before", "field": "City", "a": "Austin", "b": "Denver", "pos": null, "subject": null, "subject_idx": null, "hub_field": null, "display_relation": "left_of"}</t>
  </si>
  <si>
    <t xml:space="preserve">c_l24_5</t>
  </si>
  <si>
    <t xml:space="preserve">The company branch whose city is Seattle has building material Steel.</t>
  </si>
  <si>
    <t xml:space="preserve">The company branch whose &lt;color="#8E44AD"&gt;city&lt;/color&gt; is &lt;sprite name ="icon_seattle"&gt; &lt;color="#5E9F53"&gt;Seattle&lt;/color&gt; has &lt;color="#8E44AD"&gt;building material&lt;/color&gt; &lt;sprite name ="icon_steel"&gt; &lt;color="#5E9F53"&gt;Steel&lt;/color&gt;.</t>
  </si>
  <si>
    <t xml:space="preserve">{"ctype": "link", "field": "Building Material", "a": "Seattle", "b": "Steel", "pos": null, "subject": null, "subject_idx": null, "hub_field": "City"}</t>
  </si>
  <si>
    <t xml:space="preserve">c_l24_6</t>
  </si>
  <si>
    <t xml:space="preserve">Concrete is directly on the left of Timber.</t>
  </si>
  <si>
    <t xml:space="preserve">&lt;sprite name ="icon_concrete"&gt; &lt;color="#5E9F53"&gt;Concrete&lt;/color&gt; is directly on the left of &lt;sprite name ="icon_timber"&gt; &lt;color="#5E9F53"&gt;Timber&lt;/color&gt;.</t>
  </si>
  <si>
    <t xml:space="preserve">{"ctype": "immediate", "field": "Building Material", "a": "Concrete", "b": "Timber", "pos": null, "subject": null, "subject_idx": null, "hub_field": null, "display_relation": "directional_adjacent"}</t>
  </si>
  <si>
    <t xml:space="preserve">c_l24_7</t>
  </si>
  <si>
    <t xml:space="preserve">Steel is directly on the left of Glass.</t>
  </si>
  <si>
    <t xml:space="preserve">&lt;sprite name ="icon_steel"&gt; &lt;color="#5E9F53"&gt;Steel&lt;/color&gt; is directly on the left of &lt;sprite name ="icon_glass"&gt; &lt;color="#5E9F53"&gt;Glass&lt;/color&gt;.</t>
  </si>
  <si>
    <t xml:space="preserve">{"ctype": "immediate", "field": "Building Material", "a": "Steel", "b": "Glass", "pos": null, "subject": null, "subject_idx": null, "hub_field": null, "display_relation": "directional_adjacent"}</t>
  </si>
  <si>
    <t xml:space="preserve">c_l24_8</t>
  </si>
  <si>
    <t xml:space="preserve">Glass is directly on the left of Concrete.</t>
  </si>
  <si>
    <t xml:space="preserve">&lt;sprite name ="icon_glass"&gt; &lt;color="#5E9F53"&gt;Glass&lt;/color&gt; is directly on the left of &lt;sprite name ="icon_concrete"&gt; &lt;color="#5E9F53"&gt;Concrete&lt;/color&gt;.</t>
  </si>
  <si>
    <t xml:space="preserve">{"ctype": "immediate", "field": "Building Material", "a": "Glass", "b": "Concrete", "pos": null, "subject": null, "subject_idx": null, "hub_field": null, "display_relation": "directional_adjacent"}</t>
  </si>
  <si>
    <t xml:space="preserve">c_l24_9</t>
  </si>
  <si>
    <t xml:space="preserve">The company branch whose city is Seattle has branch function Support Center.</t>
  </si>
  <si>
    <t xml:space="preserve">The company branch whose &lt;color="#8E44AD"&gt;city&lt;/color&gt; is &lt;sprite name ="icon_seattle"&gt; &lt;color="#5E9F53"&gt;Seattle&lt;/color&gt; has &lt;color="#8E44AD"&gt;branch function&lt;/color&gt; &lt;sprite name ="icon_support_center"&gt; &lt;color="#5E9F53"&gt;Support Center&lt;/color&gt;.</t>
  </si>
  <si>
    <t xml:space="preserve">{"ctype": "link", "field": "Branch Function", "a": "Seattle", "b": "Support Center", "pos": null, "subject": null, "subject_idx": null, "hub_field": "City"}</t>
  </si>
  <si>
    <t xml:space="preserve">c_l24_10</t>
  </si>
  <si>
    <t xml:space="preserve">The company branch whose city is Boston has branch function QA Center.</t>
  </si>
  <si>
    <t xml:space="preserve">The company branch whose &lt;color="#8E44AD"&gt;city&lt;/color&gt; is &lt;sprite name ="icon_boston"&gt; &lt;color="#5E9F53"&gt;Boston&lt;/color&gt; has &lt;color="#8E44AD"&gt;branch function&lt;/color&gt; &lt;sprite name ="icon_qa_center"&gt; &lt;color="#5E9F53"&gt;QA Center&lt;/color&gt;.</t>
  </si>
  <si>
    <t xml:space="preserve">{"ctype": "link", "field": "Branch Function", "a": "Boston", "b": "QA Center", "pos": null, "subject": null, "subject_idx": null, "hub_field": "City"}</t>
  </si>
  <si>
    <t xml:space="preserve">c_l24_11</t>
  </si>
  <si>
    <t xml:space="preserve">Research Lab is directly on the left of Training Center.</t>
  </si>
  <si>
    <t xml:space="preserve">&lt;sprite name ="icon_research_lab"&gt; &lt;color="#5E9F53"&gt;Research Lab&lt;/color&gt; is directly on the left of &lt;sprite name ="icon_training_center"&gt; &lt;color="#5E9F53"&gt;Training Center&lt;/color&gt;.</t>
  </si>
  <si>
    <t xml:space="preserve">{"ctype": "immediate", "field": "Branch Function", "a": "Research Lab", "b": "Training Center", "pos": null, "subject": null, "subject_idx": null, "hub_field": null, "display_relation": "directional_adjacent"}</t>
  </si>
  <si>
    <t xml:space="preserve">c_l24_12</t>
  </si>
  <si>
    <t xml:space="preserve">The access report confirms: the company branch whose city is Seattle has opening year 2005.</t>
  </si>
  <si>
    <t xml:space="preserve">The access report confirms: the company branch whose &lt;color="#8E44AD"&gt;city&lt;/color&gt; is &lt;sprite name ="icon_seattle"&gt; &lt;color="#5E9F53"&gt;Seattle&lt;/color&gt; has &lt;color="#8E44AD"&gt;opening year&lt;/color&gt; &lt;sprite name ="icon_2005"&gt; &lt;color="#5E9F53"&gt;2005&lt;/color&gt;.</t>
  </si>
  <si>
    <t xml:space="preserve">{"ctype": "link", "field": "Opening Year", "a": "Seattle", "b": "2005", "pos": null, "subject": null, "subject_idx": null, "hub_field": "City"}</t>
  </si>
  <si>
    <t xml:space="preserve">c_l24_13</t>
  </si>
  <si>
    <t xml:space="preserve">The company branch whose city is Austin has opening year 2017.</t>
  </si>
  <si>
    <t xml:space="preserve">The company branch whose &lt;color="#8E44AD"&gt;city&lt;/color&gt; is &lt;sprite name ="icon_austin"&gt; &lt;color="#5E9F53"&gt;Austin&lt;/color&gt; has &lt;color="#8E44AD"&gt;opening year&lt;/color&gt; &lt;sprite name ="icon_2017"&gt; &lt;color="#5E9F53"&gt;2017&lt;/color&gt;.</t>
  </si>
  <si>
    <t xml:space="preserve">{"ctype": "link", "field": "Opening Year", "a": "Austin", "b": "2017", "pos": null, "subject": null, "subject_idx": null, "hub_field": "City"}</t>
  </si>
  <si>
    <t xml:space="preserve">c_l24_14</t>
  </si>
  <si>
    <t xml:space="preserve">The company branch whose city is Portland has opening year 2011.</t>
  </si>
  <si>
    <t xml:space="preserve">The company branch whose &lt;color="#8E44AD"&gt;city&lt;/color&gt; is &lt;sprite name ="icon_portland"&gt; &lt;color="#5E9F53"&gt;Portland&lt;/color&gt; has &lt;color="#8E44AD"&gt;opening year&lt;/color&gt; &lt;sprite name ="icon_2011"&gt; &lt;color="#5E9F53"&gt;2011&lt;/color&gt;.</t>
  </si>
  <si>
    <t xml:space="preserve">{"ctype": "link", "field": "Opening Year", "a": "Portland", "b": "2011", "pos": null, "subject": null, "subject_idx": null, "hub_field": "City"}</t>
  </si>
  <si>
    <t xml:space="preserve">c_l24_15</t>
  </si>
  <si>
    <t xml:space="preserve">The company branch whose city is Boston does not have opening year 2008.</t>
  </si>
  <si>
    <t xml:space="preserve">The company branch whose &lt;color="#8E44AD"&gt;city&lt;/color&gt; is &lt;sprite name ="icon_boston"&gt; &lt;color="#5E9F53"&gt;Boston&lt;/color&gt; does not have &lt;color="#8E44AD"&gt;opening year&lt;/color&gt; &lt;sprite name ="icon_2008"&gt; &lt;color="#5E9F53"&gt;2008&lt;/color&gt;.</t>
  </si>
  <si>
    <t xml:space="preserve">{"ctype": "negative_link", "field": "Opening Year", "a": "Boston", "b": "2008", "pos": null, "subject": null, "subject_idx": null, "hub_field": "City"}</t>
  </si>
  <si>
    <t xml:space="preserve">c_l24_16</t>
  </si>
  <si>
    <t xml:space="preserve">A task board shows: the company branch whose city is Seattle has visitor count 720 visitors.</t>
  </si>
  <si>
    <t xml:space="preserve">A task board shows: the company branch whose &lt;color="#8E44AD"&gt;city&lt;/color&gt; is &lt;sprite name ="icon_seattle"&gt; &lt;color="#5E9F53"&gt;Seattle&lt;/color&gt; has &lt;color="#8E44AD"&gt;visitor count&lt;/color&gt; &lt;sprite name ="icon_720_visitors"&gt; &lt;color="#5E9F53"&gt;720 visitors&lt;/color&gt;.</t>
  </si>
  <si>
    <t xml:space="preserve">{"ctype": "link", "field": "Visitor Count", "a": "Seattle", "b": "720 visitors", "pos": null, "subject": null, "subject_idx": null, "hub_field": "City"}</t>
  </si>
  <si>
    <t xml:space="preserve">c_l24_17</t>
  </si>
  <si>
    <t xml:space="preserve">The company branch whose city is Portland has visitor count 360 visitors.</t>
  </si>
  <si>
    <t xml:space="preserve">The company branch whose &lt;color="#8E44AD"&gt;city&lt;/color&gt; is &lt;sprite name ="icon_portland"&gt; &lt;color="#5E9F53"&gt;Portland&lt;/color&gt; has &lt;color="#8E44AD"&gt;visitor count&lt;/color&gt; &lt;sprite name ="icon_360_visitors"&gt; &lt;color="#5E9F53"&gt;360 visitors&lt;/color&gt;.</t>
  </si>
  <si>
    <t xml:space="preserve">{"ctype": "link", "field": "Visitor Count", "a": "Portland", "b": "360 visitors", "pos": null, "subject": null, "subject_idx": null, "hub_field": "City"}</t>
  </si>
  <si>
    <t xml:space="preserve">c_l24_18</t>
  </si>
  <si>
    <t xml:space="preserve">600 visitors is directly on the left of 480 visitors.</t>
  </si>
  <si>
    <t xml:space="preserve">&lt;sprite name ="icon_600_visitors"&gt; &lt;color="#5E9F53"&gt;600 visitors&lt;/color&gt; is directly on the left of &lt;sprite name ="icon_480_visitors"&gt; &lt;color="#5E9F53"&gt;480 visitors&lt;/color&gt;.</t>
  </si>
  <si>
    <t xml:space="preserve">{"ctype": "immediate", "field": "Visitor Count", "a": "600 visitors", "b": "480 visitors", "pos": null, "subject": null, "subject_idx": null, "hub_field": null, "display_relation": "directional_adjacent"}</t>
  </si>
  <si>
    <t xml:space="preserve">c_l25_1</t>
  </si>
  <si>
    <t xml:space="preserve">Character Model is directly on the left of Environment Set.</t>
  </si>
  <si>
    <t xml:space="preserve">&lt;sprite name ="icon_character_model"&gt; &lt;color="#5E9F53"&gt;Character Model&lt;/color&gt; is directly on the left of &lt;sprite name ="icon_environment_set"&gt; &lt;color="#5E9F53"&gt;Environment Set&lt;/color&gt;.</t>
  </si>
  <si>
    <t xml:space="preserve">{"ctype": "immediate", "field": "Asset Type", "a": "Character Model", "b": "Environment Set", "pos": null, "subject": null, "subject_idx": null, "hub_field": null, "display_relation": "directional_adjacent"}</t>
  </si>
  <si>
    <t xml:space="preserve">c_l25_2</t>
  </si>
  <si>
    <t xml:space="preserve">Character Model is on the left of Animation Clip.</t>
  </si>
  <si>
    <t xml:space="preserve">&lt;sprite name ="icon_character_model"&gt; &lt;color="#5E9F53"&gt;Character Model&lt;/color&gt; is on the left of &lt;sprite name ="icon_animation_clip"&gt; &lt;color="#5E9F53"&gt;Animation Clip&lt;/color&gt;.</t>
  </si>
  <si>
    <t xml:space="preserve">{"ctype": "before", "field": "Asset Type", "a": "Character Model", "b": "Animation Clip", "pos": null, "subject": null, "subject_idx": null, "hub_field": null, "display_relation": "left_of"}</t>
  </si>
  <si>
    <t xml:space="preserve">c_l25_3</t>
  </si>
  <si>
    <t xml:space="preserve">The project role whose asset type is Character Model has assigned task Environment Pass.</t>
  </si>
  <si>
    <t xml:space="preserve">The project role whose &lt;color="#8E44AD"&gt;asset type&lt;/color&gt; is &lt;sprite name ="icon_character_model"&gt; &lt;color="#5E9F53"&gt;Character Model&lt;/color&gt; has &lt;color="#8E44AD"&gt;assigned task&lt;/color&gt; &lt;sprite name ="icon_environment_pass"&gt; &lt;color="#5E9F53"&gt;Environment Pass&lt;/color&gt;.</t>
  </si>
  <si>
    <t xml:space="preserve">Depends on solved Asset Type</t>
  </si>
  <si>
    <t xml:space="preserve">{"ctype": "link", "field": "Assigned Task", "a": "Character Model", "b": "Environment Pass", "pos": null, "subject": null, "subject_idx": null, "hub_field": "Asset Type"}</t>
  </si>
  <si>
    <t xml:space="preserve">c_l25_4</t>
  </si>
  <si>
    <t xml:space="preserve">Environment Pass is directly on the left of UI Review.</t>
  </si>
  <si>
    <t xml:space="preserve">&lt;sprite name ="icon_environment_pass"&gt; &lt;color="#5E9F53"&gt;Environment Pass&lt;/color&gt; is directly on the left of &lt;sprite name ="icon_ui_review"&gt; &lt;color="#5E9F53"&gt;UI Review&lt;/color&gt;.</t>
  </si>
  <si>
    <t xml:space="preserve">{"ctype": "immediate", "field": "Assigned Task", "a": "Environment Pass", "b": "UI Review", "pos": null, "subject": null, "subject_idx": null, "hub_field": null, "display_relation": "directional_adjacent"}</t>
  </si>
  <si>
    <t xml:space="preserve">c_l25_5</t>
  </si>
  <si>
    <t xml:space="preserve">The project role whose asset type is Character Model has work style Confident.</t>
  </si>
  <si>
    <t xml:space="preserve">The project role whose &lt;color="#8E44AD"&gt;asset type&lt;/color&gt; is &lt;sprite name ="icon_character_model"&gt; &lt;color="#5E9F53"&gt;Character Model&lt;/color&gt; has &lt;color="#8E44AD"&gt;work style&lt;/color&gt; &lt;sprite name ="icon_confident"&gt; &lt;color="#5E9F53"&gt;Confident&lt;/color&gt;.</t>
  </si>
  <si>
    <t xml:space="preserve">{"ctype": "link", "field": "Work Style", "a": "Character Model", "b": "Confident", "pos": null, "subject": null, "subject_idx": null, "hub_field": "Asset Type"}</t>
  </si>
  <si>
    <t xml:space="preserve">c_l25_6</t>
  </si>
  <si>
    <t xml:space="preserve">The project role whose asset type is Animation Clip does not have work style Tired.</t>
  </si>
  <si>
    <t xml:space="preserve">The project role whose &lt;color="#8E44AD"&gt;asset type&lt;/color&gt; is &lt;sprite name ="icon_animation_clip"&gt; &lt;color="#5E9F53"&gt;Animation Clip&lt;/color&gt; does not have &lt;color="#8E44AD"&gt;work style&lt;/color&gt; &lt;sprite name ="icon_tired"&gt; &lt;color="#5E9F53"&gt;Tired&lt;/color&gt;.</t>
  </si>
  <si>
    <t xml:space="preserve">{"ctype": "negative_link", "field": "Work Style", "a": "Animation Clip", "b": "Tired", "pos": null, "subject": null, "subject_idx": null, "hub_field": "Asset Type"}</t>
  </si>
  <si>
    <t xml:space="preserve">c_l26_1</t>
  </si>
  <si>
    <t xml:space="preserve">Red is directly on the left of Gold.</t>
  </si>
  <si>
    <t xml:space="preserve">&lt;sprite name ="icon_red"&gt; &lt;color="#5E9F53"&gt;Red&lt;/color&gt; is directly on the left of &lt;sprite name ="icon_gold"&gt; &lt;color="#5E9F53"&gt;Gold&lt;/color&gt;.</t>
  </si>
  <si>
    <t xml:space="preserve">{"ctype": "immediate", "field": "Flag Color", "a": "Red", "b": "Gold", "pos": null, "subject": null, "subject_idx": null, "hub_field": null, "display_relation": "directional_adjacent"}</t>
  </si>
  <si>
    <t xml:space="preserve">c_l26_2</t>
  </si>
  <si>
    <t xml:space="preserve">Blue is directly on the left of Red.</t>
  </si>
  <si>
    <t xml:space="preserve">&lt;sprite name ="icon_blue"&gt; &lt;color="#5E9F53"&gt;Blue&lt;/color&gt; is directly on the left of &lt;sprite name ="icon_red"&gt; &lt;color="#5E9F53"&gt;Red&lt;/color&gt;.</t>
  </si>
  <si>
    <t xml:space="preserve">{"ctype": "immediate", "field": "Flag Color", "a": "Blue", "b": "Red", "pos": null, "subject": null, "subject_idx": null, "hub_field": null, "display_relation": "directional_adjacent"}</t>
  </si>
  <si>
    <t xml:space="preserve">c_l26_3</t>
  </si>
  <si>
    <t xml:space="preserve">Green is on the left of Red.</t>
  </si>
  <si>
    <t xml:space="preserve">&lt;sprite name ="icon_green"&gt; &lt;color="#5E9F53"&gt;Green&lt;/color&gt; is on the left of &lt;sprite name ="icon_red"&gt; &lt;color="#5E9F53"&gt;Red&lt;/color&gt;.</t>
  </si>
  <si>
    <t xml:space="preserve">{"ctype": "before", "field": "Flag Color", "a": "Green", "b": "Red", "pos": null, "subject": null, "subject_idx": null, "hub_field": null, "display_relation": "left_of"}</t>
  </si>
  <si>
    <t xml:space="preserve">c_l26_4</t>
  </si>
  <si>
    <t xml:space="preserve">The audit log records: the build marker whose flag color is Green has repository location Finance Floor.</t>
  </si>
  <si>
    <t xml:space="preserve">The audit log records: the build marker whose &lt;color="#8E44AD"&gt;flag color&lt;/color&gt; is &lt;sprite name ="icon_green"&gt; &lt;color="#5E9F53"&gt;Green&lt;/color&gt; has &lt;color="#8E44AD"&gt;repository location&lt;/color&gt; &lt;sprite name ="icon_finance_floor"&gt; &lt;color="#5E9F53"&gt;Finance Floor&lt;/color&gt;.</t>
  </si>
  <si>
    <t xml:space="preserve">Depends on solved Flag Color</t>
  </si>
  <si>
    <t xml:space="preserve">{"ctype": "link", "field": "Repository Location", "a": "Green", "b": "Finance Floor", "pos": null, "subject": null, "subject_idx": null, "hub_field": "Flag Color"}</t>
  </si>
  <si>
    <t xml:space="preserve">c_l26_5</t>
  </si>
  <si>
    <t xml:space="preserve">The build marker whose flag color is Blue has repository location QA Lab.</t>
  </si>
  <si>
    <t xml:space="preserve">The build marker whose &lt;color="#8E44AD"&gt;flag color&lt;/color&gt; is &lt;sprite name ="icon_blue"&gt; &lt;color="#5E9F53"&gt;Blue&lt;/color&gt; has &lt;color="#8E44AD"&gt;repository location&lt;/color&gt; &lt;sprite name ="icon_qa_lab"&gt; &lt;color="#5E9F53"&gt;QA Lab&lt;/color&gt;.</t>
  </si>
  <si>
    <t xml:space="preserve">{"ctype": "link", "field": "Repository Location", "a": "Blue", "b": "QA Lab", "pos": null, "subject": null, "subject_idx": null, "hub_field": "Flag Color"}</t>
  </si>
  <si>
    <t xml:space="preserve">c_l26_6</t>
  </si>
  <si>
    <t xml:space="preserve">The build marker whose flag color is Gold has repository location Server Room.</t>
  </si>
  <si>
    <t xml:space="preserve">The build marker whose &lt;color="#8E44AD"&gt;flag color&lt;/color&gt; is &lt;sprite name ="icon_gold"&gt; &lt;color="#5E9F53"&gt;Gold&lt;/color&gt; has &lt;color="#8E44AD"&gt;repository location&lt;/color&gt; &lt;sprite name ="icon_server_room"&gt; &lt;color="#5E9F53"&gt;Server Room&lt;/color&gt;.</t>
  </si>
  <si>
    <t xml:space="preserve">{"ctype": "link", "field": "Repository Location", "a": "Gold", "b": "Server Room", "pos": null, "subject": null, "subject_idx": null, "hub_field": "Flag Color"}</t>
  </si>
  <si>
    <t xml:space="preserve">c_l26_7</t>
  </si>
  <si>
    <t xml:space="preserve">The build marker whose flag color is Green has hidden build feature Unreleased Skin.</t>
  </si>
  <si>
    <t xml:space="preserve">The build marker whose &lt;color="#8E44AD"&gt;flag color&lt;/color&gt; is &lt;sprite name ="icon_green"&gt; &lt;color="#5E9F53"&gt;Green&lt;/color&gt; has &lt;color="#8E44AD"&gt;hidden build feature&lt;/color&gt; &lt;sprite name ="icon_unreleased_skin"&gt; &lt;color="#5E9F53"&gt;Unreleased Skin&lt;/color&gt;.</t>
  </si>
  <si>
    <t xml:space="preserve">{"ctype": "link", "field": "Hidden Build Feature", "a": "Green", "b": "Unreleased Skin", "pos": null, "subject": null, "subject_idx": null, "hub_field": "Flag Color"}</t>
  </si>
  <si>
    <t xml:space="preserve">c_l26_8</t>
  </si>
  <si>
    <t xml:space="preserve">The access report confirms: the build marker whose flag color is Blue has hidden build feature Debug Menu.</t>
  </si>
  <si>
    <t xml:space="preserve">The access report confirms: the build marker whose &lt;color="#8E44AD"&gt;flag color&lt;/color&gt; is &lt;sprite name ="icon_blue"&gt; &lt;color="#5E9F53"&gt;Blue&lt;/color&gt; has &lt;color="#8E44AD"&gt;hidden build feature&lt;/color&gt; &lt;sprite name ="icon_debug_menu"&gt; &lt;color="#5E9F53"&gt;Debug Menu&lt;/color&gt;.</t>
  </si>
  <si>
    <t xml:space="preserve">{"ctype": "link", "field": "Hidden Build Feature", "a": "Blue", "b": "Debug Menu", "pos": null, "subject": null, "subject_idx": null, "hub_field": "Flag Color"}</t>
  </si>
  <si>
    <t xml:space="preserve">c_l26_9</t>
  </si>
  <si>
    <t xml:space="preserve">The build marker whose flag color is Gold does not have hidden build feature Admin Console.</t>
  </si>
  <si>
    <t xml:space="preserve">The build marker whose &lt;color="#8E44AD"&gt;flag color&lt;/color&gt; is &lt;sprite name ="icon_gold"&gt; &lt;color="#5E9F53"&gt;Gold&lt;/color&gt; does not have &lt;color="#8E44AD"&gt;hidden build feature&lt;/color&gt; &lt;sprite name ="icon_admin_console"&gt; &lt;color="#5E9F53"&gt;Admin Console&lt;/color&gt;.</t>
  </si>
  <si>
    <t xml:space="preserve">{"ctype": "negative_link", "field": "Hidden Build Feature", "a": "Gold", "b": "Admin Console", "pos": null, "subject": null, "subject_idx": null, "hub_field": "Flag Color"}</t>
  </si>
  <si>
    <t xml:space="preserve">c_l27_1</t>
  </si>
  <si>
    <t xml:space="preserve">Silver is directly on the left of Red.</t>
  </si>
  <si>
    <t xml:space="preserve">&lt;sprite name ="icon_silver"&gt; &lt;color="#5E9F53"&gt;Silver&lt;/color&gt; is directly on the left of &lt;sprite name ="icon_red"&gt; &lt;color="#5E9F53"&gt;Red&lt;/color&gt;.</t>
  </si>
  <si>
    <t xml:space="preserve">{"ctype": "immediate", "field": "Card Color", "a": "Silver", "b": "Red", "pos": null, "subject": null, "subject_idx": null, "hub_field": null, "display_relation": "directional_adjacent"}</t>
  </si>
  <si>
    <t xml:space="preserve">c_l27_2</t>
  </si>
  <si>
    <t xml:space="preserve">Red is directly on the left of Amber.</t>
  </si>
  <si>
    <t xml:space="preserve">&lt;sprite name ="icon_red"&gt; &lt;color="#5E9F53"&gt;Red&lt;/color&gt; is directly on the left of &lt;sprite name ="icon_amber"&gt; &lt;color="#5E9F53"&gt;Amber&lt;/color&gt;.</t>
  </si>
  <si>
    <t xml:space="preserve">{"ctype": "immediate", "field": "Card Color", "a": "Red", "b": "Amber", "pos": null, "subject": null, "subject_idx": null, "hub_field": null, "display_relation": "directional_adjacent"}</t>
  </si>
  <si>
    <t xml:space="preserve">c_l27_3</t>
  </si>
  <si>
    <t xml:space="preserve">Green is directly on the left of Silver.</t>
  </si>
  <si>
    <t xml:space="preserve">&lt;sprite name ="icon_green"&gt; &lt;color="#5E9F53"&gt;Green&lt;/color&gt; is directly on the left of &lt;sprite name ="icon_silver"&gt; &lt;color="#5E9F53"&gt;Silver&lt;/color&gt;.</t>
  </si>
  <si>
    <t xml:space="preserve">{"ctype": "immediate", "field": "Card Color", "a": "Green", "b": "Silver", "pos": null, "subject": null, "subject_idx": null, "hub_field": null, "display_relation": "directional_adjacent"}</t>
  </si>
  <si>
    <t xml:space="preserve">c_l27_4</t>
  </si>
  <si>
    <t xml:space="preserve">The audit log records: the keycard whose card color is Green does not have access tier Restricted.</t>
  </si>
  <si>
    <t xml:space="preserve">The audit log records: the keycard whose &lt;color="#8E44AD"&gt;card color&lt;/color&gt; is &lt;sprite name ="icon_green"&gt; &lt;color="#5E9F53"&gt;Green&lt;/color&gt; does not have &lt;color="#8E44AD"&gt;access tier&lt;/color&gt; &lt;sprite name ="icon_restricted"&gt; &lt;color="#5E9F53"&gt;Restricted&lt;/color&gt;.</t>
  </si>
  <si>
    <t xml:space="preserve">Depends on solved Card Color</t>
  </si>
  <si>
    <t xml:space="preserve">{"ctype": "negative_link", "field": "Access Tier", "a": "Green", "b": "Restricted", "pos": null, "subject": null, "subject_idx": null, "hub_field": "Card Color"}</t>
  </si>
  <si>
    <t xml:space="preserve">c_l27_5</t>
  </si>
  <si>
    <t xml:space="preserve">Supervisor is directly on the left of Executive.</t>
  </si>
  <si>
    <t xml:space="preserve">&lt;sprite name ="icon_supervisor"&gt; &lt;color="#5E9F53"&gt;Supervisor&lt;/color&gt; is directly on the left of &lt;sprite name ="icon_executive"&gt; &lt;color="#5E9F53"&gt;Executive&lt;/color&gt;.</t>
  </si>
  <si>
    <t xml:space="preserve">{"ctype": "immediate", "field": "Access Tier", "a": "Supervisor", "b": "Executive", "pos": null, "subject": null, "subject_idx": null, "hub_field": null, "display_relation": "directional_adjacent"}</t>
  </si>
  <si>
    <t xml:space="preserve">c_l27_6</t>
  </si>
  <si>
    <t xml:space="preserve">Restricted is directly on the left of Supervisor.</t>
  </si>
  <si>
    <t xml:space="preserve">&lt;sprite name ="icon_restricted"&gt; &lt;color="#5E9F53"&gt;Restricted&lt;/color&gt; is directly on the left of &lt;sprite name ="icon_supervisor"&gt; &lt;color="#5E9F53"&gt;Supervisor&lt;/color&gt;.</t>
  </si>
  <si>
    <t xml:space="preserve">{"ctype": "immediate", "field": "Access Tier", "a": "Restricted", "b": "Supervisor", "pos": null, "subject": null, "subject_idx": null, "hub_field": null, "display_relation": "directional_adjacent"}</t>
  </si>
  <si>
    <t xml:space="preserve">c_l27_7</t>
  </si>
  <si>
    <t xml:space="preserve">The keycard whose card color is Green does not have door zone Prototype Lab.</t>
  </si>
  <si>
    <t xml:space="preserve">The keycard whose &lt;color="#8E44AD"&gt;card color&lt;/color&gt; is &lt;sprite name ="icon_green"&gt; &lt;color="#5E9F53"&gt;Green&lt;/color&gt; does not have &lt;color="#8E44AD"&gt;door zone&lt;/color&gt; &lt;sprite name ="icon_prototype_lab"&gt; &lt;color="#5E9F53"&gt;Prototype Lab&lt;/color&gt;.</t>
  </si>
  <si>
    <t xml:space="preserve">{"ctype": "negative_link", "field": "Door Zone", "a": "Green", "b": "Prototype Lab", "pos": null, "subject": null, "subject_idx": null, "hub_field": "Card Color"}</t>
  </si>
  <si>
    <t xml:space="preserve">c_l27_8</t>
  </si>
  <si>
    <t xml:space="preserve">Prototype Lab is directly on the left of Executive Wing.</t>
  </si>
  <si>
    <t xml:space="preserve">&lt;sprite name ="icon_prototype_lab"&gt; &lt;color="#5E9F53"&gt;Prototype Lab&lt;/color&gt; is directly on the left of &lt;sprite name ="icon_executive_wing"&gt; &lt;color="#5E9F53"&gt;Executive Wing&lt;/color&gt;.</t>
  </si>
  <si>
    <t xml:space="preserve">{"ctype": "immediate", "field": "Door Zone", "a": "Prototype Lab", "b": "Executive Wing", "pos": null, "subject": null, "subject_idx": null, "hub_field": null, "display_relation": "directional_adjacent"}</t>
  </si>
  <si>
    <t xml:space="preserve">c_l27_9</t>
  </si>
  <si>
    <t xml:space="preserve">Executive Wing is directly on the left of Server Room.</t>
  </si>
  <si>
    <t xml:space="preserve">&lt;sprite name ="icon_executive_wing"&gt; &lt;color="#5E9F53"&gt;Executive Wing&lt;/color&gt; is directly on the left of &lt;sprite name ="icon_server_room"&gt; &lt;color="#5E9F53"&gt;Server Room&lt;/color&gt;.</t>
  </si>
  <si>
    <t xml:space="preserve">{"ctype": "immediate", "field": "Door Zone", "a": "Executive Wing", "b": "Server Room", "pos": null, "subject": null, "subject_idx": null, "hub_field": null, "display_relation": "directional_adjacent"}</t>
  </si>
  <si>
    <t xml:space="preserve">c_l27_10</t>
  </si>
  <si>
    <t xml:space="preserve">The keycard whose card color is Green does not have replacement cost $85.</t>
  </si>
  <si>
    <t xml:space="preserve">The keycard whose &lt;color="#8E44AD"&gt;card color&lt;/color&gt; is &lt;sprite name ="icon_green"&gt; &lt;color="#5E9F53"&gt;Green&lt;/color&gt; does not have &lt;color="#8E44AD"&gt;replacement cost&lt;/color&gt; &lt;sprite name ="icon_85"&gt; &lt;color="#5E9F53"&gt;$85&lt;/color&gt;.</t>
  </si>
  <si>
    <t xml:space="preserve">{"ctype": "negative_link", "field": "Replacement Cost", "a": "Green", "b": "$85", "pos": null, "subject": null, "subject_idx": null, "hub_field": "Card Color"}</t>
  </si>
  <si>
    <t xml:space="preserve">c_l27_11</t>
  </si>
  <si>
    <t xml:space="preserve">$85 is directly on the left of $105.</t>
  </si>
  <si>
    <t xml:space="preserve">&lt;sprite name ="icon_85"&gt; &lt;color="#5E9F53"&gt;$85&lt;/color&gt; is directly on the left of &lt;sprite name ="icon_105"&gt; &lt;color="#5E9F53"&gt;$105&lt;/color&gt;.</t>
  </si>
  <si>
    <t xml:space="preserve">{"ctype": "immediate", "field": "Replacement Cost", "a": "$85", "b": "$105", "pos": null, "subject": null, "subject_idx": null, "hub_field": null, "display_relation": "directional_adjacent"}</t>
  </si>
  <si>
    <t xml:space="preserve">c_l27_12</t>
  </si>
  <si>
    <t xml:space="preserve">$105 is directly on the left of $45.</t>
  </si>
  <si>
    <t xml:space="preserve">&lt;sprite name ="icon_105"&gt; &lt;color="#5E9F53"&gt;$105&lt;/color&gt; is directly on the left of &lt;sprite name ="icon_45"&gt; &lt;color="#5E9F53"&gt;$45&lt;/color&gt;.</t>
  </si>
  <si>
    <t xml:space="preserve">{"ctype": "immediate", "field": "Replacement Cost", "a": "$105", "b": "$45", "pos": null, "subject": null, "subject_idx": null, "hub_field": null, "display_relation": "directional_adjacent"}</t>
  </si>
  <si>
    <t xml:space="preserve">c_l28_1</t>
  </si>
  <si>
    <t xml:space="preserve">Nora Blake is directly on the left of Theo Ward.</t>
  </si>
  <si>
    <t xml:space="preserve">&lt;sprite name ="icon_nora_blake"&gt; &lt;color="#5E9F53"&gt;Nora Blake&lt;/color&gt; is directly on the left of &lt;sprite name ="icon_theo_ward"&gt; &lt;color="#5E9F53"&gt;Theo Ward&lt;/color&gt;.</t>
  </si>
  <si>
    <t xml:space="preserve">{"ctype": "immediate", "field": "Person", "a": "Nora Blake", "b": "Theo Ward", "pos": null, "subject": null, "subject_idx": null, "hub_field": null, "display_relation": "directional_adjacent"}</t>
  </si>
  <si>
    <t xml:space="preserve">c_l28_2</t>
  </si>
  <si>
    <t xml:space="preserve">Felix Grant is directly on the left of Iris Cole.</t>
  </si>
  <si>
    <t xml:space="preserve">&lt;sprite name ="icon_felix_grant"&gt; &lt;color="#5E9F53"&gt;Felix Grant&lt;/color&gt; is directly on the left of &lt;sprite name ="icon_iris_cole"&gt; &lt;color="#5E9F53"&gt;Iris Cole&lt;/color&gt;.</t>
  </si>
  <si>
    <t xml:space="preserve">{"ctype": "immediate", "field": "Person", "a": "Felix Grant", "b": "Iris Cole", "pos": null, "subject": null, "subject_idx": null, "hub_field": null, "display_relation": "directional_adjacent"}</t>
  </si>
  <si>
    <t xml:space="preserve">c_l28_3</t>
  </si>
  <si>
    <t xml:space="preserve">Iris Cole is directly on the left of June Park.</t>
  </si>
  <si>
    <t xml:space="preserve">&lt;sprite name ="icon_iris_cole"&gt; &lt;color="#5E9F53"&gt;Iris Cole&lt;/color&gt; is directly on the left of &lt;sprite name ="icon_june_park"&gt; &lt;color="#5E9F53"&gt;June Park&lt;/color&gt;.</t>
  </si>
  <si>
    <t xml:space="preserve">{"ctype": "immediate", "field": "Person", "a": "Iris Cole", "b": "June Park", "pos": null, "subject": null, "subject_idx": null, "hub_field": null, "display_relation": "directional_adjacent"}</t>
  </si>
  <si>
    <t xml:space="preserve">c_l28_4</t>
  </si>
  <si>
    <t xml:space="preserve">Theo Ward is directly on the left of Felix Grant.</t>
  </si>
  <si>
    <t xml:space="preserve">&lt;sprite name ="icon_theo_ward"&gt; &lt;color="#5E9F53"&gt;Theo Ward&lt;/color&gt; is directly on the left of &lt;sprite name ="icon_felix_grant"&gt; &lt;color="#5E9F53"&gt;Felix Grant&lt;/color&gt;.</t>
  </si>
  <si>
    <t xml:space="preserve">{"ctype": "immediate", "field": "Person", "a": "Theo Ward", "b": "Felix Grant", "pos": null, "subject": null, "subject_idx": null, "hub_field": null, "display_relation": "directional_adjacent"}</t>
  </si>
  <si>
    <t xml:space="preserve">c_l28_5</t>
  </si>
  <si>
    <t xml:space="preserve">The executive office whose person is Nora Blake does not have wall style Glass Partition.</t>
  </si>
  <si>
    <t xml:space="preserve">The executive office whose &lt;color="#8E44AD"&gt;person&lt;/color&gt; is &lt;sprite name ="icon_nora_blake"&gt; &lt;color="#5E9F53"&gt;Nora Blake&lt;/color&gt; does not have &lt;color="#8E44AD"&gt;wall style&lt;/color&gt; &lt;sprite name ="icon_glass_partition"&gt; &lt;color="#5E9F53"&gt;Glass Partition&lt;/color&gt;.</t>
  </si>
  <si>
    <t xml:space="preserve">{"ctype": "negative_link", "field": "Wall Style", "a": "Nora Blake", "b": "Glass Partition", "pos": null, "subject": null, "subject_idx": null, "hub_field": "Person"}</t>
  </si>
  <si>
    <t xml:space="preserve">c_l28_6</t>
  </si>
  <si>
    <t xml:space="preserve">Wood Slats is directly on the left of Blue Accent Wall.</t>
  </si>
  <si>
    <t xml:space="preserve">&lt;sprite name ="icon_wood_slats"&gt; &lt;color="#5E9F53"&gt;Wood Slats&lt;/color&gt; is directly on the left of &lt;sprite name ="icon_blue_accent_wall"&gt; &lt;color="#5E9F53"&gt;Blue Accent Wall&lt;/color&gt;.</t>
  </si>
  <si>
    <t xml:space="preserve">{"ctype": "immediate", "field": "Wall Style", "a": "Wood Slats", "b": "Blue Accent Wall", "pos": null, "subject": null, "subject_idx": null, "hub_field": null, "display_relation": "directional_adjacent"}</t>
  </si>
  <si>
    <t xml:space="preserve">c_l28_7</t>
  </si>
  <si>
    <t xml:space="preserve">Blue Accent Wall is directly on the left of Grey Concrete.</t>
  </si>
  <si>
    <t xml:space="preserve">&lt;sprite name ="icon_blue_accent_wall"&gt; &lt;color="#5E9F53"&gt;Blue Accent Wall&lt;/color&gt; is directly on the left of &lt;sprite name ="icon_grey_concrete"&gt; &lt;color="#5E9F53"&gt;Grey Concrete&lt;/color&gt;.</t>
  </si>
  <si>
    <t xml:space="preserve">{"ctype": "immediate", "field": "Wall Style", "a": "Blue Accent Wall", "b": "Grey Concrete", "pos": null, "subject": null, "subject_idx": null, "hub_field": null, "display_relation": "directional_adjacent"}</t>
  </si>
  <si>
    <t xml:space="preserve">c_l28_8</t>
  </si>
  <si>
    <t xml:space="preserve">Glass Partition is directly on the left of Wood Slats.</t>
  </si>
  <si>
    <t xml:space="preserve">&lt;sprite name ="icon_glass_partition"&gt; &lt;color="#5E9F53"&gt;Glass Partition&lt;/color&gt; is directly on the left of &lt;sprite name ="icon_wood_slats"&gt; &lt;color="#5E9F53"&gt;Wood Slats&lt;/color&gt;.</t>
  </si>
  <si>
    <t xml:space="preserve">{"ctype": "immediate", "field": "Wall Style", "a": "Glass Partition", "b": "Wood Slats", "pos": null, "subject": null, "subject_idx": null, "hub_field": null, "display_relation": "directional_adjacent"}</t>
  </si>
  <si>
    <t xml:space="preserve">c_l28_9</t>
  </si>
  <si>
    <t xml:space="preserve">The executive office whose person is Nora Blake does not have carpet Red Carpet.</t>
  </si>
  <si>
    <t xml:space="preserve">The executive office whose &lt;color="#8E44AD"&gt;person&lt;/color&gt; is &lt;sprite name ="icon_nora_blake"&gt; &lt;color="#5E9F53"&gt;Nora Blake&lt;/color&gt; does not have &lt;color="#8E44AD"&gt;carpet&lt;/color&gt; Red &lt;color="#8E44AD"&gt;Carpet&lt;/color&gt;.</t>
  </si>
  <si>
    <t xml:space="preserve">{"ctype": "negative_link", "field": "Carpet", "a": "Nora Blake", "b": "Red Carpet", "pos": null, "subject": null, "subject_idx": null, "hub_field": "Person"}</t>
  </si>
  <si>
    <t xml:space="preserve">c_l28_10</t>
  </si>
  <si>
    <t xml:space="preserve">Navy Carpet is directly on the left of Beige Carpet.</t>
  </si>
  <si>
    <t xml:space="preserve">&lt;sprite name ="icon_navy_carpet"&gt; &lt;color="#5E9F53"&gt;Navy Carpet&lt;/color&gt; is directly on the left of &lt;sprite name ="icon_beige_carpet"&gt; &lt;color="#5E9F53"&gt;Beige Carpet&lt;/color&gt;.</t>
  </si>
  <si>
    <t xml:space="preserve">{"ctype": "immediate", "field": "Carpet", "a": "Navy Carpet", "b": "Beige Carpet", "pos": null, "subject": null, "subject_idx": null, "hub_field": null, "display_relation": "directional_adjacent"}</t>
  </si>
  <si>
    <t xml:space="preserve">c_l28_11</t>
  </si>
  <si>
    <t xml:space="preserve">Beige Carpet is directly on the left of Black Runner.</t>
  </si>
  <si>
    <t xml:space="preserve">&lt;sprite name ="icon_beige_carpet"&gt; &lt;color="#5E9F53"&gt;Beige Carpet&lt;/color&gt; is directly on the left of &lt;sprite name ="icon_black_runner"&gt; &lt;color="#5E9F53"&gt;Black Runner&lt;/color&gt;.</t>
  </si>
  <si>
    <t xml:space="preserve">{"ctype": "immediate", "field": "Carpet", "a": "Beige Carpet", "b": "Black Runner", "pos": null, "subject": null, "subject_idx": null, "hub_field": null, "display_relation": "directional_adjacent"}</t>
  </si>
  <si>
    <t xml:space="preserve">c_l28_12</t>
  </si>
  <si>
    <t xml:space="preserve">Red Carpet is directly on the left of Navy Carpet.</t>
  </si>
  <si>
    <t xml:space="preserve">&lt;sprite name ="icon_red_carpet"&gt; &lt;color="#5E9F53"&gt;Red Carpet&lt;/color&gt; is directly on the left of &lt;sprite name ="icon_navy_carpet"&gt; &lt;color="#5E9F53"&gt;Navy Carpet&lt;/color&gt;.</t>
  </si>
  <si>
    <t xml:space="preserve">{"ctype": "immediate", "field": "Carpet", "a": "Red Carpet", "b": "Navy Carpet", "pos": null, "subject": null, "subject_idx": null, "hub_field": null, "display_relation": "directional_adjacent"}</t>
  </si>
  <si>
    <t xml:space="preserve">c_l28_13</t>
  </si>
  <si>
    <t xml:space="preserve">The executive office whose person is Nora Blake does not have decoration Tall Plant.</t>
  </si>
  <si>
    <t xml:space="preserve">The executive office whose &lt;color="#8E44AD"&gt;person&lt;/color&gt; is &lt;sprite name ="icon_nora_blake"&gt; &lt;color="#5E9F53"&gt;Nora Blake&lt;/color&gt; does not have &lt;color="#8E44AD"&gt;decoration&lt;/color&gt; &lt;sprite name ="icon_tall_plant"&gt; &lt;color="#5E9F53"&gt;Tall Plant&lt;/color&gt;.</t>
  </si>
  <si>
    <t xml:space="preserve">{"ctype": "negative_link", "field": "Decoration", "a": "Nora Blake", "b": "Tall Plant", "pos": null, "subject": null, "subject_idx": null, "hub_field": "Person"}</t>
  </si>
  <si>
    <t xml:space="preserve">c_l28_14</t>
  </si>
  <si>
    <t xml:space="preserve">Abstract Painting is directly on the left of Award Shelf.</t>
  </si>
  <si>
    <t xml:space="preserve">&lt;sprite name ="icon_abstract_painting"&gt; &lt;color="#5E9F53"&gt;Abstract Painting&lt;/color&gt; is directly on the left of &lt;sprite name ="icon_award_shelf"&gt; &lt;color="#5E9F53"&gt;Award Shelf&lt;/color&gt;.</t>
  </si>
  <si>
    <t xml:space="preserve">{"ctype": "immediate", "field": "Decoration", "a": "Abstract Painting", "b": "Award Shelf", "pos": null, "subject": null, "subject_idx": null, "hub_field": null, "display_relation": "directional_adjacent"}</t>
  </si>
  <si>
    <t xml:space="preserve">c_l28_15</t>
  </si>
  <si>
    <t xml:space="preserve">Model Display is directly on the left of Abstract Painting.</t>
  </si>
  <si>
    <t xml:space="preserve">&lt;sprite name ="icon_model_display"&gt; &lt;color="#5E9F53"&gt;Model Display&lt;/color&gt; is directly on the left of &lt;sprite name ="icon_abstract_painting"&gt; &lt;color="#5E9F53"&gt;Abstract Painting&lt;/color&gt;.</t>
  </si>
  <si>
    <t xml:space="preserve">{"ctype": "immediate", "field": "Decoration", "a": "Model Display", "b": "Abstract Painting", "pos": null, "subject": null, "subject_idx": null, "hub_field": null, "display_relation": "directional_adjacent"}</t>
  </si>
  <si>
    <t xml:space="preserve">c_l28_16</t>
  </si>
  <si>
    <t xml:space="preserve">Tall Plant is directly on the left of Model Display.</t>
  </si>
  <si>
    <t xml:space="preserve">&lt;sprite name ="icon_tall_plant"&gt; &lt;color="#5E9F53"&gt;Tall Plant&lt;/color&gt; is directly on the left of &lt;sprite name ="icon_model_display"&gt; &lt;color="#5E9F53"&gt;Model Display&lt;/color&gt;.</t>
  </si>
  <si>
    <t xml:space="preserve">{"ctype": "immediate", "field": "Decoration", "a": "Tall Plant", "b": "Model Display", "pos": null, "subject": null, "subject_idx": null, "hub_field": null, "display_relation": "directional_adjacent"}</t>
  </si>
  <si>
    <t xml:space="preserve">c_l29_1</t>
  </si>
  <si>
    <t xml:space="preserve">Hero Feature A's feature name is not Ember Strike.</t>
  </si>
  <si>
    <t xml:space="preserve">&lt;color="#2E86DE"&gt;Hero Feature A&lt;/color&gt;'s &lt;color="#8E44AD"&gt;feature name&lt;/color&gt; is not &lt;sprite name ="icon_ember_strike"&gt; &lt;color="#5E9F53"&gt;Ember Strike&lt;/color&gt;.</t>
  </si>
  <si>
    <t xml:space="preserve">{"ctype": "negative_direct", "field": "Feature Name", "a": "Ember Strike", "b": null, "pos": null, "subject": "Hero Feature A", "subject_idx": 0, "hub_field": null}</t>
  </si>
  <si>
    <t xml:space="preserve">c_l29_2</t>
  </si>
  <si>
    <t xml:space="preserve">Ember Strike is on the left of Echo Scan.</t>
  </si>
  <si>
    <t xml:space="preserve">&lt;sprite name ="icon_ember_strike"&gt; &lt;color="#5E9F53"&gt;Ember Strike&lt;/color&gt; is on the left of &lt;sprite name ="icon_echo_scan"&gt; &lt;color="#5E9F53"&gt;Echo Scan&lt;/color&gt;.</t>
  </si>
  <si>
    <t xml:space="preserve">{"ctype": "before", "field": "Feature Name", "a": "Ember Strike", "b": "Echo Scan", "pos": null, "subject": null, "subject_idx": null, "hub_field": null, "display_relation": "left_of"}</t>
  </si>
  <si>
    <t xml:space="preserve">c_l29_3</t>
  </si>
  <si>
    <t xml:space="preserve">A newly revealed record states: the hero feature whose feature name is Chrona Field does not have power Mind Link.</t>
  </si>
  <si>
    <t xml:space="preserve">A newly revealed record states: the hero feature whose &lt;color="#8E44AD"&gt;feature name&lt;/color&gt; is &lt;sprite name ="icon_chrona_field"&gt; &lt;color="#5E9F53"&gt;Chrona Field&lt;/color&gt; does not have &lt;color="#8E44AD"&gt;power&lt;/color&gt; &lt;sprite name ="icon_mind_link"&gt; &lt;color="#5E9F53"&gt;Mind Link&lt;/color&gt;.</t>
  </si>
  <si>
    <t xml:space="preserve">Depends on solved Feature Name</t>
  </si>
  <si>
    <t xml:space="preserve">{"ctype": "negative_link", "field": "Power", "a": "Chrona Field", "b": "Mind Link", "pos": null, "subject": null, "subject_idx": null, "hub_field": "Feature Name"}</t>
  </si>
  <si>
    <t xml:space="preserve">c_l29_4</t>
  </si>
  <si>
    <t xml:space="preserve">Mind Link is on the left of Fire Burst.</t>
  </si>
  <si>
    <t xml:space="preserve">&lt;sprite name ="icon_mind_link"&gt; &lt;color="#5E9F53"&gt;Mind Link&lt;/color&gt; is on the left of &lt;sprite name ="icon_fire_burst"&gt; &lt;color="#5E9F53"&gt;Fire Burst&lt;/color&gt;.</t>
  </si>
  <si>
    <t xml:space="preserve">{"ctype": "before", "field": "Power", "a": "Mind Link", "b": "Fire Burst", "pos": null, "subject": null, "subject_idx": null, "hub_field": null, "display_relation": "left_of"}</t>
  </si>
  <si>
    <t xml:space="preserve">c_l29_5</t>
  </si>
  <si>
    <t xml:space="preserve">The hero feature whose feature name is Chrona Field does not have weakness Water.</t>
  </si>
  <si>
    <t xml:space="preserve">The hero feature whose &lt;color="#8E44AD"&gt;feature name&lt;/color&gt; is &lt;sprite name ="icon_chrona_field"&gt; &lt;color="#5E9F53"&gt;Chrona Field&lt;/color&gt; does not have &lt;color="#8E44AD"&gt;weakness&lt;/color&gt; &lt;sprite name ="icon_water"&gt; &lt;color="#5E9F53"&gt;Water&lt;/color&gt;.</t>
  </si>
  <si>
    <t xml:space="preserve">{"ctype": "negative_link", "field": "Weakness", "a": "Chrona Field", "b": "Water", "pos": null, "subject": null, "subject_idx": null, "hub_field": "Feature Name"}</t>
  </si>
  <si>
    <t xml:space="preserve">c_l29_6</t>
  </si>
  <si>
    <t xml:space="preserve">Water is on the left of Silver.</t>
  </si>
  <si>
    <t xml:space="preserve">&lt;sprite name ="icon_water"&gt; &lt;color="#5E9F53"&gt;Water&lt;/color&gt; is on the left of &lt;sprite name ="icon_silver"&gt; &lt;color="#5E9F53"&gt;Silver&lt;/color&gt;.</t>
  </si>
  <si>
    <t xml:space="preserve">{"ctype": "before", "field": "Weakness", "a": "Water", "b": "Silver", "pos": null, "subject": null, "subject_idx": null, "hub_field": null, "display_relation": "left_of"}</t>
  </si>
  <si>
    <t xml:space="preserve">c_l29_7</t>
  </si>
  <si>
    <t xml:space="preserve">The hero feature whose feature name is Chrona Field does not have priority rank P1.</t>
  </si>
  <si>
    <t xml:space="preserve">The hero feature whose &lt;color="#8E44AD"&gt;feature name&lt;/color&gt; is &lt;sprite name ="icon_chrona_field"&gt; &lt;color="#5E9F53"&gt;Chrona Field&lt;/color&gt; does not have &lt;color="#8E44AD"&gt;priority rank&lt;/color&gt; &lt;sprite name ="icon_p1"&gt; &lt;color="#5E9F53"&gt;P1&lt;/color&gt;.</t>
  </si>
  <si>
    <t xml:space="preserve">{"ctype": "negative_link", "field": "Priority Rank", "a": "Chrona Field", "b": "P1", "pos": null, "subject": null, "subject_idx": null, "hub_field": "Feature Name"}</t>
  </si>
  <si>
    <t xml:space="preserve">c_l29_8</t>
  </si>
  <si>
    <t xml:space="preserve">P1 is on the left of P3.</t>
  </si>
  <si>
    <t xml:space="preserve">&lt;sprite name ="icon_p1"&gt; &lt;color="#5E9F53"&gt;P1&lt;/color&gt; is on the left of &lt;sprite name ="icon_p3"&gt; &lt;color="#5E9F53"&gt;P3&lt;/color&gt;.</t>
  </si>
  <si>
    <t xml:space="preserve">{"ctype": "before", "field": "Priority Rank", "a": "P1", "b": "P3", "pos": null, "subject": null, "subject_idx": null, "hub_field": null, "display_relation": "left_of"}</t>
  </si>
  <si>
    <t xml:space="preserve">c_l30_1</t>
  </si>
  <si>
    <t xml:space="preserve">Engineering is directly on the left of Marketing.</t>
  </si>
  <si>
    <t xml:space="preserve">&lt;sprite name ="icon_engineering"&gt; &lt;color="#5E9F53"&gt;Engineering&lt;/color&gt; is directly on the left of &lt;sprite name ="icon_marketing"&gt; &lt;color="#5E9F53"&gt;Marketing&lt;/color&gt;.</t>
  </si>
  <si>
    <t xml:space="preserve">{"ctype": "immediate", "field": "Department", "a": "Engineering", "b": "Marketing", "pos": null, "subject": null, "subject_idx": null, "hub_field": null, "display_relation": "directional_adjacent"}</t>
  </si>
  <si>
    <t xml:space="preserve">c_l30_2</t>
  </si>
  <si>
    <t xml:space="preserve">Finance is directly on the left of Operations.</t>
  </si>
  <si>
    <t xml:space="preserve">&lt;sprite name ="icon_finance"&gt; &lt;color="#5E9F53"&gt;Finance&lt;/color&gt; is directly on the left of &lt;sprite name ="icon_operations"&gt; &lt;color="#5E9F53"&gt;Operations&lt;/color&gt;.</t>
  </si>
  <si>
    <t xml:space="preserve">{"ctype": "immediate", "field": "Department", "a": "Finance", "b": "Operations", "pos": null, "subject": null, "subject_idx": null, "hub_field": null, "display_relation": "directional_adjacent"}</t>
  </si>
  <si>
    <t xml:space="preserve">c_l30_3</t>
  </si>
  <si>
    <t xml:space="preserve">Marketing is directly on the left of Finance.</t>
  </si>
  <si>
    <t xml:space="preserve">&lt;sprite name ="icon_marketing"&gt; &lt;color="#5E9F53"&gt;Marketing&lt;/color&gt; is directly on the left of &lt;sprite name ="icon_finance"&gt; &lt;color="#5E9F53"&gt;Finance&lt;/color&gt;.</t>
  </si>
  <si>
    <t xml:space="preserve">{"ctype": "immediate", "field": "Department", "a": "Marketing", "b": "Finance", "pos": null, "subject": null, "subject_idx": null, "hub_field": null, "display_relation": "directional_adjacent"}</t>
  </si>
  <si>
    <t xml:space="preserve">c_l30_4</t>
  </si>
  <si>
    <t xml:space="preserve">A task board shows: the vendor profile whose department is Engineering has companion app Crest Mail.</t>
  </si>
  <si>
    <t xml:space="preserve">A task board shows: the vendor profile whose &lt;color="#8E44AD"&gt;department&lt;/color&gt; is &lt;sprite name ="icon_engineering"&gt; &lt;color="#5E9F53"&gt;Engineering&lt;/color&gt; has &lt;color="#8E44AD"&gt;companion app&lt;/color&gt; &lt;sprite name ="icon_crest_mail"&gt; &lt;color="#5E9F53"&gt;Crest Mail&lt;/color&gt;.</t>
  </si>
  <si>
    <t xml:space="preserve">Depends on solved Department</t>
  </si>
  <si>
    <t xml:space="preserve">{"ctype": "link", "field": "Companion App", "a": "Engineering", "b": "Crest Mail", "pos": null, "subject": null, "subject_idx": null, "hub_field": "Department"}</t>
  </si>
  <si>
    <t xml:space="preserve">c_l30_5</t>
  </si>
  <si>
    <t xml:space="preserve">Nova Drive is directly on the left of Aster Tasks.</t>
  </si>
  <si>
    <t xml:space="preserve">&lt;sprite name ="icon_nova_drive"&gt; &lt;color="#5E9F53"&gt;Nova Drive&lt;/color&gt; is directly on the left of &lt;sprite name ="icon_aster_tasks"&gt; &lt;color="#5E9F53"&gt;Aster Tasks&lt;/color&gt;.</t>
  </si>
  <si>
    <t xml:space="preserve">{"ctype": "immediate", "field": "Companion App", "a": "Nova Drive", "b": "Aster Tasks", "pos": null, "subject": null, "subject_idx": null, "hub_field": null, "display_relation": "directional_adjacent"}</t>
  </si>
  <si>
    <t xml:space="preserve">c_l30_6</t>
  </si>
  <si>
    <t xml:space="preserve">Luma Meet is directly on the left of Nova Drive.</t>
  </si>
  <si>
    <t xml:space="preserve">&lt;sprite name ="icon_luma_meet"&gt; &lt;color="#5E9F53"&gt;Luma Meet&lt;/color&gt; is directly on the left of &lt;sprite name ="icon_nova_drive"&gt; &lt;color="#5E9F53"&gt;Nova Drive&lt;/color&gt;.</t>
  </si>
  <si>
    <t xml:space="preserve">{"ctype": "immediate", "field": "Companion App", "a": "Luma Meet", "b": "Nova Drive", "pos": null, "subject": null, "subject_idx": null, "hub_field": null, "display_relation": "directional_adjacent"}</t>
  </si>
  <si>
    <t xml:space="preserve">c_l30_7</t>
  </si>
  <si>
    <t xml:space="preserve">The vendor profile whose department is Engineering has affiliation Crestline.</t>
  </si>
  <si>
    <t xml:space="preserve">The vendor profile whose &lt;color="#8E44AD"&gt;department&lt;/color&gt; is &lt;sprite name ="icon_engineering"&gt; &lt;color="#5E9F53"&gt;Engineering&lt;/color&gt; has &lt;color="#8E44AD"&gt;affiliation&lt;/color&gt; &lt;sprite name ="icon_crestline"&gt; &lt;color="#5E9F53"&gt;Crestline&lt;/color&gt;.</t>
  </si>
  <si>
    <t xml:space="preserve">{"ctype": "link", "field": "Affiliation", "a": "Engineering", "b": "Crestline", "pos": null, "subject": null, "subject_idx": null, "hub_field": "Department"}</t>
  </si>
  <si>
    <t xml:space="preserve">c_l30_8</t>
  </si>
  <si>
    <t xml:space="preserve">Crestline is directly on the left of Northstar.</t>
  </si>
  <si>
    <t xml:space="preserve">&lt;sprite name ="icon_crestline"&gt; &lt;color="#5E9F53"&gt;Crestline&lt;/color&gt; is directly on the left of &lt;sprite name ="icon_northstar"&gt; &lt;color="#5E9F53"&gt;Northstar&lt;/color&gt;.</t>
  </si>
  <si>
    <t xml:space="preserve">{"ctype": "immediate", "field": "Affiliation", "a": "Crestline", "b": "Northstar", "pos": null, "subject": null, "subject_idx": null, "hub_field": null, "display_relation": "directional_adjacent"}</t>
  </si>
  <si>
    <t xml:space="preserve">c_l30_9</t>
  </si>
  <si>
    <t xml:space="preserve">Northstar is directly on the left of Velora.</t>
  </si>
  <si>
    <t xml:space="preserve">&lt;sprite name ="icon_northstar"&gt; &lt;color="#5E9F53"&gt;Northstar&lt;/color&gt; is directly on the left of &lt;sprite name ="icon_velora"&gt; &lt;color="#5E9F53"&gt;Velora&lt;/color&gt;.</t>
  </si>
  <si>
    <t xml:space="preserve">{"ctype": "immediate", "field": "Affiliation", "a": "Northstar", "b": "Velora", "pos": null, "subject": null, "subject_idx": null, "hub_field": null, "display_relation": "directional_adjacent"}</t>
  </si>
  <si>
    <t xml:space="preserve">c_l31_1</t>
  </si>
  <si>
    <t xml:space="preserve">Vault Door A's color is Amber.</t>
  </si>
  <si>
    <t xml:space="preserve">&lt;color="#2E86DE"&gt;Vault Door A&lt;/color&gt;'s &lt;color="#8E44AD"&gt;color&lt;/color&gt; is &lt;sprite name ="icon_amber"&gt; &lt;color="#5E9F53"&gt;Amber&lt;/color&gt;.</t>
  </si>
  <si>
    <t xml:space="preserve">{"ctype": "direct", "field": "Color", "a": "Amber", "b": null, "pos": null, "subject": "Vault Door A", "subject_idx": 0, "hub_field": null}</t>
  </si>
  <si>
    <t xml:space="preserve">c_l31_2</t>
  </si>
  <si>
    <t xml:space="preserve">Vault Door E's color is Teal.</t>
  </si>
  <si>
    <t xml:space="preserve">&lt;color="#2E86DE"&gt;Vault Door E&lt;/color&gt;'s &lt;color="#8E44AD"&gt;color&lt;/color&gt; is &lt;sprite name ="icon_teal"&gt; &lt;color="#5E9F53"&gt;Teal&lt;/color&gt;.</t>
  </si>
  <si>
    <t xml:space="preserve">{"ctype": "direct", "field": "Color", "a": "Teal", "b": null, "pos": null, "subject": "Vault Door E", "subject_idx": 4, "hub_field": null}</t>
  </si>
  <si>
    <t xml:space="preserve">c_l31_3</t>
  </si>
  <si>
    <t xml:space="preserve">Vault Door B's color is Crimson.</t>
  </si>
  <si>
    <t xml:space="preserve">&lt;color="#2E86DE"&gt;Vault Door B&lt;/color&gt;'s &lt;color="#8E44AD"&gt;color&lt;/color&gt; is &lt;sprite name ="icon_crimson"&gt; &lt;color="#5E9F53"&gt;Crimson&lt;/color&gt;.</t>
  </si>
  <si>
    <t xml:space="preserve">{"ctype": "direct", "field": "Color", "a": "Crimson", "b": null, "pos": null, "subject": "Vault Door B", "subject_idx": 1, "hub_field": null}</t>
  </si>
  <si>
    <t xml:space="preserve">c_l31_4</t>
  </si>
  <si>
    <t xml:space="preserve">A diary entry states: vault Door C's color is Black.</t>
  </si>
  <si>
    <t xml:space="preserve">A diary entry states: vault Door C's &lt;color="#8E44AD"&gt;color&lt;/color&gt; is &lt;sprite name ="icon_black"&gt; &lt;color="#5E9F53"&gt;Black&lt;/color&gt;.</t>
  </si>
  <si>
    <t xml:space="preserve">{"ctype": "direct", "field": "Color", "a": "Black", "b": null, "pos": null, "subject": "Vault Door C", "subject_idx": 2, "hub_field": null}</t>
  </si>
  <si>
    <t xml:space="preserve">c_l31_5</t>
  </si>
  <si>
    <t xml:space="preserve">The vault door whose color is Amber has family sign Key.</t>
  </si>
  <si>
    <t xml:space="preserve">The vault door whose &lt;color="#8E44AD"&gt;color&lt;/color&gt; is &lt;sprite name ="icon_amber"&gt; &lt;color="#5E9F53"&gt;Amber&lt;/color&gt; has &lt;color="#8E44AD"&gt;family sign&lt;/color&gt; &lt;sprite name ="icon_key"&gt; &lt;color="#5E9F53"&gt;Key&lt;/color&gt;.</t>
  </si>
  <si>
    <t xml:space="preserve">Depends on solved Color</t>
  </si>
  <si>
    <t xml:space="preserve">{"ctype": "link", "field": "Family Sign", "a": "Amber", "b": "Key", "pos": null, "subject": null, "subject_idx": null, "hub_field": "Color"}</t>
  </si>
  <si>
    <t xml:space="preserve">c_l31_6</t>
  </si>
  <si>
    <t xml:space="preserve">The vault door whose color is Crimson has family sign Raven.</t>
  </si>
  <si>
    <t xml:space="preserve">The vault door whose &lt;color="#8E44AD"&gt;color&lt;/color&gt; is &lt;sprite name ="icon_crimson"&gt; &lt;color="#5E9F53"&gt;Crimson&lt;/color&gt; has &lt;color="#8E44AD"&gt;family sign&lt;/color&gt; &lt;sprite name ="icon_raven"&gt; &lt;color="#5E9F53"&gt;Raven&lt;/color&gt;.</t>
  </si>
  <si>
    <t xml:space="preserve">{"ctype": "link", "field": "Family Sign", "a": "Crimson", "b": "Raven", "pos": null, "subject": null, "subject_idx": null, "hub_field": "Color"}</t>
  </si>
  <si>
    <t xml:space="preserve">c_l31_7</t>
  </si>
  <si>
    <t xml:space="preserve">The vault door whose color is White has family sign Star.</t>
  </si>
  <si>
    <t xml:space="preserve">The vault door whose &lt;color="#8E44AD"&gt;color&lt;/color&gt; is &lt;sprite name ="icon_white"&gt; &lt;color="#5E9F53"&gt;White&lt;/color&gt; has &lt;color="#8E44AD"&gt;family sign&lt;/color&gt; &lt;sprite name ="icon_star"&gt; &lt;color="#5E9F53"&gt;Star&lt;/color&gt;.</t>
  </si>
  <si>
    <t xml:space="preserve">{"ctype": "link", "field": "Family Sign", "a": "White", "b": "Star", "pos": null, "subject": null, "subject_idx": null, "hub_field": "Color"}</t>
  </si>
  <si>
    <t xml:space="preserve">c_l31_8</t>
  </si>
  <si>
    <t xml:space="preserve">The reunion photo reveals: the vault door whose color is Black has family sign Hourglass.</t>
  </si>
  <si>
    <t xml:space="preserve">The reunion photo reveals: the vault door whose &lt;color="#8E44AD"&gt;color&lt;/color&gt; is &lt;sprite name ="icon_black"&gt; &lt;color="#5E9F53"&gt;Black&lt;/color&gt; has &lt;color="#8E44AD"&gt;family sign&lt;/color&gt; &lt;sprite name ="icon_hourglass"&gt; &lt;color="#5E9F53"&gt;Hourglass&lt;/color&gt;.</t>
  </si>
  <si>
    <t xml:space="preserve">{"ctype": "link", "field": "Family Sign", "a": "Black", "b": "Hourglass", "pos": null, "subject": null, "subject_idx": null, "hub_field": "Color"}</t>
  </si>
  <si>
    <t xml:space="preserve">c_l31_9</t>
  </si>
  <si>
    <t xml:space="preserve">The vault door whose color is Amber has destination room Wine Cellar.</t>
  </si>
  <si>
    <t xml:space="preserve">The vault door whose &lt;color="#8E44AD"&gt;color&lt;/color&gt; is &lt;sprite name ="icon_amber"&gt; &lt;color="#5E9F53"&gt;Amber&lt;/color&gt; has &lt;color="#8E44AD"&gt;destination room&lt;/color&gt; &lt;sprite name ="icon_wine_cellar"&gt; &lt;color="#5E9F53"&gt;Wine Cellar&lt;/color&gt;.</t>
  </si>
  <si>
    <t xml:space="preserve">{"ctype": "link", "field": "Destination Room", "a": "Amber", "b": "Wine Cellar", "pos": null, "subject": null, "subject_idx": null, "hub_field": "Color"}</t>
  </si>
  <si>
    <t xml:space="preserve">c_l31_10</t>
  </si>
  <si>
    <t xml:space="preserve">The vault door whose color is Teal has destination room Old Library.</t>
  </si>
  <si>
    <t xml:space="preserve">The vault door whose &lt;color="#8E44AD"&gt;color&lt;/color&gt; is &lt;sprite name ="icon_teal"&gt; &lt;color="#5E9F53"&gt;Teal&lt;/color&gt; has &lt;color="#8E44AD"&gt;destination room&lt;/color&gt; &lt;sprite name ="icon_old_library"&gt; &lt;color="#5E9F53"&gt;Old Library&lt;/color&gt;.</t>
  </si>
  <si>
    <t xml:space="preserve">{"ctype": "link", "field": "Destination Room", "a": "Teal", "b": "Old Library", "pos": null, "subject": null, "subject_idx": null, "hub_field": "Color"}</t>
  </si>
  <si>
    <t xml:space="preserve">c_l31_11</t>
  </si>
  <si>
    <t xml:space="preserve">The vault door whose color is White has destination room Attic.</t>
  </si>
  <si>
    <t xml:space="preserve">The vault door whose &lt;color="#8E44AD"&gt;color&lt;/color&gt; is &lt;sprite name ="icon_white"&gt; &lt;color="#5E9F53"&gt;White&lt;/color&gt; has &lt;color="#8E44AD"&gt;destination room&lt;/color&gt; &lt;sprite name ="icon_attic"&gt; &lt;color="#5E9F53"&gt;Attic&lt;/color&gt;.</t>
  </si>
  <si>
    <t xml:space="preserve">{"ctype": "link", "field": "Destination Room", "a": "White", "b": "Attic", "pos": null, "subject": null, "subject_idx": null, "hub_field": "Color"}</t>
  </si>
  <si>
    <t xml:space="preserve">c_l31_12</t>
  </si>
  <si>
    <t xml:space="preserve">The family register confirms: the vault door whose color is Crimson has destination room Guest House.</t>
  </si>
  <si>
    <t xml:space="preserve">The family register confirms: the vault door whose &lt;color="#8E44AD"&gt;color&lt;/color&gt; is &lt;sprite name ="icon_crimson"&gt; &lt;color="#5E9F53"&gt;Crimson&lt;/color&gt; has &lt;color="#8E44AD"&gt;destination room&lt;/color&gt; &lt;sprite name ="icon_guest_house"&gt; &lt;color="#5E9F53"&gt;Guest House&lt;/color&gt;.</t>
  </si>
  <si>
    <t xml:space="preserve">{"ctype": "link", "field": "Destination Room", "a": "Crimson", "b": "Guest House", "pos": null, "subject": null, "subject_idx": null, "hub_field": "Color"}</t>
  </si>
  <si>
    <t xml:space="preserve">c_l31_13</t>
  </si>
  <si>
    <t xml:space="preserve">The vault door whose color is Amber has guardian Sophie Vale.</t>
  </si>
  <si>
    <t xml:space="preserve">The vault door whose &lt;color="#8E44AD"&gt;color&lt;/color&gt; is &lt;sprite name ="icon_amber"&gt; &lt;color="#5E9F53"&gt;Amber&lt;/color&gt; has &lt;color="#8E44AD"&gt;guardian&lt;/color&gt; &lt;sprite name ="icon_sophie_vale"&gt; &lt;color="#5E9F53"&gt;Sophie Vale&lt;/color&gt;.</t>
  </si>
  <si>
    <t xml:space="preserve">{"ctype": "link", "field": "Guardian", "a": "Amber", "b": "Sophie Vale", "pos": null, "subject": null, "subject_idx": null, "hub_field": "Color"}</t>
  </si>
  <si>
    <t xml:space="preserve">c_l31_14</t>
  </si>
  <si>
    <t xml:space="preserve">The vault door whose color is Crimson has guardian Marcus Vale.</t>
  </si>
  <si>
    <t xml:space="preserve">The vault door whose &lt;color="#8E44AD"&gt;color&lt;/color&gt; is &lt;sprite name ="icon_crimson"&gt; &lt;color="#5E9F53"&gt;Crimson&lt;/color&gt; has &lt;color="#8E44AD"&gt;guardian&lt;/color&gt; &lt;sprite name ="icon_marcus_vale"&gt; &lt;color="#5E9F53"&gt;Marcus Vale&lt;/color&gt;.</t>
  </si>
  <si>
    <t xml:space="preserve">{"ctype": "link", "field": "Guardian", "a": "Crimson", "b": "Marcus Vale", "pos": null, "subject": null, "subject_idx": null, "hub_field": "Color"}</t>
  </si>
  <si>
    <t xml:space="preserve">c_l31_15</t>
  </si>
  <si>
    <t xml:space="preserve">The vault door whose color is Black has guardian Julian Vale.</t>
  </si>
  <si>
    <t xml:space="preserve">The vault door whose &lt;color="#8E44AD"&gt;color&lt;/color&gt; is &lt;sprite name ="icon_black"&gt; &lt;color="#5E9F53"&gt;Black&lt;/color&gt; has &lt;color="#8E44AD"&gt;guardian&lt;/color&gt; &lt;sprite name ="icon_julian_vale"&gt; &lt;color="#5E9F53"&gt;Julian Vale&lt;/color&gt;.</t>
  </si>
  <si>
    <t xml:space="preserve">{"ctype": "link", "field": "Guardian", "a": "Black", "b": "Julian Vale", "pos": null, "subject": null, "subject_idx": null, "hub_field": "Color"}</t>
  </si>
  <si>
    <t xml:space="preserve">c_l31_16</t>
  </si>
  <si>
    <t xml:space="preserve">The family register confirms: the vault door whose color is Teal has guardian Rose Vale.</t>
  </si>
  <si>
    <t xml:space="preserve">The family register confirms: the vault door whose &lt;color="#8E44AD"&gt;color&lt;/color&gt; is &lt;sprite name ="icon_teal"&gt; &lt;color="#5E9F53"&gt;Teal&lt;/color&gt; has &lt;color="#8E44AD"&gt;guardian&lt;/color&gt; &lt;sprite name ="icon_rose_vale"&gt; &lt;color="#5E9F53"&gt;Rose Vale&lt;/color&gt;.</t>
  </si>
  <si>
    <t xml:space="preserve">{"ctype": "link", "field": "Guardian", "a": "Teal", "b": "Rose Vale", "pos": null, "subject": null, "subject_idx": null, "hub_field": "Color"}</t>
  </si>
  <si>
    <t xml:space="preserve">c_l31_17</t>
  </si>
  <si>
    <t xml:space="preserve">The vault door whose color is Amber has lock type Crest Seal.</t>
  </si>
  <si>
    <t xml:space="preserve">The vault door whose &lt;color="#8E44AD"&gt;color&lt;/color&gt; is &lt;sprite name ="icon_amber"&gt; &lt;color="#5E9F53"&gt;Amber&lt;/color&gt; has &lt;color="#8E44AD"&gt;lock type&lt;/color&gt; &lt;sprite name ="icon_crest_seal"&gt; &lt;color="#5E9F53"&gt;Crest Seal&lt;/color&gt;.</t>
  </si>
  <si>
    <t xml:space="preserve">{"ctype": "link", "field": "Lock Type", "a": "Amber", "b": "Crest Seal", "pos": null, "subject": null, "subject_idx": null, "hub_field": "Color"}</t>
  </si>
  <si>
    <t xml:space="preserve">c_l31_18</t>
  </si>
  <si>
    <t xml:space="preserve">The vault door whose color is Teal has lock type Voice Lock.</t>
  </si>
  <si>
    <t xml:space="preserve">The vault door whose &lt;color="#8E44AD"&gt;color&lt;/color&gt; is &lt;sprite name ="icon_teal"&gt; &lt;color="#5E9F53"&gt;Teal&lt;/color&gt; has &lt;color="#8E44AD"&gt;lock type&lt;/color&gt; &lt;sprite name ="icon_voice_lock"&gt; &lt;color="#5E9F53"&gt;Voice Lock&lt;/color&gt;.</t>
  </si>
  <si>
    <t xml:space="preserve">{"ctype": "link", "field": "Lock Type", "a": "Teal", "b": "Voice Lock", "pos": null, "subject": null, "subject_idx": null, "hub_field": "Color"}</t>
  </si>
  <si>
    <t xml:space="preserve">c_l31_19</t>
  </si>
  <si>
    <t xml:space="preserve">The vault door whose color is Crimson has lock type Combination Lock.</t>
  </si>
  <si>
    <t xml:space="preserve">The vault door whose &lt;color="#8E44AD"&gt;color&lt;/color&gt; is &lt;sprite name ="icon_crimson"&gt; &lt;color="#5E9F53"&gt;Crimson&lt;/color&gt; has &lt;color="#8E44AD"&gt;lock type&lt;/color&gt; &lt;sprite name ="icon_combination_lock"&gt; &lt;color="#5E9F53"&gt;Combination Lock&lt;/color&gt;.</t>
  </si>
  <si>
    <t xml:space="preserve">{"ctype": "link", "field": "Lock Type", "a": "Crimson", "b": "Combination Lock", "pos": null, "subject": null, "subject_idx": null, "hub_field": "Color"}</t>
  </si>
  <si>
    <t xml:space="preserve">c_l31_20</t>
  </si>
  <si>
    <t xml:space="preserve">A diary entry states: the vault door whose color is Black has lock type Dual Key.</t>
  </si>
  <si>
    <t xml:space="preserve">A diary entry states: the vault door whose &lt;color="#8E44AD"&gt;color&lt;/color&gt; is &lt;sprite name ="icon_black"&gt; &lt;color="#5E9F53"&gt;Black&lt;/color&gt; has &lt;color="#8E44AD"&gt;lock type&lt;/color&gt; &lt;sprite name ="icon_dual_key"&gt; &lt;color="#5E9F53"&gt;Dual Key&lt;/color&gt;.</t>
  </si>
  <si>
    <t xml:space="preserve">{"ctype": "link", "field": "Lock Type", "a": "Black", "b": "Dual Key", "pos": null, "subject": null, "subject_idx": null, "hub_field": "Color"}</t>
  </si>
  <si>
    <t xml:space="preserve">c_l32_1</t>
  </si>
  <si>
    <t xml:space="preserve">Heirloom A's item type is Locket.</t>
  </si>
  <si>
    <t xml:space="preserve">&lt;color="#2E86DE"&gt;Heirloom A&lt;/color&gt;'s &lt;color="#8E44AD"&gt;item type&lt;/color&gt; is &lt;sprite name ="icon_locket"&gt; &lt;color="#5E9F53"&gt;Locket&lt;/color&gt;.</t>
  </si>
  <si>
    <t xml:space="preserve">{"ctype": "direct", "field": "Item Type", "a": "Locket", "b": null, "pos": null, "subject": "Heirloom A", "subject_idx": 0, "hub_field": null}</t>
  </si>
  <si>
    <t xml:space="preserve">c_l32_2</t>
  </si>
  <si>
    <t xml:space="preserve">Heirloom C's item type is Watch.</t>
  </si>
  <si>
    <t xml:space="preserve">&lt;color="#2E86DE"&gt;Heirloom C&lt;/color&gt;'s &lt;color="#8E44AD"&gt;item type&lt;/color&gt; is &lt;sprite name ="icon_watch"&gt; &lt;color="#5E9F53"&gt;Watch&lt;/color&gt;.</t>
  </si>
  <si>
    <t xml:space="preserve">{"ctype": "direct", "field": "Item Type", "a": "Watch", "b": null, "pos": null, "subject": "Heirloom C", "subject_idx": 2, "hub_field": null}</t>
  </si>
  <si>
    <t xml:space="preserve">c_l32_3</t>
  </si>
  <si>
    <t xml:space="preserve">Heirloom D's item type is Diary.</t>
  </si>
  <si>
    <t xml:space="preserve">&lt;color="#2E86DE"&gt;Heirloom D&lt;/color&gt;'s &lt;color="#8E44AD"&gt;item type&lt;/color&gt; is &lt;sprite name ="icon_diary"&gt; &lt;color="#5E9F53"&gt;Diary&lt;/color&gt;.</t>
  </si>
  <si>
    <t xml:space="preserve">{"ctype": "direct", "field": "Item Type", "a": "Diary", "b": null, "pos": null, "subject": "Heirloom D", "subject_idx": 3, "hub_field": null}</t>
  </si>
  <si>
    <t xml:space="preserve">c_l32_4</t>
  </si>
  <si>
    <t xml:space="preserve">A diary entry states: heirloom B's item type is Key.</t>
  </si>
  <si>
    <t xml:space="preserve">A diary entry states: heirloom B's &lt;color="#8E44AD"&gt;item type&lt;/color&gt; is &lt;sprite name ="icon_key"&gt; &lt;color="#5E9F53"&gt;Key&lt;/color&gt;.</t>
  </si>
  <si>
    <t xml:space="preserve">{"ctype": "direct", "field": "Item Type", "a": "Key", "b": null, "pos": null, "subject": "Heirloom B", "subject_idx": 1, "hub_field": null}</t>
  </si>
  <si>
    <t xml:space="preserve">c_l32_5</t>
  </si>
  <si>
    <t xml:space="preserve">The heirloom whose item type is Locket has element Fire.</t>
  </si>
  <si>
    <t xml:space="preserve">The heirloom whose &lt;color="#8E44AD"&gt;item type&lt;/color&gt; is &lt;sprite name ="icon_locket"&gt; &lt;color="#5E9F53"&gt;Locket&lt;/color&gt; has &lt;color="#8E44AD"&gt;element&lt;/color&gt; &lt;sprite name ="icon_fire"&gt; &lt;color="#5E9F53"&gt;Fire&lt;/color&gt;.</t>
  </si>
  <si>
    <t xml:space="preserve">Depends on solved Item Type</t>
  </si>
  <si>
    <t xml:space="preserve">{"ctype": "link", "field": "Element", "a": "Locket", "b": "Fire", "pos": null, "subject": null, "subject_idx": null, "hub_field": "Item Type"}</t>
  </si>
  <si>
    <t xml:space="preserve">c_l32_6</t>
  </si>
  <si>
    <t xml:space="preserve">The heirloom whose item type is Diary has element Light.</t>
  </si>
  <si>
    <t xml:space="preserve">The heirloom whose &lt;color="#8E44AD"&gt;item type&lt;/color&gt; is &lt;sprite name ="icon_diary"&gt; &lt;color="#5E9F53"&gt;Diary&lt;/color&gt; has &lt;color="#8E44AD"&gt;element&lt;/color&gt; &lt;sprite name ="icon_light"&gt; &lt;color="#5E9F53"&gt;Light&lt;/color&gt;.</t>
  </si>
  <si>
    <t xml:space="preserve">{"ctype": "link", "field": "Element", "a": "Diary", "b": "Light", "pos": null, "subject": null, "subject_idx": null, "hub_field": "Item Type"}</t>
  </si>
  <si>
    <t xml:space="preserve">c_l32_7</t>
  </si>
  <si>
    <t xml:space="preserve">The heirloom whose item type is Crest has element Water.</t>
  </si>
  <si>
    <t xml:space="preserve">The heirloom whose &lt;color="#8E44AD"&gt;item type&lt;/color&gt; is &lt;sprite name ="icon_crest"&gt; &lt;color="#5E9F53"&gt;Crest&lt;/color&gt; has &lt;color="#8E44AD"&gt;element&lt;/color&gt; &lt;sprite name ="icon_water"&gt; &lt;color="#5E9F53"&gt;Water&lt;/color&gt;.</t>
  </si>
  <si>
    <t xml:space="preserve">{"ctype": "link", "field": "Element", "a": "Crest", "b": "Water", "pos": null, "subject": null, "subject_idx": null, "hub_field": "Item Type"}</t>
  </si>
  <si>
    <t xml:space="preserve">c_l32_8</t>
  </si>
  <si>
    <t xml:space="preserve">The reunion photo reveals: the heirloom whose item type is Watch has element Earth.</t>
  </si>
  <si>
    <t xml:space="preserve">The reunion photo reveals: the heirloom whose &lt;color="#8E44AD"&gt;item type&lt;/color&gt; is &lt;sprite name ="icon_watch"&gt; &lt;color="#5E9F53"&gt;Watch&lt;/color&gt; has &lt;color="#8E44AD"&gt;element&lt;/color&gt; &lt;sprite name ="icon_earth"&gt; &lt;color="#5E9F53"&gt;Earth&lt;/color&gt;.</t>
  </si>
  <si>
    <t xml:space="preserve">{"ctype": "link", "field": "Element", "a": "Watch", "b": "Earth", "pos": null, "subject": null, "subject_idx": null, "hub_field": "Item Type"}</t>
  </si>
  <si>
    <t xml:space="preserve">c_l32_9</t>
  </si>
  <si>
    <t xml:space="preserve">The heirloom whose item type is Locket has origin West Wing.</t>
  </si>
  <si>
    <t xml:space="preserve">The heirloom whose &lt;color="#8E44AD"&gt;item type&lt;/color&gt; is &lt;sprite name ="icon_locket"&gt; &lt;color="#5E9F53"&gt;Locket&lt;/color&gt; has &lt;color="#8E44AD"&gt;origin&lt;/color&gt; &lt;sprite name ="icon_west_wing"&gt; &lt;color="#5E9F53"&gt;West Wing&lt;/color&gt;.</t>
  </si>
  <si>
    <t xml:space="preserve">{"ctype": "link", "field": "Origin", "a": "Locket", "b": "West Wing", "pos": null, "subject": null, "subject_idx": null, "hub_field": "Item Type"}</t>
  </si>
  <si>
    <t xml:space="preserve">c_l32_10</t>
  </si>
  <si>
    <t xml:space="preserve">The heirloom whose item type is Diary has origin Portrait Hall.</t>
  </si>
  <si>
    <t xml:space="preserve">The heirloom whose &lt;color="#8E44AD"&gt;item type&lt;/color&gt; is &lt;sprite name ="icon_diary"&gt; &lt;color="#5E9F53"&gt;Diary&lt;/color&gt; has &lt;color="#8E44AD"&gt;origin&lt;/color&gt; &lt;sprite name ="icon_portrait_hall"&gt; &lt;color="#5E9F53"&gt;Portrait Hall&lt;/color&gt;.</t>
  </si>
  <si>
    <t xml:space="preserve">{"ctype": "link", "field": "Origin", "a": "Diary", "b": "Portrait Hall", "pos": null, "subject": null, "subject_idx": null, "hub_field": "Item Type"}</t>
  </si>
  <si>
    <t xml:space="preserve">c_l32_11</t>
  </si>
  <si>
    <t xml:space="preserve">The heirloom whose item type is Crest has origin Guest House.</t>
  </si>
  <si>
    <t xml:space="preserve">The heirloom whose &lt;color="#8E44AD"&gt;item type&lt;/color&gt; is &lt;sprite name ="icon_crest"&gt; &lt;color="#5E9F53"&gt;Crest&lt;/color&gt; has &lt;color="#8E44AD"&gt;origin&lt;/color&gt; &lt;sprite name ="icon_guest_house"&gt; &lt;color="#5E9F53"&gt;Guest House&lt;/color&gt;.</t>
  </si>
  <si>
    <t xml:space="preserve">{"ctype": "link", "field": "Origin", "a": "Crest", "b": "Guest House", "pos": null, "subject": null, "subject_idx": null, "hub_field": "Item Type"}</t>
  </si>
  <si>
    <t xml:space="preserve">c_l32_12</t>
  </si>
  <si>
    <t xml:space="preserve">The inheritance file shows: the heirloom whose item type is Key has origin Rose Garden.</t>
  </si>
  <si>
    <t xml:space="preserve">The inheritance file shows: the heirloom whose &lt;color="#8E44AD"&gt;item type&lt;/color&gt; is &lt;sprite name ="icon_key"&gt; &lt;color="#5E9F53"&gt;Key&lt;/color&gt; has &lt;color="#8E44AD"&gt;origin&lt;/color&gt; &lt;sprite name ="icon_rose_garden"&gt; &lt;color="#5E9F53"&gt;Rose Garden&lt;/color&gt;.</t>
  </si>
  <si>
    <t xml:space="preserve">{"ctype": "link", "field": "Origin", "a": "Key", "b": "Rose Garden", "pos": null, "subject": null, "subject_idx": null, "hub_field": "Item Type"}</t>
  </si>
  <si>
    <t xml:space="preserve">c_l32_13</t>
  </si>
  <si>
    <t xml:space="preserve">The heirloom whose item type is Locket is linked to Henry Vale.</t>
  </si>
  <si>
    <t xml:space="preserve">The heirloom whose &lt;color="#8E44AD"&gt;item type&lt;/color&gt; is &lt;sprite name ="icon_locket"&gt; &lt;color="#5E9F53"&gt;Locket&lt;/color&gt; is linked to &lt;sprite name ="icon_henry_vale"&gt; &lt;color="#5E9F53"&gt;Henry Vale&lt;/color&gt;.</t>
  </si>
  <si>
    <t xml:space="preserve">{"ctype": "link", "field": "Owner", "a": "Locket", "b": "Henry Vale", "pos": null, "subject": null, "subject_idx": null, "hub_field": "Item Type"}</t>
  </si>
  <si>
    <t xml:space="preserve">c_l32_14</t>
  </si>
  <si>
    <t xml:space="preserve">The heirloom whose item type is Crest is linked to Clara Vale.</t>
  </si>
  <si>
    <t xml:space="preserve">The heirloom whose &lt;color="#8E44AD"&gt;item type&lt;/color&gt; is &lt;sprite name ="icon_crest"&gt; &lt;color="#5E9F53"&gt;Crest&lt;/color&gt; is linked to &lt;sprite name ="icon_clara_vale"&gt; &lt;color="#5E9F53"&gt;Clara Vale&lt;/color&gt;.</t>
  </si>
  <si>
    <t xml:space="preserve">{"ctype": "link", "field": "Owner", "a": "Crest", "b": "Clara Vale", "pos": null, "subject": null, "subject_idx": null, "hub_field": "Item Type"}</t>
  </si>
  <si>
    <t xml:space="preserve">c_l32_15</t>
  </si>
  <si>
    <t xml:space="preserve">The heirloom whose item type is Diary is linked to Olivia Vale.</t>
  </si>
  <si>
    <t xml:space="preserve">The heirloom whose &lt;color="#8E44AD"&gt;item type&lt;/color&gt; is &lt;sprite name ="icon_diary"&gt; &lt;color="#5E9F53"&gt;Diary&lt;/color&gt; is linked to &lt;sprite name ="icon_olivia_vale"&gt; &lt;color="#5E9F53"&gt;Olivia Vale&lt;/color&gt;.</t>
  </si>
  <si>
    <t xml:space="preserve">{"ctype": "link", "field": "Owner", "a": "Diary", "b": "Olivia Vale", "pos": null, "subject": null, "subject_idx": null, "hub_field": "Item Type"}</t>
  </si>
  <si>
    <t xml:space="preserve">c_l32_16</t>
  </si>
  <si>
    <t xml:space="preserve">A diary entry states: the heirloom whose item type is Key is linked to Ivy Vale.</t>
  </si>
  <si>
    <t xml:space="preserve">A diary entry states: the heirloom whose &lt;color="#8E44AD"&gt;item type&lt;/color&gt; is &lt;sprite name ="icon_key"&gt; &lt;color="#5E9F53"&gt;Key&lt;/color&gt; is linked to &lt;sprite name ="icon_ivy_vale"&gt; &lt;color="#5E9F53"&gt;Ivy Vale&lt;/color&gt;.</t>
  </si>
  <si>
    <t xml:space="preserve">{"ctype": "link", "field": "Owner", "a": "Key", "b": "Ivy Vale", "pos": null, "subject": null, "subject_idx": null, "hub_field": "Item Type"}</t>
  </si>
  <si>
    <t xml:space="preserve">c_l32_17</t>
  </si>
  <si>
    <t xml:space="preserve">The heirloom whose item type is Locket has rarity Unique.</t>
  </si>
  <si>
    <t xml:space="preserve">The heirloom whose &lt;color="#8E44AD"&gt;item type&lt;/color&gt; is &lt;sprite name ="icon_locket"&gt; &lt;color="#5E9F53"&gt;Locket&lt;/color&gt; has &lt;color="#8E44AD"&gt;rarity&lt;/color&gt; &lt;sprite name ="icon_unique"&gt; &lt;color="#5E9F53"&gt;Unique&lt;/color&gt;.</t>
  </si>
  <si>
    <t xml:space="preserve">{"ctype": "link", "field": "Rarity", "a": "Locket", "b": "Unique", "pos": null, "subject": null, "subject_idx": null, "hub_field": "Item Type"}</t>
  </si>
  <si>
    <t xml:space="preserve">c_l32_18</t>
  </si>
  <si>
    <t xml:space="preserve">The heirloom whose item type is Diary has rarity Rare.</t>
  </si>
  <si>
    <t xml:space="preserve">The heirloom whose &lt;color="#8E44AD"&gt;item type&lt;/color&gt; is &lt;sprite name ="icon_diary"&gt; &lt;color="#5E9F53"&gt;Diary&lt;/color&gt; has &lt;color="#8E44AD"&gt;rarity&lt;/color&gt; &lt;sprite name ="icon_rare"&gt; &lt;color="#5E9F53"&gt;Rare&lt;/color&gt;.</t>
  </si>
  <si>
    <t xml:space="preserve">{"ctype": "link", "field": "Rarity", "a": "Diary", "b": "Rare", "pos": null, "subject": null, "subject_idx": null, "hub_field": "Item Type"}</t>
  </si>
  <si>
    <t xml:space="preserve">c_l32_19</t>
  </si>
  <si>
    <t xml:space="preserve">The heirloom whose item type is Key has rarity Common.</t>
  </si>
  <si>
    <t xml:space="preserve">The heirloom whose &lt;color="#8E44AD"&gt;item type&lt;/color&gt; is &lt;sprite name ="icon_key"&gt; &lt;color="#5E9F53"&gt;Key&lt;/color&gt; has &lt;color="#8E44AD"&gt;rarity&lt;/color&gt; &lt;sprite name ="icon_common"&gt; &lt;color="#5E9F53"&gt;Common&lt;/color&gt;.</t>
  </si>
  <si>
    <t xml:space="preserve">{"ctype": "link", "field": "Rarity", "a": "Key", "b": "Common", "pos": null, "subject": null, "subject_idx": null, "hub_field": "Item Type"}</t>
  </si>
  <si>
    <t xml:space="preserve">c_l32_20</t>
  </si>
  <si>
    <t xml:space="preserve">The inheritance file shows: the heirloom whose item type is Watch has rarity Epic.</t>
  </si>
  <si>
    <t xml:space="preserve">The inheritance file shows: the heirloom whose &lt;color="#8E44AD"&gt;item type&lt;/color&gt; is &lt;sprite name ="icon_watch"&gt; &lt;color="#5E9F53"&gt;Watch&lt;/color&gt; has &lt;color="#8E44AD"&gt;rarity&lt;/color&gt; &lt;sprite name ="icon_epic"&gt; &lt;color="#5E9F53"&gt;Epic&lt;/color&gt;.</t>
  </si>
  <si>
    <t xml:space="preserve">{"ctype": "link", "field": "Rarity", "a": "Watch", "b": "Epic", "pos": null, "subject": null, "subject_idx": null, "hub_field": "Item Type"}</t>
  </si>
  <si>
    <t xml:space="preserve">c_l32_21</t>
  </si>
  <si>
    <t xml:space="preserve">The heirloom whose item type is Locket has appraised value $12,500.</t>
  </si>
  <si>
    <t xml:space="preserve">The heirloom whose &lt;color="#8E44AD"&gt;item type&lt;/color&gt; is &lt;sprite name ="icon_locket"&gt; &lt;color="#5E9F53"&gt;Locket&lt;/color&gt; has &lt;color="#8E44AD"&gt;appraised value&lt;/color&gt; &lt;sprite name ="icon_12_500"&gt; &lt;color="#5E9F53"&gt;$12,500&lt;/color&gt;.</t>
  </si>
  <si>
    <t xml:space="preserve">{"ctype": "link", "field": "Appraised Value", "a": "Locket", "b": "$12,500", "pos": null, "subject": null, "subject_idx": null, "hub_field": "Item Type"}</t>
  </si>
  <si>
    <t xml:space="preserve">c_l32_22</t>
  </si>
  <si>
    <t xml:space="preserve">The heirloom whose item type is Crest has appraised value $35,000.</t>
  </si>
  <si>
    <t xml:space="preserve">The heirloom whose &lt;color="#8E44AD"&gt;item type&lt;/color&gt; is &lt;sprite name ="icon_crest"&gt; &lt;color="#5E9F53"&gt;Crest&lt;/color&gt; has &lt;color="#8E44AD"&gt;appraised value&lt;/color&gt; &lt;sprite name ="icon_35_000"&gt; &lt;color="#5E9F53"&gt;$35,000&lt;/color&gt;.</t>
  </si>
  <si>
    <t xml:space="preserve">{"ctype": "link", "field": "Appraised Value", "a": "Crest", "b": "$35,000", "pos": null, "subject": null, "subject_idx": null, "hub_field": "Item Type"}</t>
  </si>
  <si>
    <t xml:space="preserve">c_l32_23</t>
  </si>
  <si>
    <t xml:space="preserve">The heirloom whose item type is Watch has appraised value $20,000.</t>
  </si>
  <si>
    <t xml:space="preserve">The heirloom whose &lt;color="#8E44AD"&gt;item type&lt;/color&gt; is &lt;sprite name ="icon_watch"&gt; &lt;color="#5E9F53"&gt;Watch&lt;/color&gt; has &lt;color="#8E44AD"&gt;appraised value&lt;/color&gt; &lt;sprite name ="icon_20_000"&gt; &lt;color="#5E9F53"&gt;$20,000&lt;/color&gt;.</t>
  </si>
  <si>
    <t xml:space="preserve">{"ctype": "link", "field": "Appraised Value", "a": "Watch", "b": "$20,000", "pos": null, "subject": null, "subject_idx": null, "hub_field": "Item Type"}</t>
  </si>
  <si>
    <t xml:space="preserve">c_l32_24</t>
  </si>
  <si>
    <t xml:space="preserve">The reunion photo reveals: the heirloom whose item type is Key has appraised value $27,500.</t>
  </si>
  <si>
    <t xml:space="preserve">The reunion photo reveals: the heirloom whose &lt;color="#8E44AD"&gt;item type&lt;/color&gt; is &lt;sprite name ="icon_key"&gt; &lt;color="#5E9F53"&gt;Key&lt;/color&gt; has &lt;color="#8E44AD"&gt;appraised value&lt;/color&gt; &lt;sprite name ="icon_27_500"&gt; &lt;color="#5E9F53"&gt;$27,500&lt;/color&gt;.</t>
  </si>
  <si>
    <t xml:space="preserve">{"ctype": "link", "field": "Appraised Value", "a": "Key", "b": "$27,500", "pos": null, "subject": null, "subject_idx": null, "hub_field": "Item Type"}</t>
  </si>
  <si>
    <t xml:space="preserve">c_l33_1</t>
  </si>
  <si>
    <t xml:space="preserve">Arrival Flight A's arrival airport is Northbridge Terminal.</t>
  </si>
  <si>
    <t xml:space="preserve">&lt;color="#2E86DE"&gt;Arrival Flight A&lt;/color&gt;'s &lt;color="#8E44AD"&gt;arrival airport&lt;/color&gt; is &lt;sprite name ="icon_northbridge_terminal"&gt; &lt;color="#5E9F53"&gt;Northbridge Terminal&lt;/color&gt;.</t>
  </si>
  <si>
    <t xml:space="preserve">{"ctype": "direct", "field": "Arrival Airport", "a": "Northbridge Terminal", "b": null, "pos": null, "subject": "Arrival Flight A", "subject_idx": 0, "hub_field": null}</t>
  </si>
  <si>
    <t xml:space="preserve">c_l33_2</t>
  </si>
  <si>
    <t xml:space="preserve">Arrival Flight B's arrival airport is Westport Airport.</t>
  </si>
  <si>
    <t xml:space="preserve">&lt;color="#2E86DE"&gt;Arrival Flight B&lt;/color&gt;'s &lt;color="#8E44AD"&gt;arrival airport&lt;/color&gt; is &lt;sprite name ="icon_westport_airport"&gt; &lt;color="#5E9F53"&gt;Westport Airport&lt;/color&gt;.</t>
  </si>
  <si>
    <t xml:space="preserve">{"ctype": "direct", "field": "Arrival Airport", "a": "Westport Airport", "b": null, "pos": null, "subject": "Arrival Flight B", "subject_idx": 1, "hub_field": null}</t>
  </si>
  <si>
    <t xml:space="preserve">c_l33_3</t>
  </si>
  <si>
    <t xml:space="preserve">The arrival flight whose arrival airport is Northbridge Terminal has luggage color Purple.</t>
  </si>
  <si>
    <t xml:space="preserve">The arrival flight whose &lt;color="#8E44AD"&gt;arrival airport&lt;/color&gt; is &lt;sprite name ="icon_northbridge_terminal"&gt; &lt;color="#5E9F53"&gt;Northbridge Terminal&lt;/color&gt; has &lt;color="#8E44AD"&gt;luggage color&lt;/color&gt; &lt;sprite name ="icon_purple"&gt; &lt;color="#5E9F53"&gt;Purple&lt;/color&gt;.</t>
  </si>
  <si>
    <t xml:space="preserve">Depends on solved Arrival Airport</t>
  </si>
  <si>
    <t xml:space="preserve">{"ctype": "link", "field": "Luggage Color", "a": "Northbridge Terminal", "b": "Purple", "pos": null, "subject": null, "subject_idx": null, "hub_field": "Arrival Airport"}</t>
  </si>
  <si>
    <t xml:space="preserve">c_l33_4</t>
  </si>
  <si>
    <t xml:space="preserve">A diary entry states: the arrival flight whose arrival airport is Harbor Airfield has luggage color Black.</t>
  </si>
  <si>
    <t xml:space="preserve">A diary entry states: the arrival flight whose &lt;color="#8E44AD"&gt;arrival airport&lt;/color&gt; is &lt;sprite name ="icon_harbor_airfield"&gt; &lt;color="#5E9F53"&gt;Harbor Airfield&lt;/color&gt; has &lt;color="#8E44AD"&gt;luggage color&lt;/color&gt; &lt;sprite name ="icon_black"&gt; &lt;color="#5E9F53"&gt;Black&lt;/color&gt;.</t>
  </si>
  <si>
    <t xml:space="preserve">{"ctype": "link", "field": "Luggage Color", "a": "Harbor Airfield", "b": "Black", "pos": null, "subject": null, "subject_idx": null, "hub_field": "Arrival Airport"}</t>
  </si>
  <si>
    <t xml:space="preserve">c_l33_5</t>
  </si>
  <si>
    <t xml:space="preserve">The arrival flight whose arrival airport is Northbridge Terminal has flight code FAMILY-C5.</t>
  </si>
  <si>
    <t xml:space="preserve">The arrival flight whose &lt;color="#8E44AD"&gt;arrival airport&lt;/color&gt; is &lt;sprite name ="icon_northbridge_terminal"&gt; &lt;color="#5E9F53"&gt;Northbridge Terminal&lt;/color&gt; has &lt;color="#8E44AD"&gt;flight code&lt;/color&gt; &lt;sprite name ="icon_family_c5"&gt; &lt;color="#5E9F53"&gt;FAMILY-C5&lt;/color&gt;.</t>
  </si>
  <si>
    <t xml:space="preserve">{"ctype": "link", "field": "Flight Code", "a": "Northbridge Terminal", "b": "FAMILY-C5", "pos": null, "subject": null, "subject_idx": null, "hub_field": "Arrival Airport"}</t>
  </si>
  <si>
    <t xml:space="preserve">c_l33_6</t>
  </si>
  <si>
    <t xml:space="preserve">The arrival flight whose arrival airport is Harbor Airfield has flight code FAMILY-A3.</t>
  </si>
  <si>
    <t xml:space="preserve">The arrival flight whose &lt;color="#8E44AD"&gt;arrival airport&lt;/color&gt; is &lt;sprite name ="icon_harbor_airfield"&gt; &lt;color="#5E9F53"&gt;Harbor Airfield&lt;/color&gt; has &lt;color="#8E44AD"&gt;flight code&lt;/color&gt; &lt;sprite name ="icon_family_a3"&gt; &lt;color="#5E9F53"&gt;FAMILY-A3&lt;/color&gt;.</t>
  </si>
  <si>
    <t xml:space="preserve">{"ctype": "link", "field": "Flight Code", "a": "Harbor Airfield", "b": "FAMILY-A3", "pos": null, "subject": null, "subject_idx": null, "hub_field": "Arrival Airport"}</t>
  </si>
  <si>
    <t xml:space="preserve">c_l34_1</t>
  </si>
  <si>
    <t xml:space="preserve">Mushroom Risotto is directly on the left of Tacos.</t>
  </si>
  <si>
    <t xml:space="preserve">&lt;sprite name ="icon_mushroom_risotto"&gt; &lt;color="#5E9F53"&gt;Mushroom Risotto&lt;/color&gt; is directly on the left of &lt;sprite name ="icon_tacos"&gt; &lt;color="#5E9F53"&gt;Tacos&lt;/color&gt;.</t>
  </si>
  <si>
    <t xml:space="preserve">{"ctype": "immediate", "field": "Food", "a": "Mushroom Risotto", "b": "Tacos", "pos": null, "subject": null, "subject_idx": null, "hub_field": null, "display_relation": "directional_adjacent"}</t>
  </si>
  <si>
    <t xml:space="preserve">c_l34_2</t>
  </si>
  <si>
    <t xml:space="preserve">Dinner Setting B's food is Steak.</t>
  </si>
  <si>
    <t xml:space="preserve">&lt;color="#2E86DE"&gt;Dinner Setting B&lt;/color&gt;'s &lt;color="#8E44AD"&gt;food&lt;/color&gt; is &lt;sprite name ="icon_steak"&gt; &lt;color="#5E9F53"&gt;Steak&lt;/color&gt;.</t>
  </si>
  <si>
    <t xml:space="preserve">{"ctype": "direct", "field": "Food", "a": "Steak", "b": null, "pos": null, "subject": "Dinner Setting B", "subject_idx": 1, "hub_field": null}</t>
  </si>
  <si>
    <t xml:space="preserve">c_l34_3</t>
  </si>
  <si>
    <t xml:space="preserve">The dinner setting whose food is Vegetable Curry has drink Orange Juice.</t>
  </si>
  <si>
    <t xml:space="preserve">The dinner setting whose &lt;color="#8E44AD"&gt;food&lt;/color&gt; is &lt;sprite name ="icon_vegetable_curry"&gt; &lt;color="#5E9F53"&gt;Vegetable Curry&lt;/color&gt; has &lt;color="#8E44AD"&gt;drink&lt;/color&gt; &lt;sprite name ="icon_orange_juice"&gt; &lt;color="#5E9F53"&gt;Orange Juice&lt;/color&gt;.</t>
  </si>
  <si>
    <t xml:space="preserve">Depends on solved Food</t>
  </si>
  <si>
    <t xml:space="preserve">{"ctype": "link", "field": "Drink", "a": "Vegetable Curry", "b": "Orange Juice", "pos": null, "subject": null, "subject_idx": null, "hub_field": "Food"}</t>
  </si>
  <si>
    <t xml:space="preserve">c_l34_4</t>
  </si>
  <si>
    <t xml:space="preserve">Orange Juice is directly on the left of Sparkling Water.</t>
  </si>
  <si>
    <t xml:space="preserve">&lt;sprite name ="icon_orange_juice"&gt; &lt;color="#5E9F53"&gt;Orange Juice&lt;/color&gt; is directly on the left of &lt;sprite name ="icon_sparkling_water"&gt; &lt;color="#5E9F53"&gt;Sparkling Water&lt;/color&gt;.</t>
  </si>
  <si>
    <t xml:space="preserve">{"ctype": "immediate", "field": "Drink", "a": "Orange Juice", "b": "Sparkling Water", "pos": null, "subject": null, "subject_idx": null, "hub_field": null, "display_relation": "directional_adjacent"}</t>
  </si>
  <si>
    <t xml:space="preserve">c_l34_5</t>
  </si>
  <si>
    <t xml:space="preserve">The dinner setting whose food is Mushroom Risotto does not have drink Iced Tea.</t>
  </si>
  <si>
    <t xml:space="preserve">The dinner setting whose &lt;color="#8E44AD"&gt;food&lt;/color&gt; is &lt;sprite name ="icon_mushroom_risotto"&gt; &lt;color="#5E9F53"&gt;Mushroom Risotto&lt;/color&gt; does not have &lt;color="#8E44AD"&gt;drink&lt;/color&gt; &lt;sprite name ="icon_iced_tea"&gt; &lt;color="#5E9F53"&gt;Iced Tea&lt;/color&gt;.</t>
  </si>
  <si>
    <t xml:space="preserve">{"ctype": "negative_link", "field": "Drink", "a": "Mushroom Risotto", "b": "Iced Tea", "pos": null, "subject": null, "subject_idx": null, "hub_field": "Food"}</t>
  </si>
  <si>
    <t xml:space="preserve">c_l34_6</t>
  </si>
  <si>
    <t xml:space="preserve">The dinner setting whose food is Vegetable Curry has cost $65.</t>
  </si>
  <si>
    <t xml:space="preserve">The dinner setting whose &lt;color="#8E44AD"&gt;food&lt;/color&gt; is &lt;sprite name ="icon_vegetable_curry"&gt; &lt;color="#5E9F53"&gt;Vegetable Curry&lt;/color&gt; has &lt;color="#8E44AD"&gt;cost&lt;/color&gt; &lt;sprite name ="icon_65"&gt; &lt;color="#5E9F53"&gt;$65&lt;/color&gt;.</t>
  </si>
  <si>
    <t xml:space="preserve">{"ctype": "link", "field": "Cost", "a": "Vegetable Curry", "b": "$65", "pos": null, "subject": null, "subject_idx": null, "hub_field": "Food"}</t>
  </si>
  <si>
    <t xml:space="preserve">c_l34_7</t>
  </si>
  <si>
    <t xml:space="preserve">$125 is directly on the left of $105.</t>
  </si>
  <si>
    <t xml:space="preserve">&lt;sprite name ="icon_125"&gt; &lt;color="#5E9F53"&gt;$125&lt;/color&gt; is directly on the left of &lt;sprite name ="icon_105"&gt; &lt;color="#5E9F53"&gt;$105&lt;/color&gt;.</t>
  </si>
  <si>
    <t xml:space="preserve">{"ctype": "immediate", "field": "Cost", "a": "$125", "b": "$105", "pos": null, "subject": null, "subject_idx": null, "hub_field": null, "display_relation": "directional_adjacent"}</t>
  </si>
  <si>
    <t xml:space="preserve">c_l34_8</t>
  </si>
  <si>
    <t xml:space="preserve">The family register confirms: the dinner setting whose food is Mushroom Risotto does not have cost $105.</t>
  </si>
  <si>
    <t xml:space="preserve">The family register confirms: the dinner setting whose &lt;color="#8E44AD"&gt;food&lt;/color&gt; is &lt;sprite name ="icon_mushroom_risotto"&gt; &lt;color="#5E9F53"&gt;Mushroom Risotto&lt;/color&gt; does not have &lt;color="#8E44AD"&gt;cost&lt;/color&gt; &lt;sprite name ="icon_105"&gt; &lt;color="#5E9F53"&gt;$105&lt;/color&gt;.</t>
  </si>
  <si>
    <t xml:space="preserve">{"ctype": "negative_link", "field": "Cost", "a": "Mushroom Risotto", "b": "$105", "pos": null, "subject": null, "subject_idx": null, "hub_field": "Food"}</t>
  </si>
  <si>
    <t xml:space="preserve">c_l35_1</t>
  </si>
  <si>
    <t xml:space="preserve">Metal Trunk is directly on the left of Travel Backpack.</t>
  </si>
  <si>
    <t xml:space="preserve">&lt;sprite name ="icon_metal_trunk"&gt; &lt;color="#5E9F53"&gt;Metal Trunk&lt;/color&gt; is directly on the left of &lt;sprite name ="icon_travel_backpack"&gt; &lt;color="#5E9F53"&gt;Travel Backpack&lt;/color&gt;.</t>
  </si>
  <si>
    <t xml:space="preserve">{"ctype": "immediate", "field": "Case Type", "a": "Metal Trunk", "b": "Travel Backpack", "pos": null, "subject": null, "subject_idx": null, "hub_field": null, "display_relation": "directional_adjacent"}</t>
  </si>
  <si>
    <t xml:space="preserve">c_l35_2</t>
  </si>
  <si>
    <t xml:space="preserve">Suitcase B's case type is Leather Suitcase.</t>
  </si>
  <si>
    <t xml:space="preserve">&lt;color="#2E86DE"&gt;Suitcase B&lt;/color&gt;'s &lt;color="#8E44AD"&gt;case type&lt;/color&gt; is &lt;sprite name ="icon_leather_suitcase"&gt; &lt;color="#5E9F53"&gt;Leather Suitcase&lt;/color&gt;.</t>
  </si>
  <si>
    <t xml:space="preserve">{"ctype": "direct", "field": "Case Type", "a": "Leather Suitcase", "b": null, "pos": null, "subject": "Suitcase B", "subject_idx": 1, "hub_field": null}</t>
  </si>
  <si>
    <t xml:space="preserve">c_l35_3</t>
  </si>
  <si>
    <t xml:space="preserve">The suitcase whose case type is Cabin Bag has shell material Canvas.</t>
  </si>
  <si>
    <t xml:space="preserve">The suitcase whose &lt;color="#8E44AD"&gt;case type&lt;/color&gt; is &lt;sprite name ="icon_cabin_bag"&gt; &lt;color="#5E9F53"&gt;Cabin Bag&lt;/color&gt; has &lt;color="#8E44AD"&gt;shell material&lt;/color&gt; &lt;sprite name ="icon_canvas"&gt; &lt;color="#5E9F53"&gt;Canvas&lt;/color&gt;.</t>
  </si>
  <si>
    <t xml:space="preserve">Depends on solved Case Type</t>
  </si>
  <si>
    <t xml:space="preserve">{"ctype": "link", "field": "Shell Material", "a": "Cabin Bag", "b": "Canvas", "pos": null, "subject": null, "subject_idx": null, "hub_field": "Case Type"}</t>
  </si>
  <si>
    <t xml:space="preserve">c_l35_4</t>
  </si>
  <si>
    <t xml:space="preserve">The inheritance file shows: the suitcase whose case type is Leather Suitcase has shell material Leather.</t>
  </si>
  <si>
    <t xml:space="preserve">The inheritance file shows: the suitcase whose &lt;color="#8E44AD"&gt;case type&lt;/color&gt; is &lt;sprite name ="icon_leather_suitcase"&gt; &lt;color="#5E9F53"&gt;Leather Suitcase&lt;/color&gt; has &lt;color="#8E44AD"&gt;shell material&lt;/color&gt; &lt;sprite name ="icon_leather"&gt; &lt;color="#5E9F53"&gt;Leather&lt;/color&gt;.</t>
  </si>
  <si>
    <t xml:space="preserve">{"ctype": "link", "field": "Shell Material", "a": "Leather Suitcase", "b": "Leather", "pos": null, "subject": null, "subject_idx": null, "hub_field": "Case Type"}</t>
  </si>
  <si>
    <t xml:space="preserve">c_l35_5</t>
  </si>
  <si>
    <t xml:space="preserve">Leather is directly on the left of Nylon.</t>
  </si>
  <si>
    <t xml:space="preserve">&lt;sprite name ="icon_leather"&gt; &lt;color="#5E9F53"&gt;Leather&lt;/color&gt; is directly on the left of &lt;sprite name ="icon_nylon"&gt; &lt;color="#5E9F53"&gt;Nylon&lt;/color&gt;.</t>
  </si>
  <si>
    <t xml:space="preserve">{"ctype": "immediate", "field": "Shell Material", "a": "Leather", "b": "Nylon", "pos": null, "subject": null, "subject_idx": null, "hub_field": null, "display_relation": "directional_adjacent"}</t>
  </si>
  <si>
    <t xml:space="preserve">c_l35_6</t>
  </si>
  <si>
    <t xml:space="preserve">The suitcase whose case type is Cabin Bag has color Crimson.</t>
  </si>
  <si>
    <t xml:space="preserve">The suitcase whose &lt;color="#8E44AD"&gt;case type&lt;/color&gt; is &lt;sprite name ="icon_cabin_bag"&gt; &lt;color="#5E9F53"&gt;Cabin Bag&lt;/color&gt; has &lt;color="#8E44AD"&gt;color&lt;/color&gt; &lt;sprite name ="icon_crimson"&gt; &lt;color="#5E9F53"&gt;Crimson&lt;/color&gt;.</t>
  </si>
  <si>
    <t xml:space="preserve">{"ctype": "link", "field": "Color", "a": "Cabin Bag", "b": "Crimson", "pos": null, "subject": null, "subject_idx": null, "hub_field": "Case Type"}</t>
  </si>
  <si>
    <t xml:space="preserve">c_l35_7</t>
  </si>
  <si>
    <t xml:space="preserve">The suitcase whose case type is Leather Suitcase has color Red.</t>
  </si>
  <si>
    <t xml:space="preserve">The suitcase whose &lt;color="#8E44AD"&gt;case type&lt;/color&gt; is &lt;sprite name ="icon_leather_suitcase"&gt; &lt;color="#5E9F53"&gt;Leather Suitcase&lt;/color&gt; has &lt;color="#8E44AD"&gt;color&lt;/color&gt; &lt;sprite name ="icon_red"&gt; &lt;color="#5E9F53"&gt;Red&lt;/color&gt;.</t>
  </si>
  <si>
    <t xml:space="preserve">{"ctype": "link", "field": "Color", "a": "Leather Suitcase", "b": "Red", "pos": null, "subject": null, "subject_idx": null, "hub_field": "Case Type"}</t>
  </si>
  <si>
    <t xml:space="preserve">c_l35_8</t>
  </si>
  <si>
    <t xml:space="preserve">A diary entry states: the suitcase whose case type is Travel Backpack does not have color Ivory.</t>
  </si>
  <si>
    <t xml:space="preserve">A diary entry states: the suitcase whose &lt;color="#8E44AD"&gt;case type&lt;/color&gt; is &lt;sprite name ="icon_travel_backpack"&gt; &lt;color="#5E9F53"&gt;Travel Backpack&lt;/color&gt; does not have &lt;color="#8E44AD"&gt;color&lt;/color&gt; &lt;sprite name ="icon_ivory"&gt; &lt;color="#5E9F53"&gt;Ivory&lt;/color&gt;.</t>
  </si>
  <si>
    <t xml:space="preserve">{"ctype": "negative_link", "field": "Color", "a": "Travel Backpack", "b": "Ivory", "pos": null, "subject": null, "subject_idx": null, "hub_field": "Case Type"}</t>
  </si>
  <si>
    <t xml:space="preserve">c_l35_9</t>
  </si>
  <si>
    <t xml:space="preserve">The suitcase whose case type is Cabin Bag has accessory Leather Bracelet.</t>
  </si>
  <si>
    <t xml:space="preserve">The suitcase whose &lt;color="#8E44AD"&gt;case type&lt;/color&gt; is &lt;sprite name ="icon_cabin_bag"&gt; &lt;color="#5E9F53"&gt;Cabin Bag&lt;/color&gt; has &lt;color="#8E44AD"&gt;accessory&lt;/color&gt; &lt;sprite name ="icon_leather_bracelet"&gt; &lt;color="#5E9F53"&gt;Leather Bracelet&lt;/color&gt;.</t>
  </si>
  <si>
    <t xml:space="preserve">{"ctype": "link", "field": "Accessory", "a": "Cabin Bag", "b": "Leather Bracelet", "pos": null, "subject": null, "subject_idx": null, "hub_field": "Case Type"}</t>
  </si>
  <si>
    <t xml:space="preserve">c_l35_10</t>
  </si>
  <si>
    <t xml:space="preserve">The suitcase whose case type is Travel Backpack has accessory Blue Badge.</t>
  </si>
  <si>
    <t xml:space="preserve">The suitcase whose &lt;color="#8E44AD"&gt;case type&lt;/color&gt; is &lt;sprite name ="icon_travel_backpack"&gt; &lt;color="#5E9F53"&gt;Travel Backpack&lt;/color&gt; has &lt;color="#8E44AD"&gt;accessory&lt;/color&gt; &lt;sprite name ="icon_blue_badge"&gt; &lt;color="#5E9F53"&gt;Blue Badge&lt;/color&gt;.</t>
  </si>
  <si>
    <t xml:space="preserve">{"ctype": "link", "field": "Accessory", "a": "Travel Backpack", "b": "Blue Badge", "pos": null, "subject": null, "subject_idx": null, "hub_field": "Case Type"}</t>
  </si>
  <si>
    <t xml:space="preserve">c_l35_11</t>
  </si>
  <si>
    <t xml:space="preserve">The suitcase whose case type is Leather Suitcase does not have accessory Pearl Clip.</t>
  </si>
  <si>
    <t xml:space="preserve">The suitcase whose &lt;color="#8E44AD"&gt;case type&lt;/color&gt; is &lt;sprite name ="icon_leather_suitcase"&gt; &lt;color="#5E9F53"&gt;Leather Suitcase&lt;/color&gt; does not have &lt;color="#8E44AD"&gt;accessory&lt;/color&gt; &lt;sprite name ="icon_pearl_clip"&gt; &lt;color="#5E9F53"&gt;Pearl Clip&lt;/color&gt;.</t>
  </si>
  <si>
    <t xml:space="preserve">{"ctype": "negative_link", "field": "Accessory", "a": "Leather Suitcase", "b": "Pearl Clip", "pos": null, "subject": null, "subject_idx": null, "hub_field": "Case Type"}</t>
  </si>
  <si>
    <t xml:space="preserve">c_l36_1</t>
  </si>
  <si>
    <t xml:space="preserve">Eleanor Vale is directly on the left of Clara Vale.</t>
  </si>
  <si>
    <t xml:space="preserve">&lt;sprite name ="icon_eleanor_vale"&gt; &lt;color="#5E9F53"&gt;Eleanor Vale&lt;/color&gt; is directly on the left of &lt;sprite name ="icon_clara_vale"&gt; &lt;color="#5E9F53"&gt;Clara Vale&lt;/color&gt;.</t>
  </si>
  <si>
    <t xml:space="preserve">{"ctype": "immediate", "field": "Person", "a": "Eleanor Vale", "b": "Clara Vale", "pos": null, "subject": null, "subject_idx": null, "hub_field": null, "display_relation": "directional_adjacent"}</t>
  </si>
  <si>
    <t xml:space="preserve">c_l36_2</t>
  </si>
  <si>
    <t xml:space="preserve">Clara Vale is directly on the left of Ivy Vale.</t>
  </si>
  <si>
    <t xml:space="preserve">&lt;sprite name ="icon_clara_vale"&gt; &lt;color="#5E9F53"&gt;Clara Vale&lt;/color&gt; is directly on the left of &lt;sprite name ="icon_ivy_vale"&gt; &lt;color="#5E9F53"&gt;Ivy Vale&lt;/color&gt;.</t>
  </si>
  <si>
    <t xml:space="preserve">{"ctype": "immediate", "field": "Person", "a": "Clara Vale", "b": "Ivy Vale", "pos": null, "subject": null, "subject_idx": null, "hub_field": null, "display_relation": "directional_adjacent"}</t>
  </si>
  <si>
    <t xml:space="preserve">c_l36_3</t>
  </si>
  <si>
    <t xml:space="preserve">Henry Vale is directly on the left of Marcus Vale.</t>
  </si>
  <si>
    <t xml:space="preserve">&lt;sprite name ="icon_henry_vale"&gt; &lt;color="#5E9F53"&gt;Henry Vale&lt;/color&gt; is directly on the left of &lt;sprite name ="icon_marcus_vale"&gt; &lt;color="#5E9F53"&gt;Marcus Vale&lt;/color&gt;.</t>
  </si>
  <si>
    <t xml:space="preserve">{"ctype": "immediate", "field": "Person", "a": "Henry Vale", "b": "Marcus Vale", "pos": null, "subject": null, "subject_idx": null, "hub_field": null, "display_relation": "directional_adjacent"}</t>
  </si>
  <si>
    <t xml:space="preserve">c_l36_4</t>
  </si>
  <si>
    <t xml:space="preserve">Henry Vale is on the left of Ivy Vale.</t>
  </si>
  <si>
    <t xml:space="preserve">&lt;sprite name ="icon_henry_vale"&gt; &lt;color="#5E9F53"&gt;Henry Vale&lt;/color&gt; is on the left of &lt;sprite name ="icon_ivy_vale"&gt; &lt;color="#5E9F53"&gt;Ivy Vale&lt;/color&gt;.</t>
  </si>
  <si>
    <t xml:space="preserve">{"ctype": "before", "field": "Person", "a": "Henry Vale", "b": "Ivy Vale", "pos": null, "subject": null, "subject_idx": null, "hub_field": null, "display_relation": "left_of"}</t>
  </si>
  <si>
    <t xml:space="preserve">c_l36_5</t>
  </si>
  <si>
    <t xml:space="preserve">The portrait guest whose person is Henry Vale has outfit color Green.</t>
  </si>
  <si>
    <t xml:space="preserve">The portrait guest whose &lt;color="#8E44AD"&gt;person&lt;/color&gt; is &lt;sprite name ="icon_henry_vale"&gt; &lt;color="#5E9F53"&gt;Henry Vale&lt;/color&gt; has &lt;color="#8E44AD"&gt;outfit color&lt;/color&gt; &lt;sprite name ="icon_green"&gt; &lt;color="#5E9F53"&gt;Green&lt;/color&gt;.</t>
  </si>
  <si>
    <t xml:space="preserve">{"ctype": "link", "field": "Outfit Color", "a": "Henry Vale", "b": "Green", "pos": null, "subject": null, "subject_idx": null, "hub_field": "Person"}</t>
  </si>
  <si>
    <t xml:space="preserve">c_l36_6</t>
  </si>
  <si>
    <t xml:space="preserve">The portrait guest whose person is Clara Vale has outfit color Gold.</t>
  </si>
  <si>
    <t xml:space="preserve">The portrait guest whose &lt;color="#8E44AD"&gt;person&lt;/color&gt; is &lt;sprite name ="icon_clara_vale"&gt; &lt;color="#5E9F53"&gt;Clara Vale&lt;/color&gt; has &lt;color="#8E44AD"&gt;outfit color&lt;/color&gt; &lt;sprite name ="icon_gold"&gt; &lt;color="#5E9F53"&gt;Gold&lt;/color&gt;.</t>
  </si>
  <si>
    <t xml:space="preserve">{"ctype": "link", "field": "Outfit Color", "a": "Clara Vale", "b": "Gold", "pos": null, "subject": null, "subject_idx": null, "hub_field": "Person"}</t>
  </si>
  <si>
    <t xml:space="preserve">c_l36_7</t>
  </si>
  <si>
    <t xml:space="preserve">{"ctype": "immediate", "field": "Outfit Color", "a": "Silver", "b": "Red", "pos": null, "subject": null, "subject_idx": null, "hub_field": null, "display_relation": "directional_adjacent"}</t>
  </si>
  <si>
    <t xml:space="preserve">c_l36_8</t>
  </si>
  <si>
    <t xml:space="preserve">A diary entry states: the portrait guest whose person is Henry Vale has accessory Ruby Ring.</t>
  </si>
  <si>
    <t xml:space="preserve">A diary entry states: the portrait guest whose &lt;color="#8E44AD"&gt;person&lt;/color&gt; is &lt;sprite name ="icon_henry_vale"&gt; &lt;color="#5E9F53"&gt;Henry Vale&lt;/color&gt; has &lt;color="#8E44AD"&gt;accessory&lt;/color&gt; &lt;sprite name ="icon_ruby_ring"&gt; &lt;color="#5E9F53"&gt;Ruby Ring&lt;/color&gt;.</t>
  </si>
  <si>
    <t xml:space="preserve">{"ctype": "link", "field": "Accessory", "a": "Henry Vale", "b": "Ruby Ring", "pos": null, "subject": null, "subject_idx": null, "hub_field": "Person"}</t>
  </si>
  <si>
    <t xml:space="preserve">c_l36_9</t>
  </si>
  <si>
    <t xml:space="preserve">Old Diary is directly on the left of Silver Locket.</t>
  </si>
  <si>
    <t xml:space="preserve">&lt;sprite name ="icon_old_diary"&gt; &lt;color="#5E9F53"&gt;Old Diary&lt;/color&gt; is directly on the left of &lt;sprite name ="icon_silver_locket"&gt; &lt;color="#5E9F53"&gt;Silver Locket&lt;/color&gt;.</t>
  </si>
  <si>
    <t xml:space="preserve">{"ctype": "immediate", "field": "Accessory", "a": "Old Diary", "b": "Silver Locket", "pos": null, "subject": null, "subject_idx": null, "hub_field": null, "display_relation": "directional_adjacent"}</t>
  </si>
  <si>
    <t xml:space="preserve">c_l36_10</t>
  </si>
  <si>
    <t xml:space="preserve">The portrait guest whose person is Eleanor Vale has accessory Estate Key.</t>
  </si>
  <si>
    <t xml:space="preserve">The portrait guest whose &lt;color="#8E44AD"&gt;person&lt;/color&gt; is &lt;sprite name ="icon_eleanor_vale"&gt; &lt;color="#5E9F53"&gt;Eleanor Vale&lt;/color&gt; has &lt;color="#8E44AD"&gt;accessory&lt;/color&gt; &lt;sprite name ="icon_estate_key"&gt; &lt;color="#5E9F53"&gt;Estate Key&lt;/color&gt;.</t>
  </si>
  <si>
    <t xml:space="preserve">{"ctype": "link", "field": "Accessory", "a": "Eleanor Vale", "b": "Estate Key", "pos": null, "subject": null, "subject_idx": null, "hub_field": "Person"}</t>
  </si>
  <si>
    <t xml:space="preserve">c_l36_11</t>
  </si>
  <si>
    <t xml:space="preserve">The portrait guest whose person is Henry Vale has mood Tired.</t>
  </si>
  <si>
    <t xml:space="preserve">The portrait guest whose &lt;color="#8E44AD"&gt;person&lt;/color&gt; is &lt;sprite name ="icon_henry_vale"&gt; &lt;color="#5E9F53"&gt;Henry Vale&lt;/color&gt; has &lt;color="#8E44AD"&gt;mood&lt;/color&gt; &lt;sprite name ="icon_tired"&gt; &lt;color="#5E9F53"&gt;Tired&lt;/color&gt;.</t>
  </si>
  <si>
    <t xml:space="preserve">{"ctype": "link", "field": "Mood", "a": "Henry Vale", "b": "Tired", "pos": null, "subject": null, "subject_idx": null, "hub_field": "Person"}</t>
  </si>
  <si>
    <t xml:space="preserve">c_l36_12</t>
  </si>
  <si>
    <t xml:space="preserve">Surprised is directly on the left of Guarded.</t>
  </si>
  <si>
    <t xml:space="preserve">&lt;sprite name ="icon_surprised"&gt; &lt;color="#5E9F53"&gt;Surprised&lt;/color&gt; is directly on the left of &lt;sprite name ="icon_guarded"&gt; &lt;color="#5E9F53"&gt;Guarded&lt;/color&gt;.</t>
  </si>
  <si>
    <t xml:space="preserve">{"ctype": "immediate", "field": "Mood", "a": "Surprised", "b": "Guarded", "pos": null, "subject": null, "subject_idx": null, "hub_field": null, "display_relation": "directional_adjacent"}</t>
  </si>
  <si>
    <t xml:space="preserve">c_l36_13</t>
  </si>
  <si>
    <t xml:space="preserve">The portrait guest whose person is Clara Vale has mood Cheerful.</t>
  </si>
  <si>
    <t xml:space="preserve">The portrait guest whose &lt;color="#8E44AD"&gt;person&lt;/color&gt; is &lt;sprite name ="icon_clara_vale"&gt; &lt;color="#5E9F53"&gt;Clara Vale&lt;/color&gt; has &lt;color="#8E44AD"&gt;mood&lt;/color&gt; &lt;sprite name ="icon_cheerful"&gt; &lt;color="#5E9F53"&gt;Cheerful&lt;/color&gt;.</t>
  </si>
  <si>
    <t xml:space="preserve">{"ctype": "link", "field": "Mood", "a": "Clara Vale", "b": "Cheerful", "pos": null, "subject": null, "subject_idx": null, "hub_field": "Person"}</t>
  </si>
  <si>
    <t xml:space="preserve">c_l36_14</t>
  </si>
  <si>
    <t xml:space="preserve">The portrait guest whose person is Henry Vale has age 27.</t>
  </si>
  <si>
    <t xml:space="preserve">The portrait guest whose &lt;color="#8E44AD"&gt;person&lt;/color&gt; is &lt;sprite name ="icon_henry_vale"&gt; &lt;color="#5E9F53"&gt;Henry Vale&lt;/color&gt; has &lt;color="#8E44AD"&gt;age&lt;/color&gt; &lt;sprite name ="icon_27"&gt; &lt;color="#5E9F53"&gt;27&lt;/color&gt;.</t>
  </si>
  <si>
    <t xml:space="preserve">{"ctype": "link", "field": "Age", "a": "Henry Vale", "b": "27", "pos": null, "subject": null, "subject_idx": null, "hub_field": "Person"}</t>
  </si>
  <si>
    <t xml:space="preserve">c_l36_15</t>
  </si>
  <si>
    <t xml:space="preserve">The portrait guest whose person is Ivy Vale has age 31.</t>
  </si>
  <si>
    <t xml:space="preserve">The portrait guest whose &lt;color="#8E44AD"&gt;person&lt;/color&gt; is &lt;sprite name ="icon_ivy_vale"&gt; &lt;color="#5E9F53"&gt;Ivy Vale&lt;/color&gt; has &lt;color="#8E44AD"&gt;age&lt;/color&gt; &lt;sprite name ="icon_31"&gt; &lt;color="#5E9F53"&gt;31&lt;/color&gt;.</t>
  </si>
  <si>
    <t xml:space="preserve">{"ctype": "link", "field": "Age", "a": "Ivy Vale", "b": "31", "pos": null, "subject": null, "subject_idx": null, "hub_field": "Person"}</t>
  </si>
  <si>
    <t xml:space="preserve">c_l36_16</t>
  </si>
  <si>
    <t xml:space="preserve">The reunion photo reveals: the portrait guest whose person is Clara Vale has age 35.</t>
  </si>
  <si>
    <t xml:space="preserve">The reunion photo reveals: the portrait guest whose &lt;color="#8E44AD"&gt;person&lt;/color&gt; is &lt;sprite name ="icon_clara_vale"&gt; &lt;color="#5E9F53"&gt;Clara Vale&lt;/color&gt; has &lt;color="#8E44AD"&gt;age&lt;/color&gt; &lt;sprite name ="icon_35"&gt; &lt;color="#5E9F53"&gt;35&lt;/color&gt;.</t>
  </si>
  <si>
    <t xml:space="preserve">{"ctype": "link", "field": "Age", "a": "Clara Vale", "b": "35", "pos": null, "subject": null, "subject_idx": null, "hub_field": "Person"}</t>
  </si>
  <si>
    <t xml:space="preserve">c_l36_17</t>
  </si>
  <si>
    <t xml:space="preserve">The portrait guest whose person is Eleanor Vale has age 23.</t>
  </si>
  <si>
    <t xml:space="preserve">The portrait guest whose &lt;color="#8E44AD"&gt;person&lt;/color&gt; is &lt;sprite name ="icon_eleanor_vale"&gt; &lt;color="#5E9F53"&gt;Eleanor Vale&lt;/color&gt; has &lt;color="#8E44AD"&gt;age&lt;/color&gt; &lt;sprite name ="icon_23"&gt; &lt;color="#5E9F53"&gt;23&lt;/color&gt;.</t>
  </si>
  <si>
    <t xml:space="preserve">{"ctype": "link", "field": "Age", "a": "Eleanor Vale", "b": "23", "pos": null, "subject": null, "subject_idx": null, "hub_field": "Person"}</t>
  </si>
  <si>
    <t xml:space="preserve">c_l37_1</t>
  </si>
  <si>
    <t xml:space="preserve">Julian Vale is directly on the left of Rose Vale.</t>
  </si>
  <si>
    <t xml:space="preserve">&lt;sprite name ="icon_julian_vale"&gt; &lt;color="#5E9F53"&gt;Julian Vale&lt;/color&gt; is directly on the left of &lt;sprite name ="icon_rose_vale"&gt; &lt;color="#5E9F53"&gt;Rose Vale&lt;/color&gt;.</t>
  </si>
  <si>
    <t xml:space="preserve">{"ctype": "immediate", "field": "Person", "a": "Julian Vale", "b": "Rose Vale", "pos": null, "subject": null, "subject_idx": null, "hub_field": null, "display_relation": "directional_adjacent"}</t>
  </si>
  <si>
    <t xml:space="preserve">c_l37_2</t>
  </si>
  <si>
    <t xml:space="preserve">Sophie Vale is directly on the left of Julian Vale.</t>
  </si>
  <si>
    <t xml:space="preserve">&lt;sprite name ="icon_sophie_vale"&gt; &lt;color="#5E9F53"&gt;Sophie Vale&lt;/color&gt; is directly on the left of &lt;sprite name ="icon_julian_vale"&gt; &lt;color="#5E9F53"&gt;Julian Vale&lt;/color&gt;.</t>
  </si>
  <si>
    <t xml:space="preserve">{"ctype": "immediate", "field": "Person", "a": "Sophie Vale", "b": "Julian Vale", "pos": null, "subject": null, "subject_idx": null, "hub_field": null, "display_relation": "directional_adjacent"}</t>
  </si>
  <si>
    <t xml:space="preserve">c_l37_3</t>
  </si>
  <si>
    <t xml:space="preserve">The security tray whose person is Sophie Vale does not have detected object Sealed Will.</t>
  </si>
  <si>
    <t xml:space="preserve">The security tray whose &lt;color="#8E44AD"&gt;person&lt;/color&gt; is &lt;sprite name ="icon_sophie_vale"&gt; &lt;color="#5E9F53"&gt;Sophie Vale&lt;/color&gt; does not have &lt;color="#8E44AD"&gt;detected object&lt;/color&gt; &lt;sprite name ="icon_sealed_will"&gt; &lt;color="#5E9F53"&gt;Sealed Will&lt;/color&gt;.</t>
  </si>
  <si>
    <t xml:space="preserve">{"ctype": "negative_link", "field": "Detected Object", "a": "Sophie Vale", "b": "Sealed Will", "pos": null, "subject": null, "subject_idx": null, "hub_field": "Person"}</t>
  </si>
  <si>
    <t xml:space="preserve">c_l37_4</t>
  </si>
  <si>
    <t xml:space="preserve">Sealed Will is directly on the left of Portrait Frame / Family Crest.</t>
  </si>
  <si>
    <t xml:space="preserve">&lt;sprite name ="icon_sealed_will"&gt; &lt;color="#5E9F53"&gt;Sealed Will&lt;/color&gt; is directly on the left of &lt;sprite name ="icon_portrait_frame_family_crest"&gt; &lt;color="#5E9F53"&gt;Portrait Frame / Family Crest&lt;/color&gt;.</t>
  </si>
  <si>
    <t xml:space="preserve">{"ctype": "immediate", "field": "Detected Object", "a": "Sealed Will", "b": "Portrait Frame / Family Crest", "pos": null, "subject": null, "subject_idx": null, "hub_field": null, "display_relation": "directional_adjacent"}</t>
  </si>
  <si>
    <t xml:space="preserve">c_l37_5</t>
  </si>
  <si>
    <t xml:space="preserve">The security tray whose person is Sophie Vale does not have alert color White.</t>
  </si>
  <si>
    <t xml:space="preserve">The security tray whose &lt;color="#8E44AD"&gt;person&lt;/color&gt; is &lt;sprite name ="icon_sophie_vale"&gt; &lt;color="#5E9F53"&gt;Sophie Vale&lt;/color&gt; does not have &lt;color="#8E44AD"&gt;alert color&lt;/color&gt; &lt;sprite name ="icon_white"&gt; &lt;color="#5E9F53"&gt;White&lt;/color&gt;.</t>
  </si>
  <si>
    <t xml:space="preserve">{"ctype": "negative_link", "field": "Alert Color", "a": "Sophie Vale", "b": "White", "pos": null, "subject": null, "subject_idx": null, "hub_field": "Person"}</t>
  </si>
  <si>
    <t xml:space="preserve">c_l37_6</t>
  </si>
  <si>
    <t xml:space="preserve">{"ctype": "immediate", "field": "Alert Color", "a": "White", "b": "Black", "pos": null, "subject": null, "subject_idx": null, "hub_field": null, "display_relation": "directional_adjacent"}</t>
  </si>
  <si>
    <t xml:space="preserve">c_l37_7</t>
  </si>
  <si>
    <t xml:space="preserve">The security tray whose person is Sophie Vale does not have queue length 5 people.</t>
  </si>
  <si>
    <t xml:space="preserve">The security tray whose &lt;color="#8E44AD"&gt;person&lt;/color&gt; is &lt;sprite name ="icon_sophie_vale"&gt; &lt;color="#5E9F53"&gt;Sophie Vale&lt;/color&gt; does not have &lt;color="#8E44AD"&gt;queue length&lt;/color&gt; &lt;sprite name ="icon_5_people"&gt; &lt;color="#5E9F53"&gt;5 people&lt;/color&gt;.</t>
  </si>
  <si>
    <t xml:space="preserve">{"ctype": "negative_link", "field": "Queue Length", "a": "Sophie Vale", "b": "5 people", "pos": null, "subject": null, "subject_idx": null, "hub_field": "Person"}</t>
  </si>
  <si>
    <t xml:space="preserve">c_l37_8</t>
  </si>
  <si>
    <t xml:space="preserve">5 people is directly on the left of 10 people.</t>
  </si>
  <si>
    <t xml:space="preserve">&lt;sprite name ="icon_5_people"&gt; &lt;color="#5E9F53"&gt;5 people&lt;/color&gt; is directly on the left of &lt;sprite name ="icon_10_people"&gt; &lt;color="#5E9F53"&gt;10 people&lt;/color&gt;.</t>
  </si>
  <si>
    <t xml:space="preserve">{"ctype": "immediate", "field": "Queue Length", "a": "5 people", "b": "10 people", "pos": null, "subject": null, "subject_idx": null, "hub_field": null, "display_relation": "directional_adjacent"}</t>
  </si>
  <si>
    <t xml:space="preserve">c_l38_1</t>
  </si>
  <si>
    <t xml:space="preserve">Carter is directly on the left of Price.</t>
  </si>
  <si>
    <t xml:space="preserve">&lt;sprite name ="icon_carter"&gt; &lt;color="#5E9F53"&gt;Carter&lt;/color&gt; is directly on the left of &lt;sprite name ="icon_price"&gt; &lt;color="#5E9F53"&gt;Price&lt;/color&gt;.</t>
  </si>
  <si>
    <t xml:space="preserve">{"ctype": "immediate", "field": "Surname", "a": "Carter", "b": "Price", "pos": null, "subject": null, "subject_idx": null, "hub_field": null, "display_relation": "directional_adjacent"}</t>
  </si>
  <si>
    <t xml:space="preserve">c_l38_2</t>
  </si>
  <si>
    <t xml:space="preserve">Reed is directly on the left of Grant.</t>
  </si>
  <si>
    <t xml:space="preserve">&lt;sprite name ="icon_reed"&gt; &lt;color="#5E9F53"&gt;Reed&lt;/color&gt; is directly on the left of &lt;sprite name ="icon_grant"&gt; &lt;color="#5E9F53"&gt;Grant&lt;/color&gt;.</t>
  </si>
  <si>
    <t xml:space="preserve">{"ctype": "immediate", "field": "Surname", "a": "Reed", "b": "Grant", "pos": null, "subject": null, "subject_idx": null, "hub_field": null, "display_relation": "directional_adjacent"}</t>
  </si>
  <si>
    <t xml:space="preserve">c_l38_3</t>
  </si>
  <si>
    <t xml:space="preserve">Grant is directly on the left of Lane.</t>
  </si>
  <si>
    <t xml:space="preserve">&lt;sprite name ="icon_grant"&gt; &lt;color="#5E9F53"&gt;Grant&lt;/color&gt; is directly on the left of &lt;sprite name ="icon_lane"&gt; &lt;color="#5E9F53"&gt;Lane&lt;/color&gt;.</t>
  </si>
  <si>
    <t xml:space="preserve">{"ctype": "immediate", "field": "Surname", "a": "Grant", "b": "Lane", "pos": null, "subject": null, "subject_idx": null, "hub_field": null, "display_relation": "directional_adjacent"}</t>
  </si>
  <si>
    <t xml:space="preserve">c_l38_4</t>
  </si>
  <si>
    <t xml:space="preserve">Lane is directly on the left of Carter.</t>
  </si>
  <si>
    <t xml:space="preserve">&lt;sprite name ="icon_lane"&gt; &lt;color="#5E9F53"&gt;Lane&lt;/color&gt; is directly on the left of &lt;sprite name ="icon_carter"&gt; &lt;color="#5E9F53"&gt;Carter&lt;/color&gt;.</t>
  </si>
  <si>
    <t xml:space="preserve">{"ctype": "immediate", "field": "Surname", "a": "Lane", "b": "Carter", "pos": null, "subject": null, "subject_idx": null, "hub_field": null, "display_relation": "directional_adjacent"}</t>
  </si>
  <si>
    <t xml:space="preserve">c_l38_5</t>
  </si>
  <si>
    <t xml:space="preserve">The passport profile whose surname is Reed does not have portrait Train Platform.</t>
  </si>
  <si>
    <t xml:space="preserve">The passport profile whose &lt;color="#8E44AD"&gt;surname&lt;/color&gt; is &lt;sprite name ="icon_reed"&gt; &lt;color="#5E9F53"&gt;Reed&lt;/color&gt; does not have &lt;color="#8E44AD"&gt;portrait&lt;/color&gt; &lt;sprite name ="icon_train_platform"&gt; &lt;color="#5E9F53"&gt;Train Platform&lt;/color&gt;.</t>
  </si>
  <si>
    <t xml:space="preserve">{"ctype": "negative_link", "field": "Portrait", "a": "Reed", "b": "Train Platform", "pos": null, "subject": null, "subject_idx": null, "hub_field": "Surname"}</t>
  </si>
  <si>
    <t xml:space="preserve">c_l38_6</t>
  </si>
  <si>
    <t xml:space="preserve">Red Dress is directly on the left of Raven Study.</t>
  </si>
  <si>
    <t xml:space="preserve">&lt;sprite name ="icon_red_dress"&gt; &lt;color="#5E9F53"&gt;Red Dress&lt;/color&gt; is directly on the left of &lt;sprite name ="icon_raven_study"&gt; &lt;color="#5E9F53"&gt;Raven Study&lt;/color&gt;.</t>
  </si>
  <si>
    <t xml:space="preserve">{"ctype": "immediate", "field": "Portrait", "a": "Red Dress", "b": "Raven Study", "pos": null, "subject": null, "subject_idx": null, "hub_field": null, "display_relation": "directional_adjacent"}</t>
  </si>
  <si>
    <t xml:space="preserve">c_l38_7</t>
  </si>
  <si>
    <t xml:space="preserve">Train Platform is directly on the left of Moonlit Hall.</t>
  </si>
  <si>
    <t xml:space="preserve">&lt;sprite name ="icon_train_platform"&gt; &lt;color="#5E9F53"&gt;Train Platform&lt;/color&gt; is directly on the left of &lt;sprite name ="icon_moonlit_hall"&gt; &lt;color="#5E9F53"&gt;Moonlit Hall&lt;/color&gt;.</t>
  </si>
  <si>
    <t xml:space="preserve">{"ctype": "immediate", "field": "Portrait", "a": "Train Platform", "b": "Moonlit Hall", "pos": null, "subject": null, "subject_idx": null, "hub_field": null, "display_relation": "directional_adjacent"}</t>
  </si>
  <si>
    <t xml:space="preserve">c_l38_8</t>
  </si>
  <si>
    <t xml:space="preserve">Moonlit Hall is directly on the left of Red Dress.</t>
  </si>
  <si>
    <t xml:space="preserve">&lt;sprite name ="icon_moonlit_hall"&gt; &lt;color="#5E9F53"&gt;Moonlit Hall&lt;/color&gt; is directly on the left of &lt;sprite name ="icon_red_dress"&gt; &lt;color="#5E9F53"&gt;Red Dress&lt;/color&gt;.</t>
  </si>
  <si>
    <t xml:space="preserve">{"ctype": "immediate", "field": "Portrait", "a": "Moonlit Hall", "b": "Red Dress", "pos": null, "subject": null, "subject_idx": null, "hub_field": null, "display_relation": "directional_adjacent"}</t>
  </si>
  <si>
    <t xml:space="preserve">c_l38_9</t>
  </si>
  <si>
    <t xml:space="preserve">The passport profile whose surname is Reed does not have nationality Spanish.</t>
  </si>
  <si>
    <t xml:space="preserve">The passport profile whose &lt;color="#8E44AD"&gt;surname&lt;/color&gt; is &lt;sprite name ="icon_reed"&gt; &lt;color="#5E9F53"&gt;Reed&lt;/color&gt; does not have &lt;color="#8E44AD"&gt;nationality&lt;/color&gt; &lt;sprite name ="icon_spanish"&gt; &lt;color="#5E9F53"&gt;Spanish&lt;/color&gt;.</t>
  </si>
  <si>
    <t xml:space="preserve">{"ctype": "negative_link", "field": "Nationality", "a": "Reed", "b": "Spanish", "pos": null, "subject": null, "subject_idx": null, "hub_field": "Surname"}</t>
  </si>
  <si>
    <t xml:space="preserve">c_l38_10</t>
  </si>
  <si>
    <t xml:space="preserve">American is directly on the left of Italian.</t>
  </si>
  <si>
    <t xml:space="preserve">&lt;sprite name ="icon_american"&gt; &lt;color="#5E9F53"&gt;American&lt;/color&gt; is directly on the left of &lt;sprite name ="icon_italian"&gt; &lt;color="#5E9F53"&gt;Italian&lt;/color&gt;.</t>
  </si>
  <si>
    <t xml:space="preserve">{"ctype": "immediate", "field": "Nationality", "a": "American", "b": "Italian", "pos": null, "subject": null, "subject_idx": null, "hub_field": null, "display_relation": "directional_adjacent"}</t>
  </si>
  <si>
    <t xml:space="preserve">c_l38_11</t>
  </si>
  <si>
    <t xml:space="preserve">British is directly on the left of American.</t>
  </si>
  <si>
    <t xml:space="preserve">&lt;sprite name ="icon_british"&gt; &lt;color="#5E9F53"&gt;British&lt;/color&gt; is directly on the left of &lt;sprite name ="icon_american"&gt; &lt;color="#5E9F53"&gt;American&lt;/color&gt;.</t>
  </si>
  <si>
    <t xml:space="preserve">{"ctype": "immediate", "field": "Nationality", "a": "British", "b": "American", "pos": null, "subject": null, "subject_idx": null, "hub_field": null, "display_relation": "directional_adjacent"}</t>
  </si>
  <si>
    <t xml:space="preserve">c_l38_12</t>
  </si>
  <si>
    <t xml:space="preserve">Spanish is directly on the left of British.</t>
  </si>
  <si>
    <t xml:space="preserve">&lt;sprite name ="icon_spanish"&gt; &lt;color="#5E9F53"&gt;Spanish&lt;/color&gt; is directly on the left of &lt;sprite name ="icon_british"&gt; &lt;color="#5E9F53"&gt;British&lt;/color&gt;.</t>
  </si>
  <si>
    <t xml:space="preserve">{"ctype": "immediate", "field": "Nationality", "a": "Spanish", "b": "British", "pos": null, "subject": null, "subject_idx": null, "hub_field": null, "display_relation": "directional_adjacent"}</t>
  </si>
  <si>
    <t xml:space="preserve">c_l38_13</t>
  </si>
  <si>
    <t xml:space="preserve">The passport profile whose surname is Reed does not have access status Verified.</t>
  </si>
  <si>
    <t xml:space="preserve">The passport profile whose &lt;color="#8E44AD"&gt;surname&lt;/color&gt; is &lt;sprite name ="icon_reed"&gt; &lt;color="#5E9F53"&gt;Reed&lt;/color&gt; does not have &lt;color="#8E44AD"&gt;access status&lt;/color&gt; &lt;sprite name ="icon_verified"&gt; &lt;color="#5E9F53"&gt;Verified&lt;/color&gt;.</t>
  </si>
  <si>
    <t xml:space="preserve">{"ctype": "negative_link", "field": "Access Status", "a": "Reed", "b": "Verified", "pos": null, "subject": null, "subject_idx": null, "hub_field": "Surname"}</t>
  </si>
  <si>
    <t xml:space="preserve">c_l38_14</t>
  </si>
  <si>
    <t xml:space="preserve">Restricted / Temporary is directly on the left of Staff.</t>
  </si>
  <si>
    <t xml:space="preserve">&lt;sprite name ="icon_restricted_temporary"&gt; &lt;color="#5E9F53"&gt;Restricted / Temporary&lt;/color&gt; is directly on the left of &lt;sprite name ="icon_staff"&gt; &lt;color="#5E9F53"&gt;Staff&lt;/color&gt;.</t>
  </si>
  <si>
    <t xml:space="preserve">{"ctype": "immediate", "field": "Access Status", "a": "Restricted / Temporary", "b": "Staff", "pos": null, "subject": null, "subject_idx": null, "hub_field": null, "display_relation": "directional_adjacent"}</t>
  </si>
  <si>
    <t xml:space="preserve">c_l38_15</t>
  </si>
  <si>
    <t xml:space="preserve">Verified is directly on the left of Family.</t>
  </si>
  <si>
    <t xml:space="preserve">&lt;sprite name ="icon_verified"&gt; &lt;color="#5E9F53"&gt;Verified&lt;/color&gt; is directly on the left of &lt;sprite name ="icon_family"&gt; &lt;color="#5E9F53"&gt;Family&lt;/color&gt;.</t>
  </si>
  <si>
    <t xml:space="preserve">{"ctype": "immediate", "field": "Access Status", "a": "Verified", "b": "Family", "pos": null, "subject": null, "subject_idx": null, "hub_field": null, "display_relation": "directional_adjacent"}</t>
  </si>
  <si>
    <t xml:space="preserve">c_l38_16</t>
  </si>
  <si>
    <t xml:space="preserve">Family is directly on the left of Restricted / Temporary.</t>
  </si>
  <si>
    <t xml:space="preserve">&lt;sprite name ="icon_family"&gt; &lt;color="#5E9F53"&gt;Family&lt;/color&gt; is directly on the left of &lt;sprite name ="icon_restricted_temporary"&gt; &lt;color="#5E9F53"&gt;Restricted / Temporary&lt;/color&gt;.</t>
  </si>
  <si>
    <t xml:space="preserve">{"ctype": "immediate", "field": "Access Status", "a": "Family", "b": "Restricted / Temporary", "pos": null, "subject": null, "subject_idx": null, "hub_field": null, "display_relation": "directional_adjacent"}</t>
  </si>
  <si>
    <t xml:space="preserve">c_l39_1</t>
  </si>
  <si>
    <t xml:space="preserve">Cruise Cabin A's cabin theme is not Starlight.</t>
  </si>
  <si>
    <t xml:space="preserve">&lt;color="#2E86DE"&gt;Cruise Cabin A&lt;/color&gt;'s &lt;color="#8E44AD"&gt;cabin theme&lt;/color&gt; is not &lt;sprite name ="icon_starlight"&gt; &lt;color="#5E9F53"&gt;Starlight&lt;/color&gt;.</t>
  </si>
  <si>
    <t xml:space="preserve">{"ctype": "negative_direct", "field": "Cabin Theme", "a": "Starlight", "b": null, "pos": null, "subject": "Cruise Cabin A", "subject_idx": 0, "hub_field": null}</t>
  </si>
  <si>
    <t xml:space="preserve">c_l39_2</t>
  </si>
  <si>
    <t xml:space="preserve">Starlight is directly on the left of Retro.</t>
  </si>
  <si>
    <t xml:space="preserve">&lt;sprite name ="icon_starlight"&gt; &lt;color="#5E9F53"&gt;Starlight&lt;/color&gt; is directly on the left of &lt;sprite name ="icon_retro"&gt; &lt;color="#5E9F53"&gt;Retro&lt;/color&gt;.</t>
  </si>
  <si>
    <t xml:space="preserve">{"ctype": "immediate", "field": "Cabin Theme", "a": "Starlight", "b": "Retro", "pos": null, "subject": null, "subject_idx": null, "hub_field": null, "display_relation": "directional_adjacent"}</t>
  </si>
  <si>
    <t xml:space="preserve">c_l39_3</t>
  </si>
  <si>
    <t xml:space="preserve">Adjacency</t>
  </si>
  <si>
    <t xml:space="preserve">Retro is next to Royal.</t>
  </si>
  <si>
    <t xml:space="preserve">&lt;sprite name ="icon_retro"&gt; &lt;color="#5E9F53"&gt;Retro&lt;/color&gt; is next to &lt;sprite name ="icon_royal"&gt; &lt;color="#5E9F53"&gt;Royal&lt;/color&gt;.</t>
  </si>
  <si>
    <t xml:space="preserve">{"ctype": "adjacent", "field": "Cabin Theme", "a": "Retro", "b": "Royal", "pos": null, "subject": null, "subject_idx": null, "hub_field": null, "display_relation": "next_to"}</t>
  </si>
  <si>
    <t xml:space="preserve">c_l39_4</t>
  </si>
  <si>
    <t xml:space="preserve">A newly revealed record states: the family register confirms: the cruise cabin whose cabin theme is Ocean does not have cabin number 518.</t>
  </si>
  <si>
    <t xml:space="preserve">A newly revealed record states: the family register confirms: the cruise cabin whose &lt;color="#8E44AD"&gt;cabin theme&lt;/color&gt; is &lt;sprite name ="icon_ocean"&gt; &lt;color="#5E9F53"&gt;Ocean&lt;/color&gt; does not have &lt;color="#8E44AD"&gt;cabin number&lt;/color&gt; &lt;sprite name ="icon_518"&gt; &lt;color="#5E9F53"&gt;518&lt;/color&gt;.</t>
  </si>
  <si>
    <t xml:space="preserve">Depends on solved Cabin Theme</t>
  </si>
  <si>
    <t xml:space="preserve">{"ctype": "negative_link", "field": "Cabin Number", "a": "Ocean", "b": "518", "pos": null, "subject": null, "subject_idx": null, "hub_field": "Cabin Theme"}</t>
  </si>
  <si>
    <t xml:space="preserve">c_l39_5</t>
  </si>
  <si>
    <t xml:space="preserve">730 is directly on the left of 204.</t>
  </si>
  <si>
    <t xml:space="preserve">&lt;sprite name ="icon_730"&gt; &lt;color="#5E9F53"&gt;730&lt;/color&gt; is directly on the left of &lt;sprite name ="icon_204"&gt; &lt;color="#5E9F53"&gt;204&lt;/color&gt;.</t>
  </si>
  <si>
    <t xml:space="preserve">{"ctype": "immediate", "field": "Cabin Number", "a": "730", "b": "204", "pos": null, "subject": null, "subject_idx": null, "hub_field": null, "display_relation": "directional_adjacent"}</t>
  </si>
  <si>
    <t xml:space="preserve">c_l39_6</t>
  </si>
  <si>
    <t xml:space="preserve">518 is next to 730.</t>
  </si>
  <si>
    <t xml:space="preserve">&lt;sprite name ="icon_518"&gt; &lt;color="#5E9F53"&gt;518&lt;/color&gt; is next to &lt;sprite name ="icon_730"&gt; &lt;color="#5E9F53"&gt;730&lt;/color&gt;.</t>
  </si>
  <si>
    <t xml:space="preserve">{"ctype": "adjacent", "field": "Cabin Number", "a": "518", "b": "730", "pos": null, "subject": null, "subject_idx": null, "hub_field": null, "display_relation": "next_to"}</t>
  </si>
  <si>
    <t xml:space="preserve">c_l39_7</t>
  </si>
  <si>
    <t xml:space="preserve">The cruise cabin whose cabin theme is Ocean does not have extra feature Private Entry.</t>
  </si>
  <si>
    <t xml:space="preserve">The cruise cabin whose &lt;color="#8E44AD"&gt;cabin theme&lt;/color&gt; is &lt;sprite name ="icon_ocean"&gt; &lt;color="#5E9F53"&gt;Ocean&lt;/color&gt; does not have &lt;color="#8E44AD"&gt;extra feature&lt;/color&gt; &lt;sprite name ="icon_private_entry"&gt; &lt;color="#5E9F53"&gt;Private Entry&lt;/color&gt;.</t>
  </si>
  <si>
    <t xml:space="preserve">{"ctype": "negative_link", "field": "Extra Feature", "a": "Ocean", "b": "Private Entry", "pos": null, "subject": null, "subject_idx": null, "hub_field": "Cabin Theme"}</t>
  </si>
  <si>
    <t xml:space="preserve">c_l39_8</t>
  </si>
  <si>
    <t xml:space="preserve">Private Entry is directly on the left of Private Bath.</t>
  </si>
  <si>
    <t xml:space="preserve">&lt;sprite name ="icon_private_entry"&gt; &lt;color="#5E9F53"&gt;Private Entry&lt;/color&gt; is directly on the left of &lt;sprite name ="icon_private_bath"&gt; &lt;color="#5E9F53"&gt;Private Bath&lt;/color&gt;.</t>
  </si>
  <si>
    <t xml:space="preserve">{"ctype": "immediate", "field": "Extra Feature", "a": "Private Entry", "b": "Private Bath", "pos": null, "subject": null, "subject_idx": null, "hub_field": null, "display_relation": "directional_adjacent"}</t>
  </si>
  <si>
    <t xml:space="preserve">c_l39_9</t>
  </si>
  <si>
    <t xml:space="preserve">Private Bath is directly on the left of Charging Port.</t>
  </si>
  <si>
    <t xml:space="preserve">&lt;sprite name ="icon_private_bath"&gt; &lt;color="#5E9F53"&gt;Private Bath&lt;/color&gt; is directly on the left of &lt;sprite name ="icon_charging_port"&gt; &lt;color="#5E9F53"&gt;Charging Port&lt;/color&gt;.</t>
  </si>
  <si>
    <t xml:space="preserve">{"ctype": "immediate", "field": "Extra Feature", "a": "Private Bath", "b": "Charging Port", "pos": null, "subject": null, "subject_idx": null, "hub_field": null, "display_relation": "directional_adjacent"}</t>
  </si>
  <si>
    <t xml:space="preserve">c_l39_10</t>
  </si>
  <si>
    <t xml:space="preserve">The cruise cabin whose cabin theme is Ocean does not have refreshment Orange Juice.</t>
  </si>
  <si>
    <t xml:space="preserve">The cruise cabin whose &lt;color="#8E44AD"&gt;cabin theme&lt;/color&gt; is &lt;sprite name ="icon_ocean"&gt; &lt;color="#5E9F53"&gt;Ocean&lt;/color&gt; does not have &lt;color="#8E44AD"&gt;refreshment&lt;/color&gt; &lt;sprite name ="icon_orange_juice"&gt; &lt;color="#5E9F53"&gt;Orange Juice&lt;/color&gt;.</t>
  </si>
  <si>
    <t xml:space="preserve">{"ctype": "negative_link", "field": "Refreshment", "a": "Ocean", "b": "Orange Juice", "pos": null, "subject": null, "subject_idx": null, "hub_field": "Cabin Theme"}</t>
  </si>
  <si>
    <t xml:space="preserve">c_l39_11</t>
  </si>
  <si>
    <t xml:space="preserve">Orange Juice is directly on the left of Hot Chocolate.</t>
  </si>
  <si>
    <t xml:space="preserve">&lt;sprite name ="icon_orange_juice"&gt; &lt;color="#5E9F53"&gt;Orange Juice&lt;/color&gt; is directly on the left of &lt;sprite name ="icon_hot_chocolate"&gt; &lt;color="#5E9F53"&gt;Hot Chocolate&lt;/color&gt;.</t>
  </si>
  <si>
    <t xml:space="preserve">{"ctype": "immediate", "field": "Refreshment", "a": "Orange Juice", "b": "Hot Chocolate", "pos": null, "subject": null, "subject_idx": null, "hub_field": null, "display_relation": "directional_adjacent"}</t>
  </si>
  <si>
    <t xml:space="preserve">c_l39_12</t>
  </si>
  <si>
    <t xml:space="preserve">Orange Juice is on the left of Berry Soda.</t>
  </si>
  <si>
    <t xml:space="preserve">&lt;sprite name ="icon_orange_juice"&gt; &lt;color="#5E9F53"&gt;Orange Juice&lt;/color&gt; is on the left of &lt;sprite name ="icon_berry_soda"&gt; &lt;color="#5E9F53"&gt;Berry Soda&lt;/color&gt;.</t>
  </si>
  <si>
    <t xml:space="preserve">{"ctype": "before", "field": "Refreshment", "a": "Orange Juice", "b": "Berry Soda", "pos": null, "subject": null, "subject_idx": null, "hub_field": null, "display_relation": "left_of"}</t>
  </si>
  <si>
    <t xml:space="preserve">c_l39_13</t>
  </si>
  <si>
    <t xml:space="preserve">The cruise cabin whose cabin theme is Ocean does not have assigned staff Sophie Vale.</t>
  </si>
  <si>
    <t xml:space="preserve">The cruise cabin whose &lt;color="#8E44AD"&gt;cabin theme&lt;/color&gt; is &lt;sprite name ="icon_ocean"&gt; &lt;color="#5E9F53"&gt;Ocean&lt;/color&gt; does not have &lt;color="#8E44AD"&gt;assigned staff&lt;/color&gt; &lt;sprite name ="icon_sophie_vale"&gt; &lt;color="#5E9F53"&gt;Sophie Vale&lt;/color&gt;.</t>
  </si>
  <si>
    <t xml:space="preserve">{"ctype": "negative_link", "field": "Assigned Staff", "a": "Ocean", "b": "Sophie Vale", "pos": null, "subject": null, "subject_idx": null, "hub_field": "Cabin Theme"}</t>
  </si>
  <si>
    <t xml:space="preserve">c_l39_14</t>
  </si>
  <si>
    <t xml:space="preserve">Sophie Vale is directly on the left of Marcus Vale.</t>
  </si>
  <si>
    <t xml:space="preserve">&lt;sprite name ="icon_sophie_vale"&gt; &lt;color="#5E9F53"&gt;Sophie Vale&lt;/color&gt; is directly on the left of &lt;sprite name ="icon_marcus_vale"&gt; &lt;color="#5E9F53"&gt;Marcus Vale&lt;/color&gt;.</t>
  </si>
  <si>
    <t xml:space="preserve">{"ctype": "immediate", "field": "Assigned Staff", "a": "Sophie Vale", "b": "Marcus Vale", "pos": null, "subject": null, "subject_idx": null, "hub_field": null, "display_relation": "directional_adjacent"}</t>
  </si>
  <si>
    <t xml:space="preserve">c_l39_15</t>
  </si>
  <si>
    <t xml:space="preserve">Sophie Vale is on the left of Eleanor Vale.</t>
  </si>
  <si>
    <t xml:space="preserve">&lt;sprite name ="icon_sophie_vale"&gt; &lt;color="#5E9F53"&gt;Sophie Vale&lt;/color&gt; is on the left of &lt;sprite name ="icon_eleanor_vale"&gt; &lt;color="#5E9F53"&gt;Eleanor Vale&lt;/color&gt;.</t>
  </si>
  <si>
    <t xml:space="preserve">{"ctype": "before", "field": "Assigned Staff", "a": "Sophie Vale", "b": "Eleanor Vale", "pos": null, "subject": null, "subject_idx": null, "hub_field": null, "display_relation": "left_of"}</t>
  </si>
  <si>
    <t xml:space="preserve">c_l39_16</t>
  </si>
  <si>
    <t xml:space="preserve">The inheritance file shows: the cruise cabin whose cabin theme is Ocean does not have entry card Guest.</t>
  </si>
  <si>
    <t xml:space="preserve">The inheritance file shows: the cruise cabin whose &lt;color="#8E44AD"&gt;cabin theme&lt;/color&gt; is &lt;sprite name ="icon_ocean"&gt; &lt;color="#5E9F53"&gt;Ocean&lt;/color&gt; does not have &lt;color="#8E44AD"&gt;entry card&lt;/color&gt; &lt;sprite name ="icon_guest"&gt; &lt;color="#5E9F53"&gt;Guest&lt;/color&gt;.</t>
  </si>
  <si>
    <t xml:space="preserve">{"ctype": "negative_link", "field": "Entry Card", "a": "Ocean", "b": "Guest", "pos": null, "subject": null, "subject_idx": null, "hub_field": "Cabin Theme"}</t>
  </si>
  <si>
    <t xml:space="preserve">c_l39_17</t>
  </si>
  <si>
    <t xml:space="preserve">Guest is directly on the left of Temporary.</t>
  </si>
  <si>
    <t xml:space="preserve">&lt;sprite name ="icon_guest"&gt; &lt;color="#5E9F53"&gt;Guest&lt;/color&gt; is directly on the left of &lt;sprite name ="icon_temporary"&gt; &lt;color="#5E9F53"&gt;Temporary&lt;/color&gt;.</t>
  </si>
  <si>
    <t xml:space="preserve">{"ctype": "immediate", "field": "Entry Card", "a": "Guest", "b": "Temporary", "pos": null, "subject": null, "subject_idx": null, "hub_field": null, "display_relation": "directional_adjacent"}</t>
  </si>
  <si>
    <t xml:space="preserve">c_l39_18</t>
  </si>
  <si>
    <t xml:space="preserve">Temporary is on the left of Staff / Restricted.</t>
  </si>
  <si>
    <t xml:space="preserve">&lt;sprite name ="icon_temporary"&gt; &lt;color="#5E9F53"&gt;Temporary&lt;/color&gt; is on the left of &lt;sprite name ="icon_staff_restricted"&gt; &lt;color="#5E9F53"&gt;Staff / Restricted&lt;/color&gt;.</t>
  </si>
  <si>
    <t xml:space="preserve">{"ctype": "before", "field": "Entry Card", "a": "Temporary", "b": "Staff / Restricted", "pos": null, "subject": null, "subject_idx": null, "hub_field": null, "display_relation": "left_of"}</t>
  </si>
  <si>
    <t xml:space="preserve">c_l40_1</t>
  </si>
  <si>
    <t xml:space="preserve">Sophie Vale is directly on the left of Eleanor Vale.</t>
  </si>
  <si>
    <t xml:space="preserve">&lt;sprite name ="icon_sophie_vale"&gt; &lt;color="#5E9F53"&gt;Sophie Vale&lt;/color&gt; is directly on the left of &lt;sprite name ="icon_eleanor_vale"&gt; &lt;color="#5E9F53"&gt;Eleanor Vale&lt;/color&gt;.</t>
  </si>
  <si>
    <t xml:space="preserve">{"ctype": "immediate", "field": "Person", "a": "Sophie Vale", "b": "Eleanor Vale", "pos": null, "subject": null, "subject_idx": null, "hub_field": null, "display_relation": "directional_adjacent"}</t>
  </si>
  <si>
    <t xml:space="preserve">c_l40_2</t>
  </si>
  <si>
    <t xml:space="preserve">Eleanor Vale is directly on the left of Ivy Vale.</t>
  </si>
  <si>
    <t xml:space="preserve">&lt;sprite name ="icon_eleanor_vale"&gt; &lt;color="#5E9F53"&gt;Eleanor Vale&lt;/color&gt; is directly on the left of &lt;sprite name ="icon_ivy_vale"&gt; &lt;color="#5E9F53"&gt;Ivy Vale&lt;/color&gt;.</t>
  </si>
  <si>
    <t xml:space="preserve">{"ctype": "immediate", "field": "Person", "a": "Eleanor Vale", "b": "Ivy Vale", "pos": null, "subject": null, "subject_idx": null, "hub_field": null, "display_relation": "directional_adjacent"}</t>
  </si>
  <si>
    <t xml:space="preserve">c_l40_3</t>
  </si>
  <si>
    <t xml:space="preserve">Julian Vale is directly on the left of Sophie Vale.</t>
  </si>
  <si>
    <t xml:space="preserve">&lt;sprite name ="icon_julian_vale"&gt; &lt;color="#5E9F53"&gt;Julian Vale&lt;/color&gt; is directly on the left of &lt;sprite name ="icon_sophie_vale"&gt; &lt;color="#5E9F53"&gt;Sophie Vale&lt;/color&gt;.</t>
  </si>
  <si>
    <t xml:space="preserve">{"ctype": "immediate", "field": "Person", "a": "Julian Vale", "b": "Sophie Vale", "pos": null, "subject": null, "subject_idx": null, "hub_field": null, "display_relation": "directional_adjacent"}</t>
  </si>
  <si>
    <t xml:space="preserve">c_l40_4</t>
  </si>
  <si>
    <t xml:space="preserve">Marcus Vale is directly on the left of Julian Vale.</t>
  </si>
  <si>
    <t xml:space="preserve">&lt;sprite name ="icon_marcus_vale"&gt; &lt;color="#5E9F53"&gt;Marcus Vale&lt;/color&gt; is directly on the left of &lt;sprite name ="icon_julian_vale"&gt; &lt;color="#5E9F53"&gt;Julian Vale&lt;/color&gt;.</t>
  </si>
  <si>
    <t xml:space="preserve">{"ctype": "immediate", "field": "Person", "a": "Marcus Vale", "b": "Julian Vale", "pos": null, "subject": null, "subject_idx": null, "hub_field": null, "display_relation": "directional_adjacent"}</t>
  </si>
  <si>
    <t xml:space="preserve">c_l40_5</t>
  </si>
  <si>
    <t xml:space="preserve">Cross-case evidence: the reunion guest whose person is Marcus Vale has clothing Navy Blazer.</t>
  </si>
  <si>
    <t xml:space="preserve">Cross-case evidence: the reunion guest whose &lt;color="#8E44AD"&gt;person&lt;/color&gt; is &lt;sprite name ="icon_marcus_vale"&gt; &lt;color="#5E9F53"&gt;Marcus Vale&lt;/color&gt; has &lt;color="#8E44AD"&gt;clothing&lt;/color&gt; &lt;sprite name ="icon_navy_blazer"&gt; &lt;color="#5E9F53"&gt;Navy Blazer&lt;/color&gt;.</t>
  </si>
  <si>
    <t xml:space="preserve">{"ctype": "link", "field": "Clothing", "a": "Marcus Vale", "b": "Navy Blazer", "pos": null, "subject": null, "subject_idx": null, "hub_field": "Person"}</t>
  </si>
  <si>
    <t xml:space="preserve">c_l40_6</t>
  </si>
  <si>
    <t xml:space="preserve">White Shirt is directly on the left of Green Jacket.</t>
  </si>
  <si>
    <t xml:space="preserve">&lt;sprite name ="icon_white_shirt"&gt; &lt;color="#5E9F53"&gt;White Shirt&lt;/color&gt; is directly on the left of &lt;sprite name ="icon_green_jacket"&gt; &lt;color="#5E9F53"&gt;Green Jacket&lt;/color&gt;.</t>
  </si>
  <si>
    <t xml:space="preserve">{"ctype": "immediate", "field": "Clothing", "a": "White Shirt", "b": "Green Jacket", "pos": null, "subject": null, "subject_idx": null, "hub_field": null, "display_relation": "directional_adjacent"}</t>
  </si>
  <si>
    <t xml:space="preserve">c_l40_7</t>
  </si>
  <si>
    <t xml:space="preserve">Red Dress is directly on the left of White Shirt.</t>
  </si>
  <si>
    <t xml:space="preserve">&lt;sprite name ="icon_red_dress"&gt; &lt;color="#5E9F53"&gt;Red Dress&lt;/color&gt; is directly on the left of &lt;sprite name ="icon_white_shirt"&gt; &lt;color="#5E9F53"&gt;White Shirt&lt;/color&gt;.</t>
  </si>
  <si>
    <t xml:space="preserve">{"ctype": "immediate", "field": "Clothing", "a": "Red Dress", "b": "White Shirt", "pos": null, "subject": null, "subject_idx": null, "hub_field": null, "display_relation": "directional_adjacent"}</t>
  </si>
  <si>
    <t xml:space="preserve">c_l40_8</t>
  </si>
  <si>
    <t xml:space="preserve">Green Jacket is directly on the left of Grey Coat.</t>
  </si>
  <si>
    <t xml:space="preserve">&lt;sprite name ="icon_green_jacket"&gt; &lt;color="#5E9F53"&gt;Green Jacket&lt;/color&gt; is directly on the left of &lt;sprite name ="icon_grey_coat"&gt; &lt;color="#5E9F53"&gt;Grey Coat&lt;/color&gt;.</t>
  </si>
  <si>
    <t xml:space="preserve">{"ctype": "immediate", "field": "Clothing", "a": "Green Jacket", "b": "Grey Coat", "pos": null, "subject": null, "subject_idx": null, "hub_field": null, "display_relation": "directional_adjacent"}</t>
  </si>
  <si>
    <t xml:space="preserve">c_l40_9</t>
  </si>
  <si>
    <t xml:space="preserve">Cross-case evidence: the reunion guest whose person is Marcus Vale has allergy Peanuts.</t>
  </si>
  <si>
    <t xml:space="preserve">Cross-case evidence: the reunion guest whose &lt;color="#8E44AD"&gt;person&lt;/color&gt; is &lt;sprite name ="icon_marcus_vale"&gt; &lt;color="#5E9F53"&gt;Marcus Vale&lt;/color&gt; has &lt;color="#8E44AD"&gt;allergy&lt;/color&gt; &lt;sprite name ="icon_peanuts"&gt; &lt;color="#5E9F53"&gt;Peanuts&lt;/color&gt;.</t>
  </si>
  <si>
    <t xml:space="preserve">{"ctype": "link", "field": "Allergy", "a": "Marcus Vale", "b": "Peanuts", "pos": null, "subject": null, "subject_idx": null, "hub_field": "Person"}</t>
  </si>
  <si>
    <t xml:space="preserve">c_l40_10</t>
  </si>
  <si>
    <t xml:space="preserve">Dairy is directly on the left of Eggs / Gluten.</t>
  </si>
  <si>
    <t xml:space="preserve">&lt;sprite name ="icon_dairy"&gt; &lt;color="#5E9F53"&gt;Dairy&lt;/color&gt; is directly on the left of &lt;sprite name ="icon_eggs_gluten"&gt; &lt;color="#5E9F53"&gt;Eggs / Gluten&lt;/color&gt;.</t>
  </si>
  <si>
    <t xml:space="preserve">{"ctype": "immediate", "field": "Allergy", "a": "Dairy", "b": "Eggs / Gluten", "pos": null, "subject": null, "subject_idx": null, "hub_field": null, "display_relation": "directional_adjacent"}</t>
  </si>
  <si>
    <t xml:space="preserve">c_l40_11</t>
  </si>
  <si>
    <t xml:space="preserve">Peanuts is directly on the left of Gluten / Pollen.</t>
  </si>
  <si>
    <t xml:space="preserve">&lt;sprite name ="icon_peanuts"&gt; &lt;color="#5E9F53"&gt;Peanuts&lt;/color&gt; is directly on the left of &lt;sprite name ="icon_gluten_pollen"&gt; &lt;color="#5E9F53"&gt;Gluten / Pollen&lt;/color&gt;.</t>
  </si>
  <si>
    <t xml:space="preserve">{"ctype": "immediate", "field": "Allergy", "a": "Peanuts", "b": "Gluten / Pollen", "pos": null, "subject": null, "subject_idx": null, "hub_field": null, "display_relation": "directional_adjacent"}</t>
  </si>
  <si>
    <t xml:space="preserve">c_l40_12</t>
  </si>
  <si>
    <t xml:space="preserve">Gluten / Pollen is directly on the left of Dairy.</t>
  </si>
  <si>
    <t xml:space="preserve">&lt;sprite name ="icon_gluten_pollen"&gt; &lt;color="#5E9F53"&gt;Gluten / Pollen&lt;/color&gt; is directly on the left of &lt;sprite name ="icon_dairy"&gt; &lt;color="#5E9F53"&gt;Dairy&lt;/color&gt;.</t>
  </si>
  <si>
    <t xml:space="preserve">{"ctype": "immediate", "field": "Allergy", "a": "Gluten / Pollen", "b": "Dairy", "pos": null, "subject": null, "subject_idx": null, "hub_field": null, "display_relation": "directional_adjacent"}</t>
  </si>
  <si>
    <t xml:space="preserve">c_l40_13</t>
  </si>
  <si>
    <t xml:space="preserve">Cross-case evidence: the reunion guest whose person is Marcus Vale has activity Boat Trip.</t>
  </si>
  <si>
    <t xml:space="preserve">Cross-case evidence: the reunion guest whose &lt;color="#8E44AD"&gt;person&lt;/color&gt; is &lt;sprite name ="icon_marcus_vale"&gt; &lt;color="#5E9F53"&gt;Marcus Vale&lt;/color&gt; has &lt;color="#8E44AD"&gt;activity&lt;/color&gt; &lt;sprite name ="icon_boat_trip"&gt; &lt;color="#5E9F53"&gt;Boat Trip&lt;/color&gt;.</t>
  </si>
  <si>
    <t xml:space="preserve">{"ctype": "link", "field": "Activity", "a": "Marcus Vale", "b": "Boat Trip", "pos": null, "subject": null, "subject_idx": null, "hub_field": "Person"}</t>
  </si>
  <si>
    <t xml:space="preserve">c_l40_14</t>
  </si>
  <si>
    <t xml:space="preserve">Portrait Session is directly on the left of Archive Search.</t>
  </si>
  <si>
    <t xml:space="preserve">&lt;sprite name ="icon_portrait_session"&gt; &lt;color="#5E9F53"&gt;Portrait Session&lt;/color&gt; is directly on the left of &lt;sprite name ="icon_archive_search"&gt; &lt;color="#5E9F53"&gt;Archive Search&lt;/color&gt;.</t>
  </si>
  <si>
    <t xml:space="preserve">{"ctype": "immediate", "field": "Activity", "a": "Portrait Session", "b": "Archive Search", "pos": null, "subject": null, "subject_idx": null, "hub_field": null, "display_relation": "directional_adjacent"}</t>
  </si>
  <si>
    <t xml:space="preserve">c_l40_15</t>
  </si>
  <si>
    <t xml:space="preserve">Family Dinner is directly on the left of Portrait Session.</t>
  </si>
  <si>
    <t xml:space="preserve">&lt;sprite name ="icon_family_dinner"&gt; &lt;color="#5E9F53"&gt;Family Dinner&lt;/color&gt; is directly on the left of &lt;sprite name ="icon_portrait_session"&gt; &lt;color="#5E9F53"&gt;Portrait Session&lt;/color&gt;.</t>
  </si>
  <si>
    <t xml:space="preserve">{"ctype": "immediate", "field": "Activity", "a": "Family Dinner", "b": "Portrait Session", "pos": null, "subject": null, "subject_idx": null, "hub_field": null, "display_relation": "directional_adjacent"}</t>
  </si>
  <si>
    <t xml:space="preserve">c_l40_16</t>
  </si>
  <si>
    <t xml:space="preserve">Boat Trip is directly on the left of Chapel Visit.</t>
  </si>
  <si>
    <t xml:space="preserve">&lt;sprite name ="icon_boat_trip"&gt; &lt;color="#5E9F53"&gt;Boat Trip&lt;/color&gt; is directly on the left of &lt;sprite name ="icon_chapel_visit"&gt; &lt;color="#5E9F53"&gt;Chapel Visit&lt;/color&gt;.</t>
  </si>
  <si>
    <t xml:space="preserve">{"ctype": "immediate", "field": "Activity", "a": "Boat Trip", "b": "Chapel Visit", "pos": null, "subject": null, "subject_idx": null, "hub_field": null, "display_relation": "directional_adjacent"}</t>
  </si>
  <si>
    <t xml:space="preserve">c_l40_17</t>
  </si>
  <si>
    <t xml:space="preserve">Cross-case evidence: the reunion guest whose person is Marcus Vale has seat 5A.</t>
  </si>
  <si>
    <t xml:space="preserve">Cross-case evidence: the reunion guest whose &lt;color="#8E44AD"&gt;person&lt;/color&gt; is &lt;sprite name ="icon_marcus_vale"&gt; &lt;color="#5E9F53"&gt;Marcus Vale&lt;/color&gt; has &lt;color="#8E44AD"&gt;seat&lt;/color&gt; &lt;sprite name ="icon_5a"&gt; &lt;color="#5E9F53"&gt;5A&lt;/color&gt;.</t>
  </si>
  <si>
    <t xml:space="preserve">{"ctype": "link", "field": "Seat", "a": "Marcus Vale", "b": "5A", "pos": null, "subject": null, "subject_idx": null, "hub_field": "Person"}</t>
  </si>
  <si>
    <t xml:space="preserve">c_l40_18</t>
  </si>
  <si>
    <t xml:space="preserve">7C is directly on the left of 1A.</t>
  </si>
  <si>
    <t xml:space="preserve">&lt;sprite name ="icon_7c"&gt; &lt;color="#5E9F53"&gt;7C&lt;/color&gt; is directly on the left of &lt;sprite name ="icon_1a"&gt; &lt;color="#5E9F53"&gt;1A&lt;/color&gt;.</t>
  </si>
  <si>
    <t xml:space="preserve">{"ctype": "immediate", "field": "Seat", "a": "7C", "b": "1A", "pos": null, "subject": null, "subject_idx": null, "hub_field": null, "display_relation": "directional_adjacent"}</t>
  </si>
  <si>
    <t xml:space="preserve">c_l40_19</t>
  </si>
  <si>
    <t xml:space="preserve">8D is directly on the left of 6B.</t>
  </si>
  <si>
    <t xml:space="preserve">&lt;sprite name ="icon_8d"&gt; &lt;color="#5E9F53"&gt;8D&lt;/color&gt; is directly on the left of &lt;sprite name ="icon_6b"&gt; &lt;color="#5E9F53"&gt;6B&lt;/color&gt;.</t>
  </si>
  <si>
    <t xml:space="preserve">{"ctype": "immediate", "field": "Seat", "a": "8D", "b": "6B", "pos": null, "subject": null, "subject_idx": null, "hub_field": null, "display_relation": "directional_adjacent"}</t>
  </si>
  <si>
    <t xml:space="preserve">c_l40_20</t>
  </si>
  <si>
    <t xml:space="preserve">5A is directly on the left of 7C.</t>
  </si>
  <si>
    <t xml:space="preserve">&lt;sprite name ="icon_5a"&gt; &lt;color="#5E9F53"&gt;5A&lt;/color&gt; is directly on the left of &lt;sprite name ="icon_7c"&gt; &lt;color="#5E9F53"&gt;7C&lt;/color&gt;.</t>
  </si>
  <si>
    <t xml:space="preserve">{"ctype": "immediate", "field": "Seat", "a": "5A", "b": "7C", "pos": null, "subject": null, "subject_idx": null, "hub_field": null, "display_relation": "directional_adjacent"}</t>
  </si>
  <si>
    <t xml:space="preserve">c_l40_21</t>
  </si>
  <si>
    <t xml:space="preserve">Cross-case evidence: the reunion guest whose person is Marcus Vale has luggage weight 8 kg.</t>
  </si>
  <si>
    <t xml:space="preserve">Cross-case evidence: the reunion guest whose &lt;color="#8E44AD"&gt;person&lt;/color&gt; is &lt;sprite name ="icon_marcus_vale"&gt; &lt;color="#5E9F53"&gt;Marcus Vale&lt;/color&gt; has &lt;color="#8E44AD"&gt;luggage weight&lt;/color&gt; &lt;sprite name ="icon_8_kg"&gt; &lt;color="#5E9F53"&gt;8 kg&lt;/color&gt;.</t>
  </si>
  <si>
    <t xml:space="preserve">{"ctype": "link", "field": "Luggage Weight", "a": "Marcus Vale", "b": "8 kg", "pos": null, "subject": null, "subject_idx": null, "hub_field": "Person"}</t>
  </si>
  <si>
    <t xml:space="preserve">c_l40_22</t>
  </si>
  <si>
    <t xml:space="preserve">18 kg is directly on the left of 28 kg.</t>
  </si>
  <si>
    <t xml:space="preserve">&lt;sprite name ="icon_18_kg"&gt; &lt;color="#5E9F53"&gt;18 kg&lt;/color&gt; is directly on the left of &lt;sprite name ="icon_28_kg"&gt; &lt;color="#5E9F53"&gt;28 kg&lt;/color&gt;.</t>
  </si>
  <si>
    <t xml:space="preserve">{"ctype": "immediate", "field": "Luggage Weight", "a": "18 kg", "b": "28 kg", "pos": null, "subject": null, "subject_idx": null, "hub_field": null, "display_relation": "directional_adjacent"}</t>
  </si>
  <si>
    <t xml:space="preserve">c_l40_23</t>
  </si>
  <si>
    <t xml:space="preserve">8 kg is directly on the left of 18 kg.</t>
  </si>
  <si>
    <t xml:space="preserve">&lt;sprite name ="icon_8_kg"&gt; &lt;color="#5E9F53"&gt;8 kg&lt;/color&gt; is directly on the left of &lt;sprite name ="icon_18_kg"&gt; &lt;color="#5E9F53"&gt;18 kg&lt;/color&gt;.</t>
  </si>
  <si>
    <t xml:space="preserve">{"ctype": "immediate", "field": "Luggage Weight", "a": "8 kg", "b": "18 kg", "pos": null, "subject": null, "subject_idx": null, "hub_field": null, "display_relation": "directional_adjacent"}</t>
  </si>
  <si>
    <t xml:space="preserve">c_l40_24</t>
  </si>
  <si>
    <t xml:space="preserve">28 kg is directly on the left of 13 kg.</t>
  </si>
  <si>
    <t xml:space="preserve">&lt;sprite name ="icon_28_kg"&gt; &lt;color="#5E9F53"&gt;28 kg&lt;/color&gt; is directly on the left of &lt;sprite name ="icon_13_kg"&gt; &lt;color="#5E9F53"&gt;13 kg&lt;/color&gt;.</t>
  </si>
  <si>
    <t xml:space="preserve">{"ctype": "immediate", "field": "Luggage Weight", "a": "28 kg", "b": "13 kg", "pos": null, "subject": null, "subject_idx": null, "hub_field": null, "display_relation": "directional_adjacent"}</t>
  </si>
  <si>
    <t xml:space="preserve">c_l41_1</t>
  </si>
  <si>
    <t xml:space="preserve">Shopper A's favorite brand is Northstar.</t>
  </si>
  <si>
    <t xml:space="preserve">&lt;color="#2E86DE"&gt;Shopper A&lt;/color&gt;'s &lt;color="#8E44AD"&gt;favorite brand&lt;/color&gt; is &lt;sprite name ="icon_northstar"&gt; &lt;color="#5E9F53"&gt;Northstar&lt;/color&gt;.</t>
  </si>
  <si>
    <t xml:space="preserve">{"ctype": "direct", "field": "Favorite Brand", "a": "Northstar", "b": null, "pos": null, "subject": "Shopper A", "subject_idx": 0, "hub_field": null}</t>
  </si>
  <si>
    <t xml:space="preserve">c_l41_2</t>
  </si>
  <si>
    <t xml:space="preserve">Shopper B's favorite brand is Velora / Crestline.</t>
  </si>
  <si>
    <t xml:space="preserve">&lt;color="#2E86DE"&gt;Shopper B&lt;/color&gt;'s &lt;color="#8E44AD"&gt;favorite brand&lt;/color&gt; is &lt;sprite name ="icon_velora_crestline"&gt; &lt;color="#5E9F53"&gt;Velora / Crestline&lt;/color&gt;.</t>
  </si>
  <si>
    <t xml:space="preserve">{"ctype": "direct", "field": "Favorite Brand", "a": "Velora / Crestline", "b": null, "pos": null, "subject": "Shopper B", "subject_idx": 1, "hub_field": null}</t>
  </si>
  <si>
    <t xml:space="preserve">c_l41_3</t>
  </si>
  <si>
    <t xml:space="preserve">The shopper whose favorite brand is Northstar is linked to Priya Shah.</t>
  </si>
  <si>
    <t xml:space="preserve">The shopper whose &lt;color="#8E44AD"&gt;favorite brand&lt;/color&gt; is &lt;sprite name ="icon_northstar"&gt; &lt;color="#5E9F53"&gt;Northstar&lt;/color&gt; is linked to &lt;sprite name ="icon_priya_shah"&gt; &lt;color="#5E9F53"&gt;Priya Shah&lt;/color&gt;.</t>
  </si>
  <si>
    <t xml:space="preserve">Depends on solved Favorite Brand</t>
  </si>
  <si>
    <t xml:space="preserve">{"ctype": "link", "field": "Person", "a": "Northstar", "b": "Priya Shah", "pos": null, "subject": null, "subject_idx": null, "hub_field": "Favorite Brand"}</t>
  </si>
  <si>
    <t xml:space="preserve">c_l41_4</t>
  </si>
  <si>
    <t xml:space="preserve">The route log indicates: the shopper whose favorite brand is Luma is linked to Marco Lane.</t>
  </si>
  <si>
    <t xml:space="preserve">The route log indicates: the shopper whose &lt;color="#8E44AD"&gt;favorite brand&lt;/color&gt; is &lt;sprite name ="icon_luma"&gt; &lt;color="#5E9F53"&gt;Luma&lt;/color&gt; is linked to &lt;sprite name ="icon_marco_lane"&gt; &lt;color="#5E9F53"&gt;Marco Lane&lt;/color&gt;.</t>
  </si>
  <si>
    <t xml:space="preserve">{"ctype": "link", "field": "Person", "a": "Luma", "b": "Marco Lane", "pos": null, "subject": null, "subject_idx": null, "hub_field": "Favorite Brand"}</t>
  </si>
  <si>
    <t xml:space="preserve">c_l41_5</t>
  </si>
  <si>
    <t xml:space="preserve">The shopper whose favorite brand is Northstar has membership tier VIP.</t>
  </si>
  <si>
    <t xml:space="preserve">The shopper whose &lt;color="#8E44AD"&gt;favorite brand&lt;/color&gt; is &lt;sprite name ="icon_northstar"&gt; &lt;color="#5E9F53"&gt;Northstar&lt;/color&gt; has &lt;color="#8E44AD"&gt;membership tier&lt;/color&gt; &lt;sprite name ="icon_vip"&gt; &lt;color="#5E9F53"&gt;VIP&lt;/color&gt;.</t>
  </si>
  <si>
    <t xml:space="preserve">{"ctype": "link", "field": "Membership Tier", "a": "Northstar", "b": "VIP", "pos": null, "subject": null, "subject_idx": null, "hub_field": "Favorite Brand"}</t>
  </si>
  <si>
    <t xml:space="preserve">c_l41_6</t>
  </si>
  <si>
    <t xml:space="preserve">The shopper whose favorite brand is Velora / Crestline has membership tier Standard.</t>
  </si>
  <si>
    <t xml:space="preserve">The shopper whose &lt;color="#8E44AD"&gt;favorite brand&lt;/color&gt; is &lt;sprite name ="icon_velora_crestline"&gt; &lt;color="#5E9F53"&gt;Velora / Crestline&lt;/color&gt; has &lt;color="#8E44AD"&gt;membership tier&lt;/color&gt; &lt;sprite name ="icon_standard"&gt; &lt;color="#5E9F53"&gt;Standard&lt;/color&gt;.</t>
  </si>
  <si>
    <t xml:space="preserve">{"ctype": "link", "field": "Membership Tier", "a": "Velora / Crestline", "b": "Standard", "pos": null, "subject": null, "subject_idx": null, "hub_field": "Favorite Brand"}</t>
  </si>
  <si>
    <t xml:space="preserve">c_l42_1</t>
  </si>
  <si>
    <t xml:space="preserve">Hotel Floor A's floor number is Floor 3.</t>
  </si>
  <si>
    <t xml:space="preserve">&lt;color="#2E86DE"&gt;Hotel Floor A&lt;/color&gt;'s &lt;color="#8E44AD"&gt;floor number&lt;/color&gt; is &lt;sprite name ="icon_floor_3"&gt; &lt;color="#5E9F53"&gt;Floor 3&lt;/color&gt;.</t>
  </si>
  <si>
    <t xml:space="preserve">{"ctype": "direct", "field": "Floor Number", "a": "Floor 3", "b": null, "pos": null, "subject": "Hotel Floor A", "subject_idx": 0, "hub_field": null}</t>
  </si>
  <si>
    <t xml:space="preserve">c_l42_2</t>
  </si>
  <si>
    <t xml:space="preserve">Hotel Floor D's floor number is Floor 2.</t>
  </si>
  <si>
    <t xml:space="preserve">&lt;color="#2E86DE"&gt;Hotel Floor D&lt;/color&gt;'s &lt;color="#8E44AD"&gt;floor number&lt;/color&gt; is &lt;sprite name ="icon_floor_2"&gt; &lt;color="#5E9F53"&gt;Floor 2&lt;/color&gt;.</t>
  </si>
  <si>
    <t xml:space="preserve">{"ctype": "direct", "field": "Floor Number", "a": "Floor 2", "b": null, "pos": null, "subject": "Hotel Floor D", "subject_idx": 3, "hub_field": null}</t>
  </si>
  <si>
    <t xml:space="preserve">c_l42_3</t>
  </si>
  <si>
    <t xml:space="preserve">Hotel Floor C's floor number is Floor 4.</t>
  </si>
  <si>
    <t xml:space="preserve">&lt;color="#2E86DE"&gt;Hotel Floor C&lt;/color&gt;'s &lt;color="#8E44AD"&gt;floor number&lt;/color&gt; is &lt;sprite name ="icon_floor_4"&gt; &lt;color="#5E9F53"&gt;Floor 4&lt;/color&gt;.</t>
  </si>
  <si>
    <t xml:space="preserve">{"ctype": "direct", "field": "Floor Number", "a": "Floor 4", "b": null, "pos": null, "subject": "Hotel Floor C", "subject_idx": 2, "hub_field": null}</t>
  </si>
  <si>
    <t xml:space="preserve">c_l42_4</t>
  </si>
  <si>
    <t xml:space="preserve">The route log indicates: the hotel floor whose floor number is Floor 3 has floor function Spa.</t>
  </si>
  <si>
    <t xml:space="preserve">The route log indicates: the hotel floor whose &lt;color="#8E44AD"&gt;floor number&lt;/color&gt; is &lt;sprite name ="icon_floor_3"&gt; &lt;color="#5E9F53"&gt;Floor 3&lt;/color&gt; has &lt;color="#8E44AD"&gt;floor function&lt;/color&gt; &lt;sprite name ="icon_spa"&gt; &lt;color="#5E9F53"&gt;Spa&lt;/color&gt;.</t>
  </si>
  <si>
    <t xml:space="preserve">Depends on solved Floor Number</t>
  </si>
  <si>
    <t xml:space="preserve">{"ctype": "link", "field": "Floor Function", "a": "Floor 3", "b": "Spa", "pos": null, "subject": null, "subject_idx": null, "hub_field": "Floor Number"}</t>
  </si>
  <si>
    <t xml:space="preserve">c_l42_5</t>
  </si>
  <si>
    <t xml:space="preserve">The hotel floor whose floor number is Floor 4 has floor function Restaurant.</t>
  </si>
  <si>
    <t xml:space="preserve">The hotel floor whose &lt;color="#8E44AD"&gt;floor number&lt;/color&gt; is &lt;sprite name ="icon_floor_4"&gt; &lt;color="#5E9F53"&gt;Floor 4&lt;/color&gt; has &lt;color="#8E44AD"&gt;floor function&lt;/color&gt; &lt;sprite name ="icon_restaurant"&gt; &lt;color="#5E9F53"&gt;Restaurant&lt;/color&gt;.</t>
  </si>
  <si>
    <t xml:space="preserve">{"ctype": "link", "field": "Floor Function", "a": "Floor 4", "b": "Restaurant", "pos": null, "subject": null, "subject_idx": null, "hub_field": "Floor Number"}</t>
  </si>
  <si>
    <t xml:space="preserve">c_l42_6</t>
  </si>
  <si>
    <t xml:space="preserve">The hotel floor whose floor number is Floor 2 has floor function Security.</t>
  </si>
  <si>
    <t xml:space="preserve">The hotel floor whose &lt;color="#8E44AD"&gt;floor number&lt;/color&gt; is &lt;sprite name ="icon_floor_2"&gt; &lt;color="#5E9F53"&gt;Floor 2&lt;/color&gt; has &lt;color="#8E44AD"&gt;floor function&lt;/color&gt; &lt;sprite name ="icon_security"&gt; &lt;color="#5E9F53"&gt;Security&lt;/color&gt;.</t>
  </si>
  <si>
    <t xml:space="preserve">{"ctype": "link", "field": "Floor Function", "a": "Floor 2", "b": "Security", "pos": null, "subject": null, "subject_idx": null, "hub_field": "Floor Number"}</t>
  </si>
  <si>
    <t xml:space="preserve">c_l42_7</t>
  </si>
  <si>
    <t xml:space="preserve">The hotel floor whose floor number is Floor 3 has interior Gold Trim.</t>
  </si>
  <si>
    <t xml:space="preserve">The hotel floor whose &lt;color="#8E44AD"&gt;floor number&lt;/color&gt; is &lt;sprite name ="icon_floor_3"&gt; &lt;color="#5E9F53"&gt;Floor 3&lt;/color&gt; has &lt;color="#8E44AD"&gt;interior&lt;/color&gt; &lt;sprite name ="icon_gold_trim"&gt; &lt;color="#5E9F53"&gt;Gold Trim&lt;/color&gt;.</t>
  </si>
  <si>
    <t xml:space="preserve">{"ctype": "link", "field": "Interior", "a": "Floor 3", "b": "Gold Trim", "pos": null, "subject": null, "subject_idx": null, "hub_field": "Floor Number"}</t>
  </si>
  <si>
    <t xml:space="preserve">c_l42_8</t>
  </si>
  <si>
    <t xml:space="preserve">The boarding pass confirms: the hotel floor whose floor number is Floor 2 has interior White Brick.</t>
  </si>
  <si>
    <t xml:space="preserve">The boarding pass confirms: the hotel floor whose &lt;color="#8E44AD"&gt;floor number&lt;/color&gt; is &lt;sprite name ="icon_floor_2"&gt; &lt;color="#5E9F53"&gt;Floor 2&lt;/color&gt; has &lt;color="#8E44AD"&gt;interior&lt;/color&gt; &lt;sprite name ="icon_white_brick"&gt; &lt;color="#5E9F53"&gt;White Brick&lt;/color&gt;.</t>
  </si>
  <si>
    <t xml:space="preserve">{"ctype": "link", "field": "Interior", "a": "Floor 2", "b": "White Brick", "pos": null, "subject": null, "subject_idx": null, "hub_field": "Floor Number"}</t>
  </si>
  <si>
    <t xml:space="preserve">c_l42_9</t>
  </si>
  <si>
    <t xml:space="preserve">The hotel floor whose floor number is Floor 4 has interior Blue Tiles.</t>
  </si>
  <si>
    <t xml:space="preserve">The hotel floor whose &lt;color="#8E44AD"&gt;floor number&lt;/color&gt; is &lt;sprite name ="icon_floor_4"&gt; &lt;color="#5E9F53"&gt;Floor 4&lt;/color&gt; has &lt;color="#8E44AD"&gt;interior&lt;/color&gt; &lt;sprite name ="icon_blue_tiles"&gt; &lt;color="#5E9F53"&gt;Blue Tiles&lt;/color&gt;.</t>
  </si>
  <si>
    <t xml:space="preserve">{"ctype": "link", "field": "Interior", "a": "Floor 4", "b": "Blue Tiles", "pos": null, "subject": null, "subject_idx": null, "hub_field": "Floor Number"}</t>
  </si>
  <si>
    <t xml:space="preserve">c_l43_1</t>
  </si>
  <si>
    <t xml:space="preserve">Sam Vale's crew role is Hotel Clerk.</t>
  </si>
  <si>
    <t xml:space="preserve">&lt;color="#2E86DE"&gt;Sam Vale&lt;/color&gt;'s &lt;color="#8E44AD"&gt;crew role&lt;/color&gt; is &lt;sprite name ="icon_hotel_clerk"&gt; &lt;color="#5E9F53"&gt;Hotel Clerk&lt;/color&gt;.</t>
  </si>
  <si>
    <t xml:space="preserve">{"ctype": "direct", "field": "Crew Role", "a": "Hotel Clerk", "b": null, "pos": null, "subject": "Sam Vale", "subject_idx": 0, "hub_field": null}</t>
  </si>
  <si>
    <t xml:space="preserve">c_l43_2</t>
  </si>
  <si>
    <t xml:space="preserve">Nina Brooks' crew role is Dining Attendant.</t>
  </si>
  <si>
    <t xml:space="preserve">&lt;color="#2E86DE"&gt;Nina Brooks&lt;/color&gt;' &lt;color="#8E44AD"&gt;crew role&lt;/color&gt; is &lt;sprite name ="icon_dining_attendant"&gt; &lt;color="#5E9F53"&gt;Dining Attendant&lt;/color&gt;.</t>
  </si>
  <si>
    <t xml:space="preserve">{"ctype": "direct", "field": "Crew Role", "a": "Dining Attendant", "b": null, "pos": null, "subject": "Nina Brooks", "subject_idx": 1, "hub_field": null}</t>
  </si>
  <si>
    <t xml:space="preserve">c_l43_3</t>
  </si>
  <si>
    <t xml:space="preserve">The crew profile whose crew role is Hotel Clerk has workplace Grand Lobby.</t>
  </si>
  <si>
    <t xml:space="preserve">The crew profile whose &lt;color="#8E44AD"&gt;crew role&lt;/color&gt; is &lt;sprite name ="icon_hotel_clerk"&gt; &lt;color="#5E9F53"&gt;Hotel Clerk&lt;/color&gt; has &lt;color="#8E44AD"&gt;workplace&lt;/color&gt; &lt;sprite name ="icon_grand_lobby"&gt; &lt;color="#5E9F53"&gt;Grand Lobby&lt;/color&gt;.</t>
  </si>
  <si>
    <t xml:space="preserve">Depends on solved Crew Role</t>
  </si>
  <si>
    <t xml:space="preserve">{"ctype": "link", "field": "Workplace", "a": "Hotel Clerk", "b": "Grand Lobby", "pos": null, "subject": null, "subject_idx": null, "hub_field": "Crew Role"}</t>
  </si>
  <si>
    <t xml:space="preserve">c_l43_4</t>
  </si>
  <si>
    <t xml:space="preserve">The baggage tag shows: the crew profile whose crew role is Dining Attendant has workplace Dining Car.</t>
  </si>
  <si>
    <t xml:space="preserve">The baggage tag shows: the crew profile whose &lt;color="#8E44AD"&gt;crew role&lt;/color&gt; is &lt;sprite name ="icon_dining_attendant"&gt; &lt;color="#5E9F53"&gt;Dining Attendant&lt;/color&gt; has &lt;color="#8E44AD"&gt;workplace&lt;/color&gt; &lt;sprite name ="icon_dining_car"&gt; &lt;color="#5E9F53"&gt;Dining Car&lt;/color&gt;.</t>
  </si>
  <si>
    <t xml:space="preserve">{"ctype": "link", "field": "Workplace", "a": "Dining Attendant", "b": "Dining Car", "pos": null, "subject": null, "subject_idx": null, "hub_field": "Crew Role"}</t>
  </si>
  <si>
    <t xml:space="preserve">c_l43_5</t>
  </si>
  <si>
    <t xml:space="preserve">The crew profile whose crew role is Hotel Clerk has mood Tired.</t>
  </si>
  <si>
    <t xml:space="preserve">The crew profile whose &lt;color="#8E44AD"&gt;crew role&lt;/color&gt; is &lt;sprite name ="icon_hotel_clerk"&gt; &lt;color="#5E9F53"&gt;Hotel Clerk&lt;/color&gt; has &lt;color="#8E44AD"&gt;mood&lt;/color&gt; &lt;sprite name ="icon_tired"&gt; &lt;color="#5E9F53"&gt;Tired&lt;/color&gt;.</t>
  </si>
  <si>
    <t xml:space="preserve">{"ctype": "link", "field": "Mood", "a": "Hotel Clerk", "b": "Tired", "pos": null, "subject": null, "subject_idx": null, "hub_field": "Crew Role"}</t>
  </si>
  <si>
    <t xml:space="preserve">c_l43_6</t>
  </si>
  <si>
    <t xml:space="preserve">The crew profile whose crew role is Security Officer has mood Confident.</t>
  </si>
  <si>
    <t xml:space="preserve">The crew profile whose &lt;color="#8E44AD"&gt;crew role&lt;/color&gt; is &lt;sprite name ="icon_security_officer"&gt; &lt;color="#5E9F53"&gt;Security Officer&lt;/color&gt; has &lt;color="#8E44AD"&gt;mood&lt;/color&gt; &lt;sprite name ="icon_confident"&gt; &lt;color="#5E9F53"&gt;Confident&lt;/color&gt;.</t>
  </si>
  <si>
    <t xml:space="preserve">{"ctype": "link", "field": "Mood", "a": "Security Officer", "b": "Confident", "pos": null, "subject": null, "subject_idx": null, "hub_field": "Crew Role"}</t>
  </si>
  <si>
    <t xml:space="preserve">c_l43_7</t>
  </si>
  <si>
    <t xml:space="preserve">The crew profile whose crew role is Hotel Clerk has favorite food Sushi / Roast Chicken.</t>
  </si>
  <si>
    <t xml:space="preserve">The crew profile whose &lt;color="#8E44AD"&gt;crew role&lt;/color&gt; is &lt;sprite name ="icon_hotel_clerk"&gt; &lt;color="#5E9F53"&gt;Hotel Clerk&lt;/color&gt; has &lt;color="#8E44AD"&gt;favorite food&lt;/color&gt; &lt;sprite name ="icon_sushi_roast_chicken"&gt; &lt;color="#5E9F53"&gt;Sushi / Roast Chicken&lt;/color&gt;.</t>
  </si>
  <si>
    <t xml:space="preserve">{"ctype": "link", "field": "Favorite Food", "a": "Hotel Clerk", "b": "Sushi / Roast Chicken", "pos": null, "subject": null, "subject_idx": null, "hub_field": "Crew Role"}</t>
  </si>
  <si>
    <t xml:space="preserve">c_l43_8</t>
  </si>
  <si>
    <t xml:space="preserve">The baggage tag shows: the crew profile whose crew role is Dining Attendant has favorite food Mushroom Risotto.</t>
  </si>
  <si>
    <t xml:space="preserve">The baggage tag shows: the crew profile whose &lt;color="#8E44AD"&gt;crew role&lt;/color&gt; is &lt;sprite name ="icon_dining_attendant"&gt; &lt;color="#5E9F53"&gt;Dining Attendant&lt;/color&gt; has &lt;color="#8E44AD"&gt;favorite food&lt;/color&gt; &lt;sprite name ="icon_mushroom_risotto"&gt; &lt;color="#5E9F53"&gt;Mushroom Risotto&lt;/color&gt;.</t>
  </si>
  <si>
    <t xml:space="preserve">{"ctype": "link", "field": "Favorite Food", "a": "Dining Attendant", "b": "Mushroom Risotto", "pos": null, "subject": null, "subject_idx": null, "hub_field": "Crew Role"}</t>
  </si>
  <si>
    <t xml:space="preserve">c_l43_9</t>
  </si>
  <si>
    <t xml:space="preserve">The crew profile whose crew role is Hotel Clerk has salary $3,500.</t>
  </si>
  <si>
    <t xml:space="preserve">The crew profile whose &lt;color="#8E44AD"&gt;crew role&lt;/color&gt; is &lt;sprite name ="icon_hotel_clerk"&gt; &lt;color="#5E9F53"&gt;Hotel Clerk&lt;/color&gt; has &lt;color="#8E44AD"&gt;salary&lt;/color&gt; &lt;sprite name ="icon_3_500"&gt; &lt;color="#5E9F53"&gt;$3,500&lt;/color&gt;.</t>
  </si>
  <si>
    <t xml:space="preserve">{"ctype": "link", "field": "Salary", "a": "Hotel Clerk", "b": "$3,500", "pos": null, "subject": null, "subject_idx": null, "hub_field": "Crew Role"}</t>
  </si>
  <si>
    <t xml:space="preserve">c_l43_10</t>
  </si>
  <si>
    <t xml:space="preserve">The crew profile whose crew role is Security Officer has salary $4,250.</t>
  </si>
  <si>
    <t xml:space="preserve">The crew profile whose &lt;color="#8E44AD"&gt;crew role&lt;/color&gt; is &lt;sprite name ="icon_security_officer"&gt; &lt;color="#5E9F53"&gt;Security Officer&lt;/color&gt; has &lt;color="#8E44AD"&gt;salary&lt;/color&gt; &lt;sprite name ="icon_4_250"&gt; &lt;color="#5E9F53"&gt;$4,250&lt;/color&gt;.</t>
  </si>
  <si>
    <t xml:space="preserve">{"ctype": "link", "field": "Salary", "a": "Security Officer", "b": "$4,250", "pos": null, "subject": null, "subject_idx": null, "hub_field": "Crew Role"}</t>
  </si>
  <si>
    <t xml:space="preserve">c_l44_1</t>
  </si>
  <si>
    <t xml:space="preserve">Leather Suitcase is directly on the left of Canvas Duffel.</t>
  </si>
  <si>
    <t xml:space="preserve">&lt;sprite name ="icon_leather_suitcase"&gt; &lt;color="#5E9F53"&gt;Leather Suitcase&lt;/color&gt; is directly on the left of &lt;sprite name ="icon_canvas_duffel"&gt; &lt;color="#5E9F53"&gt;Canvas Duffel&lt;/color&gt;.</t>
  </si>
  <si>
    <t xml:space="preserve">{"ctype": "immediate", "field": "Case Type", "a": "Leather Suitcase", "b": "Canvas Duffel", "pos": null, "subject": null, "subject_idx": null, "hub_field": null, "display_relation": "directional_adjacent"}</t>
  </si>
  <si>
    <t xml:space="preserve">c_l44_2</t>
  </si>
  <si>
    <t xml:space="preserve">Hard-Shell Case is directly on the left of Travel Backpack.</t>
  </si>
  <si>
    <t xml:space="preserve">&lt;sprite name ="icon_hard_shell_case"&gt; &lt;color="#5E9F53"&gt;Hard-Shell Case&lt;/color&gt; is directly on the left of &lt;sprite name ="icon_travel_backpack"&gt; &lt;color="#5E9F53"&gt;Travel Backpack&lt;/color&gt;.</t>
  </si>
  <si>
    <t xml:space="preserve">{"ctype": "immediate", "field": "Case Type", "a": "Hard-Shell Case", "b": "Travel Backpack", "pos": null, "subject": null, "subject_idx": null, "hub_field": null, "display_relation": "directional_adjacent"}</t>
  </si>
  <si>
    <t xml:space="preserve">c_l44_3</t>
  </si>
  <si>
    <t xml:space="preserve">Canvas Duffel is directly on the left of Cabin Bag.</t>
  </si>
  <si>
    <t xml:space="preserve">&lt;sprite name ="icon_canvas_duffel"&gt; &lt;color="#5E9F53"&gt;Canvas Duffel&lt;/color&gt; is directly on the left of &lt;sprite name ="icon_cabin_bag"&gt; &lt;color="#5E9F53"&gt;Cabin Bag&lt;/color&gt;.</t>
  </si>
  <si>
    <t xml:space="preserve">{"ctype": "immediate", "field": "Case Type", "a": "Canvas Duffel", "b": "Cabin Bag", "pos": null, "subject": null, "subject_idx": null, "hub_field": null, "display_relation": "directional_adjacent"}</t>
  </si>
  <si>
    <t xml:space="preserve">c_l44_4</t>
  </si>
  <si>
    <t xml:space="preserve">Canvas Duffel is on the left of Travel Backpack.</t>
  </si>
  <si>
    <t xml:space="preserve">&lt;sprite name ="icon_canvas_duffel"&gt; &lt;color="#5E9F53"&gt;Canvas Duffel&lt;/color&gt; is on the left of &lt;sprite name ="icon_travel_backpack"&gt; &lt;color="#5E9F53"&gt;Travel Backpack&lt;/color&gt;.</t>
  </si>
  <si>
    <t xml:space="preserve">{"ctype": "before", "field": "Case Type", "a": "Canvas Duffel", "b": "Travel Backpack", "pos": null, "subject": null, "subject_idx": null, "hub_field": null, "display_relation": "left_of"}</t>
  </si>
  <si>
    <t xml:space="preserve">c_l44_5</t>
  </si>
  <si>
    <t xml:space="preserve">The suitcase whose case type is Leather Suitcase has color Gold.</t>
  </si>
  <si>
    <t xml:space="preserve">The suitcase whose &lt;color="#8E44AD"&gt;case type&lt;/color&gt; is &lt;sprite name ="icon_leather_suitcase"&gt; &lt;color="#5E9F53"&gt;Leather Suitcase&lt;/color&gt; has &lt;color="#8E44AD"&gt;color&lt;/color&gt; &lt;sprite name ="icon_gold"&gt; &lt;color="#5E9F53"&gt;Gold&lt;/color&gt;.</t>
  </si>
  <si>
    <t xml:space="preserve">{"ctype": "link", "field": "Color", "a": "Leather Suitcase", "b": "Gold", "pos": null, "subject": null, "subject_idx": null, "hub_field": "Case Type"}</t>
  </si>
  <si>
    <t xml:space="preserve">c_l44_6</t>
  </si>
  <si>
    <t xml:space="preserve">Gold is directly on the left of Silver.</t>
  </si>
  <si>
    <t xml:space="preserve">&lt;sprite name ="icon_gold"&gt; &lt;color="#5E9F53"&gt;Gold&lt;/color&gt; is directly on the left of &lt;sprite name ="icon_silver"&gt; &lt;color="#5E9F53"&gt;Silver&lt;/color&gt;.</t>
  </si>
  <si>
    <t xml:space="preserve">{"ctype": "immediate", "field": "Color", "a": "Gold", "b": "Silver", "pos": null, "subject": null, "subject_idx": null, "hub_field": null, "display_relation": "directional_adjacent"}</t>
  </si>
  <si>
    <t xml:space="preserve">c_l44_7</t>
  </si>
  <si>
    <t xml:space="preserve">Blue is directly on the left of Purple.</t>
  </si>
  <si>
    <t xml:space="preserve">&lt;sprite name ="icon_blue"&gt; &lt;color="#5E9F53"&gt;Blue&lt;/color&gt; is directly on the left of &lt;sprite name ="icon_purple"&gt; &lt;color="#5E9F53"&gt;Purple&lt;/color&gt;.</t>
  </si>
  <si>
    <t xml:space="preserve">{"ctype": "immediate", "field": "Color", "a": "Blue", "b": "Purple", "pos": null, "subject": null, "subject_idx": null, "hub_field": null, "display_relation": "directional_adjacent"}</t>
  </si>
  <si>
    <t xml:space="preserve">c_l44_8</t>
  </si>
  <si>
    <t xml:space="preserve">The baggage tag shows: the suitcase whose case type is Hard-Shell Case does not have color Blue.</t>
  </si>
  <si>
    <t xml:space="preserve">The baggage tag shows: the suitcase whose &lt;color="#8E44AD"&gt;case type&lt;/color&gt; is &lt;sprite name ="icon_hard_shell_case"&gt; &lt;color="#5E9F53"&gt;Hard-Shell Case&lt;/color&gt; does not have &lt;color="#8E44AD"&gt;color&lt;/color&gt; &lt;sprite name ="icon_blue"&gt; &lt;color="#5E9F53"&gt;Blue&lt;/color&gt;.</t>
  </si>
  <si>
    <t xml:space="preserve">{"ctype": "negative_link", "field": "Color", "a": "Hard-Shell Case", "b": "Blue", "pos": null, "subject": null, "subject_idx": null, "hub_field": "Case Type"}</t>
  </si>
  <si>
    <t xml:space="preserve">c_l44_9</t>
  </si>
  <si>
    <t xml:space="preserve">The suitcase whose case type is Leather Suitcase has size Oversized.</t>
  </si>
  <si>
    <t xml:space="preserve">The suitcase whose &lt;color="#8E44AD"&gt;case type&lt;/color&gt; is &lt;sprite name ="icon_leather_suitcase"&gt; &lt;color="#5E9F53"&gt;Leather Suitcase&lt;/color&gt; has &lt;color="#8E44AD"&gt;size&lt;/color&gt; &lt;sprite name ="icon_oversized"&gt; &lt;color="#5E9F53"&gt;Oversized&lt;/color&gt;.</t>
  </si>
  <si>
    <t xml:space="preserve">{"ctype": "link", "field": "Size", "a": "Leather Suitcase", "b": "Oversized", "pos": null, "subject": null, "subject_idx": null, "hub_field": "Case Type"}</t>
  </si>
  <si>
    <t xml:space="preserve">c_l44_10</t>
  </si>
  <si>
    <t xml:space="preserve">The suitcase whose case type is Canvas Duffel has size Large.</t>
  </si>
  <si>
    <t xml:space="preserve">The suitcase whose &lt;color="#8E44AD"&gt;case type&lt;/color&gt; is &lt;sprite name ="icon_canvas_duffel"&gt; &lt;color="#5E9F53"&gt;Canvas Duffel&lt;/color&gt; has &lt;color="#8E44AD"&gt;size&lt;/color&gt; &lt;sprite name ="icon_large"&gt; &lt;color="#5E9F53"&gt;Large&lt;/color&gt;.</t>
  </si>
  <si>
    <t xml:space="preserve">{"ctype": "link", "field": "Size", "a": "Canvas Duffel", "b": "Large", "pos": null, "subject": null, "subject_idx": null, "hub_field": "Case Type"}</t>
  </si>
  <si>
    <t xml:space="preserve">c_l44_11</t>
  </si>
  <si>
    <t xml:space="preserve">The suitcase whose case type is Travel Backpack has size Cabin Size.</t>
  </si>
  <si>
    <t xml:space="preserve">The suitcase whose &lt;color="#8E44AD"&gt;case type&lt;/color&gt; is &lt;sprite name ="icon_travel_backpack"&gt; &lt;color="#5E9F53"&gt;Travel Backpack&lt;/color&gt; has &lt;color="#8E44AD"&gt;size&lt;/color&gt; Cabin &lt;color="#8E44AD"&gt;Size&lt;/color&gt;.</t>
  </si>
  <si>
    <t xml:space="preserve">{"ctype": "link", "field": "Size", "a": "Travel Backpack", "b": "Cabin Size", "pos": null, "subject": null, "subject_idx": null, "hub_field": "Case Type"}</t>
  </si>
  <si>
    <t xml:space="preserve">c_l44_12</t>
  </si>
  <si>
    <t xml:space="preserve">Small is directly on the left of Cabin Size.</t>
  </si>
  <si>
    <t xml:space="preserve">&lt;sprite name ="icon_small"&gt; &lt;color="#5E9F53"&gt;Small&lt;/color&gt; is directly on the left of &lt;sprite name ="icon_cabin_size"&gt; &lt;color="#5E9F53"&gt;Cabin Size&lt;/color&gt;.</t>
  </si>
  <si>
    <t xml:space="preserve">{"ctype": "immediate", "field": "Size", "a": "Small", "b": "Cabin Size", "pos": null, "subject": null, "subject_idx": null, "hub_field": null, "display_relation": "directional_adjacent"}</t>
  </si>
  <si>
    <t xml:space="preserve">c_l44_13</t>
  </si>
  <si>
    <t xml:space="preserve">The suitcase whose case type is Leather Suitcase has accessory Boarding Pass.</t>
  </si>
  <si>
    <t xml:space="preserve">The suitcase whose &lt;color="#8E44AD"&gt;case type&lt;/color&gt; is &lt;sprite name ="icon_leather_suitcase"&gt; &lt;color="#5E9F53"&gt;Leather Suitcase&lt;/color&gt; has &lt;color="#8E44AD"&gt;accessory&lt;/color&gt; &lt;sprite name ="icon_boarding_pass"&gt; &lt;color="#5E9F53"&gt;Boarding Pass&lt;/color&gt;.</t>
  </si>
  <si>
    <t xml:space="preserve">{"ctype": "link", "field": "Accessory", "a": "Leather Suitcase", "b": "Boarding Pass", "pos": null, "subject": null, "subject_idx": null, "hub_field": "Case Type"}</t>
  </si>
  <si>
    <t xml:space="preserve">c_l44_14</t>
  </si>
  <si>
    <t xml:space="preserve">Camera Bag is directly on the left of Silver Tag.</t>
  </si>
  <si>
    <t xml:space="preserve">&lt;sprite name ="icon_camera_bag"&gt; &lt;color="#5E9F53"&gt;Camera Bag&lt;/color&gt; is directly on the left of &lt;sprite name ="icon_silver_tag"&gt; &lt;color="#5E9F53"&gt;Silver Tag&lt;/color&gt;.</t>
  </si>
  <si>
    <t xml:space="preserve">{"ctype": "immediate", "field": "Accessory", "a": "Camera Bag", "b": "Silver Tag", "pos": null, "subject": null, "subject_idx": null, "hub_field": null, "display_relation": "directional_adjacent"}</t>
  </si>
  <si>
    <t xml:space="preserve">c_l44_15</t>
  </si>
  <si>
    <t xml:space="preserve">The suitcase whose case type is Cabin Bag has accessory Hotel Key.</t>
  </si>
  <si>
    <t xml:space="preserve">The suitcase whose &lt;color="#8E44AD"&gt;case type&lt;/color&gt; is &lt;sprite name ="icon_cabin_bag"&gt; &lt;color="#5E9F53"&gt;Cabin Bag&lt;/color&gt; has &lt;color="#8E44AD"&gt;accessory&lt;/color&gt; &lt;sprite name ="icon_hotel_key"&gt; &lt;color="#5E9F53"&gt;Hotel Key&lt;/color&gt;.</t>
  </si>
  <si>
    <t xml:space="preserve">{"ctype": "link", "field": "Accessory", "a": "Cabin Bag", "b": "Hotel Key", "pos": null, "subject": null, "subject_idx": null, "hub_field": "Case Type"}</t>
  </si>
  <si>
    <t xml:space="preserve">c_l44_16</t>
  </si>
  <si>
    <t xml:space="preserve">The baggage tag shows: the suitcase whose case type is Leather Suitcase has brand Crestline.</t>
  </si>
  <si>
    <t xml:space="preserve">The baggage tag shows: the suitcase whose &lt;color="#8E44AD"&gt;case type&lt;/color&gt; is &lt;sprite name ="icon_leather_suitcase"&gt; &lt;color="#5E9F53"&gt;Leather Suitcase&lt;/color&gt; has &lt;color="#8E44AD"&gt;brand&lt;/color&gt; &lt;sprite name ="icon_crestline"&gt; &lt;color="#5E9F53"&gt;Crestline&lt;/color&gt;.</t>
  </si>
  <si>
    <t xml:space="preserve">{"ctype": "link", "field": "Brand", "a": "Leather Suitcase", "b": "Crestline", "pos": null, "subject": null, "subject_idx": null, "hub_field": "Case Type"}</t>
  </si>
  <si>
    <t xml:space="preserve">c_l44_17</t>
  </si>
  <si>
    <t xml:space="preserve">The suitcase whose case type is Cabin Bag has brand Orchid.</t>
  </si>
  <si>
    <t xml:space="preserve">The suitcase whose &lt;color="#8E44AD"&gt;case type&lt;/color&gt; is &lt;sprite name ="icon_cabin_bag"&gt; &lt;color="#5E9F53"&gt;Cabin Bag&lt;/color&gt; has &lt;color="#8E44AD"&gt;brand&lt;/color&gt; &lt;sprite name ="icon_orchid"&gt; &lt;color="#5E9F53"&gt;Orchid&lt;/color&gt;.</t>
  </si>
  <si>
    <t xml:space="preserve">{"ctype": "link", "field": "Brand", "a": "Cabin Bag", "b": "Orchid", "pos": null, "subject": null, "subject_idx": null, "hub_field": "Case Type"}</t>
  </si>
  <si>
    <t xml:space="preserve">c_l44_18</t>
  </si>
  <si>
    <t xml:space="preserve">SilverFox is directly on the left of Luma.</t>
  </si>
  <si>
    <t xml:space="preserve">&lt;sprite name ="icon_silverfox"&gt; &lt;color="#5E9F53"&gt;SilverFox&lt;/color&gt; is directly on the left of &lt;sprite name ="icon_luma"&gt; &lt;color="#5E9F53"&gt;Luma&lt;/color&gt;.</t>
  </si>
  <si>
    <t xml:space="preserve">{"ctype": "immediate", "field": "Brand", "a": "SilverFox", "b": "Luma", "pos": null, "subject": null, "subject_idx": null, "hub_field": null, "display_relation": "directional_adjacent"}</t>
  </si>
  <si>
    <t xml:space="preserve">c_l45_1</t>
  </si>
  <si>
    <t xml:space="preserve">Roast Chicken / Grilled Salmon is directly on the left of Seafood Pie.</t>
  </si>
  <si>
    <t xml:space="preserve">&lt;sprite name ="icon_roast_chicken_grilled_salmon"&gt; &lt;color="#5E9F53"&gt;Roast Chicken / Grilled Salmon&lt;/color&gt; is directly on the left of &lt;sprite name ="icon_seafood_pie"&gt; &lt;color="#5E9F53"&gt;Seafood Pie&lt;/color&gt;.</t>
  </si>
  <si>
    <t xml:space="preserve">{"ctype": "immediate", "field": "Main Course", "a": "Roast Chicken / Grilled Salmon", "b": "Seafood Pie", "pos": null, "subject": null, "subject_idx": null, "hub_field": null, "display_relation": "directional_adjacent"}</t>
  </si>
  <si>
    <t xml:space="preserve">c_l45_2</t>
  </si>
  <si>
    <t xml:space="preserve">Sushi is directly on the left of Roast Chicken / Grilled Salmon.</t>
  </si>
  <si>
    <t xml:space="preserve">&lt;sprite name ="icon_sushi"&gt; &lt;color="#5E9F53"&gt;Sushi&lt;/color&gt; is directly on the left of &lt;sprite name ="icon_roast_chicken_grilled_salmon"&gt; &lt;color="#5E9F53"&gt;Roast Chicken / Grilled Salmon&lt;/color&gt;.</t>
  </si>
  <si>
    <t xml:space="preserve">{"ctype": "immediate", "field": "Main Course", "a": "Sushi", "b": "Roast Chicken / Grilled Salmon", "pos": null, "subject": null, "subject_idx": null, "hub_field": null, "display_relation": "directional_adjacent"}</t>
  </si>
  <si>
    <t xml:space="preserve">c_l45_3</t>
  </si>
  <si>
    <t xml:space="preserve">Noodle Bowl is directly on the left of Sushi.</t>
  </si>
  <si>
    <t xml:space="preserve">&lt;sprite name ="icon_noodle_bowl"&gt; &lt;color="#5E9F53"&gt;Noodle Bowl&lt;/color&gt; is directly on the left of &lt;sprite name ="icon_sushi"&gt; &lt;color="#5E9F53"&gt;Sushi&lt;/color&gt;.</t>
  </si>
  <si>
    <t xml:space="preserve">{"ctype": "immediate", "field": "Main Course", "a": "Noodle Bowl", "b": "Sushi", "pos": null, "subject": null, "subject_idx": null, "hub_field": null, "display_relation": "directional_adjacent"}</t>
  </si>
  <si>
    <t xml:space="preserve">c_l45_4</t>
  </si>
  <si>
    <t xml:space="preserve">Noodle Bowl is on the left of Pasta.</t>
  </si>
  <si>
    <t xml:space="preserve">&lt;sprite name ="icon_noodle_bowl"&gt; &lt;color="#5E9F53"&gt;Noodle Bowl&lt;/color&gt; is on the left of &lt;sprite name ="icon_pasta"&gt; &lt;color="#5E9F53"&gt;Pasta&lt;/color&gt;.</t>
  </si>
  <si>
    <t xml:space="preserve">{"ctype": "before", "field": "Main Course", "a": "Noodle Bowl", "b": "Pasta", "pos": null, "subject": null, "subject_idx": null, "hub_field": null, "display_relation": "left_of"}</t>
  </si>
  <si>
    <t xml:space="preserve">c_l45_5</t>
  </si>
  <si>
    <t xml:space="preserve">The dining order whose main course is Noodle Bowl has side dish Garden Salad / Grilled Corn.</t>
  </si>
  <si>
    <t xml:space="preserve">The dining order whose &lt;color="#8E44AD"&gt;main course&lt;/color&gt; is &lt;sprite name ="icon_noodle_bowl"&gt; &lt;color="#5E9F53"&gt;Noodle Bowl&lt;/color&gt; has &lt;color="#8E44AD"&gt;side dish&lt;/color&gt; &lt;sprite name ="icon_garden_salad_grilled_corn"&gt; &lt;color="#5E9F53"&gt;Garden Salad / Grilled Corn&lt;/color&gt;.</t>
  </si>
  <si>
    <t xml:space="preserve">Depends on solved Main Course</t>
  </si>
  <si>
    <t xml:space="preserve">{"ctype": "link", "field": "Side Dish", "a": "Noodle Bowl", "b": "Garden Salad / Grilled Corn", "pos": null, "subject": null, "subject_idx": null, "hub_field": "Main Course"}</t>
  </si>
  <si>
    <t xml:space="preserve">c_l45_6</t>
  </si>
  <si>
    <t xml:space="preserve">The dining order whose main course is Roast Chicken / Grilled Salmon has side dish Steamed Rice.</t>
  </si>
  <si>
    <t xml:space="preserve">The dining order whose &lt;color="#8E44AD"&gt;main course&lt;/color&gt; is &lt;sprite name ="icon_roast_chicken_grilled_salmon"&gt; &lt;color="#5E9F53"&gt;Roast Chicken / Grilled Salmon&lt;/color&gt; has &lt;color="#8E44AD"&gt;side dish&lt;/color&gt; &lt;sprite name ="icon_steamed_rice"&gt; &lt;color="#5E9F53"&gt;Steamed Rice&lt;/color&gt;.</t>
  </si>
  <si>
    <t xml:space="preserve">{"ctype": "link", "field": "Side Dish", "a": "Roast Chicken / Grilled Salmon", "b": "Steamed Rice", "pos": null, "subject": null, "subject_idx": null, "hub_field": "Main Course"}</t>
  </si>
  <si>
    <t xml:space="preserve">c_l45_7</t>
  </si>
  <si>
    <t xml:space="preserve">Tomato Soup / Garden Salad is directly on the left of French Fries.</t>
  </si>
  <si>
    <t xml:space="preserve">&lt;sprite name ="icon_tomato_soup_garden_salad"&gt; &lt;color="#5E9F53"&gt;Tomato Soup / Garden Salad&lt;/color&gt; is directly on the left of &lt;sprite name ="icon_french_fries"&gt; &lt;color="#5E9F53"&gt;French Fries&lt;/color&gt;.</t>
  </si>
  <si>
    <t xml:space="preserve">{"ctype": "immediate", "field": "Side Dish", "a": "Tomato Soup / Garden Salad", "b": "French Fries", "pos": null, "subject": null, "subject_idx": null, "hub_field": null, "display_relation": "directional_adjacent"}</t>
  </si>
  <si>
    <t xml:space="preserve">c_l45_8</t>
  </si>
  <si>
    <t xml:space="preserve">The hotel record reveals: the dining order whose main course is Noodle Bowl has dessert Ice Cream.</t>
  </si>
  <si>
    <t xml:space="preserve">The hotel record reveals: the dining order whose &lt;color="#8E44AD"&gt;main course&lt;/color&gt; is &lt;sprite name ="icon_noodle_bowl"&gt; &lt;color="#5E9F53"&gt;Noodle Bowl&lt;/color&gt; has &lt;color="#8E44AD"&gt;dessert&lt;/color&gt; &lt;sprite name ="icon_ice_cream"&gt; &lt;color="#5E9F53"&gt;Ice Cream&lt;/color&gt;.</t>
  </si>
  <si>
    <t xml:space="preserve">{"ctype": "link", "field": "Dessert", "a": "Noodle Bowl", "b": "Ice Cream", "pos": null, "subject": null, "subject_idx": null, "hub_field": "Main Course"}</t>
  </si>
  <si>
    <t xml:space="preserve">c_l45_9</t>
  </si>
  <si>
    <t xml:space="preserve">Fruit Cup is directly on the left of Macaron.</t>
  </si>
  <si>
    <t xml:space="preserve">&lt;sprite name ="icon_fruit_cup"&gt; &lt;color="#5E9F53"&gt;Fruit Cup&lt;/color&gt; is directly on the left of &lt;sprite name ="icon_macaron"&gt; &lt;color="#5E9F53"&gt;Macaron&lt;/color&gt;.</t>
  </si>
  <si>
    <t xml:space="preserve">{"ctype": "immediate", "field": "Dessert", "a": "Fruit Cup", "b": "Macaron", "pos": null, "subject": null, "subject_idx": null, "hub_field": null, "display_relation": "directional_adjacent"}</t>
  </si>
  <si>
    <t xml:space="preserve">c_l45_10</t>
  </si>
  <si>
    <t xml:space="preserve">The dining order whose main course is Seafood Pie has dessert Macaron.</t>
  </si>
  <si>
    <t xml:space="preserve">The dining order whose &lt;color="#8E44AD"&gt;main course&lt;/color&gt; is &lt;sprite name ="icon_seafood_pie"&gt; &lt;color="#5E9F53"&gt;Seafood Pie&lt;/color&gt; has &lt;color="#8E44AD"&gt;dessert&lt;/color&gt; &lt;sprite name ="icon_macaron"&gt; &lt;color="#5E9F53"&gt;Macaron&lt;/color&gt;.</t>
  </si>
  <si>
    <t xml:space="preserve">{"ctype": "link", "field": "Dessert", "a": "Seafood Pie", "b": "Macaron", "pos": null, "subject": null, "subject_idx": null, "hub_field": "Main Course"}</t>
  </si>
  <si>
    <t xml:space="preserve">c_l45_11</t>
  </si>
  <si>
    <t xml:space="preserve">Tiramisu is directly on the left of Fruit Cup.</t>
  </si>
  <si>
    <t xml:space="preserve">&lt;sprite name ="icon_tiramisu"&gt; &lt;color="#5E9F53"&gt;Tiramisu&lt;/color&gt; is directly on the left of &lt;sprite name ="icon_fruit_cup"&gt; &lt;color="#5E9F53"&gt;Fruit Cup&lt;/color&gt;.</t>
  </si>
  <si>
    <t xml:space="preserve">{"ctype": "immediate", "field": "Dessert", "a": "Tiramisu", "b": "Fruit Cup", "pos": null, "subject": null, "subject_idx": null, "hub_field": null, "display_relation": "directional_adjacent"}</t>
  </si>
  <si>
    <t xml:space="preserve">c_l45_12</t>
  </si>
  <si>
    <t xml:space="preserve">The baggage tag shows: the dining order whose main course is Noodle Bowl has price $25.</t>
  </si>
  <si>
    <t xml:space="preserve">The baggage tag shows: the dining order whose &lt;color="#8E44AD"&gt;main course&lt;/color&gt; is &lt;sprite name ="icon_noodle_bowl"&gt; &lt;color="#5E9F53"&gt;Noodle Bowl&lt;/color&gt; has &lt;color="#8E44AD"&gt;price&lt;/color&gt; &lt;sprite name ="icon_25"&gt; &lt;color="#5E9F53"&gt;$25&lt;/color&gt;.</t>
  </si>
  <si>
    <t xml:space="preserve">{"ctype": "link", "field": "Price", "a": "Noodle Bowl", "b": "$25", "pos": null, "subject": null, "subject_idx": null, "hub_field": "Main Course"}</t>
  </si>
  <si>
    <t xml:space="preserve">c_l45_13</t>
  </si>
  <si>
    <t xml:space="preserve">{"ctype": "immediate", "field": "Price", "a": "$85", "b": "$105", "pos": null, "subject": null, "subject_idx": null, "hub_field": null, "display_relation": "directional_adjacent"}</t>
  </si>
  <si>
    <t xml:space="preserve">c_l45_14</t>
  </si>
  <si>
    <t xml:space="preserve">$25 is directly on the left of $65.</t>
  </si>
  <si>
    <t xml:space="preserve">&lt;sprite name ="icon_25"&gt; &lt;color="#5E9F53"&gt;$25&lt;/color&gt; is directly on the left of &lt;sprite name ="icon_65"&gt; &lt;color="#5E9F53"&gt;$65&lt;/color&gt;.</t>
  </si>
  <si>
    <t xml:space="preserve">{"ctype": "immediate", "field": "Price", "a": "$25", "b": "$65", "pos": null, "subject": null, "subject_idx": null, "hub_field": null, "display_relation": "directional_adjacent"}</t>
  </si>
  <si>
    <t xml:space="preserve">c_l45_15</t>
  </si>
  <si>
    <t xml:space="preserve">The dining order whose main course is Roast Chicken / Grilled Salmon does not have price $45.</t>
  </si>
  <si>
    <t xml:space="preserve">The dining order whose &lt;color="#8E44AD"&gt;main course&lt;/color&gt; is &lt;sprite name ="icon_roast_chicken_grilled_salmon"&gt; &lt;color="#5E9F53"&gt;Roast Chicken / Grilled Salmon&lt;/color&gt; does not have &lt;color="#8E44AD"&gt;price&lt;/color&gt; &lt;sprite name ="icon_45"&gt; &lt;color="#5E9F53"&gt;$45&lt;/color&gt;.</t>
  </si>
  <si>
    <t xml:space="preserve">{"ctype": "negative_link", "field": "Price", "a": "Roast Chicken / Grilled Salmon", "b": "$45", "pos": null, "subject": null, "subject_idx": null, "hub_field": "Main Course"}</t>
  </si>
  <si>
    <t xml:space="preserve">c_l46_1</t>
  </si>
  <si>
    <t xml:space="preserve">Bus is directly on the left of Scooter.</t>
  </si>
  <si>
    <t xml:space="preserve">&lt;sprite name ="icon_bus"&gt; &lt;color="#5E9F53"&gt;Bus&lt;/color&gt; is directly on the left of &lt;sprite name ="icon_scooter"&gt; &lt;color="#5E9F53"&gt;Scooter&lt;/color&gt;.</t>
  </si>
  <si>
    <t xml:space="preserve">{"ctype": "immediate", "field": "Vehicle Type", "a": "Bus", "b": "Scooter", "pos": null, "subject": null, "subject_idx": null, "hub_field": null, "display_relation": "directional_adjacent"}</t>
  </si>
  <si>
    <t xml:space="preserve">c_l46_2</t>
  </si>
  <si>
    <t xml:space="preserve">Scooter is directly on the left of Sedan.</t>
  </si>
  <si>
    <t xml:space="preserve">&lt;sprite name ="icon_scooter"&gt; &lt;color="#5E9F53"&gt;Scooter&lt;/color&gt; is directly on the left of &lt;sprite name ="icon_sedan"&gt; &lt;color="#5E9F53"&gt;Sedan&lt;/color&gt;.</t>
  </si>
  <si>
    <t xml:space="preserve">{"ctype": "immediate", "field": "Vehicle Type", "a": "Scooter", "b": "Sedan", "pos": null, "subject": null, "subject_idx": null, "hub_field": null, "display_relation": "directional_adjacent"}</t>
  </si>
  <si>
    <t xml:space="preserve">c_l46_3</t>
  </si>
  <si>
    <t xml:space="preserve">Coupe is on the left of Scooter.</t>
  </si>
  <si>
    <t xml:space="preserve">&lt;sprite name ="icon_coupe"&gt; &lt;color="#5E9F53"&gt;Coupe&lt;/color&gt; is on the left of &lt;sprite name ="icon_scooter"&gt; &lt;color="#5E9F53"&gt;Scooter&lt;/color&gt;.</t>
  </si>
  <si>
    <t xml:space="preserve">{"ctype": "before", "field": "Vehicle Type", "a": "Coupe", "b": "Scooter", "pos": null, "subject": null, "subject_idx": null, "hub_field": null, "display_relation": "left_of"}</t>
  </si>
  <si>
    <t xml:space="preserve">c_l46_4</t>
  </si>
  <si>
    <t xml:space="preserve">The baggage tag shows: the rental vehicle whose vehicle type is Coupe has color Gold.</t>
  </si>
  <si>
    <t xml:space="preserve">The baggage tag shows: the rental vehicle whose &lt;color="#8E44AD"&gt;vehicle type&lt;/color&gt; is &lt;sprite name ="icon_coupe"&gt; &lt;color="#5E9F53"&gt;Coupe&lt;/color&gt; has &lt;color="#8E44AD"&gt;color&lt;/color&gt; &lt;sprite name ="icon_gold"&gt; &lt;color="#5E9F53"&gt;Gold&lt;/color&gt;.</t>
  </si>
  <si>
    <t xml:space="preserve">Depends on solved Vehicle Type</t>
  </si>
  <si>
    <t xml:space="preserve">{"ctype": "link", "field": "Color", "a": "Coupe", "b": "Gold", "pos": null, "subject": null, "subject_idx": null, "hub_field": "Vehicle Type"}</t>
  </si>
  <si>
    <t xml:space="preserve">c_l46_5</t>
  </si>
  <si>
    <t xml:space="preserve">The rental vehicle whose vehicle type is Scooter has color Silver.</t>
  </si>
  <si>
    <t xml:space="preserve">The rental vehicle whose &lt;color="#8E44AD"&gt;vehicle type&lt;/color&gt; is &lt;sprite name ="icon_scooter"&gt; &lt;color="#5E9F53"&gt;Scooter&lt;/color&gt; has &lt;color="#8E44AD"&gt;color&lt;/color&gt; &lt;sprite name ="icon_silver"&gt; &lt;color="#5E9F53"&gt;Silver&lt;/color&gt;.</t>
  </si>
  <si>
    <t xml:space="preserve">{"ctype": "link", "field": "Color", "a": "Scooter", "b": "Silver", "pos": null, "subject": null, "subject_idx": null, "hub_field": "Vehicle Type"}</t>
  </si>
  <si>
    <t xml:space="preserve">c_l46_6</t>
  </si>
  <si>
    <t xml:space="preserve">Silver is directly on the left of Black.</t>
  </si>
  <si>
    <t xml:space="preserve">&lt;sprite name ="icon_silver"&gt; &lt;color="#5E9F53"&gt;Silver&lt;/color&gt; is directly on the left of &lt;sprite name ="icon_black"&gt; &lt;color="#5E9F53"&gt;Black&lt;/color&gt;.</t>
  </si>
  <si>
    <t xml:space="preserve">{"ctype": "immediate", "field": "Color", "a": "Silver", "b": "Black", "pos": null, "subject": null, "subject_idx": null, "hub_field": null, "display_relation": "directional_adjacent"}</t>
  </si>
  <si>
    <t xml:space="preserve">c_l46_7</t>
  </si>
  <si>
    <t xml:space="preserve">The rental vehicle whose vehicle type is Coupe has accessory Roof Rack.</t>
  </si>
  <si>
    <t xml:space="preserve">The rental vehicle whose &lt;color="#8E44AD"&gt;vehicle type&lt;/color&gt; is &lt;sprite name ="icon_coupe"&gt; &lt;color="#5E9F53"&gt;Coupe&lt;/color&gt; has &lt;color="#8E44AD"&gt;accessory&lt;/color&gt; &lt;sprite name ="icon_roof_rack"&gt; &lt;color="#5E9F53"&gt;Roof Rack&lt;/color&gt;.</t>
  </si>
  <si>
    <t xml:space="preserve">{"ctype": "link", "field": "Accessory", "a": "Coupe", "b": "Roof Rack", "pos": null, "subject": null, "subject_idx": null, "hub_field": "Vehicle Type"}</t>
  </si>
  <si>
    <t xml:space="preserve">c_l46_8</t>
  </si>
  <si>
    <t xml:space="preserve">The baggage tag shows: the rental vehicle whose vehicle type is Sedan has accessory GPS Unit.</t>
  </si>
  <si>
    <t xml:space="preserve">The baggage tag shows: the rental vehicle whose &lt;color="#8E44AD"&gt;vehicle type&lt;/color&gt; is &lt;sprite name ="icon_sedan"&gt; &lt;color="#5E9F53"&gt;Sedan&lt;/color&gt; has &lt;color="#8E44AD"&gt;accessory&lt;/color&gt; &lt;sprite name ="icon_gps_unit"&gt; &lt;color="#5E9F53"&gt;GPS Unit&lt;/color&gt;.</t>
  </si>
  <si>
    <t xml:space="preserve">{"ctype": "link", "field": "Accessory", "a": "Sedan", "b": "GPS Unit", "pos": null, "subject": null, "subject_idx": null, "hub_field": "Vehicle Type"}</t>
  </si>
  <si>
    <t xml:space="preserve">c_l46_9</t>
  </si>
  <si>
    <t xml:space="preserve">The rental vehicle whose vehicle type is Scooter has accessory Spare Key.</t>
  </si>
  <si>
    <t xml:space="preserve">The rental vehicle whose &lt;color="#8E44AD"&gt;vehicle type&lt;/color&gt; is &lt;sprite name ="icon_scooter"&gt; &lt;color="#5E9F53"&gt;Scooter&lt;/color&gt; has &lt;color="#8E44AD"&gt;accessory&lt;/color&gt; &lt;sprite name ="icon_spare_key"&gt; &lt;color="#5E9F53"&gt;Spare Key&lt;/color&gt;.</t>
  </si>
  <si>
    <t xml:space="preserve">{"ctype": "link", "field": "Accessory", "a": "Scooter", "b": "Spare Key", "pos": null, "subject": null, "subject_idx": null, "hub_field": "Vehicle Type"}</t>
  </si>
  <si>
    <t xml:space="preserve">c_l47_1</t>
  </si>
  <si>
    <t xml:space="preserve">Striped is directly on the left of Plaid.</t>
  </si>
  <si>
    <t xml:space="preserve">&lt;sprite name ="icon_striped"&gt; &lt;color="#5E9F53"&gt;Striped&lt;/color&gt; is directly on the left of &lt;sprite name ="icon_plaid"&gt; &lt;color="#5E9F53"&gt;Plaid&lt;/color&gt;.</t>
  </si>
  <si>
    <t xml:space="preserve">{"ctype": "immediate", "field": "Board Style", "a": "Striped", "b": "Plaid", "pos": null, "subject": null, "subject_idx": null, "hub_field": null, "display_relation": "directional_adjacent"}</t>
  </si>
  <si>
    <t xml:space="preserve">c_l47_2</t>
  </si>
  <si>
    <t xml:space="preserve">Polka Dot is directly on the left of Striped.</t>
  </si>
  <si>
    <t xml:space="preserve">&lt;sprite name ="icon_polka_dot"&gt; &lt;color="#5E9F53"&gt;Polka Dot&lt;/color&gt; is directly on the left of &lt;sprite name ="icon_striped"&gt; &lt;color="#5E9F53"&gt;Striped&lt;/color&gt;.</t>
  </si>
  <si>
    <t xml:space="preserve">{"ctype": "immediate", "field": "Board Style", "a": "Polka Dot", "b": "Striped", "pos": null, "subject": null, "subject_idx": null, "hub_field": null, "display_relation": "directional_adjacent"}</t>
  </si>
  <si>
    <t xml:space="preserve">c_l47_3</t>
  </si>
  <si>
    <t xml:space="preserve">The game table whose board style is Polka Dot does not have theme Classic.</t>
  </si>
  <si>
    <t xml:space="preserve">The game table whose &lt;color="#8E44AD"&gt;board style&lt;/color&gt; is &lt;sprite name ="icon_polka_dot"&gt; &lt;color="#5E9F53"&gt;Polka Dot&lt;/color&gt; does not have &lt;color="#8E44AD"&gt;theme&lt;/color&gt; &lt;sprite name ="icon_classic"&gt; &lt;color="#5E9F53"&gt;Classic&lt;/color&gt;.</t>
  </si>
  <si>
    <t xml:space="preserve">Depends on solved Board Style</t>
  </si>
  <si>
    <t xml:space="preserve">{"ctype": "negative_link", "field": "Theme", "a": "Polka Dot", "b": "Classic", "pos": null, "subject": null, "subject_idx": null, "hub_field": "Board Style"}</t>
  </si>
  <si>
    <t xml:space="preserve">c_l47_4</t>
  </si>
  <si>
    <t xml:space="preserve">Classic is directly on the left of Starlight.</t>
  </si>
  <si>
    <t xml:space="preserve">&lt;sprite name ="icon_classic"&gt; &lt;color="#5E9F53"&gt;Classic&lt;/color&gt; is directly on the left of &lt;sprite name ="icon_starlight"&gt; &lt;color="#5E9F53"&gt;Starlight&lt;/color&gt;.</t>
  </si>
  <si>
    <t xml:space="preserve">{"ctype": "immediate", "field": "Theme", "a": "Classic", "b": "Starlight", "pos": null, "subject": null, "subject_idx": null, "hub_field": null, "display_relation": "directional_adjacent"}</t>
  </si>
  <si>
    <t xml:space="preserve">c_l47_5</t>
  </si>
  <si>
    <t xml:space="preserve">The game table whose board style is Polka Dot does not have category Party.</t>
  </si>
  <si>
    <t xml:space="preserve">The game table whose &lt;color="#8E44AD"&gt;board style&lt;/color&gt; is &lt;sprite name ="icon_polka_dot"&gt; &lt;color="#5E9F53"&gt;Polka Dot&lt;/color&gt; does not have &lt;color="#8E44AD"&gt;category&lt;/color&gt; &lt;sprite name ="icon_party"&gt; &lt;color="#5E9F53"&gt;Party&lt;/color&gt;.</t>
  </si>
  <si>
    <t xml:space="preserve">{"ctype": "negative_link", "field": "Category", "a": "Polka Dot", "b": "Party", "pos": null, "subject": null, "subject_idx": null, "hub_field": "Board Style"}</t>
  </si>
  <si>
    <t xml:space="preserve">c_l47_6</t>
  </si>
  <si>
    <t xml:space="preserve">Party is directly on the left of Family.</t>
  </si>
  <si>
    <t xml:space="preserve">&lt;sprite name ="icon_party"&gt; &lt;color="#5E9F53"&gt;Party&lt;/color&gt; is directly on the left of &lt;sprite name ="icon_family"&gt; &lt;color="#5E9F53"&gt;Family&lt;/color&gt;.</t>
  </si>
  <si>
    <t xml:space="preserve">{"ctype": "immediate", "field": "Category", "a": "Party", "b": "Family", "pos": null, "subject": null, "subject_idx": null, "hub_field": null, "display_relation": "directional_adjacent"}</t>
  </si>
  <si>
    <t xml:space="preserve">c_l47_7</t>
  </si>
  <si>
    <t xml:space="preserve">The game table whose board style is Polka Dot does not have game duration 15 min.</t>
  </si>
  <si>
    <t xml:space="preserve">The game table whose &lt;color="#8E44AD"&gt;board style&lt;/color&gt; is &lt;sprite name ="icon_polka_dot"&gt; &lt;color="#5E9F53"&gt;Polka Dot&lt;/color&gt; does not have &lt;color="#8E44AD"&gt;game duration&lt;/color&gt; &lt;sprite name ="icon_15_min"&gt; &lt;color="#5E9F53"&gt;15 min&lt;/color&gt;.</t>
  </si>
  <si>
    <t xml:space="preserve">{"ctype": "negative_link", "field": "Game Duration", "a": "Polka Dot", "b": "15 min", "pos": null, "subject": null, "subject_idx": null, "hub_field": "Board Style"}</t>
  </si>
  <si>
    <t xml:space="preserve">c_l47_8</t>
  </si>
  <si>
    <t xml:space="preserve">15 min is directly on the left of 25 min.</t>
  </si>
  <si>
    <t xml:space="preserve">&lt;sprite name ="icon_15_min"&gt; &lt;color="#5E9F53"&gt;15 min&lt;/color&gt; is directly on the left of &lt;sprite name ="icon_25_min"&gt; &lt;color="#5E9F53"&gt;25 min&lt;/color&gt;.</t>
  </si>
  <si>
    <t xml:space="preserve">{"ctype": "immediate", "field": "Game Duration", "a": "15 min", "b": "25 min", "pos": null, "subject": null, "subject_idx": null, "hub_field": null, "display_relation": "directional_adjacent"}</t>
  </si>
  <si>
    <t xml:space="preserve">c_l47_9</t>
  </si>
  <si>
    <t xml:space="preserve">The game table whose board style is Polka Dot does not have player count 5 players.</t>
  </si>
  <si>
    <t xml:space="preserve">The game table whose &lt;color="#8E44AD"&gt;board style&lt;/color&gt; is &lt;sprite name ="icon_polka_dot"&gt; &lt;color="#5E9F53"&gt;Polka Dot&lt;/color&gt; does not have &lt;color="#8E44AD"&gt;player count&lt;/color&gt; &lt;sprite name ="icon_5_players"&gt; &lt;color="#5E9F53"&gt;5 players&lt;/color&gt;.</t>
  </si>
  <si>
    <t xml:space="preserve">{"ctype": "negative_link", "field": "Player Count", "a": "Polka Dot", "b": "5 players", "pos": null, "subject": null, "subject_idx": null, "hub_field": "Board Style"}</t>
  </si>
  <si>
    <t xml:space="preserve">c_l47_10</t>
  </si>
  <si>
    <t xml:space="preserve">5 players is directly on the left of 4 players.</t>
  </si>
  <si>
    <t xml:space="preserve">&lt;sprite name ="icon_5_players"&gt; &lt;color="#5E9F53"&gt;5 players&lt;/color&gt; is directly on the left of &lt;sprite name ="icon_4_players"&gt; &lt;color="#5E9F53"&gt;4 players&lt;/color&gt;.</t>
  </si>
  <si>
    <t xml:space="preserve">{"ctype": "immediate", "field": "Player Count", "a": "5 players", "b": "4 players", "pos": null, "subject": null, "subject_idx": null, "hub_field": null, "display_relation": "directional_adjacent"}</t>
  </si>
  <si>
    <t xml:space="preserve">c_l48_1</t>
  </si>
  <si>
    <t xml:space="preserve">Gold Token is directly on the left of Crystal Token.</t>
  </si>
  <si>
    <t xml:space="preserve">&lt;sprite name ="icon_gold_token"&gt; &lt;color="#5E9F53"&gt;Gold Token&lt;/color&gt; is directly on the left of &lt;sprite name ="icon_crystal_token"&gt; &lt;color="#5E9F53"&gt;Crystal Token&lt;/color&gt;.</t>
  </si>
  <si>
    <t xml:space="preserve">{"ctype": "immediate", "field": "Token Type", "a": "Gold Token", "b": "Crystal Token", "pos": null, "subject": null, "subject_idx": null, "hub_field": null, "display_relation": "directional_adjacent"}</t>
  </si>
  <si>
    <t xml:space="preserve">c_l48_2</t>
  </si>
  <si>
    <t xml:space="preserve">Red Coin is directly on the left of Silver Token.</t>
  </si>
  <si>
    <t xml:space="preserve">&lt;sprite name ="icon_red_coin"&gt; &lt;color="#5E9F53"&gt;Red Coin&lt;/color&gt; is directly on the left of &lt;sprite name ="icon_silver_token"&gt; &lt;color="#5E9F53"&gt;Silver Token&lt;/color&gt;.</t>
  </si>
  <si>
    <t xml:space="preserve">{"ctype": "immediate", "field": "Token Type", "a": "Red Coin", "b": "Silver Token", "pos": null, "subject": null, "subject_idx": null, "hub_field": null, "display_relation": "directional_adjacent"}</t>
  </si>
  <si>
    <t xml:space="preserve">c_l48_3</t>
  </si>
  <si>
    <t xml:space="preserve">Crystal Token is directly on the left of Red Coin.</t>
  </si>
  <si>
    <t xml:space="preserve">&lt;sprite name ="icon_crystal_token"&gt; &lt;color="#5E9F53"&gt;Crystal Token&lt;/color&gt; is directly on the left of &lt;sprite name ="icon_red_coin"&gt; &lt;color="#5E9F53"&gt;Red Coin&lt;/color&gt;.</t>
  </si>
  <si>
    <t xml:space="preserve">{"ctype": "immediate", "field": "Token Type", "a": "Crystal Token", "b": "Red Coin", "pos": null, "subject": null, "subject_idx": null, "hub_field": null, "display_relation": "directional_adjacent"}</t>
  </si>
  <si>
    <t xml:space="preserve">c_l48_4</t>
  </si>
  <si>
    <t xml:space="preserve">The boarding pass confirms: the game token whose token type is Gold Token does not have material Silver.</t>
  </si>
  <si>
    <t xml:space="preserve">The boarding pass confirms: the game token whose &lt;color="#8E44AD"&gt;token type&lt;/color&gt; is &lt;sprite name ="icon_gold_token"&gt; &lt;color="#5E9F53"&gt;Gold Token&lt;/color&gt; does not have &lt;color="#8E44AD"&gt;material&lt;/color&gt; &lt;sprite name ="icon_silver"&gt; &lt;color="#5E9F53"&gt;Silver&lt;/color&gt;.</t>
  </si>
  <si>
    <t xml:space="preserve">Depends on solved Token Type</t>
  </si>
  <si>
    <t xml:space="preserve">{"ctype": "negative_link", "field": "Material", "a": "Gold Token", "b": "Silver", "pos": null, "subject": null, "subject_idx": null, "hub_field": "Token Type"}</t>
  </si>
  <si>
    <t xml:space="preserve">c_l48_5</t>
  </si>
  <si>
    <t xml:space="preserve">Brass is directly on the left of Obsidian.</t>
  </si>
  <si>
    <t xml:space="preserve">&lt;sprite name ="icon_brass"&gt; &lt;color="#5E9F53"&gt;Brass&lt;/color&gt; is directly on the left of &lt;sprite name ="icon_obsidian"&gt; &lt;color="#5E9F53"&gt;Obsidian&lt;/color&gt;.</t>
  </si>
  <si>
    <t xml:space="preserve">{"ctype": "immediate", "field": "Material", "a": "Brass", "b": "Obsidian", "pos": null, "subject": null, "subject_idx": null, "hub_field": null, "display_relation": "directional_adjacent"}</t>
  </si>
  <si>
    <t xml:space="preserve">c_l48_6</t>
  </si>
  <si>
    <t xml:space="preserve">Silver is directly on the left of Brass.</t>
  </si>
  <si>
    <t xml:space="preserve">&lt;sprite name ="icon_silver"&gt; &lt;color="#5E9F53"&gt;Silver&lt;/color&gt; is directly on the left of &lt;sprite name ="icon_brass"&gt; &lt;color="#5E9F53"&gt;Brass&lt;/color&gt;.</t>
  </si>
  <si>
    <t xml:space="preserve">{"ctype": "immediate", "field": "Material", "a": "Silver", "b": "Brass", "pos": null, "subject": null, "subject_idx": null, "hub_field": null, "display_relation": "directional_adjacent"}</t>
  </si>
  <si>
    <t xml:space="preserve">c_l48_7</t>
  </si>
  <si>
    <t xml:space="preserve">The game token whose token type is Gold Token does not have player Priya Shah.</t>
  </si>
  <si>
    <t xml:space="preserve">The game token whose &lt;color="#8E44AD"&gt;token type&lt;/color&gt; is &lt;sprite name ="icon_gold_token"&gt; &lt;color="#5E9F53"&gt;Gold Token&lt;/color&gt; does not have &lt;color="#8E44AD"&gt;player&lt;/color&gt; &lt;sprite name ="icon_priya_shah"&gt; &lt;color="#5E9F53"&gt;Priya Shah&lt;/color&gt;.</t>
  </si>
  <si>
    <t xml:space="preserve">{"ctype": "negative_link", "field": "Player", "a": "Gold Token", "b": "Priya Shah", "pos": null, "subject": null, "subject_idx": null, "hub_field": "Token Type"}</t>
  </si>
  <si>
    <t xml:space="preserve">c_l48_8</t>
  </si>
  <si>
    <t xml:space="preserve">Jonas Cole is directly on the left of Marco Lane.</t>
  </si>
  <si>
    <t xml:space="preserve">&lt;sprite name ="icon_jonas_cole"&gt; &lt;color="#5E9F53"&gt;Jonas Cole&lt;/color&gt; is directly on the left of &lt;sprite name ="icon_marco_lane"&gt; &lt;color="#5E9F53"&gt;Marco Lane&lt;/color&gt;.</t>
  </si>
  <si>
    <t xml:space="preserve">{"ctype": "immediate", "field": "Player", "a": "Jonas Cole", "b": "Marco Lane", "pos": null, "subject": null, "subject_idx": null, "hub_field": null, "display_relation": "directional_adjacent"}</t>
  </si>
  <si>
    <t xml:space="preserve">c_l48_9</t>
  </si>
  <si>
    <t xml:space="preserve">Priya Shah is directly on the left of Jonas Cole.</t>
  </si>
  <si>
    <t xml:space="preserve">&lt;sprite name ="icon_priya_shah"&gt; &lt;color="#5E9F53"&gt;Priya Shah&lt;/color&gt; is directly on the left of &lt;sprite name ="icon_jonas_cole"&gt; &lt;color="#5E9F53"&gt;Jonas Cole&lt;/color&gt;.</t>
  </si>
  <si>
    <t xml:space="preserve">{"ctype": "immediate", "field": "Player", "a": "Priya Shah", "b": "Jonas Cole", "pos": null, "subject": null, "subject_idx": null, "hub_field": null, "display_relation": "directional_adjacent"}</t>
  </si>
  <si>
    <t xml:space="preserve">c_l48_10</t>
  </si>
  <si>
    <t xml:space="preserve">The game token whose token type is Gold Token does not have value $55.</t>
  </si>
  <si>
    <t xml:space="preserve">The game token whose &lt;color="#8E44AD"&gt;token type&lt;/color&gt; is &lt;sprite name ="icon_gold_token"&gt; &lt;color="#5E9F53"&gt;Gold Token&lt;/color&gt; does not have &lt;color="#8E44AD"&gt;value&lt;/color&gt; &lt;sprite name ="icon_55"&gt; &lt;color="#5E9F53"&gt;$55&lt;/color&gt;.</t>
  </si>
  <si>
    <t xml:space="preserve">{"ctype": "negative_link", "field": "Value", "a": "Gold Token", "b": "$55", "pos": null, "subject": null, "subject_idx": null, "hub_field": "Token Type"}</t>
  </si>
  <si>
    <t xml:space="preserve">c_l48_11</t>
  </si>
  <si>
    <t xml:space="preserve">$55 is directly on the left of $115.</t>
  </si>
  <si>
    <t xml:space="preserve">&lt;sprite name ="icon_55"&gt; &lt;color="#5E9F53"&gt;$55&lt;/color&gt; is directly on the left of &lt;sprite name ="icon_115"&gt; &lt;color="#5E9F53"&gt;$115&lt;/color&gt;.</t>
  </si>
  <si>
    <t xml:space="preserve">{"ctype": "immediate", "field": "Value", "a": "$55", "b": "$115", "pos": null, "subject": null, "subject_idx": null, "hub_field": null, "display_relation": "directional_adjacent"}</t>
  </si>
  <si>
    <t xml:space="preserve">c_l48_12</t>
  </si>
  <si>
    <t xml:space="preserve">$115 is directly on the left of $95.</t>
  </si>
  <si>
    <t xml:space="preserve">&lt;sprite name ="icon_115"&gt; &lt;color="#5E9F53"&gt;$115&lt;/color&gt; is directly on the left of &lt;sprite name ="icon_95"&gt; &lt;color="#5E9F53"&gt;$95&lt;/color&gt;.</t>
  </si>
  <si>
    <t xml:space="preserve">{"ctype": "immediate", "field": "Value", "a": "$115", "b": "$95", "pos": null, "subject": null, "subject_idx": null, "hub_field": null, "display_relation": "directional_adjacent"}</t>
  </si>
  <si>
    <t xml:space="preserve">c_l49_1</t>
  </si>
  <si>
    <t xml:space="preserve">Airport Shop A's brand is not Atlas.</t>
  </si>
  <si>
    <t xml:space="preserve">&lt;color="#2E86DE"&gt;Airport Shop A&lt;/color&gt;'s &lt;color="#8E44AD"&gt;brand&lt;/color&gt; is not &lt;sprite name ="icon_atlas"&gt; &lt;color="#5E9F53"&gt;Atlas&lt;/color&gt;.</t>
  </si>
  <si>
    <t xml:space="preserve">{"ctype": "negative_direct", "field": "Brand", "a": "Atlas", "b": null, "pos": null, "subject": "Airport Shop A", "subject_idx": 0, "hub_field": null}</t>
  </si>
  <si>
    <t xml:space="preserve">c_l49_2</t>
  </si>
  <si>
    <t xml:space="preserve">Atlas is directly on the left of Northstar.</t>
  </si>
  <si>
    <t xml:space="preserve">&lt;sprite name ="icon_atlas"&gt; &lt;color="#5E9F53"&gt;Atlas&lt;/color&gt; is directly on the left of &lt;sprite name ="icon_northstar"&gt; &lt;color="#5E9F53"&gt;Northstar&lt;/color&gt;.</t>
  </si>
  <si>
    <t xml:space="preserve">{"ctype": "immediate", "field": "Brand", "a": "Atlas", "b": "Northstar", "pos": null, "subject": null, "subject_idx": null, "hub_field": null, "display_relation": "directional_adjacent"}</t>
  </si>
  <si>
    <t xml:space="preserve">c_l49_3</t>
  </si>
  <si>
    <t xml:space="preserve">Northstar is next to Velora.</t>
  </si>
  <si>
    <t xml:space="preserve">&lt;sprite name ="icon_northstar"&gt; &lt;color="#5E9F53"&gt;Northstar&lt;/color&gt; is next to &lt;sprite name ="icon_velora"&gt; &lt;color="#5E9F53"&gt;Velora&lt;/color&gt;.</t>
  </si>
  <si>
    <t xml:space="preserve">{"ctype": "adjacent", "field": "Brand", "a": "Northstar", "b": "Velora", "pos": null, "subject": null, "subject_idx": null, "hub_field": null, "display_relation": "next_to"}</t>
  </si>
  <si>
    <t xml:space="preserve">c_l49_4</t>
  </si>
  <si>
    <t xml:space="preserve">Northstar is on the left of Aster.</t>
  </si>
  <si>
    <t xml:space="preserve">&lt;sprite name ="icon_northstar"&gt; &lt;color="#5E9F53"&gt;Northstar&lt;/color&gt; is on the left of &lt;sprite name ="icon_aster"&gt; &lt;color="#5E9F53"&gt;Aster&lt;/color&gt;.</t>
  </si>
  <si>
    <t xml:space="preserve">{"ctype": "before", "field": "Brand", "a": "Northstar", "b": "Aster", "pos": null, "subject": null, "subject_idx": null, "hub_field": null, "display_relation": "left_of"}</t>
  </si>
  <si>
    <t xml:space="preserve">c_l49_5</t>
  </si>
  <si>
    <t xml:space="preserve">A newly revealed record states: the airport shop whose brand is Meridian does not have product Jewelry / Phone Case.</t>
  </si>
  <si>
    <t xml:space="preserve">A newly revealed record states: the airport shop whose &lt;color="#8E44AD"&gt;brand&lt;/color&gt; is &lt;sprite name ="icon_meridian"&gt; &lt;color="#5E9F53"&gt;Meridian&lt;/color&gt; does not have &lt;color="#8E44AD"&gt;product&lt;/color&gt; &lt;sprite name ="icon_jewelry_phone_case"&gt; &lt;color="#5E9F53"&gt;Jewelry / Phone Case&lt;/color&gt;.</t>
  </si>
  <si>
    <t xml:space="preserve">Depends on solved Brand</t>
  </si>
  <si>
    <t xml:space="preserve">{"ctype": "negative_link", "field": "Product", "a": "Meridian", "b": "Jewelry / Phone Case", "pos": null, "subject": null, "subject_idx": null, "hub_field": "Brand"}</t>
  </si>
  <si>
    <t xml:space="preserve">c_l49_6</t>
  </si>
  <si>
    <t xml:space="preserve">Jewelry / Phone Case is directly on the left of Camera.</t>
  </si>
  <si>
    <t xml:space="preserve">&lt;sprite name ="icon_jewelry_phone_case"&gt; &lt;color="#5E9F53"&gt;Jewelry / Phone Case&lt;/color&gt; is directly on the left of &lt;sprite name ="icon_camera"&gt; &lt;color="#5E9F53"&gt;Camera&lt;/color&gt;.</t>
  </si>
  <si>
    <t xml:space="preserve">{"ctype": "immediate", "field": "Product", "a": "Jewelry / Phone Case", "b": "Camera", "pos": null, "subject": null, "subject_idx": null, "hub_field": null, "display_relation": "directional_adjacent"}</t>
  </si>
  <si>
    <t xml:space="preserve">c_l49_7</t>
  </si>
  <si>
    <t xml:space="preserve">Camera is next to Perfume Set.</t>
  </si>
  <si>
    <t xml:space="preserve">&lt;sprite name ="icon_camera"&gt; &lt;color="#5E9F53"&gt;Camera&lt;/color&gt; is next to &lt;sprite name ="icon_perfume_set"&gt; &lt;color="#5E9F53"&gt;Perfume Set&lt;/color&gt;.</t>
  </si>
  <si>
    <t xml:space="preserve">{"ctype": "adjacent", "field": "Product", "a": "Camera", "b": "Perfume Set", "pos": null, "subject": null, "subject_idx": null, "hub_field": null, "display_relation": "next_to"}</t>
  </si>
  <si>
    <t xml:space="preserve">c_l49_8</t>
  </si>
  <si>
    <t xml:space="preserve">Perfume Set is directly on the left of Travel Bag.</t>
  </si>
  <si>
    <t xml:space="preserve">&lt;sprite name ="icon_perfume_set"&gt; &lt;color="#5E9F53"&gt;Perfume Set&lt;/color&gt; is directly on the left of &lt;sprite name ="icon_travel_bag"&gt; &lt;color="#5E9F53"&gt;Travel Bag&lt;/color&gt;.</t>
  </si>
  <si>
    <t xml:space="preserve">{"ctype": "immediate", "field": "Product", "a": "Perfume Set", "b": "Travel Bag", "pos": null, "subject": null, "subject_idx": null, "hub_field": null, "display_relation": "directional_adjacent"}</t>
  </si>
  <si>
    <t xml:space="preserve">c_l49_9</t>
  </si>
  <si>
    <t xml:space="preserve">The airport shop whose brand is Meridian does not have employee uniform Red Vest.</t>
  </si>
  <si>
    <t xml:space="preserve">The airport shop whose &lt;color="#8E44AD"&gt;brand&lt;/color&gt; is &lt;sprite name ="icon_meridian"&gt; &lt;color="#5E9F53"&gt;Meridian&lt;/color&gt; does not have &lt;color="#8E44AD"&gt;employee uniform&lt;/color&gt; &lt;sprite name ="icon_red_vest"&gt; &lt;color="#5E9F53"&gt;Red Vest&lt;/color&gt;.</t>
  </si>
  <si>
    <t xml:space="preserve">{"ctype": "negative_link", "field": "Employee Uniform", "a": "Meridian", "b": "Red Vest", "pos": null, "subject": null, "subject_idx": null, "hub_field": "Brand"}</t>
  </si>
  <si>
    <t xml:space="preserve">c_l49_10</t>
  </si>
  <si>
    <t xml:space="preserve">Navy Blazer is directly on the left of Grey Suit.</t>
  </si>
  <si>
    <t xml:space="preserve">&lt;sprite name ="icon_navy_blazer"&gt; &lt;color="#5E9F53"&gt;Navy Blazer&lt;/color&gt; is directly on the left of &lt;sprite name ="icon_grey_suit"&gt; &lt;color="#5E9F53"&gt;Grey Suit&lt;/color&gt;.</t>
  </si>
  <si>
    <t xml:space="preserve">{"ctype": "immediate", "field": "Employee Uniform", "a": "Navy Blazer", "b": "Grey Suit", "pos": null, "subject": null, "subject_idx": null, "hub_field": null, "display_relation": "directional_adjacent"}</t>
  </si>
  <si>
    <t xml:space="preserve">c_l49_11</t>
  </si>
  <si>
    <t xml:space="preserve">Black Polo is directly on the left of Navy Blazer.</t>
  </si>
  <si>
    <t xml:space="preserve">&lt;sprite name ="icon_black_polo"&gt; &lt;color="#5E9F53"&gt;Black Polo&lt;/color&gt; is directly on the left of &lt;sprite name ="icon_navy_blazer"&gt; &lt;color="#5E9F53"&gt;Navy Blazer&lt;/color&gt;.</t>
  </si>
  <si>
    <t xml:space="preserve">{"ctype": "immediate", "field": "Employee Uniform", "a": "Black Polo", "b": "Navy Blazer", "pos": null, "subject": null, "subject_idx": null, "hub_field": null, "display_relation": "directional_adjacent"}</t>
  </si>
  <si>
    <t xml:space="preserve">c_l49_12</t>
  </si>
  <si>
    <t xml:space="preserve">Red Vest is on the left of Grey Suit.</t>
  </si>
  <si>
    <t xml:space="preserve">&lt;sprite name ="icon_red_vest"&gt; &lt;color="#5E9F53"&gt;Red Vest&lt;/color&gt; is on the left of &lt;sprite name ="icon_grey_suit"&gt; &lt;color="#5E9F53"&gt;Grey Suit&lt;/color&gt;.</t>
  </si>
  <si>
    <t xml:space="preserve">{"ctype": "before", "field": "Employee Uniform", "a": "Red Vest", "b": "Grey Suit", "pos": null, "subject": null, "subject_idx": null, "hub_field": null, "display_relation": "left_of"}</t>
  </si>
  <si>
    <t xml:space="preserve">c_l49_13</t>
  </si>
  <si>
    <t xml:space="preserve">The airport shop whose brand is Meridian does not have front display Electronics Shelf.</t>
  </si>
  <si>
    <t xml:space="preserve">The airport shop whose &lt;color="#8E44AD"&gt;brand&lt;/color&gt; is &lt;sprite name ="icon_meridian"&gt; &lt;color="#5E9F53"&gt;Meridian&lt;/color&gt; does not have &lt;color="#8E44AD"&gt;front display&lt;/color&gt; &lt;sprite name ="icon_electronics_shelf"&gt; &lt;color="#5E9F53"&gt;Electronics Shelf&lt;/color&gt;.</t>
  </si>
  <si>
    <t xml:space="preserve">{"ctype": "negative_link", "field": "Front Display", "a": "Meridian", "b": "Electronics Shelf", "pos": null, "subject": null, "subject_idx": null, "hub_field": "Brand"}</t>
  </si>
  <si>
    <t xml:space="preserve">c_l49_14</t>
  </si>
  <si>
    <t xml:space="preserve">Electronics Shelf is directly on the left of Souvenir Wall / Perfume Stand.</t>
  </si>
  <si>
    <t xml:space="preserve">&lt;sprite name ="icon_electronics_shelf"&gt; &lt;color="#5E9F53"&gt;Electronics Shelf&lt;/color&gt; is directly on the left of &lt;sprite name ="icon_souvenir_wall_perfume_stand"&gt; &lt;color="#5E9F53"&gt;Souvenir Wall / Perfume Stand&lt;/color&gt;.</t>
  </si>
  <si>
    <t xml:space="preserve">{"ctype": "immediate", "field": "Front Display", "a": "Electronics Shelf", "b": "Souvenir Wall / Perfume Stand", "pos": null, "subject": null, "subject_idx": null, "hub_field": null, "display_relation": "directional_adjacent"}</t>
  </si>
  <si>
    <t xml:space="preserve">c_l49_15</t>
  </si>
  <si>
    <t xml:space="preserve">Souvenir Wall / Perfume Stand is directly on the left of Gift Boxes.</t>
  </si>
  <si>
    <t xml:space="preserve">&lt;sprite name ="icon_souvenir_wall_perfume_stand"&gt; &lt;color="#5E9F53"&gt;Souvenir Wall / Perfume Stand&lt;/color&gt; is directly on the left of &lt;sprite name ="icon_gift_boxes"&gt; &lt;color="#5E9F53"&gt;Gift Boxes&lt;/color&gt;.</t>
  </si>
  <si>
    <t xml:space="preserve">{"ctype": "immediate", "field": "Front Display", "a": "Souvenir Wall / Perfume Stand", "b": "Gift Boxes", "pos": null, "subject": null, "subject_idx": null, "hub_field": null, "display_relation": "directional_adjacent"}</t>
  </si>
  <si>
    <t xml:space="preserve">c_l49_16</t>
  </si>
  <si>
    <t xml:space="preserve">Gift Boxes is directly on the left of Jewelry Case.</t>
  </si>
  <si>
    <t xml:space="preserve">&lt;sprite name ="icon_gift_boxes"&gt; &lt;color="#5E9F53"&gt;Gift Boxes&lt;/color&gt; is directly on the left of &lt;sprite name ="icon_jewelry_case"&gt; &lt;color="#5E9F53"&gt;Jewelry Case&lt;/color&gt;.</t>
  </si>
  <si>
    <t xml:space="preserve">{"ctype": "immediate", "field": "Front Display", "a": "Gift Boxes", "b": "Jewelry Case", "pos": null, "subject": null, "subject_idx": null, "hub_field": null, "display_relation": "directional_adjacent"}</t>
  </si>
  <si>
    <t xml:space="preserve">c_l49_17</t>
  </si>
  <si>
    <t xml:space="preserve">The airport shop whose brand is Meridian does not have facility Information Desk.</t>
  </si>
  <si>
    <t xml:space="preserve">The airport shop whose &lt;color="#8E44AD"&gt;brand&lt;/color&gt; is &lt;sprite name ="icon_meridian"&gt; &lt;color="#5E9F53"&gt;Meridian&lt;/color&gt; does not have &lt;color="#8E44AD"&gt;facility&lt;/color&gt; &lt;sprite name ="icon_information_desk"&gt; &lt;color="#5E9F53"&gt;Information Desk&lt;/color&gt;.</t>
  </si>
  <si>
    <t xml:space="preserve">{"ctype": "negative_link", "field": "Facility", "a": "Meridian", "b": "Information Desk", "pos": null, "subject": null, "subject_idx": null, "hub_field": "Brand"}</t>
  </si>
  <si>
    <t xml:space="preserve">c_l49_18</t>
  </si>
  <si>
    <t xml:space="preserve">Restroom / Private Lounge is directly on the left of Charging Station.</t>
  </si>
  <si>
    <t xml:space="preserve">&lt;sprite name ="icon_restroom_private_lounge"&gt; &lt;color="#5E9F53"&gt;Restroom / Private Lounge&lt;/color&gt; is directly on the left of &lt;sprite name ="icon_charging_station"&gt; &lt;color="#5E9F53"&gt;Charging Station&lt;/color&gt;.</t>
  </si>
  <si>
    <t xml:space="preserve">{"ctype": "immediate", "field": "Facility", "a": "Restroom / Private Lounge", "b": "Charging Station", "pos": null, "subject": null, "subject_idx": null, "hub_field": null, "display_relation": "directional_adjacent"}</t>
  </si>
  <si>
    <t xml:space="preserve">c_l49_19</t>
  </si>
  <si>
    <t xml:space="preserve">Security Desk is next to Restroom / Private Lounge.</t>
  </si>
  <si>
    <t xml:space="preserve">&lt;sprite name ="icon_security_desk"&gt; &lt;color="#5E9F53"&gt;Security Desk&lt;/color&gt; is next to &lt;sprite name ="icon_restroom_private_lounge"&gt; &lt;color="#5E9F53"&gt;Restroom / Private Lounge&lt;/color&gt;.</t>
  </si>
  <si>
    <t xml:space="preserve">{"ctype": "adjacent", "field": "Facility", "a": "Security Desk", "b": "Restroom / Private Lounge", "pos": null, "subject": null, "subject_idx": null, "hub_field": null, "display_relation": "next_to"}</t>
  </si>
  <si>
    <t xml:space="preserve">c_l49_20</t>
  </si>
  <si>
    <t xml:space="preserve">Information Desk is on the left of Restroom / Private Lounge.</t>
  </si>
  <si>
    <t xml:space="preserve">&lt;sprite name ="icon_information_desk"&gt; &lt;color="#5E9F53"&gt;Information Desk&lt;/color&gt; is on the left of &lt;sprite name ="icon_restroom_private_lounge"&gt; &lt;color="#5E9F53"&gt;Restroom / Private Lounge&lt;/color&gt;.</t>
  </si>
  <si>
    <t xml:space="preserve">{"ctype": "before", "field": "Facility", "a": "Information Desk", "b": "Restroom / Private Lounge", "pos": null, "subject": null, "subject_idx": null, "hub_field": null, "display_relation": "left_of"}</t>
  </si>
  <si>
    <t xml:space="preserve">c_l49_21</t>
  </si>
  <si>
    <t xml:space="preserve">The airport shop whose brand is Meridian does not have crowd Quiet.</t>
  </si>
  <si>
    <t xml:space="preserve">The airport shop whose &lt;color="#8E44AD"&gt;brand&lt;/color&gt; is &lt;sprite name ="icon_meridian"&gt; &lt;color="#5E9F53"&gt;Meridian&lt;/color&gt; does not have &lt;color="#8E44AD"&gt;crowd&lt;/color&gt; &lt;sprite name ="icon_quiet"&gt; &lt;color="#5E9F53"&gt;Quiet&lt;/color&gt;.</t>
  </si>
  <si>
    <t xml:space="preserve">{"ctype": "negative_link", "field": "Crowd", "a": "Meridian", "b": "Quiet", "pos": null, "subject": null, "subject_idx": null, "hub_field": "Brand"}</t>
  </si>
  <si>
    <t xml:space="preserve">c_l49_22</t>
  </si>
  <si>
    <t xml:space="preserve">Quiet is directly on the left of Crowded.</t>
  </si>
  <si>
    <t xml:space="preserve">&lt;sprite name ="icon_quiet"&gt; &lt;color="#5E9F53"&gt;Quiet&lt;/color&gt; is directly on the left of &lt;sprite name ="icon_crowded"&gt; &lt;color="#5E9F53"&gt;Crowded&lt;/color&gt;.</t>
  </si>
  <si>
    <t xml:space="preserve">{"ctype": "immediate", "field": "Crowd", "a": "Quiet", "b": "Crowded", "pos": null, "subject": null, "subject_idx": null, "hub_field": null, "display_relation": "directional_adjacent"}</t>
  </si>
  <si>
    <t xml:space="preserve">c_l49_23</t>
  </si>
  <si>
    <t xml:space="preserve">Very Crowded is directly on the left of Light.</t>
  </si>
  <si>
    <t xml:space="preserve">&lt;sprite name ="icon_very_crowded"&gt; &lt;color="#5E9F53"&gt;Very Crowded&lt;/color&gt; is directly on the left of &lt;sprite name ="icon_light"&gt; &lt;color="#5E9F53"&gt;Light&lt;/color&gt;.</t>
  </si>
  <si>
    <t xml:space="preserve">{"ctype": "immediate", "field": "Crowd", "a": "Very Crowded", "b": "Light", "pos": null, "subject": null, "subject_idx": null, "hub_field": null, "display_relation": "directional_adjacent"}</t>
  </si>
  <si>
    <t xml:space="preserve">c_l49_24</t>
  </si>
  <si>
    <t xml:space="preserve">Quiet is on the left of Light.</t>
  </si>
  <si>
    <t xml:space="preserve">&lt;sprite name ="icon_quiet"&gt; &lt;color="#5E9F53"&gt;Quiet&lt;/color&gt; is on the left of &lt;sprite name ="icon_light"&gt; &lt;color="#5E9F53"&gt;Light&lt;/color&gt;.</t>
  </si>
  <si>
    <t xml:space="preserve">{"ctype": "before", "field": "Crowd", "a": "Quiet", "b": "Light", "pos": null, "subject": null, "subject_idx": null, "hub_field": null, "display_relation": "left_of"}</t>
  </si>
  <si>
    <t xml:space="preserve">c_l50_1</t>
  </si>
  <si>
    <t xml:space="preserve">Oval is directly on the left of Hexagon.</t>
  </si>
  <si>
    <t xml:space="preserve">&lt;sprite name ="icon_oval"&gt; &lt;color="#5E9F53"&gt;Oval&lt;/color&gt; is directly on the left of &lt;sprite name ="icon_hexagon"&gt; &lt;color="#5E9F53"&gt;Hexagon&lt;/color&gt;.</t>
  </si>
  <si>
    <t xml:space="preserve">{"ctype": "immediate", "field": "Shape", "a": "Oval", "b": "Hexagon", "pos": null, "subject": null, "subject_idx": null, "hub_field": null, "display_relation": "directional_adjacent"}</t>
  </si>
  <si>
    <t xml:space="preserve">c_l50_2</t>
  </si>
  <si>
    <t xml:space="preserve">Star is directly on the left of Oval.</t>
  </si>
  <si>
    <t xml:space="preserve">&lt;sprite name ="icon_star"&gt; &lt;color="#5E9F53"&gt;Star&lt;/color&gt; is directly on the left of &lt;sprite name ="icon_oval"&gt; &lt;color="#5E9F53"&gt;Oval&lt;/color&gt;.</t>
  </si>
  <si>
    <t xml:space="preserve">{"ctype": "immediate", "field": "Shape", "a": "Star", "b": "Oval", "pos": null, "subject": null, "subject_idx": null, "hub_field": null, "display_relation": "directional_adjacent"}</t>
  </si>
  <si>
    <t xml:space="preserve">c_l50_3</t>
  </si>
  <si>
    <t xml:space="preserve">The landmark sculpture whose shape is Star is linked to Lina Grant.</t>
  </si>
  <si>
    <t xml:space="preserve">The landmark sculpture whose &lt;color="#8E44AD"&gt;shape&lt;/color&gt; is &lt;sprite name ="icon_star"&gt; &lt;color="#5E9F53"&gt;Star&lt;/color&gt; is linked to &lt;sprite name ="icon_lina_grant"&gt; &lt;color="#5E9F53"&gt;Lina Grant&lt;/color&gt;.</t>
  </si>
  <si>
    <t xml:space="preserve">Depends on solved Shape</t>
  </si>
  <si>
    <t xml:space="preserve">{"ctype": "link", "field": "Sculptor", "a": "Star", "b": "Lina Grant", "pos": null, "subject": null, "subject_idx": null, "hub_field": "Shape"}</t>
  </si>
  <si>
    <t xml:space="preserve">c_l50_4</t>
  </si>
  <si>
    <t xml:space="preserve">Sam Vale is directly on the left of Nina Brooks.</t>
  </si>
  <si>
    <t xml:space="preserve">&lt;sprite name ="icon_sam_vale"&gt; &lt;color="#5E9F53"&gt;Sam Vale&lt;/color&gt; is directly on the left of &lt;sprite name ="icon_nina_brooks"&gt; &lt;color="#5E9F53"&gt;Nina Brooks&lt;/color&gt;.</t>
  </si>
  <si>
    <t xml:space="preserve">{"ctype": "immediate", "field": "Sculptor", "a": "Sam Vale", "b": "Nina Brooks", "pos": null, "subject": null, "subject_idx": null, "hub_field": null, "display_relation": "directional_adjacent"}</t>
  </si>
  <si>
    <t xml:space="preserve">c_l50_5</t>
  </si>
  <si>
    <t xml:space="preserve">Cross-case evidence: the landmark sculpture whose shape is Star has material Oak.</t>
  </si>
  <si>
    <t xml:space="preserve">Cross-case evidence: the landmark sculpture whose &lt;color="#8E44AD"&gt;shape&lt;/color&gt; is &lt;sprite name ="icon_star"&gt; &lt;color="#5E9F53"&gt;Star&lt;/color&gt; has &lt;color="#8E44AD"&gt;material&lt;/color&gt; &lt;sprite name ="icon_oak"&gt; &lt;color="#5E9F53"&gt;Oak&lt;/color&gt;.</t>
  </si>
  <si>
    <t xml:space="preserve">{"ctype": "link", "field": "Material", "a": "Star", "b": "Oak", "pos": null, "subject": null, "subject_idx": null, "hub_field": "Shape"}</t>
  </si>
  <si>
    <t xml:space="preserve">c_l50_6</t>
  </si>
  <si>
    <t xml:space="preserve">c_l51_1</t>
  </si>
  <si>
    <t xml:space="preserve">Gala Exhibit A's location is Sky Theater.</t>
  </si>
  <si>
    <t xml:space="preserve">&lt;color="#2E86DE"&gt;Gala Exhibit A&lt;/color&gt;'s &lt;color="#8E44AD"&gt;location&lt;/color&gt; is &lt;sprite name ="icon_sky_theater"&gt; &lt;color="#5E9F53"&gt;Sky Theater&lt;/color&gt;.</t>
  </si>
  <si>
    <t xml:space="preserve">{"ctype": "direct", "field": "Location", "a": "Sky Theater", "b": null, "pos": null, "subject": "Gala Exhibit A", "subject_idx": 0, "hub_field": null}</t>
  </si>
  <si>
    <t xml:space="preserve">c_l51_2</t>
  </si>
  <si>
    <t xml:space="preserve">Gala Exhibit D's location is Museum Gala.</t>
  </si>
  <si>
    <t xml:space="preserve">&lt;color="#2E86DE"&gt;Gala Exhibit D&lt;/color&gt;'s &lt;color="#8E44AD"&gt;location&lt;/color&gt; is &lt;sprite name ="icon_museum_gala"&gt; &lt;color="#5E9F53"&gt;Museum Gala&lt;/color&gt;.</t>
  </si>
  <si>
    <t xml:space="preserve">{"ctype": "direct", "field": "Location", "a": "Museum Gala", "b": null, "pos": null, "subject": "Gala Exhibit D", "subject_idx": 3, "hub_field": null}</t>
  </si>
  <si>
    <t xml:space="preserve">c_l51_3</t>
  </si>
  <si>
    <t xml:space="preserve">Gala Exhibit C's location is Press Room.</t>
  </si>
  <si>
    <t xml:space="preserve">&lt;color="#2E86DE"&gt;Gala Exhibit C&lt;/color&gt;'s &lt;color="#8E44AD"&gt;location&lt;/color&gt; is &lt;sprite name ="icon_press_room"&gt; &lt;color="#5E9F53"&gt;Press Room&lt;/color&gt;.</t>
  </si>
  <si>
    <t xml:space="preserve">{"ctype": "direct", "field": "Location", "a": "Press Room", "b": null, "pos": null, "subject": "Gala Exhibit C", "subject_idx": 2, "hub_field": null}</t>
  </si>
  <si>
    <t xml:space="preserve">c_l51_4</t>
  </si>
  <si>
    <t xml:space="preserve">The media schedule confirms: the gala exhibit whose location is Sky Theater has artifact Photo Card.</t>
  </si>
  <si>
    <t xml:space="preserve">The media schedule confirms: the gala exhibit whose &lt;color="#8E44AD"&gt;location&lt;/color&gt; is &lt;sprite name ="icon_sky_theater"&gt; &lt;color="#5E9F53"&gt;Sky Theater&lt;/color&gt; has &lt;color="#8E44AD"&gt;artifact&lt;/color&gt; &lt;sprite name ="icon_photo_card"&gt; &lt;color="#5E9F53"&gt;Photo Card&lt;/color&gt;.</t>
  </si>
  <si>
    <t xml:space="preserve">Depends on solved Location</t>
  </si>
  <si>
    <t xml:space="preserve">{"ctype": "link", "field": "Artifact", "a": "Sky Theater", "b": "Photo Card", "pos": null, "subject": null, "subject_idx": null, "hub_field": "Location"}</t>
  </si>
  <si>
    <t xml:space="preserve">c_l51_5</t>
  </si>
  <si>
    <t xml:space="preserve">The gala exhibit whose location is Museum Gala has artifact Silver Pin.</t>
  </si>
  <si>
    <t xml:space="preserve">The gala exhibit whose &lt;color="#8E44AD"&gt;location&lt;/color&gt; is &lt;sprite name ="icon_museum_gala"&gt; &lt;color="#5E9F53"&gt;Museum Gala&lt;/color&gt; has &lt;color="#8E44AD"&gt;artifact&lt;/color&gt; &lt;sprite name ="icon_silver_pin"&gt; &lt;color="#5E9F53"&gt;Silver Pin&lt;/color&gt;.</t>
  </si>
  <si>
    <t xml:space="preserve">{"ctype": "link", "field": "Artifact", "a": "Museum Gala", "b": "Silver Pin", "pos": null, "subject": null, "subject_idx": null, "hub_field": "Location"}</t>
  </si>
  <si>
    <t xml:space="preserve">c_l51_6</t>
  </si>
  <si>
    <t xml:space="preserve">The gala exhibit whose location is Main Gallery has artifact Designer Bag.</t>
  </si>
  <si>
    <t xml:space="preserve">The gala exhibit whose &lt;color="#8E44AD"&gt;location&lt;/color&gt; is &lt;sprite name ="icon_main_gallery"&gt; &lt;color="#5E9F53"&gt;Main Gallery&lt;/color&gt; has &lt;color="#8E44AD"&gt;artifact&lt;/color&gt; &lt;sprite name ="icon_designer_bag"&gt; &lt;color="#5E9F53"&gt;Designer Bag&lt;/color&gt;.</t>
  </si>
  <si>
    <t xml:space="preserve">{"ctype": "link", "field": "Artifact", "a": "Main Gallery", "b": "Designer Bag", "pos": null, "subject": null, "subject_idx": null, "hub_field": "Location"}</t>
  </si>
  <si>
    <t xml:space="preserve">c_l51_7</t>
  </si>
  <si>
    <t xml:space="preserve">The gala exhibit whose location is Sky Theater has exhibit label Private Collection.</t>
  </si>
  <si>
    <t xml:space="preserve">The gala exhibit whose &lt;color="#8E44AD"&gt;location&lt;/color&gt; is &lt;sprite name ="icon_sky_theater"&gt; &lt;color="#5E9F53"&gt;Sky Theater&lt;/color&gt; has &lt;color="#8E44AD"&gt;exhibit label&lt;/color&gt; &lt;sprite name ="icon_private_collection"&gt; &lt;color="#5E9F53"&gt;Private Collection&lt;/color&gt;.</t>
  </si>
  <si>
    <t xml:space="preserve">{"ctype": "link", "field": "Exhibit Label", "a": "Sky Theater", "b": "Private Collection", "pos": null, "subject": null, "subject_idx": null, "hub_field": "Location"}</t>
  </si>
  <si>
    <t xml:space="preserve">c_l51_8</t>
  </si>
  <si>
    <t xml:space="preserve">A paparazzi photo shows: the gala exhibit whose location is Main Gallery has exhibit label Spotlight Exhibit.</t>
  </si>
  <si>
    <t xml:space="preserve">A paparazzi photo shows: the gala exhibit whose &lt;color="#8E44AD"&gt;location&lt;/color&gt; is &lt;sprite name ="icon_main_gallery"&gt; &lt;color="#5E9F53"&gt;Main Gallery&lt;/color&gt; has &lt;color="#8E44AD"&gt;exhibit label&lt;/color&gt; &lt;sprite name ="icon_spotlight_exhibit"&gt; &lt;color="#5E9F53"&gt;Spotlight Exhibit&lt;/color&gt;.</t>
  </si>
  <si>
    <t xml:space="preserve">{"ctype": "link", "field": "Exhibit Label", "a": "Main Gallery", "b": "Spotlight Exhibit", "pos": null, "subject": null, "subject_idx": null, "hub_field": "Location"}</t>
  </si>
  <si>
    <t xml:space="preserve">c_l51_9</t>
  </si>
  <si>
    <t xml:space="preserve">The gala exhibit whose location is Press Room has exhibit label Opening Night.</t>
  </si>
  <si>
    <t xml:space="preserve">The gala exhibit whose &lt;color="#8E44AD"&gt;location&lt;/color&gt; is &lt;sprite name ="icon_press_room"&gt; &lt;color="#5E9F53"&gt;Press Room&lt;/color&gt; has &lt;color="#8E44AD"&gt;exhibit label&lt;/color&gt; &lt;sprite name ="icon_opening_night"&gt; &lt;color="#5E9F53"&gt;Opening Night&lt;/color&gt;.</t>
  </si>
  <si>
    <t xml:space="preserve">{"ctype": "link", "field": "Exhibit Label", "a": "Press Room", "b": "Opening Night", "pos": null, "subject": null, "subject_idx": null, "hub_field": "Location"}</t>
  </si>
  <si>
    <t xml:space="preserve">c_l52_1</t>
  </si>
  <si>
    <t xml:space="preserve">Staff Account A is named Ivy Price.</t>
  </si>
  <si>
    <t xml:space="preserve">&lt;color="#2E86DE"&gt;Staff Account A&lt;/color&gt; is named &lt;sprite name ="icon_ivy_price"&gt; &lt;color="#5E9F53"&gt;Ivy Price&lt;/color&gt;.</t>
  </si>
  <si>
    <t xml:space="preserve">{"ctype": "direct", "field": "Name", "a": "Ivy Price", "b": null, "pos": null, "subject": "Staff Account A", "subject_idx": 0, "hub_field": null}</t>
  </si>
  <si>
    <t xml:space="preserve">c_l52_2</t>
  </si>
  <si>
    <t xml:space="preserve">Staff Account B is named Luna Ray.</t>
  </si>
  <si>
    <t xml:space="preserve">&lt;color="#2E86DE"&gt;Staff Account B&lt;/color&gt; is named &lt;sprite name ="icon_luna_ray"&gt; &lt;color="#5E9F53"&gt;Luna Ray&lt;/color&gt;.</t>
  </si>
  <si>
    <t xml:space="preserve">{"ctype": "direct", "field": "Name", "a": "Luna Ray", "b": null, "pos": null, "subject": "Staff Account B", "subject_idx": 1, "hub_field": null}</t>
  </si>
  <si>
    <t xml:space="preserve">c_l52_3</t>
  </si>
  <si>
    <t xml:space="preserve">Staff Account D is named Kai Stone.</t>
  </si>
  <si>
    <t xml:space="preserve">&lt;color="#2E86DE"&gt;Staff Account D&lt;/color&gt; is named &lt;sprite name ="icon_kai_stone"&gt; &lt;color="#5E9F53"&gt;Kai Stone&lt;/color&gt;.</t>
  </si>
  <si>
    <t xml:space="preserve">{"ctype": "direct", "field": "Name", "a": "Kai Stone", "b": null, "pos": null, "subject": "Staff Account D", "subject_idx": 3, "hub_field": null}</t>
  </si>
  <si>
    <t xml:space="preserve">c_l52_4</t>
  </si>
  <si>
    <t xml:space="preserve">The stage log records: the staff account whose name is Ivy Price has staff role Manager.</t>
  </si>
  <si>
    <t xml:space="preserve">The stage log records: the staff account whose &lt;color="#8E44AD"&gt;name&lt;/color&gt; is &lt;sprite name ="icon_ivy_price"&gt; &lt;color="#5E9F53"&gt;Ivy Price&lt;/color&gt; has &lt;color="#8E44AD"&gt;staff role&lt;/color&gt; &lt;sprite name ="icon_manager"&gt; &lt;color="#5E9F53"&gt;Manager&lt;/color&gt;.</t>
  </si>
  <si>
    <t xml:space="preserve">{"ctype": "link", "field": "Staff Role", "a": "Ivy Price", "b": "Manager", "pos": null, "subject": null, "subject_idx": null, "hub_field": "Name"}</t>
  </si>
  <si>
    <t xml:space="preserve">c_l52_5</t>
  </si>
  <si>
    <t xml:space="preserve">The staff account whose name is Kai Stone has staff role Photographer.</t>
  </si>
  <si>
    <t xml:space="preserve">The staff account whose &lt;color="#8E44AD"&gt;name&lt;/color&gt; is &lt;sprite name ="icon_kai_stone"&gt; &lt;color="#5E9F53"&gt;Kai Stone&lt;/color&gt; has &lt;color="#8E44AD"&gt;staff role&lt;/color&gt; &lt;sprite name ="icon_photographer"&gt; &lt;color="#5E9F53"&gt;Photographer&lt;/color&gt;.</t>
  </si>
  <si>
    <t xml:space="preserve">{"ctype": "link", "field": "Staff Role", "a": "Kai Stone", "b": "Photographer", "pos": null, "subject": null, "subject_idx": null, "hub_field": "Name"}</t>
  </si>
  <si>
    <t xml:space="preserve">c_l52_6</t>
  </si>
  <si>
    <t xml:space="preserve">The staff account whose name is Luna Ray has staff role Publicist.</t>
  </si>
  <si>
    <t xml:space="preserve">The staff account whose &lt;color="#8E44AD"&gt;name&lt;/color&gt; is &lt;sprite name ="icon_luna_ray"&gt; &lt;color="#5E9F53"&gt;Luna Ray&lt;/color&gt; has &lt;color="#8E44AD"&gt;staff role&lt;/color&gt; &lt;sprite name ="icon_publicist"&gt; &lt;color="#5E9F53"&gt;Publicist&lt;/color&gt;.</t>
  </si>
  <si>
    <t xml:space="preserve">{"ctype": "link", "field": "Staff Role", "a": "Luna Ray", "b": "Publicist", "pos": null, "subject": null, "subject_idx": null, "hub_field": "Name"}</t>
  </si>
  <si>
    <t xml:space="preserve">c_l52_7</t>
  </si>
  <si>
    <t xml:space="preserve">The staff account whose name is Ivy Price has accessory Sealed Contract / Tour Badge.</t>
  </si>
  <si>
    <t xml:space="preserve">The staff account whose &lt;color="#8E44AD"&gt;name&lt;/color&gt; is &lt;sprite name ="icon_ivy_price"&gt; &lt;color="#5E9F53"&gt;Ivy Price&lt;/color&gt; has &lt;color="#8E44AD"&gt;accessory&lt;/color&gt; &lt;sprite name ="icon_sealed_contract_tour_badge"&gt; &lt;color="#5E9F53"&gt;Sealed Contract / Tour Badge&lt;/color&gt;.</t>
  </si>
  <si>
    <t xml:space="preserve">{"ctype": "link", "field": "Accessory", "a": "Ivy Price", "b": "Sealed Contract / Tour Badge", "pos": null, "subject": null, "subject_idx": null, "hub_field": "Name"}</t>
  </si>
  <si>
    <t xml:space="preserve">c_l52_8</t>
  </si>
  <si>
    <t xml:space="preserve">A paparazzi photo shows: the staff account whose name is Luna Ray has accessory Designer Bag.</t>
  </si>
  <si>
    <t xml:space="preserve">A paparazzi photo shows: the staff account whose &lt;color="#8E44AD"&gt;name&lt;/color&gt; is &lt;sprite name ="icon_luna_ray"&gt; &lt;color="#5E9F53"&gt;Luna Ray&lt;/color&gt; has &lt;color="#8E44AD"&gt;accessory&lt;/color&gt; &lt;sprite name ="icon_designer_bag"&gt; &lt;color="#5E9F53"&gt;Designer Bag&lt;/color&gt;.</t>
  </si>
  <si>
    <t xml:space="preserve">{"ctype": "link", "field": "Accessory", "a": "Luna Ray", "b": "Designer Bag", "pos": null, "subject": null, "subject_idx": null, "hub_field": "Name"}</t>
  </si>
  <si>
    <t xml:space="preserve">c_l52_9</t>
  </si>
  <si>
    <t xml:space="preserve">The staff account whose name is Kai Stone has accessory Photo Card.</t>
  </si>
  <si>
    <t xml:space="preserve">The staff account whose &lt;color="#8E44AD"&gt;name&lt;/color&gt; is &lt;sprite name ="icon_kai_stone"&gt; &lt;color="#5E9F53"&gt;Kai Stone&lt;/color&gt; has &lt;color="#8E44AD"&gt;accessory&lt;/color&gt; &lt;sprite name ="icon_photo_card"&gt; &lt;color="#5E9F53"&gt;Photo Card&lt;/color&gt;.</t>
  </si>
  <si>
    <t xml:space="preserve">{"ctype": "link", "field": "Accessory", "a": "Kai Stone", "b": "Photo Card", "pos": null, "subject": null, "subject_idx": null, "hub_field": "Name"}</t>
  </si>
  <si>
    <t xml:space="preserve">c_l52_10</t>
  </si>
  <si>
    <t xml:space="preserve">The staff account whose name is Ivy Price has salary $5,000.</t>
  </si>
  <si>
    <t xml:space="preserve">The staff account whose &lt;color="#8E44AD"&gt;name&lt;/color&gt; is &lt;sprite name ="icon_ivy_price"&gt; &lt;color="#5E9F53"&gt;Ivy Price&lt;/color&gt; has &lt;color="#8E44AD"&gt;salary&lt;/color&gt; &lt;sprite name ="icon_5_000"&gt; &lt;color="#5E9F53"&gt;$5,000&lt;/color&gt;.</t>
  </si>
  <si>
    <t xml:space="preserve">{"ctype": "link", "field": "Salary", "a": "Ivy Price", "b": "$5,000", "pos": null, "subject": null, "subject_idx": null, "hub_field": "Name"}</t>
  </si>
  <si>
    <t xml:space="preserve">c_l52_11</t>
  </si>
  <si>
    <t xml:space="preserve">The staff account whose name is Luna Ray has salary $5,750.</t>
  </si>
  <si>
    <t xml:space="preserve">The staff account whose &lt;color="#8E44AD"&gt;name&lt;/color&gt; is &lt;sprite name ="icon_luna_ray"&gt; &lt;color="#5E9F53"&gt;Luna Ray&lt;/color&gt; has &lt;color="#8E44AD"&gt;salary&lt;/color&gt; &lt;sprite name ="icon_5_750"&gt; &lt;color="#5E9F53"&gt;$5,750&lt;/color&gt;.</t>
  </si>
  <si>
    <t xml:space="preserve">{"ctype": "link", "field": "Salary", "a": "Luna Ray", "b": "$5,750", "pos": null, "subject": null, "subject_idx": null, "hub_field": "Name"}</t>
  </si>
  <si>
    <t xml:space="preserve">c_l52_12</t>
  </si>
  <si>
    <t xml:space="preserve">The stage log records: the staff account whose name is Kai Stone has salary $3,500.</t>
  </si>
  <si>
    <t xml:space="preserve">The stage log records: the staff account whose &lt;color="#8E44AD"&gt;name&lt;/color&gt; is &lt;sprite name ="icon_kai_stone"&gt; &lt;color="#5E9F53"&gt;Kai Stone&lt;/color&gt; has &lt;color="#8E44AD"&gt;salary&lt;/color&gt; &lt;sprite name ="icon_3_500"&gt; &lt;color="#5E9F53"&gt;$3,500&lt;/color&gt;.</t>
  </si>
  <si>
    <t xml:space="preserve">{"ctype": "link", "field": "Salary", "a": "Kai Stone", "b": "$3,500", "pos": null, "subject": null, "subject_idx": null, "hub_field": "Name"}</t>
  </si>
  <si>
    <t xml:space="preserve">c_l53_1</t>
  </si>
  <si>
    <t xml:space="preserve">Film Prop A's character role is Explorer.</t>
  </si>
  <si>
    <t xml:space="preserve">&lt;color="#2E86DE"&gt;Film Prop A&lt;/color&gt;'s &lt;color="#8E44AD"&gt;character role&lt;/color&gt; is &lt;sprite name ="icon_explorer"&gt; &lt;color="#5E9F53"&gt;Explorer&lt;/color&gt;.</t>
  </si>
  <si>
    <t xml:space="preserve">{"ctype": "direct", "field": "Character Role", "a": "Explorer", "b": null, "pos": null, "subject": "Film Prop A", "subject_idx": 0, "hub_field": null}</t>
  </si>
  <si>
    <t xml:space="preserve">c_l53_2</t>
  </si>
  <si>
    <t xml:space="preserve">Film Prop C's character role is Priest.</t>
  </si>
  <si>
    <t xml:space="preserve">&lt;color="#2E86DE"&gt;Film Prop C&lt;/color&gt;'s &lt;color="#8E44AD"&gt;character role&lt;/color&gt; is &lt;sprite name ="icon_priest"&gt; &lt;color="#5E9F53"&gt;Priest&lt;/color&gt;.</t>
  </si>
  <si>
    <t xml:space="preserve">{"ctype": "direct", "field": "Character Role", "a": "Priest", "b": null, "pos": null, "subject": "Film Prop C", "subject_idx": 2, "hub_field": null}</t>
  </si>
  <si>
    <t xml:space="preserve">c_l53_3</t>
  </si>
  <si>
    <t xml:space="preserve">The film prop whose character role is Explorer has coffin material Leather.</t>
  </si>
  <si>
    <t xml:space="preserve">The film prop whose &lt;color="#8E44AD"&gt;character role&lt;/color&gt; is &lt;sprite name ="icon_explorer"&gt; &lt;color="#5E9F53"&gt;Explorer&lt;/color&gt; has &lt;color="#8E44AD"&gt;coffin material&lt;/color&gt; &lt;sprite name ="icon_leather"&gt; &lt;color="#5E9F53"&gt;Leather&lt;/color&gt;.</t>
  </si>
  <si>
    <t xml:space="preserve">Depends on solved Character Role</t>
  </si>
  <si>
    <t xml:space="preserve">{"ctype": "link", "field": "Coffin Material", "a": "Explorer", "b": "Leather", "pos": null, "subject": null, "subject_idx": null, "hub_field": "Character Role"}</t>
  </si>
  <si>
    <t xml:space="preserve">c_l53_4</t>
  </si>
  <si>
    <t xml:space="preserve">The press pass reveals: the film prop whose character role is Priest has coffin material Marble.</t>
  </si>
  <si>
    <t xml:space="preserve">The press pass reveals: the film prop whose &lt;color="#8E44AD"&gt;character role&lt;/color&gt; is &lt;sprite name ="icon_priest"&gt; &lt;color="#5E9F53"&gt;Priest&lt;/color&gt; has &lt;color="#8E44AD"&gt;coffin material&lt;/color&gt; &lt;sprite name ="icon_marble"&gt; &lt;color="#5E9F53"&gt;Marble&lt;/color&gt;.</t>
  </si>
  <si>
    <t xml:space="preserve">{"ctype": "link", "field": "Coffin Material", "a": "Priest", "b": "Marble", "pos": null, "subject": null, "subject_idx": null, "hub_field": "Character Role"}</t>
  </si>
  <si>
    <t xml:space="preserve">c_l53_5</t>
  </si>
  <si>
    <t xml:space="preserve">The film prop whose character role is Explorer has bandage color Blue.</t>
  </si>
  <si>
    <t xml:space="preserve">The film prop whose &lt;color="#8E44AD"&gt;character role&lt;/color&gt; is &lt;sprite name ="icon_explorer"&gt; &lt;color="#5E9F53"&gt;Explorer&lt;/color&gt; has &lt;color="#8E44AD"&gt;bandage color&lt;/color&gt; &lt;sprite name ="icon_blue"&gt; &lt;color="#5E9F53"&gt;Blue&lt;/color&gt;.</t>
  </si>
  <si>
    <t xml:space="preserve">{"ctype": "link", "field": "Bandage Color", "a": "Explorer", "b": "Blue", "pos": null, "subject": null, "subject_idx": null, "hub_field": "Character Role"}</t>
  </si>
  <si>
    <t xml:space="preserve">c_l53_6</t>
  </si>
  <si>
    <t xml:space="preserve">The film prop whose character role is Priest has bandage color Green.</t>
  </si>
  <si>
    <t xml:space="preserve">The film prop whose &lt;color="#8E44AD"&gt;character role&lt;/color&gt; is &lt;sprite name ="icon_priest"&gt; &lt;color="#5E9F53"&gt;Priest&lt;/color&gt; has &lt;color="#8E44AD"&gt;bandage color&lt;/color&gt; &lt;sprite name ="icon_green"&gt; &lt;color="#5E9F53"&gt;Green&lt;/color&gt;.</t>
  </si>
  <si>
    <t xml:space="preserve">{"ctype": "link", "field": "Bandage Color", "a": "Priest", "b": "Green", "pos": null, "subject": null, "subject_idx": null, "hub_field": "Character Role"}</t>
  </si>
  <si>
    <t xml:space="preserve">c_l53_7</t>
  </si>
  <si>
    <t xml:space="preserve">The film prop whose character role is Explorer has seal symbol Key.</t>
  </si>
  <si>
    <t xml:space="preserve">The film prop whose &lt;color="#8E44AD"&gt;character role&lt;/color&gt; is &lt;sprite name ="icon_explorer"&gt; &lt;color="#5E9F53"&gt;Explorer&lt;/color&gt; has &lt;color="#8E44AD"&gt;seal symbol&lt;/color&gt; &lt;sprite name ="icon_key"&gt; &lt;color="#5E9F53"&gt;Key&lt;/color&gt;.</t>
  </si>
  <si>
    <t xml:space="preserve">{"ctype": "link", "field": "Seal Symbol", "a": "Explorer", "b": "Key", "pos": null, "subject": null, "subject_idx": null, "hub_field": "Character Role"}</t>
  </si>
  <si>
    <t xml:space="preserve">c_l53_8</t>
  </si>
  <si>
    <t xml:space="preserve">The press pass reveals: the film prop whose character role is Guard has seal symbol Mirror.</t>
  </si>
  <si>
    <t xml:space="preserve">The press pass reveals: the film prop whose &lt;color="#8E44AD"&gt;character role&lt;/color&gt; is &lt;sprite name ="icon_guard"&gt; &lt;color="#5E9F53"&gt;Guard&lt;/color&gt; has &lt;color="#8E44AD"&gt;seal symbol&lt;/color&gt; &lt;sprite name ="icon_mirror"&gt; &lt;color="#5E9F53"&gt;Mirror&lt;/color&gt;.</t>
  </si>
  <si>
    <t xml:space="preserve">{"ctype": "link", "field": "Seal Symbol", "a": "Guard", "b": "Mirror", "pos": null, "subject": null, "subject_idx": null, "hub_field": "Character Role"}</t>
  </si>
  <si>
    <t xml:space="preserve">c_l54_1</t>
  </si>
  <si>
    <t xml:space="preserve">Ruby Hart is directly on the left of Nova Lane.</t>
  </si>
  <si>
    <t xml:space="preserve">&lt;sprite name ="icon_ruby_hart"&gt; &lt;color="#5E9F53"&gt;Ruby Hart&lt;/color&gt; is directly on the left of &lt;sprite name ="icon_nova_lane"&gt; &lt;color="#5E9F53"&gt;Nova Lane&lt;/color&gt;.</t>
  </si>
  <si>
    <t xml:space="preserve">{"ctype": "immediate", "field": "Artist", "a": "Ruby Hart", "b": "Nova Lane", "pos": null, "subject": null, "subject_idx": null, "hub_field": null, "display_relation": "directional_adjacent"}</t>
  </si>
  <si>
    <t xml:space="preserve">c_l54_2</t>
  </si>
  <si>
    <t xml:space="preserve">Theo King is directly on the left of Ruby Hart.</t>
  </si>
  <si>
    <t xml:space="preserve">&lt;sprite name ="icon_theo_king"&gt; &lt;color="#5E9F53"&gt;Theo King&lt;/color&gt; is directly on the left of &lt;sprite name ="icon_ruby_hart"&gt; &lt;color="#5E9F53"&gt;Ruby Hart&lt;/color&gt;.</t>
  </si>
  <si>
    <t xml:space="preserve">{"ctype": "immediate", "field": "Artist", "a": "Theo King", "b": "Ruby Hart", "pos": null, "subject": null, "subject_idx": null, "hub_field": null, "display_relation": "directional_adjacent"}</t>
  </si>
  <si>
    <t xml:space="preserve">c_l54_3</t>
  </si>
  <si>
    <t xml:space="preserve">Sasha Reed is directly on the left of Leo Moss.</t>
  </si>
  <si>
    <t xml:space="preserve">&lt;sprite name ="icon_sasha_reed"&gt; &lt;color="#5E9F53"&gt;Sasha Reed&lt;/color&gt; is directly on the left of &lt;sprite name ="icon_leo_moss"&gt; &lt;color="#5E9F53"&gt;Leo Moss&lt;/color&gt;.</t>
  </si>
  <si>
    <t xml:space="preserve">{"ctype": "immediate", "field": "Artist", "a": "Sasha Reed", "b": "Leo Moss", "pos": null, "subject": null, "subject_idx": null, "hub_field": null, "display_relation": "directional_adjacent"}</t>
  </si>
  <si>
    <t xml:space="preserve">c_l54_4</t>
  </si>
  <si>
    <t xml:space="preserve">Ruby Hart is on the left of Sasha Reed.</t>
  </si>
  <si>
    <t xml:space="preserve">&lt;sprite name ="icon_ruby_hart"&gt; &lt;color="#5E9F53"&gt;Ruby Hart&lt;/color&gt; is on the left of &lt;sprite name ="icon_sasha_reed"&gt; &lt;color="#5E9F53"&gt;Sasha Reed&lt;/color&gt;.</t>
  </si>
  <si>
    <t xml:space="preserve">{"ctype": "before", "field": "Artist", "a": "Ruby Hart", "b": "Sasha Reed", "pos": null, "subject": null, "subject_idx": null, "hub_field": null, "display_relation": "left_of"}</t>
  </si>
  <si>
    <t xml:space="preserve">c_l54_5</t>
  </si>
  <si>
    <t xml:space="preserve">The portrait whose artist is Theo King has frame Gold Frame.</t>
  </si>
  <si>
    <t xml:space="preserve">The portrait whose &lt;color="#8E44AD"&gt;artist&lt;/color&gt; is &lt;sprite name ="icon_theo_king"&gt; &lt;color="#5E9F53"&gt;Theo King&lt;/color&gt; has &lt;color="#8E44AD"&gt;frame&lt;/color&gt; Gold &lt;color="#8E44AD"&gt;Frame&lt;/color&gt;.</t>
  </si>
  <si>
    <t xml:space="preserve">Depends on solved Artist</t>
  </si>
  <si>
    <t xml:space="preserve">{"ctype": "link", "field": "Frame", "a": "Theo King", "b": "Gold Frame", "pos": null, "subject": null, "subject_idx": null, "hub_field": "Artist"}</t>
  </si>
  <si>
    <t xml:space="preserve">c_l54_6</t>
  </si>
  <si>
    <t xml:space="preserve">Gold Frame is directly on the left of Silver Frame.</t>
  </si>
  <si>
    <t xml:space="preserve">&lt;sprite name ="icon_gold_frame"&gt; &lt;color="#5E9F53"&gt;Gold Frame&lt;/color&gt; is directly on the left of &lt;sprite name ="icon_silver_frame"&gt; &lt;color="#5E9F53"&gt;Silver Frame&lt;/color&gt;.</t>
  </si>
  <si>
    <t xml:space="preserve">{"ctype": "immediate", "field": "Frame", "a": "Gold Frame", "b": "Silver Frame", "pos": null, "subject": null, "subject_idx": null, "hub_field": null, "display_relation": "directional_adjacent"}</t>
  </si>
  <si>
    <t xml:space="preserve">c_l54_7</t>
  </si>
  <si>
    <t xml:space="preserve">The portrait whose artist is Leo Moss has frame Bronze Frame.</t>
  </si>
  <si>
    <t xml:space="preserve">The portrait whose &lt;color="#8E44AD"&gt;artist&lt;/color&gt; is &lt;sprite name ="icon_leo_moss"&gt; &lt;color="#5E9F53"&gt;Leo Moss&lt;/color&gt; has &lt;color="#8E44AD"&gt;frame&lt;/color&gt; Bronze &lt;color="#8E44AD"&gt;Frame&lt;/color&gt;.</t>
  </si>
  <si>
    <t xml:space="preserve">{"ctype": "link", "field": "Frame", "a": "Leo Moss", "b": "Bronze Frame", "pos": null, "subject": null, "subject_idx": null, "hub_field": "Artist"}</t>
  </si>
  <si>
    <t xml:space="preserve">c_l54_8</t>
  </si>
  <si>
    <t xml:space="preserve">A paparazzi photo shows: the portrait whose artist is Nova Lane has frame Oak Frame.</t>
  </si>
  <si>
    <t xml:space="preserve">A paparazzi photo shows: the portrait whose &lt;color="#8E44AD"&gt;artist&lt;/color&gt; is &lt;sprite name ="icon_nova_lane"&gt; &lt;color="#5E9F53"&gt;Nova Lane&lt;/color&gt; has &lt;color="#8E44AD"&gt;frame&lt;/color&gt; Oak &lt;color="#8E44AD"&gt;Frame&lt;/color&gt;.</t>
  </si>
  <si>
    <t xml:space="preserve">{"ctype": "link", "field": "Frame", "a": "Nova Lane", "b": "Oak Frame", "pos": null, "subject": null, "subject_idx": null, "hub_field": "Artist"}</t>
  </si>
  <si>
    <t xml:space="preserve">c_l54_9</t>
  </si>
  <si>
    <t xml:space="preserve">The portrait whose artist is Theo King has subject matter City Skyline.</t>
  </si>
  <si>
    <t xml:space="preserve">The portrait whose &lt;color="#8E44AD"&gt;artist&lt;/color&gt; is &lt;sprite name ="icon_theo_king"&gt; &lt;color="#5E9F53"&gt;Theo King&lt;/color&gt; has &lt;color="#8E44AD"&gt;subject matter&lt;/color&gt; &lt;sprite name ="icon_city_skyline"&gt; &lt;color="#5E9F53"&gt;City Skyline&lt;/color&gt;.</t>
  </si>
  <si>
    <t xml:space="preserve">{"ctype": "link", "field": "Subject Matter", "a": "Theo King", "b": "City Skyline", "pos": null, "subject": null, "subject_idx": null, "hub_field": "Artist"}</t>
  </si>
  <si>
    <t xml:space="preserve">c_l54_10</t>
  </si>
  <si>
    <t xml:space="preserve">The portrait whose artist is Nova Lane has subject matter Red Dress.</t>
  </si>
  <si>
    <t xml:space="preserve">The portrait whose &lt;color="#8E44AD"&gt;artist&lt;/color&gt; is &lt;sprite name ="icon_nova_lane"&gt; &lt;color="#5E9F53"&gt;Nova Lane&lt;/color&gt; has &lt;color="#8E44AD"&gt;subject matter&lt;/color&gt; &lt;sprite name ="icon_red_dress"&gt; &lt;color="#5E9F53"&gt;Red Dress&lt;/color&gt;.</t>
  </si>
  <si>
    <t xml:space="preserve">{"ctype": "link", "field": "Subject Matter", "a": "Nova Lane", "b": "Red Dress", "pos": null, "subject": null, "subject_idx": null, "hub_field": "Artist"}</t>
  </si>
  <si>
    <t xml:space="preserve">c_l54_11</t>
  </si>
  <si>
    <t xml:space="preserve">Moonlit Hall is directly on the left of Garden Portrait.</t>
  </si>
  <si>
    <t xml:space="preserve">&lt;sprite name ="icon_moonlit_hall"&gt; &lt;color="#5E9F53"&gt;Moonlit Hall&lt;/color&gt; is directly on the left of &lt;sprite name ="icon_garden_portrait"&gt; &lt;color="#5E9F53"&gt;Garden Portrait&lt;/color&gt;.</t>
  </si>
  <si>
    <t xml:space="preserve">{"ctype": "immediate", "field": "Subject Matter", "a": "Moonlit Hall", "b": "Garden Portrait", "pos": null, "subject": null, "subject_idx": null, "hub_field": null, "display_relation": "directional_adjacent"}</t>
  </si>
  <si>
    <t xml:space="preserve">c_l54_12</t>
  </si>
  <si>
    <t xml:space="preserve">The media schedule confirms: the portrait whose artist is Theo King has year painted 2011.</t>
  </si>
  <si>
    <t xml:space="preserve">The media schedule confirms: the portrait whose &lt;color="#8E44AD"&gt;artist&lt;/color&gt; is &lt;sprite name ="icon_theo_king"&gt; &lt;color="#5E9F53"&gt;Theo King&lt;/color&gt; has &lt;color="#8E44AD"&gt;year painted&lt;/color&gt; &lt;sprite name ="icon_2011"&gt; &lt;color="#5E9F53"&gt;2011&lt;/color&gt;.</t>
  </si>
  <si>
    <t xml:space="preserve">{"ctype": "link", "field": "Year Painted", "a": "Theo King", "b": "2011", "pos": null, "subject": null, "subject_idx": null, "hub_field": "Artist"}</t>
  </si>
  <si>
    <t xml:space="preserve">c_l54_13</t>
  </si>
  <si>
    <t xml:space="preserve">2014 is directly on the left of 2017.</t>
  </si>
  <si>
    <t xml:space="preserve">&lt;sprite name ="icon_2014"&gt; &lt;color="#5E9F53"&gt;2014&lt;/color&gt; is directly on the left of &lt;sprite name ="icon_2017"&gt; &lt;color="#5E9F53"&gt;2017&lt;/color&gt;.</t>
  </si>
  <si>
    <t xml:space="preserve">{"ctype": "immediate", "field": "Year Painted", "a": "2014", "b": "2017", "pos": null, "subject": null, "subject_idx": null, "hub_field": null, "display_relation": "directional_adjacent"}</t>
  </si>
  <si>
    <t xml:space="preserve">c_l54_14</t>
  </si>
  <si>
    <t xml:space="preserve">The portrait whose artist is Sasha Reed has year painted 2023.</t>
  </si>
  <si>
    <t xml:space="preserve">The portrait whose &lt;color="#8E44AD"&gt;artist&lt;/color&gt; is &lt;sprite name ="icon_sasha_reed"&gt; &lt;color="#5E9F53"&gt;Sasha Reed&lt;/color&gt; has &lt;color="#8E44AD"&gt;year painted&lt;/color&gt; &lt;sprite name ="icon_2023"&gt; &lt;color="#5E9F53"&gt;2023&lt;/color&gt;.</t>
  </si>
  <si>
    <t xml:space="preserve">{"ctype": "link", "field": "Year Painted", "a": "Sasha Reed", "b": "2023", "pos": null, "subject": null, "subject_idx": null, "hub_field": "Artist"}</t>
  </si>
  <si>
    <t xml:space="preserve">c_l55_1</t>
  </si>
  <si>
    <t xml:space="preserve">Medallion is directly on the left of Crown / Tablet.</t>
  </si>
  <si>
    <t xml:space="preserve">&lt;sprite name ="icon_medallion"&gt; &lt;color="#5E9F53"&gt;Medallion&lt;/color&gt; is directly on the left of &lt;sprite name ="icon_crown_tablet"&gt; &lt;color="#5E9F53"&gt;Crown / Tablet&lt;/color&gt;.</t>
  </si>
  <si>
    <t xml:space="preserve">{"ctype": "immediate", "field": "Artifact Type", "a": "Medallion", "b": "Crown / Tablet", "pos": null, "subject": null, "subject_idx": null, "hub_field": null, "display_relation": "directional_adjacent"}</t>
  </si>
  <si>
    <t xml:space="preserve">c_l55_2</t>
  </si>
  <si>
    <t xml:space="preserve">Mask is directly on the left of Vase.</t>
  </si>
  <si>
    <t xml:space="preserve">&lt;sprite name ="icon_mask"&gt; &lt;color="#5E9F53"&gt;Mask&lt;/color&gt; is directly on the left of &lt;sprite name ="icon_vase"&gt; &lt;color="#5E9F53"&gt;Vase&lt;/color&gt;.</t>
  </si>
  <si>
    <t xml:space="preserve">{"ctype": "immediate", "field": "Artifact Type", "a": "Mask", "b": "Vase", "pos": null, "subject": null, "subject_idx": null, "hub_field": null, "display_relation": "directional_adjacent"}</t>
  </si>
  <si>
    <t xml:space="preserve">c_l55_3</t>
  </si>
  <si>
    <t xml:space="preserve">Crown / Tablet is directly on the left of Scroll.</t>
  </si>
  <si>
    <t xml:space="preserve">&lt;sprite name ="icon_crown_tablet"&gt; &lt;color="#5E9F53"&gt;Crown / Tablet&lt;/color&gt; is directly on the left of &lt;sprite name ="icon_scroll"&gt; &lt;color="#5E9F53"&gt;Scroll&lt;/color&gt;.</t>
  </si>
  <si>
    <t xml:space="preserve">{"ctype": "immediate", "field": "Artifact Type", "a": "Crown / Tablet", "b": "Scroll", "pos": null, "subject": null, "subject_idx": null, "hub_field": null, "display_relation": "directional_adjacent"}</t>
  </si>
  <si>
    <t xml:space="preserve">c_l55_4</t>
  </si>
  <si>
    <t xml:space="preserve">Vase is on the left of Crown / Tablet.</t>
  </si>
  <si>
    <t xml:space="preserve">&lt;sprite name ="icon_vase"&gt; &lt;color="#5E9F53"&gt;Vase&lt;/color&gt; is on the left of &lt;sprite name ="icon_crown_tablet"&gt; &lt;color="#5E9F53"&gt;Crown / Tablet&lt;/color&gt;.</t>
  </si>
  <si>
    <t xml:space="preserve">{"ctype": "before", "field": "Artifact Type", "a": "Vase", "b": "Crown / Tablet", "pos": null, "subject": null, "subject_idx": null, "hub_field": null, "display_relation": "left_of"}</t>
  </si>
  <si>
    <t xml:space="preserve">c_l55_5</t>
  </si>
  <si>
    <t xml:space="preserve">The artifact case whose artifact type is Mask has origin Film Archive.</t>
  </si>
  <si>
    <t xml:space="preserve">The artifact case whose &lt;color="#8E44AD"&gt;artifact type&lt;/color&gt; is &lt;sprite name ="icon_mask"&gt; &lt;color="#5E9F53"&gt;Mask&lt;/color&gt; has &lt;color="#8E44AD"&gt;origin&lt;/color&gt; &lt;sprite name ="icon_film_archive"&gt; &lt;color="#5E9F53"&gt;Film Archive&lt;/color&gt;.</t>
  </si>
  <si>
    <t xml:space="preserve">Depends on solved Artifact Type</t>
  </si>
  <si>
    <t xml:space="preserve">{"ctype": "link", "field": "Origin", "a": "Mask", "b": "Film Archive", "pos": null, "subject": null, "subject_idx": null, "hub_field": "Artifact Type"}</t>
  </si>
  <si>
    <t xml:space="preserve">c_l55_6</t>
  </si>
  <si>
    <t xml:space="preserve">Private Collection is directly on the left of Museum Reserve.</t>
  </si>
  <si>
    <t xml:space="preserve">&lt;sprite name ="icon_private_collection"&gt; &lt;color="#5E9F53"&gt;Private Collection&lt;/color&gt; is directly on the left of &lt;sprite name ="icon_museum_reserve"&gt; &lt;color="#5E9F53"&gt;Museum Reserve&lt;/color&gt;.</t>
  </si>
  <si>
    <t xml:space="preserve">{"ctype": "immediate", "field": "Origin", "a": "Private Collection", "b": "Museum Reserve", "pos": null, "subject": null, "subject_idx": null, "hub_field": null, "display_relation": "directional_adjacent"}</t>
  </si>
  <si>
    <t xml:space="preserve">c_l55_7</t>
  </si>
  <si>
    <t xml:space="preserve">The artifact case whose artifact type is Crown / Tablet has origin Tour Collection.</t>
  </si>
  <si>
    <t xml:space="preserve">The artifact case whose &lt;color="#8E44AD"&gt;artifact type&lt;/color&gt; is &lt;sprite name ="icon_crown_tablet"&gt; &lt;color="#5E9F53"&gt;Crown / Tablet&lt;/color&gt; has &lt;color="#8E44AD"&gt;origin&lt;/color&gt; &lt;sprite name ="icon_tour_collection"&gt; &lt;color="#5E9F53"&gt;Tour Collection&lt;/color&gt;.</t>
  </si>
  <si>
    <t xml:space="preserve">{"ctype": "link", "field": "Origin", "a": "Crown / Tablet", "b": "Tour Collection", "pos": null, "subject": null, "subject_idx": null, "hub_field": "Artifact Type"}</t>
  </si>
  <si>
    <t xml:space="preserve">c_l55_8</t>
  </si>
  <si>
    <t xml:space="preserve">The stage log records: the artifact case whose artifact type is Mask has display status Under Restoration.</t>
  </si>
  <si>
    <t xml:space="preserve">The stage log records: the artifact case whose &lt;color="#8E44AD"&gt;artifact type&lt;/color&gt; is &lt;sprite name ="icon_mask"&gt; &lt;color="#5E9F53"&gt;Mask&lt;/color&gt; has &lt;color="#8E44AD"&gt;display status&lt;/color&gt; &lt;sprite name ="icon_under_restoration"&gt; &lt;color="#5E9F53"&gt;Under Restoration&lt;/color&gt;.</t>
  </si>
  <si>
    <t xml:space="preserve">{"ctype": "link", "field": "Display Status", "a": "Mask", "b": "Under Restoration", "pos": null, "subject": null, "subject_idx": null, "hub_field": "Artifact Type"}</t>
  </si>
  <si>
    <t xml:space="preserve">c_l55_9</t>
  </si>
  <si>
    <t xml:space="preserve">The artifact case whose artifact type is Vase has display status Missing.</t>
  </si>
  <si>
    <t xml:space="preserve">The artifact case whose &lt;color="#8E44AD"&gt;artifact type&lt;/color&gt; is &lt;sprite name ="icon_vase"&gt; &lt;color="#5E9F53"&gt;Vase&lt;/color&gt; has &lt;color="#8E44AD"&gt;display status&lt;/color&gt; &lt;sprite name ="icon_missing"&gt; &lt;color="#5E9F53"&gt;Missing&lt;/color&gt;.</t>
  </si>
  <si>
    <t xml:space="preserve">{"ctype": "link", "field": "Display Status", "a": "Vase", "b": "Missing", "pos": null, "subject": null, "subject_idx": null, "hub_field": "Artifact Type"}</t>
  </si>
  <si>
    <t xml:space="preserve">c_l55_10</t>
  </si>
  <si>
    <t xml:space="preserve">Loaned is directly on the left of Awaiting Catalog.</t>
  </si>
  <si>
    <t xml:space="preserve">&lt;sprite name ="icon_loaned"&gt; &lt;color="#5E9F53"&gt;Loaned&lt;/color&gt; is directly on the left of &lt;sprite name ="icon_awaiting_catalog"&gt; &lt;color="#5E9F53"&gt;Awaiting Catalog&lt;/color&gt;.</t>
  </si>
  <si>
    <t xml:space="preserve">{"ctype": "immediate", "field": "Display Status", "a": "Loaned", "b": "Awaiting Catalog", "pos": null, "subject": null, "subject_idx": null, "hub_field": null, "display_relation": "directional_adjacent"}</t>
  </si>
  <si>
    <t xml:space="preserve">c_l55_11</t>
  </si>
  <si>
    <t xml:space="preserve">Awaiting Catalog is directly on the left of In Storage.</t>
  </si>
  <si>
    <t xml:space="preserve">&lt;sprite name ="icon_awaiting_catalog"&gt; &lt;color="#5E9F53"&gt;Awaiting Catalog&lt;/color&gt; is directly on the left of &lt;sprite name ="icon_in_storage"&gt; &lt;color="#5E9F53"&gt;In Storage&lt;/color&gt;.</t>
  </si>
  <si>
    <t xml:space="preserve">{"ctype": "immediate", "field": "Display Status", "a": "Awaiting Catalog", "b": "In Storage", "pos": null, "subject": null, "subject_idx": null, "hub_field": null, "display_relation": "directional_adjacent"}</t>
  </si>
  <si>
    <t xml:space="preserve">c_l55_12</t>
  </si>
  <si>
    <t xml:space="preserve">The stage log records: the artifact case whose artifact type is Mask has discovery site Hotel Penthouse.</t>
  </si>
  <si>
    <t xml:space="preserve">The stage log records: the artifact case whose &lt;color="#8E44AD"&gt;artifact type&lt;/color&gt; is &lt;sprite name ="icon_mask"&gt; &lt;color="#5E9F53"&gt;Mask&lt;/color&gt; has &lt;color="#8E44AD"&gt;discovery site&lt;/color&gt; &lt;sprite name ="icon_hotel_penthouse"&gt; &lt;color="#5E9F53"&gt;Hotel Penthouse&lt;/color&gt;.</t>
  </si>
  <si>
    <t xml:space="preserve">{"ctype": "link", "field": "Discovery Site", "a": "Mask", "b": "Hotel Penthouse", "pos": null, "subject": null, "subject_idx": null, "hub_field": "Artifact Type"}</t>
  </si>
  <si>
    <t xml:space="preserve">c_l55_13</t>
  </si>
  <si>
    <t xml:space="preserve">The artifact case whose artifact type is Vase has discovery site Press Room.</t>
  </si>
  <si>
    <t xml:space="preserve">The artifact case whose &lt;color="#8E44AD"&gt;artifact type&lt;/color&gt; is &lt;sprite name ="icon_vase"&gt; &lt;color="#5E9F53"&gt;Vase&lt;/color&gt; has &lt;color="#8E44AD"&gt;discovery site&lt;/color&gt; &lt;sprite name ="icon_press_room"&gt; &lt;color="#5E9F53"&gt;Press Room&lt;/color&gt;.</t>
  </si>
  <si>
    <t xml:space="preserve">{"ctype": "link", "field": "Discovery Site", "a": "Vase", "b": "Press Room", "pos": null, "subject": null, "subject_idx": null, "hub_field": "Artifact Type"}</t>
  </si>
  <si>
    <t xml:space="preserve">c_l55_14</t>
  </si>
  <si>
    <t xml:space="preserve">Press Room is directly on the left of Museum Gala.</t>
  </si>
  <si>
    <t xml:space="preserve">&lt;sprite name ="icon_press_room"&gt; &lt;color="#5E9F53"&gt;Press Room&lt;/color&gt; is directly on the left of &lt;sprite name ="icon_museum_gala"&gt; &lt;color="#5E9F53"&gt;Museum Gala&lt;/color&gt;.</t>
  </si>
  <si>
    <t xml:space="preserve">{"ctype": "immediate", "field": "Discovery Site", "a": "Press Room", "b": "Museum Gala", "pos": null, "subject": null, "subject_idx": null, "hub_field": null, "display_relation": "directional_adjacent"}</t>
  </si>
  <si>
    <t xml:space="preserve">c_l55_15</t>
  </si>
  <si>
    <t xml:space="preserve">The artifact case whose artifact type is Scroll has discovery site Backstage A.</t>
  </si>
  <si>
    <t xml:space="preserve">The artifact case whose &lt;color="#8E44AD"&gt;artifact type&lt;/color&gt; is &lt;sprite name ="icon_scroll"&gt; &lt;color="#5E9F53"&gt;Scroll&lt;/color&gt; has &lt;color="#8E44AD"&gt;discovery site&lt;/color&gt; &lt;sprite name ="icon_backstage_a"&gt; &lt;color="#5E9F53"&gt;Backstage A&lt;/color&gt;.</t>
  </si>
  <si>
    <t xml:space="preserve">{"ctype": "link", "field": "Discovery Site", "a": "Scroll", "b": "Backstage A", "pos": null, "subject": null, "subject_idx": null, "hub_field": "Artifact Type"}</t>
  </si>
  <si>
    <t xml:space="preserve">c_l55_16</t>
  </si>
  <si>
    <t xml:space="preserve">A paparazzi photo shows: the artifact case whose artifact type is Mask has visitor count 240 visitors.</t>
  </si>
  <si>
    <t xml:space="preserve">A paparazzi photo shows: the artifact case whose &lt;color="#8E44AD"&gt;artifact type&lt;/color&gt; is &lt;sprite name ="icon_mask"&gt; &lt;color="#5E9F53"&gt;Mask&lt;/color&gt; has &lt;color="#8E44AD"&gt;visitor count&lt;/color&gt; &lt;sprite name ="icon_240_visitors"&gt; &lt;color="#5E9F53"&gt;240 visitors&lt;/color&gt;.</t>
  </si>
  <si>
    <t xml:space="preserve">{"ctype": "link", "field": "Visitor Count", "a": "Mask", "b": "240 visitors", "pos": null, "subject": null, "subject_idx": null, "hub_field": "Artifact Type"}</t>
  </si>
  <si>
    <t xml:space="preserve">c_l55_17</t>
  </si>
  <si>
    <t xml:space="preserve">The artifact case whose artifact type is Medallion has visitor count 480 visitors.</t>
  </si>
  <si>
    <t xml:space="preserve">The artifact case whose &lt;color="#8E44AD"&gt;artifact type&lt;/color&gt; is &lt;sprite name ="icon_medallion"&gt; &lt;color="#5E9F53"&gt;Medallion&lt;/color&gt; has &lt;color="#8E44AD"&gt;visitor count&lt;/color&gt; &lt;sprite name ="icon_480_visitors"&gt; &lt;color="#5E9F53"&gt;480 visitors&lt;/color&gt;.</t>
  </si>
  <si>
    <t xml:space="preserve">{"ctype": "link", "field": "Visitor Count", "a": "Medallion", "b": "480 visitors", "pos": null, "subject": null, "subject_idx": null, "hub_field": "Artifact Type"}</t>
  </si>
  <si>
    <t xml:space="preserve">c_l55_18</t>
  </si>
  <si>
    <t xml:space="preserve">360 visitors is directly on the left of 120 visitors.</t>
  </si>
  <si>
    <t xml:space="preserve">&lt;sprite name ="icon_360_visitors"&gt; &lt;color="#5E9F53"&gt;360 visitors&lt;/color&gt; is directly on the left of &lt;sprite name ="icon_120_visitors"&gt; &lt;color="#5E9F53"&gt;120 visitors&lt;/color&gt;.</t>
  </si>
  <si>
    <t xml:space="preserve">{"ctype": "immediate", "field": "Visitor Count", "a": "360 visitors", "b": "120 visitors", "pos": null, "subject": null, "subject_idx": null, "hub_field": null, "display_relation": "directional_adjacent"}</t>
  </si>
  <si>
    <t xml:space="preserve">c_l56_1</t>
  </si>
  <si>
    <t xml:space="preserve">Comedy Set is directly on the left of Orchestra.</t>
  </si>
  <si>
    <t xml:space="preserve">&lt;sprite name ="icon_comedy_set"&gt; &lt;color="#5E9F53"&gt;Comedy Set&lt;/color&gt; is directly on the left of &lt;sprite name ="icon_orchestra"&gt; &lt;color="#5E9F53"&gt;Orchestra&lt;/color&gt;.</t>
  </si>
  <si>
    <t xml:space="preserve">{"ctype": "immediate", "field": "Performance", "a": "Comedy Set", "b": "Orchestra", "pos": null, "subject": null, "subject_idx": null, "hub_field": null, "display_relation": "directional_adjacent"}</t>
  </si>
  <si>
    <t xml:space="preserve">c_l56_2</t>
  </si>
  <si>
    <t xml:space="preserve">Comedy Set is on the left of Acrobatics.</t>
  </si>
  <si>
    <t xml:space="preserve">&lt;sprite name ="icon_comedy_set"&gt; &lt;color="#5E9F53"&gt;Comedy Set&lt;/color&gt; is on the left of &lt;sprite name ="icon_acrobatics"&gt; &lt;color="#5E9F53"&gt;Acrobatics&lt;/color&gt;.</t>
  </si>
  <si>
    <t xml:space="preserve">{"ctype": "before", "field": "Performance", "a": "Comedy Set", "b": "Acrobatics", "pos": null, "subject": null, "subject_idx": null, "hub_field": null, "display_relation": "left_of"}</t>
  </si>
  <si>
    <t xml:space="preserve">c_l56_3</t>
  </si>
  <si>
    <t xml:space="preserve">The performance stage whose performance is Comedy Set has decoration Mirror Panels.</t>
  </si>
  <si>
    <t xml:space="preserve">The &lt;color="#8E44AD"&gt;performance&lt;/color&gt; stage whose &lt;color="#8E44AD"&gt;performance&lt;/color&gt; is &lt;sprite name ="icon_comedy_set"&gt; &lt;color="#5E9F53"&gt;Comedy Set&lt;/color&gt; has &lt;color="#8E44AD"&gt;decoration&lt;/color&gt; &lt;sprite name ="icon_mirror_panels"&gt; &lt;color="#5E9F53"&gt;Mirror Panels&lt;/color&gt;.</t>
  </si>
  <si>
    <t xml:space="preserve">Depends on solved Performance</t>
  </si>
  <si>
    <t xml:space="preserve">{"ctype": "link", "field": "Decoration", "a": "Comedy Set", "b": "Mirror Panels", "pos": null, "subject": null, "subject_idx": null, "hub_field": "Performance"}</t>
  </si>
  <si>
    <t xml:space="preserve">c_l56_4</t>
  </si>
  <si>
    <t xml:space="preserve">The stage log records: the performance stage whose performance is Orchestra does not have decoration Floral Wall.</t>
  </si>
  <si>
    <t xml:space="preserve">The stage log records: the &lt;color="#8E44AD"&gt;performance&lt;/color&gt; stage whose &lt;color="#8E44AD"&gt;performance&lt;/color&gt; is &lt;sprite name ="icon_orchestra"&gt; &lt;color="#5E9F53"&gt;Orchestra&lt;/color&gt; does not have &lt;color="#8E44AD"&gt;decoration&lt;/color&gt; &lt;sprite name ="icon_floral_wall"&gt; &lt;color="#5E9F53"&gt;Floral Wall&lt;/color&gt;.</t>
  </si>
  <si>
    <t xml:space="preserve">{"ctype": "negative_link", "field": "Decoration", "a": "Orchestra", "b": "Floral Wall", "pos": null, "subject": null, "subject_idx": null, "hub_field": "Performance"}</t>
  </si>
  <si>
    <t xml:space="preserve">c_l56_5</t>
  </si>
  <si>
    <t xml:space="preserve">The performance stage whose performance is Comedy Set has audience count 400 guests.</t>
  </si>
  <si>
    <t xml:space="preserve">The &lt;color="#8E44AD"&gt;performance&lt;/color&gt; stage whose &lt;color="#8E44AD"&gt;performance&lt;/color&gt; is &lt;sprite name ="icon_comedy_set"&gt; &lt;color="#5E9F53"&gt;Comedy Set&lt;/color&gt; has &lt;color="#8E44AD"&gt;audience count&lt;/color&gt; &lt;sprite name ="icon_400_guests"&gt; &lt;color="#5E9F53"&gt;400 guests&lt;/color&gt;.</t>
  </si>
  <si>
    <t xml:space="preserve">{"ctype": "link", "field": "Audience Count", "a": "Comedy Set", "b": "400 guests", "pos": null, "subject": null, "subject_idx": null, "hub_field": "Performance"}</t>
  </si>
  <si>
    <t xml:space="preserve">c_l56_6</t>
  </si>
  <si>
    <t xml:space="preserve">The performance stage whose performance is Orchestra has audience count 250 guests.</t>
  </si>
  <si>
    <t xml:space="preserve">The &lt;color="#8E44AD"&gt;performance&lt;/color&gt; stage whose &lt;color="#8E44AD"&gt;performance&lt;/color&gt; is &lt;sprite name ="icon_orchestra"&gt; &lt;color="#5E9F53"&gt;Orchestra&lt;/color&gt; has &lt;color="#8E44AD"&gt;audience count&lt;/color&gt; &lt;sprite name ="icon_250_guests"&gt; &lt;color="#5E9F53"&gt;250 guests&lt;/color&gt;.</t>
  </si>
  <si>
    <t xml:space="preserve">{"ctype": "link", "field": "Audience Count", "a": "Orchestra", "b": "250 guests", "pos": null, "subject": null, "subject_idx": null, "hub_field": "Performance"}</t>
  </si>
  <si>
    <t xml:space="preserve">c_l57_1</t>
  </si>
  <si>
    <t xml:space="preserve">Ruby Hart is directly on the left of Jace Cole.</t>
  </si>
  <si>
    <t xml:space="preserve">&lt;sprite name ="icon_ruby_hart"&gt; &lt;color="#5E9F53"&gt;Ruby Hart&lt;/color&gt; is directly on the left of &lt;sprite name ="icon_jace_cole"&gt; &lt;color="#5E9F53"&gt;Jace Cole&lt;/color&gt;.</t>
  </si>
  <si>
    <t xml:space="preserve">{"ctype": "immediate", "field": "Name", "a": "Ruby Hart", "b": "Jace Cole", "pos": null, "subject": null, "subject_idx": null, "hub_field": null, "display_relation": "directional_adjacent"}</t>
  </si>
  <si>
    <t xml:space="preserve">c_l57_2</t>
  </si>
  <si>
    <t xml:space="preserve">Jace Cole is directly on the left of Nova Lane.</t>
  </si>
  <si>
    <t xml:space="preserve">&lt;sprite name ="icon_jace_cole"&gt; &lt;color="#5E9F53"&gt;Jace Cole&lt;/color&gt; is directly on the left of &lt;sprite name ="icon_nova_lane"&gt; &lt;color="#5E9F53"&gt;Nova Lane&lt;/color&gt;.</t>
  </si>
  <si>
    <t xml:space="preserve">{"ctype": "immediate", "field": "Name", "a": "Jace Cole", "b": "Nova Lane", "pos": null, "subject": null, "subject_idx": null, "hub_field": null, "display_relation": "directional_adjacent"}</t>
  </si>
  <si>
    <t xml:space="preserve">c_l57_3</t>
  </si>
  <si>
    <t xml:space="preserve">The performer whose name is Ruby Hart does not have genre R&amp;B.</t>
  </si>
  <si>
    <t xml:space="preserve">The performer whose &lt;color="#8E44AD"&gt;name&lt;/color&gt; is &lt;sprite name ="icon_ruby_hart"&gt; &lt;color="#5E9F53"&gt;Ruby Hart&lt;/color&gt; does not have &lt;color="#8E44AD"&gt;genre&lt;/color&gt; &lt;sprite name ="icon_r_b"&gt; &lt;color="#5E9F53"&gt;R&amp;B&lt;/color&gt;.</t>
  </si>
  <si>
    <t xml:space="preserve">{"ctype": "negative_link", "field": "Genre", "a": "Ruby Hart", "b": "R&amp;B", "pos": null, "subject": null, "subject_idx": null, "hub_field": "Name"}</t>
  </si>
  <si>
    <t xml:space="preserve">c_l57_4</t>
  </si>
  <si>
    <t xml:space="preserve">R&amp;B is directly on the left of Electronic.</t>
  </si>
  <si>
    <t xml:space="preserve">&lt;sprite name ="icon_r_b"&gt; &lt;color="#5E9F53"&gt;R&amp;B&lt;/color&gt; is directly on the left of &lt;sprite name ="icon_electronic"&gt; &lt;color="#5E9F53"&gt;Electronic&lt;/color&gt;.</t>
  </si>
  <si>
    <t xml:space="preserve">{"ctype": "immediate", "field": "Genre", "a": "R&amp;B", "b": "Electronic", "pos": null, "subject": null, "subject_idx": null, "hub_field": null, "display_relation": "directional_adjacent"}</t>
  </si>
  <si>
    <t xml:space="preserve">c_l57_5</t>
  </si>
  <si>
    <t xml:space="preserve">The performer whose name is Ruby Hart does not have partner Sasha Reed.</t>
  </si>
  <si>
    <t xml:space="preserve">The performer whose &lt;color="#8E44AD"&gt;name&lt;/color&gt; is &lt;sprite name ="icon_ruby_hart"&gt; &lt;color="#5E9F53"&gt;Ruby Hart&lt;/color&gt; does not have &lt;color="#8E44AD"&gt;partner&lt;/color&gt; &lt;sprite name ="icon_sasha_reed"&gt; &lt;color="#5E9F53"&gt;Sasha Reed&lt;/color&gt;.</t>
  </si>
  <si>
    <t xml:space="preserve">{"ctype": "negative_link", "field": "Partner", "a": "Ruby Hart", "b": "Sasha Reed", "pos": null, "subject": null, "subject_idx": null, "hub_field": "Name"}</t>
  </si>
  <si>
    <t xml:space="preserve">c_l57_6</t>
  </si>
  <si>
    <t xml:space="preserve">{"ctype": "immediate", "field": "Partner", "a": "Sasha Reed", "b": "Leo Moss", "pos": null, "subject": null, "subject_idx": null, "hub_field": null, "display_relation": "directional_adjacent"}</t>
  </si>
  <si>
    <t xml:space="preserve">c_l57_7</t>
  </si>
  <si>
    <t xml:space="preserve">The performer whose name is Ruby Hart does not have career start 2012.</t>
  </si>
  <si>
    <t xml:space="preserve">The performer whose &lt;color="#8E44AD"&gt;name&lt;/color&gt; is &lt;sprite name ="icon_ruby_hart"&gt; &lt;color="#5E9F53"&gt;Ruby Hart&lt;/color&gt; does not have &lt;color="#8E44AD"&gt;career start&lt;/color&gt; &lt;sprite name ="icon_2012"&gt; &lt;color="#5E9F53"&gt;2012&lt;/color&gt;.</t>
  </si>
  <si>
    <t xml:space="preserve">{"ctype": "negative_link", "field": "Career Start", "a": "Ruby Hart", "b": "2012", "pos": null, "subject": null, "subject_idx": null, "hub_field": "Name"}</t>
  </si>
  <si>
    <t xml:space="preserve">c_l57_8</t>
  </si>
  <si>
    <t xml:space="preserve">2012 is directly on the left of 2009.</t>
  </si>
  <si>
    <t xml:space="preserve">&lt;sprite name ="icon_2012"&gt; &lt;color="#5E9F53"&gt;2012&lt;/color&gt; is directly on the left of &lt;sprite name ="icon_2009"&gt; &lt;color="#5E9F53"&gt;2009&lt;/color&gt;.</t>
  </si>
  <si>
    <t xml:space="preserve">{"ctype": "immediate", "field": "Career Start", "a": "2012", "b": "2009", "pos": null, "subject": null, "subject_idx": null, "hub_field": null, "display_relation": "directional_adjacent"}</t>
  </si>
  <si>
    <t xml:space="preserve">c_l58_1</t>
  </si>
  <si>
    <t xml:space="preserve">Guest Ticket is directly on the left of Staff Pass.</t>
  </si>
  <si>
    <t xml:space="preserve">&lt;sprite name ="icon_guest_ticket"&gt; &lt;color="#5E9F53"&gt;Guest Ticket&lt;/color&gt; is directly on the left of &lt;sprite name ="icon_staff_pass"&gt; &lt;color="#5E9F53"&gt;Staff Pass&lt;/color&gt;.</t>
  </si>
  <si>
    <t xml:space="preserve">{"ctype": "immediate", "field": "Entry Type", "a": "Guest Ticket", "b": "Staff Pass", "pos": null, "subject": null, "subject_idx": null, "hub_field": null, "display_relation": "directional_adjacent"}</t>
  </si>
  <si>
    <t xml:space="preserve">c_l58_2</t>
  </si>
  <si>
    <t xml:space="preserve">Artist Badge is directly on the left of Guest Ticket.</t>
  </si>
  <si>
    <t xml:space="preserve">&lt;sprite name ="icon_artist_badge"&gt; &lt;color="#5E9F53"&gt;Artist Badge&lt;/color&gt; is directly on the left of &lt;sprite name ="icon_guest_ticket"&gt; &lt;color="#5E9F53"&gt;Guest Ticket&lt;/color&gt;.</t>
  </si>
  <si>
    <t xml:space="preserve">{"ctype": "immediate", "field": "Entry Type", "a": "Artist Badge", "b": "Guest Ticket", "pos": null, "subject": null, "subject_idx": null, "hub_field": null, "display_relation": "directional_adjacent"}</t>
  </si>
  <si>
    <t xml:space="preserve">c_l58_3</t>
  </si>
  <si>
    <t xml:space="preserve">The premiere entry whose entry type is Artist Badge does not have color Gold.</t>
  </si>
  <si>
    <t xml:space="preserve">The premiere entry whose &lt;color="#8E44AD"&gt;entry type&lt;/color&gt; is &lt;sprite name ="icon_artist_badge"&gt; &lt;color="#5E9F53"&gt;Artist Badge&lt;/color&gt; does not have &lt;color="#8E44AD"&gt;color&lt;/color&gt; &lt;sprite name ="icon_gold"&gt; &lt;color="#5E9F53"&gt;Gold&lt;/color&gt;.</t>
  </si>
  <si>
    <t xml:space="preserve">Depends on solved Entry Type</t>
  </si>
  <si>
    <t xml:space="preserve">{"ctype": "negative_link", "field": "Color", "a": "Artist Badge", "b": "Gold", "pos": null, "subject": null, "subject_idx": null, "hub_field": "Entry Type"}</t>
  </si>
  <si>
    <t xml:space="preserve">c_l58_4</t>
  </si>
  <si>
    <t xml:space="preserve">Gold is directly on the left of Purple.</t>
  </si>
  <si>
    <t xml:space="preserve">&lt;sprite name ="icon_gold"&gt; &lt;color="#5E9F53"&gt;Gold&lt;/color&gt; is directly on the left of &lt;sprite name ="icon_purple"&gt; &lt;color="#5E9F53"&gt;Purple&lt;/color&gt;.</t>
  </si>
  <si>
    <t xml:space="preserve">{"ctype": "immediate", "field": "Color", "a": "Gold", "b": "Purple", "pos": null, "subject": null, "subject_idx": null, "hub_field": null, "display_relation": "directional_adjacent"}</t>
  </si>
  <si>
    <t xml:space="preserve">c_l58_5</t>
  </si>
  <si>
    <t xml:space="preserve">The premiere entry whose entry type is Artist Badge does not have time 11:00 AM / 6:00 PM.</t>
  </si>
  <si>
    <t xml:space="preserve">The premiere entry whose &lt;color="#8E44AD"&gt;entry type&lt;/color&gt; is &lt;sprite name ="icon_artist_badge"&gt; &lt;color="#5E9F53"&gt;Artist Badge&lt;/color&gt; does not have &lt;color="#8E44AD"&gt;time&lt;/color&gt; &lt;sprite name ="icon_11_00_am_6_00_pm"&gt; &lt;color="#5E9F53"&gt;11:00 AM / 6:00 PM&lt;/color&gt;.</t>
  </si>
  <si>
    <t xml:space="preserve">{"ctype": "negative_link", "field": "Time", "a": "Artist Badge", "b": "11:00 AM / 6:00 PM", "pos": null, "subject": null, "subject_idx": null, "hub_field": "Entry Type"}</t>
  </si>
  <si>
    <t xml:space="preserve">c_l58_6</t>
  </si>
  <si>
    <t xml:space="preserve">11:00 AM / 6:00 PM is directly on the left of 3:30 PM.</t>
  </si>
  <si>
    <t xml:space="preserve">&lt;sprite name ="icon_11_00_am_6_00_pm"&gt; &lt;color="#5E9F53"&gt;11:00 AM / 6:00 PM&lt;/color&gt; is directly on the left of &lt;sprite name ="icon_3_30_pm"&gt; &lt;color="#5E9F53"&gt;3:30 PM&lt;/color&gt;.</t>
  </si>
  <si>
    <t xml:space="preserve">{"ctype": "immediate", "field": "Time", "a": "11:00 AM / 6:00 PM", "b": "3:30 PM", "pos": null, "subject": null, "subject_idx": null, "hub_field": null, "display_relation": "directional_adjacent"}</t>
  </si>
  <si>
    <t xml:space="preserve">c_l58_7</t>
  </si>
  <si>
    <t xml:space="preserve">The premiere entry whose entry type is Artist Badge does not have show type Live Show.</t>
  </si>
  <si>
    <t xml:space="preserve">The premiere entry whose &lt;color="#8E44AD"&gt;entry type&lt;/color&gt; is &lt;sprite name ="icon_artist_badge"&gt; &lt;color="#5E9F53"&gt;Artist Badge&lt;/color&gt; does not have &lt;color="#8E44AD"&gt;show type&lt;/color&gt; &lt;sprite name ="icon_live_show"&gt; &lt;color="#5E9F53"&gt;Live Show&lt;/color&gt;.</t>
  </si>
  <si>
    <t xml:space="preserve">{"ctype": "negative_link", "field": "Show Type", "a": "Artist Badge", "b": "Live Show", "pos": null, "subject": null, "subject_idx": null, "hub_field": "Entry Type"}</t>
  </si>
  <si>
    <t xml:space="preserve">c_l58_8</t>
  </si>
  <si>
    <t xml:space="preserve">Live Show is directly on the left of Award Ceremony.</t>
  </si>
  <si>
    <t xml:space="preserve">&lt;sprite name ="icon_live_show"&gt; &lt;color="#5E9F53"&gt;Live Show&lt;/color&gt; is directly on the left of &lt;sprite name ="icon_award_ceremony"&gt; &lt;color="#5E9F53"&gt;Award Ceremony&lt;/color&gt;.</t>
  </si>
  <si>
    <t xml:space="preserve">{"ctype": "immediate", "field": "Show Type", "a": "Live Show", "b": "Award Ceremony", "pos": null, "subject": null, "subject_idx": null, "hub_field": null, "display_relation": "directional_adjacent"}</t>
  </si>
  <si>
    <t xml:space="preserve">c_l58_9</t>
  </si>
  <si>
    <t xml:space="preserve">The premiere entry whose entry type is Artist Badge does not have entry gate Press Gate.</t>
  </si>
  <si>
    <t xml:space="preserve">The premiere entry whose &lt;color="#8E44AD"&gt;entry type&lt;/color&gt; is &lt;sprite name ="icon_artist_badge"&gt; &lt;color="#5E9F53"&gt;Artist Badge&lt;/color&gt; does not have &lt;color="#8E44AD"&gt;entry gate&lt;/color&gt; &lt;sprite name ="icon_press_gate"&gt; &lt;color="#5E9F53"&gt;Press Gate&lt;/color&gt;.</t>
  </si>
  <si>
    <t xml:space="preserve">{"ctype": "negative_link", "field": "Entry Gate", "a": "Artist Badge", "b": "Press Gate", "pos": null, "subject": null, "subject_idx": null, "hub_field": "Entry Type"}</t>
  </si>
  <si>
    <t xml:space="preserve">c_l58_10</t>
  </si>
  <si>
    <t xml:space="preserve">Press Gate is directly on the left of Artist Entrance / Service Gate.</t>
  </si>
  <si>
    <t xml:space="preserve">&lt;sprite name ="icon_press_gate"&gt; &lt;color="#5E9F53"&gt;Press Gate&lt;/color&gt; is directly on the left of &lt;sprite name ="icon_artist_entrance_service_gate"&gt; &lt;color="#5E9F53"&gt;Artist Entrance / Service Gate&lt;/color&gt;.</t>
  </si>
  <si>
    <t xml:space="preserve">{"ctype": "immediate", "field": "Entry Gate", "a": "Press Gate", "b": "Artist Entrance / Service Gate", "pos": null, "subject": null, "subject_idx": null, "hub_field": null, "display_relation": "directional_adjacent"}</t>
  </si>
  <si>
    <t xml:space="preserve">c_l59_1</t>
  </si>
  <si>
    <t xml:space="preserve">Show Building A's building is not Studio Annex.</t>
  </si>
  <si>
    <t xml:space="preserve">&lt;color="#2E86DE"&gt;Show Building A&lt;/color&gt;'s &lt;color="#8E44AD"&gt;building&lt;/color&gt; is not &lt;sprite name ="icon_studio_annex"&gt; &lt;color="#5E9F53"&gt;Studio Annex&lt;/color&gt;.</t>
  </si>
  <si>
    <t xml:space="preserve">{"ctype": "negative_direct", "field": "Building", "a": "Studio Annex", "b": null, "pos": null, "subject": "Show Building A", "subject_idx": 0, "hub_field": null}</t>
  </si>
  <si>
    <t xml:space="preserve">c_l59_2</t>
  </si>
  <si>
    <t xml:space="preserve">Archive Block is directly on the left of Glass Hall.</t>
  </si>
  <si>
    <t xml:space="preserve">&lt;sprite name ="icon_archive_block"&gt; &lt;color="#5E9F53"&gt;Archive Block&lt;/color&gt; is directly on the left of &lt;sprite name ="icon_glass_hall"&gt; &lt;color="#5E9F53"&gt;Glass Hall&lt;/color&gt;.</t>
  </si>
  <si>
    <t xml:space="preserve">{"ctype": "immediate", "field": "Building", "a": "Archive Block", "b": "Glass Hall", "pos": null, "subject": null, "subject_idx": null, "hub_field": null, "display_relation": "directional_adjacent"}</t>
  </si>
  <si>
    <t xml:space="preserve">c_l59_3</t>
  </si>
  <si>
    <t xml:space="preserve">Studio Annex is next to Archive Block.</t>
  </si>
  <si>
    <t xml:space="preserve">&lt;sprite name ="icon_studio_annex"&gt; &lt;color="#5E9F53"&gt;Studio Annex&lt;/color&gt; is next to &lt;sprite name ="icon_archive_block"&gt; &lt;color="#5E9F53"&gt;Archive Block&lt;/color&gt;.</t>
  </si>
  <si>
    <t xml:space="preserve">{"ctype": "adjacent", "field": "Building", "a": "Studio Annex", "b": "Archive Block", "pos": null, "subject": null, "subject_idx": null, "hub_field": null, "display_relation": "next_to"}</t>
  </si>
  <si>
    <t xml:space="preserve">c_l59_4</t>
  </si>
  <si>
    <t xml:space="preserve">A newly revealed record states: the stage log records: the show building whose building is East Wing does not have ringleader Ruby Hart.</t>
  </si>
  <si>
    <t xml:space="preserve">A newly revealed record states: the stage log records: the show &lt;color="#8E44AD"&gt;building&lt;/color&gt; whose &lt;color="#8E44AD"&gt;building&lt;/color&gt; is &lt;sprite name ="icon_east_wing"&gt; &lt;color="#5E9F53"&gt;East Wing&lt;/color&gt; does not have &lt;color="#8E44AD"&gt;ringleader&lt;/color&gt; &lt;sprite name ="icon_ruby_hart"&gt; &lt;color="#5E9F53"&gt;Ruby Hart&lt;/color&gt;.</t>
  </si>
  <si>
    <t xml:space="preserve">Depends on solved Building</t>
  </si>
  <si>
    <t xml:space="preserve">{"ctype": "negative_link", "field": "Ringleader", "a": "East Wing", "b": "Ruby Hart", "pos": null, "subject": null, "subject_idx": null, "hub_field": "Building"}</t>
  </si>
  <si>
    <t xml:space="preserve">c_l59_5</t>
  </si>
  <si>
    <t xml:space="preserve">{"ctype": "immediate", "field": "Ringleader", "a": "Ruby Hart", "b": "Nova Lane", "pos": null, "subject": null, "subject_idx": null, "hub_field": null, "display_relation": "directional_adjacent"}</t>
  </si>
  <si>
    <t xml:space="preserve">c_l59_6</t>
  </si>
  <si>
    <t xml:space="preserve">Nova Lane is directly on the left of Theo King.</t>
  </si>
  <si>
    <t xml:space="preserve">&lt;sprite name ="icon_nova_lane"&gt; &lt;color="#5E9F53"&gt;Nova Lane&lt;/color&gt; is directly on the left of &lt;sprite name ="icon_theo_king"&gt; &lt;color="#5E9F53"&gt;Theo King&lt;/color&gt;.</t>
  </si>
  <si>
    <t xml:space="preserve">{"ctype": "immediate", "field": "Ringleader", "a": "Nova Lane", "b": "Theo King", "pos": null, "subject": null, "subject_idx": null, "hub_field": null, "display_relation": "directional_adjacent"}</t>
  </si>
  <si>
    <t xml:space="preserve">c_l59_7</t>
  </si>
  <si>
    <t xml:space="preserve">The show building whose building is East Wing does not have specialist Acrobat / Pyrotechnician.</t>
  </si>
  <si>
    <t xml:space="preserve">The show &lt;color="#8E44AD"&gt;building&lt;/color&gt; whose &lt;color="#8E44AD"&gt;building&lt;/color&gt; is &lt;sprite name ="icon_east_wing"&gt; &lt;color="#5E9F53"&gt;East Wing&lt;/color&gt; does not have &lt;color="#8E44AD"&gt;specialist&lt;/color&gt; &lt;sprite name ="icon_acrobat_pyrotechnician"&gt; &lt;color="#5E9F53"&gt;Acrobat / Pyrotechnician&lt;/color&gt;.</t>
  </si>
  <si>
    <t xml:space="preserve">{"ctype": "negative_link", "field": "Specialist", "a": "East Wing", "b": "Acrobat / Pyrotechnician", "pos": null, "subject": null, "subject_idx": null, "hub_field": "Building"}</t>
  </si>
  <si>
    <t xml:space="preserve">c_l59_8</t>
  </si>
  <si>
    <t xml:space="preserve">Acrobat / Pyrotechnician is directly on the left of Aerialist.</t>
  </si>
  <si>
    <t xml:space="preserve">&lt;sprite name ="icon_acrobat_pyrotechnician"&gt; &lt;color="#5E9F53"&gt;Acrobat / Pyrotechnician&lt;/color&gt; is directly on the left of &lt;sprite name ="icon_aerialist"&gt; &lt;color="#5E9F53"&gt;Aerialist&lt;/color&gt;.</t>
  </si>
  <si>
    <t xml:space="preserve">{"ctype": "immediate", "field": "Specialist", "a": "Acrobat / Pyrotechnician", "b": "Aerialist", "pos": null, "subject": null, "subject_idx": null, "hub_field": null, "display_relation": "directional_adjacent"}</t>
  </si>
  <si>
    <t xml:space="preserve">c_l59_9</t>
  </si>
  <si>
    <t xml:space="preserve">Aerialist is next to Illusionist.</t>
  </si>
  <si>
    <t xml:space="preserve">&lt;sprite name ="icon_aerialist"&gt; &lt;color="#5E9F53"&gt;Aerialist&lt;/color&gt; is next to &lt;sprite name ="icon_illusionist"&gt; &lt;color="#5E9F53"&gt;Illusionist&lt;/color&gt;.</t>
  </si>
  <si>
    <t xml:space="preserve">{"ctype": "adjacent", "field": "Specialist", "a": "Aerialist", "b": "Illusionist", "pos": null, "subject": null, "subject_idx": null, "hub_field": null, "display_relation": "next_to"}</t>
  </si>
  <si>
    <t xml:space="preserve">c_l59_10</t>
  </si>
  <si>
    <t xml:space="preserve">The show building whose building is East Wing does not have show time 9:30 AM.</t>
  </si>
  <si>
    <t xml:space="preserve">The show &lt;color="#8E44AD"&gt;building&lt;/color&gt; whose &lt;color="#8E44AD"&gt;building&lt;/color&gt; is &lt;sprite name ="icon_east_wing"&gt; &lt;color="#5E9F53"&gt;East Wing&lt;/color&gt; does not have &lt;color="#8E44AD"&gt;show time&lt;/color&gt; &lt;sprite name ="icon_9_30_am"&gt; &lt;color="#5E9F53"&gt;9:30 AM&lt;/color&gt;.</t>
  </si>
  <si>
    <t xml:space="preserve">{"ctype": "negative_link", "field": "Show Time", "a": "East Wing", "b": "9:30 AM", "pos": null, "subject": null, "subject_idx": null, "hub_field": "Building"}</t>
  </si>
  <si>
    <t xml:space="preserve">c_l59_11</t>
  </si>
  <si>
    <t xml:space="preserve">9:30 AM is directly on the left of 8:30 PM / 11:00 AM.</t>
  </si>
  <si>
    <t xml:space="preserve">&lt;sprite name ="icon_9_30_am"&gt; &lt;color="#5E9F53"&gt;9:30 AM&lt;/color&gt; is directly on the left of &lt;sprite name ="icon_8_30_pm_11_00_am"&gt; &lt;color="#5E9F53"&gt;8:30 PM / 11:00 AM&lt;/color&gt;.</t>
  </si>
  <si>
    <t xml:space="preserve">{"ctype": "immediate", "field": "Show Time", "a": "9:30 AM", "b": "8:30 PM / 11:00 AM", "pos": null, "subject": null, "subject_idx": null, "hub_field": null, "display_relation": "directional_adjacent"}</t>
  </si>
  <si>
    <t xml:space="preserve">c_l59_12</t>
  </si>
  <si>
    <t xml:space="preserve">9:30 AM is on the left of 10:00 PM.</t>
  </si>
  <si>
    <t xml:space="preserve">&lt;sprite name ="icon_9_30_am"&gt; &lt;color="#5E9F53"&gt;9:30 AM&lt;/color&gt; is on the left of &lt;sprite name ="icon_10_00_pm"&gt; &lt;color="#5E9F53"&gt;10:00 PM&lt;/color&gt;.</t>
  </si>
  <si>
    <t xml:space="preserve">{"ctype": "before", "field": "Show Time", "a": "9:30 AM", "b": "10:00 PM", "pos": null, "subject": null, "subject_idx": null, "hub_field": null, "display_relation": "left_of"}</t>
  </si>
  <si>
    <t xml:space="preserve">c_l60_1</t>
  </si>
  <si>
    <t xml:space="preserve">Black is directly on the left of Purple.</t>
  </si>
  <si>
    <t xml:space="preserve">&lt;sprite name ="icon_black"&gt; &lt;color="#5E9F53"&gt;Black&lt;/color&gt; is directly on the left of &lt;sprite name ="icon_purple"&gt; &lt;color="#5E9F53"&gt;Purple&lt;/color&gt;.</t>
  </si>
  <si>
    <t xml:space="preserve">{"ctype": "immediate", "field": "Color", "a": "Black", "b": "Purple", "pos": null, "subject": null, "subject_idx": null, "hub_field": null, "display_relation": "directional_adjacent"}</t>
  </si>
  <si>
    <t xml:space="preserve">c_l60_2</t>
  </si>
  <si>
    <t xml:space="preserve">{"ctype": "immediate", "field": "Color", "a": "White", "b": "Black", "pos": null, "subject": null, "subject_idx": null, "hub_field": null, "display_relation": "directional_adjacent"}</t>
  </si>
  <si>
    <t xml:space="preserve">c_l60_3</t>
  </si>
  <si>
    <t xml:space="preserve">The tour bus whose color is White is linked to Ivy Price.</t>
  </si>
  <si>
    <t xml:space="preserve">The tour bus whose &lt;color="#8E44AD"&gt;color&lt;/color&gt; is &lt;sprite name ="icon_white"&gt; &lt;color="#5E9F53"&gt;White&lt;/color&gt; is linked to &lt;sprite name ="icon_ivy_price"&gt; &lt;color="#5E9F53"&gt;Ivy Price&lt;/color&gt;.</t>
  </si>
  <si>
    <t xml:space="preserve">{"ctype": "link", "field": "Passenger", "a": "White", "b": "Ivy Price", "pos": null, "subject": null, "subject_idx": null, "hub_field": "Color"}</t>
  </si>
  <si>
    <t xml:space="preserve">c_l60_4</t>
  </si>
  <si>
    <t xml:space="preserve">Ivy Price is directly on the left of Kai Stone.</t>
  </si>
  <si>
    <t xml:space="preserve">&lt;sprite name ="icon_ivy_price"&gt; &lt;color="#5E9F53"&gt;Ivy Price&lt;/color&gt; is directly on the left of &lt;sprite name ="icon_kai_stone"&gt; &lt;color="#5E9F53"&gt;Kai Stone&lt;/color&gt;.</t>
  </si>
  <si>
    <t xml:space="preserve">{"ctype": "immediate", "field": "Passenger", "a": "Ivy Price", "b": "Kai Stone", "pos": null, "subject": null, "subject_idx": null, "hub_field": null, "display_relation": "directional_adjacent"}</t>
  </si>
  <si>
    <t xml:space="preserve">c_l60_5</t>
  </si>
  <si>
    <t xml:space="preserve">Cross-case evidence: the tour bus whose color is White is linked to Sasha Reed.</t>
  </si>
  <si>
    <t xml:space="preserve">Cross-case evidence: the tour bus whose &lt;color="#8E44AD"&gt;color&lt;/color&gt; is &lt;sprite name ="icon_white"&gt; &lt;color="#5E9F53"&gt;White&lt;/color&gt; is linked to &lt;sprite name ="icon_sasha_reed"&gt; &lt;color="#5E9F53"&gt;Sasha Reed&lt;/color&gt;.</t>
  </si>
  <si>
    <t xml:space="preserve">{"ctype": "link", "field": "Driver", "a": "White", "b": "Sasha Reed", "pos": null, "subject": null, "subject_idx": null, "hub_field": "Color"}</t>
  </si>
  <si>
    <t xml:space="preserve">c_l60_6</t>
  </si>
  <si>
    <t xml:space="preserve">Leo Moss is directly on the left of Theo King.</t>
  </si>
  <si>
    <t xml:space="preserve">&lt;sprite name ="icon_leo_moss"&gt; &lt;color="#5E9F53"&gt;Leo Moss&lt;/color&gt; is directly on the left of &lt;sprite name ="icon_theo_king"&gt; &lt;color="#5E9F53"&gt;Theo King&lt;/color&gt;.</t>
  </si>
  <si>
    <t xml:space="preserve">{"ctype": "immediate", "field": "Driver", "a": "Leo Moss", "b": "Theo King", "pos": null, "subject": null, "subject_idx": null, "hub_field": null, "display_relation": "directional_adjacent"}</t>
  </si>
  <si>
    <t xml:space="preserve">c_l60_7</t>
  </si>
  <si>
    <t xml:space="preserve">The tour bus whose color is White has emblem Eye.</t>
  </si>
  <si>
    <t xml:space="preserve">The tour bus whose &lt;color="#8E44AD"&gt;color&lt;/color&gt; is &lt;sprite name ="icon_white"&gt; &lt;color="#5E9F53"&gt;White&lt;/color&gt; has &lt;color="#8E44AD"&gt;emblem&lt;/color&gt; &lt;sprite name ="icon_eye"&gt; &lt;color="#5E9F53"&gt;Eye&lt;/color&gt;.</t>
  </si>
  <si>
    <t xml:space="preserve">{"ctype": "link", "field": "Emblem", "a": "White", "b": "Eye", "pos": null, "subject": null, "subject_idx": null, "hub_field": "Color"}</t>
  </si>
  <si>
    <t xml:space="preserve">c_l60_8</t>
  </si>
  <si>
    <t xml:space="preserve">Serpent is directly on the left of Star.</t>
  </si>
  <si>
    <t xml:space="preserve">&lt;sprite name ="icon_serpent"&gt; &lt;color="#5E9F53"&gt;Serpent&lt;/color&gt; is directly on the left of &lt;sprite name ="icon_star"&gt; &lt;color="#5E9F53"&gt;Star&lt;/color&gt;.</t>
  </si>
  <si>
    <t xml:space="preserve">{"ctype": "immediate", "field": "Emblem", "a": "Serpent", "b": "Star", "pos": null, "subject": null, "subject_idx": null, "hub_field": null, "display_relation": "directional_adjacent"}</t>
  </si>
  <si>
    <t xml:space="preserve">c_l60_9</t>
  </si>
  <si>
    <t xml:space="preserve">Cross-case evidence: the tour bus whose color is White has destination Museum Gala.</t>
  </si>
  <si>
    <t xml:space="preserve">Cross-case evidence: the tour bus whose &lt;color="#8E44AD"&gt;color&lt;/color&gt; is &lt;sprite name ="icon_white"&gt; &lt;color="#5E9F53"&gt;White&lt;/color&gt; has &lt;color="#8E44AD"&gt;destination&lt;/color&gt; &lt;sprite name ="icon_museum_gala"&gt; &lt;color="#5E9F53"&gt;Museum Gala&lt;/color&gt;.</t>
  </si>
  <si>
    <t xml:space="preserve">{"ctype": "link", "field": "Destination", "a": "White", "b": "Museum Gala", "pos": null, "subject": null, "subject_idx": null, "hub_field": "Color"}</t>
  </si>
  <si>
    <t xml:space="preserve">c_l60_10</t>
  </si>
  <si>
    <t xml:space="preserve">Museum Gala is directly on the left of Press Room.</t>
  </si>
  <si>
    <t xml:space="preserve">&lt;sprite name ="icon_museum_gala"&gt; &lt;color="#5E9F53"&gt;Museum Gala&lt;/color&gt; is directly on the left of &lt;sprite name ="icon_press_room"&gt; &lt;color="#5E9F53"&gt;Press Room&lt;/color&gt;.</t>
  </si>
  <si>
    <t xml:space="preserve">{"ctype": "immediate", "field": "Destination", "a": "Museum Gala", "b": "Press Room", "pos": null, "subject": null, "subject_idx": null, "hub_field": null, "display_relation": "directional_adjacent"}</t>
  </si>
  <si>
    <t xml:space="preserve">c_l60_11</t>
  </si>
  <si>
    <t xml:space="preserve">The tour bus whose color is White has amenity Panoramic View.</t>
  </si>
  <si>
    <t xml:space="preserve">The tour bus whose &lt;color="#8E44AD"&gt;color&lt;/color&gt; is &lt;sprite name ="icon_white"&gt; &lt;color="#5E9F53"&gt;White&lt;/color&gt; has &lt;color="#8E44AD"&gt;amenity&lt;/color&gt; &lt;sprite name ="icon_panoramic_view"&gt; &lt;color="#5E9F53"&gt;Panoramic View&lt;/color&gt;.</t>
  </si>
  <si>
    <t xml:space="preserve">{"ctype": "link", "field": "Amenity", "a": "White", "b": "Panoramic View", "pos": null, "subject": null, "subject_idx": null, "hub_field": "Color"}</t>
  </si>
  <si>
    <t xml:space="preserve">c_l60_12</t>
  </si>
  <si>
    <t xml:space="preserve">Panoramic View is directly on the left of Quiet Cabin.</t>
  </si>
  <si>
    <t xml:space="preserve">&lt;sprite name ="icon_panoramic_view"&gt; &lt;color="#5E9F53"&gt;Panoramic View&lt;/color&gt; is directly on the left of &lt;sprite name ="icon_quiet_cabin"&gt; &lt;color="#5E9F53"&gt;Quiet Cabin&lt;/color&gt;.</t>
  </si>
  <si>
    <t xml:space="preserve">{"ctype": "immediate", "field": "Amenity", "a": "Panoramic View", "b": "Quiet Cabin", "pos": null, "subject": null, "subject_idx": null, "hub_field": null, "display_relation": "directional_adjacent"}</t>
  </si>
  <si>
    <t xml:space="preserve">c_l61_1</t>
  </si>
  <si>
    <t xml:space="preserve">Talent Profile A is linked to Evelyn Cross.</t>
  </si>
  <si>
    <t xml:space="preserve">&lt;color="#2E86DE"&gt;Talent Profile A&lt;/color&gt; is linked to &lt;sprite name ="icon_evelyn_cross"&gt; &lt;color="#5E9F53"&gt;Evelyn Cross&lt;/color&gt;.</t>
  </si>
  <si>
    <t xml:space="preserve">{"ctype": "direct", "field": "Participant", "a": "Evelyn Cross", "b": null, "pos": null, "subject": "Talent Profile A", "subject_idx": 0, "hub_field": null}</t>
  </si>
  <si>
    <t xml:space="preserve">c_l61_2</t>
  </si>
  <si>
    <t xml:space="preserve">Talent Profile E is linked to Eva Crane.</t>
  </si>
  <si>
    <t xml:space="preserve">&lt;color="#2E86DE"&gt;Talent Profile E&lt;/color&gt; is linked to &lt;sprite name ="icon_eva_crane"&gt; &lt;color="#5E9F53"&gt;Eva Crane&lt;/color&gt;.</t>
  </si>
  <si>
    <t xml:space="preserve">{"ctype": "direct", "field": "Participant", "a": "Eva Crane", "b": null, "pos": null, "subject": "Talent Profile E", "subject_idx": 4, "hub_field": null}</t>
  </si>
  <si>
    <t xml:space="preserve">c_l61_3</t>
  </si>
  <si>
    <t xml:space="preserve">Talent Profile D is linked to Rae Stone.</t>
  </si>
  <si>
    <t xml:space="preserve">&lt;color="#2E86DE"&gt;Talent Profile D&lt;/color&gt; is linked to &lt;sprite name ="icon_rae_stone"&gt; &lt;color="#5E9F53"&gt;Rae Stone&lt;/color&gt;.</t>
  </si>
  <si>
    <t xml:space="preserve">{"ctype": "direct", "field": "Participant", "a": "Rae Stone", "b": null, "pos": null, "subject": "Talent Profile D", "subject_idx": 3, "hub_field": null}</t>
  </si>
  <si>
    <t xml:space="preserve">c_l61_4</t>
  </si>
  <si>
    <t xml:space="preserve">The profile audit indicates: talent Profile B is linked to Lena Frost.</t>
  </si>
  <si>
    <t xml:space="preserve">The profile audit indicates: &lt;color="#8E44AD"&gt;talent&lt;/color&gt; Profile B is linked to &lt;sprite name ="icon_lena_frost"&gt; &lt;color="#5E9F53"&gt;Lena Frost&lt;/color&gt;.</t>
  </si>
  <si>
    <t xml:space="preserve">{"ctype": "direct", "field": "Participant", "a": "Lena Frost", "b": null, "pos": null, "subject": "Talent Profile B", "subject_idx": 1, "hub_field": null}</t>
  </si>
  <si>
    <t xml:space="preserve">c_l61_5</t>
  </si>
  <si>
    <t xml:space="preserve">The talent profile whose participant is Evelyn Cross has talent Violin.</t>
  </si>
  <si>
    <t xml:space="preserve">The &lt;color="#8E44AD"&gt;talent&lt;/color&gt; profile whose &lt;color="#8E44AD"&gt;participant&lt;/color&gt; is &lt;sprite name ="icon_evelyn_cross"&gt; &lt;color="#5E9F53"&gt;Evelyn Cross&lt;/color&gt; has &lt;color="#8E44AD"&gt;talent&lt;/color&gt; &lt;sprite name ="icon_violin"&gt; &lt;color="#5E9F53"&gt;Violin&lt;/color&gt;.</t>
  </si>
  <si>
    <t xml:space="preserve">Depends on solved Participant</t>
  </si>
  <si>
    <t xml:space="preserve">{"ctype": "link", "field": "Talent", "a": "Evelyn Cross", "b": "Violin", "pos": null, "subject": null, "subject_idx": null, "hub_field": "Participant"}</t>
  </si>
  <si>
    <t xml:space="preserve">c_l61_6</t>
  </si>
  <si>
    <t xml:space="preserve">The talent profile whose participant is Lena Frost has talent Comedy / Painting.</t>
  </si>
  <si>
    <t xml:space="preserve">The &lt;color="#8E44AD"&gt;talent&lt;/color&gt; profile whose &lt;color="#8E44AD"&gt;participant&lt;/color&gt; is &lt;sprite name ="icon_lena_frost"&gt; &lt;color="#5E9F53"&gt;Lena Frost&lt;/color&gt; has &lt;color="#8E44AD"&gt;talent&lt;/color&gt; &lt;sprite name ="icon_comedy_painting"&gt; &lt;color="#5E9F53"&gt;Comedy / Painting&lt;/color&gt;.</t>
  </si>
  <si>
    <t xml:space="preserve">{"ctype": "link", "field": "Talent", "a": "Lena Frost", "b": "Comedy / Painting", "pos": null, "subject": null, "subject_idx": null, "hub_field": "Participant"}</t>
  </si>
  <si>
    <t xml:space="preserve">c_l61_7</t>
  </si>
  <si>
    <t xml:space="preserve">The talent profile whose participant is Cal Lane has talent Dance / Comedy.</t>
  </si>
  <si>
    <t xml:space="preserve">The &lt;color="#8E44AD"&gt;talent&lt;/color&gt; profile whose &lt;color="#8E44AD"&gt;participant&lt;/color&gt; is &lt;sprite name ="icon_cal_lane"&gt; &lt;color="#5E9F53"&gt;Cal Lane&lt;/color&gt; has &lt;color="#8E44AD"&gt;talent&lt;/color&gt; &lt;sprite name ="icon_dance_comedy"&gt; &lt;color="#5E9F53"&gt;Dance / Comedy&lt;/color&gt;.</t>
  </si>
  <si>
    <t xml:space="preserve">{"ctype": "link", "field": "Talent", "a": "Cal Lane", "b": "Dance / Comedy", "pos": null, "subject": null, "subject_idx": null, "hub_field": "Participant"}</t>
  </si>
  <si>
    <t xml:space="preserve">c_l61_8</t>
  </si>
  <si>
    <t xml:space="preserve">The device history reveals: the talent profile whose participant is Eva Crane has talent Magic.</t>
  </si>
  <si>
    <t xml:space="preserve">The device history reveals: the &lt;color="#8E44AD"&gt;talent&lt;/color&gt; profile whose &lt;color="#8E44AD"&gt;participant&lt;/color&gt; is &lt;sprite name ="icon_eva_crane"&gt; &lt;color="#5E9F53"&gt;Eva Crane&lt;/color&gt; has &lt;color="#8E44AD"&gt;talent&lt;/color&gt; &lt;sprite name ="icon_magic"&gt; &lt;color="#5E9F53"&gt;Magic&lt;/color&gt;.</t>
  </si>
  <si>
    <t xml:space="preserve">{"ctype": "link", "field": "Talent", "a": "Eva Crane", "b": "Magic", "pos": null, "subject": null, "subject_idx": null, "hub_field": "Participant"}</t>
  </si>
  <si>
    <t xml:space="preserve">c_l61_9</t>
  </si>
  <si>
    <t xml:space="preserve">The talent profile whose participant is Evelyn Cross has accessory Pearl Clip / Canvas Bag.</t>
  </si>
  <si>
    <t xml:space="preserve">The &lt;color="#8E44AD"&gt;talent&lt;/color&gt; profile whose &lt;color="#8E44AD"&gt;participant&lt;/color&gt; is &lt;sprite name ="icon_evelyn_cross"&gt; &lt;color="#5E9F53"&gt;Evelyn Cross&lt;/color&gt; has &lt;color="#8E44AD"&gt;accessory&lt;/color&gt; &lt;sprite name ="icon_pearl_clip_canvas_bag"&gt; &lt;color="#5E9F53"&gt;Pearl Clip / Canvas Bag&lt;/color&gt;.</t>
  </si>
  <si>
    <t xml:space="preserve">{"ctype": "link", "field": "Accessory", "a": "Evelyn Cross", "b": "Pearl Clip / Canvas Bag", "pos": null, "subject": null, "subject_idx": null, "hub_field": "Participant"}</t>
  </si>
  <si>
    <t xml:space="preserve">c_l61_10</t>
  </si>
  <si>
    <t xml:space="preserve">The talent profile whose participant is Eva Crane has accessory Keychain.</t>
  </si>
  <si>
    <t xml:space="preserve">The &lt;color="#8E44AD"&gt;talent&lt;/color&gt; profile whose &lt;color="#8E44AD"&gt;participant&lt;/color&gt; is &lt;sprite name ="icon_eva_crane"&gt; &lt;color="#5E9F53"&gt;Eva Crane&lt;/color&gt; has &lt;color="#8E44AD"&gt;accessory&lt;/color&gt; &lt;sprite name ="icon_keychain"&gt; &lt;color="#5E9F53"&gt;Keychain&lt;/color&gt;.</t>
  </si>
  <si>
    <t xml:space="preserve">{"ctype": "link", "field": "Accessory", "a": "Eva Crane", "b": "Keychain", "pos": null, "subject": null, "subject_idx": null, "hub_field": "Participant"}</t>
  </si>
  <si>
    <t xml:space="preserve">c_l61_11</t>
  </si>
  <si>
    <t xml:space="preserve">The talent profile whose participant is Rae Stone has accessory Black Gloves.</t>
  </si>
  <si>
    <t xml:space="preserve">The &lt;color="#8E44AD"&gt;talent&lt;/color&gt; profile whose &lt;color="#8E44AD"&gt;participant&lt;/color&gt; is &lt;sprite name ="icon_rae_stone"&gt; &lt;color="#5E9F53"&gt;Rae Stone&lt;/color&gt; has &lt;color="#8E44AD"&gt;accessory&lt;/color&gt; &lt;sprite name ="icon_black_gloves"&gt; &lt;color="#5E9F53"&gt;Black Gloves&lt;/color&gt;.</t>
  </si>
  <si>
    <t xml:space="preserve">{"ctype": "link", "field": "Accessory", "a": "Rae Stone", "b": "Black Gloves", "pos": null, "subject": null, "subject_idx": null, "hub_field": "Participant"}</t>
  </si>
  <si>
    <t xml:space="preserve">c_l61_12</t>
  </si>
  <si>
    <t xml:space="preserve">A document mismatch shows: the talent profile whose participant is Cal Lane has accessory Blue Badge.</t>
  </si>
  <si>
    <t xml:space="preserve">A document mismatch shows: the &lt;color="#8E44AD"&gt;talent&lt;/color&gt; profile whose &lt;color="#8E44AD"&gt;participant&lt;/color&gt; is &lt;sprite name ="icon_cal_lane"&gt; &lt;color="#5E9F53"&gt;Cal Lane&lt;/color&gt; has &lt;color="#8E44AD"&gt;accessory&lt;/color&gt; &lt;sprite name ="icon_blue_badge"&gt; &lt;color="#5E9F53"&gt;Blue Badge&lt;/color&gt;.</t>
  </si>
  <si>
    <t xml:space="preserve">{"ctype": "link", "field": "Accessory", "a": "Cal Lane", "b": "Blue Badge", "pos": null, "subject": null, "subject_idx": null, "hub_field": "Participant"}</t>
  </si>
  <si>
    <t xml:space="preserve">c_l61_13</t>
  </si>
  <si>
    <t xml:space="preserve">The talent profile whose participant is Evelyn Cross has score 35.</t>
  </si>
  <si>
    <t xml:space="preserve">The &lt;color="#8E44AD"&gt;talent&lt;/color&gt; profile whose &lt;color="#8E44AD"&gt;participant&lt;/color&gt; is &lt;sprite name ="icon_evelyn_cross"&gt; &lt;color="#5E9F53"&gt;Evelyn Cross&lt;/color&gt; has &lt;color="#8E44AD"&gt;score&lt;/color&gt; &lt;sprite name ="icon_35"&gt; &lt;color="#5E9F53"&gt;35&lt;/color&gt;.</t>
  </si>
  <si>
    <t xml:space="preserve">{"ctype": "link", "field": "Score", "a": "Evelyn Cross", "b": "35", "pos": null, "subject": null, "subject_idx": null, "hub_field": "Participant"}</t>
  </si>
  <si>
    <t xml:space="preserve">c_l61_14</t>
  </si>
  <si>
    <t xml:space="preserve">The talent profile whose participant is Cal Lane has score 45.</t>
  </si>
  <si>
    <t xml:space="preserve">The &lt;color="#8E44AD"&gt;talent&lt;/color&gt; profile whose &lt;color="#8E44AD"&gt;participant&lt;/color&gt; is &lt;sprite name ="icon_cal_lane"&gt; &lt;color="#5E9F53"&gt;Cal Lane&lt;/color&gt; has &lt;color="#8E44AD"&gt;score&lt;/color&gt; &lt;sprite name ="icon_45"&gt; &lt;color="#5E9F53"&gt;45&lt;/color&gt;.</t>
  </si>
  <si>
    <t xml:space="preserve">{"ctype": "link", "field": "Score", "a": "Cal Lane", "b": "45", "pos": null, "subject": null, "subject_idx": null, "hub_field": "Participant"}</t>
  </si>
  <si>
    <t xml:space="preserve">c_l61_15</t>
  </si>
  <si>
    <t xml:space="preserve">The talent profile whose participant is Eva Crane has score 55.</t>
  </si>
  <si>
    <t xml:space="preserve">The &lt;color="#8E44AD"&gt;talent&lt;/color&gt; profile whose &lt;color="#8E44AD"&gt;participant&lt;/color&gt; is &lt;sprite name ="icon_eva_crane"&gt; &lt;color="#5E9F53"&gt;Eva Crane&lt;/color&gt; has &lt;color="#8E44AD"&gt;score&lt;/color&gt; &lt;sprite name ="icon_55"&gt; &lt;color="#5E9F53"&gt;55&lt;/color&gt;.</t>
  </si>
  <si>
    <t xml:space="preserve">{"ctype": "link", "field": "Score", "a": "Eva Crane", "b": "55", "pos": null, "subject": null, "subject_idx": null, "hub_field": "Participant"}</t>
  </si>
  <si>
    <t xml:space="preserve">c_l61_16</t>
  </si>
  <si>
    <t xml:space="preserve">A document mismatch shows: the talent profile whose participant is Rae Stone has score 15.</t>
  </si>
  <si>
    <t xml:space="preserve">A document mismatch shows: the &lt;color="#8E44AD"&gt;talent&lt;/color&gt; profile whose &lt;color="#8E44AD"&gt;participant&lt;/color&gt; is &lt;sprite name ="icon_rae_stone"&gt; &lt;color="#5E9F53"&gt;Rae Stone&lt;/color&gt; has &lt;color="#8E44AD"&gt;score&lt;/color&gt; &lt;sprite name ="icon_15"&gt; &lt;color="#5E9F53"&gt;15&lt;/color&gt;.</t>
  </si>
  <si>
    <t xml:space="preserve">{"ctype": "link", "field": "Score", "a": "Rae Stone", "b": "15", "pos": null, "subject": null, "subject_idx": null, "hub_field": "Participant"}</t>
  </si>
  <si>
    <t xml:space="preserve">c_l62_1</t>
  </si>
  <si>
    <t xml:space="preserve">Burner Phone A is linked to Lena Frost.</t>
  </si>
  <si>
    <t xml:space="preserve">&lt;color="#2E86DE"&gt;Burner Phone A&lt;/color&gt; is linked to &lt;sprite name ="icon_lena_frost"&gt; &lt;color="#5E9F53"&gt;Lena Frost&lt;/color&gt;.</t>
  </si>
  <si>
    <t xml:space="preserve">{"ctype": "direct", "field": "Owner", "a": "Lena Frost", "b": null, "pos": null, "subject": "Burner Phone A", "subject_idx": 0, "hub_field": null}</t>
  </si>
  <si>
    <t xml:space="preserve">c_l62_2</t>
  </si>
  <si>
    <t xml:space="preserve">Burner Phone C is linked to Rae Stone.</t>
  </si>
  <si>
    <t xml:space="preserve">&lt;color="#2E86DE"&gt;Burner Phone C&lt;/color&gt; is linked to &lt;sprite name ="icon_rae_stone"&gt; &lt;color="#5E9F53"&gt;Rae Stone&lt;/color&gt;.</t>
  </si>
  <si>
    <t xml:space="preserve">{"ctype": "direct", "field": "Owner", "a": "Rae Stone", "b": null, "pos": null, "subject": "Burner Phone C", "subject_idx": 2, "hub_field": null}</t>
  </si>
  <si>
    <t xml:space="preserve">c_l62_3</t>
  </si>
  <si>
    <t xml:space="preserve">Burner Phone B is linked to Eva Crane.</t>
  </si>
  <si>
    <t xml:space="preserve">&lt;color="#2E86DE"&gt;Burner Phone B&lt;/color&gt; is linked to &lt;sprite name ="icon_eva_crane"&gt; &lt;color="#5E9F53"&gt;Eva Crane&lt;/color&gt;.</t>
  </si>
  <si>
    <t xml:space="preserve">{"ctype": "direct", "field": "Owner", "a": "Eva Crane", "b": null, "pos": null, "subject": "Burner Phone B", "subject_idx": 1, "hub_field": null}</t>
  </si>
  <si>
    <t xml:space="preserve">c_l62_4</t>
  </si>
  <si>
    <t xml:space="preserve">A document mismatch shows: the burner phone whose owner is Lena Frost has wallpaper Abstract Waves.</t>
  </si>
  <si>
    <t xml:space="preserve">A document mismatch shows: the burner phone whose &lt;color="#8E44AD"&gt;owner&lt;/color&gt; is &lt;sprite name ="icon_lena_frost"&gt; &lt;color="#5E9F53"&gt;Lena Frost&lt;/color&gt; has &lt;color="#8E44AD"&gt;wallpaper&lt;/color&gt; &lt;sprite name ="icon_abstract_waves"&gt; &lt;color="#5E9F53"&gt;Abstract Waves&lt;/color&gt;.</t>
  </si>
  <si>
    <t xml:space="preserve">Depends on solved Owner</t>
  </si>
  <si>
    <t xml:space="preserve">{"ctype": "link", "field": "Wallpaper", "a": "Lena Frost", "b": "Abstract Waves", "pos": null, "subject": null, "subject_idx": null, "hub_field": "Owner"}</t>
  </si>
  <si>
    <t xml:space="preserve">c_l62_5</t>
  </si>
  <si>
    <t xml:space="preserve">The burner phone whose owner is Rae Stone has wallpaper Black Screen.</t>
  </si>
  <si>
    <t xml:space="preserve">The burner phone whose &lt;color="#8E44AD"&gt;owner&lt;/color&gt; is &lt;sprite name ="icon_rae_stone"&gt; &lt;color="#5E9F53"&gt;Rae Stone&lt;/color&gt; has &lt;color="#8E44AD"&gt;wallpaper&lt;/color&gt; &lt;sprite name ="icon_black_screen"&gt; &lt;color="#5E9F53"&gt;Black Screen&lt;/color&gt;.</t>
  </si>
  <si>
    <t xml:space="preserve">{"ctype": "link", "field": "Wallpaper", "a": "Rae Stone", "b": "Black Screen", "pos": null, "subject": null, "subject_idx": null, "hub_field": "Owner"}</t>
  </si>
  <si>
    <t xml:space="preserve">c_l62_6</t>
  </si>
  <si>
    <t xml:space="preserve">The burner phone whose owner is Evelyn Cross has wallpaper Mountain View.</t>
  </si>
  <si>
    <t xml:space="preserve">The burner phone whose &lt;color="#8E44AD"&gt;owner&lt;/color&gt; is &lt;sprite name ="icon_evelyn_cross"&gt; &lt;color="#5E9F53"&gt;Evelyn Cross&lt;/color&gt; has &lt;color="#8E44AD"&gt;wallpaper&lt;/color&gt; &lt;sprite name ="icon_mountain_view"&gt; &lt;color="#5E9F53"&gt;Mountain View&lt;/color&gt;.</t>
  </si>
  <si>
    <t xml:space="preserve">{"ctype": "link", "field": "Wallpaper", "a": "Evelyn Cross", "b": "Mountain View", "pos": null, "subject": null, "subject_idx": null, "hub_field": "Owner"}</t>
  </si>
  <si>
    <t xml:space="preserve">c_l62_7</t>
  </si>
  <si>
    <t xml:space="preserve">The burner phone whose owner is Lena Frost has battery level 35%.</t>
  </si>
  <si>
    <t xml:space="preserve">The burner phone whose &lt;color="#8E44AD"&gt;owner&lt;/color&gt; is &lt;sprite name ="icon_lena_frost"&gt; &lt;color="#5E9F53"&gt;Lena Frost&lt;/color&gt; has &lt;color="#8E44AD"&gt;battery level&lt;/color&gt; &lt;sprite name ="icon_35"&gt; &lt;color="#5E9F53"&gt;35%&lt;/color&gt;.</t>
  </si>
  <si>
    <t xml:space="preserve">{"ctype": "link", "field": "Battery Level", "a": "Lena Frost", "b": "35%", "pos": null, "subject": null, "subject_idx": null, "hub_field": "Owner"}</t>
  </si>
  <si>
    <t xml:space="preserve">c_l62_8</t>
  </si>
  <si>
    <t xml:space="preserve">A document mismatch shows: the burner phone whose owner is Eva Crane has battery level 50%.</t>
  </si>
  <si>
    <t xml:space="preserve">A document mismatch shows: the burner phone whose &lt;color="#8E44AD"&gt;owner&lt;/color&gt; is &lt;sprite name ="icon_eva_crane"&gt; &lt;color="#5E9F53"&gt;Eva Crane&lt;/color&gt; has &lt;color="#8E44AD"&gt;battery level&lt;/color&gt; &lt;sprite name ="icon_50"&gt; &lt;color="#5E9F53"&gt;50%&lt;/color&gt;.</t>
  </si>
  <si>
    <t xml:space="preserve">{"ctype": "link", "field": "Battery Level", "a": "Eva Crane", "b": "50%", "pos": null, "subject": null, "subject_idx": null, "hub_field": "Owner"}</t>
  </si>
  <si>
    <t xml:space="preserve">c_l62_9</t>
  </si>
  <si>
    <t xml:space="preserve">The burner phone whose owner is Evelyn Cross has battery level 65%.</t>
  </si>
  <si>
    <t xml:space="preserve">The burner phone whose &lt;color="#8E44AD"&gt;owner&lt;/color&gt; is &lt;sprite name ="icon_evelyn_cross"&gt; &lt;color="#5E9F53"&gt;Evelyn Cross&lt;/color&gt; has &lt;color="#8E44AD"&gt;battery level&lt;/color&gt; &lt;sprite name ="icon_65"&gt; &lt;color="#5E9F53"&gt;65%&lt;/color&gt;.</t>
  </si>
  <si>
    <t xml:space="preserve">{"ctype": "link", "field": "Battery Level", "a": "Evelyn Cross", "b": "65%", "pos": null, "subject": null, "subject_idx": null, "hub_field": "Owner"}</t>
  </si>
  <si>
    <t xml:space="preserve">c_l63_1</t>
  </si>
  <si>
    <t xml:space="preserve">Code Card A's color is Purple.</t>
  </si>
  <si>
    <t xml:space="preserve">&lt;color="#2E86DE"&gt;Code Card A&lt;/color&gt;'s &lt;color="#8E44AD"&gt;color&lt;/color&gt; is &lt;sprite name ="icon_purple"&gt; &lt;color="#5E9F53"&gt;Purple&lt;/color&gt;.</t>
  </si>
  <si>
    <t xml:space="preserve">{"ctype": "direct", "field": "Color", "a": "Purple", "b": null, "pos": null, "subject": "Code Card A", "subject_idx": 0, "hub_field": null}</t>
  </si>
  <si>
    <t xml:space="preserve">c_l63_2</t>
  </si>
  <si>
    <t xml:space="preserve">Code Card B's color is Silver.</t>
  </si>
  <si>
    <t xml:space="preserve">&lt;color="#2E86DE"&gt;Code Card B&lt;/color&gt;'s &lt;color="#8E44AD"&gt;color&lt;/color&gt; is &lt;sprite name ="icon_silver"&gt; &lt;color="#5E9F53"&gt;Silver&lt;/color&gt;.</t>
  </si>
  <si>
    <t xml:space="preserve">{"ctype": "direct", "field": "Color", "a": "Silver", "b": null, "pos": null, "subject": "Code Card B", "subject_idx": 1, "hub_field": null}</t>
  </si>
  <si>
    <t xml:space="preserve">c_l63_3</t>
  </si>
  <si>
    <t xml:space="preserve">Code Card D's color is Gold.</t>
  </si>
  <si>
    <t xml:space="preserve">&lt;color="#2E86DE"&gt;Code Card D&lt;/color&gt;'s &lt;color="#8E44AD"&gt;color&lt;/color&gt; is &lt;sprite name ="icon_gold"&gt; &lt;color="#5E9F53"&gt;Gold&lt;/color&gt;.</t>
  </si>
  <si>
    <t xml:space="preserve">{"ctype": "direct", "field": "Color", "a": "Gold", "b": null, "pos": null, "subject": "Code Card D", "subject_idx": 3, "hub_field": null}</t>
  </si>
  <si>
    <t xml:space="preserve">c_l63_4</t>
  </si>
  <si>
    <t xml:space="preserve">The profile audit indicates: the code card whose color is Purple has encoded content Warning.</t>
  </si>
  <si>
    <t xml:space="preserve">The profile audit indicates: the code card whose &lt;color="#8E44AD"&gt;color&lt;/color&gt; is &lt;sprite name ="icon_purple"&gt; &lt;color="#5E9F53"&gt;Purple&lt;/color&gt; has &lt;color="#8E44AD"&gt;encoded content&lt;/color&gt; &lt;sprite name ="icon_warning"&gt; &lt;color="#5E9F53"&gt;Warning&lt;/color&gt;.</t>
  </si>
  <si>
    <t xml:space="preserve">{"ctype": "link", "field": "Encoded Content", "a": "Purple", "b": "Warning", "pos": null, "subject": null, "subject_idx": null, "hub_field": "Color"}</t>
  </si>
  <si>
    <t xml:space="preserve">c_l63_5</t>
  </si>
  <si>
    <t xml:space="preserve">The code card whose color is Green has encoded content Account Linked.</t>
  </si>
  <si>
    <t xml:space="preserve">The code card whose &lt;color="#8E44AD"&gt;color&lt;/color&gt; is &lt;sprite name ="icon_green"&gt; &lt;color="#5E9F53"&gt;Green&lt;/color&gt; has &lt;color="#8E44AD"&gt;encoded content&lt;/color&gt; &lt;sprite name ="icon_account_linked"&gt; &lt;color="#5E9F53"&gt;Account Linked&lt;/color&gt;.</t>
  </si>
  <si>
    <t xml:space="preserve">{"ctype": "link", "field": "Encoded Content", "a": "Green", "b": "Account Linked", "pos": null, "subject": null, "subject_idx": null, "hub_field": "Color"}</t>
  </si>
  <si>
    <t xml:space="preserve">c_l63_6</t>
  </si>
  <si>
    <t xml:space="preserve">The code card whose color is Gold has encoded content Alias Found.</t>
  </si>
  <si>
    <t xml:space="preserve">The code card whose &lt;color="#8E44AD"&gt;color&lt;/color&gt; is &lt;sprite name ="icon_gold"&gt; &lt;color="#5E9F53"&gt;Gold&lt;/color&gt; has &lt;color="#8E44AD"&gt;encoded content&lt;/color&gt; &lt;sprite name ="icon_alias_found"&gt; &lt;color="#5E9F53"&gt;Alias Found&lt;/color&gt;.</t>
  </si>
  <si>
    <t xml:space="preserve">{"ctype": "link", "field": "Encoded Content", "a": "Gold", "b": "Alias Found", "pos": null, "subject": null, "subject_idx": null, "hub_field": "Color"}</t>
  </si>
  <si>
    <t xml:space="preserve">c_l63_7</t>
  </si>
  <si>
    <t xml:space="preserve">The code card whose color is Purple has number 40.</t>
  </si>
  <si>
    <t xml:space="preserve">The code card whose &lt;color="#8E44AD"&gt;color&lt;/color&gt; is &lt;sprite name ="icon_purple"&gt; &lt;color="#5E9F53"&gt;Purple&lt;/color&gt; has &lt;color="#8E44AD"&gt;number&lt;/color&gt; &lt;sprite name ="icon_40"&gt; &lt;color="#5E9F53"&gt;40&lt;/color&gt;.</t>
  </si>
  <si>
    <t xml:space="preserve">{"ctype": "link", "field": "Number", "a": "Purple", "b": "40", "pos": null, "subject": null, "subject_idx": null, "hub_field": "Color"}</t>
  </si>
  <si>
    <t xml:space="preserve">c_l63_8</t>
  </si>
  <si>
    <t xml:space="preserve">The device history reveals: the code card whose color is Green has number 10.</t>
  </si>
  <si>
    <t xml:space="preserve">The device history reveals: the code card whose &lt;color="#8E44AD"&gt;color&lt;/color&gt; is &lt;sprite name ="icon_green"&gt; &lt;color="#5E9F53"&gt;Green&lt;/color&gt; has &lt;color="#8E44AD"&gt;number&lt;/color&gt; &lt;sprite name ="icon_10"&gt; &lt;color="#5E9F53"&gt;10&lt;/color&gt;.</t>
  </si>
  <si>
    <t xml:space="preserve">{"ctype": "link", "field": "Number", "a": "Green", "b": "10", "pos": null, "subject": null, "subject_idx": null, "hub_field": "Color"}</t>
  </si>
  <si>
    <t xml:space="preserve">c_l63_9</t>
  </si>
  <si>
    <t xml:space="preserve">The code card whose color is Silver has number 20.</t>
  </si>
  <si>
    <t xml:space="preserve">The code card whose &lt;color="#8E44AD"&gt;color&lt;/color&gt; is &lt;sprite name ="icon_silver"&gt; &lt;color="#5E9F53"&gt;Silver&lt;/color&gt; has &lt;color="#8E44AD"&gt;number&lt;/color&gt; &lt;sprite name ="icon_20"&gt; &lt;color="#5E9F53"&gt;20&lt;/color&gt;.</t>
  </si>
  <si>
    <t xml:space="preserve">{"ctype": "link", "field": "Number", "a": "Silver", "b": "20", "pos": null, "subject": null, "subject_idx": null, "hub_field": "Color"}</t>
  </si>
  <si>
    <t xml:space="preserve">c_l64_1</t>
  </si>
  <si>
    <t xml:space="preserve">c_l64_2</t>
  </si>
  <si>
    <t xml:space="preserve">Pepper is directly on the left of Milo.</t>
  </si>
  <si>
    <t xml:space="preserve">&lt;sprite name ="icon_pepper"&gt; &lt;color="#5E9F53"&gt;Pepper&lt;/color&gt; is directly on the left of &lt;sprite name ="icon_milo"&gt; &lt;color="#5E9F53"&gt;Milo&lt;/color&gt;.</t>
  </si>
  <si>
    <t xml:space="preserve">{"ctype": "immediate", "field": "Name", "a": "Pepper", "b": "Milo", "pos": null, "subject": null, "subject_idx": null, "hub_field": null, "display_relation": "directional_adjacent"}</t>
  </si>
  <si>
    <t xml:space="preserve">c_l64_3</t>
  </si>
  <si>
    <t xml:space="preserve">Luna is directly on the left of Pepper.</t>
  </si>
  <si>
    <t xml:space="preserve">&lt;sprite name ="icon_luna"&gt; &lt;color="#5E9F53"&gt;Luna&lt;/color&gt; is directly on the left of &lt;sprite name ="icon_pepper"&gt; &lt;color="#5E9F53"&gt;Pepper&lt;/color&gt;.</t>
  </si>
  <si>
    <t xml:space="preserve">{"ctype": "immediate", "field": "Name", "a": "Luna", "b": "Pepper", "pos": null, "subject": null, "subject_idx": null, "hub_field": null, "display_relation": "directional_adjacent"}</t>
  </si>
  <si>
    <t xml:space="preserve">c_l64_4</t>
  </si>
  <si>
    <t xml:space="preserve">Toby is on the left of Milo.</t>
  </si>
  <si>
    <t xml:space="preserve">&lt;sprite name ="icon_toby"&gt; &lt;color="#5E9F53"&gt;Toby&lt;/color&gt; is on the left of &lt;sprite name ="icon_milo"&gt; &lt;color="#5E9F53"&gt;Milo&lt;/color&gt;.</t>
  </si>
  <si>
    <t xml:space="preserve">{"ctype": "before", "field": "Name", "a": "Toby", "b": "Milo", "pos": null, "subject": null, "subject_idx": null, "hub_field": null, "display_relation": "left_of"}</t>
  </si>
  <si>
    <t xml:space="preserve">c_l64_5</t>
  </si>
  <si>
    <t xml:space="preserve">The pet profile whose name is Toby is a Golden Retriever.</t>
  </si>
  <si>
    <t xml:space="preserve">The pet profile whose &lt;color="#8E44AD"&gt;name&lt;/color&gt; is &lt;sprite name ="icon_toby"&gt; &lt;color="#5E9F53"&gt;Toby&lt;/color&gt; is a &lt;sprite name ="icon_golden_retriever"&gt; &lt;color="#5E9F53"&gt;Golden Retriever&lt;/color&gt;.</t>
  </si>
  <si>
    <t xml:space="preserve">{"ctype": "link", "field": "Breed", "a": "Toby", "b": "Golden Retriever", "pos": null, "subject": null, "subject_idx": null, "hub_field": "Name"}</t>
  </si>
  <si>
    <t xml:space="preserve">c_l64_6</t>
  </si>
  <si>
    <t xml:space="preserve">The pet profile whose name is Milo is a Border Collie.</t>
  </si>
  <si>
    <t xml:space="preserve">The pet profile whose &lt;color="#8E44AD"&gt;name&lt;/color&gt; is &lt;sprite name ="icon_milo"&gt; &lt;color="#5E9F53"&gt;Milo&lt;/color&gt; is a &lt;sprite name ="icon_border_collie"&gt; &lt;color="#5E9F53"&gt;Border Collie&lt;/color&gt;.</t>
  </si>
  <si>
    <t xml:space="preserve">{"ctype": "link", "field": "Breed", "a": "Milo", "b": "Border Collie", "pos": null, "subject": null, "subject_idx": null, "hub_field": "Name"}</t>
  </si>
  <si>
    <t xml:space="preserve">c_l64_7</t>
  </si>
  <si>
    <t xml:space="preserve">Poodle is directly on the left of Siberian Husky.</t>
  </si>
  <si>
    <t xml:space="preserve">&lt;sprite name ="icon_poodle"&gt; &lt;color="#5E9F53"&gt;Poodle&lt;/color&gt; is directly on the left of &lt;sprite name ="icon_siberian_husky"&gt; &lt;color="#5E9F53"&gt;Siberian Husky&lt;/color&gt;.</t>
  </si>
  <si>
    <t xml:space="preserve">{"ctype": "immediate", "field": "Breed", "a": "Poodle", "b": "Siberian Husky", "pos": null, "subject": null, "subject_idx": null, "hub_field": null, "display_relation": "directional_adjacent"}</t>
  </si>
  <si>
    <t xml:space="preserve">c_l64_8</t>
  </si>
  <si>
    <t xml:space="preserve">The device history reveals: the pet profile whose name is Toby has found item Passport Copy.</t>
  </si>
  <si>
    <t xml:space="preserve">The device history reveals: the pet profile whose &lt;color="#8E44AD"&gt;name&lt;/color&gt; is &lt;sprite name ="icon_toby"&gt; &lt;color="#5E9F53"&gt;Toby&lt;/color&gt; has &lt;color="#8E44AD"&gt;found item&lt;/color&gt; &lt;sprite name ="icon_passport_copy"&gt; &lt;color="#5E9F53"&gt;Passport Copy&lt;/color&gt;.</t>
  </si>
  <si>
    <t xml:space="preserve">{"ctype": "link", "field": "Found Item", "a": "Toby", "b": "Passport Copy", "pos": null, "subject": null, "subject_idx": null, "hub_field": "Name"}</t>
  </si>
  <si>
    <t xml:space="preserve">c_l64_9</t>
  </si>
  <si>
    <t xml:space="preserve">Canvas Bag is directly on the left of Keychain.</t>
  </si>
  <si>
    <t xml:space="preserve">&lt;sprite name ="icon_canvas_bag"&gt; &lt;color="#5E9F53"&gt;Canvas Bag&lt;/color&gt; is directly on the left of &lt;sprite name ="icon_keychain"&gt; &lt;color="#5E9F53"&gt;Keychain&lt;/color&gt;.</t>
  </si>
  <si>
    <t xml:space="preserve">{"ctype": "immediate", "field": "Found Item", "a": "Canvas Bag", "b": "Keychain", "pos": null, "subject": null, "subject_idx": null, "hub_field": null, "display_relation": "directional_adjacent"}</t>
  </si>
  <si>
    <t xml:space="preserve">c_l64_10</t>
  </si>
  <si>
    <t xml:space="preserve">The pet profile whose name is Coco has found item Emerald Brooch / Rental Key.</t>
  </si>
  <si>
    <t xml:space="preserve">The pet profile whose &lt;color="#8E44AD"&gt;name&lt;/color&gt; is &lt;sprite name ="icon_coco"&gt; &lt;color="#5E9F53"&gt;Coco&lt;/color&gt; has &lt;color="#8E44AD"&gt;found item&lt;/color&gt; &lt;sprite name ="icon_emerald_brooch_rental_key"&gt; &lt;color="#5E9F53"&gt;Emerald Brooch / Rental Key&lt;/color&gt;.</t>
  </si>
  <si>
    <t xml:space="preserve">{"ctype": "link", "field": "Found Item", "a": "Coco", "b": "Emerald Brooch / Rental Key", "pos": null, "subject": null, "subject_idx": null, "hub_field": "Name"}</t>
  </si>
  <si>
    <t xml:space="preserve">c_l64_11</t>
  </si>
  <si>
    <t xml:space="preserve">Passport Copy is directly on the left of Burner Phone.</t>
  </si>
  <si>
    <t xml:space="preserve">&lt;sprite name ="icon_passport_copy"&gt; &lt;color="#5E9F53"&gt;Passport Copy&lt;/color&gt; is directly on the left of &lt;sprite name ="icon_burner_phone"&gt; &lt;color="#5E9F53"&gt;Burner Phone&lt;/color&gt;.</t>
  </si>
  <si>
    <t xml:space="preserve">{"ctype": "immediate", "field": "Found Item", "a": "Passport Copy", "b": "Burner Phone", "pos": null, "subject": null, "subject_idx": null, "hub_field": null, "display_relation": "directional_adjacent"}</t>
  </si>
  <si>
    <t xml:space="preserve">c_l64_12</t>
  </si>
  <si>
    <t xml:space="preserve">The device history reveals: the pet profile whose name is Toby has favorite treat Cheese Cube.</t>
  </si>
  <si>
    <t xml:space="preserve">The device history reveals: the pet profile whose &lt;color="#8E44AD"&gt;name&lt;/color&gt; is &lt;sprite name ="icon_toby"&gt; &lt;color="#5E9F53"&gt;Toby&lt;/color&gt; has &lt;color="#8E44AD"&gt;favorite treat&lt;/color&gt; &lt;sprite name ="icon_cheese_cube"&gt; &lt;color="#5E9F53"&gt;Cheese Cube&lt;/color&gt;.</t>
  </si>
  <si>
    <t xml:space="preserve">{"ctype": "link", "field": "Favorite Treat", "a": "Toby", "b": "Cheese Cube", "pos": null, "subject": null, "subject_idx": null, "hub_field": "Name"}</t>
  </si>
  <si>
    <t xml:space="preserve">c_l64_13</t>
  </si>
  <si>
    <t xml:space="preserve">The pet profile whose name is Pepper has favorite treat Turkey Strip / Peanut Butter Biscuit.</t>
  </si>
  <si>
    <t xml:space="preserve">The pet profile whose &lt;color="#8E44AD"&gt;name&lt;/color&gt; is &lt;sprite name ="icon_pepper"&gt; &lt;color="#5E9F53"&gt;Pepper&lt;/color&gt; has &lt;color="#8E44AD"&gt;favorite treat&lt;/color&gt; &lt;sprite name ="icon_turkey_strip_peanut_butter_biscuit"&gt; &lt;color="#5E9F53"&gt;Turkey Strip / Peanut Butter Biscuit&lt;/color&gt;.</t>
  </si>
  <si>
    <t xml:space="preserve">{"ctype": "link", "field": "Favorite Treat", "a": "Pepper", "b": "Turkey Strip / Peanut Butter Biscuit", "pos": null, "subject": null, "subject_idx": null, "hub_field": "Name"}</t>
  </si>
  <si>
    <t xml:space="preserve">c_l64_14</t>
  </si>
  <si>
    <t xml:space="preserve">Salmon Treats / Turkey Strip is directly on the left of Chicken Bites.</t>
  </si>
  <si>
    <t xml:space="preserve">&lt;sprite name ="icon_salmon_treats_turkey_strip"&gt; &lt;color="#5E9F53"&gt;Salmon Treats / Turkey Strip&lt;/color&gt; is directly on the left of &lt;sprite name ="icon_chicken_bites"&gt; &lt;color="#5E9F53"&gt;Chicken Bites&lt;/color&gt;.</t>
  </si>
  <si>
    <t xml:space="preserve">{"ctype": "immediate", "field": "Favorite Treat", "a": "Salmon Treats / Turkey Strip", "b": "Chicken Bites", "pos": null, "subject": null, "subject_idx": null, "hub_field": null, "display_relation": "directional_adjacent"}</t>
  </si>
  <si>
    <t xml:space="preserve">c_l65_1</t>
  </si>
  <si>
    <t xml:space="preserve">Nova Systems is directly on the left of Crestline Media.</t>
  </si>
  <si>
    <t xml:space="preserve">&lt;sprite name ="icon_nova_systems"&gt; &lt;color="#5E9F53"&gt;Nova Systems&lt;/color&gt; is directly on the left of &lt;sprite name ="icon_crestline_media"&gt; &lt;color="#5E9F53"&gt;Crestline Media&lt;/color&gt;.</t>
  </si>
  <si>
    <t xml:space="preserve">{"ctype": "immediate", "field": "Name", "a": "Nova Systems", "b": "Crestline Media", "pos": null, "subject": null, "subject_idx": null, "hub_field": null, "display_relation": "directional_adjacent"}</t>
  </si>
  <si>
    <t xml:space="preserve">c_l65_2</t>
  </si>
  <si>
    <t xml:space="preserve">Northstar Labs is directly on the left of Blue Meridian.</t>
  </si>
  <si>
    <t xml:space="preserve">&lt;sprite name ="icon_northstar_labs"&gt; &lt;color="#5E9F53"&gt;Northstar Labs&lt;/color&gt; is directly on the left of &lt;sprite name ="icon_blue_meridian"&gt; &lt;color="#5E9F53"&gt;Blue Meridian&lt;/color&gt;.</t>
  </si>
  <si>
    <t xml:space="preserve">{"ctype": "immediate", "field": "Name", "a": "Northstar Labs", "b": "Blue Meridian", "pos": null, "subject": null, "subject_idx": null, "hub_field": null, "display_relation": "directional_adjacent"}</t>
  </si>
  <si>
    <t xml:space="preserve">c_l65_3</t>
  </si>
  <si>
    <t xml:space="preserve">Blue Meridian is directly on the left of Nova Systems.</t>
  </si>
  <si>
    <t xml:space="preserve">&lt;sprite name ="icon_blue_meridian"&gt; &lt;color="#5E9F53"&gt;Blue Meridian&lt;/color&gt; is directly on the left of &lt;sprite name ="icon_nova_systems"&gt; &lt;color="#5E9F53"&gt;Nova Systems&lt;/color&gt;.</t>
  </si>
  <si>
    <t xml:space="preserve">{"ctype": "immediate", "field": "Name", "a": "Blue Meridian", "b": "Nova Systems", "pos": null, "subject": null, "subject_idx": null, "hub_field": null, "display_relation": "directional_adjacent"}</t>
  </si>
  <si>
    <t xml:space="preserve">c_l65_4</t>
  </si>
  <si>
    <t xml:space="preserve">Crestline Media is on the left of SilverFox Group.</t>
  </si>
  <si>
    <t xml:space="preserve">&lt;sprite name ="icon_crestline_media"&gt; &lt;color="#5E9F53"&gt;Crestline Media&lt;/color&gt; is on the left of &lt;sprite name ="icon_silverfox_group"&gt; &lt;color="#5E9F53"&gt;SilverFox Group&lt;/color&gt;.</t>
  </si>
  <si>
    <t xml:space="preserve">{"ctype": "before", "field": "Name", "a": "Crestline Media", "b": "SilverFox Group", "pos": null, "subject": null, "subject_idx": null, "hub_field": null, "display_relation": "left_of"}</t>
  </si>
  <si>
    <t xml:space="preserve">c_l65_5</t>
  </si>
  <si>
    <t xml:space="preserve">The company profile whose name is Northstar Labs has industry Finance / Retail.</t>
  </si>
  <si>
    <t xml:space="preserve">The company profile whose &lt;color="#8E44AD"&gt;name&lt;/color&gt; is &lt;sprite name ="icon_northstar_labs"&gt; &lt;color="#5E9F53"&gt;Northstar Labs&lt;/color&gt; has &lt;color="#8E44AD"&gt;industry&lt;/color&gt; &lt;sprite name ="icon_finance_retail"&gt; &lt;color="#5E9F53"&gt;Finance / Retail&lt;/color&gt;.</t>
  </si>
  <si>
    <t xml:space="preserve">{"ctype": "link", "field": "Industry", "a": "Northstar Labs", "b": "Finance / Retail", "pos": null, "subject": null, "subject_idx": null, "hub_field": "Name"}</t>
  </si>
  <si>
    <t xml:space="preserve">c_l65_6</t>
  </si>
  <si>
    <t xml:space="preserve">Consulting is directly on the left of Media / Finance.</t>
  </si>
  <si>
    <t xml:space="preserve">&lt;sprite name ="icon_consulting"&gt; &lt;color="#5E9F53"&gt;Consulting&lt;/color&gt; is directly on the left of &lt;sprite name ="icon_media_finance"&gt; &lt;color="#5E9F53"&gt;Media / Finance&lt;/color&gt;.</t>
  </si>
  <si>
    <t xml:space="preserve">{"ctype": "immediate", "field": "Industry", "a": "Consulting", "b": "Media / Finance", "pos": null, "subject": null, "subject_idx": null, "hub_field": null, "display_relation": "directional_adjacent"}</t>
  </si>
  <si>
    <t xml:space="preserve">c_l65_7</t>
  </si>
  <si>
    <t xml:space="preserve">The company profile whose name is Nova Systems has industry Technology.</t>
  </si>
  <si>
    <t xml:space="preserve">The company profile whose &lt;color="#8E44AD"&gt;name&lt;/color&gt; is &lt;sprite name ="icon_nova_systems"&gt; &lt;color="#5E9F53"&gt;Nova Systems&lt;/color&gt; has &lt;color="#8E44AD"&gt;industry&lt;/color&gt; &lt;sprite name ="icon_technology"&gt; &lt;color="#5E9F53"&gt;Technology&lt;/color&gt;.</t>
  </si>
  <si>
    <t xml:space="preserve">{"ctype": "link", "field": "Industry", "a": "Nova Systems", "b": "Technology", "pos": null, "subject": null, "subject_idx": null, "hub_field": "Name"}</t>
  </si>
  <si>
    <t xml:space="preserve">c_l65_8</t>
  </si>
  <si>
    <t xml:space="preserve">The verification report confirms: the company profile whose name is Northstar Labs has building Archive Block.</t>
  </si>
  <si>
    <t xml:space="preserve">The verification report confirms: the company profile whose &lt;color="#8E44AD"&gt;name&lt;/color&gt; is &lt;sprite name ="icon_northstar_labs"&gt; &lt;color="#5E9F53"&gt;Northstar Labs&lt;/color&gt; has &lt;color="#8E44AD"&gt;building&lt;/color&gt; &lt;sprite name ="icon_archive_block"&gt; &lt;color="#5E9F53"&gt;Archive Block&lt;/color&gt;.</t>
  </si>
  <si>
    <t xml:space="preserve">{"ctype": "link", "field": "Building", "a": "Northstar Labs", "b": "Archive Block", "pos": null, "subject": null, "subject_idx": null, "hub_field": "Name"}</t>
  </si>
  <si>
    <t xml:space="preserve">c_l65_9</t>
  </si>
  <si>
    <t xml:space="preserve">Archive Block is directly on the left of Service Building.</t>
  </si>
  <si>
    <t xml:space="preserve">&lt;sprite name ="icon_archive_block"&gt; &lt;color="#5E9F53"&gt;Archive Block&lt;/color&gt; is directly on the left of &lt;sprite name ="icon_service_building"&gt; &lt;color="#5E9F53"&gt;Service Building&lt;/color&gt;.</t>
  </si>
  <si>
    <t xml:space="preserve">{"ctype": "immediate", "field": "Building", "a": "Archive Block", "b": "Service Building", "pos": null, "subject": null, "subject_idx": null, "hub_field": null, "display_relation": "directional_adjacent"}</t>
  </si>
  <si>
    <t xml:space="preserve">c_l65_10</t>
  </si>
  <si>
    <t xml:space="preserve">The company profile whose name is Nova Systems has building East Wing.</t>
  </si>
  <si>
    <t xml:space="preserve">The company profile whose &lt;color="#8E44AD"&gt;name&lt;/color&gt; is &lt;sprite name ="icon_nova_systems"&gt; &lt;color="#5E9F53"&gt;Nova Systems&lt;/color&gt; has &lt;color="#8E44AD"&gt;building&lt;/color&gt; &lt;sprite name ="icon_east_wing"&gt; &lt;color="#5E9F53"&gt;East Wing&lt;/color&gt;.</t>
  </si>
  <si>
    <t xml:space="preserve">{"ctype": "link", "field": "Building", "a": "Nova Systems", "b": "East Wing", "pos": null, "subject": null, "subject_idx": null, "hub_field": "Name"}</t>
  </si>
  <si>
    <t xml:space="preserve">c_l65_11</t>
  </si>
  <si>
    <t xml:space="preserve">The company profile whose name is Crestline Media does not have building Glass Hall.</t>
  </si>
  <si>
    <t xml:space="preserve">The company profile whose &lt;color="#8E44AD"&gt;name&lt;/color&gt; is &lt;sprite name ="icon_crestline_media"&gt; &lt;color="#5E9F53"&gt;Crestline Media&lt;/color&gt; does not have &lt;color="#8E44AD"&gt;building&lt;/color&gt; &lt;sprite name ="icon_glass_hall"&gt; &lt;color="#5E9F53"&gt;Glass Hall&lt;/color&gt;.</t>
  </si>
  <si>
    <t xml:space="preserve">{"ctype": "negative_link", "field": "Building", "a": "Crestline Media", "b": "Glass Hall", "pos": null, "subject": null, "subject_idx": null, "hub_field": "Name"}</t>
  </si>
  <si>
    <t xml:space="preserve">c_l65_12</t>
  </si>
  <si>
    <t xml:space="preserve">The device history reveals: the company profile whose name is Northstar Labs has mascot Wolf.</t>
  </si>
  <si>
    <t xml:space="preserve">The device history reveals: the company profile whose &lt;color="#8E44AD"&gt;name&lt;/color&gt; is &lt;sprite name ="icon_northstar_labs"&gt; &lt;color="#5E9F53"&gt;Northstar Labs&lt;/color&gt; has &lt;color="#8E44AD"&gt;mascot&lt;/color&gt; &lt;sprite name ="icon_wolf"&gt; &lt;color="#5E9F53"&gt;Wolf&lt;/color&gt;.</t>
  </si>
  <si>
    <t xml:space="preserve">{"ctype": "link", "field": "Mascot", "a": "Northstar Labs", "b": "Wolf", "pos": null, "subject": null, "subject_idx": null, "hub_field": "Name"}</t>
  </si>
  <si>
    <t xml:space="preserve">c_l65_13</t>
  </si>
  <si>
    <t xml:space="preserve">The company profile whose name is SilverFox Group has mascot Deer.</t>
  </si>
  <si>
    <t xml:space="preserve">The company profile whose &lt;color="#8E44AD"&gt;name&lt;/color&gt; is &lt;sprite name ="icon_silverfox_group"&gt; &lt;color="#5E9F53"&gt;SilverFox Group&lt;/color&gt; has &lt;color="#8E44AD"&gt;mascot&lt;/color&gt; &lt;sprite name ="icon_deer"&gt; &lt;color="#5E9F53"&gt;Deer&lt;/color&gt;.</t>
  </si>
  <si>
    <t xml:space="preserve">{"ctype": "link", "field": "Mascot", "a": "SilverFox Group", "b": "Deer", "pos": null, "subject": null, "subject_idx": null, "hub_field": "Name"}</t>
  </si>
  <si>
    <t xml:space="preserve">c_l65_14</t>
  </si>
  <si>
    <t xml:space="preserve">Owl is directly on the left of Deer.</t>
  </si>
  <si>
    <t xml:space="preserve">&lt;sprite name ="icon_owl"&gt; &lt;color="#5E9F53"&gt;Owl&lt;/color&gt; is directly on the left of &lt;sprite name ="icon_deer"&gt; &lt;color="#5E9F53"&gt;Deer&lt;/color&gt;.</t>
  </si>
  <si>
    <t xml:space="preserve">{"ctype": "immediate", "field": "Mascot", "a": "Owl", "b": "Deer", "pos": null, "subject": null, "subject_idx": null, "hub_field": null, "display_relation": "directional_adjacent"}</t>
  </si>
  <si>
    <t xml:space="preserve">c_l65_15</t>
  </si>
  <si>
    <t xml:space="preserve">The company profile whose name is Blue Meridian does not have mascot Cat.</t>
  </si>
  <si>
    <t xml:space="preserve">The company profile whose &lt;color="#8E44AD"&gt;name&lt;/color&gt; is &lt;sprite name ="icon_blue_meridian"&gt; &lt;color="#5E9F53"&gt;Blue Meridian&lt;/color&gt; does not have &lt;color="#8E44AD"&gt;mascot&lt;/color&gt; &lt;sprite name ="icon_cat"&gt; &lt;color="#5E9F53"&gt;Cat&lt;/color&gt;.</t>
  </si>
  <si>
    <t xml:space="preserve">{"ctype": "negative_link", "field": "Mascot", "a": "Blue Meridian", "b": "Cat", "pos": null, "subject": null, "subject_idx": null, "hub_field": "Name"}</t>
  </si>
  <si>
    <t xml:space="preserve">c_l65_16</t>
  </si>
  <si>
    <t xml:space="preserve">A document mismatch shows: the company profile whose name is Northstar Labs has team size 12 employees.</t>
  </si>
  <si>
    <t xml:space="preserve">A document mismatch shows: the company profile whose &lt;color="#8E44AD"&gt;name&lt;/color&gt; is &lt;sprite name ="icon_northstar_labs"&gt; &lt;color="#5E9F53"&gt;Northstar Labs&lt;/color&gt; has &lt;color="#8E44AD"&gt;team size&lt;/color&gt; &lt;sprite name ="icon_12_employees"&gt; &lt;color="#5E9F53"&gt;12 employees&lt;/color&gt;.</t>
  </si>
  <si>
    <t xml:space="preserve">{"ctype": "link", "field": "Team Size", "a": "Northstar Labs", "b": "12 employees", "pos": null, "subject": null, "subject_idx": null, "hub_field": "Name"}</t>
  </si>
  <si>
    <t xml:space="preserve">c_l65_17</t>
  </si>
  <si>
    <t xml:space="preserve">The company profile whose name is Blue Meridian has team size 28 employees.</t>
  </si>
  <si>
    <t xml:space="preserve">The company profile whose &lt;color="#8E44AD"&gt;name&lt;/color&gt; is &lt;sprite name ="icon_blue_meridian"&gt; &lt;color="#5E9F53"&gt;Blue Meridian&lt;/color&gt; has &lt;color="#8E44AD"&gt;team size&lt;/color&gt; &lt;sprite name ="icon_28_employees"&gt; &lt;color="#5E9F53"&gt;28 employees&lt;/color&gt;.</t>
  </si>
  <si>
    <t xml:space="preserve">{"ctype": "link", "field": "Team Size", "a": "Blue Meridian", "b": "28 employees", "pos": null, "subject": null, "subject_idx": null, "hub_field": "Name"}</t>
  </si>
  <si>
    <t xml:space="preserve">c_l65_18</t>
  </si>
  <si>
    <t xml:space="preserve">The company profile whose name is SilverFox Group has team size 24 employees.</t>
  </si>
  <si>
    <t xml:space="preserve">The company profile whose &lt;color="#8E44AD"&gt;name&lt;/color&gt; is &lt;sprite name ="icon_silverfox_group"&gt; &lt;color="#5E9F53"&gt;SilverFox Group&lt;/color&gt; has &lt;color="#8E44AD"&gt;team size&lt;/color&gt; &lt;sprite name ="icon_24_employees"&gt; &lt;color="#5E9F53"&gt;24 employees&lt;/color&gt;.</t>
  </si>
  <si>
    <t xml:space="preserve">{"ctype": "link", "field": "Team Size", "a": "SilverFox Group", "b": "24 employees", "pos": null, "subject": null, "subject_idx": null, "hub_field": "Name"}</t>
  </si>
  <si>
    <t xml:space="preserve">c_l65_19</t>
  </si>
  <si>
    <t xml:space="preserve">The company profile whose name is Crestline Media does not have team size 16 employees.</t>
  </si>
  <si>
    <t xml:space="preserve">The company profile whose &lt;color="#8E44AD"&gt;name&lt;/color&gt; is &lt;sprite name ="icon_crestline_media"&gt; &lt;color="#5E9F53"&gt;Crestline Media&lt;/color&gt; does not have &lt;color="#8E44AD"&gt;team size&lt;/color&gt; &lt;sprite name ="icon_16_employees"&gt; &lt;color="#5E9F53"&gt;16 employees&lt;/color&gt;.</t>
  </si>
  <si>
    <t xml:space="preserve">{"ctype": "negative_link", "field": "Team Size", "a": "Crestline Media", "b": "16 employees", "pos": null, "subject": null, "subject_idx": null, "hub_field": "Name"}</t>
  </si>
  <si>
    <t xml:space="preserve">c_l66_1</t>
  </si>
  <si>
    <t xml:space="preserve">Paper Cup is directly on the left of Wide Bowl.</t>
  </si>
  <si>
    <t xml:space="preserve">&lt;sprite name ="icon_paper_cup"&gt; &lt;color="#5E9F53"&gt;Paper Cup&lt;/color&gt; is directly on the left of &lt;sprite name ="icon_wide_bowl"&gt; &lt;color="#5E9F53"&gt;Wide Bowl&lt;/color&gt;.</t>
  </si>
  <si>
    <t xml:space="preserve">{"ctype": "immediate", "field": "Cup Type", "a": "Paper Cup", "b": "Wide Bowl", "pos": null, "subject": null, "subject_idx": null, "hub_field": null, "display_relation": "directional_adjacent"}</t>
  </si>
  <si>
    <t xml:space="preserve">c_l66_2</t>
  </si>
  <si>
    <t xml:space="preserve">Paper Cup is on the left of Metal Tumbler.</t>
  </si>
  <si>
    <t xml:space="preserve">&lt;sprite name ="icon_paper_cup"&gt; &lt;color="#5E9F53"&gt;Paper Cup&lt;/color&gt; is on the left of &lt;sprite name ="icon_metal_tumbler"&gt; &lt;color="#5E9F53"&gt;Metal Tumbler&lt;/color&gt;.</t>
  </si>
  <si>
    <t xml:space="preserve">{"ctype": "before", "field": "Cup Type", "a": "Paper Cup", "b": "Metal Tumbler", "pos": null, "subject": null, "subject_idx": null, "hub_field": null, "display_relation": "left_of"}</t>
  </si>
  <si>
    <t xml:space="preserve">c_l66_3</t>
  </si>
  <si>
    <t xml:space="preserve">The cafe cup whose cup type is Paper Cup has color Ivory.</t>
  </si>
  <si>
    <t xml:space="preserve">The cafe cup whose &lt;color="#8E44AD"&gt;cup type&lt;/color&gt; is &lt;sprite name ="icon_paper_cup"&gt; &lt;color="#5E9F53"&gt;Paper Cup&lt;/color&gt; has &lt;color="#8E44AD"&gt;color&lt;/color&gt; &lt;sprite name ="icon_ivory"&gt; &lt;color="#5E9F53"&gt;Ivory&lt;/color&gt;.</t>
  </si>
  <si>
    <t xml:space="preserve">Depends on solved Cup Type</t>
  </si>
  <si>
    <t xml:space="preserve">{"ctype": "link", "field": "Color", "a": "Paper Cup", "b": "Ivory", "pos": null, "subject": null, "subject_idx": null, "hub_field": "Cup Type"}</t>
  </si>
  <si>
    <t xml:space="preserve">c_l66_4</t>
  </si>
  <si>
    <t xml:space="preserve">Ivory is directly on the left of Red.</t>
  </si>
  <si>
    <t xml:space="preserve">&lt;sprite name ="icon_ivory"&gt; &lt;color="#5E9F53"&gt;Ivory&lt;/color&gt; is directly on the left of &lt;sprite name ="icon_red"&gt; &lt;color="#5E9F53"&gt;Red&lt;/color&gt;.</t>
  </si>
  <si>
    <t xml:space="preserve">{"ctype": "immediate", "field": "Color", "a": "Ivory", "b": "Red", "pos": null, "subject": null, "subject_idx": null, "hub_field": null, "display_relation": "directional_adjacent"}</t>
  </si>
  <si>
    <t xml:space="preserve">c_l66_5</t>
  </si>
  <si>
    <t xml:space="preserve">The cafe cup whose cup type is Paper Cup has latte art Moon.</t>
  </si>
  <si>
    <t xml:space="preserve">The cafe cup whose &lt;color="#8E44AD"&gt;cup type&lt;/color&gt; is &lt;sprite name ="icon_paper_cup"&gt; &lt;color="#5E9F53"&gt;Paper Cup&lt;/color&gt; has &lt;color="#8E44AD"&gt;latte art&lt;/color&gt; &lt;sprite name ="icon_moon"&gt; &lt;color="#5E9F53"&gt;Moon&lt;/color&gt;.</t>
  </si>
  <si>
    <t xml:space="preserve">{"ctype": "link", "field": "Latte Art", "a": "Paper Cup", "b": "Moon", "pos": null, "subject": null, "subject_idx": null, "hub_field": "Cup Type"}</t>
  </si>
  <si>
    <t xml:space="preserve">c_l66_6</t>
  </si>
  <si>
    <t xml:space="preserve">Moon is directly on the left of Bear.</t>
  </si>
  <si>
    <t xml:space="preserve">&lt;sprite name ="icon_moon"&gt; &lt;color="#5E9F53"&gt;Moon&lt;/color&gt; is directly on the left of &lt;sprite name ="icon_bear"&gt; &lt;color="#5E9F53"&gt;Bear&lt;/color&gt;.</t>
  </si>
  <si>
    <t xml:space="preserve">{"ctype": "immediate", "field": "Latte Art", "a": "Moon", "b": "Bear", "pos": null, "subject": null, "subject_idx": null, "hub_field": null, "display_relation": "directional_adjacent"}</t>
  </si>
  <si>
    <t xml:space="preserve">c_l66_7</t>
  </si>
  <si>
    <t xml:space="preserve">The cafe cup whose cup type is Paper Cup has aroma Silver Pine / Midnight Rose.</t>
  </si>
  <si>
    <t xml:space="preserve">The cafe cup whose &lt;color="#8E44AD"&gt;cup type&lt;/color&gt; is &lt;sprite name ="icon_paper_cup"&gt; &lt;color="#5E9F53"&gt;Paper Cup&lt;/color&gt; has &lt;color="#8E44AD"&gt;aroma&lt;/color&gt; &lt;sprite name ="icon_silver_pine_midnight_rose"&gt; &lt;color="#5E9F53"&gt;Silver Pine / Midnight Rose&lt;/color&gt;.</t>
  </si>
  <si>
    <t xml:space="preserve">{"ctype": "link", "field": "Aroma", "a": "Paper Cup", "b": "Silver Pine / Midnight Rose", "pos": null, "subject": null, "subject_idx": null, "hub_field": "Cup Type"}</t>
  </si>
  <si>
    <t xml:space="preserve">c_l66_8</t>
  </si>
  <si>
    <t xml:space="preserve">Black Vanilla is directly on the left of Orchid Dawn.</t>
  </si>
  <si>
    <t xml:space="preserve">&lt;sprite name ="icon_black_vanilla"&gt; &lt;color="#5E9F53"&gt;Black Vanilla&lt;/color&gt; is directly on the left of &lt;sprite name ="icon_orchid_dawn"&gt; &lt;color="#5E9F53"&gt;Orchid Dawn&lt;/color&gt;.</t>
  </si>
  <si>
    <t xml:space="preserve">{"ctype": "immediate", "field": "Aroma", "a": "Black Vanilla", "b": "Orchid Dawn", "pos": null, "subject": null, "subject_idx": null, "hub_field": null, "display_relation": "directional_adjacent"}</t>
  </si>
  <si>
    <t xml:space="preserve">c_l66_9</t>
  </si>
  <si>
    <t xml:space="preserve">The cafe cup whose cup type is Paper Cup has serving temperature 60°C.</t>
  </si>
  <si>
    <t xml:space="preserve">The cafe cup whose &lt;color="#8E44AD"&gt;cup type&lt;/color&gt; is &lt;sprite name ="icon_paper_cup"&gt; &lt;color="#5E9F53"&gt;Paper Cup&lt;/color&gt; has &lt;color="#8E44AD"&gt;serving temperature&lt;/color&gt; &lt;sprite name ="icon_60_c"&gt; &lt;color="#5E9F53"&gt;60°C&lt;/color&gt;.</t>
  </si>
  <si>
    <t xml:space="preserve">{"ctype": "link", "field": "Serving Temperature", "a": "Paper Cup", "b": "60°C", "pos": null, "subject": null, "subject_idx": null, "hub_field": "Cup Type"}</t>
  </si>
  <si>
    <t xml:space="preserve">c_l66_10</t>
  </si>
  <si>
    <t xml:space="preserve">The cafe cup whose cup type is Wide Bowl does not have serving temperature 65°C.</t>
  </si>
  <si>
    <t xml:space="preserve">The cafe cup whose &lt;color="#8E44AD"&gt;cup type&lt;/color&gt; is &lt;sprite name ="icon_wide_bowl"&gt; &lt;color="#5E9F53"&gt;Wide Bowl&lt;/color&gt; does not have &lt;color="#8E44AD"&gt;serving temperature&lt;/color&gt; &lt;sprite name ="icon_65_c"&gt; &lt;color="#5E9F53"&gt;65°C&lt;/color&gt;.</t>
  </si>
  <si>
    <t xml:space="preserve">{"ctype": "negative_link", "field": "Serving Temperature", "a": "Wide Bowl", "b": "65°C", "pos": null, "subject": null, "subject_idx": null, "hub_field": "Cup Type"}</t>
  </si>
  <si>
    <t xml:space="preserve">c_l67_1</t>
  </si>
  <si>
    <t xml:space="preserve">Mila Grey is directly on the left of Iris Moon.</t>
  </si>
  <si>
    <t xml:space="preserve">&lt;sprite name ="icon_mila_grey"&gt; &lt;color="#5E9F53"&gt;Mila Grey&lt;/color&gt; is directly on the left of &lt;sprite name ="icon_iris_moon"&gt; &lt;color="#5E9F53"&gt;Iris Moon&lt;/color&gt;.</t>
  </si>
  <si>
    <t xml:space="preserve">{"ctype": "immediate", "field": "Name", "a": "Mila Grey", "b": "Iris Moon", "pos": null, "subject": null, "subject_idx": null, "hub_field": null, "display_relation": "directional_adjacent"}</t>
  </si>
  <si>
    <t xml:space="preserve">c_l67_2</t>
  </si>
  <si>
    <t xml:space="preserve">Toby Reed is directly on the left of Adrian Fox.</t>
  </si>
  <si>
    <t xml:space="preserve">&lt;sprite name ="icon_toby_reed"&gt; &lt;color="#5E9F53"&gt;Toby Reed&lt;/color&gt; is directly on the left of &lt;sprite name ="icon_adrian_fox"&gt; &lt;color="#5E9F53"&gt;Adrian Fox&lt;/color&gt;.</t>
  </si>
  <si>
    <t xml:space="preserve">{"ctype": "immediate", "field": "Name", "a": "Toby Reed", "b": "Adrian Fox", "pos": null, "subject": null, "subject_idx": null, "hub_field": null, "display_relation": "directional_adjacent"}</t>
  </si>
  <si>
    <t xml:space="preserve">c_l67_3</t>
  </si>
  <si>
    <t xml:space="preserve">Iris Moon is directly on the left of Nora Cross.</t>
  </si>
  <si>
    <t xml:space="preserve">&lt;sprite name ="icon_iris_moon"&gt; &lt;color="#5E9F53"&gt;Iris Moon&lt;/color&gt; is directly on the left of &lt;sprite name ="icon_nora_cross"&gt; &lt;color="#5E9F53"&gt;Nora Cross&lt;/color&gt;.</t>
  </si>
  <si>
    <t xml:space="preserve">{"ctype": "immediate", "field": "Name", "a": "Iris Moon", "b": "Nora Cross", "pos": null, "subject": null, "subject_idx": null, "hub_field": null, "display_relation": "directional_adjacent"}</t>
  </si>
  <si>
    <t xml:space="preserve">c_l67_4</t>
  </si>
  <si>
    <t xml:space="preserve">Adrian Fox is directly on the left of Mila Grey.</t>
  </si>
  <si>
    <t xml:space="preserve">&lt;sprite name ="icon_adrian_fox"&gt; &lt;color="#5E9F53"&gt;Adrian Fox&lt;/color&gt; is directly on the left of &lt;sprite name ="icon_mila_grey"&gt; &lt;color="#5E9F53"&gt;Mila Grey&lt;/color&gt;.</t>
  </si>
  <si>
    <t xml:space="preserve">{"ctype": "immediate", "field": "Name", "a": "Adrian Fox", "b": "Mila Grey", "pos": null, "subject": null, "subject_idx": null, "hub_field": null, "display_relation": "directional_adjacent"}</t>
  </si>
  <si>
    <t xml:space="preserve">c_l67_5</t>
  </si>
  <si>
    <t xml:space="preserve">The social profile whose name is Toby Reed does not have hobby Painting.</t>
  </si>
  <si>
    <t xml:space="preserve">The social profile whose &lt;color="#8E44AD"&gt;name&lt;/color&gt; is &lt;sprite name ="icon_toby_reed"&gt; &lt;color="#5E9F53"&gt;Toby Reed&lt;/color&gt; does not have &lt;color="#8E44AD"&gt;hobby&lt;/color&gt; &lt;sprite name ="icon_painting"&gt; &lt;color="#5E9F53"&gt;Painting&lt;/color&gt;.</t>
  </si>
  <si>
    <t xml:space="preserve">{"ctype": "negative_link", "field": "Hobby", "a": "Toby Reed", "b": "Painting", "pos": null, "subject": null, "subject_idx": null, "hub_field": "Name"}</t>
  </si>
  <si>
    <t xml:space="preserve">c_l67_6</t>
  </si>
  <si>
    <t xml:space="preserve">Cooking is directly on the left of Cycling.</t>
  </si>
  <si>
    <t xml:space="preserve">&lt;sprite name ="icon_cooking"&gt; &lt;color="#5E9F53"&gt;Cooking&lt;/color&gt; is directly on the left of &lt;sprite name ="icon_cycling"&gt; &lt;color="#5E9F53"&gt;Cycling&lt;/color&gt;.</t>
  </si>
  <si>
    <t xml:space="preserve">{"ctype": "immediate", "field": "Hobby", "a": "Cooking", "b": "Cycling", "pos": null, "subject": null, "subject_idx": null, "hub_field": null, "display_relation": "directional_adjacent"}</t>
  </si>
  <si>
    <t xml:space="preserve">c_l67_7</t>
  </si>
  <si>
    <t xml:space="preserve">Painting is directly on the left of Cooking.</t>
  </si>
  <si>
    <t xml:space="preserve">&lt;sprite name ="icon_painting"&gt; &lt;color="#5E9F53"&gt;Painting&lt;/color&gt; is directly on the left of &lt;sprite name ="icon_cooking"&gt; &lt;color="#5E9F53"&gt;Cooking&lt;/color&gt;.</t>
  </si>
  <si>
    <t xml:space="preserve">{"ctype": "immediate", "field": "Hobby", "a": "Painting", "b": "Cooking", "pos": null, "subject": null, "subject_idx": null, "hub_field": null, "display_relation": "directional_adjacent"}</t>
  </si>
  <si>
    <t xml:space="preserve">c_l67_8</t>
  </si>
  <si>
    <t xml:space="preserve">Cycling is directly on the left of Gaming.</t>
  </si>
  <si>
    <t xml:space="preserve">&lt;sprite name ="icon_cycling"&gt; &lt;color="#5E9F53"&gt;Cycling&lt;/color&gt; is directly on the left of &lt;sprite name ="icon_gaming"&gt; &lt;color="#5E9F53"&gt;Gaming&lt;/color&gt;.</t>
  </si>
  <si>
    <t xml:space="preserve">{"ctype": "immediate", "field": "Hobby", "a": "Cycling", "b": "Gaming", "pos": null, "subject": null, "subject_idx": null, "hub_field": null, "display_relation": "directional_adjacent"}</t>
  </si>
  <si>
    <t xml:space="preserve">c_l67_9</t>
  </si>
  <si>
    <t xml:space="preserve">The social profile whose name is Toby Reed does not have clothing Navy Blazer.</t>
  </si>
  <si>
    <t xml:space="preserve">The social profile whose &lt;color="#8E44AD"&gt;name&lt;/color&gt; is &lt;sprite name ="icon_toby_reed"&gt; &lt;color="#5E9F53"&gt;Toby Reed&lt;/color&gt; does not have &lt;color="#8E44AD"&gt;clothing&lt;/color&gt; &lt;sprite name ="icon_navy_blazer"&gt; &lt;color="#5E9F53"&gt;Navy Blazer&lt;/color&gt;.</t>
  </si>
  <si>
    <t xml:space="preserve">{"ctype": "negative_link", "field": "Clothing", "a": "Toby Reed", "b": "Navy Blazer", "pos": null, "subject": null, "subject_idx": null, "hub_field": "Name"}</t>
  </si>
  <si>
    <t xml:space="preserve">c_l67_10</t>
  </si>
  <si>
    <t xml:space="preserve">Navy Blazer is directly on the left of Red Dress.</t>
  </si>
  <si>
    <t xml:space="preserve">&lt;sprite name ="icon_navy_blazer"&gt; &lt;color="#5E9F53"&gt;Navy Blazer&lt;/color&gt; is directly on the left of &lt;sprite name ="icon_red_dress"&gt; &lt;color="#5E9F53"&gt;Red Dress&lt;/color&gt;.</t>
  </si>
  <si>
    <t xml:space="preserve">{"ctype": "immediate", "field": "Clothing", "a": "Navy Blazer", "b": "Red Dress", "pos": null, "subject": null, "subject_idx": null, "hub_field": null, "display_relation": "directional_adjacent"}</t>
  </si>
  <si>
    <t xml:space="preserve">c_l67_11</t>
  </si>
  <si>
    <t xml:space="preserve">Gold Robe is directly on the left of Black Suit.</t>
  </si>
  <si>
    <t xml:space="preserve">&lt;sprite name ="icon_gold_robe"&gt; &lt;color="#5E9F53"&gt;Gold Robe&lt;/color&gt; is directly on the left of &lt;sprite name ="icon_black_suit"&gt; &lt;color="#5E9F53"&gt;Black Suit&lt;/color&gt;.</t>
  </si>
  <si>
    <t xml:space="preserve">{"ctype": "immediate", "field": "Clothing", "a": "Gold Robe", "b": "Black Suit", "pos": null, "subject": null, "subject_idx": null, "hub_field": null, "display_relation": "directional_adjacent"}</t>
  </si>
  <si>
    <t xml:space="preserve">c_l67_12</t>
  </si>
  <si>
    <t xml:space="preserve">Red Dress is directly on the left of Gold Robe.</t>
  </si>
  <si>
    <t xml:space="preserve">&lt;sprite name ="icon_red_dress"&gt; &lt;color="#5E9F53"&gt;Red Dress&lt;/color&gt; is directly on the left of &lt;sprite name ="icon_gold_robe"&gt; &lt;color="#5E9F53"&gt;Gold Robe&lt;/color&gt;.</t>
  </si>
  <si>
    <t xml:space="preserve">{"ctype": "immediate", "field": "Clothing", "a": "Red Dress", "b": "Gold Robe", "pos": null, "subject": null, "subject_idx": null, "hub_field": null, "display_relation": "directional_adjacent"}</t>
  </si>
  <si>
    <t xml:space="preserve">c_l67_13</t>
  </si>
  <si>
    <t xml:space="preserve">The social profile whose name is Toby Reed does not have age 30.</t>
  </si>
  <si>
    <t xml:space="preserve">The social profile whose &lt;color="#8E44AD"&gt;name&lt;/color&gt; is &lt;sprite name ="icon_toby_reed"&gt; &lt;color="#5E9F53"&gt;Toby Reed&lt;/color&gt; does not have &lt;color="#8E44AD"&gt;age&lt;/color&gt; &lt;sprite name ="icon_30"&gt; &lt;color="#5E9F53"&gt;30&lt;/color&gt;.</t>
  </si>
  <si>
    <t xml:space="preserve">{"ctype": "negative_link", "field": "Age", "a": "Toby Reed", "b": "30", "pos": null, "subject": null, "subject_idx": null, "hub_field": "Name"}</t>
  </si>
  <si>
    <t xml:space="preserve">c_l67_14</t>
  </si>
  <si>
    <t xml:space="preserve">42 is directly on the left of 26.</t>
  </si>
  <si>
    <t xml:space="preserve">&lt;sprite name ="icon_42"&gt; &lt;color="#5E9F53"&gt;42&lt;/color&gt; is directly on the left of &lt;sprite name ="icon_26"&gt; &lt;color="#5E9F53"&gt;26&lt;/color&gt;.</t>
  </si>
  <si>
    <t xml:space="preserve">{"ctype": "immediate", "field": "Age", "a": "42", "b": "26", "pos": null, "subject": null, "subject_idx": null, "hub_field": null, "display_relation": "directional_adjacent"}</t>
  </si>
  <si>
    <t xml:space="preserve">c_l67_15</t>
  </si>
  <si>
    <t xml:space="preserve">30 is directly on the left of 34.</t>
  </si>
  <si>
    <t xml:space="preserve">&lt;sprite name ="icon_30"&gt; &lt;color="#5E9F53"&gt;30&lt;/color&gt; is directly on the left of &lt;sprite name ="icon_34"&gt; &lt;color="#5E9F53"&gt;34&lt;/color&gt;.</t>
  </si>
  <si>
    <t xml:space="preserve">{"ctype": "immediate", "field": "Age", "a": "30", "b": "34", "pos": null, "subject": null, "subject_idx": null, "hub_field": null, "display_relation": "directional_adjacent"}</t>
  </si>
  <si>
    <t xml:space="preserve">c_l67_16</t>
  </si>
  <si>
    <t xml:space="preserve">34 is directly on the left of 42.</t>
  </si>
  <si>
    <t xml:space="preserve">&lt;sprite name ="icon_34"&gt; &lt;color="#5E9F53"&gt;34&lt;/color&gt; is directly on the left of &lt;sprite name ="icon_42"&gt; &lt;color="#5E9F53"&gt;42&lt;/color&gt;.</t>
  </si>
  <si>
    <t xml:space="preserve">{"ctype": "immediate", "field": "Age", "a": "34", "b": "42", "pos": null, "subject": null, "subject_idx": null, "hub_field": null, "display_relation": "directional_adjacent"}</t>
  </si>
  <si>
    <t xml:space="preserve">c_l67_17</t>
  </si>
  <si>
    <t xml:space="preserve">The social profile whose name is Toby Reed does not have pet Rabbit.</t>
  </si>
  <si>
    <t xml:space="preserve">The social profile whose &lt;color="#8E44AD"&gt;name&lt;/color&gt; is &lt;sprite name ="icon_toby_reed"&gt; &lt;color="#5E9F53"&gt;Toby Reed&lt;/color&gt; does not have &lt;color="#8E44AD"&gt;pet&lt;/color&gt; &lt;sprite name ="icon_rabbit"&gt; &lt;color="#5E9F53"&gt;Rabbit&lt;/color&gt;.</t>
  </si>
  <si>
    <t xml:space="preserve">{"ctype": "negative_link", "field": "Pet", "a": "Toby Reed", "b": "Rabbit", "pos": null, "subject": null, "subject_idx": null, "hub_field": "Name"}</t>
  </si>
  <si>
    <t xml:space="preserve">c_l67_18</t>
  </si>
  <si>
    <t xml:space="preserve">Parrot is directly on the left of Turtle.</t>
  </si>
  <si>
    <t xml:space="preserve">&lt;sprite name ="icon_parrot"&gt; &lt;color="#5E9F53"&gt;Parrot&lt;/color&gt; is directly on the left of &lt;sprite name ="icon_turtle"&gt; &lt;color="#5E9F53"&gt;Turtle&lt;/color&gt;.</t>
  </si>
  <si>
    <t xml:space="preserve">{"ctype": "immediate", "field": "Pet", "a": "Parrot", "b": "Turtle", "pos": null, "subject": null, "subject_idx": null, "hub_field": null, "display_relation": "directional_adjacent"}</t>
  </si>
  <si>
    <t xml:space="preserve">c_l67_19</t>
  </si>
  <si>
    <t xml:space="preserve">Hamster is directly on the left of Parrot.</t>
  </si>
  <si>
    <t xml:space="preserve">&lt;sprite name ="icon_hamster"&gt; &lt;color="#5E9F53"&gt;Hamster&lt;/color&gt; is directly on the left of &lt;sprite name ="icon_parrot"&gt; &lt;color="#5E9F53"&gt;Parrot&lt;/color&gt;.</t>
  </si>
  <si>
    <t xml:space="preserve">{"ctype": "immediate", "field": "Pet", "a": "Hamster", "b": "Parrot", "pos": null, "subject": null, "subject_idx": null, "hub_field": null, "display_relation": "directional_adjacent"}</t>
  </si>
  <si>
    <t xml:space="preserve">c_l67_20</t>
  </si>
  <si>
    <t xml:space="preserve">Rabbit is directly on the left of Hamster.</t>
  </si>
  <si>
    <t xml:space="preserve">&lt;sprite name ="icon_rabbit"&gt; &lt;color="#5E9F53"&gt;Rabbit&lt;/color&gt; is directly on the left of &lt;sprite name ="icon_hamster"&gt; &lt;color="#5E9F53"&gt;Hamster&lt;/color&gt;.</t>
  </si>
  <si>
    <t xml:space="preserve">{"ctype": "immediate", "field": "Pet", "a": "Rabbit", "b": "Hamster", "pos": null, "subject": null, "subject_idx": null, "hub_field": null, "display_relation": "directional_adjacent"}</t>
  </si>
  <si>
    <t xml:space="preserve">c_l68_1</t>
  </si>
  <si>
    <t xml:space="preserve">Crescent is directly on the left of Triangle.</t>
  </si>
  <si>
    <t xml:space="preserve">&lt;sprite name ="icon_crescent"&gt; &lt;color="#5E9F53"&gt;Crescent&lt;/color&gt; is directly on the left of &lt;sprite name ="icon_triangle"&gt; &lt;color="#5E9F53"&gt;Triangle&lt;/color&gt;.</t>
  </si>
  <si>
    <t xml:space="preserve">{"ctype": "immediate", "field": "Shape", "a": "Crescent", "b": "Triangle", "pos": null, "subject": null, "subject_idx": null, "hub_field": null, "display_relation": "directional_adjacent"}</t>
  </si>
  <si>
    <t xml:space="preserve">c_l68_2</t>
  </si>
  <si>
    <t xml:space="preserve">Square is directly on the left of Hexagon.</t>
  </si>
  <si>
    <t xml:space="preserve">&lt;sprite name ="icon_square"&gt; &lt;color="#5E9F53"&gt;Square&lt;/color&gt; is directly on the left of &lt;sprite name ="icon_hexagon"&gt; &lt;color="#5E9F53"&gt;Hexagon&lt;/color&gt;.</t>
  </si>
  <si>
    <t xml:space="preserve">{"ctype": "immediate", "field": "Shape", "a": "Square", "b": "Hexagon", "pos": null, "subject": null, "subject_idx": null, "hub_field": null, "display_relation": "directional_adjacent"}</t>
  </si>
  <si>
    <t xml:space="preserve">c_l68_3</t>
  </si>
  <si>
    <t xml:space="preserve">Diamond is directly on the left of Crescent.</t>
  </si>
  <si>
    <t xml:space="preserve">&lt;sprite name ="icon_diamond"&gt; &lt;color="#5E9F53"&gt;Diamond&lt;/color&gt; is directly on the left of &lt;sprite name ="icon_crescent"&gt; &lt;color="#5E9F53"&gt;Crescent&lt;/color&gt;.</t>
  </si>
  <si>
    <t xml:space="preserve">{"ctype": "immediate", "field": "Shape", "a": "Diamond", "b": "Crescent", "pos": null, "subject": null, "subject_idx": null, "hub_field": null, "display_relation": "directional_adjacent"}</t>
  </si>
  <si>
    <t xml:space="preserve">c_l68_4</t>
  </si>
  <si>
    <t xml:space="preserve">Hexagon is directly on the left of Diamond.</t>
  </si>
  <si>
    <t xml:space="preserve">&lt;sprite name ="icon_hexagon"&gt; &lt;color="#5E9F53"&gt;Hexagon&lt;/color&gt; is directly on the left of &lt;sprite name ="icon_diamond"&gt; &lt;color="#5E9F53"&gt;Diamond&lt;/color&gt;.</t>
  </si>
  <si>
    <t xml:space="preserve">{"ctype": "immediate", "field": "Shape", "a": "Hexagon", "b": "Diamond", "pos": null, "subject": null, "subject_idx": null, "hub_field": null, "display_relation": "directional_adjacent"}</t>
  </si>
  <si>
    <t xml:space="preserve">c_l68_5</t>
  </si>
  <si>
    <t xml:space="preserve">The office building whose shape is Square does not have department Operations.</t>
  </si>
  <si>
    <t xml:space="preserve">The office building whose &lt;color="#8E44AD"&gt;shape&lt;/color&gt; is &lt;sprite name ="icon_square"&gt; &lt;color="#5E9F53"&gt;Square&lt;/color&gt; does not have &lt;color="#8E44AD"&gt;department&lt;/color&gt; &lt;sprite name ="icon_operations"&gt; &lt;color="#5E9F53"&gt;Operations&lt;/color&gt;.</t>
  </si>
  <si>
    <t xml:space="preserve">{"ctype": "negative_link", "field": "Department", "a": "Square", "b": "Operations", "pos": null, "subject": null, "subject_idx": null, "hub_field": "Shape"}</t>
  </si>
  <si>
    <t xml:space="preserve">c_l68_6</t>
  </si>
  <si>
    <t xml:space="preserve">Operations is directly on the left of Research.</t>
  </si>
  <si>
    <t xml:space="preserve">&lt;sprite name ="icon_operations"&gt; &lt;color="#5E9F53"&gt;Operations&lt;/color&gt; is directly on the left of &lt;sprite name ="icon_research"&gt; &lt;color="#5E9F53"&gt;Research&lt;/color&gt;.</t>
  </si>
  <si>
    <t xml:space="preserve">{"ctype": "immediate", "field": "Department", "a": "Operations", "b": "Research", "pos": null, "subject": null, "subject_idx": null, "hub_field": null, "display_relation": "directional_adjacent"}</t>
  </si>
  <si>
    <t xml:space="preserve">c_l68_7</t>
  </si>
  <si>
    <t xml:space="preserve">Legal / Security is directly on the left of Engineering.</t>
  </si>
  <si>
    <t xml:space="preserve">&lt;sprite name ="icon_legal_security"&gt; &lt;color="#5E9F53"&gt;Legal / Security&lt;/color&gt; is directly on the left of &lt;sprite name ="icon_engineering"&gt; &lt;color="#5E9F53"&gt;Engineering&lt;/color&gt;.</t>
  </si>
  <si>
    <t xml:space="preserve">{"ctype": "immediate", "field": "Department", "a": "Legal / Security", "b": "Engineering", "pos": null, "subject": null, "subject_idx": null, "hub_field": null, "display_relation": "directional_adjacent"}</t>
  </si>
  <si>
    <t xml:space="preserve">c_l68_8</t>
  </si>
  <si>
    <t xml:space="preserve">Research is directly on the left of Legal / Security.</t>
  </si>
  <si>
    <t xml:space="preserve">&lt;sprite name ="icon_research"&gt; &lt;color="#5E9F53"&gt;Research&lt;/color&gt; is directly on the left of &lt;sprite name ="icon_legal_security"&gt; &lt;color="#5E9F53"&gt;Legal / Security&lt;/color&gt;.</t>
  </si>
  <si>
    <t xml:space="preserve">{"ctype": "immediate", "field": "Department", "a": "Research", "b": "Legal / Security", "pos": null, "subject": null, "subject_idx": null, "hub_field": null, "display_relation": "directional_adjacent"}</t>
  </si>
  <si>
    <t xml:space="preserve">c_l68_9</t>
  </si>
  <si>
    <t xml:space="preserve">The office building whose shape is Square does not have location Tech Park.</t>
  </si>
  <si>
    <t xml:space="preserve">The office building whose &lt;color="#8E44AD"&gt;shape&lt;/color&gt; is &lt;sprite name ="icon_square"&gt; &lt;color="#5E9F53"&gt;Square&lt;/color&gt; does not have &lt;color="#8E44AD"&gt;location&lt;/color&gt; &lt;sprite name ="icon_tech_park"&gt; &lt;color="#5E9F53"&gt;Tech Park&lt;/color&gt;.</t>
  </si>
  <si>
    <t xml:space="preserve">{"ctype": "negative_link", "field": "Location", "a": "Square", "b": "Tech Park", "pos": null, "subject": null, "subject_idx": null, "hub_field": "Shape"}</t>
  </si>
  <si>
    <t xml:space="preserve">c_l68_10</t>
  </si>
  <si>
    <t xml:space="preserve">Old Market is directly on the left of Blue Cafe.</t>
  </si>
  <si>
    <t xml:space="preserve">&lt;sprite name ="icon_old_market"&gt; &lt;color="#5E9F53"&gt;Old Market&lt;/color&gt; is directly on the left of &lt;sprite name ="icon_blue_cafe"&gt; &lt;color="#5E9F53"&gt;Blue Cafe&lt;/color&gt;.</t>
  </si>
  <si>
    <t xml:space="preserve">{"ctype": "immediate", "field": "Location", "a": "Old Market", "b": "Blue Cafe", "pos": null, "subject": null, "subject_idx": null, "hub_field": null, "display_relation": "directional_adjacent"}</t>
  </si>
  <si>
    <t xml:space="preserve">c_l68_11</t>
  </si>
  <si>
    <t xml:space="preserve">West Station is directly on the left of Old Market.</t>
  </si>
  <si>
    <t xml:space="preserve">&lt;sprite name ="icon_west_station"&gt; &lt;color="#5E9F53"&gt;West Station&lt;/color&gt; is directly on the left of &lt;sprite name ="icon_old_market"&gt; &lt;color="#5E9F53"&gt;Old Market&lt;/color&gt;.</t>
  </si>
  <si>
    <t xml:space="preserve">{"ctype": "immediate", "field": "Location", "a": "West Station", "b": "Old Market", "pos": null, "subject": null, "subject_idx": null, "hub_field": null, "display_relation": "directional_adjacent"}</t>
  </si>
  <si>
    <t xml:space="preserve">c_l68_12</t>
  </si>
  <si>
    <t xml:space="preserve">Tech Park is directly on the left of West Station.</t>
  </si>
  <si>
    <t xml:space="preserve">&lt;sprite name ="icon_tech_park"&gt; &lt;color="#5E9F53"&gt;Tech Park&lt;/color&gt; is directly on the left of &lt;sprite name ="icon_west_station"&gt; &lt;color="#5E9F53"&gt;West Station&lt;/color&gt;.</t>
  </si>
  <si>
    <t xml:space="preserve">{"ctype": "immediate", "field": "Location", "a": "Tech Park", "b": "West Station", "pos": null, "subject": null, "subject_idx": null, "hub_field": null, "display_relation": "directional_adjacent"}</t>
  </si>
  <si>
    <t xml:space="preserve">c_l68_13</t>
  </si>
  <si>
    <t xml:space="preserve">The office building whose shape is Square does not have year built 2012.</t>
  </si>
  <si>
    <t xml:space="preserve">The office building whose &lt;color="#8E44AD"&gt;shape&lt;/color&gt; is &lt;sprite name ="icon_square"&gt; &lt;color="#5E9F53"&gt;Square&lt;/color&gt; does not have &lt;color="#8E44AD"&gt;year built&lt;/color&gt; &lt;sprite name ="icon_2012"&gt; &lt;color="#5E9F53"&gt;2012&lt;/color&gt;.</t>
  </si>
  <si>
    <t xml:space="preserve">{"ctype": "negative_link", "field": "Year Built", "a": "Square", "b": "2012", "pos": null, "subject": null, "subject_idx": null, "hub_field": "Shape"}</t>
  </si>
  <si>
    <t xml:space="preserve">c_l68_14</t>
  </si>
  <si>
    <t xml:space="preserve">2012 is directly on the left of 2015.</t>
  </si>
  <si>
    <t xml:space="preserve">&lt;sprite name ="icon_2012"&gt; &lt;color="#5E9F53"&gt;2012&lt;/color&gt; is directly on the left of &lt;sprite name ="icon_2015"&gt; &lt;color="#5E9F53"&gt;2015&lt;/color&gt;.</t>
  </si>
  <si>
    <t xml:space="preserve">{"ctype": "immediate", "field": "Year Built", "a": "2012", "b": "2015", "pos": null, "subject": null, "subject_idx": null, "hub_field": null, "display_relation": "directional_adjacent"}</t>
  </si>
  <si>
    <t xml:space="preserve">c_l68_15</t>
  </si>
  <si>
    <t xml:space="preserve">2021 is directly on the left of 2018.</t>
  </si>
  <si>
    <t xml:space="preserve">&lt;sprite name ="icon_2021"&gt; &lt;color="#5E9F53"&gt;2021&lt;/color&gt; is directly on the left of &lt;sprite name ="icon_2018"&gt; &lt;color="#5E9F53"&gt;2018&lt;/color&gt;.</t>
  </si>
  <si>
    <t xml:space="preserve">{"ctype": "immediate", "field": "Year Built", "a": "2021", "b": "2018", "pos": null, "subject": null, "subject_idx": null, "hub_field": null, "display_relation": "directional_adjacent"}</t>
  </si>
  <si>
    <t xml:space="preserve">c_l68_16</t>
  </si>
  <si>
    <t xml:space="preserve">2015 is directly on the left of 2021.</t>
  </si>
  <si>
    <t xml:space="preserve">&lt;sprite name ="icon_2015"&gt; &lt;color="#5E9F53"&gt;2015&lt;/color&gt; is directly on the left of &lt;sprite name ="icon_2021"&gt; &lt;color="#5E9F53"&gt;2021&lt;/color&gt;.</t>
  </si>
  <si>
    <t xml:space="preserve">{"ctype": "immediate", "field": "Year Built", "a": "2015", "b": "2021", "pos": null, "subject": null, "subject_idx": null, "hub_field": null, "display_relation": "directional_adjacent"}</t>
  </si>
  <si>
    <t xml:space="preserve">c_l68_17</t>
  </si>
  <si>
    <t xml:space="preserve">The office building whose shape is Square does not have employee Adrian Fox.</t>
  </si>
  <si>
    <t xml:space="preserve">The office building whose &lt;color="#8E44AD"&gt;shape&lt;/color&gt; is &lt;sprite name ="icon_square"&gt; &lt;color="#5E9F53"&gt;Square&lt;/color&gt; does not have &lt;color="#8E44AD"&gt;employee&lt;/color&gt; &lt;sprite name ="icon_adrian_fox"&gt; &lt;color="#5E9F53"&gt;Adrian Fox&lt;/color&gt;.</t>
  </si>
  <si>
    <t xml:space="preserve">{"ctype": "negative_link", "field": "Employee", "a": "Square", "b": "Adrian Fox", "pos": null, "subject": null, "subject_idx": null, "hub_field": "Shape"}</t>
  </si>
  <si>
    <t xml:space="preserve">c_l68_18</t>
  </si>
  <si>
    <t xml:space="preserve">Iris Moon / Rae Stone is directly on the left of Mila Grey / Iris Moon.</t>
  </si>
  <si>
    <t xml:space="preserve">&lt;sprite name ="icon_iris_moon_rae_stone"&gt; &lt;color="#5E9F53"&gt;Iris Moon / Rae Stone&lt;/color&gt; is directly on the left of &lt;sprite name ="icon_mila_grey_iris_moon"&gt; &lt;color="#5E9F53"&gt;Mila Grey / Iris Moon&lt;/color&gt;.</t>
  </si>
  <si>
    <t xml:space="preserve">{"ctype": "immediate", "field": "Employee", "a": "Iris Moon / Rae Stone", "b": "Mila Grey / Iris Moon", "pos": null, "subject": null, "subject_idx": null, "hub_field": null, "display_relation": "directional_adjacent"}</t>
  </si>
  <si>
    <t xml:space="preserve">c_l68_19</t>
  </si>
  <si>
    <t xml:space="preserve">Adrian Fox is directly on the left of Iris Moon / Rae Stone.</t>
  </si>
  <si>
    <t xml:space="preserve">&lt;sprite name ="icon_adrian_fox"&gt; &lt;color="#5E9F53"&gt;Adrian Fox&lt;/color&gt; is directly on the left of &lt;sprite name ="icon_iris_moon_rae_stone"&gt; &lt;color="#5E9F53"&gt;Iris Moon / Rae Stone&lt;/color&gt;.</t>
  </si>
  <si>
    <t xml:space="preserve">{"ctype": "immediate", "field": "Employee", "a": "Adrian Fox", "b": "Iris Moon / Rae Stone", "pos": null, "subject": null, "subject_idx": null, "hub_field": null, "display_relation": "directional_adjacent"}</t>
  </si>
  <si>
    <t xml:space="preserve">c_l68_20</t>
  </si>
  <si>
    <t xml:space="preserve">Mila Grey / Iris Moon is directly on the left of Toby Reed.</t>
  </si>
  <si>
    <t xml:space="preserve">&lt;sprite name ="icon_mila_grey_iris_moon"&gt; &lt;color="#5E9F53"&gt;Mila Grey / Iris Moon&lt;/color&gt; is directly on the left of &lt;sprite name ="icon_toby_reed"&gt; &lt;color="#5E9F53"&gt;Toby Reed&lt;/color&gt;.</t>
  </si>
  <si>
    <t xml:space="preserve">{"ctype": "immediate", "field": "Employee", "a": "Mila Grey / Iris Moon", "b": "Toby Reed", "pos": null, "subject": null, "subject_idx": null, "hub_field": null, "display_relation": "directional_adjacent"}</t>
  </si>
  <si>
    <t xml:space="preserve">c_l68_21</t>
  </si>
  <si>
    <t xml:space="preserve">The office building whose shape is Square does not have floor count 5 floors.</t>
  </si>
  <si>
    <t xml:space="preserve">The office building whose &lt;color="#8E44AD"&gt;shape&lt;/color&gt; is &lt;sprite name ="icon_square"&gt; &lt;color="#5E9F53"&gt;Square&lt;/color&gt; does not have &lt;color="#8E44AD"&gt;floor count&lt;/color&gt; &lt;sprite name ="icon_5_floors"&gt; &lt;color="#5E9F53"&gt;5 floors&lt;/color&gt;.</t>
  </si>
  <si>
    <t xml:space="preserve">{"ctype": "negative_link", "field": "Floor Count", "a": "Square", "b": "5 floors", "pos": null, "subject": null, "subject_idx": null, "hub_field": "Shape"}</t>
  </si>
  <si>
    <t xml:space="preserve">c_l68_22</t>
  </si>
  <si>
    <t xml:space="preserve">5 floors is directly on the left of 10 floors.</t>
  </si>
  <si>
    <t xml:space="preserve">&lt;sprite name ="icon_5_floors"&gt; &lt;color="#5E9F53"&gt;5 floors&lt;/color&gt; is directly on the left of &lt;sprite name ="icon_10_floors"&gt; &lt;color="#5E9F53"&gt;10 floors&lt;/color&gt;.</t>
  </si>
  <si>
    <t xml:space="preserve">{"ctype": "immediate", "field": "Floor Count", "a": "5 floors", "b": "10 floors", "pos": null, "subject": null, "subject_idx": null, "hub_field": null, "display_relation": "directional_adjacent"}</t>
  </si>
  <si>
    <t xml:space="preserve">c_l68_23</t>
  </si>
  <si>
    <t xml:space="preserve">10 floors is directly on the left of 30 floors.</t>
  </si>
  <si>
    <t xml:space="preserve">&lt;sprite name ="icon_10_floors"&gt; &lt;color="#5E9F53"&gt;10 floors&lt;/color&gt; is directly on the left of &lt;sprite name ="icon_30_floors"&gt; &lt;color="#5E9F53"&gt;30 floors&lt;/color&gt;.</t>
  </si>
  <si>
    <t xml:space="preserve">{"ctype": "immediate", "field": "Floor Count", "a": "10 floors", "b": "30 floors", "pos": null, "subject": null, "subject_idx": null, "hub_field": null, "display_relation": "directional_adjacent"}</t>
  </si>
  <si>
    <t xml:space="preserve">c_l68_24</t>
  </si>
  <si>
    <t xml:space="preserve">30 floors is directly on the left of 25 floors.</t>
  </si>
  <si>
    <t xml:space="preserve">&lt;sprite name ="icon_30_floors"&gt; &lt;color="#5E9F53"&gt;30 floors&lt;/color&gt; is directly on the left of &lt;sprite name ="icon_25_floors"&gt; &lt;color="#5E9F53"&gt;25 floors&lt;/color&gt;.</t>
  </si>
  <si>
    <t xml:space="preserve">{"ctype": "immediate", "field": "Floor Count", "a": "30 floors", "b": "25 floors", "pos": null, "subject": null, "subject_idx": null, "hub_field": null, "display_relation": "directional_adjacent"}</t>
  </si>
  <si>
    <t xml:space="preserve">c_l69_1</t>
  </si>
  <si>
    <t xml:space="preserve">Flower Order A's flower type is not Lavender Bundle.</t>
  </si>
  <si>
    <t xml:space="preserve">&lt;color="#2E86DE"&gt;Flower Order A&lt;/color&gt;'s &lt;color="#8E44AD"&gt;flower type&lt;/color&gt; is not &lt;sprite name ="icon_lavender_bundle"&gt; &lt;color="#5E9F53"&gt;Lavender Bundle&lt;/color&gt;.</t>
  </si>
  <si>
    <t xml:space="preserve">{"ctype": "negative_direct", "field": "Flower Type", "a": "Lavender Bundle", "b": null, "pos": null, "subject": "Flower Order A", "subject_idx": 0, "hub_field": null}</t>
  </si>
  <si>
    <t xml:space="preserve">c_l69_2</t>
  </si>
  <si>
    <t xml:space="preserve">Lavender Bundle is on the left of Tulip Wrap.</t>
  </si>
  <si>
    <t xml:space="preserve">&lt;sprite name ="icon_lavender_bundle"&gt; &lt;color="#5E9F53"&gt;Lavender Bundle&lt;/color&gt; is on the left of &lt;sprite name ="icon_tulip_wrap"&gt; &lt;color="#5E9F53"&gt;Tulip Wrap&lt;/color&gt;.</t>
  </si>
  <si>
    <t xml:space="preserve">{"ctype": "before", "field": "Flower Type", "a": "Lavender Bundle", "b": "Tulip Wrap", "pos": null, "subject": null, "subject_idx": null, "hub_field": null, "display_relation": "left_of"}</t>
  </si>
  <si>
    <t xml:space="preserve">c_l69_3</t>
  </si>
  <si>
    <t xml:space="preserve">A newly revealed record states: the flower order whose flower type is Orchid Box does not have recipient preference Lily.</t>
  </si>
  <si>
    <t xml:space="preserve">A newly revealed record states: the flower order whose &lt;color="#8E44AD"&gt;flower type&lt;/color&gt; is &lt;sprite name ="icon_orchid_box"&gt; &lt;color="#5E9F53"&gt;Orchid Box&lt;/color&gt; does not have &lt;color="#8E44AD"&gt;recipient preference&lt;/color&gt; &lt;sprite name ="icon_lily"&gt; &lt;color="#5E9F53"&gt;Lily&lt;/color&gt;.</t>
  </si>
  <si>
    <t xml:space="preserve">Depends on solved Flower Type</t>
  </si>
  <si>
    <t xml:space="preserve">{"ctype": "negative_link", "field": "Recipient Preference", "a": "Orchid Box", "b": "Lily", "pos": null, "subject": null, "subject_idx": null, "hub_field": "Flower Type"}</t>
  </si>
  <si>
    <t xml:space="preserve">c_l69_4</t>
  </si>
  <si>
    <t xml:space="preserve">Lily is on the left of Rose.</t>
  </si>
  <si>
    <t xml:space="preserve">&lt;sprite name ="icon_lily"&gt; &lt;color="#5E9F53"&gt;Lily&lt;/color&gt; is on the left of &lt;sprite name ="icon_rose"&gt; &lt;color="#5E9F53"&gt;Rose&lt;/color&gt;.</t>
  </si>
  <si>
    <t xml:space="preserve">{"ctype": "before", "field": "Recipient Preference", "a": "Lily", "b": "Rose", "pos": null, "subject": null, "subject_idx": null, "hub_field": null, "display_relation": "left_of"}</t>
  </si>
  <si>
    <t xml:space="preserve">c_l69_5</t>
  </si>
  <si>
    <t xml:space="preserve">The flower order whose flower type is Orchid Box does not have delivery location North Tower.</t>
  </si>
  <si>
    <t xml:space="preserve">The flower order whose &lt;color="#8E44AD"&gt;flower type&lt;/color&gt; is &lt;sprite name ="icon_orchid_box"&gt; &lt;color="#5E9F53"&gt;Orchid Box&lt;/color&gt; does not have &lt;color="#8E44AD"&gt;delivery location&lt;/color&gt; &lt;sprite name ="icon_north_tower"&gt; &lt;color="#5E9F53"&gt;North Tower&lt;/color&gt;.</t>
  </si>
  <si>
    <t xml:space="preserve">{"ctype": "negative_link", "field": "Delivery Location", "a": "Orchid Box", "b": "North Tower", "pos": null, "subject": null, "subject_idx": null, "hub_field": "Flower Type"}</t>
  </si>
  <si>
    <t xml:space="preserve">c_l69_6</t>
  </si>
  <si>
    <t xml:space="preserve">North Tower is directly on the left of Birch Street.</t>
  </si>
  <si>
    <t xml:space="preserve">&lt;sprite name ="icon_north_tower"&gt; &lt;color="#5E9F53"&gt;North Tower&lt;/color&gt; is directly on the left of &lt;sprite name ="icon_birch_street"&gt; &lt;color="#5E9F53"&gt;Birch Street&lt;/color&gt;.</t>
  </si>
  <si>
    <t xml:space="preserve">{"ctype": "immediate", "field": "Delivery Location", "a": "North Tower", "b": "Birch Street", "pos": null, "subject": null, "subject_idx": null, "hub_field": null, "display_relation": "directional_adjacent"}</t>
  </si>
  <si>
    <t xml:space="preserve">c_l70_1</t>
  </si>
  <si>
    <t xml:space="preserve">Employment Record is directly on the left of Device Record.</t>
  </si>
  <si>
    <t xml:space="preserve">&lt;sprite name ="icon_employment_record"&gt; &lt;color="#5E9F53"&gt;Employment Record&lt;/color&gt; is directly on the left of &lt;sprite name ="icon_device_record"&gt; &lt;color="#5E9F53"&gt;Device Record&lt;/color&gt;.</t>
  </si>
  <si>
    <t xml:space="preserve">{"ctype": "immediate", "field": "Record Type", "a": "Employment Record", "b": "Device Record", "pos": null, "subject": null, "subject_idx": null, "hub_field": null, "display_relation": "directional_adjacent"}</t>
  </si>
  <si>
    <t xml:space="preserve">c_l70_2</t>
  </si>
  <si>
    <t xml:space="preserve">Flight Record is directly on the left of Passport Record.</t>
  </si>
  <si>
    <t xml:space="preserve">&lt;sprite name ="icon_flight_record"&gt; &lt;color="#5E9F53"&gt;Flight Record&lt;/color&gt; is directly on the left of &lt;sprite name ="icon_passport_record"&gt; &lt;color="#5E9F53"&gt;Passport Record&lt;/color&gt;.</t>
  </si>
  <si>
    <t xml:space="preserve">{"ctype": "immediate", "field": "Record Type", "a": "Flight Record", "b": "Passport Record", "pos": null, "subject": null, "subject_idx": null, "hub_field": null, "display_relation": "directional_adjacent"}</t>
  </si>
  <si>
    <t xml:space="preserve">c_l70_3</t>
  </si>
  <si>
    <t xml:space="preserve">Passport Record is directly on the left of Employment Record.</t>
  </si>
  <si>
    <t xml:space="preserve">&lt;sprite name ="icon_passport_record"&gt; &lt;color="#5E9F53"&gt;Passport Record&lt;/color&gt; is directly on the left of &lt;sprite name ="icon_employment_record"&gt; &lt;color="#5E9F53"&gt;Employment Record&lt;/color&gt;.</t>
  </si>
  <si>
    <t xml:space="preserve">{"ctype": "immediate", "field": "Record Type", "a": "Passport Record", "b": "Employment Record", "pos": null, "subject": null, "subject_idx": null, "hub_field": null, "display_relation": "directional_adjacent"}</t>
  </si>
  <si>
    <t xml:space="preserve">c_l70_4</t>
  </si>
  <si>
    <t xml:space="preserve">The device history reveals: the travel record whose record type is Flight Record has origin Tech Park.</t>
  </si>
  <si>
    <t xml:space="preserve">The device history reveals: the travel record whose &lt;color="#8E44AD"&gt;record type&lt;/color&gt; is &lt;sprite name ="icon_flight_record"&gt; &lt;color="#5E9F53"&gt;Flight Record&lt;/color&gt; has &lt;color="#8E44AD"&gt;origin&lt;/color&gt; &lt;sprite name ="icon_tech_park"&gt; &lt;color="#5E9F53"&gt;Tech Park&lt;/color&gt;.</t>
  </si>
  <si>
    <t xml:space="preserve">Depends on solved Record Type</t>
  </si>
  <si>
    <t xml:space="preserve">{"ctype": "link", "field": "Origin", "a": "Flight Record", "b": "Tech Park", "pos": null, "subject": null, "subject_idx": null, "hub_field": "Record Type"}</t>
  </si>
  <si>
    <t xml:space="preserve">c_l70_5</t>
  </si>
  <si>
    <t xml:space="preserve">Blue Cafe is directly on the left of Hillcrest.</t>
  </si>
  <si>
    <t xml:space="preserve">&lt;sprite name ="icon_blue_cafe"&gt; &lt;color="#5E9F53"&gt;Blue Cafe&lt;/color&gt; is directly on the left of &lt;sprite name ="icon_hillcrest"&gt; &lt;color="#5E9F53"&gt;Hillcrest&lt;/color&gt;.</t>
  </si>
  <si>
    <t xml:space="preserve">{"ctype": "immediate", "field": "Origin", "a": "Blue Cafe", "b": "Hillcrest", "pos": null, "subject": null, "subject_idx": null, "hub_field": null, "display_relation": "directional_adjacent"}</t>
  </si>
  <si>
    <t xml:space="preserve">c_l70_6</t>
  </si>
  <si>
    <t xml:space="preserve">Tech Park is directly on the left of Rose Apartments.</t>
  </si>
  <si>
    <t xml:space="preserve">&lt;sprite name ="icon_tech_park"&gt; &lt;color="#5E9F53"&gt;Tech Park&lt;/color&gt; is directly on the left of &lt;sprite name ="icon_rose_apartments"&gt; &lt;color="#5E9F53"&gt;Rose Apartments&lt;/color&gt;.</t>
  </si>
  <si>
    <t xml:space="preserve">{"ctype": "immediate", "field": "Origin", "a": "Tech Park", "b": "Rose Apartments", "pos": null, "subject": null, "subject_idx": null, "hub_field": null, "display_relation": "directional_adjacent"}</t>
  </si>
  <si>
    <t xml:space="preserve">c_l70_7</t>
  </si>
  <si>
    <t xml:space="preserve">The travel record whose record type is Flight Record has season Spring.</t>
  </si>
  <si>
    <t xml:space="preserve">The travel record whose &lt;color="#8E44AD"&gt;record type&lt;/color&gt; is &lt;sprite name ="icon_flight_record"&gt; &lt;color="#5E9F53"&gt;Flight Record&lt;/color&gt; has &lt;color="#8E44AD"&gt;season&lt;/color&gt; &lt;sprite name ="icon_spring"&gt; &lt;color="#5E9F53"&gt;Spring&lt;/color&gt;.</t>
  </si>
  <si>
    <t xml:space="preserve">{"ctype": "link", "field": "Season", "a": "Flight Record", "b": "Spring", "pos": null, "subject": null, "subject_idx": null, "hub_field": "Record Type"}</t>
  </si>
  <si>
    <t xml:space="preserve">c_l70_8</t>
  </si>
  <si>
    <t xml:space="preserve">Late Autumn is directly on the left of Summer.</t>
  </si>
  <si>
    <t xml:space="preserve">&lt;sprite name ="icon_late_autumn"&gt; &lt;color="#5E9F53"&gt;Late Autumn&lt;/color&gt; is directly on the left of &lt;sprite name ="icon_summer"&gt; &lt;color="#5E9F53"&gt;Summer&lt;/color&gt;.</t>
  </si>
  <si>
    <t xml:space="preserve">{"ctype": "immediate", "field": "Season", "a": "Late Autumn", "b": "Summer", "pos": null, "subject": null, "subject_idx": null, "hub_field": null, "display_relation": "directional_adjacent"}</t>
  </si>
  <si>
    <t xml:space="preserve">c_l70_9</t>
  </si>
  <si>
    <t xml:space="preserve">Spring is directly on the left of Early Spring.</t>
  </si>
  <si>
    <t xml:space="preserve">&lt;sprite name ="icon_spring"&gt; &lt;color="#5E9F53"&gt;Spring&lt;/color&gt; is directly on the left of &lt;sprite name ="icon_early_spring"&gt; &lt;color="#5E9F53"&gt;Early Spring&lt;/color&gt;.</t>
  </si>
  <si>
    <t xml:space="preserve">{"ctype": "immediate", "field": "Season", "a": "Spring", "b": "Early Spring", "pos": null, "subject": null, "subject_idx": null, "hub_field": null, "display_relation": "directional_adjacent"}</t>
  </si>
  <si>
    <t xml:space="preserve">c_l71_1</t>
  </si>
  <si>
    <t xml:space="preserve">Safehouse A's location is Security Office.</t>
  </si>
  <si>
    <t xml:space="preserve">&lt;color="#2E86DE"&gt;Safehouse A&lt;/color&gt;'s &lt;color="#8E44AD"&gt;location&lt;/color&gt; is &lt;sprite name ="icon_security_office"&gt; &lt;color="#5E9F53"&gt;Security Office&lt;/color&gt;.</t>
  </si>
  <si>
    <t xml:space="preserve">{"ctype": "direct", "field": "Location", "a": "Security Office", "b": null, "pos": null, "subject": "Safehouse A", "subject_idx": 0, "hub_field": null}</t>
  </si>
  <si>
    <t xml:space="preserve">c_l71_2</t>
  </si>
  <si>
    <t xml:space="preserve">Safehouse C's location is Parking Deck.</t>
  </si>
  <si>
    <t xml:space="preserve">&lt;color="#2E86DE"&gt;Safehouse C&lt;/color&gt;'s &lt;color="#8E44AD"&gt;location&lt;/color&gt; is &lt;sprite name ="icon_parking_deck"&gt; &lt;color="#5E9F53"&gt;Parking Deck&lt;/color&gt;.</t>
  </si>
  <si>
    <t xml:space="preserve">{"ctype": "direct", "field": "Location", "a": "Parking Deck", "b": null, "pos": null, "subject": "Safehouse C", "subject_idx": 2, "hub_field": null}</t>
  </si>
  <si>
    <t xml:space="preserve">c_l71_3</t>
  </si>
  <si>
    <t xml:space="preserve">The safehouse whose location is Security Office has door Wood Door.</t>
  </si>
  <si>
    <t xml:space="preserve">The safehouse whose &lt;color="#8E44AD"&gt;location&lt;/color&gt; is &lt;sprite name ="icon_security_office"&gt; &lt;color="#5E9F53"&gt;Security Office&lt;/color&gt; has &lt;color="#8E44AD"&gt;door&lt;/color&gt; Wood &lt;color="#8E44AD"&gt;Door&lt;/color&gt;.</t>
  </si>
  <si>
    <t xml:space="preserve">{"ctype": "link", "field": "Door", "a": "Security Office", "b": "Wood Door", "pos": null, "subject": null, "subject_idx": null, "hub_field": "Location"}</t>
  </si>
  <si>
    <t xml:space="preserve">c_l71_4</t>
  </si>
  <si>
    <t xml:space="preserve">The evidence log confirms: the safehouse whose location is Riverside Path has door Keypad Door.</t>
  </si>
  <si>
    <t xml:space="preserve">The evidence log confirms: the safehouse whose &lt;color="#8E44AD"&gt;location&lt;/color&gt; is &lt;sprite name ="icon_riverside_path"&gt; &lt;color="#5E9F53"&gt;Riverside Path&lt;/color&gt; has &lt;color="#8E44AD"&gt;door&lt;/color&gt; Keypad &lt;color="#8E44AD"&gt;Door&lt;/color&gt;.</t>
  </si>
  <si>
    <t xml:space="preserve">{"ctype": "link", "field": "Door", "a": "Riverside Path", "b": "Keypad Door", "pos": null, "subject": null, "subject_idx": null, "hub_field": "Location"}</t>
  </si>
  <si>
    <t xml:space="preserve">c_l71_5</t>
  </si>
  <si>
    <t xml:space="preserve">The safehouse whose location is Security Office has decoration Glass Wall / Gold Trim.</t>
  </si>
  <si>
    <t xml:space="preserve">The safehouse whose &lt;color="#8E44AD"&gt;location&lt;/color&gt; is &lt;sprite name ="icon_security_office"&gt; &lt;color="#5E9F53"&gt;Security Office&lt;/color&gt; has &lt;color="#8E44AD"&gt;decoration&lt;/color&gt; &lt;sprite name ="icon_glass_wall_gold_trim"&gt; &lt;color="#5E9F53"&gt;Glass Wall / Gold Trim&lt;/color&gt;.</t>
  </si>
  <si>
    <t xml:space="preserve">{"ctype": "link", "field": "Decoration", "a": "Security Office", "b": "Glass Wall / Gold Trim", "pos": null, "subject": null, "subject_idx": null, "hub_field": "Location"}</t>
  </si>
  <si>
    <t xml:space="preserve">c_l71_6</t>
  </si>
  <si>
    <t xml:space="preserve">The safehouse whose location is Riverside Path has decoration Green Plants.</t>
  </si>
  <si>
    <t xml:space="preserve">The safehouse whose &lt;color="#8E44AD"&gt;location&lt;/color&gt; is &lt;sprite name ="icon_riverside_path"&gt; &lt;color="#5E9F53"&gt;Riverside Path&lt;/color&gt; has &lt;color="#8E44AD"&gt;decoration&lt;/color&gt; &lt;sprite name ="icon_green_plants"&gt; &lt;color="#5E9F53"&gt;Green Plants&lt;/color&gt;.</t>
  </si>
  <si>
    <t xml:space="preserve">{"ctype": "link", "field": "Decoration", "a": "Riverside Path", "b": "Green Plants", "pos": null, "subject": null, "subject_idx": null, "hub_field": "Location"}</t>
  </si>
  <si>
    <t xml:space="preserve">c_l71_7</t>
  </si>
  <si>
    <t xml:space="preserve">The safehouse whose location is Security Office has warning sign Security Notice.</t>
  </si>
  <si>
    <t xml:space="preserve">The safehouse whose &lt;color="#8E44AD"&gt;location&lt;/color&gt; is &lt;sprite name ="icon_security_office"&gt; &lt;color="#5E9F53"&gt;Security Office&lt;/color&gt; has &lt;color="#8E44AD"&gt;warning sign&lt;/color&gt; &lt;sprite name ="icon_security_notice"&gt; &lt;color="#5E9F53"&gt;Security Notice&lt;/color&gt;.</t>
  </si>
  <si>
    <t xml:space="preserve">{"ctype": "link", "field": "Warning Sign", "a": "Security Office", "b": "Security Notice", "pos": null, "subject": null, "subject_idx": null, "hub_field": "Location"}</t>
  </si>
  <si>
    <t xml:space="preserve">c_l71_8</t>
  </si>
  <si>
    <t xml:space="preserve">The evidence log confirms: the safehouse whose location is Riverside Path has warning sign Keep Gate Closed.</t>
  </si>
  <si>
    <t xml:space="preserve">The evidence log confirms: the safehouse whose &lt;color="#8E44AD"&gt;location&lt;/color&gt; is &lt;sprite name ="icon_riverside_path"&gt; &lt;color="#5E9F53"&gt;Riverside Path&lt;/color&gt; has &lt;color="#8E44AD"&gt;warning sign&lt;/color&gt; &lt;sprite name ="icon_keep_gate_closed"&gt; &lt;color="#5E9F53"&gt;Keep Gate Closed&lt;/color&gt;.</t>
  </si>
  <si>
    <t xml:space="preserve">{"ctype": "link", "field": "Warning Sign", "a": "Riverside Path", "b": "Keep Gate Closed", "pos": null, "subject": null, "subject_idx": null, "hub_field": "Location"}</t>
  </si>
  <si>
    <t xml:space="preserve">c_l71_9</t>
  </si>
  <si>
    <t xml:space="preserve">The safehouse whose location is Security Office is linked to Gavin Cole.</t>
  </si>
  <si>
    <t xml:space="preserve">The safehouse whose &lt;color="#8E44AD"&gt;location&lt;/color&gt; is &lt;sprite name ="icon_security_office"&gt; &lt;color="#5E9F53"&gt;Security Office&lt;/color&gt; is linked to &lt;sprite name ="icon_gavin_cole"&gt; &lt;color="#5E9F53"&gt;Gavin Cole&lt;/color&gt;.</t>
  </si>
  <si>
    <t xml:space="preserve">{"ctype": "link", "field": "Inhabitant", "a": "Security Office", "b": "Gavin Cole", "pos": null, "subject": null, "subject_idx": null, "hub_field": "Location"}</t>
  </si>
  <si>
    <t xml:space="preserve">c_l71_10</t>
  </si>
  <si>
    <t xml:space="preserve">The safehouse whose location is Parking Deck is linked to Isaac Lane / Hana Park.</t>
  </si>
  <si>
    <t xml:space="preserve">The safehouse whose &lt;color="#8E44AD"&gt;location&lt;/color&gt; is &lt;sprite name ="icon_parking_deck"&gt; &lt;color="#5E9F53"&gt;Parking Deck&lt;/color&gt; is linked to &lt;sprite name ="icon_isaac_lane_hana_park"&gt; &lt;color="#5E9F53"&gt;Isaac Lane / Hana Park&lt;/color&gt;.</t>
  </si>
  <si>
    <t xml:space="preserve">{"ctype": "link", "field": "Inhabitant", "a": "Parking Deck", "b": "Isaac Lane / Hana Park", "pos": null, "subject": null, "subject_idx": null, "hub_field": "Location"}</t>
  </si>
  <si>
    <t xml:space="preserve">c_l72_1</t>
  </si>
  <si>
    <t xml:space="preserve">Evidence Hole A's evidence type is Paint Chip.</t>
  </si>
  <si>
    <t xml:space="preserve">&lt;color="#2E86DE"&gt;Evidence Hole A&lt;/color&gt;'s &lt;color="#8E44AD"&gt;evidence type&lt;/color&gt; is &lt;sprite name ="icon_paint_chip"&gt; &lt;color="#5E9F53"&gt;Paint Chip&lt;/color&gt;.</t>
  </si>
  <si>
    <t xml:space="preserve">{"ctype": "direct", "field": "Evidence Type", "a": "Paint Chip", "b": null, "pos": null, "subject": "Evidence Hole A", "subject_idx": 0, "hub_field": null}</t>
  </si>
  <si>
    <t xml:space="preserve">c_l72_2</t>
  </si>
  <si>
    <t xml:space="preserve">Evidence Hole B's evidence type is Ticket Stub.</t>
  </si>
  <si>
    <t xml:space="preserve">&lt;color="#2E86DE"&gt;Evidence Hole B&lt;/color&gt;'s &lt;color="#8E44AD"&gt;evidence type&lt;/color&gt; is &lt;sprite name ="icon_ticket_stub"&gt; &lt;color="#5E9F53"&gt;Ticket Stub&lt;/color&gt;.</t>
  </si>
  <si>
    <t xml:space="preserve">{"ctype": "direct", "field": "Evidence Type", "a": "Ticket Stub", "b": null, "pos": null, "subject": "Evidence Hole B", "subject_idx": 1, "hub_field": null}</t>
  </si>
  <si>
    <t xml:space="preserve">c_l72_3</t>
  </si>
  <si>
    <t xml:space="preserve">The evidence hole whose evidence type is Paint Chip has location Cafe Corner.</t>
  </si>
  <si>
    <t xml:space="preserve">The evidence hole whose &lt;color="#8E44AD"&gt;evidence type&lt;/color&gt; is &lt;sprite name ="icon_paint_chip"&gt; &lt;color="#5E9F53"&gt;Paint Chip&lt;/color&gt; has &lt;color="#8E44AD"&gt;location&lt;/color&gt; &lt;sprite name ="icon_cafe_corner"&gt; &lt;color="#5E9F53"&gt;Cafe Corner&lt;/color&gt;.</t>
  </si>
  <si>
    <t xml:space="preserve">Depends on solved Evidence Type</t>
  </si>
  <si>
    <t xml:space="preserve">{"ctype": "link", "field": "Location", "a": "Paint Chip", "b": "Cafe Corner", "pos": null, "subject": null, "subject_idx": null, "hub_field": "Evidence Type"}</t>
  </si>
  <si>
    <t xml:space="preserve">c_l72_4</t>
  </si>
  <si>
    <t xml:space="preserve">The evidence log confirms: the evidence hole whose evidence type is Glove has location Storage Room.</t>
  </si>
  <si>
    <t xml:space="preserve">The evidence log confirms: the evidence hole whose &lt;color="#8E44AD"&gt;evidence type&lt;/color&gt; is &lt;sprite name ="icon_glove"&gt; &lt;color="#5E9F53"&gt;Glove&lt;/color&gt; has &lt;color="#8E44AD"&gt;location&lt;/color&gt; &lt;sprite name ="icon_storage_room"&gt; &lt;color="#5E9F53"&gt;Storage Room&lt;/color&gt;.</t>
  </si>
  <si>
    <t xml:space="preserve">{"ctype": "link", "field": "Location", "a": "Glove", "b": "Storage Room", "pos": null, "subject": null, "subject_idx": null, "hub_field": "Evidence Type"}</t>
  </si>
  <si>
    <t xml:space="preserve">c_l72_5</t>
  </si>
  <si>
    <t xml:space="preserve">The evidence hole whose evidence type is Paint Chip has nearby animal Stray Dog.</t>
  </si>
  <si>
    <t xml:space="preserve">The evidence hole whose &lt;color="#8E44AD"&gt;evidence type&lt;/color&gt; is &lt;sprite name ="icon_paint_chip"&gt; &lt;color="#5E9F53"&gt;Paint Chip&lt;/color&gt; has &lt;color="#8E44AD"&gt;nearby animal&lt;/color&gt; &lt;sprite name ="icon_stray_dog"&gt; &lt;color="#5E9F53"&gt;Stray Dog&lt;/color&gt;.</t>
  </si>
  <si>
    <t xml:space="preserve">{"ctype": "link", "field": "Nearby Animal", "a": "Paint Chip", "b": "Stray Dog", "pos": null, "subject": null, "subject_idx": null, "hub_field": "Evidence Type"}</t>
  </si>
  <si>
    <t xml:space="preserve">c_l72_6</t>
  </si>
  <si>
    <t xml:space="preserve">The evidence hole whose evidence type is Glove has nearby animal Owl / Raccoon.</t>
  </si>
  <si>
    <t xml:space="preserve">The evidence hole whose &lt;color="#8E44AD"&gt;evidence type&lt;/color&gt; is &lt;sprite name ="icon_glove"&gt; &lt;color="#5E9F53"&gt;Glove&lt;/color&gt; has &lt;color="#8E44AD"&gt;nearby animal&lt;/color&gt; &lt;sprite name ="icon_owl_raccoon"&gt; &lt;color="#5E9F53"&gt;Owl / Raccoon&lt;/color&gt;.</t>
  </si>
  <si>
    <t xml:space="preserve">{"ctype": "link", "field": "Nearby Animal", "a": "Glove", "b": "Owl / Raccoon", "pos": null, "subject": null, "subject_idx": null, "hub_field": "Evidence Type"}</t>
  </si>
  <si>
    <t xml:space="preserve">c_l72_7</t>
  </si>
  <si>
    <t xml:space="preserve">The evidence hole whose evidence type is Paint Chip has hole depth 1 m.</t>
  </si>
  <si>
    <t xml:space="preserve">The evidence hole whose &lt;color="#8E44AD"&gt;evidence type&lt;/color&gt; is &lt;sprite name ="icon_paint_chip"&gt; &lt;color="#5E9F53"&gt;Paint Chip&lt;/color&gt; has &lt;color="#8E44AD"&gt;hole depth&lt;/color&gt; &lt;sprite name ="icon_1_m"&gt; &lt;color="#5E9F53"&gt;1 m&lt;/color&gt;.</t>
  </si>
  <si>
    <t xml:space="preserve">{"ctype": "link", "field": "Hole Depth", "a": "Paint Chip", "b": "1 m", "pos": null, "subject": null, "subject_idx": null, "hub_field": "Evidence Type"}</t>
  </si>
  <si>
    <t xml:space="preserve">c_l72_8</t>
  </si>
  <si>
    <t xml:space="preserve">The alibi timeline shows: the evidence hole whose evidence type is Ticket Stub has hole depth 3 m.</t>
  </si>
  <si>
    <t xml:space="preserve">The alibi timeline shows: the evidence hole whose &lt;color="#8E44AD"&gt;evidence type&lt;/color&gt; is &lt;sprite name ="icon_ticket_stub"&gt; &lt;color="#5E9F53"&gt;Ticket Stub&lt;/color&gt; has &lt;color="#8E44AD"&gt;hole depth&lt;/color&gt; &lt;sprite name ="icon_3_m"&gt; &lt;color="#5E9F53"&gt;3 m&lt;/color&gt;.</t>
  </si>
  <si>
    <t xml:space="preserve">{"ctype": "link", "field": "Hole Depth", "a": "Ticket Stub", "b": "3 m", "pos": null, "subject": null, "subject_idx": null, "hub_field": "Evidence Type"}</t>
  </si>
  <si>
    <t xml:space="preserve">c_l73_1</t>
  </si>
  <si>
    <t xml:space="preserve">Suspect Pet A is named Pepper.</t>
  </si>
  <si>
    <t xml:space="preserve">&lt;color="#2E86DE"&gt;Suspect Pet A&lt;/color&gt; is named &lt;sprite name ="icon_pepper"&gt; &lt;color="#5E9F53"&gt;Pepper&lt;/color&gt;.</t>
  </si>
  <si>
    <t xml:space="preserve">{"ctype": "direct", "field": "Name", "a": "Pepper", "b": null, "pos": null, "subject": "Suspect Pet A", "subject_idx": 0, "hub_field": null}</t>
  </si>
  <si>
    <t xml:space="preserve">c_l73_2</t>
  </si>
  <si>
    <t xml:space="preserve">Suspect Pet C is named Biscuit.</t>
  </si>
  <si>
    <t xml:space="preserve">&lt;color="#2E86DE"&gt;Suspect Pet C&lt;/color&gt; is named &lt;sprite name ="icon_biscuit"&gt; &lt;color="#5E9F53"&gt;Biscuit&lt;/color&gt;.</t>
  </si>
  <si>
    <t xml:space="preserve">{"ctype": "direct", "field": "Name", "a": "Biscuit", "b": null, "pos": null, "subject": "Suspect Pet C", "subject_idx": 2, "hub_field": null}</t>
  </si>
  <si>
    <t xml:space="preserve">c_l73_3</t>
  </si>
  <si>
    <t xml:space="preserve">Suspect Pet B is named Nala.</t>
  </si>
  <si>
    <t xml:space="preserve">&lt;color="#2E86DE"&gt;Suspect Pet B&lt;/color&gt; is named &lt;sprite name ="icon_nala"&gt; &lt;color="#5E9F53"&gt;Nala&lt;/color&gt;.</t>
  </si>
  <si>
    <t xml:space="preserve">{"ctype": "direct", "field": "Name", "a": "Nala", "b": null, "pos": null, "subject": "Suspect Pet B", "subject_idx": 1, "hub_field": null}</t>
  </si>
  <si>
    <t xml:space="preserve">c_l73_4</t>
  </si>
  <si>
    <t xml:space="preserve">A witness statement indicates: the suspect pet whose name is Pepper is a Dachshund.</t>
  </si>
  <si>
    <t xml:space="preserve">A witness statement indicates: the suspect pet whose &lt;color="#8E44AD"&gt;name&lt;/color&gt; is &lt;sprite name ="icon_pepper"&gt; &lt;color="#5E9F53"&gt;Pepper&lt;/color&gt; is a &lt;sprite name ="icon_dachshund"&gt; &lt;color="#5E9F53"&gt;Dachshund&lt;/color&gt;.</t>
  </si>
  <si>
    <t xml:space="preserve">{"ctype": "link", "field": "Breed", "a": "Pepper", "b": "Dachshund", "pos": null, "subject": null, "subject_idx": null, "hub_field": "Name"}</t>
  </si>
  <si>
    <t xml:space="preserve">c_l73_5</t>
  </si>
  <si>
    <t xml:space="preserve">The suspect pet whose name is Biscuit is a Samoyed.</t>
  </si>
  <si>
    <t xml:space="preserve">The suspect pet whose &lt;color="#8E44AD"&gt;name&lt;/color&gt; is &lt;sprite name ="icon_biscuit"&gt; &lt;color="#5E9F53"&gt;Biscuit&lt;/color&gt; is a &lt;sprite name ="icon_samoyed"&gt; &lt;color="#5E9F53"&gt;Samoyed&lt;/color&gt;.</t>
  </si>
  <si>
    <t xml:space="preserve">{"ctype": "link", "field": "Breed", "a": "Biscuit", "b": "Samoyed", "pos": null, "subject": null, "subject_idx": null, "hub_field": "Name"}</t>
  </si>
  <si>
    <t xml:space="preserve">c_l73_6</t>
  </si>
  <si>
    <t xml:space="preserve">The suspect pet whose name is Nala is a Pomeranian.</t>
  </si>
  <si>
    <t xml:space="preserve">The suspect pet whose &lt;color="#8E44AD"&gt;name&lt;/color&gt; is &lt;sprite name ="icon_nala"&gt; &lt;color="#5E9F53"&gt;Nala&lt;/color&gt; is a &lt;sprite name ="icon_pomeranian"&gt; &lt;color="#5E9F53"&gt;Pomeranian&lt;/color&gt;.</t>
  </si>
  <si>
    <t xml:space="preserve">{"ctype": "link", "field": "Breed", "a": "Nala", "b": "Pomeranian", "pos": null, "subject": null, "subject_idx": null, "hub_field": "Name"}</t>
  </si>
  <si>
    <t xml:space="preserve">c_l73_7</t>
  </si>
  <si>
    <t xml:space="preserve">The suspect pet whose name is Pepper has found item Gallery Ticket.</t>
  </si>
  <si>
    <t xml:space="preserve">The suspect pet whose &lt;color="#8E44AD"&gt;name&lt;/color&gt; is &lt;sprite name ="icon_pepper"&gt; &lt;color="#5E9F53"&gt;Pepper&lt;/color&gt; has &lt;color="#8E44AD"&gt;found item&lt;/color&gt; &lt;sprite name ="icon_gallery_ticket"&gt; &lt;color="#5E9F53"&gt;Gallery Ticket&lt;/color&gt;.</t>
  </si>
  <si>
    <t xml:space="preserve">{"ctype": "link", "field": "Found Item", "a": "Pepper", "b": "Gallery Ticket", "pos": null, "subject": null, "subject_idx": null, "hub_field": "Name"}</t>
  </si>
  <si>
    <t xml:space="preserve">c_l73_8</t>
  </si>
  <si>
    <t xml:space="preserve">The alibi timeline shows: the suspect pet whose name is Biscuit has found item Silver Key.</t>
  </si>
  <si>
    <t xml:space="preserve">The alibi timeline shows: the suspect pet whose &lt;color="#8E44AD"&gt;name&lt;/color&gt; is &lt;sprite name ="icon_biscuit"&gt; &lt;color="#5E9F53"&gt;Biscuit&lt;/color&gt; has &lt;color="#8E44AD"&gt;found item&lt;/color&gt; &lt;sprite name ="icon_silver_key"&gt; &lt;color="#5E9F53"&gt;Silver Key&lt;/color&gt;.</t>
  </si>
  <si>
    <t xml:space="preserve">{"ctype": "link", "field": "Found Item", "a": "Biscuit", "b": "Silver Key", "pos": null, "subject": null, "subject_idx": null, "hub_field": "Name"}</t>
  </si>
  <si>
    <t xml:space="preserve">c_l73_9</t>
  </si>
  <si>
    <t xml:space="preserve">The suspect pet whose name is Toby has found item Phone Case.</t>
  </si>
  <si>
    <t xml:space="preserve">The suspect pet whose &lt;color="#8E44AD"&gt;name&lt;/color&gt; is &lt;sprite name ="icon_toby"&gt; &lt;color="#5E9F53"&gt;Toby&lt;/color&gt; has &lt;color="#8E44AD"&gt;found item&lt;/color&gt; &lt;sprite name ="icon_phone_case"&gt; &lt;color="#5E9F53"&gt;Phone Case&lt;/color&gt;.</t>
  </si>
  <si>
    <t xml:space="preserve">{"ctype": "link", "field": "Found Item", "a": "Toby", "b": "Phone Case", "pos": null, "subject": null, "subject_idx": null, "hub_field": "Name"}</t>
  </si>
  <si>
    <t xml:space="preserve">c_l73_10</t>
  </si>
  <si>
    <t xml:space="preserve">The suspect pet whose name is Pepper has eye color Green / Brown.</t>
  </si>
  <si>
    <t xml:space="preserve">The suspect pet whose &lt;color="#8E44AD"&gt;name&lt;/color&gt; is &lt;sprite name ="icon_pepper"&gt; &lt;color="#5E9F53"&gt;Pepper&lt;/color&gt; has &lt;color="#8E44AD"&gt;eye color&lt;/color&gt; &lt;sprite name ="icon_green_brown"&gt; &lt;color="#5E9F53"&gt;Green / Brown&lt;/color&gt;.</t>
  </si>
  <si>
    <t xml:space="preserve">{"ctype": "link", "field": "Eye Color", "a": "Pepper", "b": "Green / Brown", "pos": null, "subject": null, "subject_idx": null, "hub_field": "Name"}</t>
  </si>
  <si>
    <t xml:space="preserve">c_l73_11</t>
  </si>
  <si>
    <t xml:space="preserve">The suspect pet whose name is Biscuit has eye color Amber.</t>
  </si>
  <si>
    <t xml:space="preserve">The suspect pet whose &lt;color="#8E44AD"&gt;name&lt;/color&gt; is &lt;sprite name ="icon_biscuit"&gt; &lt;color="#5E9F53"&gt;Biscuit&lt;/color&gt; has &lt;color="#8E44AD"&gt;eye color&lt;/color&gt; &lt;sprite name ="icon_amber"&gt; &lt;color="#5E9F53"&gt;Amber&lt;/color&gt;.</t>
  </si>
  <si>
    <t xml:space="preserve">{"ctype": "link", "field": "Eye Color", "a": "Biscuit", "b": "Amber", "pos": null, "subject": null, "subject_idx": null, "hub_field": "Name"}</t>
  </si>
  <si>
    <t xml:space="preserve">c_l73_12</t>
  </si>
  <si>
    <t xml:space="preserve">A witness statement indicates: the suspect pet whose name is Nala has eye color Grey.</t>
  </si>
  <si>
    <t xml:space="preserve">A witness statement indicates: the suspect pet whose &lt;color="#8E44AD"&gt;name&lt;/color&gt; is &lt;sprite name ="icon_nala"&gt; &lt;color="#5E9F53"&gt;Nala&lt;/color&gt; has &lt;color="#8E44AD"&gt;eye color&lt;/color&gt; &lt;sprite name ="icon_grey"&gt; &lt;color="#5E9F53"&gt;Grey&lt;/color&gt;.</t>
  </si>
  <si>
    <t xml:space="preserve">{"ctype": "link", "field": "Eye Color", "a": "Nala", "b": "Grey", "pos": null, "subject": null, "subject_idx": null, "hub_field": "Name"}</t>
  </si>
  <si>
    <t xml:space="preserve">c_l74_1</t>
  </si>
  <si>
    <t xml:space="preserve">Star is directly on the left of Diamond.</t>
  </si>
  <si>
    <t xml:space="preserve">&lt;sprite name ="icon_star"&gt; &lt;color="#5E9F53"&gt;Star&lt;/color&gt; is directly on the left of &lt;sprite name ="icon_diamond"&gt; &lt;color="#5E9F53"&gt;Diamond&lt;/color&gt;.</t>
  </si>
  <si>
    <t xml:space="preserve">{"ctype": "immediate", "field": "Shape", "a": "Star", "b": "Diamond", "pos": null, "subject": null, "subject_idx": null, "hub_field": null, "display_relation": "directional_adjacent"}</t>
  </si>
  <si>
    <t xml:space="preserve">c_l74_2</t>
  </si>
  <si>
    <t xml:space="preserve">Diamond is directly on the left of Oval.</t>
  </si>
  <si>
    <t xml:space="preserve">&lt;sprite name ="icon_diamond"&gt; &lt;color="#5E9F53"&gt;Diamond&lt;/color&gt; is directly on the left of &lt;sprite name ="icon_oval"&gt; &lt;color="#5E9F53"&gt;Oval&lt;/color&gt;.</t>
  </si>
  <si>
    <t xml:space="preserve">{"ctype": "immediate", "field": "Shape", "a": "Diamond", "b": "Oval", "pos": null, "subject": null, "subject_idx": null, "hub_field": null, "display_relation": "directional_adjacent"}</t>
  </si>
  <si>
    <t xml:space="preserve">c_l74_3</t>
  </si>
  <si>
    <t xml:space="preserve">Hexagon is directly on the left of Crescent.</t>
  </si>
  <si>
    <t xml:space="preserve">&lt;sprite name ="icon_hexagon"&gt; &lt;color="#5E9F53"&gt;Hexagon&lt;/color&gt; is directly on the left of &lt;sprite name ="icon_crescent"&gt; &lt;color="#5E9F53"&gt;Crescent&lt;/color&gt;.</t>
  </si>
  <si>
    <t xml:space="preserve">{"ctype": "immediate", "field": "Shape", "a": "Hexagon", "b": "Crescent", "pos": null, "subject": null, "subject_idx": null, "hub_field": null, "display_relation": "directional_adjacent"}</t>
  </si>
  <si>
    <t xml:space="preserve">c_l74_4</t>
  </si>
  <si>
    <t xml:space="preserve">c_l74_5</t>
  </si>
  <si>
    <t xml:space="preserve">The garden structure whose shape is Star has nearby animal Owl / Dog.</t>
  </si>
  <si>
    <t xml:space="preserve">The garden structure whose &lt;color="#8E44AD"&gt;shape&lt;/color&gt; is &lt;sprite name ="icon_star"&gt; &lt;color="#5E9F53"&gt;Star&lt;/color&gt; has &lt;color="#8E44AD"&gt;nearby animal&lt;/color&gt; &lt;sprite name ="icon_owl_dog"&gt; &lt;color="#5E9F53"&gt;Owl / Dog&lt;/color&gt;.</t>
  </si>
  <si>
    <t xml:space="preserve">{"ctype": "link", "field": "Nearby Animal", "a": "Star", "b": "Owl / Dog", "pos": null, "subject": null, "subject_idx": null, "hub_field": "Shape"}</t>
  </si>
  <si>
    <t xml:space="preserve">c_l74_6</t>
  </si>
  <si>
    <t xml:space="preserve">The garden structure whose shape is Hexagon has nearby animal Rabbit.</t>
  </si>
  <si>
    <t xml:space="preserve">The garden structure whose &lt;color="#8E44AD"&gt;shape&lt;/color&gt; is &lt;sprite name ="icon_hexagon"&gt; &lt;color="#5E9F53"&gt;Hexagon&lt;/color&gt; has &lt;color="#8E44AD"&gt;nearby animal&lt;/color&gt; &lt;sprite name ="icon_rabbit"&gt; &lt;color="#5E9F53"&gt;Rabbit&lt;/color&gt;.</t>
  </si>
  <si>
    <t xml:space="preserve">{"ctype": "link", "field": "Nearby Animal", "a": "Hexagon", "b": "Rabbit", "pos": null, "subject": null, "subject_idx": null, "hub_field": "Shape"}</t>
  </si>
  <si>
    <t xml:space="preserve">c_l74_7</t>
  </si>
  <si>
    <t xml:space="preserve">Hawk is directly on the left of Cat.</t>
  </si>
  <si>
    <t xml:space="preserve">&lt;sprite name ="icon_hawk"&gt; &lt;color="#5E9F53"&gt;Hawk&lt;/color&gt; is directly on the left of &lt;sprite name ="icon_cat"&gt; &lt;color="#5E9F53"&gt;Cat&lt;/color&gt;.</t>
  </si>
  <si>
    <t xml:space="preserve">{"ctype": "immediate", "field": "Nearby Animal", "a": "Hawk", "b": "Cat", "pos": null, "subject": null, "subject_idx": null, "hub_field": null, "display_relation": "directional_adjacent"}</t>
  </si>
  <si>
    <t xml:space="preserve">c_l74_8</t>
  </si>
  <si>
    <t xml:space="preserve">The alibi timeline shows: the garden structure whose shape is Star has plant type Rose Bush.</t>
  </si>
  <si>
    <t xml:space="preserve">The alibi timeline shows: the garden structure whose &lt;color="#8E44AD"&gt;shape&lt;/color&gt; is &lt;sprite name ="icon_star"&gt; &lt;color="#5E9F53"&gt;Star&lt;/color&gt; has &lt;color="#8E44AD"&gt;plant type&lt;/color&gt; &lt;sprite name ="icon_rose_bush"&gt; &lt;color="#5E9F53"&gt;Rose Bush&lt;/color&gt;.</t>
  </si>
  <si>
    <t xml:space="preserve">{"ctype": "link", "field": "Plant Type", "a": "Star", "b": "Rose Bush", "pos": null, "subject": null, "subject_idx": null, "hub_field": "Shape"}</t>
  </si>
  <si>
    <t xml:space="preserve">c_l74_9</t>
  </si>
  <si>
    <t xml:space="preserve">Rose Bush is directly on the left of Ivy Wall / Orchid House.</t>
  </si>
  <si>
    <t xml:space="preserve">&lt;sprite name ="icon_rose_bush"&gt; &lt;color="#5E9F53"&gt;Rose Bush&lt;/color&gt; is directly on the left of &lt;sprite name ="icon_ivy_wall_orchid_house"&gt; &lt;color="#5E9F53"&gt;Ivy Wall / Orchid House&lt;/color&gt;.</t>
  </si>
  <si>
    <t xml:space="preserve">{"ctype": "immediate", "field": "Plant Type", "a": "Rose Bush", "b": "Ivy Wall / Orchid House", "pos": null, "subject": null, "subject_idx": null, "hub_field": null, "display_relation": "directional_adjacent"}</t>
  </si>
  <si>
    <t xml:space="preserve">c_l74_10</t>
  </si>
  <si>
    <t xml:space="preserve">The garden structure whose shape is Crescent has plant type Bamboo Patch.</t>
  </si>
  <si>
    <t xml:space="preserve">The garden structure whose &lt;color="#8E44AD"&gt;shape&lt;/color&gt; is &lt;sprite name ="icon_crescent"&gt; &lt;color="#5E9F53"&gt;Crescent&lt;/color&gt; has &lt;color="#8E44AD"&gt;plant type&lt;/color&gt; &lt;sprite name ="icon_bamboo_patch"&gt; &lt;color="#5E9F53"&gt;Bamboo Patch&lt;/color&gt;.</t>
  </si>
  <si>
    <t xml:space="preserve">{"ctype": "link", "field": "Plant Type", "a": "Crescent", "b": "Bamboo Patch", "pos": null, "subject": null, "subject_idx": null, "hub_field": "Shape"}</t>
  </si>
  <si>
    <t xml:space="preserve">c_l74_11</t>
  </si>
  <si>
    <t xml:space="preserve">The garden structure whose shape is Oval does not have plant type Lavender Bed.</t>
  </si>
  <si>
    <t xml:space="preserve">The garden structure whose &lt;color="#8E44AD"&gt;shape&lt;/color&gt; is &lt;sprite name ="icon_oval"&gt; &lt;color="#5E9F53"&gt;Oval&lt;/color&gt; does not have &lt;color="#8E44AD"&gt;plant type&lt;/color&gt; &lt;sprite name ="icon_lavender_bed"&gt; &lt;color="#5E9F53"&gt;Lavender Bed&lt;/color&gt;.</t>
  </si>
  <si>
    <t xml:space="preserve">{"ctype": "negative_link", "field": "Plant Type", "a": "Oval", "b": "Lavender Bed", "pos": null, "subject": null, "subject_idx": null, "hub_field": "Shape"}</t>
  </si>
  <si>
    <t xml:space="preserve">c_l74_12</t>
  </si>
  <si>
    <t xml:space="preserve">The security record reveals: the garden structure whose shape is Star has purpose Greenhouse.</t>
  </si>
  <si>
    <t xml:space="preserve">The security record reveals: the garden structure whose &lt;color="#8E44AD"&gt;shape&lt;/color&gt; is &lt;sprite name ="icon_star"&gt; &lt;color="#5E9F53"&gt;Star&lt;/color&gt; has &lt;color="#8E44AD"&gt;purpose&lt;/color&gt; &lt;sprite name ="icon_greenhouse"&gt; &lt;color="#5E9F53"&gt;Greenhouse&lt;/color&gt;.</t>
  </si>
  <si>
    <t xml:space="preserve">{"ctype": "link", "field": "Purpose", "a": "Star", "b": "Greenhouse", "pos": null, "subject": null, "subject_idx": null, "hub_field": "Shape"}</t>
  </si>
  <si>
    <t xml:space="preserve">c_l74_13</t>
  </si>
  <si>
    <t xml:space="preserve">Greenhouse is directly on the left of Rest Area.</t>
  </si>
  <si>
    <t xml:space="preserve">&lt;sprite name ="icon_greenhouse"&gt; &lt;color="#5E9F53"&gt;Greenhouse&lt;/color&gt; is directly on the left of &lt;sprite name ="icon_rest_area"&gt; &lt;color="#5E9F53"&gt;Rest Area&lt;/color&gt;.</t>
  </si>
  <si>
    <t xml:space="preserve">{"ctype": "immediate", "field": "Purpose", "a": "Greenhouse", "b": "Rest Area", "pos": null, "subject": null, "subject_idx": null, "hub_field": null, "display_relation": "directional_adjacent"}</t>
  </si>
  <si>
    <t xml:space="preserve">c_l74_14</t>
  </si>
  <si>
    <t xml:space="preserve">The garden structure whose shape is Hexagon has purpose Tool Shed.</t>
  </si>
  <si>
    <t xml:space="preserve">The garden structure whose &lt;color="#8E44AD"&gt;shape&lt;/color&gt; is &lt;sprite name ="icon_hexagon"&gt; &lt;color="#5E9F53"&gt;Hexagon&lt;/color&gt; has &lt;color="#8E44AD"&gt;purpose&lt;/color&gt; &lt;sprite name ="icon_tool_shed"&gt; &lt;color="#5E9F53"&gt;Tool Shed&lt;/color&gt;.</t>
  </si>
  <si>
    <t xml:space="preserve">{"ctype": "link", "field": "Purpose", "a": "Hexagon", "b": "Tool Shed", "pos": null, "subject": null, "subject_idx": null, "hub_field": "Shape"}</t>
  </si>
  <si>
    <t xml:space="preserve">c_l74_15</t>
  </si>
  <si>
    <t xml:space="preserve">The garden structure whose shape is Crescent does not have purpose Storage / Water Station.</t>
  </si>
  <si>
    <t xml:space="preserve">The garden structure whose &lt;color="#8E44AD"&gt;shape&lt;/color&gt; is &lt;sprite name ="icon_crescent"&gt; &lt;color="#5E9F53"&gt;Crescent&lt;/color&gt; does not have &lt;color="#8E44AD"&gt;purpose&lt;/color&gt; &lt;sprite name ="icon_storage_water_station"&gt; &lt;color="#5E9F53"&gt;Storage / Water Station&lt;/color&gt;.</t>
  </si>
  <si>
    <t xml:space="preserve">{"ctype": "negative_link", "field": "Purpose", "a": "Crescent", "b": "Storage / Water Station", "pos": null, "subject": null, "subject_idx": null, "hub_field": "Shape"}</t>
  </si>
  <si>
    <t xml:space="preserve">c_l75_1</t>
  </si>
  <si>
    <t xml:space="preserve">Music is directly on the left of History.</t>
  </si>
  <si>
    <t xml:space="preserve">&lt;sprite name ="icon_music"&gt; &lt;color="#5E9F53"&gt;Music&lt;/color&gt; is directly on the left of &lt;sprite name ="icon_history"&gt; &lt;color="#5E9F53"&gt;History&lt;/color&gt;.</t>
  </si>
  <si>
    <t xml:space="preserve">{"ctype": "immediate", "field": "Subject Taught", "a": "Music", "b": "History", "pos": null, "subject": null, "subject_idx": null, "hub_field": null, "display_relation": "directional_adjacent"}</t>
  </si>
  <si>
    <t xml:space="preserve">c_l75_2</t>
  </si>
  <si>
    <t xml:space="preserve">Art is directly on the left of Music.</t>
  </si>
  <si>
    <t xml:space="preserve">&lt;sprite name ="icon_art"&gt; &lt;color="#5E9F53"&gt;Art&lt;/color&gt; is directly on the left of &lt;sprite name ="icon_music"&gt; &lt;color="#5E9F53"&gt;Music&lt;/color&gt;.</t>
  </si>
  <si>
    <t xml:space="preserve">{"ctype": "immediate", "field": "Subject Taught", "a": "Art", "b": "Music", "pos": null, "subject": null, "subject_idx": null, "hub_field": null, "display_relation": "directional_adjacent"}</t>
  </si>
  <si>
    <t xml:space="preserve">c_l75_3</t>
  </si>
  <si>
    <t xml:space="preserve">The class record whose subject taught is Art is linked to Bella Reed.</t>
  </si>
  <si>
    <t xml:space="preserve">The class record whose &lt;color="#8E44AD"&gt;subject taught&lt;/color&gt; is &lt;sprite name ="icon_art"&gt; &lt;color="#5E9F53"&gt;Art&lt;/color&gt; is linked to &lt;sprite name ="icon_bella_reed"&gt; &lt;color="#5E9F53"&gt;Bella Reed&lt;/color&gt;.</t>
  </si>
  <si>
    <t xml:space="preserve">Depends on solved Subject Taught</t>
  </si>
  <si>
    <t xml:space="preserve">{"ctype": "link", "field": "Teacher", "a": "Art", "b": "Bella Reed", "pos": null, "subject": null, "subject_idx": null, "hub_field": "Subject Taught"}</t>
  </si>
  <si>
    <t xml:space="preserve">c_l75_4</t>
  </si>
  <si>
    <t xml:space="preserve">The security record reveals: the class record whose subject taught is History does not have teacher Dina Frost.</t>
  </si>
  <si>
    <t xml:space="preserve">The security record reveals: the class record whose &lt;color="#8E44AD"&gt;subject taught&lt;/color&gt; is &lt;sprite name ="icon_history"&gt; &lt;color="#5E9F53"&gt;History&lt;/color&gt; does not have &lt;color="#8E44AD"&gt;teacher&lt;/color&gt; &lt;sprite name ="icon_dina_frost"&gt; &lt;color="#5E9F53"&gt;Dina Frost&lt;/color&gt;.</t>
  </si>
  <si>
    <t xml:space="preserve">{"ctype": "negative_link", "field": "Teacher", "a": "History", "b": "Dina Frost", "pos": null, "subject": null, "subject_idx": null, "hub_field": "Subject Taught"}</t>
  </si>
  <si>
    <t xml:space="preserve">c_l75_5</t>
  </si>
  <si>
    <t xml:space="preserve">The class record whose subject taught is Art has student count 34 students.</t>
  </si>
  <si>
    <t xml:space="preserve">The class record whose &lt;color="#8E44AD"&gt;subject taught&lt;/color&gt; is &lt;sprite name ="icon_art"&gt; &lt;color="#5E9F53"&gt;Art&lt;/color&gt; has &lt;color="#8E44AD"&gt;student count&lt;/color&gt; &lt;sprite name ="icon_34_students"&gt; &lt;color="#5E9F53"&gt;34 students&lt;/color&gt;.</t>
  </si>
  <si>
    <t xml:space="preserve">{"ctype": "link", "field": "Student Count", "a": "Art", "b": "34 students", "pos": null, "subject": null, "subject_idx": null, "hub_field": "Subject Taught"}</t>
  </si>
  <si>
    <t xml:space="preserve">c_l75_6</t>
  </si>
  <si>
    <t xml:space="preserve">The class record whose subject taught is Music does not have student count 38 students.</t>
  </si>
  <si>
    <t xml:space="preserve">The class record whose &lt;color="#8E44AD"&gt;subject taught&lt;/color&gt; is &lt;sprite name ="icon_music"&gt; &lt;color="#5E9F53"&gt;Music&lt;/color&gt; does not have &lt;color="#8E44AD"&gt;student count&lt;/color&gt; &lt;sprite name ="icon_38_students"&gt; &lt;color="#5E9F53"&gt;38 students&lt;/color&gt;.</t>
  </si>
  <si>
    <t xml:space="preserve">{"ctype": "negative_link", "field": "Student Count", "a": "Music", "b": "38 students", "pos": null, "subject": null, "subject_idx": null, "hub_field": "Subject Taught"}</t>
  </si>
  <si>
    <t xml:space="preserve">c_l76_1</t>
  </si>
  <si>
    <t xml:space="preserve">Mara Quinn is directly on the left of Adrian Holt.</t>
  </si>
  <si>
    <t xml:space="preserve">&lt;sprite name ="icon_mara_quinn"&gt; &lt;color="#5E9F53"&gt;Mara Quinn&lt;/color&gt; is directly on the left of &lt;sprite name ="icon_adrian_holt"&gt; &lt;color="#5E9F53"&gt;Adrian Holt&lt;/color&gt;.</t>
  </si>
  <si>
    <t xml:space="preserve">{"ctype": "immediate", "field": "Teacher", "a": "Mara Quinn", "b": "Adrian Holt", "pos": null, "subject": null, "subject_idx": null, "hub_field": null, "display_relation": "directional_adjacent"}</t>
  </si>
  <si>
    <t xml:space="preserve">c_l76_2</t>
  </si>
  <si>
    <t xml:space="preserve">Adrian Holt is directly on the left of Isaac Lane.</t>
  </si>
  <si>
    <t xml:space="preserve">&lt;sprite name ="icon_adrian_holt"&gt; &lt;color="#5E9F53"&gt;Adrian Holt&lt;/color&gt; is directly on the left of &lt;sprite name ="icon_isaac_lane"&gt; &lt;color="#5E9F53"&gt;Isaac Lane&lt;/color&gt;.</t>
  </si>
  <si>
    <t xml:space="preserve">{"ctype": "immediate", "field": "Teacher", "a": "Adrian Holt", "b": "Isaac Lane", "pos": null, "subject": null, "subject_idx": null, "hub_field": null, "display_relation": "directional_adjacent"}</t>
  </si>
  <si>
    <t xml:space="preserve">c_l76_3</t>
  </si>
  <si>
    <t xml:space="preserve">The teacher file whose teacher is Mara Quinn has class subject History.</t>
  </si>
  <si>
    <t xml:space="preserve">The &lt;color="#8E44AD"&gt;teacher&lt;/color&gt; file whose &lt;color="#8E44AD"&gt;teacher&lt;/color&gt; is &lt;sprite name ="icon_mara_quinn"&gt; &lt;color="#5E9F53"&gt;Mara Quinn&lt;/color&gt; has &lt;color="#8E44AD"&gt;class subject&lt;/color&gt; &lt;sprite name ="icon_history"&gt; &lt;color="#5E9F53"&gt;History&lt;/color&gt;.</t>
  </si>
  <si>
    <t xml:space="preserve">Depends on solved Teacher</t>
  </si>
  <si>
    <t xml:space="preserve">{"ctype": "link", "field": "Class Subject", "a": "Mara Quinn", "b": "History", "pos": null, "subject": null, "subject_idx": null, "hub_field": "Teacher"}</t>
  </si>
  <si>
    <t xml:space="preserve">c_l76_4</t>
  </si>
  <si>
    <t xml:space="preserve">A witness statement indicates: the teacher file whose teacher is Adrian Holt has class subject Art.</t>
  </si>
  <si>
    <t xml:space="preserve">A witness statement indicates: the &lt;color="#8E44AD"&gt;teacher&lt;/color&gt; file whose &lt;color="#8E44AD"&gt;teacher&lt;/color&gt; is &lt;sprite name ="icon_adrian_holt"&gt; &lt;color="#5E9F53"&gt;Adrian Holt&lt;/color&gt; has &lt;color="#8E44AD"&gt;class subject&lt;/color&gt; &lt;sprite name ="icon_art"&gt; &lt;color="#5E9F53"&gt;Art&lt;/color&gt;.</t>
  </si>
  <si>
    <t xml:space="preserve">{"ctype": "link", "field": "Class Subject", "a": "Adrian Holt", "b": "Art", "pos": null, "subject": null, "subject_idx": null, "hub_field": "Teacher"}</t>
  </si>
  <si>
    <t xml:space="preserve">c_l76_5</t>
  </si>
  <si>
    <t xml:space="preserve">The teacher file whose teacher is Mara Quinn has class Class 5A.</t>
  </si>
  <si>
    <t xml:space="preserve">The &lt;color="#8E44AD"&gt;teacher&lt;/color&gt; file whose &lt;color="#8E44AD"&gt;teacher&lt;/color&gt; is &lt;sprite name ="icon_mara_quinn"&gt; &lt;color="#5E9F53"&gt;Mara Quinn&lt;/color&gt; has &lt;color="#8E44AD"&gt;class&lt;/color&gt; &lt;color="#8E44AD"&gt;Class&lt;/color&gt; 5A.</t>
  </si>
  <si>
    <t xml:space="preserve">{"ctype": "link", "field": "Class", "a": "Mara Quinn", "b": "Class 5A", "pos": null, "subject": null, "subject_idx": null, "hub_field": "Teacher"}</t>
  </si>
  <si>
    <t xml:space="preserve">c_l76_6</t>
  </si>
  <si>
    <t xml:space="preserve">The teacher file whose teacher is Adrian Holt does not have class Class 4D.</t>
  </si>
  <si>
    <t xml:space="preserve">The &lt;color="#8E44AD"&gt;teacher&lt;/color&gt; file whose &lt;color="#8E44AD"&gt;teacher&lt;/color&gt; is &lt;sprite name ="icon_adrian_holt"&gt; &lt;color="#5E9F53"&gt;Adrian Holt&lt;/color&gt; does not have &lt;color="#8E44AD"&gt;class&lt;/color&gt; &lt;color="#8E44AD"&gt;Class&lt;/color&gt; 4D.</t>
  </si>
  <si>
    <t xml:space="preserve">{"ctype": "negative_link", "field": "Class", "a": "Adrian Holt", "b": "Class 4D", "pos": null, "subject": null, "subject_idx": null, "hub_field": "Teacher"}</t>
  </si>
  <si>
    <t xml:space="preserve">c_l77_1</t>
  </si>
  <si>
    <t xml:space="preserve">Noodle Bowl is directly on the left of Seafood Pie.</t>
  </si>
  <si>
    <t xml:space="preserve">&lt;sprite name ="icon_noodle_bowl"&gt; &lt;color="#5E9F53"&gt;Noodle Bowl&lt;/color&gt; is directly on the left of &lt;sprite name ="icon_seafood_pie"&gt; &lt;color="#5E9F53"&gt;Seafood Pie&lt;/color&gt;.</t>
  </si>
  <si>
    <t xml:space="preserve">{"ctype": "immediate", "field": "Main Dish", "a": "Noodle Bowl", "b": "Seafood Pie", "pos": null, "subject": null, "subject_idx": null, "hub_field": null, "display_relation": "directional_adjacent"}</t>
  </si>
  <si>
    <t xml:space="preserve">c_l77_2</t>
  </si>
  <si>
    <t xml:space="preserve">Pasta is directly on the left of Noodle Bowl.</t>
  </si>
  <si>
    <t xml:space="preserve">&lt;sprite name ="icon_pasta"&gt; &lt;color="#5E9F53"&gt;Pasta&lt;/color&gt; is directly on the left of &lt;sprite name ="icon_noodle_bowl"&gt; &lt;color="#5E9F53"&gt;Noodle Bowl&lt;/color&gt;.</t>
  </si>
  <si>
    <t xml:space="preserve">{"ctype": "immediate", "field": "Main Dish", "a": "Pasta", "b": "Noodle Bowl", "pos": null, "subject": null, "subject_idx": null, "hub_field": null, "display_relation": "directional_adjacent"}</t>
  </si>
  <si>
    <t xml:space="preserve">c_l77_3</t>
  </si>
  <si>
    <t xml:space="preserve">The meal tray whose main dish is Pasta does not have side dish Tomato Soup.</t>
  </si>
  <si>
    <t xml:space="preserve">The meal tray whose &lt;color="#8E44AD"&gt;main dish&lt;/color&gt; is &lt;sprite name ="icon_pasta"&gt; &lt;color="#5E9F53"&gt;Pasta&lt;/color&gt; does not have &lt;color="#8E44AD"&gt;side dish&lt;/color&gt; &lt;sprite name ="icon_tomato_soup"&gt; &lt;color="#5E9F53"&gt;Tomato Soup&lt;/color&gt;.</t>
  </si>
  <si>
    <t xml:space="preserve">Depends on solved Main Dish</t>
  </si>
  <si>
    <t xml:space="preserve">{"ctype": "negative_link", "field": "Side Dish", "a": "Pasta", "b": "Tomato Soup", "pos": null, "subject": null, "subject_idx": null, "hub_field": "Main Dish"}</t>
  </si>
  <si>
    <t xml:space="preserve">c_l77_4</t>
  </si>
  <si>
    <t xml:space="preserve">Tomato Soup is directly on the left of Grilled Corn / Roasted Vegetables.</t>
  </si>
  <si>
    <t xml:space="preserve">&lt;sprite name ="icon_tomato_soup"&gt; &lt;color="#5E9F53"&gt;Tomato Soup&lt;/color&gt; is directly on the left of &lt;sprite name ="icon_grilled_corn_roasted_vegetables"&gt; &lt;color="#5E9F53"&gt;Grilled Corn / Roasted Vegetables&lt;/color&gt;.</t>
  </si>
  <si>
    <t xml:space="preserve">{"ctype": "immediate", "field": "Side Dish", "a": "Tomato Soup", "b": "Grilled Corn / Roasted Vegetables", "pos": null, "subject": null, "subject_idx": null, "hub_field": null, "display_relation": "directional_adjacent"}</t>
  </si>
  <si>
    <t xml:space="preserve">c_l77_5</t>
  </si>
  <si>
    <t xml:space="preserve">The meal tray whose main dish is Pasta does not have drink Orange Juice.</t>
  </si>
  <si>
    <t xml:space="preserve">The meal tray whose &lt;color="#8E44AD"&gt;main dish&lt;/color&gt; is &lt;sprite name ="icon_pasta"&gt; &lt;color="#5E9F53"&gt;Pasta&lt;/color&gt; does not have &lt;color="#8E44AD"&gt;drink&lt;/color&gt; &lt;sprite name ="icon_orange_juice"&gt; &lt;color="#5E9F53"&gt;Orange Juice&lt;/color&gt;.</t>
  </si>
  <si>
    <t xml:space="preserve">{"ctype": "negative_link", "field": "Drink", "a": "Pasta", "b": "Orange Juice", "pos": null, "subject": null, "subject_idx": null, "hub_field": "Main Dish"}</t>
  </si>
  <si>
    <t xml:space="preserve">c_l77_6</t>
  </si>
  <si>
    <t xml:space="preserve">Orange Juice is directly on the left of Iced Tea.</t>
  </si>
  <si>
    <t xml:space="preserve">&lt;sprite name ="icon_orange_juice"&gt; &lt;color="#5E9F53"&gt;Orange Juice&lt;/color&gt; is directly on the left of &lt;sprite name ="icon_iced_tea"&gt; &lt;color="#5E9F53"&gt;Iced Tea&lt;/color&gt;.</t>
  </si>
  <si>
    <t xml:space="preserve">{"ctype": "immediate", "field": "Drink", "a": "Orange Juice", "b": "Iced Tea", "pos": null, "subject": null, "subject_idx": null, "hub_field": null, "display_relation": "directional_adjacent"}</t>
  </si>
  <si>
    <t xml:space="preserve">c_l77_7</t>
  </si>
  <si>
    <t xml:space="preserve">The meal tray whose main dish is Pasta does not have prep duration 15 min.</t>
  </si>
  <si>
    <t xml:space="preserve">The meal tray whose &lt;color="#8E44AD"&gt;main dish&lt;/color&gt; is &lt;sprite name ="icon_pasta"&gt; &lt;color="#5E9F53"&gt;Pasta&lt;/color&gt; does not have &lt;color="#8E44AD"&gt;prep duration&lt;/color&gt; &lt;sprite name ="icon_15_min"&gt; &lt;color="#5E9F53"&gt;15 min&lt;/color&gt;.</t>
  </si>
  <si>
    <t xml:space="preserve">{"ctype": "negative_link", "field": "Prep Duration", "a": "Pasta", "b": "15 min", "pos": null, "subject": null, "subject_idx": null, "hub_field": "Main Dish"}</t>
  </si>
  <si>
    <t xml:space="preserve">c_l77_8</t>
  </si>
  <si>
    <t xml:space="preserve">15 min is directly on the left of 35 min.</t>
  </si>
  <si>
    <t xml:space="preserve">&lt;sprite name ="icon_15_min"&gt; &lt;color="#5E9F53"&gt;15 min&lt;/color&gt; is directly on the left of &lt;sprite name ="icon_35_min"&gt; &lt;color="#5E9F53"&gt;35 min&lt;/color&gt;.</t>
  </si>
  <si>
    <t xml:space="preserve">{"ctype": "immediate", "field": "Prep Duration", "a": "15 min", "b": "35 min", "pos": null, "subject": null, "subject_idx": null, "hub_field": null, "display_relation": "directional_adjacent"}</t>
  </si>
  <si>
    <t xml:space="preserve">c_l78_1</t>
  </si>
  <si>
    <t xml:space="preserve">Evan Blake is directly on the left of Dina Frost.</t>
  </si>
  <si>
    <t xml:space="preserve">&lt;sprite name ="icon_evan_blake"&gt; &lt;color="#5E9F53"&gt;Evan Blake&lt;/color&gt; is directly on the left of &lt;sprite name ="icon_dina_frost"&gt; &lt;color="#5E9F53"&gt;Dina Frost&lt;/color&gt;.</t>
  </si>
  <si>
    <t xml:space="preserve">{"ctype": "immediate", "field": "Person", "a": "Evan Blake", "b": "Dina Frost", "pos": null, "subject": null, "subject_idx": null, "hub_field": null, "display_relation": "directional_adjacent"}</t>
  </si>
  <si>
    <t xml:space="preserve">c_l78_2</t>
  </si>
  <si>
    <t xml:space="preserve">Bella Reed is directly on the left of Evan Blake.</t>
  </si>
  <si>
    <t xml:space="preserve">&lt;sprite name ="icon_bella_reed"&gt; &lt;color="#5E9F53"&gt;Bella Reed&lt;/color&gt; is directly on the left of &lt;sprite name ="icon_evan_blake"&gt; &lt;color="#5E9F53"&gt;Evan Blake&lt;/color&gt;.</t>
  </si>
  <si>
    <t xml:space="preserve">{"ctype": "immediate", "field": "Person", "a": "Bella Reed", "b": "Evan Blake", "pos": null, "subject": null, "subject_idx": null, "hub_field": null, "display_relation": "directional_adjacent"}</t>
  </si>
  <si>
    <t xml:space="preserve">c_l78_3</t>
  </si>
  <si>
    <t xml:space="preserve">Dina Frost is directly on the left of Colin Shaw.</t>
  </si>
  <si>
    <t xml:space="preserve">&lt;sprite name ="icon_dina_frost"&gt; &lt;color="#5E9F53"&gt;Dina Frost&lt;/color&gt; is directly on the left of &lt;sprite name ="icon_colin_shaw"&gt; &lt;color="#5E9F53"&gt;Colin Shaw&lt;/color&gt;.</t>
  </si>
  <si>
    <t xml:space="preserve">{"ctype": "immediate", "field": "Person", "a": "Dina Frost", "b": "Colin Shaw", "pos": null, "subject": null, "subject_idx": null, "hub_field": null, "display_relation": "directional_adjacent"}</t>
  </si>
  <si>
    <t xml:space="preserve">c_l78_4</t>
  </si>
  <si>
    <t xml:space="preserve">The evidence log confirms: the student witness whose person is Bella Reed does not have favorite subject Music.</t>
  </si>
  <si>
    <t xml:space="preserve">The evidence log confirms: the student witness whose &lt;color="#8E44AD"&gt;person&lt;/color&gt; is &lt;sprite name ="icon_bella_reed"&gt; &lt;color="#5E9F53"&gt;Bella Reed&lt;/color&gt; does not have &lt;color="#8E44AD"&gt;favorite subject&lt;/color&gt; &lt;sprite name ="icon_music"&gt; &lt;color="#5E9F53"&gt;Music&lt;/color&gt;.</t>
  </si>
  <si>
    <t xml:space="preserve">{"ctype": "negative_link", "field": "Favorite Subject", "a": "Bella Reed", "b": "Music", "pos": null, "subject": null, "subject_idx": null, "hub_field": "Person"}</t>
  </si>
  <si>
    <t xml:space="preserve">c_l78_5</t>
  </si>
  <si>
    <t xml:space="preserve">Biology is directly on the left of History.</t>
  </si>
  <si>
    <t xml:space="preserve">&lt;sprite name ="icon_biology"&gt; &lt;color="#5E9F53"&gt;Biology&lt;/color&gt; is directly on the left of &lt;sprite name ="icon_history"&gt; &lt;color="#5E9F53"&gt;History&lt;/color&gt;.</t>
  </si>
  <si>
    <t xml:space="preserve">{"ctype": "immediate", "field": "Favorite Subject", "a": "Biology", "b": "History", "pos": null, "subject": null, "subject_idx": null, "hub_field": null, "display_relation": "directional_adjacent"}</t>
  </si>
  <si>
    <t xml:space="preserve">c_l78_6</t>
  </si>
  <si>
    <t xml:space="preserve">Music is directly on the left of Biology.</t>
  </si>
  <si>
    <t xml:space="preserve">&lt;sprite name ="icon_music"&gt; &lt;color="#5E9F53"&gt;Music&lt;/color&gt; is directly on the left of &lt;sprite name ="icon_biology"&gt; &lt;color="#5E9F53"&gt;Biology&lt;/color&gt;.</t>
  </si>
  <si>
    <t xml:space="preserve">{"ctype": "immediate", "field": "Favorite Subject", "a": "Music", "b": "Biology", "pos": null, "subject": null, "subject_idx": null, "hub_field": null, "display_relation": "directional_adjacent"}</t>
  </si>
  <si>
    <t xml:space="preserve">c_l78_7</t>
  </si>
  <si>
    <t xml:space="preserve">The student witness whose person is Bella Reed does not have club activity Music Club.</t>
  </si>
  <si>
    <t xml:space="preserve">The student witness whose &lt;color="#8E44AD"&gt;person&lt;/color&gt; is &lt;sprite name ="icon_bella_reed"&gt; &lt;color="#5E9F53"&gt;Bella Reed&lt;/color&gt; does not have &lt;color="#8E44AD"&gt;club activity&lt;/color&gt; &lt;sprite name ="icon_music_club"&gt; &lt;color="#5E9F53"&gt;Music Club&lt;/color&gt;.</t>
  </si>
  <si>
    <t xml:space="preserve">{"ctype": "negative_link", "field": "Club Activity", "a": "Bella Reed", "b": "Music Club", "pos": null, "subject": null, "subject_idx": null, "hub_field": "Person"}</t>
  </si>
  <si>
    <t xml:space="preserve">c_l78_8</t>
  </si>
  <si>
    <t xml:space="preserve">Music Club is directly on the left of Sports Club.</t>
  </si>
  <si>
    <t xml:space="preserve">&lt;sprite name ="icon_music_club"&gt; &lt;color="#5E9F53"&gt;Music Club&lt;/color&gt; is directly on the left of &lt;sprite name ="icon_sports_club"&gt; &lt;color="#5E9F53"&gt;Sports Club&lt;/color&gt;.</t>
  </si>
  <si>
    <t xml:space="preserve">{"ctype": "immediate", "field": "Club Activity", "a": "Music Club", "b": "Sports Club", "pos": null, "subject": null, "subject_idx": null, "hub_field": null, "display_relation": "directional_adjacent"}</t>
  </si>
  <si>
    <t xml:space="preserve">c_l78_9</t>
  </si>
  <si>
    <t xml:space="preserve">Sports Club is directly on the left of Science Club.</t>
  </si>
  <si>
    <t xml:space="preserve">&lt;sprite name ="icon_sports_club"&gt; &lt;color="#5E9F53"&gt;Sports Club&lt;/color&gt; is directly on the left of &lt;sprite name ="icon_science_club"&gt; &lt;color="#5E9F53"&gt;Science Club&lt;/color&gt;.</t>
  </si>
  <si>
    <t xml:space="preserve">{"ctype": "immediate", "field": "Club Activity", "a": "Sports Club", "b": "Science Club", "pos": null, "subject": null, "subject_idx": null, "hub_field": null, "display_relation": "directional_adjacent"}</t>
  </si>
  <si>
    <t xml:space="preserve">c_l78_10</t>
  </si>
  <si>
    <t xml:space="preserve">The student witness whose person is Bella Reed does not have grade Grade 9.</t>
  </si>
  <si>
    <t xml:space="preserve">The student witness whose &lt;color="#8E44AD"&gt;person&lt;/color&gt; is &lt;sprite name ="icon_bella_reed"&gt; &lt;color="#5E9F53"&gt;Bella Reed&lt;/color&gt; does not have &lt;color="#8E44AD"&gt;grade&lt;/color&gt; &lt;color="#8E44AD"&gt;Grade&lt;/color&gt; 9.</t>
  </si>
  <si>
    <t xml:space="preserve">{"ctype": "negative_link", "field": "Grade", "a": "Bella Reed", "b": "Grade 9", "pos": null, "subject": null, "subject_idx": null, "hub_field": "Person"}</t>
  </si>
  <si>
    <t xml:space="preserve">c_l78_11</t>
  </si>
  <si>
    <t xml:space="preserve">Grade 9 is directly on the left of Grade 7.</t>
  </si>
  <si>
    <t xml:space="preserve">&lt;sprite name ="icon_grade_9"&gt; &lt;color="#5E9F53"&gt;Grade 9&lt;/color&gt; is directly on the left of &lt;sprite name ="icon_grade_7"&gt; &lt;color="#5E9F53"&gt;Grade 7&lt;/color&gt;.</t>
  </si>
  <si>
    <t xml:space="preserve">{"ctype": "immediate", "field": "Grade", "a": "Grade 9", "b": "Grade 7", "pos": null, "subject": null, "subject_idx": null, "hub_field": null, "display_relation": "directional_adjacent"}</t>
  </si>
  <si>
    <t xml:space="preserve">c_l78_12</t>
  </si>
  <si>
    <t xml:space="preserve">Grade 7 is directly on the left of Grade 12.</t>
  </si>
  <si>
    <t xml:space="preserve">&lt;sprite name ="icon_grade_7"&gt; &lt;color="#5E9F53"&gt;Grade 7&lt;/color&gt; is directly on the left of &lt;sprite name ="icon_grade_12"&gt; &lt;color="#5E9F53"&gt;Grade 12&lt;/color&gt;.</t>
  </si>
  <si>
    <t xml:space="preserve">{"ctype": "immediate", "field": "Grade", "a": "Grade 7", "b": "Grade 12", "pos": null, "subject": null, "subject_idx": null, "hub_field": null, "display_relation": "directional_adjacent"}</t>
  </si>
  <si>
    <t xml:space="preserve">c_l79_1</t>
  </si>
  <si>
    <t xml:space="preserve">Evidence Locker A's lock type is not Biometric Lock.</t>
  </si>
  <si>
    <t xml:space="preserve">&lt;color="#2E86DE"&gt;Evidence Locker A&lt;/color&gt;'s &lt;color="#8E44AD"&gt;lock type&lt;/color&gt; is not &lt;sprite name ="icon_biometric_lock"&gt; &lt;color="#5E9F53"&gt;Biometric Lock&lt;/color&gt;.</t>
  </si>
  <si>
    <t xml:space="preserve">{"ctype": "negative_direct", "field": "Lock Type", "a": "Biometric Lock", "b": null, "pos": null, "subject": "Evidence Locker A", "subject_idx": 0, "hub_field": null}</t>
  </si>
  <si>
    <t xml:space="preserve">c_l79_2</t>
  </si>
  <si>
    <t xml:space="preserve">Biometric Lock is directly on the left of Key Lock.</t>
  </si>
  <si>
    <t xml:space="preserve">&lt;sprite name ="icon_biometric_lock"&gt; &lt;color="#5E9F53"&gt;Biometric Lock&lt;/color&gt; is directly on the left of &lt;sprite name ="icon_key_lock"&gt; &lt;color="#5E9F53"&gt;Key Lock&lt;/color&gt;.</t>
  </si>
  <si>
    <t xml:space="preserve">{"ctype": "immediate", "field": "Lock Type", "a": "Biometric Lock", "b": "Key Lock", "pos": null, "subject": null, "subject_idx": null, "hub_field": null, "display_relation": "directional_adjacent"}</t>
  </si>
  <si>
    <t xml:space="preserve">c_l79_3</t>
  </si>
  <si>
    <t xml:space="preserve">Digital Lock is directly on the left of Padlock.</t>
  </si>
  <si>
    <t xml:space="preserve">&lt;sprite name ="icon_digital_lock"&gt; &lt;color="#5E9F53"&gt;Digital Lock&lt;/color&gt; is directly on the left of &lt;sprite name ="icon_padlock"&gt; &lt;color="#5E9F53"&gt;Padlock&lt;/color&gt;.</t>
  </si>
  <si>
    <t xml:space="preserve">{"ctype": "immediate", "field": "Lock Type", "a": "Digital Lock", "b": "Padlock", "pos": null, "subject": null, "subject_idx": null, "hub_field": null, "display_relation": "directional_adjacent"}</t>
  </si>
  <si>
    <t xml:space="preserve">c_l79_4</t>
  </si>
  <si>
    <t xml:space="preserve">Key Lock is on the left of Padlock.</t>
  </si>
  <si>
    <t xml:space="preserve">&lt;sprite name ="icon_key_lock"&gt; &lt;color="#5E9F53"&gt;Key Lock&lt;/color&gt; is on the left of &lt;sprite name ="icon_padlock"&gt; &lt;color="#5E9F53"&gt;Padlock&lt;/color&gt;.</t>
  </si>
  <si>
    <t xml:space="preserve">{"ctype": "before", "field": "Lock Type", "a": "Key Lock", "b": "Padlock", "pos": null, "subject": null, "subject_idx": null, "hub_field": null, "display_relation": "left_of"}</t>
  </si>
  <si>
    <t xml:space="preserve">c_l79_5</t>
  </si>
  <si>
    <t xml:space="preserve">A newly revealed record states: the evidence locker whose lock type is Dual Key Lock does not have upper shelf item Leather Bracelet.</t>
  </si>
  <si>
    <t xml:space="preserve">A newly revealed record states: the evidence locker whose &lt;color="#8E44AD"&gt;lock type&lt;/color&gt; is &lt;sprite name ="icon_dual_key_lock"&gt; &lt;color="#5E9F53"&gt;Dual Key Lock&lt;/color&gt; does not have &lt;color="#8E44AD"&gt;upper shelf item&lt;/color&gt; &lt;sprite name ="icon_leather_bracelet"&gt; &lt;color="#5E9F53"&gt;Leather Bracelet&lt;/color&gt;.</t>
  </si>
  <si>
    <t xml:space="preserve">Depends on solved Lock Type</t>
  </si>
  <si>
    <t xml:space="preserve">{"ctype": "negative_link", "field": "Upper Shelf Item", "a": "Dual Key Lock", "b": "Leather Bracelet", "pos": null, "subject": null, "subject_idx": null, "hub_field": "Lock Type"}</t>
  </si>
  <si>
    <t xml:space="preserve">c_l79_6</t>
  </si>
  <si>
    <t xml:space="preserve">Frame Tag is directly on the left of Silver Key.</t>
  </si>
  <si>
    <t xml:space="preserve">&lt;sprite name ="icon_frame_tag"&gt; &lt;color="#5E9F53"&gt;Frame Tag&lt;/color&gt; is directly on the left of &lt;sprite name ="icon_silver_key"&gt; &lt;color="#5E9F53"&gt;Silver Key&lt;/color&gt;.</t>
  </si>
  <si>
    <t xml:space="preserve">{"ctype": "immediate", "field": "Upper Shelf Item", "a": "Frame Tag", "b": "Silver Key", "pos": null, "subject": null, "subject_idx": null, "hub_field": null, "display_relation": "directional_adjacent"}</t>
  </si>
  <si>
    <t xml:space="preserve">c_l79_7</t>
  </si>
  <si>
    <t xml:space="preserve">Phone Case / Red Scarf is directly on the left of Frame Tag.</t>
  </si>
  <si>
    <t xml:space="preserve">&lt;sprite name ="icon_phone_case_red_scarf"&gt; &lt;color="#5E9F53"&gt;Phone Case / Red Scarf&lt;/color&gt; is directly on the left of &lt;sprite name ="icon_frame_tag"&gt; &lt;color="#5E9F53"&gt;Frame Tag&lt;/color&gt;.</t>
  </si>
  <si>
    <t xml:space="preserve">{"ctype": "immediate", "field": "Upper Shelf Item", "a": "Phone Case / Red Scarf", "b": "Frame Tag", "pos": null, "subject": null, "subject_idx": null, "hub_field": null, "display_relation": "directional_adjacent"}</t>
  </si>
  <si>
    <t xml:space="preserve">c_l79_8</t>
  </si>
  <si>
    <t xml:space="preserve">Leather Bracelet is next to Phone Case / Red Scarf.</t>
  </si>
  <si>
    <t xml:space="preserve">&lt;sprite name ="icon_leather_bracelet"&gt; &lt;color="#5E9F53"&gt;Leather Bracelet&lt;/color&gt; is next to &lt;sprite name ="icon_phone_case_red_scarf"&gt; &lt;color="#5E9F53"&gt;Phone Case / Red Scarf&lt;/color&gt;.</t>
  </si>
  <si>
    <t xml:space="preserve">{"ctype": "adjacent", "field": "Upper Shelf Item", "a": "Leather Bracelet", "b": "Phone Case / Red Scarf", "pos": null, "subject": null, "subject_idx": null, "hub_field": null, "display_relation": "next_to"}</t>
  </si>
  <si>
    <t xml:space="preserve">c_l79_9</t>
  </si>
  <si>
    <t xml:space="preserve">The evidence locker whose lock type is Dual Key Lock does not have lower shelf item Glass Cutter / Security Card.</t>
  </si>
  <si>
    <t xml:space="preserve">The evidence locker whose &lt;color="#8E44AD"&gt;lock type&lt;/color&gt; is &lt;sprite name ="icon_dual_key_lock"&gt; &lt;color="#5E9F53"&gt;Dual Key Lock&lt;/color&gt; does not have &lt;color="#8E44AD"&gt;lower shelf item&lt;/color&gt; &lt;sprite name ="icon_glass_cutter_security_card"&gt; &lt;color="#5E9F53"&gt;Glass Cutter / Security Card&lt;/color&gt;.</t>
  </si>
  <si>
    <t xml:space="preserve">{"ctype": "negative_link", "field": "Lower Shelf Item", "a": "Dual Key Lock", "b": "Glass Cutter / Security Card", "pos": null, "subject": null, "subject_idx": null, "hub_field": "Lock Type"}</t>
  </si>
  <si>
    <t xml:space="preserve">c_l79_10</t>
  </si>
  <si>
    <t xml:space="preserve">Paint Chip is directly on the left of Torn Ticket.</t>
  </si>
  <si>
    <t xml:space="preserve">&lt;sprite name ="icon_paint_chip"&gt; &lt;color="#5E9F53"&gt;Paint Chip&lt;/color&gt; is directly on the left of &lt;sprite name ="icon_torn_ticket"&gt; &lt;color="#5E9F53"&gt;Torn Ticket&lt;/color&gt;.</t>
  </si>
  <si>
    <t xml:space="preserve">{"ctype": "immediate", "field": "Lower Shelf Item", "a": "Paint Chip", "b": "Torn Ticket", "pos": null, "subject": null, "subject_idx": null, "hub_field": null, "display_relation": "directional_adjacent"}</t>
  </si>
  <si>
    <t xml:space="preserve">c_l79_11</t>
  </si>
  <si>
    <t xml:space="preserve">Torn Ticket is next to Gallery Map / Glass Cutter.</t>
  </si>
  <si>
    <t xml:space="preserve">&lt;sprite name ="icon_torn_ticket"&gt; &lt;color="#5E9F53"&gt;Torn Ticket&lt;/color&gt; is next to &lt;sprite name ="icon_gallery_map_glass_cutter"&gt; &lt;color="#5E9F53"&gt;Gallery Map / Glass Cutter&lt;/color&gt;.</t>
  </si>
  <si>
    <t xml:space="preserve">{"ctype": "adjacent", "field": "Lower Shelf Item", "a": "Torn Ticket", "b": "Gallery Map / Glass Cutter", "pos": null, "subject": null, "subject_idx": null, "hub_field": null, "display_relation": "next_to"}</t>
  </si>
  <si>
    <t xml:space="preserve">c_l79_12</t>
  </si>
  <si>
    <t xml:space="preserve">Glass Cutter / Security Card is next to Paint Chip.</t>
  </si>
  <si>
    <t xml:space="preserve">&lt;sprite name ="icon_glass_cutter_security_card"&gt; &lt;color="#5E9F53"&gt;Glass Cutter / Security Card&lt;/color&gt; is next to &lt;sprite name ="icon_paint_chip"&gt; &lt;color="#5E9F53"&gt;Paint Chip&lt;/color&gt;.</t>
  </si>
  <si>
    <t xml:space="preserve">{"ctype": "adjacent", "field": "Lower Shelf Item", "a": "Glass Cutter / Security Card", "b": "Paint Chip", "pos": null, "subject": null, "subject_idx": null, "hub_field": null, "display_relation": "next_to"}</t>
  </si>
  <si>
    <t xml:space="preserve">c_l79_13</t>
  </si>
  <si>
    <t xml:space="preserve">The evidence locker whose lock type is Dual Key Lock does not have locker number L-180.</t>
  </si>
  <si>
    <t xml:space="preserve">The evidence locker whose &lt;color="#8E44AD"&gt;lock type&lt;/color&gt; is &lt;sprite name ="icon_dual_key_lock"&gt; &lt;color="#5E9F53"&gt;Dual Key Lock&lt;/color&gt; does not have &lt;color="#8E44AD"&gt;locker number&lt;/color&gt; &lt;sprite name ="icon_l_180"&gt; &lt;color="#5E9F53"&gt;L-180&lt;/color&gt;.</t>
  </si>
  <si>
    <t xml:space="preserve">{"ctype": "negative_link", "field": "Locker Number", "a": "Dual Key Lock", "b": "L-180", "pos": null, "subject": null, "subject_idx": null, "hub_field": "Lock Type"}</t>
  </si>
  <si>
    <t xml:space="preserve">c_l79_14</t>
  </si>
  <si>
    <t xml:space="preserve">L-179 is directly on the left of L-182.</t>
  </si>
  <si>
    <t xml:space="preserve">&lt;sprite name ="icon_l_179"&gt; &lt;color="#5E9F53"&gt;L-179&lt;/color&gt; is directly on the left of &lt;sprite name ="icon_l_182"&gt; &lt;color="#5E9F53"&gt;L-182&lt;/color&gt;.</t>
  </si>
  <si>
    <t xml:space="preserve">{"ctype": "immediate", "field": "Locker Number", "a": "L-179", "b": "L-182", "pos": null, "subject": null, "subject_idx": null, "hub_field": null, "display_relation": "directional_adjacent"}</t>
  </si>
  <si>
    <t xml:space="preserve">c_l79_15</t>
  </si>
  <si>
    <t xml:space="preserve">L-180 is directly on the left of L-183.</t>
  </si>
  <si>
    <t xml:space="preserve">&lt;sprite name ="icon_l_180"&gt; &lt;color="#5E9F53"&gt;L-180&lt;/color&gt; is directly on the left of &lt;sprite name ="icon_l_183"&gt; &lt;color="#5E9F53"&gt;L-183&lt;/color&gt;.</t>
  </si>
  <si>
    <t xml:space="preserve">{"ctype": "immediate", "field": "Locker Number", "a": "L-180", "b": "L-183", "pos": null, "subject": null, "subject_idx": null, "hub_field": null, "display_relation": "directional_adjacent"}</t>
  </si>
  <si>
    <t xml:space="preserve">c_l79_16</t>
  </si>
  <si>
    <t xml:space="preserve">L-183 is on the left of L-179.</t>
  </si>
  <si>
    <t xml:space="preserve">&lt;sprite name ="icon_l_183"&gt; &lt;color="#5E9F53"&gt;L-183&lt;/color&gt; is on the left of &lt;sprite name ="icon_l_179"&gt; &lt;color="#5E9F53"&gt;L-179&lt;/color&gt;.</t>
  </si>
  <si>
    <t xml:space="preserve">{"ctype": "before", "field": "Locker Number", "a": "L-183", "b": "L-179", "pos": null, "subject": null, "subject_idx": null, "hub_field": null, "display_relation": "left_of"}</t>
  </si>
  <si>
    <t xml:space="preserve">c_l80_1</t>
  </si>
  <si>
    <t xml:space="preserve">Green is directly on the left of Gold.</t>
  </si>
  <si>
    <t xml:space="preserve">&lt;sprite name ="icon_green"&gt; &lt;color="#5E9F53"&gt;Green&lt;/color&gt; is directly on the left of &lt;sprite name ="icon_gold"&gt; &lt;color="#5E9F53"&gt;Gold&lt;/color&gt;.</t>
  </si>
  <si>
    <t xml:space="preserve">{"ctype": "immediate", "field": "Color", "a": "Green", "b": "Gold", "pos": null, "subject": null, "subject_idx": null, "hub_field": null, "display_relation": "directional_adjacent"}</t>
  </si>
  <si>
    <t xml:space="preserve">c_l80_2</t>
  </si>
  <si>
    <t xml:space="preserve">Blue is directly on the left of Green.</t>
  </si>
  <si>
    <t xml:space="preserve">&lt;sprite name ="icon_blue"&gt; &lt;color="#5E9F53"&gt;Blue&lt;/color&gt; is directly on the left of &lt;sprite name ="icon_green"&gt; &lt;color="#5E9F53"&gt;Green&lt;/color&gt;.</t>
  </si>
  <si>
    <t xml:space="preserve">{"ctype": "immediate", "field": "Color", "a": "Blue", "b": "Green", "pos": null, "subject": null, "subject_idx": null, "hub_field": null, "display_relation": "directional_adjacent"}</t>
  </si>
  <si>
    <t xml:space="preserve">c_l80_3</t>
  </si>
  <si>
    <t xml:space="preserve">The escape vehicle whose color is Blue has drop-off location Bus Terminal.</t>
  </si>
  <si>
    <t xml:space="preserve">The escape vehicle whose &lt;color="#8E44AD"&gt;color&lt;/color&gt; is &lt;sprite name ="icon_blue"&gt; &lt;color="#5E9F53"&gt;Blue&lt;/color&gt; has &lt;color="#8E44AD"&gt;drop-off location&lt;/color&gt; &lt;sprite name ="icon_bus_terminal"&gt; &lt;color="#5E9F53"&gt;Bus Terminal&lt;/color&gt;.</t>
  </si>
  <si>
    <t xml:space="preserve">{"ctype": "link", "field": "Drop-Off Location", "a": "Blue", "b": "Bus Terminal", "pos": null, "subject": null, "subject_idx": null, "hub_field": "Color"}</t>
  </si>
  <si>
    <t xml:space="preserve">c_l80_4</t>
  </si>
  <si>
    <t xml:space="preserve">Bus Terminal is directly on the left of Security Office.</t>
  </si>
  <si>
    <t xml:space="preserve">&lt;sprite name ="icon_bus_terminal"&gt; &lt;color="#5E9F53"&gt;Bus Terminal&lt;/color&gt; is directly on the left of &lt;sprite name ="icon_security_office"&gt; &lt;color="#5E9F53"&gt;Security Office&lt;/color&gt;.</t>
  </si>
  <si>
    <t xml:space="preserve">{"ctype": "immediate", "field": "Drop-Off Location", "a": "Bus Terminal", "b": "Security Office", "pos": null, "subject": null, "subject_idx": null, "hub_field": null, "display_relation": "directional_adjacent"}</t>
  </si>
  <si>
    <t xml:space="preserve">c_l80_5</t>
  </si>
  <si>
    <t xml:space="preserve">Cross-case evidence: the escape vehicle whose color is Blue has schedule 8:00 AM.</t>
  </si>
  <si>
    <t xml:space="preserve">Cross-case evidence: the escape vehicle whose &lt;color="#8E44AD"&gt;color&lt;/color&gt; is &lt;sprite name ="icon_blue"&gt; &lt;color="#5E9F53"&gt;Blue&lt;/color&gt; has &lt;color="#8E44AD"&gt;schedule&lt;/color&gt; &lt;sprite name ="icon_8_00_am"&gt; &lt;color="#5E9F53"&gt;8:00 AM&lt;/color&gt;.</t>
  </si>
  <si>
    <t xml:space="preserve">{"ctype": "link", "field": "Schedule", "a": "Blue", "b": "8:00 AM", "pos": null, "subject": null, "subject_idx": null, "hub_field": "Color"}</t>
  </si>
  <si>
    <t xml:space="preserve">c_l80_6</t>
  </si>
  <si>
    <t xml:space="preserve">9:30 AM is directly on the left of 11:00 AM.</t>
  </si>
  <si>
    <t xml:space="preserve">&lt;sprite name ="icon_9_30_am"&gt; &lt;color="#5E9F53"&gt;9:30 AM&lt;/color&gt; is directly on the left of &lt;sprite name ="icon_11_00_am"&gt; &lt;color="#5E9F53"&gt;11:00 AM&lt;/color&gt;.</t>
  </si>
  <si>
    <t xml:space="preserve">{"ctype": "immediate", "field": "Schedule", "a": "9:30 AM", "b": "11:00 AM", "pos": null, "subject": null, "subject_idx": null, "hub_field": null, "display_relation": "directional_adjacent"}</t>
  </si>
  <si>
    <t xml:space="preserve">c_l80_7</t>
  </si>
  <si>
    <t xml:space="preserve">The escape vehicle whose color is Blue is linked to Faye Stone.</t>
  </si>
  <si>
    <t xml:space="preserve">The escape vehicle whose &lt;color="#8E44AD"&gt;color&lt;/color&gt; is &lt;sprite name ="icon_blue"&gt; &lt;color="#5E9F53"&gt;Blue&lt;/color&gt; is linked to &lt;sprite name ="icon_faye_stone"&gt; &lt;color="#5E9F53"&gt;Faye Stone&lt;/color&gt;.</t>
  </si>
  <si>
    <t xml:space="preserve">{"ctype": "link", "field": "Driver", "a": "Blue", "b": "Faye Stone", "pos": null, "subject": null, "subject_idx": null, "hub_field": "Color"}</t>
  </si>
  <si>
    <t xml:space="preserve">c_l80_8</t>
  </si>
  <si>
    <t xml:space="preserve">Faye Stone is directly on the left of Hana Park.</t>
  </si>
  <si>
    <t xml:space="preserve">&lt;sprite name ="icon_faye_stone"&gt; &lt;color="#5E9F53"&gt;Faye Stone&lt;/color&gt; is directly on the left of &lt;sprite name ="icon_hana_park"&gt; &lt;color="#5E9F53"&gt;Hana Park&lt;/color&gt;.</t>
  </si>
  <si>
    <t xml:space="preserve">{"ctype": "immediate", "field": "Driver", "a": "Faye Stone", "b": "Hana Park", "pos": null, "subject": null, "subject_idx": null, "hub_field": null, "display_relation": "directional_adjacent"}</t>
  </si>
  <si>
    <t xml:space="preserve">c_l80_9</t>
  </si>
  <si>
    <t xml:space="preserve">Cross-case evidence: the escape vehicle whose color is Blue has capacity 4 seats.</t>
  </si>
  <si>
    <t xml:space="preserve">Cross-case evidence: the escape vehicle whose &lt;color="#8E44AD"&gt;color&lt;/color&gt; is &lt;sprite name ="icon_blue"&gt; &lt;color="#5E9F53"&gt;Blue&lt;/color&gt; has &lt;color="#8E44AD"&gt;capacity&lt;/color&gt; &lt;sprite name ="icon_4_seats"&gt; &lt;color="#5E9F53"&gt;4 seats&lt;/color&gt;.</t>
  </si>
  <si>
    <t xml:space="preserve">{"ctype": "link", "field": "Capacity", "a": "Blue", "b": "4 seats", "pos": null, "subject": null, "subject_idx": null, "hub_field": "Color"}</t>
  </si>
  <si>
    <t xml:space="preserve">c_l80_10</t>
  </si>
  <si>
    <t xml:space="preserve">4 seats is directly on the left of 2 seats.</t>
  </si>
  <si>
    <t xml:space="preserve">&lt;sprite name ="icon_4_seats"&gt; &lt;color="#5E9F53"&gt;4 seats&lt;/color&gt; is directly on the left of &lt;sprite name ="icon_2_seats"&gt; &lt;color="#5E9F53"&gt;2 seats&lt;/color&gt;.</t>
  </si>
  <si>
    <t xml:space="preserve">{"ctype": "immediate", "field": "Capacity", "a": "4 seats", "b": "2 seats", "pos": null, "subject": null, "subject_idx": null, "hub_field": null, "display_relation": "directional_adjacent"}</t>
  </si>
  <si>
    <t xml:space="preserve">c_l81_1</t>
  </si>
  <si>
    <t xml:space="preserve">Society Portrait A is linked to Jonas Ash.</t>
  </si>
  <si>
    <t xml:space="preserve">&lt;color="#2E86DE"&gt;Society Portrait A&lt;/color&gt; is linked to &lt;sprite name ="icon_jonas_ash"&gt; &lt;color="#5E9F53"&gt;Jonas Ash&lt;/color&gt;.</t>
  </si>
  <si>
    <t xml:space="preserve">{"ctype": "direct", "field": "Person", "a": "Jonas Ash", "b": null, "pos": null, "subject": "Society Portrait A", "subject_idx": 0, "hub_field": null}</t>
  </si>
  <si>
    <t xml:space="preserve">c_l81_2</t>
  </si>
  <si>
    <t xml:space="preserve">Society Portrait C is linked to Lucian Grey.</t>
  </si>
  <si>
    <t xml:space="preserve">&lt;color="#2E86DE"&gt;Society Portrait C&lt;/color&gt; is linked to &lt;sprite name ="icon_lucian_grey"&gt; &lt;color="#5E9F53"&gt;Lucian Grey&lt;/color&gt;.</t>
  </si>
  <si>
    <t xml:space="preserve">{"ctype": "direct", "field": "Person", "a": "Lucian Grey", "b": null, "pos": null, "subject": "Society Portrait C", "subject_idx": 2, "hub_field": null}</t>
  </si>
  <si>
    <t xml:space="preserve">c_l81_3</t>
  </si>
  <si>
    <t xml:space="preserve">Society Portrait D is linked to Nora Bell.</t>
  </si>
  <si>
    <t xml:space="preserve">&lt;color="#2E86DE"&gt;Society Portrait D&lt;/color&gt; is linked to &lt;sprite name ="icon_nora_bell"&gt; &lt;color="#5E9F53"&gt;Nora Bell&lt;/color&gt;.</t>
  </si>
  <si>
    <t xml:space="preserve">{"ctype": "direct", "field": "Person", "a": "Nora Bell", "b": null, "pos": null, "subject": "Society Portrait D", "subject_idx": 3, "hub_field": null}</t>
  </si>
  <si>
    <t xml:space="preserve">c_l81_4</t>
  </si>
  <si>
    <t xml:space="preserve">The witness account claims: the society portrait whose person is Jonas Ash has robe color Silver.</t>
  </si>
  <si>
    <t xml:space="preserve">The witness account claims: the society portrait whose &lt;color="#8E44AD"&gt;person&lt;/color&gt; is &lt;sprite name ="icon_jonas_ash"&gt; &lt;color="#5E9F53"&gt;Jonas Ash&lt;/color&gt; has &lt;color="#8E44AD"&gt;robe color&lt;/color&gt; &lt;sprite name ="icon_silver"&gt; &lt;color="#5E9F53"&gt;Silver&lt;/color&gt;.</t>
  </si>
  <si>
    <t xml:space="preserve">{"ctype": "link", "field": "Robe Color", "a": "Jonas Ash", "b": "Silver", "pos": null, "subject": null, "subject_idx": null, "hub_field": "Person"}</t>
  </si>
  <si>
    <t xml:space="preserve">c_l81_5</t>
  </si>
  <si>
    <t xml:space="preserve">The society portrait whose person is Nora Bell has robe color Blue.</t>
  </si>
  <si>
    <t xml:space="preserve">The society portrait whose &lt;color="#8E44AD"&gt;person&lt;/color&gt; is &lt;sprite name ="icon_nora_bell"&gt; &lt;color="#5E9F53"&gt;Nora Bell&lt;/color&gt; has &lt;color="#8E44AD"&gt;robe color&lt;/color&gt; &lt;sprite name ="icon_blue"&gt; &lt;color="#5E9F53"&gt;Blue&lt;/color&gt;.</t>
  </si>
  <si>
    <t xml:space="preserve">{"ctype": "link", "field": "Robe Color", "a": "Nora Bell", "b": "Blue", "pos": null, "subject": null, "subject_idx": null, "hub_field": "Person"}</t>
  </si>
  <si>
    <t xml:space="preserve">c_l81_6</t>
  </si>
  <si>
    <t xml:space="preserve">The society portrait whose person is Lucian Grey has robe color Green.</t>
  </si>
  <si>
    <t xml:space="preserve">The society portrait whose &lt;color="#8E44AD"&gt;person&lt;/color&gt; is &lt;sprite name ="icon_lucian_grey"&gt; &lt;color="#5E9F53"&gt;Lucian Grey&lt;/color&gt; has &lt;color="#8E44AD"&gt;robe color&lt;/color&gt; &lt;sprite name ="icon_green"&gt; &lt;color="#5E9F53"&gt;Green&lt;/color&gt;.</t>
  </si>
  <si>
    <t xml:space="preserve">{"ctype": "link", "field": "Robe Color", "a": "Lucian Grey", "b": "Green", "pos": null, "subject": null, "subject_idx": null, "hub_field": "Person"}</t>
  </si>
  <si>
    <t xml:space="preserve">c_l81_7</t>
  </si>
  <si>
    <t xml:space="preserve">The society portrait whose person is Jonas Ash has cap tassel Gold Tassel.</t>
  </si>
  <si>
    <t xml:space="preserve">The society portrait whose &lt;color="#8E44AD"&gt;person&lt;/color&gt; is &lt;sprite name ="icon_jonas_ash"&gt; &lt;color="#5E9F53"&gt;Jonas Ash&lt;/color&gt; has &lt;color="#8E44AD"&gt;cap tassel&lt;/color&gt; &lt;sprite name ="icon_gold_tassel"&gt; &lt;color="#5E9F53"&gt;Gold Tassel&lt;/color&gt;.</t>
  </si>
  <si>
    <t xml:space="preserve">{"ctype": "link", "field": "Cap Tassel", "a": "Jonas Ash", "b": "Gold Tassel", "pos": null, "subject": null, "subject_idx": null, "hub_field": "Person"}</t>
  </si>
  <si>
    <t xml:space="preserve">c_l81_8</t>
  </si>
  <si>
    <t xml:space="preserve">The witness account claims: the society portrait whose person is Ivy Thorn has cap tassel Silver Tassel.</t>
  </si>
  <si>
    <t xml:space="preserve">The witness account claims: the society portrait whose &lt;color="#8E44AD"&gt;person&lt;/color&gt; is &lt;sprite name ="icon_ivy_thorn"&gt; &lt;color="#5E9F53"&gt;Ivy Thorn&lt;/color&gt; has &lt;color="#8E44AD"&gt;cap tassel&lt;/color&gt; &lt;sprite name ="icon_silver_tassel"&gt; &lt;color="#5E9F53"&gt;Silver Tassel&lt;/color&gt;.</t>
  </si>
  <si>
    <t xml:space="preserve">{"ctype": "link", "field": "Cap Tassel", "a": "Ivy Thorn", "b": "Silver Tassel", "pos": null, "subject": null, "subject_idx": null, "hub_field": "Person"}</t>
  </si>
  <si>
    <t xml:space="preserve">c_l81_9</t>
  </si>
  <si>
    <t xml:space="preserve">The society portrait whose person is Nora Bell has cap tassel Green Tassel.</t>
  </si>
  <si>
    <t xml:space="preserve">The society portrait whose &lt;color="#8E44AD"&gt;person&lt;/color&gt; is &lt;sprite name ="icon_nora_bell"&gt; &lt;color="#5E9F53"&gt;Nora Bell&lt;/color&gt; has &lt;color="#8E44AD"&gt;cap tassel&lt;/color&gt; &lt;sprite name ="icon_green_tassel"&gt; &lt;color="#5E9F53"&gt;Green Tassel&lt;/color&gt;.</t>
  </si>
  <si>
    <t xml:space="preserve">{"ctype": "link", "field": "Cap Tassel", "a": "Nora Bell", "b": "Green Tassel", "pos": null, "subject": null, "subject_idx": null, "hub_field": "Person"}</t>
  </si>
  <si>
    <t xml:space="preserve">c_l81_10</t>
  </si>
  <si>
    <t xml:space="preserve">The society portrait whose person is Jonas Ash has photo pose Looking Left.</t>
  </si>
  <si>
    <t xml:space="preserve">The society portrait whose &lt;color="#8E44AD"&gt;person&lt;/color&gt; is &lt;sprite name ="icon_jonas_ash"&gt; &lt;color="#5E9F53"&gt;Jonas Ash&lt;/color&gt; has &lt;color="#8E44AD"&gt;photo pose&lt;/color&gt; &lt;sprite name ="icon_looking_left"&gt; &lt;color="#5E9F53"&gt;Looking Left&lt;/color&gt;.</t>
  </si>
  <si>
    <t xml:space="preserve">{"ctype": "link", "field": "Photo Pose", "a": "Jonas Ash", "b": "Looking Left", "pos": null, "subject": null, "subject_idx": null, "hub_field": "Person"}</t>
  </si>
  <si>
    <t xml:space="preserve">c_l81_11</t>
  </si>
  <si>
    <t xml:space="preserve">The society portrait whose person is Lucian Grey has photo pose Looking Right.</t>
  </si>
  <si>
    <t xml:space="preserve">The society portrait whose &lt;color="#8E44AD"&gt;person&lt;/color&gt; is &lt;sprite name ="icon_lucian_grey"&gt; &lt;color="#5E9F53"&gt;Lucian Grey&lt;/color&gt; has &lt;color="#8E44AD"&gt;photo pose&lt;/color&gt; &lt;sprite name ="icon_looking_right"&gt; &lt;color="#5E9F53"&gt;Looking Right&lt;/color&gt;.</t>
  </si>
  <si>
    <t xml:space="preserve">{"ctype": "link", "field": "Photo Pose", "a": "Lucian Grey", "b": "Looking Right", "pos": null, "subject": null, "subject_idx": null, "hub_field": "Person"}</t>
  </si>
  <si>
    <t xml:space="preserve">c_l81_12</t>
  </si>
  <si>
    <t xml:space="preserve">The witness account claims: the society portrait whose person is Ivy Thorn has photo pose Seated.</t>
  </si>
  <si>
    <t xml:space="preserve">The witness account claims: the society portrait whose &lt;color="#8E44AD"&gt;person&lt;/color&gt; is &lt;sprite name ="icon_ivy_thorn"&gt; &lt;color="#5E9F53"&gt;Ivy Thorn&lt;/color&gt; has &lt;color="#8E44AD"&gt;photo pose&lt;/color&gt; &lt;sprite name ="icon_seated"&gt; &lt;color="#5E9F53"&gt;Seated&lt;/color&gt;.</t>
  </si>
  <si>
    <t xml:space="preserve">{"ctype": "link", "field": "Photo Pose", "a": "Ivy Thorn", "b": "Seated", "pos": null, "subject": null, "subject_idx": null, "hub_field": "Person"}</t>
  </si>
  <si>
    <t xml:space="preserve">c_l81_13</t>
  </si>
  <si>
    <t xml:space="preserve">The society portrait whose person is Jonas Ash has major Engineering.</t>
  </si>
  <si>
    <t xml:space="preserve">The society portrait whose &lt;color="#8E44AD"&gt;person&lt;/color&gt; is &lt;sprite name ="icon_jonas_ash"&gt; &lt;color="#5E9F53"&gt;Jonas Ash&lt;/color&gt; has &lt;color="#8E44AD"&gt;major&lt;/color&gt; &lt;sprite name ="icon_engineering"&gt; &lt;color="#5E9F53"&gt;Engineering&lt;/color&gt;.</t>
  </si>
  <si>
    <t xml:space="preserve">{"ctype": "link", "field": "Major", "a": "Jonas Ash", "b": "Engineering", "pos": null, "subject": null, "subject_idx": null, "hub_field": "Person"}</t>
  </si>
  <si>
    <t xml:space="preserve">c_l81_14</t>
  </si>
  <si>
    <t xml:space="preserve">The society portrait whose person is Nora Bell has major Legal.</t>
  </si>
  <si>
    <t xml:space="preserve">The society portrait whose &lt;color="#8E44AD"&gt;person&lt;/color&gt; is &lt;sprite name ="icon_nora_bell"&gt; &lt;color="#5E9F53"&gt;Nora Bell&lt;/color&gt; has &lt;color="#8E44AD"&gt;major&lt;/color&gt; &lt;sprite name ="icon_legal"&gt; &lt;color="#5E9F53"&gt;Legal&lt;/color&gt;.</t>
  </si>
  <si>
    <t xml:space="preserve">{"ctype": "link", "field": "Major", "a": "Nora Bell", "b": "Legal", "pos": null, "subject": null, "subject_idx": null, "hub_field": "Person"}</t>
  </si>
  <si>
    <t xml:space="preserve">c_l81_15</t>
  </si>
  <si>
    <t xml:space="preserve">The society portrait whose person is Ivy Thorn has major Finance.</t>
  </si>
  <si>
    <t xml:space="preserve">The society portrait whose &lt;color="#8E44AD"&gt;person&lt;/color&gt; is &lt;sprite name ="icon_ivy_thorn"&gt; &lt;color="#5E9F53"&gt;Ivy Thorn&lt;/color&gt; has &lt;color="#8E44AD"&gt;major&lt;/color&gt; &lt;sprite name ="icon_finance"&gt; &lt;color="#5E9F53"&gt;Finance&lt;/color&gt;.</t>
  </si>
  <si>
    <t xml:space="preserve">{"ctype": "link", "field": "Major", "a": "Ivy Thorn", "b": "Finance", "pos": null, "subject": null, "subject_idx": null, "hub_field": "Person"}</t>
  </si>
  <si>
    <t xml:space="preserve">c_l82_1</t>
  </si>
  <si>
    <t xml:space="preserve">Ritual Pen A's pen type is Quill Pen.</t>
  </si>
  <si>
    <t xml:space="preserve">&lt;color="#2E86DE"&gt;Ritual Pen A&lt;/color&gt;'s &lt;color="#8E44AD"&gt;pen type&lt;/color&gt; is &lt;sprite name ="icon_quill_pen"&gt; &lt;color="#5E9F53"&gt;Quill Pen&lt;/color&gt;.</t>
  </si>
  <si>
    <t xml:space="preserve">{"ctype": "direct", "field": "Pen Type", "a": "Quill Pen", "b": null, "pos": null, "subject": "Ritual Pen A", "subject_idx": 0, "hub_field": null}</t>
  </si>
  <si>
    <t xml:space="preserve">c_l82_2</t>
  </si>
  <si>
    <t xml:space="preserve">Ritual Pen D's pen type is Gel Pen.</t>
  </si>
  <si>
    <t xml:space="preserve">&lt;color="#2E86DE"&gt;Ritual Pen D&lt;/color&gt;'s &lt;color="#8E44AD"&gt;pen type&lt;/color&gt; is &lt;sprite name ="icon_gel_pen"&gt; &lt;color="#5E9F53"&gt;Gel Pen&lt;/color&gt;.</t>
  </si>
  <si>
    <t xml:space="preserve">{"ctype": "direct", "field": "Pen Type", "a": "Gel Pen", "b": null, "pos": null, "subject": "Ritual Pen D", "subject_idx": 3, "hub_field": null}</t>
  </si>
  <si>
    <t xml:space="preserve">c_l82_3</t>
  </si>
  <si>
    <t xml:space="preserve">Ritual Pen E's pen type is Fountain Pen.</t>
  </si>
  <si>
    <t xml:space="preserve">&lt;color="#2E86DE"&gt;Ritual Pen E&lt;/color&gt;'s &lt;color="#8E44AD"&gt;pen type&lt;/color&gt; is &lt;sprite name ="icon_fountain_pen"&gt; &lt;color="#5E9F53"&gt;Fountain Pen&lt;/color&gt;.</t>
  </si>
  <si>
    <t xml:space="preserve">{"ctype": "direct", "field": "Pen Type", "a": "Fountain Pen", "b": null, "pos": null, "subject": "Ritual Pen E", "subject_idx": 4, "hub_field": null}</t>
  </si>
  <si>
    <t xml:space="preserve">c_l82_4</t>
  </si>
  <si>
    <t xml:space="preserve">The sealed ledger states: ritual Pen C's pen type is Brush Pen.</t>
  </si>
  <si>
    <t xml:space="preserve">The sealed ledger states: ritual Pen C's &lt;color="#8E44AD"&gt;pen type&lt;/color&gt; is &lt;sprite name ="icon_brush_pen"&gt; &lt;color="#5E9F53"&gt;Brush Pen&lt;/color&gt;.</t>
  </si>
  <si>
    <t xml:space="preserve">{"ctype": "direct", "field": "Pen Type", "a": "Brush Pen", "b": null, "pos": null, "subject": "Ritual Pen C", "subject_idx": 2, "hub_field": null}</t>
  </si>
  <si>
    <t xml:space="preserve">c_l82_5</t>
  </si>
  <si>
    <t xml:space="preserve">The ritual pen whose pen type is Quill Pen has ink color Crimson.</t>
  </si>
  <si>
    <t xml:space="preserve">The ritual pen whose &lt;color="#8E44AD"&gt;pen type&lt;/color&gt; is &lt;sprite name ="icon_quill_pen"&gt; &lt;color="#5E9F53"&gt;Quill Pen&lt;/color&gt; has &lt;color="#8E44AD"&gt;ink color&lt;/color&gt; &lt;sprite name ="icon_crimson"&gt; &lt;color="#5E9F53"&gt;Crimson&lt;/color&gt;.</t>
  </si>
  <si>
    <t xml:space="preserve">Depends on solved Pen Type</t>
  </si>
  <si>
    <t xml:space="preserve">{"ctype": "link", "field": "Ink Color", "a": "Quill Pen", "b": "Crimson", "pos": null, "subject": null, "subject_idx": null, "hub_field": "Pen Type"}</t>
  </si>
  <si>
    <t xml:space="preserve">c_l82_6</t>
  </si>
  <si>
    <t xml:space="preserve">The ritual pen whose pen type is Fountain Pen has ink color Teal.</t>
  </si>
  <si>
    <t xml:space="preserve">The ritual pen whose &lt;color="#8E44AD"&gt;pen type&lt;/color&gt; is &lt;sprite name ="icon_fountain_pen"&gt; &lt;color="#5E9F53"&gt;Fountain Pen&lt;/color&gt; has &lt;color="#8E44AD"&gt;ink color&lt;/color&gt; &lt;sprite name ="icon_teal"&gt; &lt;color="#5E9F53"&gt;Teal&lt;/color&gt;.</t>
  </si>
  <si>
    <t xml:space="preserve">{"ctype": "link", "field": "Ink Color", "a": "Fountain Pen", "b": "Teal", "pos": null, "subject": null, "subject_idx": null, "hub_field": "Pen Type"}</t>
  </si>
  <si>
    <t xml:space="preserve">c_l82_7</t>
  </si>
  <si>
    <t xml:space="preserve">The ritual pen whose pen type is Marker has ink color Ivory.</t>
  </si>
  <si>
    <t xml:space="preserve">The ritual pen whose &lt;color="#8E44AD"&gt;pen type&lt;/color&gt; is &lt;sprite name ="icon_marker"&gt; &lt;color="#5E9F53"&gt;Marker&lt;/color&gt; has &lt;color="#8E44AD"&gt;ink color&lt;/color&gt; &lt;sprite name ="icon_ivory"&gt; &lt;color="#5E9F53"&gt;Ivory&lt;/color&gt;.</t>
  </si>
  <si>
    <t xml:space="preserve">{"ctype": "link", "field": "Ink Color", "a": "Marker", "b": "Ivory", "pos": null, "subject": null, "subject_idx": null, "hub_field": "Pen Type"}</t>
  </si>
  <si>
    <t xml:space="preserve">c_l82_8</t>
  </si>
  <si>
    <t xml:space="preserve">A carved symbol indicates: the ritual pen whose pen type is Brush Pen has ink color White.</t>
  </si>
  <si>
    <t xml:space="preserve">A carved symbol indicates: the ritual pen whose &lt;color="#8E44AD"&gt;pen type&lt;/color&gt; is &lt;sprite name ="icon_brush_pen"&gt; &lt;color="#5E9F53"&gt;Brush Pen&lt;/color&gt; has &lt;color="#8E44AD"&gt;ink color&lt;/color&gt; &lt;sprite name ="icon_white"&gt; &lt;color="#5E9F53"&gt;White&lt;/color&gt;.</t>
  </si>
  <si>
    <t xml:space="preserve">{"ctype": "link", "field": "Ink Color", "a": "Brush Pen", "b": "White", "pos": null, "subject": null, "subject_idx": null, "hub_field": "Pen Type"}</t>
  </si>
  <si>
    <t xml:space="preserve">c_l82_9</t>
  </si>
  <si>
    <t xml:space="preserve">The ritual pen whose pen type is Quill Pen has brand Northstar.</t>
  </si>
  <si>
    <t xml:space="preserve">The ritual pen whose &lt;color="#8E44AD"&gt;pen type&lt;/color&gt; is &lt;sprite name ="icon_quill_pen"&gt; &lt;color="#5E9F53"&gt;Quill Pen&lt;/color&gt; has &lt;color="#8E44AD"&gt;brand&lt;/color&gt; &lt;sprite name ="icon_northstar"&gt; &lt;color="#5E9F53"&gt;Northstar&lt;/color&gt;.</t>
  </si>
  <si>
    <t xml:space="preserve">{"ctype": "link", "field": "Brand", "a": "Quill Pen", "b": "Northstar", "pos": null, "subject": null, "subject_idx": null, "hub_field": "Pen Type"}</t>
  </si>
  <si>
    <t xml:space="preserve">c_l82_10</t>
  </si>
  <si>
    <t xml:space="preserve">The ritual pen whose pen type is Fountain Pen has brand Atlas.</t>
  </si>
  <si>
    <t xml:space="preserve">The ritual pen whose &lt;color="#8E44AD"&gt;pen type&lt;/color&gt; is &lt;sprite name ="icon_fountain_pen"&gt; &lt;color="#5E9F53"&gt;Fountain Pen&lt;/color&gt; has &lt;color="#8E44AD"&gt;brand&lt;/color&gt; &lt;sprite name ="icon_atlas"&gt; &lt;color="#5E9F53"&gt;Atlas&lt;/color&gt;.</t>
  </si>
  <si>
    <t xml:space="preserve">{"ctype": "link", "field": "Brand", "a": "Fountain Pen", "b": "Atlas", "pos": null, "subject": null, "subject_idx": null, "hub_field": "Pen Type"}</t>
  </si>
  <si>
    <t xml:space="preserve">c_l82_11</t>
  </si>
  <si>
    <t xml:space="preserve">The ritual pen whose pen type is Brush Pen has brand Velora.</t>
  </si>
  <si>
    <t xml:space="preserve">The ritual pen whose &lt;color="#8E44AD"&gt;pen type&lt;/color&gt; is &lt;sprite name ="icon_brush_pen"&gt; &lt;color="#5E9F53"&gt;Brush Pen&lt;/color&gt; has &lt;color="#8E44AD"&gt;brand&lt;/color&gt; &lt;sprite name ="icon_velora"&gt; &lt;color="#5E9F53"&gt;Velora&lt;/color&gt;.</t>
  </si>
  <si>
    <t xml:space="preserve">{"ctype": "link", "field": "Brand", "a": "Brush Pen", "b": "Velora", "pos": null, "subject": null, "subject_idx": null, "hub_field": "Pen Type"}</t>
  </si>
  <si>
    <t xml:space="preserve">c_l82_12</t>
  </si>
  <si>
    <t xml:space="preserve">A carved symbol indicates: the ritual pen whose pen type is Gel Pen has brand Luma.</t>
  </si>
  <si>
    <t xml:space="preserve">A carved symbol indicates: the ritual pen whose &lt;color="#8E44AD"&gt;pen type&lt;/color&gt; is &lt;sprite name ="icon_gel_pen"&gt; &lt;color="#5E9F53"&gt;Gel Pen&lt;/color&gt; has &lt;color="#8E44AD"&gt;brand&lt;/color&gt; &lt;sprite name ="icon_luma"&gt; &lt;color="#5E9F53"&gt;Luma&lt;/color&gt;.</t>
  </si>
  <si>
    <t xml:space="preserve">{"ctype": "link", "field": "Brand", "a": "Gel Pen", "b": "Luma", "pos": null, "subject": null, "subject_idx": null, "hub_field": "Pen Type"}</t>
  </si>
  <si>
    <t xml:space="preserve">c_l82_13</t>
  </si>
  <si>
    <t xml:space="preserve">The ritual pen whose pen type is Quill Pen has ink remaining 65%.</t>
  </si>
  <si>
    <t xml:space="preserve">The ritual pen whose &lt;color="#8E44AD"&gt;pen type&lt;/color&gt; is &lt;sprite name ="icon_quill_pen"&gt; &lt;color="#5E9F53"&gt;Quill Pen&lt;/color&gt; has &lt;color="#8E44AD"&gt;ink remaining&lt;/color&gt; &lt;sprite name ="icon_65"&gt; &lt;color="#5E9F53"&gt;65%&lt;/color&gt;.</t>
  </si>
  <si>
    <t xml:space="preserve">{"ctype": "link", "field": "Ink Remaining", "a": "Quill Pen", "b": "65%", "pos": null, "subject": null, "subject_idx": null, "hub_field": "Pen Type"}</t>
  </si>
  <si>
    <t xml:space="preserve">c_l82_14</t>
  </si>
  <si>
    <t xml:space="preserve">The ritual pen whose pen type is Gel Pen has ink remaining 80%.</t>
  </si>
  <si>
    <t xml:space="preserve">The ritual pen whose &lt;color="#8E44AD"&gt;pen type&lt;/color&gt; is &lt;sprite name ="icon_gel_pen"&gt; &lt;color="#5E9F53"&gt;Gel Pen&lt;/color&gt; has &lt;color="#8E44AD"&gt;ink remaining&lt;/color&gt; &lt;sprite name ="icon_80"&gt; &lt;color="#5E9F53"&gt;80%&lt;/color&gt;.</t>
  </si>
  <si>
    <t xml:space="preserve">{"ctype": "link", "field": "Ink Remaining", "a": "Gel Pen", "b": "80%", "pos": null, "subject": null, "subject_idx": null, "hub_field": "Pen Type"}</t>
  </si>
  <si>
    <t xml:space="preserve">c_l82_15</t>
  </si>
  <si>
    <t xml:space="preserve">The ritual pen whose pen type is Fountain Pen has ink remaining 35%.</t>
  </si>
  <si>
    <t xml:space="preserve">The ritual pen whose &lt;color="#8E44AD"&gt;pen type&lt;/color&gt; is &lt;sprite name ="icon_fountain_pen"&gt; &lt;color="#5E9F53"&gt;Fountain Pen&lt;/color&gt; has &lt;color="#8E44AD"&gt;ink remaining&lt;/color&gt; &lt;sprite name ="icon_35"&gt; &lt;color="#5E9F53"&gt;35%&lt;/color&gt;.</t>
  </si>
  <si>
    <t xml:space="preserve">{"ctype": "link", "field": "Ink Remaining", "a": "Fountain Pen", "b": "35%", "pos": null, "subject": null, "subject_idx": null, "hub_field": "Pen Type"}</t>
  </si>
  <si>
    <t xml:space="preserve">c_l82_16</t>
  </si>
  <si>
    <t xml:space="preserve">A carved symbol indicates: the ritual pen whose pen type is Marker has ink remaining 50%.</t>
  </si>
  <si>
    <t xml:space="preserve">A carved symbol indicates: the ritual pen whose &lt;color="#8E44AD"&gt;pen type&lt;/color&gt; is &lt;sprite name ="icon_marker"&gt; &lt;color="#5E9F53"&gt;Marker&lt;/color&gt; has &lt;color="#8E44AD"&gt;ink remaining&lt;/color&gt; &lt;sprite name ="icon_50"&gt; &lt;color="#5E9F53"&gt;50%&lt;/color&gt;.</t>
  </si>
  <si>
    <t xml:space="preserve">{"ctype": "link", "field": "Ink Remaining", "a": "Marker", "b": "50%", "pos": null, "subject": null, "subject_idx": null, "hub_field": "Pen Type"}</t>
  </si>
  <si>
    <t xml:space="preserve">c_l82_17</t>
  </si>
  <si>
    <t xml:space="preserve">The ritual pen whose pen type is Quill Pen has user count 1 user.</t>
  </si>
  <si>
    <t xml:space="preserve">The ritual pen whose &lt;color="#8E44AD"&gt;pen type&lt;/color&gt; is &lt;sprite name ="icon_quill_pen"&gt; &lt;color="#5E9F53"&gt;Quill Pen&lt;/color&gt; has &lt;color="#8E44AD"&gt;user count&lt;/color&gt; &lt;sprite name ="icon_1_user"&gt; &lt;color="#5E9F53"&gt;1 user&lt;/color&gt;.</t>
  </si>
  <si>
    <t xml:space="preserve">{"ctype": "link", "field": "User Count", "a": "Quill Pen", "b": "1 user", "pos": null, "subject": null, "subject_idx": null, "hub_field": "Pen Type"}</t>
  </si>
  <si>
    <t xml:space="preserve">c_l82_18</t>
  </si>
  <si>
    <t xml:space="preserve">The ritual pen whose pen type is Gel Pen has user count 3 users.</t>
  </si>
  <si>
    <t xml:space="preserve">The ritual pen whose &lt;color="#8E44AD"&gt;pen type&lt;/color&gt; is &lt;sprite name ="icon_gel_pen"&gt; &lt;color="#5E9F53"&gt;Gel Pen&lt;/color&gt; has &lt;color="#8E44AD"&gt;user count&lt;/color&gt; &lt;sprite name ="icon_3_users"&gt; &lt;color="#5E9F53"&gt;3 users&lt;/color&gt;.</t>
  </si>
  <si>
    <t xml:space="preserve">{"ctype": "link", "field": "User Count", "a": "Gel Pen", "b": "3 users", "pos": null, "subject": null, "subject_idx": null, "hub_field": "Pen Type"}</t>
  </si>
  <si>
    <t xml:space="preserve">c_l82_19</t>
  </si>
  <si>
    <t xml:space="preserve">The ritual pen whose pen type is Fountain Pen has user count 5 users.</t>
  </si>
  <si>
    <t xml:space="preserve">The ritual pen whose &lt;color="#8E44AD"&gt;pen type&lt;/color&gt; is &lt;sprite name ="icon_fountain_pen"&gt; &lt;color="#5E9F53"&gt;Fountain Pen&lt;/color&gt; has &lt;color="#8E44AD"&gt;user count&lt;/color&gt; &lt;sprite name ="icon_5_users"&gt; &lt;color="#5E9F53"&gt;5 users&lt;/color&gt;.</t>
  </si>
  <si>
    <t xml:space="preserve">{"ctype": "link", "field": "User Count", "a": "Fountain Pen", "b": "5 users", "pos": null, "subject": null, "subject_idx": null, "hub_field": "Pen Type"}</t>
  </si>
  <si>
    <t xml:space="preserve">c_l82_20</t>
  </si>
  <si>
    <t xml:space="preserve">The witness account claims: the ritual pen whose pen type is Brush Pen has user count 2 users.</t>
  </si>
  <si>
    <t xml:space="preserve">The witness account claims: the ritual pen whose &lt;color="#8E44AD"&gt;pen type&lt;/color&gt; is &lt;sprite name ="icon_brush_pen"&gt; &lt;color="#5E9F53"&gt;Brush Pen&lt;/color&gt; has &lt;color="#8E44AD"&gt;user count&lt;/color&gt; &lt;sprite name ="icon_2_users"&gt; &lt;color="#5E9F53"&gt;2 users&lt;/color&gt;.</t>
  </si>
  <si>
    <t xml:space="preserve">{"ctype": "link", "field": "User Count", "a": "Brush Pen", "b": "2 users", "pos": null, "subject": null, "subject_idx": null, "hub_field": "Pen Type"}</t>
  </si>
  <si>
    <t xml:space="preserve">c_l83_1</t>
  </si>
  <si>
    <t xml:space="preserve">Alchemy Station A is linked to Rowan Pike.</t>
  </si>
  <si>
    <t xml:space="preserve">&lt;color="#2E86DE"&gt;Alchemy Station A&lt;/color&gt; is linked to &lt;sprite name ="icon_rowan_pike"&gt; &lt;color="#5E9F53"&gt;Rowan Pike&lt;/color&gt;.</t>
  </si>
  <si>
    <t xml:space="preserve">{"ctype": "direct", "field": "Student", "a": "Rowan Pike", "b": null, "pos": null, "subject": "Alchemy Station A", "subject_idx": 0, "hub_field": null}</t>
  </si>
  <si>
    <t xml:space="preserve">c_l83_2</t>
  </si>
  <si>
    <t xml:space="preserve">Alchemy Station E is linked to Celia Vale.</t>
  </si>
  <si>
    <t xml:space="preserve">&lt;color="#2E86DE"&gt;Alchemy Station E&lt;/color&gt; is linked to &lt;sprite name ="icon_celia_vale"&gt; &lt;color="#5E9F53"&gt;Celia Vale&lt;/color&gt;.</t>
  </si>
  <si>
    <t xml:space="preserve">{"ctype": "direct", "field": "Student", "a": "Celia Vale", "b": null, "pos": null, "subject": "Alchemy Station E", "subject_idx": 4, "hub_field": null}</t>
  </si>
  <si>
    <t xml:space="preserve">c_l83_3</t>
  </si>
  <si>
    <t xml:space="preserve">Alchemy Station D is linked to Mara Wren.</t>
  </si>
  <si>
    <t xml:space="preserve">&lt;color="#2E86DE"&gt;Alchemy Station D&lt;/color&gt; is linked to &lt;sprite name ="icon_mara_wren"&gt; &lt;color="#5E9F53"&gt;Mara Wren&lt;/color&gt;.</t>
  </si>
  <si>
    <t xml:space="preserve">{"ctype": "direct", "field": "Student", "a": "Mara Wren", "b": null, "pos": null, "subject": "Alchemy Station D", "subject_idx": 3, "hub_field": null}</t>
  </si>
  <si>
    <t xml:space="preserve">c_l83_4</t>
  </si>
  <si>
    <t xml:space="preserve">The manor rule confirms: alchemy Station B is linked to Elara Blackwood.</t>
  </si>
  <si>
    <t xml:space="preserve">The manor rule confirms: alchemy Station B is linked to &lt;sprite name ="icon_elara_blackwood"&gt; &lt;color="#5E9F53"&gt;Elara Blackwood&lt;/color&gt;.</t>
  </si>
  <si>
    <t xml:space="preserve">{"ctype": "direct", "field": "Student", "a": "Elara Blackwood", "b": null, "pos": null, "subject": "Alchemy Station B", "subject_idx": 1, "hub_field": null}</t>
  </si>
  <si>
    <t xml:space="preserve">c_l83_5</t>
  </si>
  <si>
    <t xml:space="preserve">The alchemy station whose student is Rowan Pike has expression Confused.</t>
  </si>
  <si>
    <t xml:space="preserve">The alchemy station whose &lt;color="#8E44AD"&gt;student&lt;/color&gt; is &lt;sprite name ="icon_rowan_pike"&gt; &lt;color="#5E9F53"&gt;Rowan Pike&lt;/color&gt; has &lt;color="#8E44AD"&gt;expression&lt;/color&gt; &lt;sprite name ="icon_confused"&gt; &lt;color="#5E9F53"&gt;Confused&lt;/color&gt;.</t>
  </si>
  <si>
    <t xml:space="preserve">Depends on solved Student</t>
  </si>
  <si>
    <t xml:space="preserve">{"ctype": "link", "field": "Expression", "a": "Rowan Pike", "b": "Confused", "pos": null, "subject": null, "subject_idx": null, "hub_field": "Student"}</t>
  </si>
  <si>
    <t xml:space="preserve">c_l83_6</t>
  </si>
  <si>
    <t xml:space="preserve">The alchemy station whose student is Silas Crow / Jonas Ash has expression Calm.</t>
  </si>
  <si>
    <t xml:space="preserve">The alchemy station whose &lt;color="#8E44AD"&gt;student&lt;/color&gt; is &lt;sprite name ="icon_silas_crow_jonas_ash"&gt; &lt;color="#5E9F53"&gt;Silas Crow / Jonas Ash&lt;/color&gt; has &lt;color="#8E44AD"&gt;expression&lt;/color&gt; &lt;sprite name ="icon_calm"&gt; &lt;color="#5E9F53"&gt;Calm&lt;/color&gt;.</t>
  </si>
  <si>
    <t xml:space="preserve">{"ctype": "link", "field": "Expression", "a": "Silas Crow / Jonas Ash", "b": "Calm", "pos": null, "subject": null, "subject_idx": null, "hub_field": "Student"}</t>
  </si>
  <si>
    <t xml:space="preserve">c_l83_7</t>
  </si>
  <si>
    <t xml:space="preserve">The alchemy station whose student is Mara Wren has expression Surprised.</t>
  </si>
  <si>
    <t xml:space="preserve">The alchemy station whose &lt;color="#8E44AD"&gt;student&lt;/color&gt; is &lt;sprite name ="icon_mara_wren"&gt; &lt;color="#5E9F53"&gt;Mara Wren&lt;/color&gt; has &lt;color="#8E44AD"&gt;expression&lt;/color&gt; &lt;sprite name ="icon_surprised"&gt; &lt;color="#5E9F53"&gt;Surprised&lt;/color&gt;.</t>
  </si>
  <si>
    <t xml:space="preserve">{"ctype": "link", "field": "Expression", "a": "Mara Wren", "b": "Surprised", "pos": null, "subject": null, "subject_idx": null, "hub_field": "Student"}</t>
  </si>
  <si>
    <t xml:space="preserve">c_l83_8</t>
  </si>
  <si>
    <t xml:space="preserve">The witness account claims: the alchemy station whose student is Elara Blackwood has expression Angry.</t>
  </si>
  <si>
    <t xml:space="preserve">The witness account claims: the alchemy station whose &lt;color="#8E44AD"&gt;student&lt;/color&gt; is &lt;sprite name ="icon_elara_blackwood"&gt; &lt;color="#5E9F53"&gt;Elara Blackwood&lt;/color&gt; has &lt;color="#8E44AD"&gt;expression&lt;/color&gt; &lt;sprite name ="icon_angry"&gt; &lt;color="#5E9F53"&gt;Angry&lt;/color&gt;.</t>
  </si>
  <si>
    <t xml:space="preserve">{"ctype": "link", "field": "Expression", "a": "Elara Blackwood", "b": "Angry", "pos": null, "subject": null, "subject_idx": null, "hub_field": "Student"}</t>
  </si>
  <si>
    <t xml:space="preserve">c_l83_9</t>
  </si>
  <si>
    <t xml:space="preserve">The alchemy station whose student is Rowan Pike has liquid color Teal / Crimson.</t>
  </si>
  <si>
    <t xml:space="preserve">The alchemy station whose &lt;color="#8E44AD"&gt;student&lt;/color&gt; is &lt;sprite name ="icon_rowan_pike"&gt; &lt;color="#5E9F53"&gt;Rowan Pike&lt;/color&gt; has &lt;color="#8E44AD"&gt;liquid color&lt;/color&gt; &lt;sprite name ="icon_teal_crimson"&gt; &lt;color="#5E9F53"&gt;Teal / Crimson&lt;/color&gt;.</t>
  </si>
  <si>
    <t xml:space="preserve">{"ctype": "link", "field": "Liquid Color", "a": "Rowan Pike", "b": "Teal / Crimson", "pos": null, "subject": null, "subject_idx": null, "hub_field": "Student"}</t>
  </si>
  <si>
    <t xml:space="preserve">c_l83_10</t>
  </si>
  <si>
    <t xml:space="preserve">The alchemy station whose student is Elara Blackwood has liquid color Purple.</t>
  </si>
  <si>
    <t xml:space="preserve">The alchemy station whose &lt;color="#8E44AD"&gt;student&lt;/color&gt; is &lt;sprite name ="icon_elara_blackwood"&gt; &lt;color="#5E9F53"&gt;Elara Blackwood&lt;/color&gt; has &lt;color="#8E44AD"&gt;liquid color&lt;/color&gt; &lt;sprite name ="icon_purple"&gt; &lt;color="#5E9F53"&gt;Purple&lt;/color&gt;.</t>
  </si>
  <si>
    <t xml:space="preserve">{"ctype": "link", "field": "Liquid Color", "a": "Elara Blackwood", "b": "Purple", "pos": null, "subject": null, "subject_idx": null, "hub_field": "Student"}</t>
  </si>
  <si>
    <t xml:space="preserve">c_l83_11</t>
  </si>
  <si>
    <t xml:space="preserve">The alchemy station whose student is Silas Crow / Jonas Ash has liquid color Black.</t>
  </si>
  <si>
    <t xml:space="preserve">The alchemy station whose &lt;color="#8E44AD"&gt;student&lt;/color&gt; is &lt;sprite name ="icon_silas_crow_jonas_ash"&gt; &lt;color="#5E9F53"&gt;Silas Crow / Jonas Ash&lt;/color&gt; has &lt;color="#8E44AD"&gt;liquid color&lt;/color&gt; &lt;sprite name ="icon_black"&gt; &lt;color="#5E9F53"&gt;Black&lt;/color&gt;.</t>
  </si>
  <si>
    <t xml:space="preserve">{"ctype": "link", "field": "Liquid Color", "a": "Silas Crow / Jonas Ash", "b": "Black", "pos": null, "subject": null, "subject_idx": null, "hub_field": "Student"}</t>
  </si>
  <si>
    <t xml:space="preserve">c_l83_12</t>
  </si>
  <si>
    <t xml:space="preserve">The sealed ledger states: the alchemy station whose student is Celia Vale has liquid color White.</t>
  </si>
  <si>
    <t xml:space="preserve">The sealed ledger states: the alchemy station whose &lt;color="#8E44AD"&gt;student&lt;/color&gt; is &lt;sprite name ="icon_celia_vale"&gt; &lt;color="#5E9F53"&gt;Celia Vale&lt;/color&gt; has &lt;color="#8E44AD"&gt;liquid color&lt;/color&gt; &lt;sprite name ="icon_white"&gt; &lt;color="#5E9F53"&gt;White&lt;/color&gt;.</t>
  </si>
  <si>
    <t xml:space="preserve">{"ctype": "link", "field": "Liquid Color", "a": "Celia Vale", "b": "White", "pos": null, "subject": null, "subject_idx": null, "hub_field": "Student"}</t>
  </si>
  <si>
    <t xml:space="preserve">c_l83_13</t>
  </si>
  <si>
    <t xml:space="preserve">The alchemy station whose student is Rowan Pike has flask Round Flask.</t>
  </si>
  <si>
    <t xml:space="preserve">The alchemy station whose &lt;color="#8E44AD"&gt;student&lt;/color&gt; is &lt;sprite name ="icon_rowan_pike"&gt; &lt;color="#5E9F53"&gt;Rowan Pike&lt;/color&gt; has &lt;color="#8E44AD"&gt;flask&lt;/color&gt; Round &lt;color="#8E44AD"&gt;Flask&lt;/color&gt;.</t>
  </si>
  <si>
    <t xml:space="preserve">{"ctype": "link", "field": "Flask", "a": "Rowan Pike", "b": "Round Flask", "pos": null, "subject": null, "subject_idx": null, "hub_field": "Student"}</t>
  </si>
  <si>
    <t xml:space="preserve">c_l83_14</t>
  </si>
  <si>
    <t xml:space="preserve">The alchemy station whose student is Silas Crow / Jonas Ash has flask Wide Beaker.</t>
  </si>
  <si>
    <t xml:space="preserve">The alchemy station whose &lt;color="#8E44AD"&gt;student&lt;/color&gt; is &lt;sprite name ="icon_silas_crow_jonas_ash"&gt; &lt;color="#5E9F53"&gt;Silas Crow / Jonas Ash&lt;/color&gt; has &lt;color="#8E44AD"&gt;flask&lt;/color&gt; &lt;sprite name ="icon_wide_beaker"&gt; &lt;color="#5E9F53"&gt;Wide Beaker&lt;/color&gt;.</t>
  </si>
  <si>
    <t xml:space="preserve">{"ctype": "link", "field": "Flask", "a": "Silas Crow / Jonas Ash", "b": "Wide Beaker", "pos": null, "subject": null, "subject_idx": null, "hub_field": "Student"}</t>
  </si>
  <si>
    <t xml:space="preserve">c_l83_15</t>
  </si>
  <si>
    <t xml:space="preserve">The alchemy station whose student is Mara Wren has flask Metal Flask.</t>
  </si>
  <si>
    <t xml:space="preserve">The alchemy station whose &lt;color="#8E44AD"&gt;student&lt;/color&gt; is &lt;sprite name ="icon_mara_wren"&gt; &lt;color="#5E9F53"&gt;Mara Wren&lt;/color&gt; has &lt;color="#8E44AD"&gt;flask&lt;/color&gt; Metal &lt;color="#8E44AD"&gt;Flask&lt;/color&gt;.</t>
  </si>
  <si>
    <t xml:space="preserve">{"ctype": "link", "field": "Flask", "a": "Mara Wren", "b": "Metal Flask", "pos": null, "subject": null, "subject_idx": null, "hub_field": "Student"}</t>
  </si>
  <si>
    <t xml:space="preserve">c_l83_16</t>
  </si>
  <si>
    <t xml:space="preserve">A carved symbol indicates: the alchemy station whose student is Elara Blackwood has flask Tall Flask.</t>
  </si>
  <si>
    <t xml:space="preserve">A carved symbol indicates: the alchemy station whose &lt;color="#8E44AD"&gt;student&lt;/color&gt; is &lt;sprite name ="icon_elara_blackwood"&gt; &lt;color="#5E9F53"&gt;Elara Blackwood&lt;/color&gt; has &lt;color="#8E44AD"&gt;flask&lt;/color&gt; Tall &lt;color="#8E44AD"&gt;Flask&lt;/color&gt;.</t>
  </si>
  <si>
    <t xml:space="preserve">{"ctype": "link", "field": "Flask", "a": "Elara Blackwood", "b": "Tall Flask", "pos": null, "subject": null, "subject_idx": null, "hub_field": "Student"}</t>
  </si>
  <si>
    <t xml:space="preserve">c_l83_17</t>
  </si>
  <si>
    <t xml:space="preserve">The alchemy station whose student is Rowan Pike has reaction type Smoke.</t>
  </si>
  <si>
    <t xml:space="preserve">The alchemy station whose &lt;color="#8E44AD"&gt;student&lt;/color&gt; is &lt;sprite name ="icon_rowan_pike"&gt; &lt;color="#5E9F53"&gt;Rowan Pike&lt;/color&gt; has &lt;color="#8E44AD"&gt;reaction type&lt;/color&gt; &lt;sprite name ="icon_smoke"&gt; &lt;color="#5E9F53"&gt;Smoke&lt;/color&gt;.</t>
  </si>
  <si>
    <t xml:space="preserve">{"ctype": "link", "field": "Reaction Type", "a": "Rowan Pike", "b": "Smoke", "pos": null, "subject": null, "subject_idx": null, "hub_field": "Student"}</t>
  </si>
  <si>
    <t xml:space="preserve">c_l83_18</t>
  </si>
  <si>
    <t xml:space="preserve">The alchemy station whose student is Elara Blackwood has reaction type No Reaction.</t>
  </si>
  <si>
    <t xml:space="preserve">The alchemy station whose &lt;color="#8E44AD"&gt;student&lt;/color&gt; is &lt;sprite name ="icon_elara_blackwood"&gt; &lt;color="#5E9F53"&gt;Elara Blackwood&lt;/color&gt; has &lt;color="#8E44AD"&gt;reaction type&lt;/color&gt; &lt;sprite name ="icon_no_reaction"&gt; &lt;color="#5E9F53"&gt;No Reaction&lt;/color&gt;.</t>
  </si>
  <si>
    <t xml:space="preserve">{"ctype": "link", "field": "Reaction Type", "a": "Elara Blackwood", "b": "No Reaction", "pos": null, "subject": null, "subject_idx": null, "hub_field": "Student"}</t>
  </si>
  <si>
    <t xml:space="preserve">c_l83_19</t>
  </si>
  <si>
    <t xml:space="preserve">The alchemy station whose student is Mara Wren has reaction type Crystal Growth.</t>
  </si>
  <si>
    <t xml:space="preserve">The alchemy station whose &lt;color="#8E44AD"&gt;student&lt;/color&gt; is &lt;sprite name ="icon_mara_wren"&gt; &lt;color="#5E9F53"&gt;Mara Wren&lt;/color&gt; has &lt;color="#8E44AD"&gt;reaction type&lt;/color&gt; &lt;sprite name ="icon_crystal_growth"&gt; &lt;color="#5E9F53"&gt;Crystal Growth&lt;/color&gt;.</t>
  </si>
  <si>
    <t xml:space="preserve">{"ctype": "link", "field": "Reaction Type", "a": "Mara Wren", "b": "Crystal Growth", "pos": null, "subject": null, "subject_idx": null, "hub_field": "Student"}</t>
  </si>
  <si>
    <t xml:space="preserve">c_l83_20</t>
  </si>
  <si>
    <t xml:space="preserve">A carved symbol indicates: the alchemy station whose student is Celia Vale has reaction type Flash.</t>
  </si>
  <si>
    <t xml:space="preserve">A carved symbol indicates: the alchemy station whose &lt;color="#8E44AD"&gt;student&lt;/color&gt; is &lt;sprite name ="icon_celia_vale"&gt; &lt;color="#5E9F53"&gt;Celia Vale&lt;/color&gt; has &lt;color="#8E44AD"&gt;reaction type&lt;/color&gt; &lt;sprite name ="icon_flash"&gt; &lt;color="#5E9F53"&gt;Flash&lt;/color&gt;.</t>
  </si>
  <si>
    <t xml:space="preserve">{"ctype": "link", "field": "Reaction Type", "a": "Celia Vale", "b": "Flash", "pos": null, "subject": null, "subject_idx": null, "hub_field": "Student"}</t>
  </si>
  <si>
    <t xml:space="preserve">c_l83_21</t>
  </si>
  <si>
    <t xml:space="preserve">The alchemy station whose student is Rowan Pike has temperature 35°C.</t>
  </si>
  <si>
    <t xml:space="preserve">The alchemy station whose &lt;color="#8E44AD"&gt;student&lt;/color&gt; is &lt;sprite name ="icon_rowan_pike"&gt; &lt;color="#5E9F53"&gt;Rowan Pike&lt;/color&gt; has &lt;color="#8E44AD"&gt;temperature&lt;/color&gt; &lt;sprite name ="icon_35_c"&gt; &lt;color="#5E9F53"&gt;35°C&lt;/color&gt;.</t>
  </si>
  <si>
    <t xml:space="preserve">{"ctype": "link", "field": "Temperature", "a": "Rowan Pike", "b": "35°C", "pos": null, "subject": null, "subject_idx": null, "hub_field": "Student"}</t>
  </si>
  <si>
    <t xml:space="preserve">c_l83_22</t>
  </si>
  <si>
    <t xml:space="preserve">The alchemy station whose student is Silas Crow / Jonas Ash has temperature 25°C.</t>
  </si>
  <si>
    <t xml:space="preserve">The alchemy station whose &lt;color="#8E44AD"&gt;student&lt;/color&gt; is &lt;sprite name ="icon_silas_crow_jonas_ash"&gt; &lt;color="#5E9F53"&gt;Silas Crow / Jonas Ash&lt;/color&gt; has &lt;color="#8E44AD"&gt;temperature&lt;/color&gt; &lt;sprite name ="icon_25_c"&gt; &lt;color="#5E9F53"&gt;25°C&lt;/color&gt;.</t>
  </si>
  <si>
    <t xml:space="preserve">{"ctype": "link", "field": "Temperature", "a": "Silas Crow / Jonas Ash", "b": "25°C", "pos": null, "subject": null, "subject_idx": null, "hub_field": "Student"}</t>
  </si>
  <si>
    <t xml:space="preserve">c_l83_23</t>
  </si>
  <si>
    <t xml:space="preserve">The alchemy station whose student is Celia Vale has temperature 15°C.</t>
  </si>
  <si>
    <t xml:space="preserve">The alchemy station whose &lt;color="#8E44AD"&gt;student&lt;/color&gt; is &lt;sprite name ="icon_celia_vale"&gt; &lt;color="#5E9F53"&gt;Celia Vale&lt;/color&gt; has &lt;color="#8E44AD"&gt;temperature&lt;/color&gt; &lt;sprite name ="icon_15_c"&gt; &lt;color="#5E9F53"&gt;15°C&lt;/color&gt;.</t>
  </si>
  <si>
    <t xml:space="preserve">{"ctype": "link", "field": "Temperature", "a": "Celia Vale", "b": "15°C", "pos": null, "subject": null, "subject_idx": null, "hub_field": "Student"}</t>
  </si>
  <si>
    <t xml:space="preserve">c_l83_24</t>
  </si>
  <si>
    <t xml:space="preserve">The manor rule confirms: the alchemy station whose student is Elara Blackwood has temperature 5°C.</t>
  </si>
  <si>
    <t xml:space="preserve">The manor rule confirms: the alchemy station whose &lt;color="#8E44AD"&gt;student&lt;/color&gt; is &lt;sprite name ="icon_elara_blackwood"&gt; &lt;color="#5E9F53"&gt;Elara Blackwood&lt;/color&gt; has &lt;color="#8E44AD"&gt;temperature&lt;/color&gt; &lt;sprite name ="icon_5_c"&gt; &lt;color="#5E9F53"&gt;5°C&lt;/color&gt;.</t>
  </si>
  <si>
    <t xml:space="preserve">{"ctype": "link", "field": "Temperature", "a": "Elara Blackwood", "b": "5°C", "pos": null, "subject": null, "subject_idx": null, "hub_field": "Student"}</t>
  </si>
  <si>
    <t xml:space="preserve">c_l84_1</t>
  </si>
  <si>
    <t xml:space="preserve">Purple is directly on the left of White.</t>
  </si>
  <si>
    <t xml:space="preserve">&lt;sprite name ="icon_purple"&gt; &lt;color="#5E9F53"&gt;Purple&lt;/color&gt; is directly on the left of &lt;sprite name ="icon_white"&gt; &lt;color="#5E9F53"&gt;White&lt;/color&gt;.</t>
  </si>
  <si>
    <t xml:space="preserve">{"ctype": "immediate", "field": "Color", "a": "Purple", "b": "White", "pos": null, "subject": null, "subject_idx": null, "hub_field": null, "display_relation": "directional_adjacent"}</t>
  </si>
  <si>
    <t xml:space="preserve">c_l84_2</t>
  </si>
  <si>
    <t xml:space="preserve">c_l84_3</t>
  </si>
  <si>
    <t xml:space="preserve">The shrine whose color is Black has ritual activity Bell Ringing.</t>
  </si>
  <si>
    <t xml:space="preserve">The shrine whose &lt;color="#8E44AD"&gt;color&lt;/color&gt; is &lt;sprite name ="icon_black"&gt; &lt;color="#5E9F53"&gt;Black&lt;/color&gt; has &lt;color="#8E44AD"&gt;ritual activity&lt;/color&gt; &lt;sprite name ="icon_bell_ringing"&gt; &lt;color="#5E9F53"&gt;Bell Ringing&lt;/color&gt;.</t>
  </si>
  <si>
    <t xml:space="preserve">{"ctype": "link", "field": "Ritual Activity", "a": "Black", "b": "Bell Ringing", "pos": null, "subject": null, "subject_idx": null, "hub_field": "Color"}</t>
  </si>
  <si>
    <t xml:space="preserve">c_l84_4</t>
  </si>
  <si>
    <t xml:space="preserve">The manor rule confirms: the shrine whose color is White does not have ritual activity Night Vigil.</t>
  </si>
  <si>
    <t xml:space="preserve">The manor rule confirms: the shrine whose &lt;color="#8E44AD"&gt;color&lt;/color&gt; is &lt;sprite name ="icon_white"&gt; &lt;color="#5E9F53"&gt;White&lt;/color&gt; does not have &lt;color="#8E44AD"&gt;ritual activity&lt;/color&gt; &lt;sprite name ="icon_night_vigil"&gt; &lt;color="#5E9F53"&gt;Night Vigil&lt;/color&gt;.</t>
  </si>
  <si>
    <t xml:space="preserve">{"ctype": "negative_link", "field": "Ritual Activity", "a": "White", "b": "Night Vigil", "pos": null, "subject": null, "subject_idx": null, "hub_field": "Color"}</t>
  </si>
  <si>
    <t xml:space="preserve">c_l84_5</t>
  </si>
  <si>
    <t xml:space="preserve">The shrine whose color is Black has offerings Old Ledger.</t>
  </si>
  <si>
    <t xml:space="preserve">The shrine whose &lt;color="#8E44AD"&gt;color&lt;/color&gt; is &lt;sprite name ="icon_black"&gt; &lt;color="#5E9F53"&gt;Black&lt;/color&gt; has &lt;color="#8E44AD"&gt;offerings&lt;/color&gt; &lt;sprite name ="icon_old_ledger"&gt; &lt;color="#5E9F53"&gt;Old Ledger&lt;/color&gt;.</t>
  </si>
  <si>
    <t xml:space="preserve">{"ctype": "link", "field": "Offerings", "a": "Black", "b": "Old Ledger", "pos": null, "subject": null, "subject_idx": null, "hub_field": "Color"}</t>
  </si>
  <si>
    <t xml:space="preserve">c_l84_6</t>
  </si>
  <si>
    <t xml:space="preserve">The shrine whose color is Purple has offerings Moon Key / Red Thread.</t>
  </si>
  <si>
    <t xml:space="preserve">The shrine whose &lt;color="#8E44AD"&gt;color&lt;/color&gt; is &lt;sprite name ="icon_purple"&gt; &lt;color="#5E9F53"&gt;Purple&lt;/color&gt; has &lt;color="#8E44AD"&gt;offerings&lt;/color&gt; &lt;sprite name ="icon_moon_key_red_thread"&gt; &lt;color="#5E9F53"&gt;Moon Key / Red Thread&lt;/color&gt;.</t>
  </si>
  <si>
    <t xml:space="preserve">{"ctype": "link", "field": "Offerings", "a": "Purple", "b": "Moon Key / Red Thread", "pos": null, "subject": null, "subject_idx": null, "hub_field": "Color"}</t>
  </si>
  <si>
    <t xml:space="preserve">c_l84_7</t>
  </si>
  <si>
    <t xml:space="preserve">The shrine whose color is Black has surrounding Red Carpet.</t>
  </si>
  <si>
    <t xml:space="preserve">The shrine whose &lt;color="#8E44AD"&gt;color&lt;/color&gt; is &lt;sprite name ="icon_black"&gt; &lt;color="#5E9F53"&gt;Black&lt;/color&gt; has &lt;color="#8E44AD"&gt;surrounding&lt;/color&gt; &lt;sprite name ="icon_red_carpet"&gt; &lt;color="#5E9F53"&gt;Red Carpet&lt;/color&gt;.</t>
  </si>
  <si>
    <t xml:space="preserve">{"ctype": "link", "field": "Surrounding", "a": "Black", "b": "Red Carpet", "pos": null, "subject": null, "subject_idx": null, "hub_field": "Color"}</t>
  </si>
  <si>
    <t xml:space="preserve">c_l84_8</t>
  </si>
  <si>
    <t xml:space="preserve">Blue Tiles is on the left of White Brick.</t>
  </si>
  <si>
    <t xml:space="preserve">&lt;sprite name ="icon_blue_tiles"&gt; &lt;color="#5E9F53"&gt;Blue Tiles&lt;/color&gt; is on the left of &lt;sprite name ="icon_white_brick"&gt; &lt;color="#5E9F53"&gt;White Brick&lt;/color&gt;.</t>
  </si>
  <si>
    <t xml:space="preserve">{"ctype": "before", "field": "Surrounding", "a": "Blue Tiles", "b": "White Brick", "pos": null, "subject": null, "subject_idx": null, "hub_field": null, "display_relation": "left_of"}</t>
  </si>
  <si>
    <t xml:space="preserve">c_l85_1</t>
  </si>
  <si>
    <t xml:space="preserve">Spear is directly on the left of Dagger.</t>
  </si>
  <si>
    <t xml:space="preserve">&lt;sprite name ="icon_spear"&gt; &lt;color="#5E9F53"&gt;Spear&lt;/color&gt; is directly on the left of &lt;sprite name ="icon_dagger"&gt; &lt;color="#5E9F53"&gt;Dagger&lt;/color&gt;.</t>
  </si>
  <si>
    <t xml:space="preserve">{"ctype": "immediate", "field": "Weapon", "a": "Spear", "b": "Dagger", "pos": null, "subject": null, "subject_idx": null, "hub_field": null, "display_relation": "directional_adjacent"}</t>
  </si>
  <si>
    <t xml:space="preserve">c_l85_2</t>
  </si>
  <si>
    <t xml:space="preserve">Hunter Site B's weapon is Crossbow.</t>
  </si>
  <si>
    <t xml:space="preserve">&lt;color="#2E86DE"&gt;Hunter Site B&lt;/color&gt;'s &lt;color="#8E44AD"&gt;weapon&lt;/color&gt; is &lt;sprite name ="icon_crossbow"&gt; &lt;color="#5E9F53"&gt;Crossbow&lt;/color&gt;.</t>
  </si>
  <si>
    <t xml:space="preserve">{"ctype": "direct", "field": "Weapon", "a": "Crossbow", "b": null, "pos": null, "subject": "Hunter Site B", "subject_idx": 1, "hub_field": null}</t>
  </si>
  <si>
    <t xml:space="preserve">c_l85_3</t>
  </si>
  <si>
    <t xml:space="preserve">The hunter site whose weapon is Hunting Knife has animal skin Deer Hide.</t>
  </si>
  <si>
    <t xml:space="preserve">The hunter site whose &lt;color="#8E44AD"&gt;weapon&lt;/color&gt; is &lt;sprite name ="icon_hunting_knife"&gt; &lt;color="#5E9F53"&gt;Hunting Knife&lt;/color&gt; has &lt;color="#8E44AD"&gt;animal skin&lt;/color&gt; &lt;sprite name ="icon_deer_hide"&gt; &lt;color="#5E9F53"&gt;Deer Hide&lt;/color&gt;.</t>
  </si>
  <si>
    <t xml:space="preserve">Depends on solved Weapon</t>
  </si>
  <si>
    <t xml:space="preserve">{"ctype": "link", "field": "Animal Skin", "a": "Hunting Knife", "b": "Deer Hide", "pos": null, "subject": null, "subject_idx": null, "hub_field": "Weapon"}</t>
  </si>
  <si>
    <t xml:space="preserve">c_l85_4</t>
  </si>
  <si>
    <t xml:space="preserve">The manor rule confirms: the hunter site whose weapon is Spear has animal skin Wolf Pelt.</t>
  </si>
  <si>
    <t xml:space="preserve">The manor rule confirms: the hunter site whose &lt;color="#8E44AD"&gt;weapon&lt;/color&gt; is &lt;sprite name ="icon_spear"&gt; &lt;color="#5E9F53"&gt;Spear&lt;/color&gt; has &lt;color="#8E44AD"&gt;animal skin&lt;/color&gt; &lt;sprite name ="icon_wolf_pelt"&gt; &lt;color="#5E9F53"&gt;Wolf Pelt&lt;/color&gt;.</t>
  </si>
  <si>
    <t xml:space="preserve">{"ctype": "link", "field": "Animal Skin", "a": "Spear", "b": "Wolf Pelt", "pos": null, "subject": null, "subject_idx": null, "hub_field": "Weapon"}</t>
  </si>
  <si>
    <t xml:space="preserve">c_l85_5</t>
  </si>
  <si>
    <t xml:space="preserve">Bear Skin is on the left of Wolf Pelt.</t>
  </si>
  <si>
    <t xml:space="preserve">&lt;sprite name ="icon_bear_skin"&gt; &lt;color="#5E9F53"&gt;Bear Skin&lt;/color&gt; is on the left of &lt;sprite name ="icon_wolf_pelt"&gt; &lt;color="#5E9F53"&gt;Wolf Pelt&lt;/color&gt;.</t>
  </si>
  <si>
    <t xml:space="preserve">{"ctype": "before", "field": "Animal Skin", "a": "Bear Skin", "b": "Wolf Pelt", "pos": null, "subject": null, "subject_idx": null, "hub_field": null, "display_relation": "left_of"}</t>
  </si>
  <si>
    <t xml:space="preserve">c_l85_6</t>
  </si>
  <si>
    <t xml:space="preserve">The hunter site whose weapon is Hunting Knife has animal habitat Riverbank.</t>
  </si>
  <si>
    <t xml:space="preserve">The hunter site whose &lt;color="#8E44AD"&gt;weapon&lt;/color&gt; is &lt;sprite name ="icon_hunting_knife"&gt; &lt;color="#5E9F53"&gt;Hunting Knife&lt;/color&gt; has &lt;color="#8E44AD"&gt;animal habitat&lt;/color&gt; &lt;sprite name ="icon_riverbank"&gt; &lt;color="#5E9F53"&gt;Riverbank&lt;/color&gt;.</t>
  </si>
  <si>
    <t xml:space="preserve">{"ctype": "link", "field": "Animal Habitat", "a": "Hunting Knife", "b": "Riverbank", "pos": null, "subject": null, "subject_idx": null, "hub_field": "Weapon"}</t>
  </si>
  <si>
    <t xml:space="preserve">c_l85_7</t>
  </si>
  <si>
    <t xml:space="preserve">Riverbank is directly on the left of Wetland.</t>
  </si>
  <si>
    <t xml:space="preserve">&lt;sprite name ="icon_riverbank"&gt; &lt;color="#5E9F53"&gt;Riverbank&lt;/color&gt; is directly on the left of &lt;sprite name ="icon_wetland"&gt; &lt;color="#5E9F53"&gt;Wetland&lt;/color&gt;.</t>
  </si>
  <si>
    <t xml:space="preserve">{"ctype": "immediate", "field": "Animal Habitat", "a": "Riverbank", "b": "Wetland", "pos": null, "subject": null, "subject_idx": null, "hub_field": null, "display_relation": "directional_adjacent"}</t>
  </si>
  <si>
    <t xml:space="preserve">c_l85_8</t>
  </si>
  <si>
    <t xml:space="preserve">Wetland is directly on the left of Rocky Hill.</t>
  </si>
  <si>
    <t xml:space="preserve">&lt;sprite name ="icon_wetland"&gt; &lt;color="#5E9F53"&gt;Wetland&lt;/color&gt; is directly on the left of &lt;sprite name ="icon_rocky_hill"&gt; &lt;color="#5E9F53"&gt;Rocky Hill&lt;/color&gt;.</t>
  </si>
  <si>
    <t xml:space="preserve">{"ctype": "immediate", "field": "Animal Habitat", "a": "Wetland", "b": "Rocky Hill", "pos": null, "subject": null, "subject_idx": null, "hub_field": null, "display_relation": "directional_adjacent"}</t>
  </si>
  <si>
    <t xml:space="preserve">c_l85_9</t>
  </si>
  <si>
    <t xml:space="preserve">The hunter site whose weapon is Hunting Knife has location North Tower.</t>
  </si>
  <si>
    <t xml:space="preserve">The hunter site whose &lt;color="#8E44AD"&gt;weapon&lt;/color&gt; is &lt;sprite name ="icon_hunting_knife"&gt; &lt;color="#5E9F53"&gt;Hunting Knife&lt;/color&gt; has &lt;color="#8E44AD"&gt;location&lt;/color&gt; &lt;sprite name ="icon_north_tower"&gt; &lt;color="#5E9F53"&gt;North Tower&lt;/color&gt;.</t>
  </si>
  <si>
    <t xml:space="preserve">{"ctype": "link", "field": "Location", "a": "Hunting Knife", "b": "North Tower", "pos": null, "subject": null, "subject_idx": null, "hub_field": "Weapon"}</t>
  </si>
  <si>
    <t xml:space="preserve">c_l85_10</t>
  </si>
  <si>
    <t xml:space="preserve">The hunter site whose weapon is Dagger has location Ritual Garden.</t>
  </si>
  <si>
    <t xml:space="preserve">The hunter site whose &lt;color="#8E44AD"&gt;weapon&lt;/color&gt; is &lt;sprite name ="icon_dagger"&gt; &lt;color="#5E9F53"&gt;Dagger&lt;/color&gt; has &lt;color="#8E44AD"&gt;location&lt;/color&gt; &lt;sprite name ="icon_ritual_garden"&gt; &lt;color="#5E9F53"&gt;Ritual Garden&lt;/color&gt;.</t>
  </si>
  <si>
    <t xml:space="preserve">{"ctype": "link", "field": "Location", "a": "Dagger", "b": "Ritual Garden", "pos": null, "subject": null, "subject_idx": null, "hub_field": "Weapon"}</t>
  </si>
  <si>
    <t xml:space="preserve">c_l85_11</t>
  </si>
  <si>
    <t xml:space="preserve">Mirror Corridor is on the left of Old Chapel.</t>
  </si>
  <si>
    <t xml:space="preserve">&lt;sprite name ="icon_mirror_corridor"&gt; &lt;color="#5E9F53"&gt;Mirror Corridor&lt;/color&gt; is on the left of &lt;sprite name ="icon_old_chapel"&gt; &lt;color="#5E9F53"&gt;Old Chapel&lt;/color&gt;.</t>
  </si>
  <si>
    <t xml:space="preserve">{"ctype": "before", "field": "Location", "a": "Mirror Corridor", "b": "Old Chapel", "pos": null, "subject": null, "subject_idx": null, "hub_field": null, "display_relation": "left_of"}</t>
  </si>
  <si>
    <t xml:space="preserve">c_l86_1</t>
  </si>
  <si>
    <t xml:space="preserve">Guarded is directly on the left of Tired.</t>
  </si>
  <si>
    <t xml:space="preserve">&lt;sprite name ="icon_guarded"&gt; &lt;color="#5E9F53"&gt;Guarded&lt;/color&gt; is directly on the left of &lt;sprite name ="icon_tired"&gt; &lt;color="#5E9F53"&gt;Tired&lt;/color&gt;.</t>
  </si>
  <si>
    <t xml:space="preserve">{"ctype": "immediate", "field": "Face", "a": "Guarded", "b": "Tired", "pos": null, "subject": null, "subject_idx": null, "hub_field": null, "display_relation": "directional_adjacent"}</t>
  </si>
  <si>
    <t xml:space="preserve">c_l86_2</t>
  </si>
  <si>
    <t xml:space="preserve">Bold is directly on the left of Surprised.</t>
  </si>
  <si>
    <t xml:space="preserve">&lt;sprite name ="icon_bold"&gt; &lt;color="#5E9F53"&gt;Bold&lt;/color&gt; is directly on the left of &lt;sprite name ="icon_surprised"&gt; &lt;color="#5E9F53"&gt;Surprised&lt;/color&gt;.</t>
  </si>
  <si>
    <t xml:space="preserve">{"ctype": "immediate", "field": "Face", "a": "Bold", "b": "Surprised", "pos": null, "subject": null, "subject_idx": null, "hub_field": null, "display_relation": "directional_adjacent"}</t>
  </si>
  <si>
    <t xml:space="preserve">c_l86_3</t>
  </si>
  <si>
    <t xml:space="preserve">Absolute Grid Position</t>
  </si>
  <si>
    <t xml:space="preserve">Surprised is in the middle.</t>
  </si>
  <si>
    <t xml:space="preserve">&lt;sprite name ="icon_surprised"&gt; &lt;color="#5E9F53"&gt;Surprised&lt;/color&gt; is in the middle.</t>
  </si>
  <si>
    <t xml:space="preserve">{"ctype": "absolute", "field": "Face", "a": "Surprised", "b": null, "pos": 2, "subject": null, "subject_idx": null, "hub_field": null, "display_relation": "middle"}</t>
  </si>
  <si>
    <t xml:space="preserve">c_l86_4</t>
  </si>
  <si>
    <t xml:space="preserve">The sealed ledger states: the masked villager whose face is Cheerful has role Witness.</t>
  </si>
  <si>
    <t xml:space="preserve">The sealed ledger states: the masked villager whose &lt;color="#8E44AD"&gt;face&lt;/color&gt; is &lt;sprite name ="icon_cheerful"&gt; &lt;color="#5E9F53"&gt;Cheerful&lt;/color&gt; has &lt;color="#8E44AD"&gt;role&lt;/color&gt; &lt;sprite name ="icon_witness"&gt; &lt;color="#5E9F53"&gt;Witness&lt;/color&gt;.</t>
  </si>
  <si>
    <t xml:space="preserve">Depends on solved Face</t>
  </si>
  <si>
    <t xml:space="preserve">{"ctype": "link", "field": "Role", "a": "Cheerful", "b": "Witness", "pos": null, "subject": null, "subject_idx": null, "hub_field": "Face"}</t>
  </si>
  <si>
    <t xml:space="preserve">c_l86_5</t>
  </si>
  <si>
    <t xml:space="preserve">Society Keeper is directly on the left of Caretaker.</t>
  </si>
  <si>
    <t xml:space="preserve">&lt;sprite name ="icon_society_keeper"&gt; &lt;color="#5E9F53"&gt;Society Keeper&lt;/color&gt; is directly on the left of &lt;sprite name ="icon_caretaker"&gt; &lt;color="#5E9F53"&gt;Caretaker&lt;/color&gt;.</t>
  </si>
  <si>
    <t xml:space="preserve">{"ctype": "immediate", "field": "Role", "a": "Society Keeper", "b": "Caretaker", "pos": null, "subject": null, "subject_idx": null, "hub_field": null, "display_relation": "directional_adjacent"}</t>
  </si>
  <si>
    <t xml:space="preserve">c_l86_6</t>
  </si>
  <si>
    <t xml:space="preserve">The masked villager whose face is Guarded has role Alchemist.</t>
  </si>
  <si>
    <t xml:space="preserve">The masked villager whose &lt;color="#8E44AD"&gt;face&lt;/color&gt; is &lt;sprite name ="icon_guarded"&gt; &lt;color="#5E9F53"&gt;Guarded&lt;/color&gt; has &lt;color="#8E44AD"&gt;role&lt;/color&gt; &lt;sprite name ="icon_alchemist"&gt; &lt;color="#5E9F53"&gt;Alchemist&lt;/color&gt;.</t>
  </si>
  <si>
    <t xml:space="preserve">{"ctype": "link", "field": "Role", "a": "Guarded", "b": "Alchemist", "pos": null, "subject": null, "subject_idx": null, "hub_field": "Face"}</t>
  </si>
  <si>
    <t xml:space="preserve">c_l86_7</t>
  </si>
  <si>
    <t xml:space="preserve">The masked villager whose face is Cheerful has accessory Gold Watch.</t>
  </si>
  <si>
    <t xml:space="preserve">The masked villager whose &lt;color="#8E44AD"&gt;face&lt;/color&gt; is &lt;sprite name ="icon_cheerful"&gt; &lt;color="#5E9F53"&gt;Cheerful&lt;/color&gt; has &lt;color="#8E44AD"&gt;accessory&lt;/color&gt; &lt;sprite name ="icon_gold_watch"&gt; &lt;color="#5E9F53"&gt;Gold Watch&lt;/color&gt;.</t>
  </si>
  <si>
    <t xml:space="preserve">{"ctype": "link", "field": "Accessory", "a": "Cheerful", "b": "Gold Watch", "pos": null, "subject": null, "subject_idx": null, "hub_field": "Face"}</t>
  </si>
  <si>
    <t xml:space="preserve">c_l86_8</t>
  </si>
  <si>
    <t xml:space="preserve">Glass Vial is directly on the left of Silver Pin.</t>
  </si>
  <si>
    <t xml:space="preserve">&lt;sprite name ="icon_glass_vial"&gt; &lt;color="#5E9F53"&gt;Glass Vial&lt;/color&gt; is directly on the left of &lt;sprite name ="icon_silver_pin"&gt; &lt;color="#5E9F53"&gt;Silver Pin&lt;/color&gt;.</t>
  </si>
  <si>
    <t xml:space="preserve">{"ctype": "immediate", "field": "Accessory", "a": "Glass Vial", "b": "Silver Pin", "pos": null, "subject": null, "subject_idx": null, "hub_field": null, "display_relation": "directional_adjacent"}</t>
  </si>
  <si>
    <t xml:space="preserve">c_l86_9</t>
  </si>
  <si>
    <t xml:space="preserve">The masked villager whose face is Guarded has accessory Red Scarf / Blue Badge.</t>
  </si>
  <si>
    <t xml:space="preserve">The masked villager whose &lt;color="#8E44AD"&gt;face&lt;/color&gt; is &lt;sprite name ="icon_guarded"&gt; &lt;color="#5E9F53"&gt;Guarded&lt;/color&gt; has &lt;color="#8E44AD"&gt;accessory&lt;/color&gt; &lt;sprite name ="icon_red_scarf_blue_badge"&gt; &lt;color="#5E9F53"&gt;Red Scarf / Blue Badge&lt;/color&gt;.</t>
  </si>
  <si>
    <t xml:space="preserve">{"ctype": "link", "field": "Accessory", "a": "Guarded", "b": "Red Scarf / Blue Badge", "pos": null, "subject": null, "subject_idx": null, "hub_field": "Face"}</t>
  </si>
  <si>
    <t xml:space="preserve">c_l86_10</t>
  </si>
  <si>
    <t xml:space="preserve">The masked villager whose face is Cheerful has pet Blackbird / Raven.</t>
  </si>
  <si>
    <t xml:space="preserve">The masked villager whose &lt;color="#8E44AD"&gt;face&lt;/color&gt; is &lt;sprite name ="icon_cheerful"&gt; &lt;color="#5E9F53"&gt;Cheerful&lt;/color&gt; has &lt;color="#8E44AD"&gt;pet&lt;/color&gt; &lt;sprite name ="icon_blackbird_raven"&gt; &lt;color="#5E9F53"&gt;Blackbird / Raven&lt;/color&gt;.</t>
  </si>
  <si>
    <t xml:space="preserve">{"ctype": "link", "field": "Pet", "a": "Cheerful", "b": "Blackbird / Raven", "pos": null, "subject": null, "subject_idx": null, "hub_field": "Face"}</t>
  </si>
  <si>
    <t xml:space="preserve">c_l86_11</t>
  </si>
  <si>
    <t xml:space="preserve">The masked villager whose face is Guarded has pet Rabbit.</t>
  </si>
  <si>
    <t xml:space="preserve">The masked villager whose &lt;color="#8E44AD"&gt;face&lt;/color&gt; is &lt;sprite name ="icon_guarded"&gt; &lt;color="#5E9F53"&gt;Guarded&lt;/color&gt; has &lt;color="#8E44AD"&gt;pet&lt;/color&gt; &lt;sprite name ="icon_rabbit"&gt; &lt;color="#5E9F53"&gt;Rabbit&lt;/color&gt;.</t>
  </si>
  <si>
    <t xml:space="preserve">{"ctype": "link", "field": "Pet", "a": "Guarded", "b": "Rabbit", "pos": null, "subject": null, "subject_idx": null, "hub_field": "Face"}</t>
  </si>
  <si>
    <t xml:space="preserve">c_l86_12</t>
  </si>
  <si>
    <t xml:space="preserve">{"ctype": "immediate", "field": "Pet", "a": "Cat", "b": "Dog", "pos": null, "subject": null, "subject_idx": null, "hub_field": null, "display_relation": "directional_adjacent"}</t>
  </si>
  <si>
    <t xml:space="preserve">c_l86_13</t>
  </si>
  <si>
    <t xml:space="preserve">The masked villager whose face is Cheerful has age 40.</t>
  </si>
  <si>
    <t xml:space="preserve">The masked villager whose &lt;color="#8E44AD"&gt;face&lt;/color&gt; is &lt;sprite name ="icon_cheerful"&gt; &lt;color="#5E9F53"&gt;Cheerful&lt;/color&gt; has &lt;color="#8E44AD"&gt;age&lt;/color&gt; &lt;sprite name ="icon_40"&gt; &lt;color="#5E9F53"&gt;40&lt;/color&gt;.</t>
  </si>
  <si>
    <t xml:space="preserve">{"ctype": "link", "field": "Age", "a": "Cheerful", "b": "40", "pos": null, "subject": null, "subject_idx": null, "hub_field": "Face"}</t>
  </si>
  <si>
    <t xml:space="preserve">c_l86_14</t>
  </si>
  <si>
    <t xml:space="preserve">The masked villager whose face is Tired has age 36.</t>
  </si>
  <si>
    <t xml:space="preserve">The masked villager whose &lt;color="#8E44AD"&gt;face&lt;/color&gt; is &lt;sprite name ="icon_tired"&gt; &lt;color="#5E9F53"&gt;Tired&lt;/color&gt; has &lt;color="#8E44AD"&gt;age&lt;/color&gt; &lt;sprite name ="icon_36"&gt; &lt;color="#5E9F53"&gt;36&lt;/color&gt;.</t>
  </si>
  <si>
    <t xml:space="preserve">{"ctype": "link", "field": "Age", "a": "Tired", "b": "36", "pos": null, "subject": null, "subject_idx": null, "hub_field": "Face"}</t>
  </si>
  <si>
    <t xml:space="preserve">c_l86_15</t>
  </si>
  <si>
    <t xml:space="preserve">The masked villager whose face is Guarded has age 28.</t>
  </si>
  <si>
    <t xml:space="preserve">The masked villager whose &lt;color="#8E44AD"&gt;face&lt;/color&gt; is &lt;sprite name ="icon_guarded"&gt; &lt;color="#5E9F53"&gt;Guarded&lt;/color&gt; has &lt;color="#8E44AD"&gt;age&lt;/color&gt; &lt;sprite name ="icon_28"&gt; &lt;color="#5E9F53"&gt;28&lt;/color&gt;.</t>
  </si>
  <si>
    <t xml:space="preserve">{"ctype": "link", "field": "Age", "a": "Guarded", "b": "28", "pos": null, "subject": null, "subject_idx": null, "hub_field": "Face"}</t>
  </si>
  <si>
    <t xml:space="preserve">c_l86_16</t>
  </si>
  <si>
    <t xml:space="preserve">40 is directly on the left of 24.</t>
  </si>
  <si>
    <t xml:space="preserve">&lt;sprite name ="icon_40"&gt; &lt;color="#5E9F53"&gt;40&lt;/color&gt; is directly on the left of &lt;sprite name ="icon_24"&gt; &lt;color="#5E9F53"&gt;24&lt;/color&gt;.</t>
  </si>
  <si>
    <t xml:space="preserve">{"ctype": "immediate", "field": "Age", "a": "40", "b": "24", "pos": null, "subject": null, "subject_idx": null, "hub_field": null, "display_relation": "directional_adjacent"}</t>
  </si>
  <si>
    <t xml:space="preserve">c_l87_1</t>
  </si>
  <si>
    <t xml:space="preserve">Ash Clan is directly on the left of Bell Clan.</t>
  </si>
  <si>
    <t xml:space="preserve">&lt;sprite name ="icon_ash_clan"&gt; &lt;color="#5E9F53"&gt;Ash Clan&lt;/color&gt; is directly on the left of &lt;sprite name ="icon_bell_clan"&gt; &lt;color="#5E9F53"&gt;Bell Clan&lt;/color&gt;.</t>
  </si>
  <si>
    <t xml:space="preserve">{"ctype": "immediate", "field": "Name", "a": "Ash Clan", "b": "Bell Clan", "pos": null, "subject": null, "subject_idx": null, "hub_field": null, "display_relation": "directional_adjacent"}</t>
  </si>
  <si>
    <t xml:space="preserve">c_l87_2</t>
  </si>
  <si>
    <t xml:space="preserve">Thorn Clan is directly on the left of Moon Clan.</t>
  </si>
  <si>
    <t xml:space="preserve">&lt;sprite name ="icon_thorn_clan"&gt; &lt;color="#5E9F53"&gt;Thorn Clan&lt;/color&gt; is directly on the left of &lt;sprite name ="icon_moon_clan"&gt; &lt;color="#5E9F53"&gt;Moon Clan&lt;/color&gt;.</t>
  </si>
  <si>
    <t xml:space="preserve">{"ctype": "immediate", "field": "Name", "a": "Thorn Clan", "b": "Moon Clan", "pos": null, "subject": null, "subject_idx": null, "hub_field": null, "display_relation": "directional_adjacent"}</t>
  </si>
  <si>
    <t xml:space="preserve">c_l87_3</t>
  </si>
  <si>
    <t xml:space="preserve">Bell Clan is directly on the left of Thorn Clan.</t>
  </si>
  <si>
    <t xml:space="preserve">&lt;sprite name ="icon_bell_clan"&gt; &lt;color="#5E9F53"&gt;Bell Clan&lt;/color&gt; is directly on the left of &lt;sprite name ="icon_thorn_clan"&gt; &lt;color="#5E9F53"&gt;Thorn Clan&lt;/color&gt;.</t>
  </si>
  <si>
    <t xml:space="preserve">{"ctype": "immediate", "field": "Name", "a": "Bell Clan", "b": "Thorn Clan", "pos": null, "subject": null, "subject_idx": null, "hub_field": null, "display_relation": "directional_adjacent"}</t>
  </si>
  <si>
    <t xml:space="preserve">c_l87_4</t>
  </si>
  <si>
    <t xml:space="preserve">A carved symbol indicates: the clan house whose name is Ash Clan does not have house Thorn House.</t>
  </si>
  <si>
    <t xml:space="preserve">A carved &lt;color="#8E44AD"&gt;symbol&lt;/color&gt; indicates: the clan &lt;color="#8E44AD"&gt;house&lt;/color&gt; whose &lt;color="#8E44AD"&gt;name&lt;/color&gt; is &lt;sprite name ="icon_ash_clan"&gt; &lt;color="#5E9F53"&gt;Ash Clan&lt;/color&gt; does not have &lt;color="#8E44AD"&gt;house&lt;/color&gt; Thorn &lt;color="#8E44AD"&gt;House&lt;/color&gt;.</t>
  </si>
  <si>
    <t xml:space="preserve">{"ctype": "negative_link", "field": "House", "a": "Ash Clan", "b": "Thorn House", "pos": null, "subject": null, "subject_idx": null, "hub_field": "Name"}</t>
  </si>
  <si>
    <t xml:space="preserve">c_l87_5</t>
  </si>
  <si>
    <t xml:space="preserve">Raven Hall is directly on the left of Moon Cottage.</t>
  </si>
  <si>
    <t xml:space="preserve">&lt;sprite name ="icon_raven_hall"&gt; &lt;color="#5E9F53"&gt;Raven Hall&lt;/color&gt; is directly on the left of &lt;sprite name ="icon_moon_cottage"&gt; &lt;color="#5E9F53"&gt;Moon Cottage&lt;/color&gt;.</t>
  </si>
  <si>
    <t xml:space="preserve">{"ctype": "immediate", "field": "House", "a": "Raven Hall", "b": "Moon Cottage", "pos": null, "subject": null, "subject_idx": null, "hub_field": null, "display_relation": "directional_adjacent"}</t>
  </si>
  <si>
    <t xml:space="preserve">c_l87_6</t>
  </si>
  <si>
    <t xml:space="preserve">Thorn House is directly on the left of Raven Hall.</t>
  </si>
  <si>
    <t xml:space="preserve">&lt;sprite name ="icon_thorn_house"&gt; &lt;color="#5E9F53"&gt;Thorn House&lt;/color&gt; is directly on the left of &lt;sprite name ="icon_raven_hall"&gt; &lt;color="#5E9F53"&gt;Raven Hall&lt;/color&gt;.</t>
  </si>
  <si>
    <t xml:space="preserve">{"ctype": "immediate", "field": "House", "a": "Thorn House", "b": "Raven Hall", "pos": null, "subject": null, "subject_idx": null, "hub_field": null, "display_relation": "directional_adjacent"}</t>
  </si>
  <si>
    <t xml:space="preserve">c_l87_7</t>
  </si>
  <si>
    <t xml:space="preserve">The clan house whose name is Ash Clan does not have leader Nora Bell.</t>
  </si>
  <si>
    <t xml:space="preserve">The clan &lt;color="#8E44AD"&gt;house&lt;/color&gt; whose &lt;color="#8E44AD"&gt;name&lt;/color&gt; is &lt;sprite name ="icon_ash_clan"&gt; &lt;color="#5E9F53"&gt;Ash Clan&lt;/color&gt; does not have &lt;color="#8E44AD"&gt;leader&lt;/color&gt; &lt;sprite name ="icon_nora_bell"&gt; &lt;color="#5E9F53"&gt;Nora Bell&lt;/color&gt;.</t>
  </si>
  <si>
    <t xml:space="preserve">{"ctype": "negative_link", "field": "Leader", "a": "Ash Clan", "b": "Nora Bell", "pos": null, "subject": null, "subject_idx": null, "hub_field": "Name"}</t>
  </si>
  <si>
    <t xml:space="preserve">c_l87_8</t>
  </si>
  <si>
    <t xml:space="preserve">Lucian Grey is directly on the left of Theo Marsh.</t>
  </si>
  <si>
    <t xml:space="preserve">&lt;sprite name ="icon_lucian_grey"&gt; &lt;color="#5E9F53"&gt;Lucian Grey&lt;/color&gt; is directly on the left of &lt;sprite name ="icon_theo_marsh"&gt; &lt;color="#5E9F53"&gt;Theo Marsh&lt;/color&gt;.</t>
  </si>
  <si>
    <t xml:space="preserve">{"ctype": "immediate", "field": "Leader", "a": "Lucian Grey", "b": "Theo Marsh", "pos": null, "subject": null, "subject_idx": null, "hub_field": null, "display_relation": "directional_adjacent"}</t>
  </si>
  <si>
    <t xml:space="preserve">c_l87_9</t>
  </si>
  <si>
    <t xml:space="preserve">Nora Bell is directly on the left of Lucian Grey.</t>
  </si>
  <si>
    <t xml:space="preserve">&lt;sprite name ="icon_nora_bell"&gt; &lt;color="#5E9F53"&gt;Nora Bell&lt;/color&gt; is directly on the left of &lt;sprite name ="icon_lucian_grey"&gt; &lt;color="#5E9F53"&gt;Lucian Grey&lt;/color&gt;.</t>
  </si>
  <si>
    <t xml:space="preserve">{"ctype": "immediate", "field": "Leader", "a": "Nora Bell", "b": "Lucian Grey", "pos": null, "subject": null, "subject_idx": null, "hub_field": null, "display_relation": "directional_adjacent"}</t>
  </si>
  <si>
    <t xml:space="preserve">c_l87_10</t>
  </si>
  <si>
    <t xml:space="preserve">The clan house whose name is Ash Clan does not have symbol Serpent.</t>
  </si>
  <si>
    <t xml:space="preserve">The clan &lt;color="#8E44AD"&gt;house&lt;/color&gt; whose &lt;color="#8E44AD"&gt;name&lt;/color&gt; is &lt;sprite name ="icon_ash_clan"&gt; &lt;color="#5E9F53"&gt;Ash Clan&lt;/color&gt; does not have &lt;color="#8E44AD"&gt;symbol&lt;/color&gt; &lt;sprite name ="icon_serpent"&gt; &lt;color="#5E9F53"&gt;Serpent&lt;/color&gt;.</t>
  </si>
  <si>
    <t xml:space="preserve">{"ctype": "negative_link", "field": "Symbol", "a": "Ash Clan", "b": "Serpent", "pos": null, "subject": null, "subject_idx": null, "hub_field": "Name"}</t>
  </si>
  <si>
    <t xml:space="preserve">c_l87_11</t>
  </si>
  <si>
    <t xml:space="preserve">{"ctype": "immediate", "field": "Symbol", "a": "Serpent", "b": "Star", "pos": null, "subject": null, "subject_idx": null, "hub_field": null, "display_relation": "directional_adjacent"}</t>
  </si>
  <si>
    <t xml:space="preserve">c_l87_12</t>
  </si>
  <si>
    <t xml:space="preserve">Star is directly on the left of Rose.</t>
  </si>
  <si>
    <t xml:space="preserve">&lt;sprite name ="icon_star"&gt; &lt;color="#5E9F53"&gt;Star&lt;/color&gt; is directly on the left of &lt;sprite name ="icon_rose"&gt; &lt;color="#5E9F53"&gt;Rose&lt;/color&gt;.</t>
  </si>
  <si>
    <t xml:space="preserve">{"ctype": "immediate", "field": "Symbol", "a": "Star", "b": "Rose", "pos": null, "subject": null, "subject_idx": null, "hub_field": null, "display_relation": "directional_adjacent"}</t>
  </si>
  <si>
    <t xml:space="preserve">c_l87_13</t>
  </si>
  <si>
    <t xml:space="preserve">The clan house whose name is Ash Clan does not have main food Noodle Bowl.</t>
  </si>
  <si>
    <t xml:space="preserve">The clan &lt;color="#8E44AD"&gt;house&lt;/color&gt; whose &lt;color="#8E44AD"&gt;name&lt;/color&gt; is &lt;sprite name ="icon_ash_clan"&gt; &lt;color="#5E9F53"&gt;Ash Clan&lt;/color&gt; does not have &lt;color="#8E44AD"&gt;main food&lt;/color&gt; &lt;sprite name ="icon_noodle_bowl"&gt; &lt;color="#5E9F53"&gt;Noodle Bowl&lt;/color&gt;.</t>
  </si>
  <si>
    <t xml:space="preserve">{"ctype": "negative_link", "field": "Main Food", "a": "Ash Clan", "b": "Noodle Bowl", "pos": null, "subject": null, "subject_idx": null, "hub_field": "Name"}</t>
  </si>
  <si>
    <t xml:space="preserve">c_l87_14</t>
  </si>
  <si>
    <t xml:space="preserve">Pasta is directly on the left of Grilled Salmon.</t>
  </si>
  <si>
    <t xml:space="preserve">&lt;sprite name ="icon_pasta"&gt; &lt;color="#5E9F53"&gt;Pasta&lt;/color&gt; is directly on the left of &lt;sprite name ="icon_grilled_salmon"&gt; &lt;color="#5E9F53"&gt;Grilled Salmon&lt;/color&gt;.</t>
  </si>
  <si>
    <t xml:space="preserve">{"ctype": "immediate", "field": "Main Food", "a": "Pasta", "b": "Grilled Salmon", "pos": null, "subject": null, "subject_idx": null, "hub_field": null, "display_relation": "directional_adjacent"}</t>
  </si>
  <si>
    <t xml:space="preserve">c_l87_15</t>
  </si>
  <si>
    <t xml:space="preserve">Noodle Bowl is directly on the left of Pasta.</t>
  </si>
  <si>
    <t xml:space="preserve">&lt;sprite name ="icon_noodle_bowl"&gt; &lt;color="#5E9F53"&gt;Noodle Bowl&lt;/color&gt; is directly on the left of &lt;sprite name ="icon_pasta"&gt; &lt;color="#5E9F53"&gt;Pasta&lt;/color&gt;.</t>
  </si>
  <si>
    <t xml:space="preserve">{"ctype": "immediate", "field": "Main Food", "a": "Noodle Bowl", "b": "Pasta", "pos": null, "subject": null, "subject_idx": null, "hub_field": null, "display_relation": "directional_adjacent"}</t>
  </si>
  <si>
    <t xml:space="preserve">c_l87_16</t>
  </si>
  <si>
    <t xml:space="preserve">A carved symbol indicates: the clan house whose name is Ash Clan does not have territory Moon Hall.</t>
  </si>
  <si>
    <t xml:space="preserve">A carved &lt;color="#8E44AD"&gt;symbol&lt;/color&gt; indicates: the clan &lt;color="#8E44AD"&gt;house&lt;/color&gt; whose &lt;color="#8E44AD"&gt;name&lt;/color&gt; is &lt;sprite name ="icon_ash_clan"&gt; &lt;color="#5E9F53"&gt;Ash Clan&lt;/color&gt; does not have &lt;color="#8E44AD"&gt;territory&lt;/color&gt; &lt;sprite name ="icon_moon_hall"&gt; &lt;color="#5E9F53"&gt;Moon Hall&lt;/color&gt;.</t>
  </si>
  <si>
    <t xml:space="preserve">{"ctype": "negative_link", "field": "Territory", "a": "Ash Clan", "b": "Moon Hall", "pos": null, "subject": null, "subject_idx": null, "hub_field": "Name"}</t>
  </si>
  <si>
    <t xml:space="preserve">c_l87_17</t>
  </si>
  <si>
    <t xml:space="preserve">North Tower is directly on the left of Ritual Garden.</t>
  </si>
  <si>
    <t xml:space="preserve">&lt;sprite name ="icon_north_tower"&gt; &lt;color="#5E9F53"&gt;North Tower&lt;/color&gt; is directly on the left of &lt;sprite name ="icon_ritual_garden"&gt; &lt;color="#5E9F53"&gt;Ritual Garden&lt;/color&gt;.</t>
  </si>
  <si>
    <t xml:space="preserve">{"ctype": "immediate", "field": "Territory", "a": "North Tower", "b": "Ritual Garden", "pos": null, "subject": null, "subject_idx": null, "hub_field": null, "display_relation": "directional_adjacent"}</t>
  </si>
  <si>
    <t xml:space="preserve">c_l87_18</t>
  </si>
  <si>
    <t xml:space="preserve">Moon Hall is directly on the left of North Tower.</t>
  </si>
  <si>
    <t xml:space="preserve">&lt;sprite name ="icon_moon_hall"&gt; &lt;color="#5E9F53"&gt;Moon Hall&lt;/color&gt; is directly on the left of &lt;sprite name ="icon_north_tower"&gt; &lt;color="#5E9F53"&gt;North Tower&lt;/color&gt;.</t>
  </si>
  <si>
    <t xml:space="preserve">{"ctype": "immediate", "field": "Territory", "a": "Moon Hall", "b": "North Tower", "pos": null, "subject": null, "subject_idx": null, "hub_field": null, "display_relation": "directional_adjacent"}</t>
  </si>
  <si>
    <t xml:space="preserve">c_l88_1</t>
  </si>
  <si>
    <t xml:space="preserve">Candle Holder is directly on the left of Chalice.</t>
  </si>
  <si>
    <t xml:space="preserve">&lt;sprite name ="icon_candle_holder"&gt; &lt;color="#5E9F53"&gt;Candle Holder&lt;/color&gt; is directly on the left of &lt;sprite name ="icon_chalice"&gt; &lt;color="#5E9F53"&gt;Chalice&lt;/color&gt;.</t>
  </si>
  <si>
    <t xml:space="preserve">{"ctype": "immediate", "field": "Tool Type", "a": "Candle Holder", "b": "Chalice", "pos": null, "subject": null, "subject_idx": null, "hub_field": null, "display_relation": "directional_adjacent"}</t>
  </si>
  <si>
    <t xml:space="preserve">c_l88_2</t>
  </si>
  <si>
    <t xml:space="preserve">Mirror Stand is directly on the left of Silver Bell.</t>
  </si>
  <si>
    <t xml:space="preserve">&lt;sprite name ="icon_mirror_stand"&gt; &lt;color="#5E9F53"&gt;Mirror Stand&lt;/color&gt; is directly on the left of &lt;sprite name ="icon_silver_bell"&gt; &lt;color="#5E9F53"&gt;Silver Bell&lt;/color&gt;.</t>
  </si>
  <si>
    <t xml:space="preserve">{"ctype": "immediate", "field": "Tool Type", "a": "Mirror Stand", "b": "Silver Bell", "pos": null, "subject": null, "subject_idx": null, "hub_field": null, "display_relation": "directional_adjacent"}</t>
  </si>
  <si>
    <t xml:space="preserve">c_l88_3</t>
  </si>
  <si>
    <t xml:space="preserve">Chalice is directly on the left of Mirror Stand.</t>
  </si>
  <si>
    <t xml:space="preserve">&lt;sprite name ="icon_chalice"&gt; &lt;color="#5E9F53"&gt;Chalice&lt;/color&gt; is directly on the left of &lt;sprite name ="icon_mirror_stand"&gt; &lt;color="#5E9F53"&gt;Mirror Stand&lt;/color&gt;.</t>
  </si>
  <si>
    <t xml:space="preserve">{"ctype": "immediate", "field": "Tool Type", "a": "Chalice", "b": "Mirror Stand", "pos": null, "subject": null, "subject_idx": null, "hub_field": null, "display_relation": "directional_adjacent"}</t>
  </si>
  <si>
    <t xml:space="preserve">c_l88_4</t>
  </si>
  <si>
    <t xml:space="preserve">Silver Bell is directly on the left of Seal Press.</t>
  </si>
  <si>
    <t xml:space="preserve">&lt;sprite name ="icon_silver_bell"&gt; &lt;color="#5E9F53"&gt;Silver Bell&lt;/color&gt; is directly on the left of &lt;sprite name ="icon_seal_press"&gt; &lt;color="#5E9F53"&gt;Seal Press&lt;/color&gt;.</t>
  </si>
  <si>
    <t xml:space="preserve">{"ctype": "immediate", "field": "Tool Type", "a": "Silver Bell", "b": "Seal Press", "pos": null, "subject": null, "subject_idx": null, "hub_field": null, "display_relation": "directional_adjacent"}</t>
  </si>
  <si>
    <t xml:space="preserve">c_l88_5</t>
  </si>
  <si>
    <t xml:space="preserve">The ritual tool whose tool type is Candle Holder does not have material Glass.</t>
  </si>
  <si>
    <t xml:space="preserve">The ritual tool whose &lt;color="#8E44AD"&gt;tool type&lt;/color&gt; is &lt;sprite name ="icon_candle_holder"&gt; &lt;color="#5E9F53"&gt;Candle Holder&lt;/color&gt; does not have &lt;color="#8E44AD"&gt;material&lt;/color&gt; &lt;sprite name ="icon_glass"&gt; &lt;color="#5E9F53"&gt;Glass&lt;/color&gt;.</t>
  </si>
  <si>
    <t xml:space="preserve">Depends on solved Tool Type</t>
  </si>
  <si>
    <t xml:space="preserve">{"ctype": "negative_link", "field": "Material", "a": "Candle Holder", "b": "Glass", "pos": null, "subject": null, "subject_idx": null, "hub_field": "Tool Type"}</t>
  </si>
  <si>
    <t xml:space="preserve">c_l88_6</t>
  </si>
  <si>
    <t xml:space="preserve">Leather is directly on the left of Steel.</t>
  </si>
  <si>
    <t xml:space="preserve">&lt;sprite name ="icon_leather"&gt; &lt;color="#5E9F53"&gt;Leather&lt;/color&gt; is directly on the left of &lt;sprite name ="icon_steel"&gt; &lt;color="#5E9F53"&gt;Steel&lt;/color&gt;.</t>
  </si>
  <si>
    <t xml:space="preserve">{"ctype": "immediate", "field": "Material", "a": "Leather", "b": "Steel", "pos": null, "subject": null, "subject_idx": null, "hub_field": null, "display_relation": "directional_adjacent"}</t>
  </si>
  <si>
    <t xml:space="preserve">c_l88_7</t>
  </si>
  <si>
    <t xml:space="preserve">Steel is directly on the left of Oak.</t>
  </si>
  <si>
    <t xml:space="preserve">&lt;sprite name ="icon_steel"&gt; &lt;color="#5E9F53"&gt;Steel&lt;/color&gt; is directly on the left of &lt;sprite name ="icon_oak"&gt; &lt;color="#5E9F53"&gt;Oak&lt;/color&gt;.</t>
  </si>
  <si>
    <t xml:space="preserve">{"ctype": "immediate", "field": "Material", "a": "Steel", "b": "Oak", "pos": null, "subject": null, "subject_idx": null, "hub_field": null, "display_relation": "directional_adjacent"}</t>
  </si>
  <si>
    <t xml:space="preserve">c_l88_8</t>
  </si>
  <si>
    <t xml:space="preserve">Glass is directly on the left of Leather.</t>
  </si>
  <si>
    <t xml:space="preserve">&lt;sprite name ="icon_glass"&gt; &lt;color="#5E9F53"&gt;Glass&lt;/color&gt; is directly on the left of &lt;sprite name ="icon_leather"&gt; &lt;color="#5E9F53"&gt;Leather&lt;/color&gt;.</t>
  </si>
  <si>
    <t xml:space="preserve">{"ctype": "immediate", "field": "Material", "a": "Glass", "b": "Leather", "pos": null, "subject": null, "subject_idx": null, "hub_field": null, "display_relation": "directional_adjacent"}</t>
  </si>
  <si>
    <t xml:space="preserve">c_l88_9</t>
  </si>
  <si>
    <t xml:space="preserve">The ritual tool whose tool type is Candle Holder does not have accessory Old Ledger / Silver Pin.</t>
  </si>
  <si>
    <t xml:space="preserve">The ritual tool whose &lt;color="#8E44AD"&gt;tool type&lt;/color&gt; is &lt;sprite name ="icon_candle_holder"&gt; &lt;color="#5E9F53"&gt;Candle Holder&lt;/color&gt; does not have &lt;color="#8E44AD"&gt;accessory&lt;/color&gt; &lt;sprite name ="icon_old_ledger_silver_pin"&gt; &lt;color="#5E9F53"&gt;Old Ledger / Silver Pin&lt;/color&gt;.</t>
  </si>
  <si>
    <t xml:space="preserve">{"ctype": "negative_link", "field": "Accessory", "a": "Candle Holder", "b": "Old Ledger / Silver Pin", "pos": null, "subject": null, "subject_idx": null, "hub_field": "Tool Type"}</t>
  </si>
  <si>
    <t xml:space="preserve">c_l88_10</t>
  </si>
  <si>
    <t xml:space="preserve">Red Thread / Old Ledger is directly on the left of Moon Key.</t>
  </si>
  <si>
    <t xml:space="preserve">&lt;sprite name ="icon_red_thread_old_ledger"&gt; &lt;color="#5E9F53"&gt;Red Thread / Old Ledger&lt;/color&gt; is directly on the left of &lt;sprite name ="icon_moon_key"&gt; &lt;color="#5E9F53"&gt;Moon Key&lt;/color&gt;.</t>
  </si>
  <si>
    <t xml:space="preserve">{"ctype": "immediate", "field": "Accessory", "a": "Red Thread / Old Ledger", "b": "Moon Key", "pos": null, "subject": null, "subject_idx": null, "hub_field": null, "display_relation": "directional_adjacent"}</t>
  </si>
  <si>
    <t xml:space="preserve">c_l88_11</t>
  </si>
  <si>
    <t xml:space="preserve">Old Ledger / Silver Pin is directly on the left of Red Thread / Old Ledger.</t>
  </si>
  <si>
    <t xml:space="preserve">&lt;sprite name ="icon_old_ledger_silver_pin"&gt; &lt;color="#5E9F53"&gt;Old Ledger / Silver Pin&lt;/color&gt; is directly on the left of &lt;sprite name ="icon_red_thread_old_ledger"&gt; &lt;color="#5E9F53"&gt;Red Thread / Old Ledger&lt;/color&gt;.</t>
  </si>
  <si>
    <t xml:space="preserve">{"ctype": "immediate", "field": "Accessory", "a": "Old Ledger / Silver Pin", "b": "Red Thread / Old Ledger", "pos": null, "subject": null, "subject_idx": null, "hub_field": null, "display_relation": "directional_adjacent"}</t>
  </si>
  <si>
    <t xml:space="preserve">c_l88_12</t>
  </si>
  <si>
    <t xml:space="preserve">Moon Key is directly on the left of Glass Vial.</t>
  </si>
  <si>
    <t xml:space="preserve">&lt;sprite name ="icon_moon_key"&gt; &lt;color="#5E9F53"&gt;Moon Key&lt;/color&gt; is directly on the left of &lt;sprite name ="icon_glass_vial"&gt; &lt;color="#5E9F53"&gt;Glass Vial&lt;/color&gt;.</t>
  </si>
  <si>
    <t xml:space="preserve">{"ctype": "immediate", "field": "Accessory", "a": "Moon Key", "b": "Glass Vial", "pos": null, "subject": null, "subject_idx": null, "hub_field": null, "display_relation": "directional_adjacent"}</t>
  </si>
  <si>
    <t xml:space="preserve">c_l88_13</t>
  </si>
  <si>
    <t xml:space="preserve">The ritual tool whose tool type is Candle Holder does not have specialty Guarding.</t>
  </si>
  <si>
    <t xml:space="preserve">The ritual tool whose &lt;color="#8E44AD"&gt;tool type&lt;/color&gt; is &lt;sprite name ="icon_candle_holder"&gt; &lt;color="#5E9F53"&gt;Candle Holder&lt;/color&gt; does not have &lt;color="#8E44AD"&gt;specialty&lt;/color&gt; &lt;sprite name ="icon_guarding"&gt; &lt;color="#5E9F53"&gt;Guarding&lt;/color&gt;.</t>
  </si>
  <si>
    <t xml:space="preserve">{"ctype": "negative_link", "field": "Specialty", "a": "Candle Holder", "b": "Guarding", "pos": null, "subject": null, "subject_idx": null, "hub_field": "Tool Type"}</t>
  </si>
  <si>
    <t xml:space="preserve">c_l88_14</t>
  </si>
  <si>
    <t xml:space="preserve">Guarding is directly on the left of Carving.</t>
  </si>
  <si>
    <t xml:space="preserve">&lt;sprite name ="icon_guarding"&gt; &lt;color="#5E9F53"&gt;Guarding&lt;/color&gt; is directly on the left of &lt;sprite name ="icon_carving"&gt; &lt;color="#5E9F53"&gt;Carving&lt;/color&gt;.</t>
  </si>
  <si>
    <t xml:space="preserve">{"ctype": "immediate", "field": "Specialty", "a": "Guarding", "b": "Carving", "pos": null, "subject": null, "subject_idx": null, "hub_field": null, "display_relation": "directional_adjacent"}</t>
  </si>
  <si>
    <t xml:space="preserve">c_l88_15</t>
  </si>
  <si>
    <t xml:space="preserve">Decoding is directly on the left of Healing.</t>
  </si>
  <si>
    <t xml:space="preserve">&lt;sprite name ="icon_decoding"&gt; &lt;color="#5E9F53"&gt;Decoding&lt;/color&gt; is directly on the left of &lt;sprite name ="icon_healing"&gt; &lt;color="#5E9F53"&gt;Healing&lt;/color&gt;.</t>
  </si>
  <si>
    <t xml:space="preserve">{"ctype": "immediate", "field": "Specialty", "a": "Decoding", "b": "Healing", "pos": null, "subject": null, "subject_idx": null, "hub_field": null, "display_relation": "directional_adjacent"}</t>
  </si>
  <si>
    <t xml:space="preserve">c_l88_16</t>
  </si>
  <si>
    <t xml:space="preserve">Carving is directly on the left of Decoding.</t>
  </si>
  <si>
    <t xml:space="preserve">&lt;sprite name ="icon_carving"&gt; &lt;color="#5E9F53"&gt;Carving&lt;/color&gt; is directly on the left of &lt;sprite name ="icon_decoding"&gt; &lt;color="#5E9F53"&gt;Decoding&lt;/color&gt;.</t>
  </si>
  <si>
    <t xml:space="preserve">{"ctype": "immediate", "field": "Specialty", "a": "Carving", "b": "Decoding", "pos": null, "subject": null, "subject_idx": null, "hub_field": null, "display_relation": "directional_adjacent"}</t>
  </si>
  <si>
    <t xml:space="preserve">c_l88_17</t>
  </si>
  <si>
    <t xml:space="preserve">The ritual tool whose tool type is Candle Holder does not have usage Recording Names.</t>
  </si>
  <si>
    <t xml:space="preserve">The ritual tool whose &lt;color="#8E44AD"&gt;tool type&lt;/color&gt; is &lt;sprite name ="icon_candle_holder"&gt; &lt;color="#5E9F53"&gt;Candle Holder&lt;/color&gt; does not have &lt;color="#8E44AD"&gt;usage&lt;/color&gt; &lt;sprite name ="icon_recording_names"&gt; &lt;color="#5E9F53"&gt;Recording Names&lt;/color&gt;.</t>
  </si>
  <si>
    <t xml:space="preserve">{"ctype": "negative_link", "field": "Usage", "a": "Candle Holder", "b": "Recording Names", "pos": null, "subject": null, "subject_idx": null, "hub_field": "Tool Type"}</t>
  </si>
  <si>
    <t xml:space="preserve">c_l88_18</t>
  </si>
  <si>
    <t xml:space="preserve">Lighting Paths / Mixing Potions is directly on the left of Opening Seals.</t>
  </si>
  <si>
    <t xml:space="preserve">&lt;sprite name ="icon_lighting_paths_mixing_potions"&gt; &lt;color="#5E9F53"&gt;Lighting Paths / Mixing Potions&lt;/color&gt; is directly on the left of &lt;sprite name ="icon_opening_seals"&gt; &lt;color="#5E9F53"&gt;Opening Seals&lt;/color&gt;.</t>
  </si>
  <si>
    <t xml:space="preserve">{"ctype": "immediate", "field": "Usage", "a": "Lighting Paths / Mixing Potions", "b": "Opening Seals", "pos": null, "subject": null, "subject_idx": null, "hub_field": null, "display_relation": "directional_adjacent"}</t>
  </si>
  <si>
    <t xml:space="preserve">c_l88_19</t>
  </si>
  <si>
    <t xml:space="preserve">Opening Seals is directly on the left of Holding Offerings.</t>
  </si>
  <si>
    <t xml:space="preserve">&lt;sprite name ="icon_opening_seals"&gt; &lt;color="#5E9F53"&gt;Opening Seals&lt;/color&gt; is directly on the left of &lt;sprite name ="icon_holding_offerings"&gt; &lt;color="#5E9F53"&gt;Holding Offerings&lt;/color&gt;.</t>
  </si>
  <si>
    <t xml:space="preserve">{"ctype": "immediate", "field": "Usage", "a": "Opening Seals", "b": "Holding Offerings", "pos": null, "subject": null, "subject_idx": null, "hub_field": null, "display_relation": "directional_adjacent"}</t>
  </si>
  <si>
    <t xml:space="preserve">c_l88_20</t>
  </si>
  <si>
    <t xml:space="preserve">Recording Names is directly on the left of Lighting Paths / Mixing Potions.</t>
  </si>
  <si>
    <t xml:space="preserve">&lt;sprite name ="icon_recording_names"&gt; &lt;color="#5E9F53"&gt;Recording Names&lt;/color&gt; is directly on the left of &lt;sprite name ="icon_lighting_paths_mixing_potions"&gt; &lt;color="#5E9F53"&gt;Lighting Paths / Mixing Potions&lt;/color&gt;.</t>
  </si>
  <si>
    <t xml:space="preserve">{"ctype": "immediate", "field": "Usage", "a": "Recording Names", "b": "Lighting Paths / Mixing Potions", "pos": null, "subject": null, "subject_idx": null, "hub_field": null, "display_relation": "directional_adjacent"}</t>
  </si>
  <si>
    <t xml:space="preserve">c_l88_21</t>
  </si>
  <si>
    <t xml:space="preserve">The ritual tool whose tool type is Candle Holder does not have recorded uses 8 uses.</t>
  </si>
  <si>
    <t xml:space="preserve">The ritual tool whose &lt;color="#8E44AD"&gt;tool type&lt;/color&gt; is &lt;sprite name ="icon_candle_holder"&gt; &lt;color="#5E9F53"&gt;Candle Holder&lt;/color&gt; does not have &lt;color="#8E44AD"&gt;recorded uses&lt;/color&gt; &lt;sprite name ="icon_8_uses"&gt; &lt;color="#5E9F53"&gt;8 uses&lt;/color&gt;.</t>
  </si>
  <si>
    <t xml:space="preserve">{"ctype": "negative_link", "field": "Recorded Uses", "a": "Candle Holder", "b": "8 uses", "pos": null, "subject": null, "subject_idx": null, "hub_field": "Tool Type"}</t>
  </si>
  <si>
    <t xml:space="preserve">c_l88_22</t>
  </si>
  <si>
    <t xml:space="preserve">10 uses is directly on the left of 2 uses.</t>
  </si>
  <si>
    <t xml:space="preserve">&lt;sprite name ="icon_10_uses"&gt; &lt;color="#5E9F53"&gt;10 uses&lt;/color&gt; is directly on the left of &lt;sprite name ="icon_2_uses"&gt; &lt;color="#5E9F53"&gt;2 uses&lt;/color&gt;.</t>
  </si>
  <si>
    <t xml:space="preserve">{"ctype": "immediate", "field": "Recorded Uses", "a": "10 uses", "b": "2 uses", "pos": null, "subject": null, "subject_idx": null, "hub_field": null, "display_relation": "directional_adjacent"}</t>
  </si>
  <si>
    <t xml:space="preserve">c_l88_23</t>
  </si>
  <si>
    <t xml:space="preserve">8 uses is directly on the left of 12 uses.</t>
  </si>
  <si>
    <t xml:space="preserve">&lt;sprite name ="icon_8_uses"&gt; &lt;color="#5E9F53"&gt;8 uses&lt;/color&gt; is directly on the left of &lt;sprite name ="icon_12_uses"&gt; &lt;color="#5E9F53"&gt;12 uses&lt;/color&gt;.</t>
  </si>
  <si>
    <t xml:space="preserve">{"ctype": "immediate", "field": "Recorded Uses", "a": "8 uses", "b": "12 uses", "pos": null, "subject": null, "subject_idx": null, "hub_field": null, "display_relation": "directional_adjacent"}</t>
  </si>
  <si>
    <t xml:space="preserve">c_l88_24</t>
  </si>
  <si>
    <t xml:space="preserve">12 uses is directly on the left of 10 uses.</t>
  </si>
  <si>
    <t xml:space="preserve">&lt;sprite name ="icon_12_uses"&gt; &lt;color="#5E9F53"&gt;12 uses&lt;/color&gt; is directly on the left of &lt;sprite name ="icon_10_uses"&gt; &lt;color="#5E9F53"&gt;10 uses&lt;/color&gt;.</t>
  </si>
  <si>
    <t xml:space="preserve">{"ctype": "immediate", "field": "Recorded Uses", "a": "12 uses", "b": "10 uses", "pos": null, "subject": null, "subject_idx": null, "hub_field": null, "display_relation": "directional_adjacent"}</t>
  </si>
  <si>
    <t xml:space="preserve">c_l89_1</t>
  </si>
  <si>
    <t xml:space="preserve">Funeral Outfit A's outfit type is not Velvet Gown.</t>
  </si>
  <si>
    <t xml:space="preserve">&lt;color="#2E86DE"&gt;Funeral Outfit A&lt;/color&gt;'s &lt;color="#8E44AD"&gt;outfit type&lt;/color&gt; is not &lt;sprite name ="icon_velvet_gown"&gt; &lt;color="#5E9F53"&gt;Velvet Gown&lt;/color&gt;.</t>
  </si>
  <si>
    <t xml:space="preserve">{"ctype": "negative_direct", "field": "Outfit Type", "a": "Velvet Gown", "b": null, "pos": null, "subject": "Funeral Outfit A", "subject_idx": 0, "hub_field": null}</t>
  </si>
  <si>
    <t xml:space="preserve">c_l89_2</t>
  </si>
  <si>
    <t xml:space="preserve">Velvet Gown is directly on the left of Ceremonial Jacket.</t>
  </si>
  <si>
    <t xml:space="preserve">&lt;sprite name ="icon_velvet_gown"&gt; &lt;color="#5E9F53"&gt;Velvet Gown&lt;/color&gt; is directly on the left of &lt;sprite name ="icon_ceremonial_jacket"&gt; &lt;color="#5E9F53"&gt;Ceremonial Jacket&lt;/color&gt;.</t>
  </si>
  <si>
    <t xml:space="preserve">{"ctype": "immediate", "field": "Outfit Type", "a": "Velvet Gown", "b": "Ceremonial Jacket", "pos": null, "subject": null, "subject_idx": null, "hub_field": null, "display_relation": "directional_adjacent"}</t>
  </si>
  <si>
    <t xml:space="preserve">c_l89_3</t>
  </si>
  <si>
    <t xml:space="preserve">A newly revealed record states: the funeral outfit whose outfit type is Black Suit does not have color Silver.</t>
  </si>
  <si>
    <t xml:space="preserve">A newly revealed record states: the funeral outfit whose &lt;color="#8E44AD"&gt;outfit type&lt;/color&gt; is &lt;sprite name ="icon_black_suit"&gt; &lt;color="#5E9F53"&gt;Black Suit&lt;/color&gt; does not have &lt;color="#8E44AD"&gt;color&lt;/color&gt; &lt;sprite name ="icon_silver"&gt; &lt;color="#5E9F53"&gt;Silver&lt;/color&gt;.</t>
  </si>
  <si>
    <t xml:space="preserve">Depends on solved Outfit Type</t>
  </si>
  <si>
    <t xml:space="preserve">{"ctype": "negative_link", "field": "Color", "a": "Black Suit", "b": "Silver", "pos": null, "subject": null, "subject_idx": null, "hub_field": "Outfit Type"}</t>
  </si>
  <si>
    <t xml:space="preserve">c_l89_4</t>
  </si>
  <si>
    <t xml:space="preserve">Silver is directly on the left of Purple.</t>
  </si>
  <si>
    <t xml:space="preserve">&lt;sprite name ="icon_silver"&gt; &lt;color="#5E9F53"&gt;Silver&lt;/color&gt; is directly on the left of &lt;sprite name ="icon_purple"&gt; &lt;color="#5E9F53"&gt;Purple&lt;/color&gt;.</t>
  </si>
  <si>
    <t xml:space="preserve">{"ctype": "immediate", "field": "Color", "a": "Silver", "b": "Purple", "pos": null, "subject": null, "subject_idx": null, "hub_field": null, "display_relation": "directional_adjacent"}</t>
  </si>
  <si>
    <t xml:space="preserve">c_l89_5</t>
  </si>
  <si>
    <t xml:space="preserve">The funeral outfit whose outfit type is Black Suit does not have brand Aster.</t>
  </si>
  <si>
    <t xml:space="preserve">The funeral outfit whose &lt;color="#8E44AD"&gt;outfit type&lt;/color&gt; is &lt;sprite name ="icon_black_suit"&gt; &lt;color="#5E9F53"&gt;Black Suit&lt;/color&gt; does not have &lt;color="#8E44AD"&gt;brand&lt;/color&gt; &lt;sprite name ="icon_aster"&gt; &lt;color="#5E9F53"&gt;Aster&lt;/color&gt;.</t>
  </si>
  <si>
    <t xml:space="preserve">{"ctype": "negative_link", "field": "Brand", "a": "Black Suit", "b": "Aster", "pos": null, "subject": null, "subject_idx": null, "hub_field": "Outfit Type"}</t>
  </si>
  <si>
    <t xml:space="preserve">c_l89_6</t>
  </si>
  <si>
    <t xml:space="preserve">Aster is on the left of Atlas.</t>
  </si>
  <si>
    <t xml:space="preserve">&lt;sprite name ="icon_aster"&gt; &lt;color="#5E9F53"&gt;Aster&lt;/color&gt; is on the left of &lt;sprite name ="icon_atlas"&gt; &lt;color="#5E9F53"&gt;Atlas&lt;/color&gt;.</t>
  </si>
  <si>
    <t xml:space="preserve">{"ctype": "before", "field": "Brand", "a": "Aster", "b": "Atlas", "pos": null, "subject": null, "subject_idx": null, "hub_field": null, "display_relation": "left_of"}</t>
  </si>
  <si>
    <t xml:space="preserve">c_l90_1</t>
  </si>
  <si>
    <t xml:space="preserve">Silent Watch is directly on the left of Moon Vigil.</t>
  </si>
  <si>
    <t xml:space="preserve">&lt;sprite name ="icon_silent_watch"&gt; &lt;color="#5E9F53"&gt;Silent Watch&lt;/color&gt; is directly on the left of &lt;sprite name ="icon_moon_vigil"&gt; &lt;color="#5E9F53"&gt;Moon Vigil&lt;/color&gt;.</t>
  </si>
  <si>
    <t xml:space="preserve">{"ctype": "immediate", "field": "Theme", "a": "Silent Watch", "b": "Moon Vigil", "pos": null, "subject": null, "subject_idx": null, "hub_field": null, "display_relation": "directional_adjacent"}</t>
  </si>
  <si>
    <t xml:space="preserve">c_l90_2</t>
  </si>
  <si>
    <t xml:space="preserve">Mirror Rite is directly on the left of Silent Watch.</t>
  </si>
  <si>
    <t xml:space="preserve">&lt;sprite name ="icon_mirror_rite"&gt; &lt;color="#5E9F53"&gt;Mirror Rite&lt;/color&gt; is directly on the left of &lt;sprite name ="icon_silent_watch"&gt; &lt;color="#5E9F53"&gt;Silent Watch&lt;/color&gt;.</t>
  </si>
  <si>
    <t xml:space="preserve">{"ctype": "immediate", "field": "Theme", "a": "Mirror Rite", "b": "Silent Watch", "pos": null, "subject": null, "subject_idx": null, "hub_field": null, "display_relation": "directional_adjacent"}</t>
  </si>
  <si>
    <t xml:space="preserve">c_l90_3</t>
  </si>
  <si>
    <t xml:space="preserve">Moon Vigil is directly on the left of Raven Procession.</t>
  </si>
  <si>
    <t xml:space="preserve">&lt;sprite name ="icon_moon_vigil"&gt; &lt;color="#5E9F53"&gt;Moon Vigil&lt;/color&gt; is directly on the left of &lt;sprite name ="icon_raven_procession"&gt; &lt;color="#5E9F53"&gt;Raven Procession&lt;/color&gt;.</t>
  </si>
  <si>
    <t xml:space="preserve">{"ctype": "immediate", "field": "Theme", "a": "Moon Vigil", "b": "Raven Procession", "pos": null, "subject": null, "subject_idx": null, "hub_field": null, "display_relation": "directional_adjacent"}</t>
  </si>
  <si>
    <t xml:space="preserve">c_l90_4</t>
  </si>
  <si>
    <t xml:space="preserve">The sealed ledger states: the procession route whose theme is Mirror Rite has route layout North Corridor.</t>
  </si>
  <si>
    <t xml:space="preserve">The sealed ledger states: the procession route whose &lt;color="#8E44AD"&gt;theme&lt;/color&gt; is &lt;sprite name ="icon_mirror_rite"&gt; &lt;color="#5E9F53"&gt;Mirror Rite&lt;/color&gt; has &lt;color="#8E44AD"&gt;route layout&lt;/color&gt; &lt;sprite name ="icon_north_corridor"&gt; &lt;color="#5E9F53"&gt;North Corridor&lt;/color&gt;.</t>
  </si>
  <si>
    <t xml:space="preserve">Depends on solved Theme</t>
  </si>
  <si>
    <t xml:space="preserve">{"ctype": "link", "field": "Route Layout", "a": "Mirror Rite", "b": "North Corridor", "pos": null, "subject": null, "subject_idx": null, "hub_field": "Theme"}</t>
  </si>
  <si>
    <t xml:space="preserve">c_l90_5</t>
  </si>
  <si>
    <t xml:space="preserve">Spiral Stair is directly on the left of Chapel Path.</t>
  </si>
  <si>
    <t xml:space="preserve">&lt;sprite name ="icon_spiral_stair"&gt; &lt;color="#5E9F53"&gt;Spiral Stair&lt;/color&gt; is directly on the left of &lt;sprite name ="icon_chapel_path"&gt; &lt;color="#5E9F53"&gt;Chapel Path&lt;/color&gt;.</t>
  </si>
  <si>
    <t xml:space="preserve">{"ctype": "immediate", "field": "Route Layout", "a": "Spiral Stair", "b": "Chapel Path", "pos": null, "subject": null, "subject_idx": null, "hub_field": null, "display_relation": "directional_adjacent"}</t>
  </si>
  <si>
    <t xml:space="preserve">c_l90_6</t>
  </si>
  <si>
    <t xml:space="preserve">Courtyard Loop is directly on the left of Spiral Stair.</t>
  </si>
  <si>
    <t xml:space="preserve">&lt;sprite name ="icon_courtyard_loop"&gt; &lt;color="#5E9F53"&gt;Courtyard Loop&lt;/color&gt; is directly on the left of &lt;sprite name ="icon_spiral_stair"&gt; &lt;color="#5E9F53"&gt;Spiral Stair&lt;/color&gt;.</t>
  </si>
  <si>
    <t xml:space="preserve">{"ctype": "immediate", "field": "Route Layout", "a": "Courtyard Loop", "b": "Spiral Stair", "pos": null, "subject": null, "subject_idx": null, "hub_field": null, "display_relation": "directional_adjacent"}</t>
  </si>
  <si>
    <t xml:space="preserve">c_l90_7</t>
  </si>
  <si>
    <t xml:space="preserve">The procession route whose theme is Mirror Rite has house mark Key.</t>
  </si>
  <si>
    <t xml:space="preserve">The procession route whose &lt;color="#8E44AD"&gt;theme&lt;/color&gt; is &lt;sprite name ="icon_mirror_rite"&gt; &lt;color="#5E9F53"&gt;Mirror Rite&lt;/color&gt; has &lt;color="#8E44AD"&gt;house mark&lt;/color&gt; &lt;sprite name ="icon_key"&gt; &lt;color="#5E9F53"&gt;Key&lt;/color&gt;.</t>
  </si>
  <si>
    <t xml:space="preserve">{"ctype": "link", "field": "House Mark", "a": "Mirror Rite", "b": "Key", "pos": null, "subject": null, "subject_idx": null, "hub_field": "Theme"}</t>
  </si>
  <si>
    <t xml:space="preserve">c_l90_8</t>
  </si>
  <si>
    <t xml:space="preserve">Mirror is directly on the left of Raven.</t>
  </si>
  <si>
    <t xml:space="preserve">&lt;sprite name ="icon_mirror"&gt; &lt;color="#5E9F53"&gt;Mirror&lt;/color&gt; is directly on the left of &lt;sprite name ="icon_raven"&gt; &lt;color="#5E9F53"&gt;Raven&lt;/color&gt;.</t>
  </si>
  <si>
    <t xml:space="preserve">{"ctype": "immediate", "field": "House Mark", "a": "Mirror", "b": "Raven", "pos": null, "subject": null, "subject_idx": null, "hub_field": null, "display_relation": "directional_adjacent"}</t>
  </si>
  <si>
    <t xml:space="preserve">c_l90_9</t>
  </si>
  <si>
    <t xml:space="preserve">Raven is directly on the left of Moon.</t>
  </si>
  <si>
    <t xml:space="preserve">&lt;sprite name ="icon_raven"&gt; &lt;color="#5E9F53"&gt;Raven&lt;/color&gt; is directly on the left of &lt;sprite name ="icon_moon"&gt; &lt;color="#5E9F53"&gt;Moon&lt;/color&gt;.</t>
  </si>
  <si>
    <t xml:space="preserve">{"ctype": "immediate", "field": "House Mark", "a": "Raven", "b": "Moon", "pos": null, "subject": null, "subject_idx": null, "hub_field": null, "display_relation": "directional_adjacent"}</t>
  </si>
  <si>
    <t xml:space="preserve">c_l91_1</t>
  </si>
  <si>
    <t xml:space="preserve">Cipher Fabric A's pattern is Floral.</t>
  </si>
  <si>
    <t xml:space="preserve">&lt;color="#2E86DE"&gt;Cipher Fabric A&lt;/color&gt;'s &lt;color="#8E44AD"&gt;pattern&lt;/color&gt; is &lt;sprite name ="icon_floral"&gt; &lt;color="#5E9F53"&gt;Floral&lt;/color&gt;.</t>
  </si>
  <si>
    <t xml:space="preserve">{"ctype": "direct", "field": "Pattern", "a": "Floral", "b": null, "pos": null, "subject": "Cipher Fabric A", "subject_idx": 0, "hub_field": null}</t>
  </si>
  <si>
    <t xml:space="preserve">c_l91_2</t>
  </si>
  <si>
    <t xml:space="preserve">Cipher Fabric C's pattern is Solid.</t>
  </si>
  <si>
    <t xml:space="preserve">&lt;color="#2E86DE"&gt;Cipher Fabric C&lt;/color&gt;'s &lt;color="#8E44AD"&gt;pattern&lt;/color&gt; is &lt;sprite name ="icon_solid"&gt; &lt;color="#5E9F53"&gt;Solid&lt;/color&gt;.</t>
  </si>
  <si>
    <t xml:space="preserve">{"ctype": "direct", "field": "Pattern", "a": "Solid", "b": null, "pos": null, "subject": "Cipher Fabric C", "subject_idx": 2, "hub_field": null}</t>
  </si>
  <si>
    <t xml:space="preserve">c_l91_3</t>
  </si>
  <si>
    <t xml:space="preserve">The cipher fabric whose pattern is Floral has fabric Linen.</t>
  </si>
  <si>
    <t xml:space="preserve">The cipher &lt;color="#8E44AD"&gt;fabric&lt;/color&gt; whose &lt;color="#8E44AD"&gt;pattern&lt;/color&gt; is &lt;sprite name ="icon_floral"&gt; &lt;color="#5E9F53"&gt;Floral&lt;/color&gt; has &lt;color="#8E44AD"&gt;fabric&lt;/color&gt; &lt;sprite name ="icon_linen"&gt; &lt;color="#5E9F53"&gt;Linen&lt;/color&gt;.</t>
  </si>
  <si>
    <t xml:space="preserve">{"ctype": "link", "field": "Fabric", "a": "Floral", "b": "Linen", "pos": null, "subject": null, "subject_idx": null, "hub_field": "Pattern"}</t>
  </si>
  <si>
    <t xml:space="preserve">c_l91_4</t>
  </si>
  <si>
    <t xml:space="preserve">The network log indicates: the cipher fabric whose pattern is Solid has fabric Denim.</t>
  </si>
  <si>
    <t xml:space="preserve">The network log indicates: the cipher &lt;color="#8E44AD"&gt;fabric&lt;/color&gt; whose &lt;color="#8E44AD"&gt;pattern&lt;/color&gt; is &lt;sprite name ="icon_solid"&gt; &lt;color="#5E9F53"&gt;Solid&lt;/color&gt; has &lt;color="#8E44AD"&gt;fabric&lt;/color&gt; &lt;sprite name ="icon_denim"&gt; &lt;color="#5E9F53"&gt;Denim&lt;/color&gt;.</t>
  </si>
  <si>
    <t xml:space="preserve">{"ctype": "link", "field": "Fabric", "a": "Solid", "b": "Denim", "pos": null, "subject": null, "subject_idx": null, "hub_field": "Pattern"}</t>
  </si>
  <si>
    <t xml:space="preserve">c_l91_5</t>
  </si>
  <si>
    <t xml:space="preserve">The cipher fabric whose pattern is Floral has accessory Silver Pin / Red Scarf.</t>
  </si>
  <si>
    <t xml:space="preserve">The cipher &lt;color="#8E44AD"&gt;fabric&lt;/color&gt; whose &lt;color="#8E44AD"&gt;pattern&lt;/color&gt; is &lt;sprite name ="icon_floral"&gt; &lt;color="#5E9F53"&gt;Floral&lt;/color&gt; has &lt;color="#8E44AD"&gt;accessory&lt;/color&gt; &lt;sprite name ="icon_silver_pin_red_scarf"&gt; &lt;color="#5E9F53"&gt;Silver Pin / Red Scarf&lt;/color&gt;.</t>
  </si>
  <si>
    <t xml:space="preserve">{"ctype": "link", "field": "Accessory", "a": "Floral", "b": "Silver Pin / Red Scarf", "pos": null, "subject": null, "subject_idx": null, "hub_field": "Pattern"}</t>
  </si>
  <si>
    <t xml:space="preserve">c_l91_6</t>
  </si>
  <si>
    <t xml:space="preserve">The cipher fabric whose pattern is Chevron has accessory Satellite Card.</t>
  </si>
  <si>
    <t xml:space="preserve">The cipher &lt;color="#8E44AD"&gt;fabric&lt;/color&gt; whose &lt;color="#8E44AD"&gt;pattern&lt;/color&gt; is &lt;sprite name ="icon_chevron"&gt; &lt;color="#5E9F53"&gt;Chevron&lt;/color&gt; has &lt;color="#8E44AD"&gt;accessory&lt;/color&gt; &lt;sprite name ="icon_satellite_card"&gt; &lt;color="#5E9F53"&gt;Satellite Card&lt;/color&gt;.</t>
  </si>
  <si>
    <t xml:space="preserve">{"ctype": "link", "field": "Accessory", "a": "Chevron", "b": "Satellite Card", "pos": null, "subject": null, "subject_idx": null, "hub_field": "Pattern"}</t>
  </si>
  <si>
    <t xml:space="preserve">c_l91_7</t>
  </si>
  <si>
    <t xml:space="preserve">The cipher fabric whose pattern is Floral has occasion Private Dinner.</t>
  </si>
  <si>
    <t xml:space="preserve">The cipher &lt;color="#8E44AD"&gt;fabric&lt;/color&gt; whose &lt;color="#8E44AD"&gt;pattern&lt;/color&gt; is &lt;sprite name ="icon_floral"&gt; &lt;color="#5E9F53"&gt;Floral&lt;/color&gt; has &lt;color="#8E44AD"&gt;occasion&lt;/color&gt; &lt;sprite name ="icon_private_dinner"&gt; &lt;color="#5E9F53"&gt;Private Dinner&lt;/color&gt;.</t>
  </si>
  <si>
    <t xml:space="preserve">{"ctype": "link", "field": "Occasion", "a": "Floral", "b": "Private Dinner", "pos": null, "subject": null, "subject_idx": null, "hub_field": "Pattern"}</t>
  </si>
  <si>
    <t xml:space="preserve">c_l91_8</t>
  </si>
  <si>
    <t xml:space="preserve">The cross-case evidence confirms: the cipher fabric whose pattern is Chevron has occasion Press Event.</t>
  </si>
  <si>
    <t xml:space="preserve">The cross-case evidence confirms: the cipher &lt;color="#8E44AD"&gt;fabric&lt;/color&gt; whose &lt;color="#8E44AD"&gt;pattern&lt;/color&gt; is &lt;sprite name ="icon_chevron"&gt; &lt;color="#5E9F53"&gt;Chevron&lt;/color&gt; has &lt;color="#8E44AD"&gt;occasion&lt;/color&gt; &lt;sprite name ="icon_press_event"&gt; &lt;color="#5E9F53"&gt;Press Event&lt;/color&gt;.</t>
  </si>
  <si>
    <t xml:space="preserve">{"ctype": "link", "field": "Occasion", "a": "Chevron", "b": "Press Event", "pos": null, "subject": null, "subject_idx": null, "hub_field": "Pattern"}</t>
  </si>
  <si>
    <t xml:space="preserve">c_l91_9</t>
  </si>
  <si>
    <t xml:space="preserve">The cipher fabric whose pattern is Floral has price $75.</t>
  </si>
  <si>
    <t xml:space="preserve">The cipher &lt;color="#8E44AD"&gt;fabric&lt;/color&gt; whose &lt;color="#8E44AD"&gt;pattern&lt;/color&gt; is &lt;sprite name ="icon_floral"&gt; &lt;color="#5E9F53"&gt;Floral&lt;/color&gt; has &lt;color="#8E44AD"&gt;price&lt;/color&gt; &lt;sprite name ="icon_75"&gt; &lt;color="#5E9F53"&gt;$75&lt;/color&gt;.</t>
  </si>
  <si>
    <t xml:space="preserve">{"ctype": "link", "field": "Price", "a": "Floral", "b": "$75", "pos": null, "subject": null, "subject_idx": null, "hub_field": "Pattern"}</t>
  </si>
  <si>
    <t xml:space="preserve">c_l91_10</t>
  </si>
  <si>
    <t xml:space="preserve">The cipher fabric whose pattern is Chevron has price $55.</t>
  </si>
  <si>
    <t xml:space="preserve">The cipher &lt;color="#8E44AD"&gt;fabric&lt;/color&gt; whose &lt;color="#8E44AD"&gt;pattern&lt;/color&gt; is &lt;sprite name ="icon_chevron"&gt; &lt;color="#5E9F53"&gt;Chevron&lt;/color&gt; has &lt;color="#8E44AD"&gt;price&lt;/color&gt; &lt;sprite name ="icon_55"&gt; &lt;color="#5E9F53"&gt;$55&lt;/color&gt;.</t>
  </si>
  <si>
    <t xml:space="preserve">{"ctype": "link", "field": "Price", "a": "Chevron", "b": "$55", "pos": null, "subject": null, "subject_idx": null, "hub_field": "Pattern"}</t>
  </si>
  <si>
    <t xml:space="preserve">c_l92_1</t>
  </si>
  <si>
    <t xml:space="preserve">Perfume Bottle A's bottle shape is Flat Flask.</t>
  </si>
  <si>
    <t xml:space="preserve">&lt;color="#2E86DE"&gt;Perfume Bottle A&lt;/color&gt;'s &lt;color="#8E44AD"&gt;bottle shape&lt;/color&gt; is &lt;sprite name ="icon_flat_flask"&gt; &lt;color="#5E9F53"&gt;Flat Flask&lt;/color&gt;.</t>
  </si>
  <si>
    <t xml:space="preserve">{"ctype": "direct", "field": "Bottle Shape", "a": "Flat Flask", "b": null, "pos": null, "subject": "Perfume Bottle A", "subject_idx": 0, "hub_field": null}</t>
  </si>
  <si>
    <t xml:space="preserve">c_l92_2</t>
  </si>
  <si>
    <t xml:space="preserve">Perfume Bottle E's bottle shape is Diamond Bottle.</t>
  </si>
  <si>
    <t xml:space="preserve">&lt;color="#2E86DE"&gt;Perfume Bottle E&lt;/color&gt;'s &lt;color="#8E44AD"&gt;bottle shape&lt;/color&gt; is &lt;sprite name ="icon_diamond_bottle"&gt; &lt;color="#5E9F53"&gt;Diamond Bottle&lt;/color&gt;.</t>
  </si>
  <si>
    <t xml:space="preserve">{"ctype": "direct", "field": "Bottle Shape", "a": "Diamond Bottle", "b": null, "pos": null, "subject": "Perfume Bottle E", "subject_idx": 4, "hub_field": null}</t>
  </si>
  <si>
    <t xml:space="preserve">c_l92_3</t>
  </si>
  <si>
    <t xml:space="preserve">Perfume Bottle D's bottle shape is Tall Bottle.</t>
  </si>
  <si>
    <t xml:space="preserve">&lt;color="#2E86DE"&gt;Perfume Bottle D&lt;/color&gt;'s &lt;color="#8E44AD"&gt;bottle shape&lt;/color&gt; is &lt;sprite name ="icon_tall_bottle"&gt; &lt;color="#5E9F53"&gt;Tall Bottle&lt;/color&gt;.</t>
  </si>
  <si>
    <t xml:space="preserve">{"ctype": "direct", "field": "Bottle Shape", "a": "Tall Bottle", "b": null, "pos": null, "subject": "Perfume Bottle D", "subject_idx": 3, "hub_field": null}</t>
  </si>
  <si>
    <t xml:space="preserve">c_l92_4</t>
  </si>
  <si>
    <t xml:space="preserve">The cross-case evidence confirms: perfume Bottle C's bottle shape is Round Bottle.</t>
  </si>
  <si>
    <t xml:space="preserve">The cross-case evidence confirms: perfume Bottle C's &lt;color="#8E44AD"&gt;bottle shape&lt;/color&gt; is &lt;sprite name ="icon_round_bottle"&gt; &lt;color="#5E9F53"&gt;Round Bottle&lt;/color&gt;.</t>
  </si>
  <si>
    <t xml:space="preserve">{"ctype": "direct", "field": "Bottle Shape", "a": "Round Bottle", "b": null, "pos": null, "subject": "Perfume Bottle C", "subject_idx": 2, "hub_field": null}</t>
  </si>
  <si>
    <t xml:space="preserve">c_l92_5</t>
  </si>
  <si>
    <t xml:space="preserve">The perfume bottle whose bottle shape is Flat Flask has color Silver.</t>
  </si>
  <si>
    <t xml:space="preserve">The perfume bottle whose &lt;color="#8E44AD"&gt;bottle shape&lt;/color&gt; is &lt;sprite name ="icon_flat_flask"&gt; &lt;color="#5E9F53"&gt;Flat Flask&lt;/color&gt; has &lt;color="#8E44AD"&gt;color&lt;/color&gt; &lt;sprite name ="icon_silver"&gt; &lt;color="#5E9F53"&gt;Silver&lt;/color&gt;.</t>
  </si>
  <si>
    <t xml:space="preserve">Depends on solved Bottle Shape</t>
  </si>
  <si>
    <t xml:space="preserve">{"ctype": "link", "field": "Color", "a": "Flat Flask", "b": "Silver", "pos": null, "subject": null, "subject_idx": null, "hub_field": "Bottle Shape"}</t>
  </si>
  <si>
    <t xml:space="preserve">c_l92_6</t>
  </si>
  <si>
    <t xml:space="preserve">The perfume bottle whose bottle shape is Diamond Bottle has color Green.</t>
  </si>
  <si>
    <t xml:space="preserve">The perfume bottle whose &lt;color="#8E44AD"&gt;bottle shape&lt;/color&gt; is &lt;sprite name ="icon_diamond_bottle"&gt; &lt;color="#5E9F53"&gt;Diamond Bottle&lt;/color&gt; has &lt;color="#8E44AD"&gt;color&lt;/color&gt; &lt;sprite name ="icon_green"&gt; &lt;color="#5E9F53"&gt;Green&lt;/color&gt;.</t>
  </si>
  <si>
    <t xml:space="preserve">{"ctype": "link", "field": "Color", "a": "Diamond Bottle", "b": "Green", "pos": null, "subject": null, "subject_idx": null, "hub_field": "Bottle Shape"}</t>
  </si>
  <si>
    <t xml:space="preserve">c_l92_7</t>
  </si>
  <si>
    <t xml:space="preserve">The perfume bottle whose bottle shape is Round Bottle has color Blue.</t>
  </si>
  <si>
    <t xml:space="preserve">The perfume bottle whose &lt;color="#8E44AD"&gt;bottle shape&lt;/color&gt; is &lt;sprite name ="icon_round_bottle"&gt; &lt;color="#5E9F53"&gt;Round Bottle&lt;/color&gt; has &lt;color="#8E44AD"&gt;color&lt;/color&gt; &lt;sprite name ="icon_blue"&gt; &lt;color="#5E9F53"&gt;Blue&lt;/color&gt;.</t>
  </si>
  <si>
    <t xml:space="preserve">{"ctype": "link", "field": "Color", "a": "Round Bottle", "b": "Blue", "pos": null, "subject": null, "subject_idx": null, "hub_field": "Bottle Shape"}</t>
  </si>
  <si>
    <t xml:space="preserve">c_l92_8</t>
  </si>
  <si>
    <t xml:space="preserve">A recovered cipher shows: the perfume bottle whose bottle shape is Tall Bottle has color Gold.</t>
  </si>
  <si>
    <t xml:space="preserve">A recovered cipher shows: the perfume bottle whose &lt;color="#8E44AD"&gt;bottle shape&lt;/color&gt; is &lt;sprite name ="icon_tall_bottle"&gt; &lt;color="#5E9F53"&gt;Tall Bottle&lt;/color&gt; has &lt;color="#8E44AD"&gt;color&lt;/color&gt; &lt;sprite name ="icon_gold"&gt; &lt;color="#5E9F53"&gt;Gold&lt;/color&gt;.</t>
  </si>
  <si>
    <t xml:space="preserve">{"ctype": "link", "field": "Color", "a": "Tall Bottle", "b": "Gold", "pos": null, "subject": null, "subject_idx": null, "hub_field": "Bottle Shape"}</t>
  </si>
  <si>
    <t xml:space="preserve">c_l92_9</t>
  </si>
  <si>
    <t xml:space="preserve">The perfume bottle whose bottle shape is Flat Flask has fragrance Orchid Dawn / Black Vanilla.</t>
  </si>
  <si>
    <t xml:space="preserve">The perfume bottle whose &lt;color="#8E44AD"&gt;bottle shape&lt;/color&gt; is &lt;sprite name ="icon_flat_flask"&gt; &lt;color="#5E9F53"&gt;Flat Flask&lt;/color&gt; has &lt;color="#8E44AD"&gt;fragrance&lt;/color&gt; &lt;sprite name ="icon_orchid_dawn_black_vanilla"&gt; &lt;color="#5E9F53"&gt;Orchid Dawn / Black Vanilla&lt;/color&gt;.</t>
  </si>
  <si>
    <t xml:space="preserve">{"ctype": "link", "field": "Fragrance", "a": "Flat Flask", "b": "Orchid Dawn / Black Vanilla", "pos": null, "subject": null, "subject_idx": null, "hub_field": "Bottle Shape"}</t>
  </si>
  <si>
    <t xml:space="preserve">c_l92_10</t>
  </si>
  <si>
    <t xml:space="preserve">The perfume bottle whose bottle shape is Oval Bottle has fragrance Velvet Smoke.</t>
  </si>
  <si>
    <t xml:space="preserve">The perfume bottle whose &lt;color="#8E44AD"&gt;bottle shape&lt;/color&gt; is &lt;sprite name ="icon_oval_bottle"&gt; &lt;color="#5E9F53"&gt;Oval Bottle&lt;/color&gt; has &lt;color="#8E44AD"&gt;fragrance&lt;/color&gt; &lt;sprite name ="icon_velvet_smoke"&gt; &lt;color="#5E9F53"&gt;Velvet Smoke&lt;/color&gt;.</t>
  </si>
  <si>
    <t xml:space="preserve">{"ctype": "link", "field": "Fragrance", "a": "Oval Bottle", "b": "Velvet Smoke", "pos": null, "subject": null, "subject_idx": null, "hub_field": "Bottle Shape"}</t>
  </si>
  <si>
    <t xml:space="preserve">c_l92_11</t>
  </si>
  <si>
    <t xml:space="preserve">The perfume bottle whose bottle shape is Diamond Bottle has fragrance White Tea / Ocean Glass.</t>
  </si>
  <si>
    <t xml:space="preserve">The perfume bottle whose &lt;color="#8E44AD"&gt;bottle shape&lt;/color&gt; is &lt;sprite name ="icon_diamond_bottle"&gt; &lt;color="#5E9F53"&gt;Diamond Bottle&lt;/color&gt; has &lt;color="#8E44AD"&gt;fragrance&lt;/color&gt; &lt;sprite name ="icon_white_tea_ocean_glass"&gt; &lt;color="#5E9F53"&gt;White Tea / Ocean Glass&lt;/color&gt;.</t>
  </si>
  <si>
    <t xml:space="preserve">{"ctype": "link", "field": "Fragrance", "a": "Diamond Bottle", "b": "White Tea / Ocean Glass", "pos": null, "subject": null, "subject_idx": null, "hub_field": "Bottle Shape"}</t>
  </si>
  <si>
    <t xml:space="preserve">c_l92_12</t>
  </si>
  <si>
    <t xml:space="preserve">A recovered cipher shows: the perfume bottle whose bottle shape is Round Bottle has fragrance Ocean Glass / Orchid Dawn.</t>
  </si>
  <si>
    <t xml:space="preserve">A recovered cipher shows: the perfume bottle whose &lt;color="#8E44AD"&gt;bottle shape&lt;/color&gt; is &lt;sprite name ="icon_round_bottle"&gt; &lt;color="#5E9F53"&gt;Round Bottle&lt;/color&gt; has &lt;color="#8E44AD"&gt;fragrance&lt;/color&gt; &lt;sprite name ="icon_ocean_glass_orchid_dawn"&gt; &lt;color="#5E9F53"&gt;Ocean Glass / Orchid Dawn&lt;/color&gt;.</t>
  </si>
  <si>
    <t xml:space="preserve">{"ctype": "link", "field": "Fragrance", "a": "Round Bottle", "b": "Ocean Glass / Orchid Dawn", "pos": null, "subject": null, "subject_idx": null, "hub_field": "Bottle Shape"}</t>
  </si>
  <si>
    <t xml:space="preserve">c_l92_13</t>
  </si>
  <si>
    <t xml:space="preserve">The perfume bottle whose bottle shape is Flat Flask has price $45.</t>
  </si>
  <si>
    <t xml:space="preserve">The perfume bottle whose &lt;color="#8E44AD"&gt;bottle shape&lt;/color&gt; is &lt;sprite name ="icon_flat_flask"&gt; &lt;color="#5E9F53"&gt;Flat Flask&lt;/color&gt; has &lt;color="#8E44AD"&gt;price&lt;/color&gt; &lt;sprite name ="icon_45"&gt; &lt;color="#5E9F53"&gt;$45&lt;/color&gt;.</t>
  </si>
  <si>
    <t xml:space="preserve">{"ctype": "link", "field": "Price", "a": "Flat Flask", "b": "$45", "pos": null, "subject": null, "subject_idx": null, "hub_field": "Bottle Shape"}</t>
  </si>
  <si>
    <t xml:space="preserve">c_l92_14</t>
  </si>
  <si>
    <t xml:space="preserve">The perfume bottle whose bottle shape is Tall Bottle has price $125.</t>
  </si>
  <si>
    <t xml:space="preserve">The perfume bottle whose &lt;color="#8E44AD"&gt;bottle shape&lt;/color&gt; is &lt;sprite name ="icon_tall_bottle"&gt; &lt;color="#5E9F53"&gt;Tall Bottle&lt;/color&gt; has &lt;color="#8E44AD"&gt;price&lt;/color&gt; &lt;sprite name ="icon_125"&gt; &lt;color="#5E9F53"&gt;$125&lt;/color&gt;.</t>
  </si>
  <si>
    <t xml:space="preserve">{"ctype": "link", "field": "Price", "a": "Tall Bottle", "b": "$125", "pos": null, "subject": null, "subject_idx": null, "hub_field": "Bottle Shape"}</t>
  </si>
  <si>
    <t xml:space="preserve">c_l92_15</t>
  </si>
  <si>
    <t xml:space="preserve">The perfume bottle whose bottle shape is Round Bottle has price $105.</t>
  </si>
  <si>
    <t xml:space="preserve">The perfume bottle whose &lt;color="#8E44AD"&gt;bottle shape&lt;/color&gt; is &lt;sprite name ="icon_round_bottle"&gt; &lt;color="#5E9F53"&gt;Round Bottle&lt;/color&gt; has &lt;color="#8E44AD"&gt;price&lt;/color&gt; &lt;sprite name ="icon_105"&gt; &lt;color="#5E9F53"&gt;$105&lt;/color&gt;.</t>
  </si>
  <si>
    <t xml:space="preserve">{"ctype": "link", "field": "Price", "a": "Round Bottle", "b": "$105", "pos": null, "subject": null, "subject_idx": null, "hub_field": "Bottle Shape"}</t>
  </si>
  <si>
    <t xml:space="preserve">c_l92_16</t>
  </si>
  <si>
    <t xml:space="preserve">A recovered cipher shows: the perfume bottle whose bottle shape is Oval Bottle has price $85.</t>
  </si>
  <si>
    <t xml:space="preserve">A recovered cipher shows: the perfume bottle whose &lt;color="#8E44AD"&gt;bottle shape&lt;/color&gt; is &lt;sprite name ="icon_oval_bottle"&gt; &lt;color="#5E9F53"&gt;Oval Bottle&lt;/color&gt; has &lt;color="#8E44AD"&gt;price&lt;/color&gt; &lt;sprite name ="icon_85"&gt; &lt;color="#5E9F53"&gt;$85&lt;/color&gt;.</t>
  </si>
  <si>
    <t xml:space="preserve">{"ctype": "link", "field": "Price", "a": "Oval Bottle", "b": "$85", "pos": null, "subject": null, "subject_idx": null, "hub_field": "Bottle Shape"}</t>
  </si>
  <si>
    <t xml:space="preserve">c_l93_1</t>
  </si>
  <si>
    <t xml:space="preserve">Disguise Kit A's disguise use is Maintenance Gear.</t>
  </si>
  <si>
    <t xml:space="preserve">&lt;color="#2E86DE"&gt;Disguise Kit A&lt;/color&gt;'s &lt;color="#8E44AD"&gt;disguise use&lt;/color&gt; is &lt;sprite name ="icon_maintenance_gear"&gt; &lt;color="#5E9F53"&gt;Maintenance Gear&lt;/color&gt;.</t>
  </si>
  <si>
    <t xml:space="preserve">{"ctype": "direct", "field": "Disguise Use", "a": "Maintenance Gear", "b": null, "pos": null, "subject": "Disguise Kit A", "subject_idx": 0, "hub_field": null}</t>
  </si>
  <si>
    <t xml:space="preserve">c_l93_2</t>
  </si>
  <si>
    <t xml:space="preserve">Disguise Kit C's disguise use is Tourist Outfit / Courier Uniform.</t>
  </si>
  <si>
    <t xml:space="preserve">&lt;color="#2E86DE"&gt;Disguise Kit C&lt;/color&gt;'s &lt;color="#8E44AD"&gt;disguise use&lt;/color&gt; is &lt;sprite name ="icon_tourist_outfit_courier_uniform"&gt; &lt;color="#5E9F53"&gt;Tourist Outfit / Courier Uniform&lt;/color&gt;.</t>
  </si>
  <si>
    <t xml:space="preserve">{"ctype": "direct", "field": "Disguise Use", "a": "Tourist Outfit / Courier Uniform", "b": null, "pos": null, "subject": "Disguise Kit C", "subject_idx": 2, "hub_field": null}</t>
  </si>
  <si>
    <t xml:space="preserve">c_l93_3</t>
  </si>
  <si>
    <t xml:space="preserve">The disguise kit whose disguise use is Maintenance Gear has color Crimson.</t>
  </si>
  <si>
    <t xml:space="preserve">The disguise kit whose &lt;color="#8E44AD"&gt;disguise use&lt;/color&gt; is &lt;sprite name ="icon_maintenance_gear"&gt; &lt;color="#5E9F53"&gt;Maintenance Gear&lt;/color&gt; has &lt;color="#8E44AD"&gt;color&lt;/color&gt; &lt;sprite name ="icon_crimson"&gt; &lt;color="#5E9F53"&gt;Crimson&lt;/color&gt;.</t>
  </si>
  <si>
    <t xml:space="preserve">Depends on solved Disguise Use</t>
  </si>
  <si>
    <t xml:space="preserve">{"ctype": "link", "field": "Color", "a": "Maintenance Gear", "b": "Crimson", "pos": null, "subject": null, "subject_idx": null, "hub_field": "Disguise Use"}</t>
  </si>
  <si>
    <t xml:space="preserve">c_l93_4</t>
  </si>
  <si>
    <t xml:space="preserve">A recovered cipher shows: the disguise kit whose disguise use is Medical Disguise has color Teal.</t>
  </si>
  <si>
    <t xml:space="preserve">A recovered cipher shows: the disguise kit whose &lt;color="#8E44AD"&gt;disguise use&lt;/color&gt; is &lt;sprite name ="icon_medical_disguise"&gt; &lt;color="#5E9F53"&gt;Medical Disguise&lt;/color&gt; has &lt;color="#8E44AD"&gt;color&lt;/color&gt; &lt;sprite name ="icon_teal"&gt; &lt;color="#5E9F53"&gt;Teal&lt;/color&gt;.</t>
  </si>
  <si>
    <t xml:space="preserve">{"ctype": "link", "field": "Color", "a": "Medical Disguise", "b": "Teal", "pos": null, "subject": null, "subject_idx": null, "hub_field": "Disguise Use"}</t>
  </si>
  <si>
    <t xml:space="preserve">c_l93_5</t>
  </si>
  <si>
    <t xml:space="preserve">The disguise kit whose disguise use is Maintenance Gear has brand Meridian.</t>
  </si>
  <si>
    <t xml:space="preserve">The disguise kit whose &lt;color="#8E44AD"&gt;disguise use&lt;/color&gt; is &lt;sprite name ="icon_maintenance_gear"&gt; &lt;color="#5E9F53"&gt;Maintenance Gear&lt;/color&gt; has &lt;color="#8E44AD"&gt;brand&lt;/color&gt; &lt;sprite name ="icon_meridian"&gt; &lt;color="#5E9F53"&gt;Meridian&lt;/color&gt;.</t>
  </si>
  <si>
    <t xml:space="preserve">{"ctype": "link", "field": "Brand", "a": "Maintenance Gear", "b": "Meridian", "pos": null, "subject": null, "subject_idx": null, "hub_field": "Disguise Use"}</t>
  </si>
  <si>
    <t xml:space="preserve">c_l93_6</t>
  </si>
  <si>
    <t xml:space="preserve">The disguise kit whose disguise use is Tourist Outfit / Courier Uniform has brand Nova.</t>
  </si>
  <si>
    <t xml:space="preserve">The disguise kit whose &lt;color="#8E44AD"&gt;disguise use&lt;/color&gt; is &lt;sprite name ="icon_tourist_outfit_courier_uniform"&gt; &lt;color="#5E9F53"&gt;Tourist Outfit / Courier Uniform&lt;/color&gt; has &lt;color="#8E44AD"&gt;brand&lt;/color&gt; &lt;sprite name ="icon_nova"&gt; &lt;color="#5E9F53"&gt;Nova&lt;/color&gt;.</t>
  </si>
  <si>
    <t xml:space="preserve">{"ctype": "link", "field": "Brand", "a": "Tourist Outfit / Courier Uniform", "b": "Nova", "pos": null, "subject": null, "subject_idx": null, "hub_field": "Disguise Use"}</t>
  </si>
  <si>
    <t xml:space="preserve">c_l94_1</t>
  </si>
  <si>
    <t xml:space="preserve">Magnetic Key is directly on the left of Cipher Key.</t>
  </si>
  <si>
    <t xml:space="preserve">&lt;sprite name ="icon_magnetic_key"&gt; &lt;color="#5E9F53"&gt;Magnetic Key&lt;/color&gt; is directly on the left of &lt;sprite name ="icon_cipher_key"&gt; &lt;color="#5E9F53"&gt;Cipher Key&lt;/color&gt;.</t>
  </si>
  <si>
    <t xml:space="preserve">{"ctype": "immediate", "field": "Key Type", "a": "Magnetic Key", "b": "Cipher Key", "pos": null, "subject": null, "subject_idx": null, "hub_field": null, "display_relation": "directional_adjacent"}</t>
  </si>
  <si>
    <t xml:space="preserve">c_l94_2</t>
  </si>
  <si>
    <t xml:space="preserve">Skeleton Key is directly on the left of Magnetic Key.</t>
  </si>
  <si>
    <t xml:space="preserve">&lt;sprite name ="icon_skeleton_key"&gt; &lt;color="#5E9F53"&gt;Skeleton Key&lt;/color&gt; is directly on the left of &lt;sprite name ="icon_magnetic_key"&gt; &lt;color="#5E9F53"&gt;Magnetic Key&lt;/color&gt;.</t>
  </si>
  <si>
    <t xml:space="preserve">{"ctype": "immediate", "field": "Key Type", "a": "Skeleton Key", "b": "Magnetic Key", "pos": null, "subject": null, "subject_idx": null, "hub_field": null, "display_relation": "directional_adjacent"}</t>
  </si>
  <si>
    <t xml:space="preserve">c_l94_3</t>
  </si>
  <si>
    <t xml:space="preserve">Cipher Key is on the left of Gem Key.</t>
  </si>
  <si>
    <t xml:space="preserve">&lt;sprite name ="icon_cipher_key"&gt; &lt;color="#5E9F53"&gt;Cipher Key&lt;/color&gt; is on the left of &lt;sprite name ="icon_gem_key"&gt; &lt;color="#5E9F53"&gt;Gem Key&lt;/color&gt;.</t>
  </si>
  <si>
    <t xml:space="preserve">{"ctype": "before", "field": "Key Type", "a": "Cipher Key", "b": "Gem Key", "pos": null, "subject": null, "subject_idx": null, "hub_field": null, "display_relation": "left_of"}</t>
  </si>
  <si>
    <t xml:space="preserve">c_l94_4</t>
  </si>
  <si>
    <t xml:space="preserve">The network log indicates: the gem key whose key type is Skeleton Key has base metal Copper.</t>
  </si>
  <si>
    <t xml:space="preserve">The network log indicates: the gem key whose &lt;color="#8E44AD"&gt;key type&lt;/color&gt; is &lt;sprite name ="icon_skeleton_key"&gt; &lt;color="#5E9F53"&gt;Skeleton Key&lt;/color&gt; has &lt;color="#8E44AD"&gt;base metal&lt;/color&gt; &lt;sprite name ="icon_copper"&gt; &lt;color="#5E9F53"&gt;Copper&lt;/color&gt;.</t>
  </si>
  <si>
    <t xml:space="preserve">Depends on solved Key Type</t>
  </si>
  <si>
    <t xml:space="preserve">{"ctype": "link", "field": "Base Metal", "a": "Skeleton Key", "b": "Copper", "pos": null, "subject": null, "subject_idx": null, "hub_field": "Key Type"}</t>
  </si>
  <si>
    <t xml:space="preserve">c_l94_5</t>
  </si>
  <si>
    <t xml:space="preserve">The gem key whose key type is Cipher Key has base metal Silver.</t>
  </si>
  <si>
    <t xml:space="preserve">The gem key whose &lt;color="#8E44AD"&gt;key type&lt;/color&gt; is &lt;sprite name ="icon_cipher_key"&gt; &lt;color="#5E9F53"&gt;Cipher Key&lt;/color&gt; has &lt;color="#8E44AD"&gt;base metal&lt;/color&gt; &lt;sprite name ="icon_silver"&gt; &lt;color="#5E9F53"&gt;Silver&lt;/color&gt;.</t>
  </si>
  <si>
    <t xml:space="preserve">{"ctype": "link", "field": "Base Metal", "a": "Cipher Key", "b": "Silver", "pos": null, "subject": null, "subject_idx": null, "hub_field": "Key Type"}</t>
  </si>
  <si>
    <t xml:space="preserve">c_l94_6</t>
  </si>
  <si>
    <t xml:space="preserve">The gem key whose key type is Gem Key does not have base metal Steel.</t>
  </si>
  <si>
    <t xml:space="preserve">The gem key whose &lt;color="#8E44AD"&gt;key type&lt;/color&gt; is &lt;sprite name ="icon_gem_key"&gt; &lt;color="#5E9F53"&gt;Gem Key&lt;/color&gt; does not have &lt;color="#8E44AD"&gt;base metal&lt;/color&gt; &lt;sprite name ="icon_steel"&gt; &lt;color="#5E9F53"&gt;Steel&lt;/color&gt;.</t>
  </si>
  <si>
    <t xml:space="preserve">{"ctype": "negative_link", "field": "Base Metal", "a": "Gem Key", "b": "Steel", "pos": null, "subject": null, "subject_idx": null, "hub_field": "Key Type"}</t>
  </si>
  <si>
    <t xml:space="preserve">c_l94_7</t>
  </si>
  <si>
    <t xml:space="preserve">The gem key whose key type is Skeleton Key has gemstone Emerald.</t>
  </si>
  <si>
    <t xml:space="preserve">The gem key whose &lt;color="#8E44AD"&gt;key type&lt;/color&gt; is &lt;sprite name ="icon_skeleton_key"&gt; &lt;color="#5E9F53"&gt;Skeleton Key&lt;/color&gt; has &lt;color="#8E44AD"&gt;gemstone&lt;/color&gt; &lt;sprite name ="icon_emerald"&gt; &lt;color="#5E9F53"&gt;Emerald&lt;/color&gt;.</t>
  </si>
  <si>
    <t xml:space="preserve">{"ctype": "link", "field": "Gemstone", "a": "Skeleton Key", "b": "Emerald", "pos": null, "subject": null, "subject_idx": null, "hub_field": "Key Type"}</t>
  </si>
  <si>
    <t xml:space="preserve">c_l94_8</t>
  </si>
  <si>
    <t xml:space="preserve">The cross-case evidence confirms: the gem key whose key type is Cipher Key has gemstone Diamond.</t>
  </si>
  <si>
    <t xml:space="preserve">The cross-case evidence confirms: the gem key whose &lt;color="#8E44AD"&gt;key type&lt;/color&gt; is &lt;sprite name ="icon_cipher_key"&gt; &lt;color="#5E9F53"&gt;Cipher Key&lt;/color&gt; has &lt;color="#8E44AD"&gt;gemstone&lt;/color&gt; &lt;sprite name ="icon_diamond"&gt; &lt;color="#5E9F53"&gt;Diamond&lt;/color&gt;.</t>
  </si>
  <si>
    <t xml:space="preserve">{"ctype": "link", "field": "Gemstone", "a": "Cipher Key", "b": "Diamond", "pos": null, "subject": null, "subject_idx": null, "hub_field": "Key Type"}</t>
  </si>
  <si>
    <t xml:space="preserve">c_l94_9</t>
  </si>
  <si>
    <t xml:space="preserve">The gem key whose key type is Gem Key has gemstone Sapphire.</t>
  </si>
  <si>
    <t xml:space="preserve">The gem key whose &lt;color="#8E44AD"&gt;key type&lt;/color&gt; is &lt;sprite name ="icon_gem_key"&gt; &lt;color="#5E9F53"&gt;Gem Key&lt;/color&gt; has &lt;color="#8E44AD"&gt;gemstone&lt;/color&gt; &lt;sprite name ="icon_sapphire"&gt; &lt;color="#5E9F53"&gt;Sapphire&lt;/color&gt;.</t>
  </si>
  <si>
    <t xml:space="preserve">{"ctype": "link", "field": "Gemstone", "a": "Gem Key", "b": "Sapphire", "pos": null, "subject": null, "subject_idx": null, "hub_field": "Key Type"}</t>
  </si>
  <si>
    <t xml:space="preserve">c_l94_10</t>
  </si>
  <si>
    <t xml:space="preserve">The gem key whose key type is Skeleton Key has cutting Emerald Cut.</t>
  </si>
  <si>
    <t xml:space="preserve">The gem key whose &lt;color="#8E44AD"&gt;key type&lt;/color&gt; is &lt;sprite name ="icon_skeleton_key"&gt; &lt;color="#5E9F53"&gt;Skeleton Key&lt;/color&gt; has &lt;color="#8E44AD"&gt;cutting&lt;/color&gt; &lt;sprite name ="icon_emerald_cut"&gt; &lt;color="#5E9F53"&gt;Emerald Cut&lt;/color&gt;.</t>
  </si>
  <si>
    <t xml:space="preserve">{"ctype": "link", "field": "Cutting", "a": "Skeleton Key", "b": "Emerald Cut", "pos": null, "subject": null, "subject_idx": null, "hub_field": "Key Type"}</t>
  </si>
  <si>
    <t xml:space="preserve">c_l94_11</t>
  </si>
  <si>
    <t xml:space="preserve">Cushion Cut is directly on the left of Round Cut.</t>
  </si>
  <si>
    <t xml:space="preserve">&lt;sprite name ="icon_cushion_cut"&gt; &lt;color="#5E9F53"&gt;Cushion Cut&lt;/color&gt; is directly on the left of &lt;sprite name ="icon_round_cut"&gt; &lt;color="#5E9F53"&gt;Round Cut&lt;/color&gt;.</t>
  </si>
  <si>
    <t xml:space="preserve">{"ctype": "immediate", "field": "Cutting", "a": "Cushion Cut", "b": "Round Cut", "pos": null, "subject": null, "subject_idx": null, "hub_field": null, "display_relation": "directional_adjacent"}</t>
  </si>
  <si>
    <t xml:space="preserve">c_l94_12</t>
  </si>
  <si>
    <t xml:space="preserve">The final dossier reveals: the gem key whose key type is Magnetic Key has cutting Princess Cut.</t>
  </si>
  <si>
    <t xml:space="preserve">The final dossier reveals: the gem key whose &lt;color="#8E44AD"&gt;key type&lt;/color&gt; is &lt;sprite name ="icon_magnetic_key"&gt; &lt;color="#5E9F53"&gt;Magnetic Key&lt;/color&gt; has &lt;color="#8E44AD"&gt;cutting&lt;/color&gt; &lt;sprite name ="icon_princess_cut"&gt; &lt;color="#5E9F53"&gt;Princess Cut&lt;/color&gt;.</t>
  </si>
  <si>
    <t xml:space="preserve">{"ctype": "link", "field": "Cutting", "a": "Magnetic Key", "b": "Princess Cut", "pos": null, "subject": null, "subject_idx": null, "hub_field": "Key Type"}</t>
  </si>
  <si>
    <t xml:space="preserve">c_l95_1</t>
  </si>
  <si>
    <t xml:space="preserve">Back Turned is directly on the left of Hands Folded.</t>
  </si>
  <si>
    <t xml:space="preserve">&lt;sprite name ="icon_back_turned"&gt; &lt;color="#5E9F53"&gt;Back Turned&lt;/color&gt; is directly on the left of &lt;sprite name ="icon_hands_folded"&gt; &lt;color="#5E9F53"&gt;Hands Folded&lt;/color&gt;.</t>
  </si>
  <si>
    <t xml:space="preserve">{"ctype": "immediate", "field": "Pose", "a": "Back Turned", "b": "Hands Folded", "pos": null, "subject": null, "subject_idx": null, "hub_field": null, "display_relation": "directional_adjacent"}</t>
  </si>
  <si>
    <t xml:space="preserve">c_l95_2</t>
  </si>
  <si>
    <t xml:space="preserve">Mara Quinn's pose is Standing Straight.</t>
  </si>
  <si>
    <t xml:space="preserve">&lt;color="#2E86DE"&gt;Mara Quinn&lt;/color&gt;'s &lt;color="#8E44AD"&gt;pose&lt;/color&gt; is &lt;sprite name ="icon_standing_straight"&gt; &lt;color="#5E9F53"&gt;Standing Straight&lt;/color&gt;.</t>
  </si>
  <si>
    <t xml:space="preserve">{"ctype": "direct", "field": "Pose", "a": "Standing Straight", "b": null, "pos": null, "subject": "Mara Quinn", "subject_idx": 2, "hub_field": null}</t>
  </si>
  <si>
    <t xml:space="preserve">c_l95_3</t>
  </si>
  <si>
    <t xml:space="preserve">The viral profile whose pose is Back Turned has color Blue.</t>
  </si>
  <si>
    <t xml:space="preserve">The viral profile whose &lt;color="#8E44AD"&gt;pose&lt;/color&gt; is &lt;sprite name ="icon_back_turned"&gt; &lt;color="#5E9F53"&gt;Back Turned&lt;/color&gt; has &lt;color="#8E44AD"&gt;color&lt;/color&gt; &lt;sprite name ="icon_blue"&gt; &lt;color="#5E9F53"&gt;Blue&lt;/color&gt;.</t>
  </si>
  <si>
    <t xml:space="preserve">Depends on solved Pose</t>
  </si>
  <si>
    <t xml:space="preserve">{"ctype": "link", "field": "Color", "a": "Back Turned", "b": "Blue", "pos": null, "subject": null, "subject_idx": null, "hub_field": "Pose"}</t>
  </si>
  <si>
    <t xml:space="preserve">c_l95_4</t>
  </si>
  <si>
    <t xml:space="preserve">A recovered cipher shows: the viral profile whose pose is Hands Folded has color Ivory / Green.</t>
  </si>
  <si>
    <t xml:space="preserve">A recovered cipher shows: the viral profile whose &lt;color="#8E44AD"&gt;pose&lt;/color&gt; is &lt;sprite name ="icon_hands_folded"&gt; &lt;color="#5E9F53"&gt;Hands Folded&lt;/color&gt; has &lt;color="#8E44AD"&gt;color&lt;/color&gt; &lt;sprite name ="icon_ivory_green"&gt; &lt;color="#5E9F53"&gt;Ivory / Green&lt;/color&gt;.</t>
  </si>
  <si>
    <t xml:space="preserve">{"ctype": "link", "field": "Color", "a": "Hands Folded", "b": "Ivory / Green", "pos": null, "subject": null, "subject_idx": null, "hub_field": "Pose"}</t>
  </si>
  <si>
    <t xml:space="preserve">c_l95_5</t>
  </si>
  <si>
    <t xml:space="preserve">The viral profile whose pose is Standing Straight does not have color Crimson.</t>
  </si>
  <si>
    <t xml:space="preserve">The viral profile whose &lt;color="#8E44AD"&gt;pose&lt;/color&gt; is &lt;sprite name ="icon_standing_straight"&gt; &lt;color="#5E9F53"&gt;Standing Straight&lt;/color&gt; does not have &lt;color="#8E44AD"&gt;color&lt;/color&gt; &lt;sprite name ="icon_crimson"&gt; &lt;color="#5E9F53"&gt;Crimson&lt;/color&gt;.</t>
  </si>
  <si>
    <t xml:space="preserve">{"ctype": "negative_link", "field": "Color", "a": "Standing Straight", "b": "Crimson", "pos": null, "subject": null, "subject_idx": null, "hub_field": "Pose"}</t>
  </si>
  <si>
    <t xml:space="preserve">c_l95_6</t>
  </si>
  <si>
    <t xml:space="preserve">The viral profile whose pose is Back Turned has clothing White Shirt.</t>
  </si>
  <si>
    <t xml:space="preserve">The viral profile whose &lt;color="#8E44AD"&gt;pose&lt;/color&gt; is &lt;sprite name ="icon_back_turned"&gt; &lt;color="#5E9F53"&gt;Back Turned&lt;/color&gt; has &lt;color="#8E44AD"&gt;clothing&lt;/color&gt; &lt;sprite name ="icon_white_shirt"&gt; &lt;color="#5E9F53"&gt;White Shirt&lt;/color&gt;.</t>
  </si>
  <si>
    <t xml:space="preserve">{"ctype": "link", "field": "Clothing", "a": "Back Turned", "b": "White Shirt", "pos": null, "subject": null, "subject_idx": null, "hub_field": "Pose"}</t>
  </si>
  <si>
    <t xml:space="preserve">c_l95_7</t>
  </si>
  <si>
    <t xml:space="preserve">The viral profile whose pose is Hands Folded has clothing Green Jacket.</t>
  </si>
  <si>
    <t xml:space="preserve">The viral profile whose &lt;color="#8E44AD"&gt;pose&lt;/color&gt; is &lt;sprite name ="icon_hands_folded"&gt; &lt;color="#5E9F53"&gt;Hands Folded&lt;/color&gt; has &lt;color="#8E44AD"&gt;clothing&lt;/color&gt; &lt;sprite name ="icon_green_jacket"&gt; &lt;color="#5E9F53"&gt;Green Jacket&lt;/color&gt;.</t>
  </si>
  <si>
    <t xml:space="preserve">{"ctype": "link", "field": "Clothing", "a": "Hands Folded", "b": "Green Jacket", "pos": null, "subject": null, "subject_idx": null, "hub_field": "Pose"}</t>
  </si>
  <si>
    <t xml:space="preserve">c_l95_8</t>
  </si>
  <si>
    <t xml:space="preserve">Grey Coat is on the left of Red Dress.</t>
  </si>
  <si>
    <t xml:space="preserve">&lt;sprite name ="icon_grey_coat"&gt; &lt;color="#5E9F53"&gt;Grey Coat&lt;/color&gt; is on the left of &lt;sprite name ="icon_red_dress"&gt; &lt;color="#5E9F53"&gt;Red Dress&lt;/color&gt;.</t>
  </si>
  <si>
    <t xml:space="preserve">{"ctype": "before", "field": "Clothing", "a": "Grey Coat", "b": "Red Dress", "pos": null, "subject": null, "subject_idx": null, "hub_field": null, "display_relation": "left_of"}</t>
  </si>
  <si>
    <t xml:space="preserve">c_l95_9</t>
  </si>
  <si>
    <t xml:space="preserve">The viral profile whose pose is Back Turned has facial style Face Paint.</t>
  </si>
  <si>
    <t xml:space="preserve">The viral profile whose &lt;color="#8E44AD"&gt;pose&lt;/color&gt; is &lt;sprite name ="icon_back_turned"&gt; &lt;color="#5E9F53"&gt;Back Turned&lt;/color&gt; has &lt;color="#8E44AD"&gt;facial style&lt;/color&gt; &lt;sprite name ="icon_face_paint"&gt; &lt;color="#5E9F53"&gt;Face Paint&lt;/color&gt;.</t>
  </si>
  <si>
    <t xml:space="preserve">{"ctype": "link", "field": "Facial Style", "a": "Back Turned", "b": "Face Paint", "pos": null, "subject": null, "subject_idx": null, "hub_field": "Pose"}</t>
  </si>
  <si>
    <t xml:space="preserve">c_l95_10</t>
  </si>
  <si>
    <t xml:space="preserve">The viral profile whose pose is Hands Folded has facial style Beauty Mark.</t>
  </si>
  <si>
    <t xml:space="preserve">The viral profile whose &lt;color="#8E44AD"&gt;pose&lt;/color&gt; is &lt;sprite name ="icon_hands_folded"&gt; &lt;color="#5E9F53"&gt;Hands Folded&lt;/color&gt; has &lt;color="#8E44AD"&gt;facial style&lt;/color&gt; &lt;sprite name ="icon_beauty_mark"&gt; &lt;color="#5E9F53"&gt;Beauty Mark&lt;/color&gt;.</t>
  </si>
  <si>
    <t xml:space="preserve">{"ctype": "link", "field": "Facial Style", "a": "Hands Folded", "b": "Beauty Mark", "pos": null, "subject": null, "subject_idx": null, "hub_field": "Pose"}</t>
  </si>
  <si>
    <t xml:space="preserve">c_l95_11</t>
  </si>
  <si>
    <t xml:space="preserve">Beauty Mark is directly on the left of Scar Makeup.</t>
  </si>
  <si>
    <t xml:space="preserve">&lt;sprite name ="icon_beauty_mark"&gt; &lt;color="#5E9F53"&gt;Beauty Mark&lt;/color&gt; is directly on the left of &lt;sprite name ="icon_scar_makeup"&gt; &lt;color="#5E9F53"&gt;Scar Makeup&lt;/color&gt;.</t>
  </si>
  <si>
    <t xml:space="preserve">{"ctype": "immediate", "field": "Facial Style", "a": "Beauty Mark", "b": "Scar Makeup", "pos": null, "subject": null, "subject_idx": null, "hub_field": null, "display_relation": "directional_adjacent"}</t>
  </si>
  <si>
    <t xml:space="preserve">c_l95_12</t>
  </si>
  <si>
    <t xml:space="preserve">The final dossier reveals: the viral profile whose pose is Back Turned has profile purpose Promotion.</t>
  </si>
  <si>
    <t xml:space="preserve">The final dossier reveals: the viral profile whose &lt;color="#8E44AD"&gt;pose&lt;/color&gt; is &lt;sprite name ="icon_back_turned"&gt; &lt;color="#5E9F53"&gt;Back Turned&lt;/color&gt; has &lt;color="#8E44AD"&gt;profile purpose&lt;/color&gt; &lt;sprite name ="icon_promotion"&gt; &lt;color="#5E9F53"&gt;Promotion&lt;/color&gt;.</t>
  </si>
  <si>
    <t xml:space="preserve">{"ctype": "link", "field": "Profile Purpose", "a": "Back Turned", "b": "Promotion", "pos": null, "subject": null, "subject_idx": null, "hub_field": "Pose"}</t>
  </si>
  <si>
    <t xml:space="preserve">c_l95_13</t>
  </si>
  <si>
    <t xml:space="preserve">Promotion is directly on the left of Fan Engagement.</t>
  </si>
  <si>
    <t xml:space="preserve">&lt;sprite name ="icon_promotion"&gt; &lt;color="#5E9F53"&gt;Promotion&lt;/color&gt; is directly on the left of &lt;sprite name ="icon_fan_engagement"&gt; &lt;color="#5E9F53"&gt;Fan Engagement&lt;/color&gt;.</t>
  </si>
  <si>
    <t xml:space="preserve">{"ctype": "immediate", "field": "Profile Purpose", "a": "Promotion", "b": "Fan Engagement", "pos": null, "subject": null, "subject_idx": null, "hub_field": null, "display_relation": "directional_adjacent"}</t>
  </si>
  <si>
    <t xml:space="preserve">c_l95_14</t>
  </si>
  <si>
    <t xml:space="preserve">The viral profile whose pose is Holding Prop has profile purpose Recruitment.</t>
  </si>
  <si>
    <t xml:space="preserve">The viral profile whose &lt;color="#8E44AD"&gt;pose&lt;/color&gt; is &lt;sprite name ="icon_holding_prop"&gt; &lt;color="#5E9F53"&gt;Holding Prop&lt;/color&gt; has &lt;color="#8E44AD"&gt;profile purpose&lt;/color&gt; &lt;sprite name ="icon_recruitment"&gt; &lt;color="#5E9F53"&gt;Recruitment&lt;/color&gt;.</t>
  </si>
  <si>
    <t xml:space="preserve">{"ctype": "link", "field": "Profile Purpose", "a": "Holding Prop", "b": "Recruitment", "pos": null, "subject": null, "subject_idx": null, "hub_field": "Pose"}</t>
  </si>
  <si>
    <t xml:space="preserve">c_l95_15</t>
  </si>
  <si>
    <t xml:space="preserve">The viral profile whose pose is Back Turned has popularity 2.1M followers.</t>
  </si>
  <si>
    <t xml:space="preserve">The viral profile whose &lt;color="#8E44AD"&gt;pose&lt;/color&gt; is &lt;sprite name ="icon_back_turned"&gt; &lt;color="#5E9F53"&gt;Back Turned&lt;/color&gt; has &lt;color="#8E44AD"&gt;popularity&lt;/color&gt; &lt;sprite name ="icon_2_1m_followers"&gt; &lt;color="#5E9F53"&gt;2.1M followers&lt;/color&gt;.</t>
  </si>
  <si>
    <t xml:space="preserve">{"ctype": "link", "field": "Popularity", "a": "Back Turned", "b": "2.1M followers", "pos": null, "subject": null, "subject_idx": null, "hub_field": "Pose"}</t>
  </si>
  <si>
    <t xml:space="preserve">c_l95_16</t>
  </si>
  <si>
    <t xml:space="preserve">The network log indicates: the viral profile whose pose is Standing Straight has popularity 480K followers.</t>
  </si>
  <si>
    <t xml:space="preserve">The network log indicates: the viral profile whose &lt;color="#8E44AD"&gt;pose&lt;/color&gt; is &lt;sprite name ="icon_standing_straight"&gt; &lt;color="#5E9F53"&gt;Standing Straight&lt;/color&gt; has &lt;color="#8E44AD"&gt;popularity&lt;/color&gt; &lt;sprite name ="icon_480k_followers"&gt; &lt;color="#5E9F53"&gt;480K followers&lt;/color&gt;.</t>
  </si>
  <si>
    <t xml:space="preserve">{"ctype": "link", "field": "Popularity", "a": "Standing Straight", "b": "480K followers", "pos": null, "subject": null, "subject_idx": null, "hub_field": "Pose"}</t>
  </si>
  <si>
    <t xml:space="preserve">c_l95_17</t>
  </si>
  <si>
    <t xml:space="preserve">2.1M followers is directly on the left of 120K followers.</t>
  </si>
  <si>
    <t xml:space="preserve">&lt;sprite name ="icon_2_1m_followers"&gt; &lt;color="#5E9F53"&gt;2.1M followers&lt;/color&gt; is directly on the left of &lt;sprite name ="icon_120k_followers"&gt; &lt;color="#5E9F53"&gt;120K followers&lt;/color&gt;.</t>
  </si>
  <si>
    <t xml:space="preserve">{"ctype": "immediate", "field": "Popularity", "a": "2.1M followers", "b": "120K followers", "pos": null, "subject": null, "subject_idx": null, "hub_field": null, "display_relation": "directional_adjacent"}</t>
  </si>
  <si>
    <t xml:space="preserve">c_l96_1</t>
  </si>
  <si>
    <t xml:space="preserve">Teal is directly on the left of Black.</t>
  </si>
  <si>
    <t xml:space="preserve">&lt;sprite name ="icon_teal"&gt; &lt;color="#5E9F53"&gt;Teal&lt;/color&gt; is directly on the left of &lt;sprite name ="icon_black"&gt; &lt;color="#5E9F53"&gt;Black&lt;/color&gt;.</t>
  </si>
  <si>
    <t xml:space="preserve">{"ctype": "immediate", "field": "Color", "a": "Teal", "b": "Black", "pos": null, "subject": null, "subject_idx": null, "hub_field": null, "display_relation": "directional_adjacent"}</t>
  </si>
  <si>
    <t xml:space="preserve">c_l96_2</t>
  </si>
  <si>
    <t xml:space="preserve">White is directly on the left of Amber.</t>
  </si>
  <si>
    <t xml:space="preserve">&lt;sprite name ="icon_white"&gt; &lt;color="#5E9F53"&gt;White&lt;/color&gt; is directly on the left of &lt;sprite name ="icon_amber"&gt; &lt;color="#5E9F53"&gt;Amber&lt;/color&gt;.</t>
  </si>
  <si>
    <t xml:space="preserve">{"ctype": "immediate", "field": "Color", "a": "White", "b": "Amber", "pos": null, "subject": null, "subject_idx": null, "hub_field": null, "display_relation": "directional_adjacent"}</t>
  </si>
  <si>
    <t xml:space="preserve">c_l96_3</t>
  </si>
  <si>
    <t xml:space="preserve">Signature Bottle C's color is Black.</t>
  </si>
  <si>
    <t xml:space="preserve">&lt;color="#2E86DE"&gt;Signature Bottle C&lt;/color&gt;'s &lt;color="#8E44AD"&gt;color&lt;/color&gt; is &lt;sprite name ="icon_black"&gt; &lt;color="#5E9F53"&gt;Black&lt;/color&gt;.</t>
  </si>
  <si>
    <t xml:space="preserve">{"ctype": "direct", "field": "Color", "a": "Black", "b": null, "pos": null, "subject": "Signature Bottle C", "subject_idx": 2, "hub_field": null}</t>
  </si>
  <si>
    <t xml:space="preserve">c_l96_4</t>
  </si>
  <si>
    <t xml:space="preserve">The final dossier reveals: the signature bottle whose color is Purple has bottle material Porcelain.</t>
  </si>
  <si>
    <t xml:space="preserve">The final dossier reveals: the signature bottle whose &lt;color="#8E44AD"&gt;color&lt;/color&gt; is &lt;sprite name ="icon_purple"&gt; &lt;color="#5E9F53"&gt;Purple&lt;/color&gt; has &lt;color="#8E44AD"&gt;bottle material&lt;/color&gt; &lt;sprite name ="icon_porcelain"&gt; &lt;color="#5E9F53"&gt;Porcelain&lt;/color&gt;.</t>
  </si>
  <si>
    <t xml:space="preserve">{"ctype": "link", "field": "Bottle Material", "a": "Purple", "b": "Porcelain", "pos": null, "subject": null, "subject_idx": null, "hub_field": "Color"}</t>
  </si>
  <si>
    <t xml:space="preserve">c_l96_5</t>
  </si>
  <si>
    <t xml:space="preserve">Porcelain is directly on the left of Silver.</t>
  </si>
  <si>
    <t xml:space="preserve">&lt;sprite name ="icon_porcelain"&gt; &lt;color="#5E9F53"&gt;Porcelain&lt;/color&gt; is directly on the left of &lt;sprite name ="icon_silver"&gt; &lt;color="#5E9F53"&gt;Silver&lt;/color&gt;.</t>
  </si>
  <si>
    <t xml:space="preserve">{"ctype": "immediate", "field": "Bottle Material", "a": "Porcelain", "b": "Silver", "pos": null, "subject": null, "subject_idx": null, "hub_field": null, "display_relation": "directional_adjacent"}</t>
  </si>
  <si>
    <t xml:space="preserve">c_l96_6</t>
  </si>
  <si>
    <t xml:space="preserve">The signature bottle whose color is White has bottle material Brass.</t>
  </si>
  <si>
    <t xml:space="preserve">The signature bottle whose &lt;color="#8E44AD"&gt;color&lt;/color&gt; is &lt;sprite name ="icon_white"&gt; &lt;color="#5E9F53"&gt;White&lt;/color&gt; has &lt;color="#8E44AD"&gt;bottle material&lt;/color&gt; &lt;sprite name ="icon_brass"&gt; &lt;color="#5E9F53"&gt;Brass&lt;/color&gt;.</t>
  </si>
  <si>
    <t xml:space="preserve">{"ctype": "link", "field": "Bottle Material", "a": "White", "b": "Brass", "pos": null, "subject": null, "subject_idx": null, "hub_field": "Color"}</t>
  </si>
  <si>
    <t xml:space="preserve">c_l96_7</t>
  </si>
  <si>
    <t xml:space="preserve">Glass / Ceramic is on the left of Crystal.</t>
  </si>
  <si>
    <t xml:space="preserve">&lt;sprite name ="icon_glass_ceramic"&gt; &lt;color="#5E9F53"&gt;Glass / Ceramic&lt;/color&gt; is on the left of &lt;sprite name ="icon_crystal"&gt; &lt;color="#5E9F53"&gt;Crystal&lt;/color&gt;.</t>
  </si>
  <si>
    <t xml:space="preserve">{"ctype": "before", "field": "Bottle Material", "a": "Glass / Ceramic", "b": "Crystal", "pos": null, "subject": null, "subject_idx": null, "hub_field": null, "display_relation": "left_of"}</t>
  </si>
  <si>
    <t xml:space="preserve">c_l96_8</t>
  </si>
  <si>
    <t xml:space="preserve">A recovered cipher shows: the signature bottle whose color is Purple has brand Atlas.</t>
  </si>
  <si>
    <t xml:space="preserve">A recovered cipher shows: the signature bottle whose &lt;color="#8E44AD"&gt;color&lt;/color&gt; is &lt;sprite name ="icon_purple"&gt; &lt;color="#5E9F53"&gt;Purple&lt;/color&gt; has &lt;color="#8E44AD"&gt;brand&lt;/color&gt; &lt;sprite name ="icon_atlas"&gt; &lt;color="#5E9F53"&gt;Atlas&lt;/color&gt;.</t>
  </si>
  <si>
    <t xml:space="preserve">{"ctype": "link", "field": "Brand", "a": "Purple", "b": "Atlas", "pos": null, "subject": null, "subject_idx": null, "hub_field": "Color"}</t>
  </si>
  <si>
    <t xml:space="preserve">c_l96_9</t>
  </si>
  <si>
    <t xml:space="preserve">Northstar is directly on the left of Nova.</t>
  </si>
  <si>
    <t xml:space="preserve">&lt;sprite name ="icon_northstar"&gt; &lt;color="#5E9F53"&gt;Northstar&lt;/color&gt; is directly on the left of &lt;sprite name ="icon_nova"&gt; &lt;color="#5E9F53"&gt;Nova&lt;/color&gt;.</t>
  </si>
  <si>
    <t xml:space="preserve">{"ctype": "immediate", "field": "Brand", "a": "Northstar", "b": "Nova", "pos": null, "subject": null, "subject_idx": null, "hub_field": null, "display_relation": "directional_adjacent"}</t>
  </si>
  <si>
    <t xml:space="preserve">c_l96_10</t>
  </si>
  <si>
    <t xml:space="preserve">The signature bottle whose color is Black has brand Meridian.</t>
  </si>
  <si>
    <t xml:space="preserve">The signature bottle whose &lt;color="#8E44AD"&gt;color&lt;/color&gt; is &lt;sprite name ="icon_black"&gt; &lt;color="#5E9F53"&gt;Black&lt;/color&gt; has &lt;color="#8E44AD"&gt;brand&lt;/color&gt; &lt;sprite name ="icon_meridian"&gt; &lt;color="#5E9F53"&gt;Meridian&lt;/color&gt;.</t>
  </si>
  <si>
    <t xml:space="preserve">{"ctype": "link", "field": "Brand", "a": "Black", "b": "Meridian", "pos": null, "subject": null, "subject_idx": null, "hub_field": "Color"}</t>
  </si>
  <si>
    <t xml:space="preserve">c_l96_11</t>
  </si>
  <si>
    <t xml:space="preserve">The signature bottle whose color is Purple is linked to Luna Ray.</t>
  </si>
  <si>
    <t xml:space="preserve">The signature bottle whose &lt;color="#8E44AD"&gt;color&lt;/color&gt; is &lt;sprite name ="icon_purple"&gt; &lt;color="#5E9F53"&gt;Purple&lt;/color&gt; is linked to &lt;sprite name ="icon_luna_ray"&gt; &lt;color="#5E9F53"&gt;Luna Ray&lt;/color&gt;.</t>
  </si>
  <si>
    <t xml:space="preserve">{"ctype": "link", "field": "Ambassador", "a": "Purple", "b": "Luna Ray", "pos": null, "subject": null, "subject_idx": null, "hub_field": "Color"}</t>
  </si>
  <si>
    <t xml:space="preserve">c_l96_12</t>
  </si>
  <si>
    <t xml:space="preserve">Eleanor Vale is directly on the left of Nina Brooks.</t>
  </si>
  <si>
    <t xml:space="preserve">&lt;sprite name ="icon_eleanor_vale"&gt; &lt;color="#5E9F53"&gt;Eleanor Vale&lt;/color&gt; is directly on the left of &lt;sprite name ="icon_nina_brooks"&gt; &lt;color="#5E9F53"&gt;Nina Brooks&lt;/color&gt;.</t>
  </si>
  <si>
    <t xml:space="preserve">{"ctype": "immediate", "field": "Ambassador", "a": "Eleanor Vale", "b": "Nina Brooks", "pos": null, "subject": null, "subject_idx": null, "hub_field": null, "display_relation": "directional_adjacent"}</t>
  </si>
  <si>
    <t xml:space="preserve">c_l96_13</t>
  </si>
  <si>
    <t xml:space="preserve">Nina Brooks is directly on the left of Evelyn Cross.</t>
  </si>
  <si>
    <t xml:space="preserve">&lt;sprite name ="icon_nina_brooks"&gt; &lt;color="#5E9F53"&gt;Nina Brooks&lt;/color&gt; is directly on the left of &lt;sprite name ="icon_evelyn_cross"&gt; &lt;color="#5E9F53"&gt;Evelyn Cross&lt;/color&gt;.</t>
  </si>
  <si>
    <t xml:space="preserve">{"ctype": "immediate", "field": "Ambassador", "a": "Nina Brooks", "b": "Evelyn Cross", "pos": null, "subject": null, "subject_idx": null, "hub_field": null, "display_relation": "directional_adjacent"}</t>
  </si>
  <si>
    <t xml:space="preserve">c_l96_14</t>
  </si>
  <si>
    <t xml:space="preserve">Maya Chen / Mara Quinn is directly on the left of Eleanor Vale.</t>
  </si>
  <si>
    <t xml:space="preserve">&lt;sprite name ="icon_maya_chen_mara_quinn"&gt; &lt;color="#5E9F53"&gt;Maya Chen / Mara Quinn&lt;/color&gt; is directly on the left of &lt;sprite name ="icon_eleanor_vale"&gt; &lt;color="#5E9F53"&gt;Eleanor Vale&lt;/color&gt;.</t>
  </si>
  <si>
    <t xml:space="preserve">{"ctype": "immediate", "field": "Ambassador", "a": "Maya Chen / Mara Quinn", "b": "Eleanor Vale", "pos": null, "subject": null, "subject_idx": null, "hub_field": null, "display_relation": "directional_adjacent"}</t>
  </si>
  <si>
    <t xml:space="preserve">c_l96_15</t>
  </si>
  <si>
    <t xml:space="preserve">The signature bottle whose color is Purple has scent Orchid Dawn.</t>
  </si>
  <si>
    <t xml:space="preserve">The signature bottle whose &lt;color="#8E44AD"&gt;color&lt;/color&gt; is &lt;sprite name ="icon_purple"&gt; &lt;color="#5E9F53"&gt;Purple&lt;/color&gt; has &lt;color="#8E44AD"&gt;scent&lt;/color&gt; &lt;sprite name ="icon_orchid_dawn"&gt; &lt;color="#5E9F53"&gt;Orchid Dawn&lt;/color&gt;.</t>
  </si>
  <si>
    <t xml:space="preserve">{"ctype": "link", "field": "Scent", "a": "Purple", "b": "Orchid Dawn", "pos": null, "subject": null, "subject_idx": null, "hub_field": "Color"}</t>
  </si>
  <si>
    <t xml:space="preserve">c_l96_16</t>
  </si>
  <si>
    <t xml:space="preserve">Cedar Mist is directly on the left of Midnight Rose.</t>
  </si>
  <si>
    <t xml:space="preserve">&lt;sprite name ="icon_cedar_mist"&gt; &lt;color="#5E9F53"&gt;Cedar Mist&lt;/color&gt; is directly on the left of &lt;sprite name ="icon_midnight_rose"&gt; &lt;color="#5E9F53"&gt;Midnight Rose&lt;/color&gt;.</t>
  </si>
  <si>
    <t xml:space="preserve">{"ctype": "immediate", "field": "Scent", "a": "Cedar Mist", "b": "Midnight Rose", "pos": null, "subject": null, "subject_idx": null, "hub_field": null, "display_relation": "directional_adjacent"}</t>
  </si>
  <si>
    <t xml:space="preserve">c_l96_17</t>
  </si>
  <si>
    <t xml:space="preserve">The signature bottle whose color is White has scent Silver Pine.</t>
  </si>
  <si>
    <t xml:space="preserve">The signature bottle whose &lt;color="#8E44AD"&gt;color&lt;/color&gt; is &lt;sprite name ="icon_white"&gt; &lt;color="#5E9F53"&gt;White&lt;/color&gt; has &lt;color="#8E44AD"&gt;scent&lt;/color&gt; &lt;sprite name ="icon_silver_pine"&gt; &lt;color="#5E9F53"&gt;Silver Pine&lt;/color&gt;.</t>
  </si>
  <si>
    <t xml:space="preserve">{"ctype": "link", "field": "Scent", "a": "White", "b": "Silver Pine", "pos": null, "subject": null, "subject_idx": null, "hub_field": "Color"}</t>
  </si>
  <si>
    <t xml:space="preserve">c_l96_18</t>
  </si>
  <si>
    <t xml:space="preserve">The signature bottle whose color is Purple has price $75.</t>
  </si>
  <si>
    <t xml:space="preserve">The signature bottle whose &lt;color="#8E44AD"&gt;color&lt;/color&gt; is &lt;sprite name ="icon_purple"&gt; &lt;color="#5E9F53"&gt;Purple&lt;/color&gt; has &lt;color="#8E44AD"&gt;price&lt;/color&gt; &lt;sprite name ="icon_75"&gt; &lt;color="#5E9F53"&gt;$75&lt;/color&gt;.</t>
  </si>
  <si>
    <t xml:space="preserve">{"ctype": "link", "field": "Price", "a": "Purple", "b": "$75", "pos": null, "subject": null, "subject_idx": null, "hub_field": "Color"}</t>
  </si>
  <si>
    <t xml:space="preserve">c_l96_19</t>
  </si>
  <si>
    <t xml:space="preserve">The signature bottle whose color is White has price $95.</t>
  </si>
  <si>
    <t xml:space="preserve">The signature bottle whose &lt;color="#8E44AD"&gt;color&lt;/color&gt; is &lt;sprite name ="icon_white"&gt; &lt;color="#5E9F53"&gt;White&lt;/color&gt; has &lt;color="#8E44AD"&gt;price&lt;/color&gt; &lt;sprite name ="icon_95"&gt; &lt;color="#5E9F53"&gt;$95&lt;/color&gt;.</t>
  </si>
  <si>
    <t xml:space="preserve">{"ctype": "link", "field": "Price", "a": "White", "b": "$95", "pos": null, "subject": null, "subject_idx": null, "hub_field": "Color"}</t>
  </si>
  <si>
    <t xml:space="preserve">c_l96_20</t>
  </si>
  <si>
    <t xml:space="preserve">$115 is directly on the left of $55.</t>
  </si>
  <si>
    <t xml:space="preserve">&lt;sprite name ="icon_115"&gt; &lt;color="#5E9F53"&gt;$115&lt;/color&gt; is directly on the left of &lt;sprite name ="icon_55"&gt; &lt;color="#5E9F53"&gt;$55&lt;/color&gt;.</t>
  </si>
  <si>
    <t xml:space="preserve">{"ctype": "immediate", "field": "Price", "a": "$115", "b": "$55", "pos": null, "subject": null, "subject_idx": null, "hub_field": null, "display_relation": "directional_adjacent"}</t>
  </si>
  <si>
    <t xml:space="preserve">c_l97_1</t>
  </si>
  <si>
    <t xml:space="preserve">ARGUS is directly on the left of MIRROR-7.</t>
  </si>
  <si>
    <t xml:space="preserve">&lt;sprite name ="icon_argus"&gt; &lt;color="#5E9F53"&gt;ARGUS&lt;/color&gt; is directly on the left of &lt;sprite name ="icon_mirror_7"&gt; &lt;color="#5E9F53"&gt;MIRROR-7&lt;/color&gt;.</t>
  </si>
  <si>
    <t xml:space="preserve">{"ctype": "immediate", "field": "Name", "a": "ARGUS", "b": "MIRROR-7", "pos": null, "subject": null, "subject_idx": null, "hub_field": null, "display_relation": "directional_adjacent"}</t>
  </si>
  <si>
    <t xml:space="preserve">c_l97_2</t>
  </si>
  <si>
    <t xml:space="preserve">MIRROR-7 is directly on the left of LENS.</t>
  </si>
  <si>
    <t xml:space="preserve">&lt;sprite name ="icon_mirror_7"&gt; &lt;color="#5E9F53"&gt;MIRROR-7&lt;/color&gt; is directly on the left of &lt;sprite name ="icon_lens"&gt; &lt;color="#5E9F53"&gt;LENS&lt;/color&gt;.</t>
  </si>
  <si>
    <t xml:space="preserve">{"ctype": "immediate", "field": "Name", "a": "MIRROR-7", "b": "LENS", "pos": null, "subject": null, "subject_idx": null, "hub_field": null, "display_relation": "directional_adjacent"}</t>
  </si>
  <si>
    <t xml:space="preserve">c_l97_3</t>
  </si>
  <si>
    <t xml:space="preserve">The ai agent whose name is ARGUS does not have traits Curious.</t>
  </si>
  <si>
    <t xml:space="preserve">The ai agent whose &lt;color="#8E44AD"&gt;name&lt;/color&gt; is &lt;sprite name ="icon_argus"&gt; &lt;color="#5E9F53"&gt;ARGUS&lt;/color&gt; does not have &lt;color="#8E44AD"&gt;traits&lt;/color&gt; &lt;sprite name ="icon_curious"&gt; &lt;color="#5E9F53"&gt;Curious&lt;/color&gt;.</t>
  </si>
  <si>
    <t xml:space="preserve">{"ctype": "negative_link", "field": "Traits", "a": "ARGUS", "b": "Curious", "pos": null, "subject": null, "subject_idx": null, "hub_field": "Name"}</t>
  </si>
  <si>
    <t xml:space="preserve">c_l97_4</t>
  </si>
  <si>
    <t xml:space="preserve">Curious is directly on the left of Precise.</t>
  </si>
  <si>
    <t xml:space="preserve">&lt;sprite name ="icon_curious"&gt; &lt;color="#5E9F53"&gt;Curious&lt;/color&gt; is directly on the left of &lt;sprite name ="icon_precise"&gt; &lt;color="#5E9F53"&gt;Precise&lt;/color&gt;.</t>
  </si>
  <si>
    <t xml:space="preserve">{"ctype": "immediate", "field": "Traits", "a": "Curious", "b": "Precise", "pos": null, "subject": null, "subject_idx": null, "hub_field": null, "display_relation": "directional_adjacent"}</t>
  </si>
  <si>
    <t xml:space="preserve">c_l97_5</t>
  </si>
  <si>
    <t xml:space="preserve">The ai agent whose name is ARGUS does not have purpose Storage.</t>
  </si>
  <si>
    <t xml:space="preserve">The ai agent whose &lt;color="#8E44AD"&gt;name&lt;/color&gt; is &lt;sprite name ="icon_argus"&gt; &lt;color="#5E9F53"&gt;ARGUS&lt;/color&gt; does not have &lt;color="#8E44AD"&gt;purpose&lt;/color&gt; &lt;sprite name ="icon_storage"&gt; &lt;color="#5E9F53"&gt;Storage&lt;/color&gt;.</t>
  </si>
  <si>
    <t xml:space="preserve">{"ctype": "negative_link", "field": "Purpose", "a": "ARGUS", "b": "Storage", "pos": null, "subject": null, "subject_idx": null, "hub_field": "Name"}</t>
  </si>
  <si>
    <t xml:space="preserve">c_l97_6</t>
  </si>
  <si>
    <t xml:space="preserve">Storage is directly on the left of Verification.</t>
  </si>
  <si>
    <t xml:space="preserve">&lt;sprite name ="icon_storage"&gt; &lt;color="#5E9F53"&gt;Storage&lt;/color&gt; is directly on the left of &lt;sprite name ="icon_verification"&gt; &lt;color="#5E9F53"&gt;Verification&lt;/color&gt;.</t>
  </si>
  <si>
    <t xml:space="preserve">{"ctype": "immediate", "field": "Purpose", "a": "Storage", "b": "Verification", "pos": null, "subject": null, "subject_idx": null, "hub_field": null, "display_relation": "directional_adjacent"}</t>
  </si>
  <si>
    <t xml:space="preserve">c_l98_1</t>
  </si>
  <si>
    <t xml:space="preserve">Mirror is directly on the left of Crown.</t>
  </si>
  <si>
    <t xml:space="preserve">&lt;sprite name ="icon_mirror"&gt; &lt;color="#5E9F53"&gt;Mirror&lt;/color&gt; is directly on the left of &lt;sprite name ="icon_crown"&gt; &lt;color="#5E9F53"&gt;Crown&lt;/color&gt;.</t>
  </si>
  <si>
    <t xml:space="preserve">{"ctype": "immediate", "field": "Symbol", "a": "Mirror", "b": "Crown", "pos": null, "subject": null, "subject_idx": null, "hub_field": null, "display_relation": "directional_adjacent"}</t>
  </si>
  <si>
    <t xml:space="preserve">c_l98_2</t>
  </si>
  <si>
    <t xml:space="preserve">Rose is directly on the left of Key.</t>
  </si>
  <si>
    <t xml:space="preserve">&lt;sprite name ="icon_rose"&gt; &lt;color="#5E9F53"&gt;Rose&lt;/color&gt; is directly on the left of &lt;sprite name ="icon_key"&gt; &lt;color="#5E9F53"&gt;Key&lt;/color&gt;.</t>
  </si>
  <si>
    <t xml:space="preserve">{"ctype": "immediate", "field": "Symbol", "a": "Rose", "b": "Key", "pos": null, "subject": null, "subject_idx": null, "hub_field": null, "display_relation": "directional_adjacent"}</t>
  </si>
  <si>
    <t xml:space="preserve">c_l98_3</t>
  </si>
  <si>
    <t xml:space="preserve">Crown is directly on the left of Rose.</t>
  </si>
  <si>
    <t xml:space="preserve">&lt;sprite name ="icon_crown"&gt; &lt;color="#5E9F53"&gt;Crown&lt;/color&gt; is directly on the left of &lt;sprite name ="icon_rose"&gt; &lt;color="#5E9F53"&gt;Rose&lt;/color&gt;.</t>
  </si>
  <si>
    <t xml:space="preserve">{"ctype": "immediate", "field": "Symbol", "a": "Crown", "b": "Rose", "pos": null, "subject": null, "subject_idx": null, "hub_field": null, "display_relation": "directional_adjacent"}</t>
  </si>
  <si>
    <t xml:space="preserve">c_l98_4</t>
  </si>
  <si>
    <t xml:space="preserve">The final dossier reveals: the star symbol whose symbol is Mirror does not have meaning Silence.</t>
  </si>
  <si>
    <t xml:space="preserve">The final dossier reveals: the star &lt;color="#8E44AD"&gt;symbol&lt;/color&gt; whose &lt;color="#8E44AD"&gt;symbol&lt;/color&gt; is &lt;sprite name ="icon_mirror"&gt; &lt;color="#5E9F53"&gt;Mirror&lt;/color&gt; does not have &lt;color="#8E44AD"&gt;meaning&lt;/color&gt; &lt;sprite name ="icon_silence"&gt; &lt;color="#5E9F53"&gt;Silence&lt;/color&gt;.</t>
  </si>
  <si>
    <t xml:space="preserve">Depends on solved Symbol</t>
  </si>
  <si>
    <t xml:space="preserve">{"ctype": "negative_link", "field": "Meaning", "a": "Mirror", "b": "Silence", "pos": null, "subject": null, "subject_idx": null, "hub_field": "Symbol"}</t>
  </si>
  <si>
    <t xml:space="preserve">c_l98_5</t>
  </si>
  <si>
    <t xml:space="preserve">Passage is directly on the left of Betrayal.</t>
  </si>
  <si>
    <t xml:space="preserve">&lt;sprite name ="icon_passage"&gt; &lt;color="#5E9F53"&gt;Passage&lt;/color&gt; is directly on the left of &lt;sprite name ="icon_betrayal"&gt; &lt;color="#5E9F53"&gt;Betrayal&lt;/color&gt;.</t>
  </si>
  <si>
    <t xml:space="preserve">{"ctype": "immediate", "field": "Meaning", "a": "Passage", "b": "Betrayal", "pos": null, "subject": null, "subject_idx": null, "hub_field": null, "display_relation": "directional_adjacent"}</t>
  </si>
  <si>
    <t xml:space="preserve">c_l98_6</t>
  </si>
  <si>
    <t xml:space="preserve">Silence is directly on the left of Passage.</t>
  </si>
  <si>
    <t xml:space="preserve">&lt;sprite name ="icon_silence"&gt; &lt;color="#5E9F53"&gt;Silence&lt;/color&gt; is directly on the left of &lt;sprite name ="icon_passage"&gt; &lt;color="#5E9F53"&gt;Passage&lt;/color&gt;.</t>
  </si>
  <si>
    <t xml:space="preserve">{"ctype": "immediate", "field": "Meaning", "a": "Silence", "b": "Passage", "pos": null, "subject": null, "subject_idx": null, "hub_field": null, "display_relation": "directional_adjacent"}</t>
  </si>
  <si>
    <t xml:space="preserve">c_l98_7</t>
  </si>
  <si>
    <t xml:space="preserve">The star symbol whose symbol is Mirror does not have season visible Late Autumn.</t>
  </si>
  <si>
    <t xml:space="preserve">The star &lt;color="#8E44AD"&gt;symbol&lt;/color&gt; whose &lt;color="#8E44AD"&gt;symbol&lt;/color&gt; is &lt;sprite name ="icon_mirror"&gt; &lt;color="#5E9F53"&gt;Mirror&lt;/color&gt; does not have &lt;color="#8E44AD"&gt;season visible&lt;/color&gt; &lt;sprite name ="icon_late_autumn"&gt; &lt;color="#5E9F53"&gt;Late Autumn&lt;/color&gt;.</t>
  </si>
  <si>
    <t xml:space="preserve">{"ctype": "negative_link", "field": "Season Visible", "a": "Mirror", "b": "Late Autumn", "pos": null, "subject": null, "subject_idx": null, "hub_field": "Symbol"}</t>
  </si>
  <si>
    <t xml:space="preserve">c_l98_8</t>
  </si>
  <si>
    <t xml:space="preserve">{"ctype": "immediate", "field": "Season Visible", "a": "Late Autumn", "b": "Summer", "pos": null, "subject": null, "subject_idx": null, "hub_field": null, "display_relation": "directional_adjacent"}</t>
  </si>
  <si>
    <t xml:space="preserve">c_l98_9</t>
  </si>
  <si>
    <t xml:space="preserve">Summer is directly on the left of Early Spring.</t>
  </si>
  <si>
    <t xml:space="preserve">&lt;sprite name ="icon_summer"&gt; &lt;color="#5E9F53"&gt;Summer&lt;/color&gt; is directly on the left of &lt;sprite name ="icon_early_spring"&gt; &lt;color="#5E9F53"&gt;Early Spring&lt;/color&gt;.</t>
  </si>
  <si>
    <t xml:space="preserve">{"ctype": "immediate", "field": "Season Visible", "a": "Summer", "b": "Early Spring", "pos": null, "subject": null, "subject_idx": null, "hub_field": null, "display_relation": "directional_adjacent"}</t>
  </si>
  <si>
    <t xml:space="preserve">c_l99_1</t>
  </si>
  <si>
    <t xml:space="preserve">Planet Base A's color is not Purple.</t>
  </si>
  <si>
    <t xml:space="preserve">&lt;color="#2E86DE"&gt;Planet Base A&lt;/color&gt;'s &lt;color="#8E44AD"&gt;color&lt;/color&gt; is not &lt;sprite name ="icon_purple"&gt; &lt;color="#5E9F53"&gt;Purple&lt;/color&gt;.</t>
  </si>
  <si>
    <t xml:space="preserve">{"ctype": "negative_direct", "field": "Color", "a": "Purple", "b": null, "pos": null, "subject": "Planet Base A", "subject_idx": 0, "hub_field": null}</t>
  </si>
  <si>
    <t xml:space="preserve">c_l99_2</t>
  </si>
  <si>
    <t xml:space="preserve">Purple is directly on the left of Silver.</t>
  </si>
  <si>
    <t xml:space="preserve">&lt;sprite name ="icon_purple"&gt; &lt;color="#5E9F53"&gt;Purple&lt;/color&gt; is directly on the left of &lt;sprite name ="icon_silver"&gt; &lt;color="#5E9F53"&gt;Silver&lt;/color&gt;.</t>
  </si>
  <si>
    <t xml:space="preserve">{"ctype": "immediate", "field": "Color", "a": "Purple", "b": "Silver", "pos": null, "subject": null, "subject_idx": null, "hub_field": null, "display_relation": "directional_adjacent"}</t>
  </si>
  <si>
    <t xml:space="preserve">c_l99_3</t>
  </si>
  <si>
    <t xml:space="preserve">Silver is directly on the left of Gold.</t>
  </si>
  <si>
    <t xml:space="preserve">&lt;sprite name ="icon_silver"&gt; &lt;color="#5E9F53"&gt;Silver&lt;/color&gt; is directly on the left of &lt;sprite name ="icon_gold"&gt; &lt;color="#5E9F53"&gt;Gold&lt;/color&gt;.</t>
  </si>
  <si>
    <t xml:space="preserve">{"ctype": "immediate", "field": "Color", "a": "Silver", "b": "Gold", "pos": null, "subject": null, "subject_idx": null, "hub_field": null, "display_relation": "directional_adjacent"}</t>
  </si>
  <si>
    <t xml:space="preserve">c_l99_4</t>
  </si>
  <si>
    <t xml:space="preserve">A newly revealed record states: the final dossier reveals: the planet base whose color is Green does not have feature Cloaking Panel.</t>
  </si>
  <si>
    <t xml:space="preserve">A newly revealed record states: the final dossier reveals: the planet base whose &lt;color="#8E44AD"&gt;color&lt;/color&gt; is &lt;sprite name ="icon_green"&gt; &lt;color="#5E9F53"&gt;Green&lt;/color&gt; does not have &lt;color="#8E44AD"&gt;feature&lt;/color&gt; &lt;sprite name ="icon_cloaking_panel"&gt; &lt;color="#5E9F53"&gt;Cloaking Panel&lt;/color&gt;.</t>
  </si>
  <si>
    <t xml:space="preserve">{"ctype": "negative_link", "field": "Feature", "a": "Green", "b": "Cloaking Panel", "pos": null, "subject": null, "subject_idx": null, "hub_field": "Color"}</t>
  </si>
  <si>
    <t xml:space="preserve">c_l99_5</t>
  </si>
  <si>
    <t xml:space="preserve">Observation Dome is directly on the left of Autopilot.</t>
  </si>
  <si>
    <t xml:space="preserve">&lt;sprite name ="icon_observation_dome"&gt; &lt;color="#5E9F53"&gt;Observation Dome&lt;/color&gt; is directly on the left of &lt;sprite name ="icon_autopilot"&gt; &lt;color="#5E9F53"&gt;Autopilot&lt;/color&gt;.</t>
  </si>
  <si>
    <t xml:space="preserve">{"ctype": "immediate", "field": "Feature", "a": "Observation Dome", "b": "Autopilot", "pos": null, "subject": null, "subject_idx": null, "hub_field": null, "display_relation": "directional_adjacent"}</t>
  </si>
  <si>
    <t xml:space="preserve">c_l99_6</t>
  </si>
  <si>
    <t xml:space="preserve">Cloaking Panel is next to Observation Dome.</t>
  </si>
  <si>
    <t xml:space="preserve">&lt;sprite name ="icon_cloaking_panel"&gt; &lt;color="#5E9F53"&gt;Cloaking Panel&lt;/color&gt; is next to &lt;sprite name ="icon_observation_dome"&gt; &lt;color="#5E9F53"&gt;Observation Dome&lt;/color&gt;.</t>
  </si>
  <si>
    <t xml:space="preserve">{"ctype": "adjacent", "field": "Feature", "a": "Cloaking Panel", "b": "Observation Dome", "pos": null, "subject": null, "subject_idx": null, "hub_field": null, "display_relation": "next_to"}</t>
  </si>
  <si>
    <t xml:space="preserve">c_l99_7</t>
  </si>
  <si>
    <t xml:space="preserve">The planet base whose color is Green does not have inhabitant Luna Ray.</t>
  </si>
  <si>
    <t xml:space="preserve">The planet base whose &lt;color="#8E44AD"&gt;color&lt;/color&gt; is &lt;sprite name ="icon_green"&gt; &lt;color="#5E9F53"&gt;Green&lt;/color&gt; does not have &lt;color="#8E44AD"&gt;inhabitant&lt;/color&gt; &lt;sprite name ="icon_luna_ray"&gt; &lt;color="#5E9F53"&gt;Luna Ray&lt;/color&gt;.</t>
  </si>
  <si>
    <t xml:space="preserve">{"ctype": "negative_link", "field": "Inhabitant", "a": "Green", "b": "Luna Ray", "pos": null, "subject": null, "subject_idx": null, "hub_field": "Color"}</t>
  </si>
  <si>
    <t xml:space="preserve">c_l99_8</t>
  </si>
  <si>
    <t xml:space="preserve">Eleanor Vale is directly on the left of Evelyn Cross.</t>
  </si>
  <si>
    <t xml:space="preserve">&lt;sprite name ="icon_eleanor_vale"&gt; &lt;color="#5E9F53"&gt;Eleanor Vale&lt;/color&gt; is directly on the left of &lt;sprite name ="icon_evelyn_cross"&gt; &lt;color="#5E9F53"&gt;Evelyn Cross&lt;/color&gt;.</t>
  </si>
  <si>
    <t xml:space="preserve">{"ctype": "immediate", "field": "Inhabitant", "a": "Eleanor Vale", "b": "Evelyn Cross", "pos": null, "subject": null, "subject_idx": null, "hub_field": null, "display_relation": "directional_adjacent"}</t>
  </si>
  <si>
    <t xml:space="preserve">c_l99_9</t>
  </si>
  <si>
    <t xml:space="preserve">Luna Ray is next to Eleanor Vale.</t>
  </si>
  <si>
    <t xml:space="preserve">&lt;sprite name ="icon_luna_ray"&gt; &lt;color="#5E9F53"&gt;Luna Ray&lt;/color&gt; is next to &lt;sprite name ="icon_eleanor_vale"&gt; &lt;color="#5E9F53"&gt;Eleanor Vale&lt;/color&gt;.</t>
  </si>
  <si>
    <t xml:space="preserve">{"ctype": "adjacent", "field": "Inhabitant", "a": "Luna Ray", "b": "Eleanor Vale", "pos": null, "subject": null, "subject_idx": null, "hub_field": null, "display_relation": "next_to"}</t>
  </si>
  <si>
    <t xml:space="preserve">c_l99_10</t>
  </si>
  <si>
    <t xml:space="preserve">The planet base whose color is Green does not have climate Desert.</t>
  </si>
  <si>
    <t xml:space="preserve">The planet base whose &lt;color="#8E44AD"&gt;color&lt;/color&gt; is &lt;sprite name ="icon_green"&gt; &lt;color="#5E9F53"&gt;Green&lt;/color&gt; does not have &lt;color="#8E44AD"&gt;climate&lt;/color&gt; &lt;sprite name ="icon_desert"&gt; &lt;color="#5E9F53"&gt;Desert&lt;/color&gt;.</t>
  </si>
  <si>
    <t xml:space="preserve">{"ctype": "negative_link", "field": "Climate", "a": "Green", "b": "Desert", "pos": null, "subject": null, "subject_idx": null, "hub_field": "Color"}</t>
  </si>
  <si>
    <t xml:space="preserve">c_l99_11</t>
  </si>
  <si>
    <t xml:space="preserve">Frozen is directly on the left of Stormy.</t>
  </si>
  <si>
    <t xml:space="preserve">&lt;sprite name ="icon_frozen"&gt; &lt;color="#5E9F53"&gt;Frozen&lt;/color&gt; is directly on the left of &lt;sprite name ="icon_stormy"&gt; &lt;color="#5E9F53"&gt;Stormy&lt;/color&gt;.</t>
  </si>
  <si>
    <t xml:space="preserve">{"ctype": "immediate", "field": "Climate", "a": "Frozen", "b": "Stormy", "pos": null, "subject": null, "subject_idx": null, "hub_field": null, "display_relation": "directional_adjacent"}</t>
  </si>
  <si>
    <t xml:space="preserve">c_l99_12</t>
  </si>
  <si>
    <t xml:space="preserve">Desert is directly on the left of Frozen.</t>
  </si>
  <si>
    <t xml:space="preserve">&lt;sprite name ="icon_desert"&gt; &lt;color="#5E9F53"&gt;Desert&lt;/color&gt; is directly on the left of &lt;sprite name ="icon_frozen"&gt; &lt;color="#5E9F53"&gt;Frozen&lt;/color&gt;.</t>
  </si>
  <si>
    <t xml:space="preserve">{"ctype": "immediate", "field": "Climate", "a": "Desert", "b": "Frozen", "pos": null, "subject": null, "subject_idx": null, "hub_field": null, "display_relation": "directional_adjacent"}</t>
  </si>
  <si>
    <t xml:space="preserve">c_l100_1</t>
  </si>
  <si>
    <t xml:space="preserve">Relay Satellite is directly on the left of Signal Satellite.</t>
  </si>
  <si>
    <t xml:space="preserve">&lt;sprite name ="icon_relay_satellite"&gt; &lt;color="#5E9F53"&gt;Relay Satellite&lt;/color&gt; is directly on the left of &lt;sprite name ="icon_signal_satellite"&gt; &lt;color="#5E9F53"&gt;Signal Satellite&lt;/color&gt;.</t>
  </si>
  <si>
    <t xml:space="preserve">{"ctype": "immediate", "field": "Satellite Type", "a": "Relay Satellite", "b": "Signal Satellite", "pos": null, "subject": null, "subject_idx": null, "hub_field": null, "display_relation": "directional_adjacent"}</t>
  </si>
  <si>
    <t xml:space="preserve">c_l100_2</t>
  </si>
  <si>
    <t xml:space="preserve">Signal Satellite is directly on the left of Observation Satellite.</t>
  </si>
  <si>
    <t xml:space="preserve">&lt;sprite name ="icon_signal_satellite"&gt; &lt;color="#5E9F53"&gt;Signal Satellite&lt;/color&gt; is directly on the left of &lt;sprite name ="icon_observation_satellite"&gt; &lt;color="#5E9F53"&gt;Observation Satellite&lt;/color&gt;.</t>
  </si>
  <si>
    <t xml:space="preserve">{"ctype": "immediate", "field": "Satellite Type", "a": "Signal Satellite", "b": "Observation Satellite", "pos": null, "subject": null, "subject_idx": null, "hub_field": null, "display_relation": "directional_adjacent"}</t>
  </si>
  <si>
    <t xml:space="preserve">c_l100_3</t>
  </si>
  <si>
    <t xml:space="preserve">Navigation Satellite is directly on the left of Relay Satellite.</t>
  </si>
  <si>
    <t xml:space="preserve">&lt;sprite name ="icon_navigation_satellite"&gt; &lt;color="#5E9F53"&gt;Navigation Satellite&lt;/color&gt; is directly on the left of &lt;sprite name ="icon_relay_satellite"&gt; &lt;color="#5E9F53"&gt;Relay Satellite&lt;/color&gt;.</t>
  </si>
  <si>
    <t xml:space="preserve">{"ctype": "immediate", "field": "Satellite Type", "a": "Navigation Satellite", "b": "Relay Satellite", "pos": null, "subject": null, "subject_idx": null, "hub_field": null, "display_relation": "directional_adjacent"}</t>
  </si>
  <si>
    <t xml:space="preserve">c_l100_4</t>
  </si>
  <si>
    <t xml:space="preserve">Weather Satellite is directly on the left of Navigation Satellite.</t>
  </si>
  <si>
    <t xml:space="preserve">&lt;sprite name ="icon_weather_satellite"&gt; &lt;color="#5E9F53"&gt;Weather Satellite&lt;/color&gt; is directly on the left of &lt;sprite name ="icon_navigation_satellite"&gt; &lt;color="#5E9F53"&gt;Navigation Satellite&lt;/color&gt;.</t>
  </si>
  <si>
    <t xml:space="preserve">{"ctype": "immediate", "field": "Satellite Type", "a": "Weather Satellite", "b": "Navigation Satellite", "pos": null, "subject": null, "subject_idx": null, "hub_field": null, "display_relation": "directional_adjacent"}</t>
  </si>
  <si>
    <t xml:space="preserve">c_l100_5</t>
  </si>
  <si>
    <t xml:space="preserve">Cross-case evidence: the satellite whose satellite type is Weather Satellite has purpose Surveillance / Storage.</t>
  </si>
  <si>
    <t xml:space="preserve">Cross-case evidence: the satellite whose &lt;color="#8E44AD"&gt;satellite type&lt;/color&gt; is &lt;sprite name ="icon_weather_satellite"&gt; &lt;color="#5E9F53"&gt;Weather Satellite&lt;/color&gt; has &lt;color="#8E44AD"&gt;purpose&lt;/color&gt; &lt;sprite name ="icon_surveillance_storage"&gt; &lt;color="#5E9F53"&gt;Surveillance / Storage&lt;/color&gt;.</t>
  </si>
  <si>
    <t xml:space="preserve">Depends on solved Satellite Type</t>
  </si>
  <si>
    <t xml:space="preserve">{"ctype": "link", "field": "Purpose", "a": "Weather Satellite", "b": "Surveillance / Storage", "pos": null, "subject": null, "subject_idx": null, "hub_field": "Satellite Type"}</t>
  </si>
  <si>
    <t xml:space="preserve">c_l100_6</t>
  </si>
  <si>
    <t xml:space="preserve">Access Control is directly on the left of Verification.</t>
  </si>
  <si>
    <t xml:space="preserve">&lt;sprite name ="icon_access_control"&gt; &lt;color="#5E9F53"&gt;Access Control&lt;/color&gt; is directly on the left of &lt;sprite name ="icon_verification"&gt; &lt;color="#5E9F53"&gt;Verification&lt;/color&gt;.</t>
  </si>
  <si>
    <t xml:space="preserve">{"ctype": "immediate", "field": "Purpose", "a": "Access Control", "b": "Verification", "pos": null, "subject": null, "subject_idx": null, "hub_field": null, "display_relation": "directional_adjacent"}</t>
  </si>
  <si>
    <t xml:space="preserve">c_l100_7</t>
  </si>
  <si>
    <t xml:space="preserve">Surveillance / Storage is directly on the left of Disguise.</t>
  </si>
  <si>
    <t xml:space="preserve">&lt;sprite name ="icon_surveillance_storage"&gt; &lt;color="#5E9F53"&gt;Surveillance / Storage&lt;/color&gt; is directly on the left of &lt;sprite name ="icon_disguise"&gt; &lt;color="#5E9F53"&gt;Disguise&lt;/color&gt;.</t>
  </si>
  <si>
    <t xml:space="preserve">{"ctype": "immediate", "field": "Purpose", "a": "Surveillance / Storage", "b": "Disguise", "pos": null, "subject": null, "subject_idx": null, "hub_field": null, "display_relation": "directional_adjacent"}</t>
  </si>
  <si>
    <t xml:space="preserve">c_l100_8</t>
  </si>
  <si>
    <t xml:space="preserve">Verification is directly on the left of Signal Relay.</t>
  </si>
  <si>
    <t xml:space="preserve">&lt;sprite name ="icon_verification"&gt; &lt;color="#5E9F53"&gt;Verification&lt;/color&gt; is directly on the left of &lt;sprite name ="icon_signal_relay"&gt; &lt;color="#5E9F53"&gt;Signal Relay&lt;/color&gt;.</t>
  </si>
  <si>
    <t xml:space="preserve">{"ctype": "immediate", "field": "Purpose", "a": "Verification", "b": "Signal Relay", "pos": null, "subject": null, "subject_idx": null, "hub_field": null, "display_relation": "directional_adjacent"}</t>
  </si>
  <si>
    <t xml:space="preserve">c_l100_9</t>
  </si>
  <si>
    <t xml:space="preserve">Cross-case evidence: the satellite whose satellite type is Weather Satellite has special feature Mirror Array.</t>
  </si>
  <si>
    <t xml:space="preserve">Cross-case evidence: the satellite whose &lt;color="#8E44AD"&gt;satellite type&lt;/color&gt; is &lt;sprite name ="icon_weather_satellite"&gt; &lt;color="#5E9F53"&gt;Weather Satellite&lt;/color&gt; has &lt;color="#8E44AD"&gt;special feature&lt;/color&gt; &lt;sprite name ="icon_mirror_array"&gt; &lt;color="#5E9F53"&gt;Mirror Array&lt;/color&gt;.</t>
  </si>
  <si>
    <t xml:space="preserve">{"ctype": "link", "field": "Special Feature", "a": "Weather Satellite", "b": "Mirror Array", "pos": null, "subject": null, "subject_idx": null, "hub_field": "Satellite Type"}</t>
  </si>
  <si>
    <t xml:space="preserve">c_l100_10</t>
  </si>
  <si>
    <t xml:space="preserve">Signal Scrambler is directly on the left of Orbital Shield.</t>
  </si>
  <si>
    <t xml:space="preserve">&lt;sprite name ="icon_signal_scrambler"&gt; &lt;color="#5E9F53"&gt;Signal Scrambler&lt;/color&gt; is directly on the left of &lt;sprite name ="icon_orbital_shield"&gt; &lt;color="#5E9F53"&gt;Orbital Shield&lt;/color&gt;.</t>
  </si>
  <si>
    <t xml:space="preserve">{"ctype": "immediate", "field": "Special Feature", "a": "Signal Scrambler", "b": "Orbital Shield", "pos": null, "subject": null, "subject_idx": null, "hub_field": null, "display_relation": "directional_adjacent"}</t>
  </si>
  <si>
    <t xml:space="preserve">c_l100_11</t>
  </si>
  <si>
    <t xml:space="preserve">Orbital Shield is directly on the left of Stealth Beacon / Quantum Relay.</t>
  </si>
  <si>
    <t xml:space="preserve">&lt;sprite name ="icon_orbital_shield"&gt; &lt;color="#5E9F53"&gt;Orbital Shield&lt;/color&gt; is directly on the left of &lt;sprite name ="icon_stealth_beacon_quantum_relay"&gt; &lt;color="#5E9F53"&gt;Stealth Beacon / Quantum Relay&lt;/color&gt;.</t>
  </si>
  <si>
    <t xml:space="preserve">{"ctype": "immediate", "field": "Special Feature", "a": "Orbital Shield", "b": "Stealth Beacon / Quantum Relay", "pos": null, "subject": null, "subject_idx": null, "hub_field": null, "display_relation": "directional_adjacent"}</t>
  </si>
  <si>
    <t xml:space="preserve">c_l100_12</t>
  </si>
  <si>
    <t xml:space="preserve">Stealth Beacon / Quantum Relay is directly on the left of Data Vault.</t>
  </si>
  <si>
    <t xml:space="preserve">&lt;sprite name ="icon_stealth_beacon_quantum_relay"&gt; &lt;color="#5E9F53"&gt;Stealth Beacon / Quantum Relay&lt;/color&gt; is directly on the left of &lt;sprite name ="icon_data_vault"&gt; &lt;color="#5E9F53"&gt;Data Vault&lt;/color&gt;.</t>
  </si>
  <si>
    <t xml:space="preserve">{"ctype": "immediate", "field": "Special Feature", "a": "Stealth Beacon / Quantum Relay", "b": "Data Vault", "pos": null, "subject": null, "subject_idx": null, "hub_field": null, "display_relation": "directional_adjacent"}</t>
  </si>
  <si>
    <t xml:space="preserve">c_l100_13</t>
  </si>
  <si>
    <t xml:space="preserve">Cross-case evidence: the satellite whose satellite type is Weather Satellite has launch year 2009.</t>
  </si>
  <si>
    <t xml:space="preserve">Cross-case evidence: the satellite whose &lt;color="#8E44AD"&gt;satellite type&lt;/color&gt; is &lt;sprite name ="icon_weather_satellite"&gt; &lt;color="#5E9F53"&gt;Weather Satellite&lt;/color&gt; has &lt;color="#8E44AD"&gt;launch year&lt;/color&gt; &lt;sprite name ="icon_2009"&gt; &lt;color="#5E9F53"&gt;2009&lt;/color&gt;.</t>
  </si>
  <si>
    <t xml:space="preserve">{"ctype": "link", "field": "Launch Year", "a": "Weather Satellite", "b": "2009", "pos": null, "subject": null, "subject_idx": null, "hub_field": "Satellite Type"}</t>
  </si>
  <si>
    <t xml:space="preserve">c_l100_14</t>
  </si>
  <si>
    <t xml:space="preserve">2012 is directly on the left of 2018.</t>
  </si>
  <si>
    <t xml:space="preserve">&lt;sprite name ="icon_2012"&gt; &lt;color="#5E9F53"&gt;2012&lt;/color&gt; is directly on the left of &lt;sprite name ="icon_2018"&gt; &lt;color="#5E9F53"&gt;2018&lt;/color&gt;.</t>
  </si>
  <si>
    <t xml:space="preserve">{"ctype": "immediate", "field": "Launch Year", "a": "2012", "b": "2018", "pos": null, "subject": null, "subject_idx": null, "hub_field": null, "display_relation": "directional_adjacent"}</t>
  </si>
  <si>
    <t xml:space="preserve">c_l100_15</t>
  </si>
  <si>
    <t xml:space="preserve">2018 is directly on the left of 2015.</t>
  </si>
  <si>
    <t xml:space="preserve">&lt;sprite name ="icon_2018"&gt; &lt;color="#5E9F53"&gt;2018&lt;/color&gt; is directly on the left of &lt;sprite name ="icon_2015"&gt; &lt;color="#5E9F53"&gt;2015&lt;/color&gt;.</t>
  </si>
  <si>
    <t xml:space="preserve">{"ctype": "immediate", "field": "Launch Year", "a": "2018", "b": "2015", "pos": null, "subject": null, "subject_idx": null, "hub_field": null, "display_relation": "directional_adjacent"}</t>
  </si>
  <si>
    <t xml:space="preserve">c_l100_16</t>
  </si>
  <si>
    <t xml:space="preserve">2021 is directly on the left of 2012.</t>
  </si>
  <si>
    <t xml:space="preserve">&lt;sprite name ="icon_2021"&gt; &lt;color="#5E9F53"&gt;2021&lt;/color&gt; is directly on the left of &lt;sprite name ="icon_2012"&gt; &lt;color="#5E9F53"&gt;2012&lt;/color&gt;.</t>
  </si>
  <si>
    <t xml:space="preserve">{"ctype": "immediate", "field": "Launch Year", "a": "2021", "b": "2012", "pos": null, "subject": null, "subject_idx": null, "hub_field": null, "display_relation": "directional_adjacent"}</t>
  </si>
  <si>
    <t xml:space="preserve">STEP FLOW — CLUE READING ORDER</t>
  </si>
  <si>
    <t xml:space="preserve">Deduction flow uses fixed-grid spatial language. “Before/after” is reserved for genuine timeline events, not column position.</t>
  </si>
  <si>
    <t xml:space="preserve">Step No</t>
  </si>
  <si>
    <t xml:space="preserve">Action</t>
  </si>
  <si>
    <t xml:space="preserve">Solve Outcome</t>
  </si>
  <si>
    <t xml:space="preserve">QA Status</t>
  </si>
  <si>
    <t xml:space="preserve">Read clue and apply constraint to Surname.</t>
  </si>
  <si>
    <t xml:space="preserve">Narrow Surname; target value: Stone.</t>
  </si>
  <si>
    <t xml:space="preserve">Read clue and apply constraint to Nationality.</t>
  </si>
  <si>
    <t xml:space="preserve">Narrow Nationality; target value: Spanish.</t>
  </si>
  <si>
    <t xml:space="preserve">Read clue and apply constraint to Name.</t>
  </si>
  <si>
    <t xml:space="preserve">Narrow Name; target value: Oreo.</t>
  </si>
  <si>
    <t xml:space="preserve">Narrow Name; target value: Biscuit.</t>
  </si>
  <si>
    <t xml:space="preserve">Read clue and apply constraint to Breed.</t>
  </si>
  <si>
    <t xml:space="preserve">Narrow Breed; target value: Beagle.</t>
  </si>
  <si>
    <t xml:space="preserve">Narrow Breed; target value: Pomeranian.</t>
  </si>
  <si>
    <t xml:space="preserve">Read clue and apply constraint to Room Type.</t>
  </si>
  <si>
    <t xml:space="preserve">Narrow Room Type; target value: Auditorium.</t>
  </si>
  <si>
    <t xml:space="preserve">Read clue and apply constraint to Wall Display.</t>
  </si>
  <si>
    <t xml:space="preserve">Narrow Wall Display; target value: Safety Rules.</t>
  </si>
  <si>
    <t xml:space="preserve">Read clue and apply constraint to Floor Mark.</t>
  </si>
  <si>
    <t xml:space="preserve">Narrow Floor Mark; target value: Green Arrow.</t>
  </si>
  <si>
    <t xml:space="preserve">Place Chevron directly on the left of Checkered in the fixed subject row.</t>
  </si>
  <si>
    <t xml:space="preserve">Chevron and Checkered occupy adjacent columns, with Chevron on the left.</t>
  </si>
  <si>
    <t xml:space="preserve">Place Chevron somewhere on the left of Floral in the fixed subject row.</t>
  </si>
  <si>
    <t xml:space="preserve">Chevron must occupy a column to the left of Floral.</t>
  </si>
  <si>
    <t xml:space="preserve">Read clue and apply constraint to Accessory.</t>
  </si>
  <si>
    <t xml:space="preserve">Narrow Accessory; target value: Leather Bracelet.</t>
  </si>
  <si>
    <t xml:space="preserve">Place Red Scarf directly on the left of Gold Watch in the fixed subject row.</t>
  </si>
  <si>
    <t xml:space="preserve">Red Scarf and Gold Watch occupy adjacent columns, with Red Scarf on the left.</t>
  </si>
  <si>
    <t xml:space="preserve">Place Glass Wall directly on the left of Marble Floor in the fixed subject row.</t>
  </si>
  <si>
    <t xml:space="preserve">Glass Wall and Marble Floor occupy adjacent columns, with Glass Wall on the left.</t>
  </si>
  <si>
    <t xml:space="preserve">Place Wood Panels directly on the left of Glass Wall in the fixed subject row.</t>
  </si>
  <si>
    <t xml:space="preserve">Wood Panels and Glass Wall occupy adjacent columns, with Wood Panels on the left.</t>
  </si>
  <si>
    <t xml:space="preserve">Read clue and apply constraint to Vehicle.</t>
  </si>
  <si>
    <t xml:space="preserve">Narrow Vehicle; target value: School Bus.</t>
  </si>
  <si>
    <t xml:space="preserve">Narrow Vehicle; target value: White Van.</t>
  </si>
  <si>
    <t xml:space="preserve">Read clue and apply constraint to Family Members.</t>
  </si>
  <si>
    <t xml:space="preserve">Narrow Family Members; target value: 4 Members.</t>
  </si>
  <si>
    <t xml:space="preserve">Place 2 Members somewhere on the left of 3 Members in the fixed subject row.</t>
  </si>
  <si>
    <t xml:space="preserve">2 Members must occupy a column to the left of 3 Members.</t>
  </si>
  <si>
    <t xml:space="preserve">Place Mascot Suit directly on the left of Drama Costume in the fixed subject row.</t>
  </si>
  <si>
    <t xml:space="preserve">Mascot Suit and Drama Costume occupy adjacent columns, with Mascot Suit on the left.</t>
  </si>
  <si>
    <t xml:space="preserve">Place Choir Costume somewhere on the left of Mascot Suit in the fixed subject row.</t>
  </si>
  <si>
    <t xml:space="preserve">Choir Costume must occupy a column to the left of Mascot Suit.</t>
  </si>
  <si>
    <t xml:space="preserve">Read clue and apply constraint to Color.</t>
  </si>
  <si>
    <t xml:space="preserve">Narrow Color; target value: Ivory.</t>
  </si>
  <si>
    <t xml:space="preserve">Narrow Color; target value: Red.</t>
  </si>
  <si>
    <t xml:space="preserve">Read clue and apply constraint to Origin Club.</t>
  </si>
  <si>
    <t xml:space="preserve">Narrow Origin Club; target value: Music Club.</t>
  </si>
  <si>
    <t xml:space="preserve">Narrow Origin Club; target value: Drama Club.</t>
  </si>
  <si>
    <t xml:space="preserve">Read clue and apply constraint to Resale Price.</t>
  </si>
  <si>
    <t xml:space="preserve">Narrow Resale Price; target value: $55.</t>
  </si>
  <si>
    <t xml:space="preserve">Place $75 somewhere on the left of $35 in the fixed subject row.</t>
  </si>
  <si>
    <t xml:space="preserve">$75 must occupy a column to the left of $35.</t>
  </si>
  <si>
    <t xml:space="preserve">Place Teacher directly on the left of Librarian in the fixed subject row.</t>
  </si>
  <si>
    <t xml:space="preserve">Teacher and Librarian occupy adjacent columns, with Teacher on the left.</t>
  </si>
  <si>
    <t xml:space="preserve">Place Office Administrator directly on the left of Teacher in the fixed subject row.</t>
  </si>
  <si>
    <t xml:space="preserve">Office Administrator and Teacher occupy adjacent columns, with Office Administrator on the left.</t>
  </si>
  <si>
    <t xml:space="preserve">Place Librarian directly on the left of Coach in the fixed subject row.</t>
  </si>
  <si>
    <t xml:space="preserve">Librarian and Coach occupy adjacent columns, with Librarian on the left.</t>
  </si>
  <si>
    <t xml:space="preserve">Read clue and apply constraint to After-School Activity.</t>
  </si>
  <si>
    <t xml:space="preserve">Narrow After-School Activity; target value: Robotics Club.</t>
  </si>
  <si>
    <t xml:space="preserve">Place Robotics Club directly on the left of Drama Rehearsal in the fixed subject row.</t>
  </si>
  <si>
    <t xml:space="preserve">Robotics Club and Drama Rehearsal occupy adjacent columns, with Robotics Club on the left.</t>
  </si>
  <si>
    <t xml:space="preserve">Place Drama Rehearsal directly on the left of Library Duty in the fixed subject row.</t>
  </si>
  <si>
    <t xml:space="preserve">Drama Rehearsal and Library Duty occupy adjacent columns, with Drama Rehearsal on the left.</t>
  </si>
  <si>
    <t xml:space="preserve">Read clue and apply constraint to Years of Service.</t>
  </si>
  <si>
    <t xml:space="preserve">Narrow Years of Service; target value: 16 years.</t>
  </si>
  <si>
    <t xml:space="preserve">Place 16 years directly on the left of 8 years in the fixed subject row.</t>
  </si>
  <si>
    <t xml:space="preserve">16 years and 8 years occupy adjacent columns, with 16 years on the left.</t>
  </si>
  <si>
    <t xml:space="preserve">Place 8 years directly on the left of 12 years in the fixed subject row.</t>
  </si>
  <si>
    <t xml:space="preserve">8 years and 12 years occupy adjacent columns, with 8 years on the left.</t>
  </si>
  <si>
    <t xml:space="preserve">Place Domino directly on the left of Leo in the fixed subject row.</t>
  </si>
  <si>
    <t xml:space="preserve">Domino and Leo occupy adjacent columns, with Domino on the left.</t>
  </si>
  <si>
    <t xml:space="preserve">Place Leo directly on the left of Milo in the fixed subject row.</t>
  </si>
  <si>
    <t xml:space="preserve">Leo and Milo occupy adjacent columns, with Leo on the left.</t>
  </si>
  <si>
    <t xml:space="preserve">Place Milo directly on the left of Coco in the fixed subject row.</t>
  </si>
  <si>
    <t xml:space="preserve">Milo and Coco occupy adjacent columns, with Milo on the left.</t>
  </si>
  <si>
    <t xml:space="preserve">Read clue and apply constraint to Fur Color.</t>
  </si>
  <si>
    <t xml:space="preserve">Narrow Fur Color; target value: Amber.</t>
  </si>
  <si>
    <t xml:space="preserve">Place White directly on the left of Black in the fixed subject row.</t>
  </si>
  <si>
    <t xml:space="preserve">White and Black occupy adjacent columns, with White on the left.</t>
  </si>
  <si>
    <t xml:space="preserve">Place Amber directly on the left of White in the fixed subject row.</t>
  </si>
  <si>
    <t xml:space="preserve">Amber and White occupy adjacent columns, with Amber on the left.</t>
  </si>
  <si>
    <t xml:space="preserve">Read clue and apply constraint to Costume Feature.</t>
  </si>
  <si>
    <t xml:space="preserve">Narrow Costume Feature; target value: Horned Headpiece.</t>
  </si>
  <si>
    <t xml:space="preserve">Place Horned Headpiece directly on the left of Pointed Ears in the fixed subject row.</t>
  </si>
  <si>
    <t xml:space="preserve">Horned Headpiece and Pointed Ears occupy adjacent columns, with Horned Headpiece on the left.</t>
  </si>
  <si>
    <t xml:space="preserve">Place Pointed Ears directly on the left of Feathered Headpiece in the fixed subject row.</t>
  </si>
  <si>
    <t xml:space="preserve">Pointed Ears and Feathered Headpiece occupy adjacent columns, with Pointed Ears on the left.</t>
  </si>
  <si>
    <t xml:space="preserve">Narrow Accessory; target value: Gold Bell.</t>
  </si>
  <si>
    <t xml:space="preserve">Place Red Scarf directly on the left of Blue Cape in the fixed subject row.</t>
  </si>
  <si>
    <t xml:space="preserve">Red Scarf and Blue Cape occupy adjacent columns, with Red Scarf on the left.</t>
  </si>
  <si>
    <t xml:space="preserve">Place Gold Bell directly on the left of Red Scarf in the fixed subject row.</t>
  </si>
  <si>
    <t xml:space="preserve">Gold Bell and Red Scarf occupy adjacent columns, with Gold Bell on the left.</t>
  </si>
  <si>
    <t xml:space="preserve">Read clue and apply constraint to Species.</t>
  </si>
  <si>
    <t xml:space="preserve">Narrow Species; target value: Fox.</t>
  </si>
  <si>
    <t xml:space="preserve">Place Fox directly on the left of Wolf in the fixed subject row.</t>
  </si>
  <si>
    <t xml:space="preserve">Fox and Wolf occupy adjacent columns, with Fox on the left.</t>
  </si>
  <si>
    <t xml:space="preserve">Read clue and apply constraint to Original Habitat.</t>
  </si>
  <si>
    <t xml:space="preserve">Narrow Original Habitat; target value: Wetland.</t>
  </si>
  <si>
    <t xml:space="preserve">Place Wetland somewhere on the left of Grassland in the fixed subject row.</t>
  </si>
  <si>
    <t xml:space="preserve">Wetland must occupy a column to the left of Grassland.</t>
  </si>
  <si>
    <t xml:space="preserve">Read clue and apply constraint to Diet.</t>
  </si>
  <si>
    <t xml:space="preserve">Narrow Diet; target value: Insects.</t>
  </si>
  <si>
    <t xml:space="preserve">Place Insects somewhere on the left of Meat in the fixed subject row.</t>
  </si>
  <si>
    <t xml:space="preserve">Insects must occupy a column to the left of Meat.</t>
  </si>
  <si>
    <t xml:space="preserve">Place Bronze directly on the left of Ceramic in the fixed subject row.</t>
  </si>
  <si>
    <t xml:space="preserve">Bronze and Ceramic occupy adjacent columns, with Bronze on the left.</t>
  </si>
  <si>
    <t xml:space="preserve">Place Glass directly on the left of Bronze in the fixed subject row.</t>
  </si>
  <si>
    <t xml:space="preserve">Glass and Bronze occupy adjacent columns, with Glass on the left.</t>
  </si>
  <si>
    <t xml:space="preserve">Place Marble directly on the left of Glass in the fixed subject row.</t>
  </si>
  <si>
    <t xml:space="preserve">Marble and Glass occupy adjacent columns, with Marble on the left.</t>
  </si>
  <si>
    <t xml:space="preserve">Read clue and apply constraint to Animal Figure.</t>
  </si>
  <si>
    <t xml:space="preserve">Narrow Animal Figure; target value: Deer.</t>
  </si>
  <si>
    <t xml:space="preserve">Place Cat directly on the left of Dog in the fixed subject row.</t>
  </si>
  <si>
    <t xml:space="preserve">Cat and Dog occupy adjacent columns, with Cat on the left.</t>
  </si>
  <si>
    <t xml:space="preserve">Place Raven directly on the left of Cat in the fixed subject row.</t>
  </si>
  <si>
    <t xml:space="preserve">Raven and Cat occupy adjacent columns, with Raven on the left.</t>
  </si>
  <si>
    <t xml:space="preserve">Read clue and apply constraint to Owner.</t>
  </si>
  <si>
    <t xml:space="preserve">Narrow Owner; target value: Chloe Hart.</t>
  </si>
  <si>
    <t xml:space="preserve">Place Ms. Hart directly on the left of Lucas Finch in the fixed subject row.</t>
  </si>
  <si>
    <t xml:space="preserve">Ms. Hart and Lucas Finch occupy adjacent columns, with Ms. Hart on the left.</t>
  </si>
  <si>
    <t xml:space="preserve">Place Chloe Hart directly on the left of Ms. Hart in the fixed subject row.</t>
  </si>
  <si>
    <t xml:space="preserve">Chloe Hart and Ms. Hart occupy adjacent columns, with Chloe Hart on the left.</t>
  </si>
  <si>
    <t xml:space="preserve">Narrow Breed; target value: Poodle.</t>
  </si>
  <si>
    <t xml:space="preserve">Narrow Breed; target value: Siberian Husky.</t>
  </si>
  <si>
    <t xml:space="preserve">Narrow Breed; target value: Border Collie.</t>
  </si>
  <si>
    <t xml:space="preserve">Read clue and apply constraint to Favorite Treat.</t>
  </si>
  <si>
    <t xml:space="preserve">Narrow Favorite Treat; target value: Dental Chew.</t>
  </si>
  <si>
    <t xml:space="preserve">Narrow Favorite Treat; target value: Peanut Butter Treat.</t>
  </si>
  <si>
    <t xml:space="preserve">Narrow Favorite Treat; target value: Salmon Bites.</t>
  </si>
  <si>
    <t xml:space="preserve">Read clue and apply constraint to Profile Type.</t>
  </si>
  <si>
    <t xml:space="preserve">Narrow Profile Type; target value: Adventure Profile.</t>
  </si>
  <si>
    <t xml:space="preserve">Narrow Profile Type; target value: Food Profile.</t>
  </si>
  <si>
    <t xml:space="preserve">Narrow Profile Type; target value: Book Profile.</t>
  </si>
  <si>
    <t xml:space="preserve">Read clue and apply constraint to Photo Attachment.</t>
  </si>
  <si>
    <t xml:space="preserve">Narrow Photo Attachment; target value: Gym Mirror.</t>
  </si>
  <si>
    <t xml:space="preserve">Narrow Photo Attachment; target value: Book Cover.</t>
  </si>
  <si>
    <t xml:space="preserve">Narrow Photo Attachment; target value: Concert Clip.</t>
  </si>
  <si>
    <t xml:space="preserve">Read clue and apply constraint to Pet Companion.</t>
  </si>
  <si>
    <t xml:space="preserve">Narrow Pet Companion; target value: Rabbit.</t>
  </si>
  <si>
    <t xml:space="preserve">Narrow Pet Companion; target value: Hamster.</t>
  </si>
  <si>
    <t xml:space="preserve">Narrow Pet Companion; target value: Cat.</t>
  </si>
  <si>
    <t xml:space="preserve">Read clue and apply constraint to Tent Type.</t>
  </si>
  <si>
    <t xml:space="preserve">Narrow Tent Type; target value: Bell Tent.</t>
  </si>
  <si>
    <t xml:space="preserve">Narrow Tent Type; target value: Dome Tent.</t>
  </si>
  <si>
    <t xml:space="preserve">Narrow Tent Type; target value: Backpacking Tent.</t>
  </si>
  <si>
    <t xml:space="preserve">Read clue and apply constraint to Tent Fabric.</t>
  </si>
  <si>
    <t xml:space="preserve">Narrow Tent Fabric; target value: Polyester.</t>
  </si>
  <si>
    <t xml:space="preserve">Narrow Tent Fabric; target value: Mesh.</t>
  </si>
  <si>
    <t xml:space="preserve">Narrow Tent Fabric; target value: Ripstop Nylon.</t>
  </si>
  <si>
    <t xml:space="preserve">Narrow Color; target value: Blue.</t>
  </si>
  <si>
    <t xml:space="preserve">Narrow Color; target value: Gold.</t>
  </si>
  <si>
    <t xml:space="preserve">Read clue and apply constraint to Capacity.</t>
  </si>
  <si>
    <t xml:space="preserve">Narrow Capacity; target value: 5 people.</t>
  </si>
  <si>
    <t xml:space="preserve">Narrow Capacity; target value: 3 people.</t>
  </si>
  <si>
    <t xml:space="preserve">Narrow Capacity; target value: 2 people.</t>
  </si>
  <si>
    <t xml:space="preserve">Place Paris directly on the left of Berlin in the fixed subject row.</t>
  </si>
  <si>
    <t xml:space="preserve">Paris and Berlin occupy adjacent columns, with Paris on the left.</t>
  </si>
  <si>
    <t xml:space="preserve">Place Paris somewhere on the left of Lisbon in the fixed subject row.</t>
  </si>
  <si>
    <t xml:space="preserve">Paris must occupy a column to the left of Lisbon.</t>
  </si>
  <si>
    <t xml:space="preserve">Read clue and apply constraint to Weather.</t>
  </si>
  <si>
    <t xml:space="preserve">Narrow Weather; target value: Foggy.</t>
  </si>
  <si>
    <t xml:space="preserve">Place Rainy somewhere on the left of Cloudy in the fixed subject row.</t>
  </si>
  <si>
    <t xml:space="preserve">Rainy must occupy a column to the left of Cloudy.</t>
  </si>
  <si>
    <t xml:space="preserve">Read clue and apply constraint to Humidity.</t>
  </si>
  <si>
    <t xml:space="preserve">Narrow Humidity; target value: 60%.</t>
  </si>
  <si>
    <t xml:space="preserve">Place 60% directly on the left of 50% in the fixed subject row.</t>
  </si>
  <si>
    <t xml:space="preserve">60% and 50% occupy adjacent columns, with 60% on the left.</t>
  </si>
  <si>
    <t xml:space="preserve">Read clue and apply constraint to Wind Speed.</t>
  </si>
  <si>
    <t xml:space="preserve">Narrow Wind Speed; target value: 10 km/h.</t>
  </si>
  <si>
    <t xml:space="preserve">Narrow Wind Speed; target value: 24 km/h.</t>
  </si>
  <si>
    <t xml:space="preserve">Place Brian Lee directly on the left of Alex Moore in the fixed subject row.</t>
  </si>
  <si>
    <t xml:space="preserve">Brian Lee and Alex Moore occupy adjacent columns, with Brian Lee on the left.</t>
  </si>
  <si>
    <t xml:space="preserve">Place Daniel Reed directly on the left of Brian Lee in the fixed subject row.</t>
  </si>
  <si>
    <t xml:space="preserve">Daniel Reed and Brian Lee occupy adjacent columns, with Daniel Reed on the left.</t>
  </si>
  <si>
    <t xml:space="preserve">Place Alex Moore somewhere on the left of Chris Nolan in the fixed subject row.</t>
  </si>
  <si>
    <t xml:space="preserve">Alex Moore must occupy a column to the left of Chris Nolan.</t>
  </si>
  <si>
    <t xml:space="preserve">Narrow Nationality; target value: Indian.</t>
  </si>
  <si>
    <t xml:space="preserve">Place Italian directly on the left of Spanish in the fixed subject row.</t>
  </si>
  <si>
    <t xml:space="preserve">Italian and Spanish occupy adjacent columns, with Italian on the left.</t>
  </si>
  <si>
    <t xml:space="preserve">Place Indian directly on the left of Japanese in the fixed subject row.</t>
  </si>
  <si>
    <t xml:space="preserve">Indian and Japanese occupy adjacent columns, with Indian on the left.</t>
  </si>
  <si>
    <t xml:space="preserve">Read clue and apply constraint to Main Gear.</t>
  </si>
  <si>
    <t xml:space="preserve">Narrow Main Gear; target value: Blue Backpack.</t>
  </si>
  <si>
    <t xml:space="preserve">Narrow Main Gear; target value: Silver Compass.</t>
  </si>
  <si>
    <t xml:space="preserve">Place Travel Journal directly on the left of Rain Jacket in the fixed subject row.</t>
  </si>
  <si>
    <t xml:space="preserve">Travel Journal and Rain Jacket occupy adjacent columns, with Travel Journal on the left.</t>
  </si>
  <si>
    <t xml:space="preserve">Read clue and apply constraint to Meeting Location.</t>
  </si>
  <si>
    <t xml:space="preserve">Narrow Meeting Location; target value: Riverside Park.</t>
  </si>
  <si>
    <t xml:space="preserve">Place Riverside Park directly on the left of Art Gallery in the fixed subject row.</t>
  </si>
  <si>
    <t xml:space="preserve">Riverside Park and Art Gallery occupy adjacent columns, with Riverside Park on the left.</t>
  </si>
  <si>
    <t xml:space="preserve">Narrow Meeting Location; target value: Italian Bistro.</t>
  </si>
  <si>
    <t xml:space="preserve">Read clue and apply constraint to Mood.</t>
  </si>
  <si>
    <t xml:space="preserve">Narrow Mood; target value: Guarded.</t>
  </si>
  <si>
    <t xml:space="preserve">Narrow Mood; target value: Excited.</t>
  </si>
  <si>
    <t xml:space="preserve">Narrow Mood; target value: Confident.</t>
  </si>
  <si>
    <t xml:space="preserve">Place Bookstore directly on the left of Bistro in the fixed subject row.</t>
  </si>
  <si>
    <t xml:space="preserve">Bookstore and Bistro occupy adjacent columns, with Bookstore on the left.</t>
  </si>
  <si>
    <t xml:space="preserve">Place Art Gallery somewhere on the left of Bookstore in the fixed subject row.</t>
  </si>
  <si>
    <t xml:space="preserve">Art Gallery must occupy a column to the left of Bookstore.</t>
  </si>
  <si>
    <t xml:space="preserve">Read clue and apply constraint to Person.</t>
  </si>
  <si>
    <t xml:space="preserve">Narrow Person; target value: Anna Vale.</t>
  </si>
  <si>
    <t xml:space="preserve">Narrow Person; target value: Nina Park.</t>
  </si>
  <si>
    <t xml:space="preserve">Read clue and apply constraint to Entrance Sign.</t>
  </si>
  <si>
    <t xml:space="preserve">Narrow Entrance Sign; target value: Invitation Required.</t>
  </si>
  <si>
    <t xml:space="preserve">Narrow Entrance Sign; target value: Closed for Booking.</t>
  </si>
  <si>
    <t xml:space="preserve">Place Sophie Grant directly on the left of Chris Nolan in the fixed subject row.</t>
  </si>
  <si>
    <t xml:space="preserve">Sophie Grant and Chris Nolan occupy adjacent columns, with Sophie Grant on the left.</t>
  </si>
  <si>
    <t xml:space="preserve">Place Chris Nolan directly on the left of Daniel Reed in the fixed subject row.</t>
  </si>
  <si>
    <t xml:space="preserve">Chris Nolan and Daniel Reed occupy adjacent columns, with Chris Nolan on the left.</t>
  </si>
  <si>
    <t xml:space="preserve">Read clue and apply constraint to Occupation.</t>
  </si>
  <si>
    <t xml:space="preserve">Narrow Occupation; target value: Doctor.</t>
  </si>
  <si>
    <t xml:space="preserve">Place Doctor directly on the left of Teacher in the fixed subject row.</t>
  </si>
  <si>
    <t xml:space="preserve">Doctor and Teacher occupy adjacent columns, with Doctor on the left.</t>
  </si>
  <si>
    <t xml:space="preserve">Read clue and apply constraint to Commute Type.</t>
  </si>
  <si>
    <t xml:space="preserve">Narrow Commute Type; target value: Motorbike.</t>
  </si>
  <si>
    <t xml:space="preserve">Place Motorbike directly on the left of Taxi in the fixed subject row.</t>
  </si>
  <si>
    <t xml:space="preserve">Motorbike and Taxi occupy adjacent columns, with Motorbike on the left.</t>
  </si>
  <si>
    <t xml:space="preserve">Place Steak directly on the left of Vegetable Curry in the fixed subject row.</t>
  </si>
  <si>
    <t xml:space="preserve">Steak and Vegetable Curry occupy adjacent columns, with Steak on the left.</t>
  </si>
  <si>
    <t xml:space="preserve">Place Pasta directly on the left of Steak in the fixed subject row.</t>
  </si>
  <si>
    <t xml:space="preserve">Pasta and Steak occupy adjacent columns, with Pasta on the left.</t>
  </si>
  <si>
    <t xml:space="preserve">Place Grilled Salmon directly on the left of Pasta in the fixed subject row.</t>
  </si>
  <si>
    <t xml:space="preserve">Grilled Salmon and Pasta occupy adjacent columns, with Grilled Salmon on the left.</t>
  </si>
  <si>
    <t xml:space="preserve">Read clue and apply constraint to Table Decoration.</t>
  </si>
  <si>
    <t xml:space="preserve">Narrow Table Decoration; target value: Silver Vase.</t>
  </si>
  <si>
    <t xml:space="preserve">Place Silver Vase directly on the left of Rose Centerpiece in the fixed subject row.</t>
  </si>
  <si>
    <t xml:space="preserve">Silver Vase and Rose Centerpiece occupy adjacent columns, with Silver Vase on the left.</t>
  </si>
  <si>
    <t xml:space="preserve">Place Rose Centerpiece directly on the left of White Candles in the fixed subject row.</t>
  </si>
  <si>
    <t xml:space="preserve">Rose Centerpiece and White Candles occupy adjacent columns, with Rose Centerpiece on the left.</t>
  </si>
  <si>
    <t xml:space="preserve">Read clue and apply constraint to Bill Total.</t>
  </si>
  <si>
    <t xml:space="preserve">Narrow Bill Total; target value: $95.</t>
  </si>
  <si>
    <t xml:space="preserve">Place $75 directly on the left of $115 in the fixed subject row.</t>
  </si>
  <si>
    <t xml:space="preserve">$75 and $115 occupy adjacent columns, with $75 on the left.</t>
  </si>
  <si>
    <t xml:space="preserve">Place $95 directly on the left of $75 in the fixed subject row.</t>
  </si>
  <si>
    <t xml:space="preserve">$95 and $75 occupy adjacent columns, with $95 on the left.</t>
  </si>
  <si>
    <t xml:space="preserve">Narrow Name; target value: Anna Vale.</t>
  </si>
  <si>
    <t xml:space="preserve">Place Anna Vale directly on the left of Nina Park in the fixed subject row.</t>
  </si>
  <si>
    <t xml:space="preserve">Anna Vale and Nina Park occupy adjacent columns, with Anna Vale on the left.</t>
  </si>
  <si>
    <t xml:space="preserve">Place Nina Park directly on the left of Leo Hart in the fixed subject row.</t>
  </si>
  <si>
    <t xml:space="preserve">Nina Park and Leo Hart occupy adjacent columns, with Nina Park on the left.</t>
  </si>
  <si>
    <t xml:space="preserve">Read clue and apply constraint to Train.</t>
  </si>
  <si>
    <t xml:space="preserve">Narrow Train; target value: Coastal Line.</t>
  </si>
  <si>
    <t xml:space="preserve">Place Aurora Express directly on the left of Night Star in the fixed subject row.</t>
  </si>
  <si>
    <t xml:space="preserve">Aurora Express and Night Star occupy adjacent columns, with Aurora Express on the left.</t>
  </si>
  <si>
    <t xml:space="preserve">Place Coastal Line somewhere on the left of Aurora Express in the fixed subject row.</t>
  </si>
  <si>
    <t xml:space="preserve">Coastal Line must occupy a column to the left of Aurora Express.</t>
  </si>
  <si>
    <t xml:space="preserve">Read clue and apply constraint to Ticket Type.</t>
  </si>
  <si>
    <t xml:space="preserve">Narrow Ticket Type; target value: Flexible.</t>
  </si>
  <si>
    <t xml:space="preserve">Place Flexible directly on the left of Return in the fixed subject row.</t>
  </si>
  <si>
    <t xml:space="preserve">Flexible and Return occupy adjacent columns, with Flexible on the left.</t>
  </si>
  <si>
    <t xml:space="preserve">Place Flexible somewhere on the left of Standard in the fixed subject row.</t>
  </si>
  <si>
    <t xml:space="preserve">Flexible must occupy a column to the left of Standard.</t>
  </si>
  <si>
    <t xml:space="preserve">Read clue and apply constraint to Station Facility.</t>
  </si>
  <si>
    <t xml:space="preserve">Narrow Station Facility; target value: Locker Area.</t>
  </si>
  <si>
    <t xml:space="preserve">Place Locker Area directly on the left of Ticket Counter in the fixed subject row.</t>
  </si>
  <si>
    <t xml:space="preserve">Locker Area and Ticket Counter occupy adjacent columns, with Locker Area on the left.</t>
  </si>
  <si>
    <t xml:space="preserve">Place Ticket Counter somewhere on the left of Information Desk in the fixed subject row.</t>
  </si>
  <si>
    <t xml:space="preserve">Ticket Counter must occupy a column to the left of Information Desk.</t>
  </si>
  <si>
    <t xml:space="preserve">Place Wave directly on the left of Geometric in the fixed subject row.</t>
  </si>
  <si>
    <t xml:space="preserve">Wave and Geometric occupy adjacent columns, with Wave on the left.</t>
  </si>
  <si>
    <t xml:space="preserve">Place Checkered directly on the left of Plaid in the fixed subject row.</t>
  </si>
  <si>
    <t xml:space="preserve">Checkered and Plaid occupy adjacent columns, with Checkered on the left.</t>
  </si>
  <si>
    <t xml:space="preserve">Place Striped directly on the left of Wave in the fixed subject row.</t>
  </si>
  <si>
    <t xml:space="preserve">Striped and Wave occupy adjacent columns, with Striped on the left.</t>
  </si>
  <si>
    <t xml:space="preserve">Place Geometric directly on the left of Checkered in the fixed subject row.</t>
  </si>
  <si>
    <t xml:space="preserve">Geometric and Checkered occupy adjacent columns, with Geometric on the left.</t>
  </si>
  <si>
    <t xml:space="preserve">Read clue and apply constraint to Destination.</t>
  </si>
  <si>
    <t xml:space="preserve">Narrow Destination; target value: Riverside Park.</t>
  </si>
  <si>
    <t xml:space="preserve">Place Harbor Walk directly on the left of Art Gallery in the fixed subject row.</t>
  </si>
  <si>
    <t xml:space="preserve">Harbor Walk and Art Gallery occupy adjacent columns, with Harbor Walk on the left.</t>
  </si>
  <si>
    <t xml:space="preserve">Place Italian Bistro directly on the left of Harbor Walk in the fixed subject row.</t>
  </si>
  <si>
    <t xml:space="preserve">Italian Bistro and Harbor Walk occupy adjacent columns, with Italian Bistro on the left.</t>
  </si>
  <si>
    <t xml:space="preserve">Place Riverside Park directly on the left of Italian Bistro in the fixed subject row.</t>
  </si>
  <si>
    <t xml:space="preserve">Riverside Park and Italian Bistro occupy adjacent columns, with Riverside Park on the left.</t>
  </si>
  <si>
    <t xml:space="preserve">Read clue and apply constraint to Vehicle Feature.</t>
  </si>
  <si>
    <t xml:space="preserve">Narrow Vehicle Feature; target value: Spare Key.</t>
  </si>
  <si>
    <t xml:space="preserve">Place Spare Key directly on the left of Dash Camera in the fixed subject row.</t>
  </si>
  <si>
    <t xml:space="preserve">Spare Key and Dash Camera occupy adjacent columns, with Spare Key on the left.</t>
  </si>
  <si>
    <t xml:space="preserve">Place Dash Camera directly on the left of Roof Rack in the fixed subject row.</t>
  </si>
  <si>
    <t xml:space="preserve">Dash Camera and Roof Rack occupy adjacent columns, with Dash Camera on the left.</t>
  </si>
  <si>
    <t xml:space="preserve">Place Roof Rack directly on the left of Tinted Windows in the fixed subject row.</t>
  </si>
  <si>
    <t xml:space="preserve">Roof Rack and Tinted Windows occupy adjacent columns, with Roof Rack on the left.</t>
  </si>
  <si>
    <t xml:space="preserve">Read clue and apply constraint to Fare.</t>
  </si>
  <si>
    <t xml:space="preserve">Narrow Fare; target value: $25.</t>
  </si>
  <si>
    <t xml:space="preserve">Place $25 directly on the left of $105 in the fixed subject row.</t>
  </si>
  <si>
    <t xml:space="preserve">$25 and $105 occupy adjacent columns, with $25 on the left.</t>
  </si>
  <si>
    <t xml:space="preserve">Place $105 directly on the left of $65 in the fixed subject row.</t>
  </si>
  <si>
    <t xml:space="preserve">$105 and $65 occupy adjacent columns, with $105 on the left.</t>
  </si>
  <si>
    <t xml:space="preserve">Place $65 directly on the left of $85 in the fixed subject row.</t>
  </si>
  <si>
    <t xml:space="preserve">$65 and $85 occupy adjacent columns, with $65 on the left.</t>
  </si>
  <si>
    <t xml:space="preserve">Read clue and apply constraint to Employee Name.</t>
  </si>
  <si>
    <t xml:space="preserve">Narrow Employee Name; target value: Maya Chen.</t>
  </si>
  <si>
    <t xml:space="preserve">Narrow Employee Name; target value: Owen Price.</t>
  </si>
  <si>
    <t xml:space="preserve">Read clue and apply constraint to Badge Identifier.</t>
  </si>
  <si>
    <t xml:space="preserve">Narrow Badge Identifier; target value: WORK-C3.</t>
  </si>
  <si>
    <t xml:space="preserve">Narrow Badge Identifier; target value: WORK-B2.</t>
  </si>
  <si>
    <t xml:space="preserve">Read clue and apply constraint to Policy Offense.</t>
  </si>
  <si>
    <t xml:space="preserve">Narrow Policy Offense; target value: Deleted Audit Log.</t>
  </si>
  <si>
    <t xml:space="preserve">Narrow Policy Offense; target value: Shared Access Card.</t>
  </si>
  <si>
    <t xml:space="preserve">Read clue and apply constraint to Cuisine.</t>
  </si>
  <si>
    <t xml:space="preserve">Narrow Cuisine; target value: Mushroom Risotto.</t>
  </si>
  <si>
    <t xml:space="preserve">Narrow Cuisine; target value: Grilled Salmon.</t>
  </si>
  <si>
    <t xml:space="preserve">Narrow Cuisine; target value: Steak.</t>
  </si>
  <si>
    <t xml:space="preserve">Read clue and apply constraint to Head Chef.</t>
  </si>
  <si>
    <t xml:space="preserve">Narrow Head Chef; target value: Theo Ward.</t>
  </si>
  <si>
    <t xml:space="preserve">Narrow Head Chef; target value: Iris Cole.</t>
  </si>
  <si>
    <t xml:space="preserve">Narrow Head Chef; target value: June Park.</t>
  </si>
  <si>
    <t xml:space="preserve">Read clue and apply constraint to Order Total.</t>
  </si>
  <si>
    <t xml:space="preserve">Narrow Order Total; target value: $85.</t>
  </si>
  <si>
    <t xml:space="preserve">Narrow Order Total; target value: $65.</t>
  </si>
  <si>
    <t xml:space="preserve">Narrow Order Total; target value: $105.</t>
  </si>
  <si>
    <t xml:space="preserve">Read clue and apply constraint to Security Color.</t>
  </si>
  <si>
    <t xml:space="preserve">Narrow Security Color; target value: White.</t>
  </si>
  <si>
    <t xml:space="preserve">Narrow Security Color; target value: Teal.</t>
  </si>
  <si>
    <t xml:space="preserve">Narrow Security Color; target value: Amber.</t>
  </si>
  <si>
    <t xml:space="preserve">Read clue and apply constraint to Recorded Activity.</t>
  </si>
  <si>
    <t xml:space="preserve">Narrow Recorded Activity; target value: Training.</t>
  </si>
  <si>
    <t xml:space="preserve">Narrow Recorded Activity; target value: Planning.</t>
  </si>
  <si>
    <t xml:space="preserve">Narrow Recorded Activity; target value: Review.</t>
  </si>
  <si>
    <t xml:space="preserve">Read clue and apply constraint to Door Type.</t>
  </si>
  <si>
    <t xml:space="preserve">Narrow Door Type; target value: Red Door.</t>
  </si>
  <si>
    <t xml:space="preserve">Narrow Door Type; target value: Double Door.</t>
  </si>
  <si>
    <t xml:space="preserve">Narrow Door Type; target value: Hidden Door.</t>
  </si>
  <si>
    <t xml:space="preserve">Read clue and apply constraint to Occupancy.</t>
  </si>
  <si>
    <t xml:space="preserve">Narrow Occupancy; target value: Empty.</t>
  </si>
  <si>
    <t xml:space="preserve">Narrow Occupancy; target value: Quiet.</t>
  </si>
  <si>
    <t xml:space="preserve">Narrow Occupancy; target value: Restricted.</t>
  </si>
  <si>
    <t xml:space="preserve">Read clue and apply constraint to Parking Space.</t>
  </si>
  <si>
    <t xml:space="preserve">Narrow Parking Space; target value: P-01.</t>
  </si>
  <si>
    <t xml:space="preserve">Narrow Parking Space; target value: P-02.</t>
  </si>
  <si>
    <t xml:space="preserve">Narrow Parking Space; target value: P-03.</t>
  </si>
  <si>
    <t xml:space="preserve">Place Austin directly on the left of Portland in the fixed subject row.</t>
  </si>
  <si>
    <t xml:space="preserve">Austin and Portland occupy adjacent columns, with Austin on the left.</t>
  </si>
  <si>
    <t xml:space="preserve">Place Seattle directly on the left of Austin in the fixed subject row.</t>
  </si>
  <si>
    <t xml:space="preserve">Seattle and Austin occupy adjacent columns, with Seattle on the left.</t>
  </si>
  <si>
    <t xml:space="preserve">Place Boston directly on the left of Denver in the fixed subject row.</t>
  </si>
  <si>
    <t xml:space="preserve">Boston and Denver occupy adjacent columns, with Boston on the left.</t>
  </si>
  <si>
    <t xml:space="preserve">Place Austin somewhere on the left of Denver in the fixed subject row.</t>
  </si>
  <si>
    <t xml:space="preserve">Austin must occupy a column to the left of Denver.</t>
  </si>
  <si>
    <t xml:space="preserve">Read clue and apply constraint to Building Material.</t>
  </si>
  <si>
    <t xml:space="preserve">Narrow Building Material; target value: Steel.</t>
  </si>
  <si>
    <t xml:space="preserve">Place Concrete directly on the left of Timber in the fixed subject row.</t>
  </si>
  <si>
    <t xml:space="preserve">Concrete and Timber occupy adjacent columns, with Concrete on the left.</t>
  </si>
  <si>
    <t xml:space="preserve">Place Steel directly on the left of Glass in the fixed subject row.</t>
  </si>
  <si>
    <t xml:space="preserve">Steel and Glass occupy adjacent columns, with Steel on the left.</t>
  </si>
  <si>
    <t xml:space="preserve">Place Glass directly on the left of Concrete in the fixed subject row.</t>
  </si>
  <si>
    <t xml:space="preserve">Glass and Concrete occupy adjacent columns, with Glass on the left.</t>
  </si>
  <si>
    <t xml:space="preserve">Read clue and apply constraint to Branch Function.</t>
  </si>
  <si>
    <t xml:space="preserve">Narrow Branch Function; target value: Support Center.</t>
  </si>
  <si>
    <t xml:space="preserve">Narrow Branch Function; target value: QA Center.</t>
  </si>
  <si>
    <t xml:space="preserve">Place Research Lab directly on the left of Training Center in the fixed subject row.</t>
  </si>
  <si>
    <t xml:space="preserve">Research Lab and Training Center occupy adjacent columns, with Research Lab on the left.</t>
  </si>
  <si>
    <t xml:space="preserve">Read clue and apply constraint to Opening Year.</t>
  </si>
  <si>
    <t xml:space="preserve">Narrow Opening Year; target value: 2005.</t>
  </si>
  <si>
    <t xml:space="preserve">Narrow Opening Year; target value: 2017.</t>
  </si>
  <si>
    <t xml:space="preserve">Narrow Opening Year; target value: 2011.</t>
  </si>
  <si>
    <t xml:space="preserve">Narrow Opening Year; target value: 2008.</t>
  </si>
  <si>
    <t xml:space="preserve">Read clue and apply constraint to Visitor Count.</t>
  </si>
  <si>
    <t xml:space="preserve">Narrow Visitor Count; target value: 720 visitors.</t>
  </si>
  <si>
    <t xml:space="preserve">Narrow Visitor Count; target value: 360 visitors.</t>
  </si>
  <si>
    <t xml:space="preserve">Place 600 visitors directly on the left of 480 visitors in the fixed subject row.</t>
  </si>
  <si>
    <t xml:space="preserve">600 visitors and 480 visitors occupy adjacent columns, with 600 visitors on the left.</t>
  </si>
  <si>
    <t xml:space="preserve">Place Character Model directly on the left of Environment Set in the fixed subject row.</t>
  </si>
  <si>
    <t xml:space="preserve">Character Model and Environment Set occupy adjacent columns, with Character Model on the left.</t>
  </si>
  <si>
    <t xml:space="preserve">Place Character Model somewhere on the left of Animation Clip in the fixed subject row.</t>
  </si>
  <si>
    <t xml:space="preserve">Character Model must occupy a column to the left of Animation Clip.</t>
  </si>
  <si>
    <t xml:space="preserve">Read clue and apply constraint to Assigned Task.</t>
  </si>
  <si>
    <t xml:space="preserve">Narrow Assigned Task; target value: Environment Pass.</t>
  </si>
  <si>
    <t xml:space="preserve">Place Environment Pass directly on the left of UI Review in the fixed subject row.</t>
  </si>
  <si>
    <t xml:space="preserve">Environment Pass and UI Review occupy adjacent columns, with Environment Pass on the left.</t>
  </si>
  <si>
    <t xml:space="preserve">Read clue and apply constraint to Work Style.</t>
  </si>
  <si>
    <t xml:space="preserve">Narrow Work Style; target value: Confident.</t>
  </si>
  <si>
    <t xml:space="preserve">Narrow Work Style; target value: Tired.</t>
  </si>
  <si>
    <t xml:space="preserve">Place Red directly on the left of Gold in the fixed subject row.</t>
  </si>
  <si>
    <t xml:space="preserve">Red and Gold occupy adjacent columns, with Red on the left.</t>
  </si>
  <si>
    <t xml:space="preserve">Place Blue directly on the left of Red in the fixed subject row.</t>
  </si>
  <si>
    <t xml:space="preserve">Blue and Red occupy adjacent columns, with Blue on the left.</t>
  </si>
  <si>
    <t xml:space="preserve">Place Green somewhere on the left of Red in the fixed subject row.</t>
  </si>
  <si>
    <t xml:space="preserve">Green must occupy a column to the left of Red.</t>
  </si>
  <si>
    <t xml:space="preserve">Read clue and apply constraint to Repository Location.</t>
  </si>
  <si>
    <t xml:space="preserve">Narrow Repository Location; target value: Finance Floor.</t>
  </si>
  <si>
    <t xml:space="preserve">Narrow Repository Location; target value: QA Lab.</t>
  </si>
  <si>
    <t xml:space="preserve">Narrow Repository Location; target value: Server Room.</t>
  </si>
  <si>
    <t xml:space="preserve">Read clue and apply constraint to Hidden Build Feature.</t>
  </si>
  <si>
    <t xml:space="preserve">Narrow Hidden Build Feature; target value: Unreleased Skin.</t>
  </si>
  <si>
    <t xml:space="preserve">Narrow Hidden Build Feature; target value: Debug Menu.</t>
  </si>
  <si>
    <t xml:space="preserve">Narrow Hidden Build Feature; target value: Admin Console.</t>
  </si>
  <si>
    <t xml:space="preserve">Place Silver directly on the left of Red in the fixed subject row.</t>
  </si>
  <si>
    <t xml:space="preserve">Silver and Red occupy adjacent columns, with Silver on the left.</t>
  </si>
  <si>
    <t xml:space="preserve">Place Red directly on the left of Amber in the fixed subject row.</t>
  </si>
  <si>
    <t xml:space="preserve">Red and Amber occupy adjacent columns, with Red on the left.</t>
  </si>
  <si>
    <t xml:space="preserve">Place Green directly on the left of Silver in the fixed subject row.</t>
  </si>
  <si>
    <t xml:space="preserve">Green and Silver occupy adjacent columns, with Green on the left.</t>
  </si>
  <si>
    <t xml:space="preserve">Read clue and apply constraint to Access Tier.</t>
  </si>
  <si>
    <t xml:space="preserve">Narrow Access Tier; target value: Restricted.</t>
  </si>
  <si>
    <t xml:space="preserve">Place Supervisor directly on the left of Executive in the fixed subject row.</t>
  </si>
  <si>
    <t xml:space="preserve">Supervisor and Executive occupy adjacent columns, with Supervisor on the left.</t>
  </si>
  <si>
    <t xml:space="preserve">Place Restricted directly on the left of Supervisor in the fixed subject row.</t>
  </si>
  <si>
    <t xml:space="preserve">Restricted and Supervisor occupy adjacent columns, with Restricted on the left.</t>
  </si>
  <si>
    <t xml:space="preserve">Read clue and apply constraint to Door Zone.</t>
  </si>
  <si>
    <t xml:space="preserve">Narrow Door Zone; target value: Prototype Lab.</t>
  </si>
  <si>
    <t xml:space="preserve">Place Prototype Lab directly on the left of Executive Wing in the fixed subject row.</t>
  </si>
  <si>
    <t xml:space="preserve">Prototype Lab and Executive Wing occupy adjacent columns, with Prototype Lab on the left.</t>
  </si>
  <si>
    <t xml:space="preserve">Place Executive Wing directly on the left of Server Room in the fixed subject row.</t>
  </si>
  <si>
    <t xml:space="preserve">Executive Wing and Server Room occupy adjacent columns, with Executive Wing on the left.</t>
  </si>
  <si>
    <t xml:space="preserve">Read clue and apply constraint to Replacement Cost.</t>
  </si>
  <si>
    <t xml:space="preserve">Narrow Replacement Cost; target value: $85.</t>
  </si>
  <si>
    <t xml:space="preserve">Place $85 directly on the left of $105 in the fixed subject row.</t>
  </si>
  <si>
    <t xml:space="preserve">$85 and $105 occupy adjacent columns, with $85 on the left.</t>
  </si>
  <si>
    <t xml:space="preserve">Place $105 directly on the left of $45 in the fixed subject row.</t>
  </si>
  <si>
    <t xml:space="preserve">$105 and $45 occupy adjacent columns, with $105 on the left.</t>
  </si>
  <si>
    <t xml:space="preserve">Place Nora Blake directly on the left of Theo Ward in the fixed subject row.</t>
  </si>
  <si>
    <t xml:space="preserve">Nora Blake and Theo Ward occupy adjacent columns, with Nora Blake on the left.</t>
  </si>
  <si>
    <t xml:space="preserve">Place Felix Grant directly on the left of Iris Cole in the fixed subject row.</t>
  </si>
  <si>
    <t xml:space="preserve">Felix Grant and Iris Cole occupy adjacent columns, with Felix Grant on the left.</t>
  </si>
  <si>
    <t xml:space="preserve">Place Iris Cole directly on the left of June Park in the fixed subject row.</t>
  </si>
  <si>
    <t xml:space="preserve">Iris Cole and June Park occupy adjacent columns, with Iris Cole on the left.</t>
  </si>
  <si>
    <t xml:space="preserve">Place Theo Ward directly on the left of Felix Grant in the fixed subject row.</t>
  </si>
  <si>
    <t xml:space="preserve">Theo Ward and Felix Grant occupy adjacent columns, with Theo Ward on the left.</t>
  </si>
  <si>
    <t xml:space="preserve">Read clue and apply constraint to Wall Style.</t>
  </si>
  <si>
    <t xml:space="preserve">Narrow Wall Style; target value: Glass Partition.</t>
  </si>
  <si>
    <t xml:space="preserve">Place Wood Slats directly on the left of Blue Accent Wall in the fixed subject row.</t>
  </si>
  <si>
    <t xml:space="preserve">Wood Slats and Blue Accent Wall occupy adjacent columns, with Wood Slats on the left.</t>
  </si>
  <si>
    <t xml:space="preserve">Place Blue Accent Wall directly on the left of Grey Concrete in the fixed subject row.</t>
  </si>
  <si>
    <t xml:space="preserve">Blue Accent Wall and Grey Concrete occupy adjacent columns, with Blue Accent Wall on the left.</t>
  </si>
  <si>
    <t xml:space="preserve">Place Glass Partition directly on the left of Wood Slats in the fixed subject row.</t>
  </si>
  <si>
    <t xml:space="preserve">Glass Partition and Wood Slats occupy adjacent columns, with Glass Partition on the left.</t>
  </si>
  <si>
    <t xml:space="preserve">Read clue and apply constraint to Carpet.</t>
  </si>
  <si>
    <t xml:space="preserve">Narrow Carpet; target value: Red Carpet.</t>
  </si>
  <si>
    <t xml:space="preserve">Place Navy Carpet directly on the left of Beige Carpet in the fixed subject row.</t>
  </si>
  <si>
    <t xml:space="preserve">Navy Carpet and Beige Carpet occupy adjacent columns, with Navy Carpet on the left.</t>
  </si>
  <si>
    <t xml:space="preserve">Place Beige Carpet directly on the left of Black Runner in the fixed subject row.</t>
  </si>
  <si>
    <t xml:space="preserve">Beige Carpet and Black Runner occupy adjacent columns, with Beige Carpet on the left.</t>
  </si>
  <si>
    <t xml:space="preserve">Place Red Carpet directly on the left of Navy Carpet in the fixed subject row.</t>
  </si>
  <si>
    <t xml:space="preserve">Red Carpet and Navy Carpet occupy adjacent columns, with Red Carpet on the left.</t>
  </si>
  <si>
    <t xml:space="preserve">Read clue and apply constraint to Decoration.</t>
  </si>
  <si>
    <t xml:space="preserve">Narrow Decoration; target value: Tall Plant.</t>
  </si>
  <si>
    <t xml:space="preserve">Place Abstract Painting directly on the left of Award Shelf in the fixed subject row.</t>
  </si>
  <si>
    <t xml:space="preserve">Abstract Painting and Award Shelf occupy adjacent columns, with Abstract Painting on the left.</t>
  </si>
  <si>
    <t xml:space="preserve">Place Model Display directly on the left of Abstract Painting in the fixed subject row.</t>
  </si>
  <si>
    <t xml:space="preserve">Model Display and Abstract Painting occupy adjacent columns, with Model Display on the left.</t>
  </si>
  <si>
    <t xml:space="preserve">Place Tall Plant directly on the left of Model Display in the fixed subject row.</t>
  </si>
  <si>
    <t xml:space="preserve">Tall Plant and Model Display occupy adjacent columns, with Tall Plant on the left.</t>
  </si>
  <si>
    <t xml:space="preserve">Read clue and apply constraint to Feature Name.</t>
  </si>
  <si>
    <t xml:space="preserve">Narrow Feature Name; target value: Ember Strike.</t>
  </si>
  <si>
    <t xml:space="preserve">Place Ember Strike somewhere on the left of Echo Scan in the fixed subject row.</t>
  </si>
  <si>
    <t xml:space="preserve">Ember Strike must occupy a column to the left of Echo Scan.</t>
  </si>
  <si>
    <t xml:space="preserve">Read clue and apply constraint to Power.</t>
  </si>
  <si>
    <t xml:space="preserve">Narrow Power; target value: Mind Link.</t>
  </si>
  <si>
    <t xml:space="preserve">Place Mind Link somewhere on the left of Fire Burst in the fixed subject row.</t>
  </si>
  <si>
    <t xml:space="preserve">Mind Link must occupy a column to the left of Fire Burst.</t>
  </si>
  <si>
    <t xml:space="preserve">Read clue and apply constraint to Weakness.</t>
  </si>
  <si>
    <t xml:space="preserve">Narrow Weakness; target value: Water.</t>
  </si>
  <si>
    <t xml:space="preserve">Place Water somewhere on the left of Silver in the fixed subject row.</t>
  </si>
  <si>
    <t xml:space="preserve">Water must occupy a column to the left of Silver.</t>
  </si>
  <si>
    <t xml:space="preserve">Read clue and apply constraint to Priority Rank.</t>
  </si>
  <si>
    <t xml:space="preserve">Narrow Priority Rank; target value: P1.</t>
  </si>
  <si>
    <t xml:space="preserve">Place P1 somewhere on the left of P3 in the fixed subject row.</t>
  </si>
  <si>
    <t xml:space="preserve">P1 must occupy a column to the left of P3.</t>
  </si>
  <si>
    <t xml:space="preserve">Place Engineering directly on the left of Marketing in the fixed subject row.</t>
  </si>
  <si>
    <t xml:space="preserve">Engineering and Marketing occupy adjacent columns, with Engineering on the left.</t>
  </si>
  <si>
    <t xml:space="preserve">Place Finance directly on the left of Operations in the fixed subject row.</t>
  </si>
  <si>
    <t xml:space="preserve">Finance and Operations occupy adjacent columns, with Finance on the left.</t>
  </si>
  <si>
    <t xml:space="preserve">Place Marketing directly on the left of Finance in the fixed subject row.</t>
  </si>
  <si>
    <t xml:space="preserve">Marketing and Finance occupy adjacent columns, with Marketing on the left.</t>
  </si>
  <si>
    <t xml:space="preserve">Read clue and apply constraint to Companion App.</t>
  </si>
  <si>
    <t xml:space="preserve">Narrow Companion App; target value: Crest Mail.</t>
  </si>
  <si>
    <t xml:space="preserve">Place Nova Drive directly on the left of Aster Tasks in the fixed subject row.</t>
  </si>
  <si>
    <t xml:space="preserve">Nova Drive and Aster Tasks occupy adjacent columns, with Nova Drive on the left.</t>
  </si>
  <si>
    <t xml:space="preserve">Place Luma Meet directly on the left of Nova Drive in the fixed subject row.</t>
  </si>
  <si>
    <t xml:space="preserve">Luma Meet and Nova Drive occupy adjacent columns, with Luma Meet on the left.</t>
  </si>
  <si>
    <t xml:space="preserve">Read clue and apply constraint to Affiliation.</t>
  </si>
  <si>
    <t xml:space="preserve">Narrow Affiliation; target value: Crestline.</t>
  </si>
  <si>
    <t xml:space="preserve">Place Crestline directly on the left of Northstar in the fixed subject row.</t>
  </si>
  <si>
    <t xml:space="preserve">Crestline and Northstar occupy adjacent columns, with Crestline on the left.</t>
  </si>
  <si>
    <t xml:space="preserve">Place Northstar directly on the left of Velora in the fixed subject row.</t>
  </si>
  <si>
    <t xml:space="preserve">Northstar and Velora occupy adjacent columns, with Northstar on the left.</t>
  </si>
  <si>
    <t xml:space="preserve">Narrow Color; target value: Amber.</t>
  </si>
  <si>
    <t xml:space="preserve">Narrow Color; target value: Teal.</t>
  </si>
  <si>
    <t xml:space="preserve">Narrow Color; target value: Crimson.</t>
  </si>
  <si>
    <t xml:space="preserve">Narrow Color; target value: Black.</t>
  </si>
  <si>
    <t xml:space="preserve">Read clue and apply constraint to Family Sign.</t>
  </si>
  <si>
    <t xml:space="preserve">Narrow Family Sign; target value: Key.</t>
  </si>
  <si>
    <t xml:space="preserve">Narrow Family Sign; target value: Raven.</t>
  </si>
  <si>
    <t xml:space="preserve">Narrow Family Sign; target value: Star.</t>
  </si>
  <si>
    <t xml:space="preserve">Narrow Family Sign; target value: Hourglass.</t>
  </si>
  <si>
    <t xml:space="preserve">Read clue and apply constraint to Destination Room.</t>
  </si>
  <si>
    <t xml:space="preserve">Narrow Destination Room; target value: Wine Cellar.</t>
  </si>
  <si>
    <t xml:space="preserve">Narrow Destination Room; target value: Old Library.</t>
  </si>
  <si>
    <t xml:space="preserve">Narrow Destination Room; target value: Attic.</t>
  </si>
  <si>
    <t xml:space="preserve">Narrow Destination Room; target value: Guest House.</t>
  </si>
  <si>
    <t xml:space="preserve">Read clue and apply constraint to Guardian.</t>
  </si>
  <si>
    <t xml:space="preserve">Narrow Guardian; target value: Sophie Vale.</t>
  </si>
  <si>
    <t xml:space="preserve">Narrow Guardian; target value: Marcus Vale.</t>
  </si>
  <si>
    <t xml:space="preserve">Narrow Guardian; target value: Julian Vale.</t>
  </si>
  <si>
    <t xml:space="preserve">Narrow Guardian; target value: Rose Vale.</t>
  </si>
  <si>
    <t xml:space="preserve">Read clue and apply constraint to Lock Type.</t>
  </si>
  <si>
    <t xml:space="preserve">Narrow Lock Type; target value: Crest Seal.</t>
  </si>
  <si>
    <t xml:space="preserve">Narrow Lock Type; target value: Voice Lock.</t>
  </si>
  <si>
    <t xml:space="preserve">Narrow Lock Type; target value: Combination Lock.</t>
  </si>
  <si>
    <t xml:space="preserve">Narrow Lock Type; target value: Dual Key.</t>
  </si>
  <si>
    <t xml:space="preserve">Read clue and apply constraint to Item Type.</t>
  </si>
  <si>
    <t xml:space="preserve">Narrow Item Type; target value: Locket.</t>
  </si>
  <si>
    <t xml:space="preserve">Narrow Item Type; target value: Watch.</t>
  </si>
  <si>
    <t xml:space="preserve">Narrow Item Type; target value: Diary.</t>
  </si>
  <si>
    <t xml:space="preserve">Narrow Item Type; target value: Key.</t>
  </si>
  <si>
    <t xml:space="preserve">Read clue and apply constraint to Element.</t>
  </si>
  <si>
    <t xml:space="preserve">Narrow Element; target value: Fire.</t>
  </si>
  <si>
    <t xml:space="preserve">Narrow Element; target value: Light.</t>
  </si>
  <si>
    <t xml:space="preserve">Narrow Element; target value: Water.</t>
  </si>
  <si>
    <t xml:space="preserve">Narrow Element; target value: Earth.</t>
  </si>
  <si>
    <t xml:space="preserve">Read clue and apply constraint to Origin.</t>
  </si>
  <si>
    <t xml:space="preserve">Narrow Origin; target value: West Wing.</t>
  </si>
  <si>
    <t xml:space="preserve">Narrow Origin; target value: Portrait Hall.</t>
  </si>
  <si>
    <t xml:space="preserve">Narrow Origin; target value: Guest House.</t>
  </si>
  <si>
    <t xml:space="preserve">Narrow Origin; target value: Rose Garden.</t>
  </si>
  <si>
    <t xml:space="preserve">Narrow Owner; target value: Henry Vale.</t>
  </si>
  <si>
    <t xml:space="preserve">Narrow Owner; target value: Clara Vale.</t>
  </si>
  <si>
    <t xml:space="preserve">Narrow Owner; target value: Olivia Vale.</t>
  </si>
  <si>
    <t xml:space="preserve">Narrow Owner; target value: Ivy Vale.</t>
  </si>
  <si>
    <t xml:space="preserve">Read clue and apply constraint to Rarity.</t>
  </si>
  <si>
    <t xml:space="preserve">Narrow Rarity; target value: Unique.</t>
  </si>
  <si>
    <t xml:space="preserve">Narrow Rarity; target value: Rare.</t>
  </si>
  <si>
    <t xml:space="preserve">Narrow Rarity; target value: Common.</t>
  </si>
  <si>
    <t xml:space="preserve">Narrow Rarity; target value: Epic.</t>
  </si>
  <si>
    <t xml:space="preserve">Read clue and apply constraint to Appraised Value.</t>
  </si>
  <si>
    <t xml:space="preserve">Narrow Appraised Value; target value: $12,500.</t>
  </si>
  <si>
    <t xml:space="preserve">Narrow Appraised Value; target value: $35,000.</t>
  </si>
  <si>
    <t xml:space="preserve">Narrow Appraised Value; target value: $20,000.</t>
  </si>
  <si>
    <t xml:space="preserve">Narrow Appraised Value; target value: $27,500.</t>
  </si>
  <si>
    <t xml:space="preserve">Read clue and apply constraint to Arrival Airport.</t>
  </si>
  <si>
    <t xml:space="preserve">Narrow Arrival Airport; target value: Northbridge Terminal.</t>
  </si>
  <si>
    <t xml:space="preserve">Narrow Arrival Airport; target value: Westport Airport.</t>
  </si>
  <si>
    <t xml:space="preserve">Read clue and apply constraint to Luggage Color.</t>
  </si>
  <si>
    <t xml:space="preserve">Narrow Luggage Color; target value: Purple.</t>
  </si>
  <si>
    <t xml:space="preserve">Narrow Luggage Color; target value: Black.</t>
  </si>
  <si>
    <t xml:space="preserve">Read clue and apply constraint to Flight Code.</t>
  </si>
  <si>
    <t xml:space="preserve">Narrow Flight Code; target value: FAMILY-C5.</t>
  </si>
  <si>
    <t xml:space="preserve">Narrow Flight Code; target value: FAMILY-A3.</t>
  </si>
  <si>
    <t xml:space="preserve">Place Mushroom Risotto directly on the left of Tacos in the fixed subject row.</t>
  </si>
  <si>
    <t xml:space="preserve">Mushroom Risotto and Tacos occupy adjacent columns, with Mushroom Risotto on the left.</t>
  </si>
  <si>
    <t xml:space="preserve">Read clue and apply constraint to Food.</t>
  </si>
  <si>
    <t xml:space="preserve">Narrow Food; target value: Steak.</t>
  </si>
  <si>
    <t xml:space="preserve">Read clue and apply constraint to Drink.</t>
  </si>
  <si>
    <t xml:space="preserve">Narrow Drink; target value: Orange Juice.</t>
  </si>
  <si>
    <t xml:space="preserve">Place Orange Juice directly on the left of Sparkling Water in the fixed subject row.</t>
  </si>
  <si>
    <t xml:space="preserve">Orange Juice and Sparkling Water occupy adjacent columns, with Orange Juice on the left.</t>
  </si>
  <si>
    <t xml:space="preserve">Narrow Drink; target value: Iced Tea.</t>
  </si>
  <si>
    <t xml:space="preserve">Read clue and apply constraint to Cost.</t>
  </si>
  <si>
    <t xml:space="preserve">Narrow Cost; target value: $65.</t>
  </si>
  <si>
    <t xml:space="preserve">Place $125 directly on the left of $105 in the fixed subject row.</t>
  </si>
  <si>
    <t xml:space="preserve">$125 and $105 occupy adjacent columns, with $125 on the left.</t>
  </si>
  <si>
    <t xml:space="preserve">Narrow Cost; target value: $105.</t>
  </si>
  <si>
    <t xml:space="preserve">Place Metal Trunk directly on the left of Travel Backpack in the fixed subject row.</t>
  </si>
  <si>
    <t xml:space="preserve">Metal Trunk and Travel Backpack occupy adjacent columns, with Metal Trunk on the left.</t>
  </si>
  <si>
    <t xml:space="preserve">Read clue and apply constraint to Case Type.</t>
  </si>
  <si>
    <t xml:space="preserve">Narrow Case Type; target value: Leather Suitcase.</t>
  </si>
  <si>
    <t xml:space="preserve">Read clue and apply constraint to Shell Material.</t>
  </si>
  <si>
    <t xml:space="preserve">Narrow Shell Material; target value: Canvas.</t>
  </si>
  <si>
    <t xml:space="preserve">Narrow Shell Material; target value: Leather.</t>
  </si>
  <si>
    <t xml:space="preserve">Place Leather directly on the left of Nylon in the fixed subject row.</t>
  </si>
  <si>
    <t xml:space="preserve">Leather and Nylon occupy adjacent columns, with Leather on the left.</t>
  </si>
  <si>
    <t xml:space="preserve">Narrow Accessory; target value: Blue Badge.</t>
  </si>
  <si>
    <t xml:space="preserve">Narrow Accessory; target value: Pearl Clip.</t>
  </si>
  <si>
    <t xml:space="preserve">Place Eleanor Vale directly on the left of Clara Vale in the fixed subject row.</t>
  </si>
  <si>
    <t xml:space="preserve">Eleanor Vale and Clara Vale occupy adjacent columns, with Eleanor Vale on the left.</t>
  </si>
  <si>
    <t xml:space="preserve">Place Clara Vale directly on the left of Ivy Vale in the fixed subject row.</t>
  </si>
  <si>
    <t xml:space="preserve">Clara Vale and Ivy Vale occupy adjacent columns, with Clara Vale on the left.</t>
  </si>
  <si>
    <t xml:space="preserve">Place Henry Vale directly on the left of Marcus Vale in the fixed subject row.</t>
  </si>
  <si>
    <t xml:space="preserve">Henry Vale and Marcus Vale occupy adjacent columns, with Henry Vale on the left.</t>
  </si>
  <si>
    <t xml:space="preserve">Place Henry Vale somewhere on the left of Ivy Vale in the fixed subject row.</t>
  </si>
  <si>
    <t xml:space="preserve">Henry Vale must occupy a column to the left of Ivy Vale.</t>
  </si>
  <si>
    <t xml:space="preserve">Read clue and apply constraint to Outfit Color.</t>
  </si>
  <si>
    <t xml:space="preserve">Narrow Outfit Color; target value: Green.</t>
  </si>
  <si>
    <t xml:space="preserve">Narrow Outfit Color; target value: Gold.</t>
  </si>
  <si>
    <t xml:space="preserve">Narrow Accessory; target value: Ruby Ring.</t>
  </si>
  <si>
    <t xml:space="preserve">Place Old Diary directly on the left of Silver Locket in the fixed subject row.</t>
  </si>
  <si>
    <t xml:space="preserve">Old Diary and Silver Locket occupy adjacent columns, with Old Diary on the left.</t>
  </si>
  <si>
    <t xml:space="preserve">Narrow Accessory; target value: Estate Key.</t>
  </si>
  <si>
    <t xml:space="preserve">Narrow Mood; target value: Tired.</t>
  </si>
  <si>
    <t xml:space="preserve">Place Surprised directly on the left of Guarded in the fixed subject row.</t>
  </si>
  <si>
    <t xml:space="preserve">Surprised and Guarded occupy adjacent columns, with Surprised on the left.</t>
  </si>
  <si>
    <t xml:space="preserve">Narrow Mood; target value: Cheerful.</t>
  </si>
  <si>
    <t xml:space="preserve">Read clue and apply constraint to Age.</t>
  </si>
  <si>
    <t xml:space="preserve">Narrow Age; target value: 27.</t>
  </si>
  <si>
    <t xml:space="preserve">Narrow Age; target value: 31.</t>
  </si>
  <si>
    <t xml:space="preserve">Narrow Age; target value: 35.</t>
  </si>
  <si>
    <t xml:space="preserve">Narrow Age; target value: 23.</t>
  </si>
  <si>
    <t xml:space="preserve">Place Julian Vale directly on the left of Rose Vale in the fixed subject row.</t>
  </si>
  <si>
    <t xml:space="preserve">Julian Vale and Rose Vale occupy adjacent columns, with Julian Vale on the left.</t>
  </si>
  <si>
    <t xml:space="preserve">Place Sophie Vale directly on the left of Julian Vale in the fixed subject row.</t>
  </si>
  <si>
    <t xml:space="preserve">Sophie Vale and Julian Vale occupy adjacent columns, with Sophie Vale on the left.</t>
  </si>
  <si>
    <t xml:space="preserve">Read clue and apply constraint to Detected Object.</t>
  </si>
  <si>
    <t xml:space="preserve">Narrow Detected Object; target value: Sealed Will.</t>
  </si>
  <si>
    <t xml:space="preserve">Place Sealed Will directly on the left of Portrait Frame / Family Crest in the fixed subject row.</t>
  </si>
  <si>
    <t xml:space="preserve">Sealed Will and Portrait Frame / Family Crest occupy adjacent columns, with Sealed Will on the left.</t>
  </si>
  <si>
    <t xml:space="preserve">Read clue and apply constraint to Alert Color.</t>
  </si>
  <si>
    <t xml:space="preserve">Narrow Alert Color; target value: White.</t>
  </si>
  <si>
    <t xml:space="preserve">Read clue and apply constraint to Queue Length.</t>
  </si>
  <si>
    <t xml:space="preserve">Narrow Queue Length; target value: 5 people.</t>
  </si>
  <si>
    <t xml:space="preserve">Place 5 people directly on the left of 10 people in the fixed subject row.</t>
  </si>
  <si>
    <t xml:space="preserve">5 people and 10 people occupy adjacent columns, with 5 people on the left.</t>
  </si>
  <si>
    <t xml:space="preserve">Place Carter directly on the left of Price in the fixed subject row.</t>
  </si>
  <si>
    <t xml:space="preserve">Carter and Price occupy adjacent columns, with Carter on the left.</t>
  </si>
  <si>
    <t xml:space="preserve">Place Reed directly on the left of Grant in the fixed subject row.</t>
  </si>
  <si>
    <t xml:space="preserve">Reed and Grant occupy adjacent columns, with Reed on the left.</t>
  </si>
  <si>
    <t xml:space="preserve">Place Grant directly on the left of Lane in the fixed subject row.</t>
  </si>
  <si>
    <t xml:space="preserve">Grant and Lane occupy adjacent columns, with Grant on the left.</t>
  </si>
  <si>
    <t xml:space="preserve">Place Lane directly on the left of Carter in the fixed subject row.</t>
  </si>
  <si>
    <t xml:space="preserve">Lane and Carter occupy adjacent columns, with Lane on the left.</t>
  </si>
  <si>
    <t xml:space="preserve">Read clue and apply constraint to Portrait.</t>
  </si>
  <si>
    <t xml:space="preserve">Narrow Portrait; target value: Train Platform.</t>
  </si>
  <si>
    <t xml:space="preserve">Place Red Dress directly on the left of Raven Study in the fixed subject row.</t>
  </si>
  <si>
    <t xml:space="preserve">Red Dress and Raven Study occupy adjacent columns, with Red Dress on the left.</t>
  </si>
  <si>
    <t xml:space="preserve">Place Train Platform directly on the left of Moonlit Hall in the fixed subject row.</t>
  </si>
  <si>
    <t xml:space="preserve">Train Platform and Moonlit Hall occupy adjacent columns, with Train Platform on the left.</t>
  </si>
  <si>
    <t xml:space="preserve">Place Moonlit Hall directly on the left of Red Dress in the fixed subject row.</t>
  </si>
  <si>
    <t xml:space="preserve">Moonlit Hall and Red Dress occupy adjacent columns, with Moonlit Hall on the left.</t>
  </si>
  <si>
    <t xml:space="preserve">Place American directly on the left of Italian in the fixed subject row.</t>
  </si>
  <si>
    <t xml:space="preserve">American and Italian occupy adjacent columns, with American on the left.</t>
  </si>
  <si>
    <t xml:space="preserve">Place British directly on the left of American in the fixed subject row.</t>
  </si>
  <si>
    <t xml:space="preserve">British and American occupy adjacent columns, with British on the left.</t>
  </si>
  <si>
    <t xml:space="preserve">Place Spanish directly on the left of British in the fixed subject row.</t>
  </si>
  <si>
    <t xml:space="preserve">Spanish and British occupy adjacent columns, with Spanish on the left.</t>
  </si>
  <si>
    <t xml:space="preserve">Read clue and apply constraint to Access Status.</t>
  </si>
  <si>
    <t xml:space="preserve">Narrow Access Status; target value: Verified.</t>
  </si>
  <si>
    <t xml:space="preserve">Place Restricted / Temporary directly on the left of Staff in the fixed subject row.</t>
  </si>
  <si>
    <t xml:space="preserve">Restricted / Temporary and Staff occupy adjacent columns, with Restricted / Temporary on the left.</t>
  </si>
  <si>
    <t xml:space="preserve">Place Verified directly on the left of Family in the fixed subject row.</t>
  </si>
  <si>
    <t xml:space="preserve">Verified and Family occupy adjacent columns, with Verified on the left.</t>
  </si>
  <si>
    <t xml:space="preserve">Place Family directly on the left of Restricted / Temporary in the fixed subject row.</t>
  </si>
  <si>
    <t xml:space="preserve">Family and Restricted / Temporary occupy adjacent columns, with Family on the left.</t>
  </si>
  <si>
    <t xml:space="preserve">Read clue and apply constraint to Cabin Theme.</t>
  </si>
  <si>
    <t xml:space="preserve">Narrow Cabin Theme; target value: Starlight.</t>
  </si>
  <si>
    <t xml:space="preserve">Place Starlight directly on the left of Retro in the fixed subject row.</t>
  </si>
  <si>
    <t xml:space="preserve">Starlight and Retro occupy adjacent columns, with Starlight on the left.</t>
  </si>
  <si>
    <t xml:space="preserve">Place Retro next to Royal in the fixed subject row.</t>
  </si>
  <si>
    <t xml:space="preserve">Retro and Royal must occupy adjacent columns.</t>
  </si>
  <si>
    <t xml:space="preserve">Read clue and apply constraint to Cabin Number.</t>
  </si>
  <si>
    <t xml:space="preserve">Narrow Cabin Number; target value: 518.</t>
  </si>
  <si>
    <t xml:space="preserve">Place 730 directly on the left of 204 in the fixed subject row.</t>
  </si>
  <si>
    <t xml:space="preserve">730 and 204 occupy adjacent columns, with 730 on the left.</t>
  </si>
  <si>
    <t xml:space="preserve">Place 518 next to 730 in the fixed subject row.</t>
  </si>
  <si>
    <t xml:space="preserve">518 and 730 must occupy adjacent columns.</t>
  </si>
  <si>
    <t xml:space="preserve">Read clue and apply constraint to Extra Feature.</t>
  </si>
  <si>
    <t xml:space="preserve">Narrow Extra Feature; target value: Private Entry.</t>
  </si>
  <si>
    <t xml:space="preserve">Place Private Entry directly on the left of Private Bath in the fixed subject row.</t>
  </si>
  <si>
    <t xml:space="preserve">Private Entry and Private Bath occupy adjacent columns, with Private Entry on the left.</t>
  </si>
  <si>
    <t xml:space="preserve">Place Private Bath directly on the left of Charging Port in the fixed subject row.</t>
  </si>
  <si>
    <t xml:space="preserve">Private Bath and Charging Port occupy adjacent columns, with Private Bath on the left.</t>
  </si>
  <si>
    <t xml:space="preserve">Read clue and apply constraint to Refreshment.</t>
  </si>
  <si>
    <t xml:space="preserve">Narrow Refreshment; target value: Orange Juice.</t>
  </si>
  <si>
    <t xml:space="preserve">Place Orange Juice directly on the left of Hot Chocolate in the fixed subject row.</t>
  </si>
  <si>
    <t xml:space="preserve">Orange Juice and Hot Chocolate occupy adjacent columns, with Orange Juice on the left.</t>
  </si>
  <si>
    <t xml:space="preserve">Place Orange Juice somewhere on the left of Berry Soda in the fixed subject row.</t>
  </si>
  <si>
    <t xml:space="preserve">Orange Juice must occupy a column to the left of Berry Soda.</t>
  </si>
  <si>
    <t xml:space="preserve">Read clue and apply constraint to Assigned Staff.</t>
  </si>
  <si>
    <t xml:space="preserve">Narrow Assigned Staff; target value: Sophie Vale.</t>
  </si>
  <si>
    <t xml:space="preserve">Place Sophie Vale directly on the left of Marcus Vale in the fixed subject row.</t>
  </si>
  <si>
    <t xml:space="preserve">Sophie Vale and Marcus Vale occupy adjacent columns, with Sophie Vale on the left.</t>
  </si>
  <si>
    <t xml:space="preserve">Place Sophie Vale somewhere on the left of Eleanor Vale in the fixed subject row.</t>
  </si>
  <si>
    <t xml:space="preserve">Sophie Vale must occupy a column to the left of Eleanor Vale.</t>
  </si>
  <si>
    <t xml:space="preserve">Read clue and apply constraint to Entry Card.</t>
  </si>
  <si>
    <t xml:space="preserve">Narrow Entry Card; target value: Guest.</t>
  </si>
  <si>
    <t xml:space="preserve">Place Guest directly on the left of Temporary in the fixed subject row.</t>
  </si>
  <si>
    <t xml:space="preserve">Guest and Temporary occupy adjacent columns, with Guest on the left.</t>
  </si>
  <si>
    <t xml:space="preserve">Place Temporary somewhere on the left of Staff / Restricted in the fixed subject row.</t>
  </si>
  <si>
    <t xml:space="preserve">Temporary must occupy a column to the left of Staff / Restricted.</t>
  </si>
  <si>
    <t xml:space="preserve">Place Sophie Vale directly on the left of Eleanor Vale in the fixed subject row.</t>
  </si>
  <si>
    <t xml:space="preserve">Sophie Vale and Eleanor Vale occupy adjacent columns, with Sophie Vale on the left.</t>
  </si>
  <si>
    <t xml:space="preserve">Place Eleanor Vale directly on the left of Ivy Vale in the fixed subject row.</t>
  </si>
  <si>
    <t xml:space="preserve">Eleanor Vale and Ivy Vale occupy adjacent columns, with Eleanor Vale on the left.</t>
  </si>
  <si>
    <t xml:space="preserve">Place Julian Vale directly on the left of Sophie Vale in the fixed subject row.</t>
  </si>
  <si>
    <t xml:space="preserve">Julian Vale and Sophie Vale occupy adjacent columns, with Julian Vale on the left.</t>
  </si>
  <si>
    <t xml:space="preserve">Place Marcus Vale directly on the left of Julian Vale in the fixed subject row.</t>
  </si>
  <si>
    <t xml:space="preserve">Marcus Vale and Julian Vale occupy adjacent columns, with Marcus Vale on the left.</t>
  </si>
  <si>
    <t xml:space="preserve">Read clue and apply constraint to Clothing.</t>
  </si>
  <si>
    <t xml:space="preserve">Narrow Clothing; target value: Navy Blazer.</t>
  </si>
  <si>
    <t xml:space="preserve">Place White Shirt directly on the left of Green Jacket in the fixed subject row.</t>
  </si>
  <si>
    <t xml:space="preserve">White Shirt and Green Jacket occupy adjacent columns, with White Shirt on the left.</t>
  </si>
  <si>
    <t xml:space="preserve">Place Red Dress directly on the left of White Shirt in the fixed subject row.</t>
  </si>
  <si>
    <t xml:space="preserve">Red Dress and White Shirt occupy adjacent columns, with Red Dress on the left.</t>
  </si>
  <si>
    <t xml:space="preserve">Place Green Jacket directly on the left of Grey Coat in the fixed subject row.</t>
  </si>
  <si>
    <t xml:space="preserve">Green Jacket and Grey Coat occupy adjacent columns, with Green Jacket on the left.</t>
  </si>
  <si>
    <t xml:space="preserve">Read clue and apply constraint to Allergy.</t>
  </si>
  <si>
    <t xml:space="preserve">Narrow Allergy; target value: Peanuts.</t>
  </si>
  <si>
    <t xml:space="preserve">Place Dairy directly on the left of Eggs / Gluten in the fixed subject row.</t>
  </si>
  <si>
    <t xml:space="preserve">Dairy and Eggs / Gluten occupy adjacent columns, with Dairy on the left.</t>
  </si>
  <si>
    <t xml:space="preserve">Place Peanuts directly on the left of Gluten / Pollen in the fixed subject row.</t>
  </si>
  <si>
    <t xml:space="preserve">Peanuts and Gluten / Pollen occupy adjacent columns, with Peanuts on the left.</t>
  </si>
  <si>
    <t xml:space="preserve">Place Gluten / Pollen directly on the left of Dairy in the fixed subject row.</t>
  </si>
  <si>
    <t xml:space="preserve">Gluten / Pollen and Dairy occupy adjacent columns, with Gluten / Pollen on the left.</t>
  </si>
  <si>
    <t xml:space="preserve">Read clue and apply constraint to Activity.</t>
  </si>
  <si>
    <t xml:space="preserve">Narrow Activity; target value: Boat Trip.</t>
  </si>
  <si>
    <t xml:space="preserve">Place Portrait Session directly on the left of Archive Search in the fixed subject row.</t>
  </si>
  <si>
    <t xml:space="preserve">Portrait Session and Archive Search occupy adjacent columns, with Portrait Session on the left.</t>
  </si>
  <si>
    <t xml:space="preserve">Place Family Dinner directly on the left of Portrait Session in the fixed subject row.</t>
  </si>
  <si>
    <t xml:space="preserve">Family Dinner and Portrait Session occupy adjacent columns, with Family Dinner on the left.</t>
  </si>
  <si>
    <t xml:space="preserve">Place Boat Trip directly on the left of Chapel Visit in the fixed subject row.</t>
  </si>
  <si>
    <t xml:space="preserve">Boat Trip and Chapel Visit occupy adjacent columns, with Boat Trip on the left.</t>
  </si>
  <si>
    <t xml:space="preserve">Read clue and apply constraint to Seat.</t>
  </si>
  <si>
    <t xml:space="preserve">Narrow Seat; target value: 5A.</t>
  </si>
  <si>
    <t xml:space="preserve">Place 7C directly on the left of 1A in the fixed subject row.</t>
  </si>
  <si>
    <t xml:space="preserve">7C and 1A occupy adjacent columns, with 7C on the left.</t>
  </si>
  <si>
    <t xml:space="preserve">Place 8D directly on the left of 6B in the fixed subject row.</t>
  </si>
  <si>
    <t xml:space="preserve">8D and 6B occupy adjacent columns, with 8D on the left.</t>
  </si>
  <si>
    <t xml:space="preserve">Place 5A directly on the left of 7C in the fixed subject row.</t>
  </si>
  <si>
    <t xml:space="preserve">5A and 7C occupy adjacent columns, with 5A on the left.</t>
  </si>
  <si>
    <t xml:space="preserve">Read clue and apply constraint to Luggage Weight.</t>
  </si>
  <si>
    <t xml:space="preserve">Narrow Luggage Weight; target value: 8 kg.</t>
  </si>
  <si>
    <t xml:space="preserve">Place 18 kg directly on the left of 28 kg in the fixed subject row.</t>
  </si>
  <si>
    <t xml:space="preserve">18 kg and 28 kg occupy adjacent columns, with 18 kg on the left.</t>
  </si>
  <si>
    <t xml:space="preserve">Place 8 kg directly on the left of 18 kg in the fixed subject row.</t>
  </si>
  <si>
    <t xml:space="preserve">8 kg and 18 kg occupy adjacent columns, with 8 kg on the left.</t>
  </si>
  <si>
    <t xml:space="preserve">Place 28 kg directly on the left of 13 kg in the fixed subject row.</t>
  </si>
  <si>
    <t xml:space="preserve">28 kg and 13 kg occupy adjacent columns, with 28 kg on the left.</t>
  </si>
  <si>
    <t xml:space="preserve">Read clue and apply constraint to Favorite Brand.</t>
  </si>
  <si>
    <t xml:space="preserve">Narrow Favorite Brand; target value: Northstar.</t>
  </si>
  <si>
    <t xml:space="preserve">Narrow Favorite Brand; target value: Velora / Crestline.</t>
  </si>
  <si>
    <t xml:space="preserve">Narrow Person; target value: Priya Shah.</t>
  </si>
  <si>
    <t xml:space="preserve">Narrow Person; target value: Marco Lane.</t>
  </si>
  <si>
    <t xml:space="preserve">Read clue and apply constraint to Membership Tier.</t>
  </si>
  <si>
    <t xml:space="preserve">Narrow Membership Tier; target value: VIP.</t>
  </si>
  <si>
    <t xml:space="preserve">Narrow Membership Tier; target value: Standard.</t>
  </si>
  <si>
    <t xml:space="preserve">Read clue and apply constraint to Floor Number.</t>
  </si>
  <si>
    <t xml:space="preserve">Narrow Floor Number; target value: Floor 3.</t>
  </si>
  <si>
    <t xml:space="preserve">Narrow Floor Number; target value: Floor 2.</t>
  </si>
  <si>
    <t xml:space="preserve">Narrow Floor Number; target value: Floor 4.</t>
  </si>
  <si>
    <t xml:space="preserve">Read clue and apply constraint to Floor Function.</t>
  </si>
  <si>
    <t xml:space="preserve">Narrow Floor Function; target value: Spa.</t>
  </si>
  <si>
    <t xml:space="preserve">Narrow Floor Function; target value: Restaurant.</t>
  </si>
  <si>
    <t xml:space="preserve">Narrow Floor Function; target value: Security.</t>
  </si>
  <si>
    <t xml:space="preserve">Read clue and apply constraint to Interior.</t>
  </si>
  <si>
    <t xml:space="preserve">Narrow Interior; target value: Gold Trim.</t>
  </si>
  <si>
    <t xml:space="preserve">Narrow Interior; target value: White Brick.</t>
  </si>
  <si>
    <t xml:space="preserve">Narrow Interior; target value: Blue Tiles.</t>
  </si>
  <si>
    <t xml:space="preserve">Read clue and apply constraint to Crew Role.</t>
  </si>
  <si>
    <t xml:space="preserve">Narrow Crew Role; target value: Hotel Clerk.</t>
  </si>
  <si>
    <t xml:space="preserve">Narrow Crew Role; target value: Dining Attendant.</t>
  </si>
  <si>
    <t xml:space="preserve">Read clue and apply constraint to Workplace.</t>
  </si>
  <si>
    <t xml:space="preserve">Narrow Workplace; target value: Grand Lobby.</t>
  </si>
  <si>
    <t xml:space="preserve">Narrow Workplace; target value: Dining Car.</t>
  </si>
  <si>
    <t xml:space="preserve">Read clue and apply constraint to Favorite Food.</t>
  </si>
  <si>
    <t xml:space="preserve">Narrow Favorite Food; target value: Sushi / Roast Chicken.</t>
  </si>
  <si>
    <t xml:space="preserve">Narrow Favorite Food; target value: Mushroom Risotto.</t>
  </si>
  <si>
    <t xml:space="preserve">Read clue and apply constraint to Salary.</t>
  </si>
  <si>
    <t xml:space="preserve">Narrow Salary; target value: $3,500.</t>
  </si>
  <si>
    <t xml:space="preserve">Narrow Salary; target value: $4,250.</t>
  </si>
  <si>
    <t xml:space="preserve">Place Leather Suitcase directly on the left of Canvas Duffel in the fixed subject row.</t>
  </si>
  <si>
    <t xml:space="preserve">Leather Suitcase and Canvas Duffel occupy adjacent columns, with Leather Suitcase on the left.</t>
  </si>
  <si>
    <t xml:space="preserve">Place Hard-Shell Case directly on the left of Travel Backpack in the fixed subject row.</t>
  </si>
  <si>
    <t xml:space="preserve">Hard-Shell Case and Travel Backpack occupy adjacent columns, with Hard-Shell Case on the left.</t>
  </si>
  <si>
    <t xml:space="preserve">Place Canvas Duffel directly on the left of Cabin Bag in the fixed subject row.</t>
  </si>
  <si>
    <t xml:space="preserve">Canvas Duffel and Cabin Bag occupy adjacent columns, with Canvas Duffel on the left.</t>
  </si>
  <si>
    <t xml:space="preserve">Place Canvas Duffel somewhere on the left of Travel Backpack in the fixed subject row.</t>
  </si>
  <si>
    <t xml:space="preserve">Canvas Duffel must occupy a column to the left of Travel Backpack.</t>
  </si>
  <si>
    <t xml:space="preserve">Place Gold directly on the left of Silver in the fixed subject row.</t>
  </si>
  <si>
    <t xml:space="preserve">Gold and Silver occupy adjacent columns, with Gold on the left.</t>
  </si>
  <si>
    <t xml:space="preserve">Place Blue directly on the left of Purple in the fixed subject row.</t>
  </si>
  <si>
    <t xml:space="preserve">Blue and Purple occupy adjacent columns, with Blue on the left.</t>
  </si>
  <si>
    <t xml:space="preserve">Read clue and apply constraint to Size.</t>
  </si>
  <si>
    <t xml:space="preserve">Narrow Size; target value: Oversized.</t>
  </si>
  <si>
    <t xml:space="preserve">Narrow Size; target value: Large.</t>
  </si>
  <si>
    <t xml:space="preserve">Narrow Size; target value: Cabin Size.</t>
  </si>
  <si>
    <t xml:space="preserve">Place Small directly on the left of Cabin Size in the fixed subject row.</t>
  </si>
  <si>
    <t xml:space="preserve">Small and Cabin Size occupy adjacent columns, with Small on the left.</t>
  </si>
  <si>
    <t xml:space="preserve">Narrow Accessory; target value: Boarding Pass.</t>
  </si>
  <si>
    <t xml:space="preserve">Place Camera Bag directly on the left of Silver Tag in the fixed subject row.</t>
  </si>
  <si>
    <t xml:space="preserve">Camera Bag and Silver Tag occupy adjacent columns, with Camera Bag on the left.</t>
  </si>
  <si>
    <t xml:space="preserve">Narrow Accessory; target value: Hotel Key.</t>
  </si>
  <si>
    <t xml:space="preserve">Read clue and apply constraint to Brand.</t>
  </si>
  <si>
    <t xml:space="preserve">Narrow Brand; target value: Crestline.</t>
  </si>
  <si>
    <t xml:space="preserve">Narrow Brand; target value: Orchid.</t>
  </si>
  <si>
    <t xml:space="preserve">Place SilverFox directly on the left of Luma in the fixed subject row.</t>
  </si>
  <si>
    <t xml:space="preserve">SilverFox and Luma occupy adjacent columns, with SilverFox on the left.</t>
  </si>
  <si>
    <t xml:space="preserve">Place Roast Chicken / Grilled Salmon directly on the left of Seafood Pie in the fixed subject row.</t>
  </si>
  <si>
    <t xml:space="preserve">Roast Chicken / Grilled Salmon and Seafood Pie occupy adjacent columns, with Roast Chicken / Grilled Salmon on the left.</t>
  </si>
  <si>
    <t xml:space="preserve">Place Sushi directly on the left of Roast Chicken / Grilled Salmon in the fixed subject row.</t>
  </si>
  <si>
    <t xml:space="preserve">Sushi and Roast Chicken / Grilled Salmon occupy adjacent columns, with Sushi on the left.</t>
  </si>
  <si>
    <t xml:space="preserve">Place Noodle Bowl directly on the left of Sushi in the fixed subject row.</t>
  </si>
  <si>
    <t xml:space="preserve">Noodle Bowl and Sushi occupy adjacent columns, with Noodle Bowl on the left.</t>
  </si>
  <si>
    <t xml:space="preserve">Place Noodle Bowl somewhere on the left of Pasta in the fixed subject row.</t>
  </si>
  <si>
    <t xml:space="preserve">Noodle Bowl must occupy a column to the left of Pasta.</t>
  </si>
  <si>
    <t xml:space="preserve">Read clue and apply constraint to Side Dish.</t>
  </si>
  <si>
    <t xml:space="preserve">Narrow Side Dish; target value: Garden Salad / Grilled Corn.</t>
  </si>
  <si>
    <t xml:space="preserve">Narrow Side Dish; target value: Steamed Rice.</t>
  </si>
  <si>
    <t xml:space="preserve">Place Tomato Soup / Garden Salad directly on the left of French Fries in the fixed subject row.</t>
  </si>
  <si>
    <t xml:space="preserve">Tomato Soup / Garden Salad and French Fries occupy adjacent columns, with Tomato Soup / Garden Salad on the left.</t>
  </si>
  <si>
    <t xml:space="preserve">Read clue and apply constraint to Dessert.</t>
  </si>
  <si>
    <t xml:space="preserve">Narrow Dessert; target value: Ice Cream.</t>
  </si>
  <si>
    <t xml:space="preserve">Place Fruit Cup directly on the left of Macaron in the fixed subject row.</t>
  </si>
  <si>
    <t xml:space="preserve">Fruit Cup and Macaron occupy adjacent columns, with Fruit Cup on the left.</t>
  </si>
  <si>
    <t xml:space="preserve">Narrow Dessert; target value: Macaron.</t>
  </si>
  <si>
    <t xml:space="preserve">Place Tiramisu directly on the left of Fruit Cup in the fixed subject row.</t>
  </si>
  <si>
    <t xml:space="preserve">Tiramisu and Fruit Cup occupy adjacent columns, with Tiramisu on the left.</t>
  </si>
  <si>
    <t xml:space="preserve">Read clue and apply constraint to Price.</t>
  </si>
  <si>
    <t xml:space="preserve">Narrow Price; target value: $25.</t>
  </si>
  <si>
    <t xml:space="preserve">Place $25 directly on the left of $65 in the fixed subject row.</t>
  </si>
  <si>
    <t xml:space="preserve">$25 and $65 occupy adjacent columns, with $25 on the left.</t>
  </si>
  <si>
    <t xml:space="preserve">Narrow Price; target value: $45.</t>
  </si>
  <si>
    <t xml:space="preserve">Place Bus directly on the left of Scooter in the fixed subject row.</t>
  </si>
  <si>
    <t xml:space="preserve">Bus and Scooter occupy adjacent columns, with Bus on the left.</t>
  </si>
  <si>
    <t xml:space="preserve">Place Scooter directly on the left of Sedan in the fixed subject row.</t>
  </si>
  <si>
    <t xml:space="preserve">Scooter and Sedan occupy adjacent columns, with Scooter on the left.</t>
  </si>
  <si>
    <t xml:space="preserve">Place Coupe somewhere on the left of Scooter in the fixed subject row.</t>
  </si>
  <si>
    <t xml:space="preserve">Coupe must occupy a column to the left of Scooter.</t>
  </si>
  <si>
    <t xml:space="preserve">Narrow Color; target value: Silver.</t>
  </si>
  <si>
    <t xml:space="preserve">Place Silver directly on the left of Black in the fixed subject row.</t>
  </si>
  <si>
    <t xml:space="preserve">Silver and Black occupy adjacent columns, with Silver on the left.</t>
  </si>
  <si>
    <t xml:space="preserve">Narrow Accessory; target value: Roof Rack.</t>
  </si>
  <si>
    <t xml:space="preserve">Narrow Accessory; target value: GPS Unit.</t>
  </si>
  <si>
    <t xml:space="preserve">Narrow Accessory; target value: Spare Key.</t>
  </si>
  <si>
    <t xml:space="preserve">Place Striped directly on the left of Plaid in the fixed subject row.</t>
  </si>
  <si>
    <t xml:space="preserve">Striped and Plaid occupy adjacent columns, with Striped on the left.</t>
  </si>
  <si>
    <t xml:space="preserve">Place Polka Dot directly on the left of Striped in the fixed subject row.</t>
  </si>
  <si>
    <t xml:space="preserve">Polka Dot and Striped occupy adjacent columns, with Polka Dot on the left.</t>
  </si>
  <si>
    <t xml:space="preserve">Read clue and apply constraint to Theme.</t>
  </si>
  <si>
    <t xml:space="preserve">Narrow Theme; target value: Classic.</t>
  </si>
  <si>
    <t xml:space="preserve">Place Classic directly on the left of Starlight in the fixed subject row.</t>
  </si>
  <si>
    <t xml:space="preserve">Classic and Starlight occupy adjacent columns, with Classic on the left.</t>
  </si>
  <si>
    <t xml:space="preserve">Read clue and apply constraint to Category.</t>
  </si>
  <si>
    <t xml:space="preserve">Narrow Category; target value: Party.</t>
  </si>
  <si>
    <t xml:space="preserve">Place Party directly on the left of Family in the fixed subject row.</t>
  </si>
  <si>
    <t xml:space="preserve">Party and Family occupy adjacent columns, with Party on the left.</t>
  </si>
  <si>
    <t xml:space="preserve">Read clue and apply constraint to Game Duration.</t>
  </si>
  <si>
    <t xml:space="preserve">Narrow Game Duration; target value: 15 min.</t>
  </si>
  <si>
    <t xml:space="preserve">Place 15 min directly on the left of 25 min in the fixed subject row.</t>
  </si>
  <si>
    <t xml:space="preserve">15 min and 25 min occupy adjacent columns, with 15 min on the left.</t>
  </si>
  <si>
    <t xml:space="preserve">Read clue and apply constraint to Player Count.</t>
  </si>
  <si>
    <t xml:space="preserve">Narrow Player Count; target value: 5 players.</t>
  </si>
  <si>
    <t xml:space="preserve">Place 5 players directly on the left of 4 players in the fixed subject row.</t>
  </si>
  <si>
    <t xml:space="preserve">5 players and 4 players occupy adjacent columns, with 5 players on the left.</t>
  </si>
  <si>
    <t xml:space="preserve">Place Gold Token directly on the left of Crystal Token in the fixed subject row.</t>
  </si>
  <si>
    <t xml:space="preserve">Gold Token and Crystal Token occupy adjacent columns, with Gold Token on the left.</t>
  </si>
  <si>
    <t xml:space="preserve">Place Red Coin directly on the left of Silver Token in the fixed subject row.</t>
  </si>
  <si>
    <t xml:space="preserve">Red Coin and Silver Token occupy adjacent columns, with Red Coin on the left.</t>
  </si>
  <si>
    <t xml:space="preserve">Place Crystal Token directly on the left of Red Coin in the fixed subject row.</t>
  </si>
  <si>
    <t xml:space="preserve">Crystal Token and Red Coin occupy adjacent columns, with Crystal Token on the left.</t>
  </si>
  <si>
    <t xml:space="preserve">Read clue and apply constraint to Material.</t>
  </si>
  <si>
    <t xml:space="preserve">Narrow Material; target value: Silver.</t>
  </si>
  <si>
    <t xml:space="preserve">Place Brass directly on the left of Obsidian in the fixed subject row.</t>
  </si>
  <si>
    <t xml:space="preserve">Brass and Obsidian occupy adjacent columns, with Brass on the left.</t>
  </si>
  <si>
    <t xml:space="preserve">Place Silver directly on the left of Brass in the fixed subject row.</t>
  </si>
  <si>
    <t xml:space="preserve">Silver and Brass occupy adjacent columns, with Silver on the left.</t>
  </si>
  <si>
    <t xml:space="preserve">Read clue and apply constraint to Player.</t>
  </si>
  <si>
    <t xml:space="preserve">Narrow Player; target value: Priya Shah.</t>
  </si>
  <si>
    <t xml:space="preserve">Place Jonas Cole directly on the left of Marco Lane in the fixed subject row.</t>
  </si>
  <si>
    <t xml:space="preserve">Jonas Cole and Marco Lane occupy adjacent columns, with Jonas Cole on the left.</t>
  </si>
  <si>
    <t xml:space="preserve">Place Priya Shah directly on the left of Jonas Cole in the fixed subject row.</t>
  </si>
  <si>
    <t xml:space="preserve">Priya Shah and Jonas Cole occupy adjacent columns, with Priya Shah on the left.</t>
  </si>
  <si>
    <t xml:space="preserve">Read clue and apply constraint to Value.</t>
  </si>
  <si>
    <t xml:space="preserve">Narrow Value; target value: $55.</t>
  </si>
  <si>
    <t xml:space="preserve">Place $55 directly on the left of $115 in the fixed subject row.</t>
  </si>
  <si>
    <t xml:space="preserve">$55 and $115 occupy adjacent columns, with $55 on the left.</t>
  </si>
  <si>
    <t xml:space="preserve">Place $115 directly on the left of $95 in the fixed subject row.</t>
  </si>
  <si>
    <t xml:space="preserve">$115 and $95 occupy adjacent columns, with $115 on the left.</t>
  </si>
  <si>
    <t xml:space="preserve">Narrow Brand; target value: Atlas.</t>
  </si>
  <si>
    <t xml:space="preserve">Place Atlas directly on the left of Northstar in the fixed subject row.</t>
  </si>
  <si>
    <t xml:space="preserve">Atlas and Northstar occupy adjacent columns, with Atlas on the left.</t>
  </si>
  <si>
    <t xml:space="preserve">Place Northstar next to Velora in the fixed subject row.</t>
  </si>
  <si>
    <t xml:space="preserve">Northstar and Velora must occupy adjacent columns.</t>
  </si>
  <si>
    <t xml:space="preserve">Place Northstar somewhere on the left of Aster in the fixed subject row.</t>
  </si>
  <si>
    <t xml:space="preserve">Northstar must occupy a column to the left of Aster.</t>
  </si>
  <si>
    <t xml:space="preserve">Read clue and apply constraint to Product.</t>
  </si>
  <si>
    <t xml:space="preserve">Narrow Product; target value: Jewelry / Phone Case.</t>
  </si>
  <si>
    <t xml:space="preserve">Place Jewelry / Phone Case directly on the left of Camera in the fixed subject row.</t>
  </si>
  <si>
    <t xml:space="preserve">Jewelry / Phone Case and Camera occupy adjacent columns, with Jewelry / Phone Case on the left.</t>
  </si>
  <si>
    <t xml:space="preserve">Place Camera next to Perfume Set in the fixed subject row.</t>
  </si>
  <si>
    <t xml:space="preserve">Camera and Perfume Set must occupy adjacent columns.</t>
  </si>
  <si>
    <t xml:space="preserve">Place Perfume Set directly on the left of Travel Bag in the fixed subject row.</t>
  </si>
  <si>
    <t xml:space="preserve">Perfume Set and Travel Bag occupy adjacent columns, with Perfume Set on the left.</t>
  </si>
  <si>
    <t xml:space="preserve">Read clue and apply constraint to Employee Uniform.</t>
  </si>
  <si>
    <t xml:space="preserve">Narrow Employee Uniform; target value: Red Vest.</t>
  </si>
  <si>
    <t xml:space="preserve">Place Navy Blazer directly on the left of Grey Suit in the fixed subject row.</t>
  </si>
  <si>
    <t xml:space="preserve">Navy Blazer and Grey Suit occupy adjacent columns, with Navy Blazer on the left.</t>
  </si>
  <si>
    <t xml:space="preserve">Place Black Polo directly on the left of Navy Blazer in the fixed subject row.</t>
  </si>
  <si>
    <t xml:space="preserve">Black Polo and Navy Blazer occupy adjacent columns, with Black Polo on the left.</t>
  </si>
  <si>
    <t xml:space="preserve">Place Red Vest somewhere on the left of Grey Suit in the fixed subject row.</t>
  </si>
  <si>
    <t xml:space="preserve">Red Vest must occupy a column to the left of Grey Suit.</t>
  </si>
  <si>
    <t xml:space="preserve">Read clue and apply constraint to Front Display.</t>
  </si>
  <si>
    <t xml:space="preserve">Narrow Front Display; target value: Electronics Shelf.</t>
  </si>
  <si>
    <t xml:space="preserve">Place Electronics Shelf directly on the left of Souvenir Wall / Perfume Stand in the fixed subject row.</t>
  </si>
  <si>
    <t xml:space="preserve">Electronics Shelf and Souvenir Wall / Perfume Stand occupy adjacent columns, with Electronics Shelf on the left.</t>
  </si>
  <si>
    <t xml:space="preserve">Place Souvenir Wall / Perfume Stand directly on the left of Gift Boxes in the fixed subject row.</t>
  </si>
  <si>
    <t xml:space="preserve">Souvenir Wall / Perfume Stand and Gift Boxes occupy adjacent columns, with Souvenir Wall / Perfume Stand on the left.</t>
  </si>
  <si>
    <t xml:space="preserve">Place Gift Boxes directly on the left of Jewelry Case in the fixed subject row.</t>
  </si>
  <si>
    <t xml:space="preserve">Gift Boxes and Jewelry Case occupy adjacent columns, with Gift Boxes on the left.</t>
  </si>
  <si>
    <t xml:space="preserve">Read clue and apply constraint to Facility.</t>
  </si>
  <si>
    <t xml:space="preserve">Narrow Facility; target value: Information Desk.</t>
  </si>
  <si>
    <t xml:space="preserve">Place Restroom / Private Lounge directly on the left of Charging Station in the fixed subject row.</t>
  </si>
  <si>
    <t xml:space="preserve">Restroom / Private Lounge and Charging Station occupy adjacent columns, with Restroom / Private Lounge on the left.</t>
  </si>
  <si>
    <t xml:space="preserve">Place Security Desk next to Restroom / Private Lounge in the fixed subject row.</t>
  </si>
  <si>
    <t xml:space="preserve">Security Desk and Restroom / Private Lounge must occupy adjacent columns.</t>
  </si>
  <si>
    <t xml:space="preserve">Place Information Desk somewhere on the left of Restroom / Private Lounge in the fixed subject row.</t>
  </si>
  <si>
    <t xml:space="preserve">Information Desk must occupy a column to the left of Restroom / Private Lounge.</t>
  </si>
  <si>
    <t xml:space="preserve">Read clue and apply constraint to Crowd.</t>
  </si>
  <si>
    <t xml:space="preserve">Narrow Crowd; target value: Quiet.</t>
  </si>
  <si>
    <t xml:space="preserve">Place Quiet directly on the left of Crowded in the fixed subject row.</t>
  </si>
  <si>
    <t xml:space="preserve">Quiet and Crowded occupy adjacent columns, with Quiet on the left.</t>
  </si>
  <si>
    <t xml:space="preserve">Place Very Crowded directly on the left of Light in the fixed subject row.</t>
  </si>
  <si>
    <t xml:space="preserve">Very Crowded and Light occupy adjacent columns, with Very Crowded on the left.</t>
  </si>
  <si>
    <t xml:space="preserve">Place Quiet somewhere on the left of Light in the fixed subject row.</t>
  </si>
  <si>
    <t xml:space="preserve">Quiet must occupy a column to the left of Light.</t>
  </si>
  <si>
    <t xml:space="preserve">Place Oval directly on the left of Hexagon in the fixed subject row.</t>
  </si>
  <si>
    <t xml:space="preserve">Oval and Hexagon occupy adjacent columns, with Oval on the left.</t>
  </si>
  <si>
    <t xml:space="preserve">Place Star directly on the left of Oval in the fixed subject row.</t>
  </si>
  <si>
    <t xml:space="preserve">Star and Oval occupy adjacent columns, with Star on the left.</t>
  </si>
  <si>
    <t xml:space="preserve">Read clue and apply constraint to Sculptor.</t>
  </si>
  <si>
    <t xml:space="preserve">Narrow Sculptor; target value: Lina Grant.</t>
  </si>
  <si>
    <t xml:space="preserve">Place Sam Vale directly on the left of Nina Brooks in the fixed subject row.</t>
  </si>
  <si>
    <t xml:space="preserve">Sam Vale and Nina Brooks occupy adjacent columns, with Sam Vale on the left.</t>
  </si>
  <si>
    <t xml:space="preserve">Narrow Material; target value: Oak.</t>
  </si>
  <si>
    <t xml:space="preserve">Read clue and apply constraint to Location.</t>
  </si>
  <si>
    <t xml:space="preserve">Narrow Location; target value: Sky Theater.</t>
  </si>
  <si>
    <t xml:space="preserve">Narrow Location; target value: Museum Gala.</t>
  </si>
  <si>
    <t xml:space="preserve">Narrow Location; target value: Press Room.</t>
  </si>
  <si>
    <t xml:space="preserve">Read clue and apply constraint to Artifact.</t>
  </si>
  <si>
    <t xml:space="preserve">Narrow Artifact; target value: Photo Card.</t>
  </si>
  <si>
    <t xml:space="preserve">Narrow Artifact; target value: Silver Pin.</t>
  </si>
  <si>
    <t xml:space="preserve">Narrow Artifact; target value: Designer Bag.</t>
  </si>
  <si>
    <t xml:space="preserve">Read clue and apply constraint to Exhibit Label.</t>
  </si>
  <si>
    <t xml:space="preserve">Narrow Exhibit Label; target value: Private Collection.</t>
  </si>
  <si>
    <t xml:space="preserve">Narrow Exhibit Label; target value: Spotlight Exhibit.</t>
  </si>
  <si>
    <t xml:space="preserve">Narrow Exhibit Label; target value: Opening Night.</t>
  </si>
  <si>
    <t xml:space="preserve">Narrow Name; target value: Ivy Price.</t>
  </si>
  <si>
    <t xml:space="preserve">Narrow Name; target value: Luna Ray.</t>
  </si>
  <si>
    <t xml:space="preserve">Narrow Name; target value: Kai Stone.</t>
  </si>
  <si>
    <t xml:space="preserve">Read clue and apply constraint to Staff Role.</t>
  </si>
  <si>
    <t xml:space="preserve">Narrow Staff Role; target value: Manager.</t>
  </si>
  <si>
    <t xml:space="preserve">Narrow Staff Role; target value: Photographer.</t>
  </si>
  <si>
    <t xml:space="preserve">Narrow Staff Role; target value: Publicist.</t>
  </si>
  <si>
    <t xml:space="preserve">Narrow Accessory; target value: Sealed Contract / Tour Badge.</t>
  </si>
  <si>
    <t xml:space="preserve">Narrow Accessory; target value: Designer Bag.</t>
  </si>
  <si>
    <t xml:space="preserve">Narrow Accessory; target value: Photo Card.</t>
  </si>
  <si>
    <t xml:space="preserve">Narrow Salary; target value: $5,000.</t>
  </si>
  <si>
    <t xml:space="preserve">Narrow Salary; target value: $5,750.</t>
  </si>
  <si>
    <t xml:space="preserve">Read clue and apply constraint to Character Role.</t>
  </si>
  <si>
    <t xml:space="preserve">Narrow Character Role; target value: Explorer.</t>
  </si>
  <si>
    <t xml:space="preserve">Narrow Character Role; target value: Priest.</t>
  </si>
  <si>
    <t xml:space="preserve">Read clue and apply constraint to Coffin Material.</t>
  </si>
  <si>
    <t xml:space="preserve">Narrow Coffin Material; target value: Leather.</t>
  </si>
  <si>
    <t xml:space="preserve">Narrow Coffin Material; target value: Marble.</t>
  </si>
  <si>
    <t xml:space="preserve">Read clue and apply constraint to Bandage Color.</t>
  </si>
  <si>
    <t xml:space="preserve">Narrow Bandage Color; target value: Blue.</t>
  </si>
  <si>
    <t xml:space="preserve">Narrow Bandage Color; target value: Green.</t>
  </si>
  <si>
    <t xml:space="preserve">Read clue and apply constraint to Seal Symbol.</t>
  </si>
  <si>
    <t xml:space="preserve">Narrow Seal Symbol; target value: Key.</t>
  </si>
  <si>
    <t xml:space="preserve">Narrow Seal Symbol; target value: Mirror.</t>
  </si>
  <si>
    <t xml:space="preserve">Place Ruby Hart directly on the left of Nova Lane in the fixed subject row.</t>
  </si>
  <si>
    <t xml:space="preserve">Ruby Hart and Nova Lane occupy adjacent columns, with Ruby Hart on the left.</t>
  </si>
  <si>
    <t xml:space="preserve">Place Theo King directly on the left of Ruby Hart in the fixed subject row.</t>
  </si>
  <si>
    <t xml:space="preserve">Theo King and Ruby Hart occupy adjacent columns, with Theo King on the left.</t>
  </si>
  <si>
    <t xml:space="preserve">Place Sasha Reed directly on the left of Leo Moss in the fixed subject row.</t>
  </si>
  <si>
    <t xml:space="preserve">Sasha Reed and Leo Moss occupy adjacent columns, with Sasha Reed on the left.</t>
  </si>
  <si>
    <t xml:space="preserve">Place Ruby Hart somewhere on the left of Sasha Reed in the fixed subject row.</t>
  </si>
  <si>
    <t xml:space="preserve">Ruby Hart must occupy a column to the left of Sasha Reed.</t>
  </si>
  <si>
    <t xml:space="preserve">Read clue and apply constraint to Frame.</t>
  </si>
  <si>
    <t xml:space="preserve">Narrow Frame; target value: Gold Frame.</t>
  </si>
  <si>
    <t xml:space="preserve">Place Gold Frame directly on the left of Silver Frame in the fixed subject row.</t>
  </si>
  <si>
    <t xml:space="preserve">Gold Frame and Silver Frame occupy adjacent columns, with Gold Frame on the left.</t>
  </si>
  <si>
    <t xml:space="preserve">Narrow Frame; target value: Bronze Frame.</t>
  </si>
  <si>
    <t xml:space="preserve">Narrow Frame; target value: Oak Frame.</t>
  </si>
  <si>
    <t xml:space="preserve">Read clue and apply constraint to Subject Matter.</t>
  </si>
  <si>
    <t xml:space="preserve">Narrow Subject Matter; target value: City Skyline.</t>
  </si>
  <si>
    <t xml:space="preserve">Narrow Subject Matter; target value: Red Dress.</t>
  </si>
  <si>
    <t xml:space="preserve">Place Moonlit Hall directly on the left of Garden Portrait in the fixed subject row.</t>
  </si>
  <si>
    <t xml:space="preserve">Moonlit Hall and Garden Portrait occupy adjacent columns, with Moonlit Hall on the left.</t>
  </si>
  <si>
    <t xml:space="preserve">Read clue and apply constraint to Year Painted.</t>
  </si>
  <si>
    <t xml:space="preserve">Narrow Year Painted; target value: 2011.</t>
  </si>
  <si>
    <t xml:space="preserve">Place 2014 directly on the left of 2017 in the fixed subject row.</t>
  </si>
  <si>
    <t xml:space="preserve">2014 and 2017 occupy adjacent columns, with 2014 on the left.</t>
  </si>
  <si>
    <t xml:space="preserve">Narrow Year Painted; target value: 2023.</t>
  </si>
  <si>
    <t xml:space="preserve">Place Medallion directly on the left of Crown / Tablet in the fixed subject row.</t>
  </si>
  <si>
    <t xml:space="preserve">Medallion and Crown / Tablet occupy adjacent columns, with Medallion on the left.</t>
  </si>
  <si>
    <t xml:space="preserve">Place Mask directly on the left of Vase in the fixed subject row.</t>
  </si>
  <si>
    <t xml:space="preserve">Mask and Vase occupy adjacent columns, with Mask on the left.</t>
  </si>
  <si>
    <t xml:space="preserve">Place Crown / Tablet directly on the left of Scroll in the fixed subject row.</t>
  </si>
  <si>
    <t xml:space="preserve">Crown / Tablet and Scroll occupy adjacent columns, with Crown / Tablet on the left.</t>
  </si>
  <si>
    <t xml:space="preserve">Place Vase somewhere on the left of Crown / Tablet in the fixed subject row.</t>
  </si>
  <si>
    <t xml:space="preserve">Vase must occupy a column to the left of Crown / Tablet.</t>
  </si>
  <si>
    <t xml:space="preserve">Narrow Origin; target value: Film Archive.</t>
  </si>
  <si>
    <t xml:space="preserve">Place Private Collection directly on the left of Museum Reserve in the fixed subject row.</t>
  </si>
  <si>
    <t xml:space="preserve">Private Collection and Museum Reserve occupy adjacent columns, with Private Collection on the left.</t>
  </si>
  <si>
    <t xml:space="preserve">Narrow Origin; target value: Tour Collection.</t>
  </si>
  <si>
    <t xml:space="preserve">Read clue and apply constraint to Display Status.</t>
  </si>
  <si>
    <t xml:space="preserve">Narrow Display Status; target value: Under Restoration.</t>
  </si>
  <si>
    <t xml:space="preserve">Narrow Display Status; target value: Missing.</t>
  </si>
  <si>
    <t xml:space="preserve">Place Loaned directly on the left of Awaiting Catalog in the fixed subject row.</t>
  </si>
  <si>
    <t xml:space="preserve">Loaned and Awaiting Catalog occupy adjacent columns, with Loaned on the left.</t>
  </si>
  <si>
    <t xml:space="preserve">Place Awaiting Catalog directly on the left of In Storage in the fixed subject row.</t>
  </si>
  <si>
    <t xml:space="preserve">Awaiting Catalog and In Storage occupy adjacent columns, with Awaiting Catalog on the left.</t>
  </si>
  <si>
    <t xml:space="preserve">Read clue and apply constraint to Discovery Site.</t>
  </si>
  <si>
    <t xml:space="preserve">Narrow Discovery Site; target value: Hotel Penthouse.</t>
  </si>
  <si>
    <t xml:space="preserve">Narrow Discovery Site; target value: Press Room.</t>
  </si>
  <si>
    <t xml:space="preserve">Place Press Room directly on the left of Museum Gala in the fixed subject row.</t>
  </si>
  <si>
    <t xml:space="preserve">Press Room and Museum Gala occupy adjacent columns, with Press Room on the left.</t>
  </si>
  <si>
    <t xml:space="preserve">Narrow Discovery Site; target value: Backstage A.</t>
  </si>
  <si>
    <t xml:space="preserve">Narrow Visitor Count; target value: 240 visitors.</t>
  </si>
  <si>
    <t xml:space="preserve">Narrow Visitor Count; target value: 480 visitors.</t>
  </si>
  <si>
    <t xml:space="preserve">Place 360 visitors directly on the left of 120 visitors in the fixed subject row.</t>
  </si>
  <si>
    <t xml:space="preserve">360 visitors and 120 visitors occupy adjacent columns, with 360 visitors on the left.</t>
  </si>
  <si>
    <t xml:space="preserve">Place Comedy Set directly on the left of Orchestra in the fixed subject row.</t>
  </si>
  <si>
    <t xml:space="preserve">Comedy Set and Orchestra occupy adjacent columns, with Comedy Set on the left.</t>
  </si>
  <si>
    <t xml:space="preserve">Place Comedy Set somewhere on the left of Acrobatics in the fixed subject row.</t>
  </si>
  <si>
    <t xml:space="preserve">Comedy Set must occupy a column to the left of Acrobatics.</t>
  </si>
  <si>
    <t xml:space="preserve">Narrow Decoration; target value: Mirror Panels.</t>
  </si>
  <si>
    <t xml:space="preserve">Narrow Decoration; target value: Floral Wall.</t>
  </si>
  <si>
    <t xml:space="preserve">Read clue and apply constraint to Audience Count.</t>
  </si>
  <si>
    <t xml:space="preserve">Narrow Audience Count; target value: 400 guests.</t>
  </si>
  <si>
    <t xml:space="preserve">Narrow Audience Count; target value: 250 guests.</t>
  </si>
  <si>
    <t xml:space="preserve">Place Ruby Hart directly on the left of Jace Cole in the fixed subject row.</t>
  </si>
  <si>
    <t xml:space="preserve">Ruby Hart and Jace Cole occupy adjacent columns, with Ruby Hart on the left.</t>
  </si>
  <si>
    <t xml:space="preserve">Place Jace Cole directly on the left of Nova Lane in the fixed subject row.</t>
  </si>
  <si>
    <t xml:space="preserve">Jace Cole and Nova Lane occupy adjacent columns, with Jace Cole on the left.</t>
  </si>
  <si>
    <t xml:space="preserve">Read clue and apply constraint to Genre.</t>
  </si>
  <si>
    <t xml:space="preserve">Narrow Genre; target value: R&amp;B.</t>
  </si>
  <si>
    <t xml:space="preserve">Place R&amp;B directly on the left of Electronic in the fixed subject row.</t>
  </si>
  <si>
    <t xml:space="preserve">R&amp;B and Electronic occupy adjacent columns, with R&amp;B on the left.</t>
  </si>
  <si>
    <t xml:space="preserve">Read clue and apply constraint to Partner.</t>
  </si>
  <si>
    <t xml:space="preserve">Narrow Partner; target value: Sasha Reed.</t>
  </si>
  <si>
    <t xml:space="preserve">Read clue and apply constraint to Career Start.</t>
  </si>
  <si>
    <t xml:space="preserve">Narrow Career Start; target value: 2012.</t>
  </si>
  <si>
    <t xml:space="preserve">Place 2012 directly on the left of 2009 in the fixed subject row.</t>
  </si>
  <si>
    <t xml:space="preserve">2012 and 2009 occupy adjacent columns, with 2012 on the left.</t>
  </si>
  <si>
    <t xml:space="preserve">Place Guest Ticket directly on the left of Staff Pass in the fixed subject row.</t>
  </si>
  <si>
    <t xml:space="preserve">Guest Ticket and Staff Pass occupy adjacent columns, with Guest Ticket on the left.</t>
  </si>
  <si>
    <t xml:space="preserve">Place Artist Badge directly on the left of Guest Ticket in the fixed subject row.</t>
  </si>
  <si>
    <t xml:space="preserve">Artist Badge and Guest Ticket occupy adjacent columns, with Artist Badge on the left.</t>
  </si>
  <si>
    <t xml:space="preserve">Place Gold directly on the left of Purple in the fixed subject row.</t>
  </si>
  <si>
    <t xml:space="preserve">Gold and Purple occupy adjacent columns, with Gold on the left.</t>
  </si>
  <si>
    <t xml:space="preserve">Read clue and apply constraint to Time.</t>
  </si>
  <si>
    <t xml:space="preserve">Narrow Time; target value: 11:00 AM / 6:00 PM.</t>
  </si>
  <si>
    <t xml:space="preserve">Place 11:00 AM / 6:00 PM directly on the left of 3:30 PM in the fixed subject row.</t>
  </si>
  <si>
    <t xml:space="preserve">11:00 AM / 6:00 PM and 3:30 PM occupy adjacent columns, with 11:00 AM / 6:00 PM on the left.</t>
  </si>
  <si>
    <t xml:space="preserve">Read clue and apply constraint to Show Type.</t>
  </si>
  <si>
    <t xml:space="preserve">Narrow Show Type; target value: Live Show.</t>
  </si>
  <si>
    <t xml:space="preserve">Place Live Show directly on the left of Award Ceremony in the fixed subject row.</t>
  </si>
  <si>
    <t xml:space="preserve">Live Show and Award Ceremony occupy adjacent columns, with Live Show on the left.</t>
  </si>
  <si>
    <t xml:space="preserve">Read clue and apply constraint to Entry Gate.</t>
  </si>
  <si>
    <t xml:space="preserve">Narrow Entry Gate; target value: Press Gate.</t>
  </si>
  <si>
    <t xml:space="preserve">Place Press Gate directly on the left of Artist Entrance / Service Gate in the fixed subject row.</t>
  </si>
  <si>
    <t xml:space="preserve">Press Gate and Artist Entrance / Service Gate occupy adjacent columns, with Press Gate on the left.</t>
  </si>
  <si>
    <t xml:space="preserve">Read clue and apply constraint to Building.</t>
  </si>
  <si>
    <t xml:space="preserve">Narrow Building; target value: Studio Annex.</t>
  </si>
  <si>
    <t xml:space="preserve">Place Archive Block directly on the left of Glass Hall in the fixed subject row.</t>
  </si>
  <si>
    <t xml:space="preserve">Archive Block and Glass Hall occupy adjacent columns, with Archive Block on the left.</t>
  </si>
  <si>
    <t xml:space="preserve">Place Studio Annex next to Archive Block in the fixed subject row.</t>
  </si>
  <si>
    <t xml:space="preserve">Studio Annex and Archive Block must occupy adjacent columns.</t>
  </si>
  <si>
    <t xml:space="preserve">Read clue and apply constraint to Ringleader.</t>
  </si>
  <si>
    <t xml:space="preserve">Narrow Ringleader; target value: Ruby Hart.</t>
  </si>
  <si>
    <t xml:space="preserve">Place Nova Lane directly on the left of Theo King in the fixed subject row.</t>
  </si>
  <si>
    <t xml:space="preserve">Nova Lane and Theo King occupy adjacent columns, with Nova Lane on the left.</t>
  </si>
  <si>
    <t xml:space="preserve">Read clue and apply constraint to Specialist.</t>
  </si>
  <si>
    <t xml:space="preserve">Narrow Specialist; target value: Acrobat / Pyrotechnician.</t>
  </si>
  <si>
    <t xml:space="preserve">Place Acrobat / Pyrotechnician directly on the left of Aerialist in the fixed subject row.</t>
  </si>
  <si>
    <t xml:space="preserve">Acrobat / Pyrotechnician and Aerialist occupy adjacent columns, with Acrobat / Pyrotechnician on the left.</t>
  </si>
  <si>
    <t xml:space="preserve">Place Aerialist next to Illusionist in the fixed subject row.</t>
  </si>
  <si>
    <t xml:space="preserve">Aerialist and Illusionist must occupy adjacent columns.</t>
  </si>
  <si>
    <t xml:space="preserve">Read clue and apply constraint to Show Time.</t>
  </si>
  <si>
    <t xml:space="preserve">Narrow Show Time; target value: 9:30 AM.</t>
  </si>
  <si>
    <t xml:space="preserve">Place 9:30 AM directly on the left of 8:30 PM / 11:00 AM in the fixed subject row.</t>
  </si>
  <si>
    <t xml:space="preserve">9:30 AM and 8:30 PM / 11:00 AM occupy adjacent columns, with 9:30 AM on the left.</t>
  </si>
  <si>
    <t xml:space="preserve">Place 9:30 AM somewhere on the left of 10:00 PM in the fixed subject row.</t>
  </si>
  <si>
    <t xml:space="preserve">9:30 AM must occupy a column to the left of 10:00 PM.</t>
  </si>
  <si>
    <t xml:space="preserve">Place Black directly on the left of Purple in the fixed subject row.</t>
  </si>
  <si>
    <t xml:space="preserve">Black and Purple occupy adjacent columns, with Black on the left.</t>
  </si>
  <si>
    <t xml:space="preserve">Read clue and apply constraint to Passenger.</t>
  </si>
  <si>
    <t xml:space="preserve">Narrow Passenger; target value: Ivy Price.</t>
  </si>
  <si>
    <t xml:space="preserve">Place Ivy Price directly on the left of Kai Stone in the fixed subject row.</t>
  </si>
  <si>
    <t xml:space="preserve">Ivy Price and Kai Stone occupy adjacent columns, with Ivy Price on the left.</t>
  </si>
  <si>
    <t xml:space="preserve">Read clue and apply constraint to Driver.</t>
  </si>
  <si>
    <t xml:space="preserve">Narrow Driver; target value: Sasha Reed.</t>
  </si>
  <si>
    <t xml:space="preserve">Place Leo Moss directly on the left of Theo King in the fixed subject row.</t>
  </si>
  <si>
    <t xml:space="preserve">Leo Moss and Theo King occupy adjacent columns, with Leo Moss on the left.</t>
  </si>
  <si>
    <t xml:space="preserve">Read clue and apply constraint to Emblem.</t>
  </si>
  <si>
    <t xml:space="preserve">Narrow Emblem; target value: Eye.</t>
  </si>
  <si>
    <t xml:space="preserve">Place Serpent directly on the left of Star in the fixed subject row.</t>
  </si>
  <si>
    <t xml:space="preserve">Serpent and Star occupy adjacent columns, with Serpent on the left.</t>
  </si>
  <si>
    <t xml:space="preserve">Narrow Destination; target value: Museum Gala.</t>
  </si>
  <si>
    <t xml:space="preserve">Place Museum Gala directly on the left of Press Room in the fixed subject row.</t>
  </si>
  <si>
    <t xml:space="preserve">Museum Gala and Press Room occupy adjacent columns, with Museum Gala on the left.</t>
  </si>
  <si>
    <t xml:space="preserve">Read clue and apply constraint to Amenity.</t>
  </si>
  <si>
    <t xml:space="preserve">Narrow Amenity; target value: Panoramic View.</t>
  </si>
  <si>
    <t xml:space="preserve">Place Panoramic View directly on the left of Quiet Cabin in the fixed subject row.</t>
  </si>
  <si>
    <t xml:space="preserve">Panoramic View and Quiet Cabin occupy adjacent columns, with Panoramic View on the left.</t>
  </si>
  <si>
    <t xml:space="preserve">Read clue and apply constraint to Participant.</t>
  </si>
  <si>
    <t xml:space="preserve">Narrow Participant; target value: Evelyn Cross.</t>
  </si>
  <si>
    <t xml:space="preserve">Narrow Participant; target value: Eva Crane.</t>
  </si>
  <si>
    <t xml:space="preserve">Narrow Participant; target value: Rae Stone.</t>
  </si>
  <si>
    <t xml:space="preserve">Narrow Participant; target value: Lena Frost.</t>
  </si>
  <si>
    <t xml:space="preserve">Read clue and apply constraint to Talent.</t>
  </si>
  <si>
    <t xml:space="preserve">Narrow Talent; target value: Violin.</t>
  </si>
  <si>
    <t xml:space="preserve">Narrow Talent; target value: Comedy / Painting.</t>
  </si>
  <si>
    <t xml:space="preserve">Narrow Talent; target value: Dance / Comedy.</t>
  </si>
  <si>
    <t xml:space="preserve">Narrow Talent; target value: Magic.</t>
  </si>
  <si>
    <t xml:space="preserve">Narrow Accessory; target value: Pearl Clip / Canvas Bag.</t>
  </si>
  <si>
    <t xml:space="preserve">Narrow Accessory; target value: Keychain.</t>
  </si>
  <si>
    <t xml:space="preserve">Narrow Accessory; target value: Black Gloves.</t>
  </si>
  <si>
    <t xml:space="preserve">Read clue and apply constraint to Score.</t>
  </si>
  <si>
    <t xml:space="preserve">Narrow Score; target value: 35.</t>
  </si>
  <si>
    <t xml:space="preserve">Narrow Score; target value: 45.</t>
  </si>
  <si>
    <t xml:space="preserve">Narrow Score; target value: 55.</t>
  </si>
  <si>
    <t xml:space="preserve">Narrow Score; target value: 15.</t>
  </si>
  <si>
    <t xml:space="preserve">Narrow Owner; target value: Lena Frost.</t>
  </si>
  <si>
    <t xml:space="preserve">Narrow Owner; target value: Rae Stone.</t>
  </si>
  <si>
    <t xml:space="preserve">Narrow Owner; target value: Eva Crane.</t>
  </si>
  <si>
    <t xml:space="preserve">Read clue and apply constraint to Wallpaper.</t>
  </si>
  <si>
    <t xml:space="preserve">Narrow Wallpaper; target value: Abstract Waves.</t>
  </si>
  <si>
    <t xml:space="preserve">Narrow Wallpaper; target value: Black Screen.</t>
  </si>
  <si>
    <t xml:space="preserve">Narrow Wallpaper; target value: Mountain View.</t>
  </si>
  <si>
    <t xml:space="preserve">Read clue and apply constraint to Battery Level.</t>
  </si>
  <si>
    <t xml:space="preserve">Narrow Battery Level; target value: 35%.</t>
  </si>
  <si>
    <t xml:space="preserve">Narrow Battery Level; target value: 50%.</t>
  </si>
  <si>
    <t xml:space="preserve">Narrow Battery Level; target value: 65%.</t>
  </si>
  <si>
    <t xml:space="preserve">Narrow Color; target value: Purple.</t>
  </si>
  <si>
    <t xml:space="preserve">Read clue and apply constraint to Encoded Content.</t>
  </si>
  <si>
    <t xml:space="preserve">Narrow Encoded Content; target value: Warning.</t>
  </si>
  <si>
    <t xml:space="preserve">Narrow Encoded Content; target value: Account Linked.</t>
  </si>
  <si>
    <t xml:space="preserve">Narrow Encoded Content; target value: Alias Found.</t>
  </si>
  <si>
    <t xml:space="preserve">Read clue and apply constraint to Number.</t>
  </si>
  <si>
    <t xml:space="preserve">Narrow Number; target value: 40.</t>
  </si>
  <si>
    <t xml:space="preserve">Narrow Number; target value: 10.</t>
  </si>
  <si>
    <t xml:space="preserve">Narrow Number; target value: 20.</t>
  </si>
  <si>
    <t xml:space="preserve">Place Pepper directly on the left of Milo in the fixed subject row.</t>
  </si>
  <si>
    <t xml:space="preserve">Pepper and Milo occupy adjacent columns, with Pepper on the left.</t>
  </si>
  <si>
    <t xml:space="preserve">Place Luna directly on the left of Pepper in the fixed subject row.</t>
  </si>
  <si>
    <t xml:space="preserve">Luna and Pepper occupy adjacent columns, with Luna on the left.</t>
  </si>
  <si>
    <t xml:space="preserve">Place Toby somewhere on the left of Milo in the fixed subject row.</t>
  </si>
  <si>
    <t xml:space="preserve">Toby must occupy a column to the left of Milo.</t>
  </si>
  <si>
    <t xml:space="preserve">Narrow Breed; target value: Golden Retriever.</t>
  </si>
  <si>
    <t xml:space="preserve">Place Poodle directly on the left of Siberian Husky in the fixed subject row.</t>
  </si>
  <si>
    <t xml:space="preserve">Poodle and Siberian Husky occupy adjacent columns, with Poodle on the left.</t>
  </si>
  <si>
    <t xml:space="preserve">Read clue and apply constraint to Found Item.</t>
  </si>
  <si>
    <t xml:space="preserve">Narrow Found Item; target value: Passport Copy.</t>
  </si>
  <si>
    <t xml:space="preserve">Place Canvas Bag directly on the left of Keychain in the fixed subject row.</t>
  </si>
  <si>
    <t xml:space="preserve">Canvas Bag and Keychain occupy adjacent columns, with Canvas Bag on the left.</t>
  </si>
  <si>
    <t xml:space="preserve">Narrow Found Item; target value: Emerald Brooch / Rental Key.</t>
  </si>
  <si>
    <t xml:space="preserve">Place Passport Copy directly on the left of Burner Phone in the fixed subject row.</t>
  </si>
  <si>
    <t xml:space="preserve">Passport Copy and Burner Phone occupy adjacent columns, with Passport Copy on the left.</t>
  </si>
  <si>
    <t xml:space="preserve">Narrow Favorite Treat; target value: Cheese Cube.</t>
  </si>
  <si>
    <t xml:space="preserve">Narrow Favorite Treat; target value: Turkey Strip / Peanut Butter Biscuit.</t>
  </si>
  <si>
    <t xml:space="preserve">Place Salmon Treats / Turkey Strip directly on the left of Chicken Bites in the fixed subject row.</t>
  </si>
  <si>
    <t xml:space="preserve">Salmon Treats / Turkey Strip and Chicken Bites occupy adjacent columns, with Salmon Treats / Turkey Strip on the left.</t>
  </si>
  <si>
    <t xml:space="preserve">Place Nova Systems directly on the left of Crestline Media in the fixed subject row.</t>
  </si>
  <si>
    <t xml:space="preserve">Nova Systems and Crestline Media occupy adjacent columns, with Nova Systems on the left.</t>
  </si>
  <si>
    <t xml:space="preserve">Place Northstar Labs directly on the left of Blue Meridian in the fixed subject row.</t>
  </si>
  <si>
    <t xml:space="preserve">Northstar Labs and Blue Meridian occupy adjacent columns, with Northstar Labs on the left.</t>
  </si>
  <si>
    <t xml:space="preserve">Place Blue Meridian directly on the left of Nova Systems in the fixed subject row.</t>
  </si>
  <si>
    <t xml:space="preserve">Blue Meridian and Nova Systems occupy adjacent columns, with Blue Meridian on the left.</t>
  </si>
  <si>
    <t xml:space="preserve">Place Crestline Media somewhere on the left of SilverFox Group in the fixed subject row.</t>
  </si>
  <si>
    <t xml:space="preserve">Crestline Media must occupy a column to the left of SilverFox Group.</t>
  </si>
  <si>
    <t xml:space="preserve">Read clue and apply constraint to Industry.</t>
  </si>
  <si>
    <t xml:space="preserve">Narrow Industry; target value: Finance / Retail.</t>
  </si>
  <si>
    <t xml:space="preserve">Place Consulting directly on the left of Media / Finance in the fixed subject row.</t>
  </si>
  <si>
    <t xml:space="preserve">Consulting and Media / Finance occupy adjacent columns, with Consulting on the left.</t>
  </si>
  <si>
    <t xml:space="preserve">Narrow Industry; target value: Technology.</t>
  </si>
  <si>
    <t xml:space="preserve">Narrow Building; target value: Archive Block.</t>
  </si>
  <si>
    <t xml:space="preserve">Place Archive Block directly on the left of Service Building in the fixed subject row.</t>
  </si>
  <si>
    <t xml:space="preserve">Archive Block and Service Building occupy adjacent columns, with Archive Block on the left.</t>
  </si>
  <si>
    <t xml:space="preserve">Narrow Building; target value: East Wing.</t>
  </si>
  <si>
    <t xml:space="preserve">Narrow Building; target value: Glass Hall.</t>
  </si>
  <si>
    <t xml:space="preserve">Read clue and apply constraint to Mascot.</t>
  </si>
  <si>
    <t xml:space="preserve">Narrow Mascot; target value: Wolf.</t>
  </si>
  <si>
    <t xml:space="preserve">Narrow Mascot; target value: Deer.</t>
  </si>
  <si>
    <t xml:space="preserve">Place Owl directly on the left of Deer in the fixed subject row.</t>
  </si>
  <si>
    <t xml:space="preserve">Owl and Deer occupy adjacent columns, with Owl on the left.</t>
  </si>
  <si>
    <t xml:space="preserve">Narrow Mascot; target value: Cat.</t>
  </si>
  <si>
    <t xml:space="preserve">Read clue and apply constraint to Team Size.</t>
  </si>
  <si>
    <t xml:space="preserve">Narrow Team Size; target value: 12 employees.</t>
  </si>
  <si>
    <t xml:space="preserve">Narrow Team Size; target value: 28 employees.</t>
  </si>
  <si>
    <t xml:space="preserve">Narrow Team Size; target value: 24 employees.</t>
  </si>
  <si>
    <t xml:space="preserve">Narrow Team Size; target value: 16 employees.</t>
  </si>
  <si>
    <t xml:space="preserve">Place Paper Cup directly on the left of Wide Bowl in the fixed subject row.</t>
  </si>
  <si>
    <t xml:space="preserve">Paper Cup and Wide Bowl occupy adjacent columns, with Paper Cup on the left.</t>
  </si>
  <si>
    <t xml:space="preserve">Place Paper Cup somewhere on the left of Metal Tumbler in the fixed subject row.</t>
  </si>
  <si>
    <t xml:space="preserve">Paper Cup must occupy a column to the left of Metal Tumbler.</t>
  </si>
  <si>
    <t xml:space="preserve">Place Ivory directly on the left of Red in the fixed subject row.</t>
  </si>
  <si>
    <t xml:space="preserve">Ivory and Red occupy adjacent columns, with Ivory on the left.</t>
  </si>
  <si>
    <t xml:space="preserve">Read clue and apply constraint to Latte Art.</t>
  </si>
  <si>
    <t xml:space="preserve">Narrow Latte Art; target value: Moon.</t>
  </si>
  <si>
    <t xml:space="preserve">Place Moon directly on the left of Bear in the fixed subject row.</t>
  </si>
  <si>
    <t xml:space="preserve">Moon and Bear occupy adjacent columns, with Moon on the left.</t>
  </si>
  <si>
    <t xml:space="preserve">Read clue and apply constraint to Aroma.</t>
  </si>
  <si>
    <t xml:space="preserve">Narrow Aroma; target value: Silver Pine / Midnight Rose.</t>
  </si>
  <si>
    <t xml:space="preserve">Place Black Vanilla directly on the left of Orchid Dawn in the fixed subject row.</t>
  </si>
  <si>
    <t xml:space="preserve">Black Vanilla and Orchid Dawn occupy adjacent columns, with Black Vanilla on the left.</t>
  </si>
  <si>
    <t xml:space="preserve">Read clue and apply constraint to Serving Temperature.</t>
  </si>
  <si>
    <t xml:space="preserve">Narrow Serving Temperature; target value: 60°C.</t>
  </si>
  <si>
    <t xml:space="preserve">Narrow Serving Temperature; target value: 65°C.</t>
  </si>
  <si>
    <t xml:space="preserve">Place Mila Grey directly on the left of Iris Moon in the fixed subject row.</t>
  </si>
  <si>
    <t xml:space="preserve">Mila Grey and Iris Moon occupy adjacent columns, with Mila Grey on the left.</t>
  </si>
  <si>
    <t xml:space="preserve">Place Toby Reed directly on the left of Adrian Fox in the fixed subject row.</t>
  </si>
  <si>
    <t xml:space="preserve">Toby Reed and Adrian Fox occupy adjacent columns, with Toby Reed on the left.</t>
  </si>
  <si>
    <t xml:space="preserve">Place Iris Moon directly on the left of Nora Cross in the fixed subject row.</t>
  </si>
  <si>
    <t xml:space="preserve">Iris Moon and Nora Cross occupy adjacent columns, with Iris Moon on the left.</t>
  </si>
  <si>
    <t xml:space="preserve">Place Adrian Fox directly on the left of Mila Grey in the fixed subject row.</t>
  </si>
  <si>
    <t xml:space="preserve">Adrian Fox and Mila Grey occupy adjacent columns, with Adrian Fox on the left.</t>
  </si>
  <si>
    <t xml:space="preserve">Read clue and apply constraint to Hobby.</t>
  </si>
  <si>
    <t xml:space="preserve">Narrow Hobby; target value: Painting.</t>
  </si>
  <si>
    <t xml:space="preserve">Place Cooking directly on the left of Cycling in the fixed subject row.</t>
  </si>
  <si>
    <t xml:space="preserve">Cooking and Cycling occupy adjacent columns, with Cooking on the left.</t>
  </si>
  <si>
    <t xml:space="preserve">Place Painting directly on the left of Cooking in the fixed subject row.</t>
  </si>
  <si>
    <t xml:space="preserve">Painting and Cooking occupy adjacent columns, with Painting on the left.</t>
  </si>
  <si>
    <t xml:space="preserve">Place Cycling directly on the left of Gaming in the fixed subject row.</t>
  </si>
  <si>
    <t xml:space="preserve">Cycling and Gaming occupy adjacent columns, with Cycling on the left.</t>
  </si>
  <si>
    <t xml:space="preserve">Place Navy Blazer directly on the left of Red Dress in the fixed subject row.</t>
  </si>
  <si>
    <t xml:space="preserve">Navy Blazer and Red Dress occupy adjacent columns, with Navy Blazer on the left.</t>
  </si>
  <si>
    <t xml:space="preserve">Place Gold Robe directly on the left of Black Suit in the fixed subject row.</t>
  </si>
  <si>
    <t xml:space="preserve">Gold Robe and Black Suit occupy adjacent columns, with Gold Robe on the left.</t>
  </si>
  <si>
    <t xml:space="preserve">Place Red Dress directly on the left of Gold Robe in the fixed subject row.</t>
  </si>
  <si>
    <t xml:space="preserve">Red Dress and Gold Robe occupy adjacent columns, with Red Dress on the left.</t>
  </si>
  <si>
    <t xml:space="preserve">Narrow Age; target value: 30.</t>
  </si>
  <si>
    <t xml:space="preserve">Place 42 directly on the left of 26 in the fixed subject row.</t>
  </si>
  <si>
    <t xml:space="preserve">42 and 26 occupy adjacent columns, with 42 on the left.</t>
  </si>
  <si>
    <t xml:space="preserve">Place 30 directly on the left of 34 in the fixed subject row.</t>
  </si>
  <si>
    <t xml:space="preserve">30 and 34 occupy adjacent columns, with 30 on the left.</t>
  </si>
  <si>
    <t xml:space="preserve">Place 34 directly on the left of 42 in the fixed subject row.</t>
  </si>
  <si>
    <t xml:space="preserve">34 and 42 occupy adjacent columns, with 34 on the left.</t>
  </si>
  <si>
    <t xml:space="preserve">Read clue and apply constraint to Pet.</t>
  </si>
  <si>
    <t xml:space="preserve">Narrow Pet; target value: Rabbit.</t>
  </si>
  <si>
    <t xml:space="preserve">Place Parrot directly on the left of Turtle in the fixed subject row.</t>
  </si>
  <si>
    <t xml:space="preserve">Parrot and Turtle occupy adjacent columns, with Parrot on the left.</t>
  </si>
  <si>
    <t xml:space="preserve">Place Hamster directly on the left of Parrot in the fixed subject row.</t>
  </si>
  <si>
    <t xml:space="preserve">Hamster and Parrot occupy adjacent columns, with Hamster on the left.</t>
  </si>
  <si>
    <t xml:space="preserve">Place Rabbit directly on the left of Hamster in the fixed subject row.</t>
  </si>
  <si>
    <t xml:space="preserve">Rabbit and Hamster occupy adjacent columns, with Rabbit on the left.</t>
  </si>
  <si>
    <t xml:space="preserve">Place Crescent directly on the left of Triangle in the fixed subject row.</t>
  </si>
  <si>
    <t xml:space="preserve">Crescent and Triangle occupy adjacent columns, with Crescent on the left.</t>
  </si>
  <si>
    <t xml:space="preserve">Place Square directly on the left of Hexagon in the fixed subject row.</t>
  </si>
  <si>
    <t xml:space="preserve">Square and Hexagon occupy adjacent columns, with Square on the left.</t>
  </si>
  <si>
    <t xml:space="preserve">Place Diamond directly on the left of Crescent in the fixed subject row.</t>
  </si>
  <si>
    <t xml:space="preserve">Diamond and Crescent occupy adjacent columns, with Diamond on the left.</t>
  </si>
  <si>
    <t xml:space="preserve">Place Hexagon directly on the left of Diamond in the fixed subject row.</t>
  </si>
  <si>
    <t xml:space="preserve">Hexagon and Diamond occupy adjacent columns, with Hexagon on the left.</t>
  </si>
  <si>
    <t xml:space="preserve">Read clue and apply constraint to Department.</t>
  </si>
  <si>
    <t xml:space="preserve">Narrow Department; target value: Operations.</t>
  </si>
  <si>
    <t xml:space="preserve">Place Operations directly on the left of Research in the fixed subject row.</t>
  </si>
  <si>
    <t xml:space="preserve">Operations and Research occupy adjacent columns, with Operations on the left.</t>
  </si>
  <si>
    <t xml:space="preserve">Place Legal / Security directly on the left of Engineering in the fixed subject row.</t>
  </si>
  <si>
    <t xml:space="preserve">Legal / Security and Engineering occupy adjacent columns, with Legal / Security on the left.</t>
  </si>
  <si>
    <t xml:space="preserve">Place Research directly on the left of Legal / Security in the fixed subject row.</t>
  </si>
  <si>
    <t xml:space="preserve">Research and Legal / Security occupy adjacent columns, with Research on the left.</t>
  </si>
  <si>
    <t xml:space="preserve">Narrow Location; target value: Tech Park.</t>
  </si>
  <si>
    <t xml:space="preserve">Place Old Market directly on the left of Blue Cafe in the fixed subject row.</t>
  </si>
  <si>
    <t xml:space="preserve">Old Market and Blue Cafe occupy adjacent columns, with Old Market on the left.</t>
  </si>
  <si>
    <t xml:space="preserve">Place West Station directly on the left of Old Market in the fixed subject row.</t>
  </si>
  <si>
    <t xml:space="preserve">West Station and Old Market occupy adjacent columns, with West Station on the left.</t>
  </si>
  <si>
    <t xml:space="preserve">Place Tech Park directly on the left of West Station in the fixed subject row.</t>
  </si>
  <si>
    <t xml:space="preserve">Tech Park and West Station occupy adjacent columns, with Tech Park on the left.</t>
  </si>
  <si>
    <t xml:space="preserve">Read clue and apply constraint to Year Built.</t>
  </si>
  <si>
    <t xml:space="preserve">Narrow Year Built; target value: 2012.</t>
  </si>
  <si>
    <t xml:space="preserve">Place 2012 directly on the left of 2015 in the fixed subject row.</t>
  </si>
  <si>
    <t xml:space="preserve">2012 and 2015 occupy adjacent columns, with 2012 on the left.</t>
  </si>
  <si>
    <t xml:space="preserve">Place 2021 directly on the left of 2018 in the fixed subject row.</t>
  </si>
  <si>
    <t xml:space="preserve">2021 and 2018 occupy adjacent columns, with 2021 on the left.</t>
  </si>
  <si>
    <t xml:space="preserve">Place 2015 directly on the left of 2021 in the fixed subject row.</t>
  </si>
  <si>
    <t xml:space="preserve">2015 and 2021 occupy adjacent columns, with 2015 on the left.</t>
  </si>
  <si>
    <t xml:space="preserve">Read clue and apply constraint to Employee.</t>
  </si>
  <si>
    <t xml:space="preserve">Narrow Employee; target value: Adrian Fox.</t>
  </si>
  <si>
    <t xml:space="preserve">Place Iris Moon / Rae Stone directly on the left of Mila Grey / Iris Moon in the fixed subject row.</t>
  </si>
  <si>
    <t xml:space="preserve">Iris Moon / Rae Stone and Mila Grey / Iris Moon occupy adjacent columns, with Iris Moon / Rae Stone on the left.</t>
  </si>
  <si>
    <t xml:space="preserve">Place Adrian Fox directly on the left of Iris Moon / Rae Stone in the fixed subject row.</t>
  </si>
  <si>
    <t xml:space="preserve">Adrian Fox and Iris Moon / Rae Stone occupy adjacent columns, with Adrian Fox on the left.</t>
  </si>
  <si>
    <t xml:space="preserve">Place Mila Grey / Iris Moon directly on the left of Toby Reed in the fixed subject row.</t>
  </si>
  <si>
    <t xml:space="preserve">Mila Grey / Iris Moon and Toby Reed occupy adjacent columns, with Mila Grey / Iris Moon on the left.</t>
  </si>
  <si>
    <t xml:space="preserve">Read clue and apply constraint to Floor Count.</t>
  </si>
  <si>
    <t xml:space="preserve">Narrow Floor Count; target value: 5 floors.</t>
  </si>
  <si>
    <t xml:space="preserve">Place 5 floors directly on the left of 10 floors in the fixed subject row.</t>
  </si>
  <si>
    <t xml:space="preserve">5 floors and 10 floors occupy adjacent columns, with 5 floors on the left.</t>
  </si>
  <si>
    <t xml:space="preserve">Place 10 floors directly on the left of 30 floors in the fixed subject row.</t>
  </si>
  <si>
    <t xml:space="preserve">10 floors and 30 floors occupy adjacent columns, with 10 floors on the left.</t>
  </si>
  <si>
    <t xml:space="preserve">Place 30 floors directly on the left of 25 floors in the fixed subject row.</t>
  </si>
  <si>
    <t xml:space="preserve">30 floors and 25 floors occupy adjacent columns, with 30 floors on the left.</t>
  </si>
  <si>
    <t xml:space="preserve">Read clue and apply constraint to Flower Type.</t>
  </si>
  <si>
    <t xml:space="preserve">Narrow Flower Type; target value: Lavender Bundle.</t>
  </si>
  <si>
    <t xml:space="preserve">Place Lavender Bundle somewhere on the left of Tulip Wrap in the fixed subject row.</t>
  </si>
  <si>
    <t xml:space="preserve">Lavender Bundle must occupy a column to the left of Tulip Wrap.</t>
  </si>
  <si>
    <t xml:space="preserve">Read clue and apply constraint to Recipient Preference.</t>
  </si>
  <si>
    <t xml:space="preserve">Narrow Recipient Preference; target value: Lily.</t>
  </si>
  <si>
    <t xml:space="preserve">Place Lily somewhere on the left of Rose in the fixed subject row.</t>
  </si>
  <si>
    <t xml:space="preserve">Lily must occupy a column to the left of Rose.</t>
  </si>
  <si>
    <t xml:space="preserve">Read clue and apply constraint to Delivery Location.</t>
  </si>
  <si>
    <t xml:space="preserve">Narrow Delivery Location; target value: North Tower.</t>
  </si>
  <si>
    <t xml:space="preserve">Place North Tower directly on the left of Birch Street in the fixed subject row.</t>
  </si>
  <si>
    <t xml:space="preserve">North Tower and Birch Street occupy adjacent columns, with North Tower on the left.</t>
  </si>
  <si>
    <t xml:space="preserve">Place Employment Record directly on the left of Device Record in the fixed subject row.</t>
  </si>
  <si>
    <t xml:space="preserve">Employment Record and Device Record occupy adjacent columns, with Employment Record on the left.</t>
  </si>
  <si>
    <t xml:space="preserve">Place Flight Record directly on the left of Passport Record in the fixed subject row.</t>
  </si>
  <si>
    <t xml:space="preserve">Flight Record and Passport Record occupy adjacent columns, with Flight Record on the left.</t>
  </si>
  <si>
    <t xml:space="preserve">Place Passport Record directly on the left of Employment Record in the fixed subject row.</t>
  </si>
  <si>
    <t xml:space="preserve">Passport Record and Employment Record occupy adjacent columns, with Passport Record on the left.</t>
  </si>
  <si>
    <t xml:space="preserve">Narrow Origin; target value: Tech Park.</t>
  </si>
  <si>
    <t xml:space="preserve">Place Blue Cafe directly on the left of Hillcrest in the fixed subject row.</t>
  </si>
  <si>
    <t xml:space="preserve">Blue Cafe and Hillcrest occupy adjacent columns, with Blue Cafe on the left.</t>
  </si>
  <si>
    <t xml:space="preserve">Place Tech Park directly on the left of Rose Apartments in the fixed subject row.</t>
  </si>
  <si>
    <t xml:space="preserve">Tech Park and Rose Apartments occupy adjacent columns, with Tech Park on the left.</t>
  </si>
  <si>
    <t xml:space="preserve">Read clue and apply constraint to Season.</t>
  </si>
  <si>
    <t xml:space="preserve">Narrow Season; target value: Spring.</t>
  </si>
  <si>
    <t xml:space="preserve">Place Late Autumn directly on the left of Summer in the fixed subject row.</t>
  </si>
  <si>
    <t xml:space="preserve">Late Autumn and Summer occupy adjacent columns, with Late Autumn on the left.</t>
  </si>
  <si>
    <t xml:space="preserve">Place Spring directly on the left of Early Spring in the fixed subject row.</t>
  </si>
  <si>
    <t xml:space="preserve">Spring and Early Spring occupy adjacent columns, with Spring on the left.</t>
  </si>
  <si>
    <t xml:space="preserve">Narrow Location; target value: Security Office.</t>
  </si>
  <si>
    <t xml:space="preserve">Narrow Location; target value: Parking Deck.</t>
  </si>
  <si>
    <t xml:space="preserve">Read clue and apply constraint to Door.</t>
  </si>
  <si>
    <t xml:space="preserve">Narrow Door; target value: Wood Door.</t>
  </si>
  <si>
    <t xml:space="preserve">Narrow Door; target value: Keypad Door.</t>
  </si>
  <si>
    <t xml:space="preserve">Narrow Decoration; target value: Glass Wall / Gold Trim.</t>
  </si>
  <si>
    <t xml:space="preserve">Narrow Decoration; target value: Green Plants.</t>
  </si>
  <si>
    <t xml:space="preserve">Read clue and apply constraint to Warning Sign.</t>
  </si>
  <si>
    <t xml:space="preserve">Narrow Warning Sign; target value: Security Notice.</t>
  </si>
  <si>
    <t xml:space="preserve">Narrow Warning Sign; target value: Keep Gate Closed.</t>
  </si>
  <si>
    <t xml:space="preserve">Read clue and apply constraint to Inhabitant.</t>
  </si>
  <si>
    <t xml:space="preserve">Narrow Inhabitant; target value: Gavin Cole.</t>
  </si>
  <si>
    <t xml:space="preserve">Narrow Inhabitant; target value: Isaac Lane / Hana Park.</t>
  </si>
  <si>
    <t xml:space="preserve">Read clue and apply constraint to Evidence Type.</t>
  </si>
  <si>
    <t xml:space="preserve">Narrow Evidence Type; target value: Paint Chip.</t>
  </si>
  <si>
    <t xml:space="preserve">Narrow Evidence Type; target value: Ticket Stub.</t>
  </si>
  <si>
    <t xml:space="preserve">Narrow Location; target value: Cafe Corner.</t>
  </si>
  <si>
    <t xml:space="preserve">Narrow Location; target value: Storage Room.</t>
  </si>
  <si>
    <t xml:space="preserve">Read clue and apply constraint to Nearby Animal.</t>
  </si>
  <si>
    <t xml:space="preserve">Narrow Nearby Animal; target value: Stray Dog.</t>
  </si>
  <si>
    <t xml:space="preserve">Narrow Nearby Animal; target value: Owl / Raccoon.</t>
  </si>
  <si>
    <t xml:space="preserve">Read clue and apply constraint to Hole Depth.</t>
  </si>
  <si>
    <t xml:space="preserve">Narrow Hole Depth; target value: 1 m.</t>
  </si>
  <si>
    <t xml:space="preserve">Narrow Hole Depth; target value: 3 m.</t>
  </si>
  <si>
    <t xml:space="preserve">Narrow Name; target value: Pepper.</t>
  </si>
  <si>
    <t xml:space="preserve">Narrow Name; target value: Nala.</t>
  </si>
  <si>
    <t xml:space="preserve">Narrow Breed; target value: Dachshund.</t>
  </si>
  <si>
    <t xml:space="preserve">Narrow Breed; target value: Samoyed.</t>
  </si>
  <si>
    <t xml:space="preserve">Narrow Found Item; target value: Gallery Ticket.</t>
  </si>
  <si>
    <t xml:space="preserve">Narrow Found Item; target value: Silver Key.</t>
  </si>
  <si>
    <t xml:space="preserve">Narrow Found Item; target value: Phone Case.</t>
  </si>
  <si>
    <t xml:space="preserve">Read clue and apply constraint to Eye Color.</t>
  </si>
  <si>
    <t xml:space="preserve">Narrow Eye Color; target value: Green / Brown.</t>
  </si>
  <si>
    <t xml:space="preserve">Narrow Eye Color; target value: Amber.</t>
  </si>
  <si>
    <t xml:space="preserve">Narrow Eye Color; target value: Grey.</t>
  </si>
  <si>
    <t xml:space="preserve">Place Star directly on the left of Diamond in the fixed subject row.</t>
  </si>
  <si>
    <t xml:space="preserve">Star and Diamond occupy adjacent columns, with Star on the left.</t>
  </si>
  <si>
    <t xml:space="preserve">Place Diamond directly on the left of Oval in the fixed subject row.</t>
  </si>
  <si>
    <t xml:space="preserve">Diamond and Oval occupy adjacent columns, with Diamond on the left.</t>
  </si>
  <si>
    <t xml:space="preserve">Place Hexagon directly on the left of Crescent in the fixed subject row.</t>
  </si>
  <si>
    <t xml:space="preserve">Hexagon and Crescent occupy adjacent columns, with Hexagon on the left.</t>
  </si>
  <si>
    <t xml:space="preserve">Narrow Nearby Animal; target value: Owl / Dog.</t>
  </si>
  <si>
    <t xml:space="preserve">Narrow Nearby Animal; target value: Rabbit.</t>
  </si>
  <si>
    <t xml:space="preserve">Place Hawk directly on the left of Cat in the fixed subject row.</t>
  </si>
  <si>
    <t xml:space="preserve">Hawk and Cat occupy adjacent columns, with Hawk on the left.</t>
  </si>
  <si>
    <t xml:space="preserve">Read clue and apply constraint to Plant Type.</t>
  </si>
  <si>
    <t xml:space="preserve">Narrow Plant Type; target value: Rose Bush.</t>
  </si>
  <si>
    <t xml:space="preserve">Place Rose Bush directly on the left of Ivy Wall / Orchid House in the fixed subject row.</t>
  </si>
  <si>
    <t xml:space="preserve">Rose Bush and Ivy Wall / Orchid House occupy adjacent columns, with Rose Bush on the left.</t>
  </si>
  <si>
    <t xml:space="preserve">Narrow Plant Type; target value: Bamboo Patch.</t>
  </si>
  <si>
    <t xml:space="preserve">Narrow Plant Type; target value: Lavender Bed.</t>
  </si>
  <si>
    <t xml:space="preserve">Read clue and apply constraint to Purpose.</t>
  </si>
  <si>
    <t xml:space="preserve">Narrow Purpose; target value: Greenhouse.</t>
  </si>
  <si>
    <t xml:space="preserve">Place Greenhouse directly on the left of Rest Area in the fixed subject row.</t>
  </si>
  <si>
    <t xml:space="preserve">Greenhouse and Rest Area occupy adjacent columns, with Greenhouse on the left.</t>
  </si>
  <si>
    <t xml:space="preserve">Narrow Purpose; target value: Tool Shed.</t>
  </si>
  <si>
    <t xml:space="preserve">Narrow Purpose; target value: Storage / Water Station.</t>
  </si>
  <si>
    <t xml:space="preserve">Place Music directly on the left of History in the fixed subject row.</t>
  </si>
  <si>
    <t xml:space="preserve">Music and History occupy adjacent columns, with Music on the left.</t>
  </si>
  <si>
    <t xml:space="preserve">Place Art directly on the left of Music in the fixed subject row.</t>
  </si>
  <si>
    <t xml:space="preserve">Art and Music occupy adjacent columns, with Art on the left.</t>
  </si>
  <si>
    <t xml:space="preserve">Read clue and apply constraint to Teacher.</t>
  </si>
  <si>
    <t xml:space="preserve">Narrow Teacher; target value: Bella Reed.</t>
  </si>
  <si>
    <t xml:space="preserve">Narrow Teacher; target value: Dina Frost.</t>
  </si>
  <si>
    <t xml:space="preserve">Read clue and apply constraint to Student Count.</t>
  </si>
  <si>
    <t xml:space="preserve">Narrow Student Count; target value: 34 students.</t>
  </si>
  <si>
    <t xml:space="preserve">Narrow Student Count; target value: 38 students.</t>
  </si>
  <si>
    <t xml:space="preserve">Place Mara Quinn directly on the left of Adrian Holt in the fixed subject row.</t>
  </si>
  <si>
    <t xml:space="preserve">Mara Quinn and Adrian Holt occupy adjacent columns, with Mara Quinn on the left.</t>
  </si>
  <si>
    <t xml:space="preserve">Place Adrian Holt directly on the left of Isaac Lane in the fixed subject row.</t>
  </si>
  <si>
    <t xml:space="preserve">Adrian Holt and Isaac Lane occupy adjacent columns, with Adrian Holt on the left.</t>
  </si>
  <si>
    <t xml:space="preserve">Read clue and apply constraint to Class Subject.</t>
  </si>
  <si>
    <t xml:space="preserve">Narrow Class Subject; target value: History.</t>
  </si>
  <si>
    <t xml:space="preserve">Narrow Class Subject; target value: Art.</t>
  </si>
  <si>
    <t xml:space="preserve">Read clue and apply constraint to Class.</t>
  </si>
  <si>
    <t xml:space="preserve">Narrow Class; target value: Class 5A.</t>
  </si>
  <si>
    <t xml:space="preserve">Narrow Class; target value: Class 4D.</t>
  </si>
  <si>
    <t xml:space="preserve">Place Noodle Bowl directly on the left of Seafood Pie in the fixed subject row.</t>
  </si>
  <si>
    <t xml:space="preserve">Noodle Bowl and Seafood Pie occupy adjacent columns, with Noodle Bowl on the left.</t>
  </si>
  <si>
    <t xml:space="preserve">Place Pasta directly on the left of Noodle Bowl in the fixed subject row.</t>
  </si>
  <si>
    <t xml:space="preserve">Pasta and Noodle Bowl occupy adjacent columns, with Pasta on the left.</t>
  </si>
  <si>
    <t xml:space="preserve">Narrow Side Dish; target value: Tomato Soup.</t>
  </si>
  <si>
    <t xml:space="preserve">Place Tomato Soup directly on the left of Grilled Corn / Roasted Vegetables in the fixed subject row.</t>
  </si>
  <si>
    <t xml:space="preserve">Tomato Soup and Grilled Corn / Roasted Vegetables occupy adjacent columns, with Tomato Soup on the left.</t>
  </si>
  <si>
    <t xml:space="preserve">Place Orange Juice directly on the left of Iced Tea in the fixed subject row.</t>
  </si>
  <si>
    <t xml:space="preserve">Orange Juice and Iced Tea occupy adjacent columns, with Orange Juice on the left.</t>
  </si>
  <si>
    <t xml:space="preserve">Read clue and apply constraint to Prep Duration.</t>
  </si>
  <si>
    <t xml:space="preserve">Narrow Prep Duration; target value: 15 min.</t>
  </si>
  <si>
    <t xml:space="preserve">Place 15 min directly on the left of 35 min in the fixed subject row.</t>
  </si>
  <si>
    <t xml:space="preserve">15 min and 35 min occupy adjacent columns, with 15 min on the left.</t>
  </si>
  <si>
    <t xml:space="preserve">Place Evan Blake directly on the left of Dina Frost in the fixed subject row.</t>
  </si>
  <si>
    <t xml:space="preserve">Evan Blake and Dina Frost occupy adjacent columns, with Evan Blake on the left.</t>
  </si>
  <si>
    <t xml:space="preserve">Place Bella Reed directly on the left of Evan Blake in the fixed subject row.</t>
  </si>
  <si>
    <t xml:space="preserve">Bella Reed and Evan Blake occupy adjacent columns, with Bella Reed on the left.</t>
  </si>
  <si>
    <t xml:space="preserve">Place Dina Frost directly on the left of Colin Shaw in the fixed subject row.</t>
  </si>
  <si>
    <t xml:space="preserve">Dina Frost and Colin Shaw occupy adjacent columns, with Dina Frost on the left.</t>
  </si>
  <si>
    <t xml:space="preserve">Read clue and apply constraint to Favorite Subject.</t>
  </si>
  <si>
    <t xml:space="preserve">Narrow Favorite Subject; target value: Music.</t>
  </si>
  <si>
    <t xml:space="preserve">Place Biology directly on the left of History in the fixed subject row.</t>
  </si>
  <si>
    <t xml:space="preserve">Biology and History occupy adjacent columns, with Biology on the left.</t>
  </si>
  <si>
    <t xml:space="preserve">Place Music directly on the left of Biology in the fixed subject row.</t>
  </si>
  <si>
    <t xml:space="preserve">Music and Biology occupy adjacent columns, with Music on the left.</t>
  </si>
  <si>
    <t xml:space="preserve">Read clue and apply constraint to Club Activity.</t>
  </si>
  <si>
    <t xml:space="preserve">Narrow Club Activity; target value: Music Club.</t>
  </si>
  <si>
    <t xml:space="preserve">Place Music Club directly on the left of Sports Club in the fixed subject row.</t>
  </si>
  <si>
    <t xml:space="preserve">Music Club and Sports Club occupy adjacent columns, with Music Club on the left.</t>
  </si>
  <si>
    <t xml:space="preserve">Place Sports Club directly on the left of Science Club in the fixed subject row.</t>
  </si>
  <si>
    <t xml:space="preserve">Sports Club and Science Club occupy adjacent columns, with Sports Club on the left.</t>
  </si>
  <si>
    <t xml:space="preserve">Read clue and apply constraint to Grade.</t>
  </si>
  <si>
    <t xml:space="preserve">Narrow Grade; target value: Grade 9.</t>
  </si>
  <si>
    <t xml:space="preserve">Place Grade 9 directly on the left of Grade 7 in the fixed subject row.</t>
  </si>
  <si>
    <t xml:space="preserve">Grade 9 and Grade 7 occupy adjacent columns, with Grade 9 on the left.</t>
  </si>
  <si>
    <t xml:space="preserve">Place Grade 7 directly on the left of Grade 12 in the fixed subject row.</t>
  </si>
  <si>
    <t xml:space="preserve">Grade 7 and Grade 12 occupy adjacent columns, with Grade 7 on the left.</t>
  </si>
  <si>
    <t xml:space="preserve">Narrow Lock Type; target value: Biometric Lock.</t>
  </si>
  <si>
    <t xml:space="preserve">Place Biometric Lock directly on the left of Key Lock in the fixed subject row.</t>
  </si>
  <si>
    <t xml:space="preserve">Biometric Lock and Key Lock occupy adjacent columns, with Biometric Lock on the left.</t>
  </si>
  <si>
    <t xml:space="preserve">Place Digital Lock directly on the left of Padlock in the fixed subject row.</t>
  </si>
  <si>
    <t xml:space="preserve">Digital Lock and Padlock occupy adjacent columns, with Digital Lock on the left.</t>
  </si>
  <si>
    <t xml:space="preserve">Place Key Lock somewhere on the left of Padlock in the fixed subject row.</t>
  </si>
  <si>
    <t xml:space="preserve">Key Lock must occupy a column to the left of Padlock.</t>
  </si>
  <si>
    <t xml:space="preserve">Read clue and apply constraint to Upper Shelf Item.</t>
  </si>
  <si>
    <t xml:space="preserve">Narrow Upper Shelf Item; target value: Leather Bracelet.</t>
  </si>
  <si>
    <t xml:space="preserve">Place Frame Tag directly on the left of Silver Key in the fixed subject row.</t>
  </si>
  <si>
    <t xml:space="preserve">Frame Tag and Silver Key occupy adjacent columns, with Frame Tag on the left.</t>
  </si>
  <si>
    <t xml:space="preserve">Place Phone Case / Red Scarf directly on the left of Frame Tag in the fixed subject row.</t>
  </si>
  <si>
    <t xml:space="preserve">Phone Case / Red Scarf and Frame Tag occupy adjacent columns, with Phone Case / Red Scarf on the left.</t>
  </si>
  <si>
    <t xml:space="preserve">Place Leather Bracelet next to Phone Case / Red Scarf in the fixed subject row.</t>
  </si>
  <si>
    <t xml:space="preserve">Leather Bracelet and Phone Case / Red Scarf must occupy adjacent columns.</t>
  </si>
  <si>
    <t xml:space="preserve">Read clue and apply constraint to Lower Shelf Item.</t>
  </si>
  <si>
    <t xml:space="preserve">Narrow Lower Shelf Item; target value: Glass Cutter / Security Card.</t>
  </si>
  <si>
    <t xml:space="preserve">Place Paint Chip directly on the left of Torn Ticket in the fixed subject row.</t>
  </si>
  <si>
    <t xml:space="preserve">Paint Chip and Torn Ticket occupy adjacent columns, with Paint Chip on the left.</t>
  </si>
  <si>
    <t xml:space="preserve">Place Torn Ticket next to Gallery Map / Glass Cutter in the fixed subject row.</t>
  </si>
  <si>
    <t xml:space="preserve">Torn Ticket and Gallery Map / Glass Cutter must occupy adjacent columns.</t>
  </si>
  <si>
    <t xml:space="preserve">Place Glass Cutter / Security Card next to Paint Chip in the fixed subject row.</t>
  </si>
  <si>
    <t xml:space="preserve">Glass Cutter / Security Card and Paint Chip must occupy adjacent columns.</t>
  </si>
  <si>
    <t xml:space="preserve">Read clue and apply constraint to Locker Number.</t>
  </si>
  <si>
    <t xml:space="preserve">Narrow Locker Number; target value: L-180.</t>
  </si>
  <si>
    <t xml:space="preserve">Place L-179 directly on the left of L-182 in the fixed subject row.</t>
  </si>
  <si>
    <t xml:space="preserve">L-179 and L-182 occupy adjacent columns, with L-179 on the left.</t>
  </si>
  <si>
    <t xml:space="preserve">Place L-180 directly on the left of L-183 in the fixed subject row.</t>
  </si>
  <si>
    <t xml:space="preserve">L-180 and L-183 occupy adjacent columns, with L-180 on the left.</t>
  </si>
  <si>
    <t xml:space="preserve">Place L-183 somewhere on the left of L-179 in the fixed subject row.</t>
  </si>
  <si>
    <t xml:space="preserve">L-183 must occupy a column to the left of L-179.</t>
  </si>
  <si>
    <t xml:space="preserve">Place Green directly on the left of Gold in the fixed subject row.</t>
  </si>
  <si>
    <t xml:space="preserve">Green and Gold occupy adjacent columns, with Green on the left.</t>
  </si>
  <si>
    <t xml:space="preserve">Place Blue directly on the left of Green in the fixed subject row.</t>
  </si>
  <si>
    <t xml:space="preserve">Blue and Green occupy adjacent columns, with Blue on the left.</t>
  </si>
  <si>
    <t xml:space="preserve">Read clue and apply constraint to Drop-Off Location.</t>
  </si>
  <si>
    <t xml:space="preserve">Narrow Drop-Off Location; target value: Bus Terminal.</t>
  </si>
  <si>
    <t xml:space="preserve">Place Bus Terminal directly on the left of Security Office in the fixed subject row.</t>
  </si>
  <si>
    <t xml:space="preserve">Bus Terminal and Security Office occupy adjacent columns, with Bus Terminal on the left.</t>
  </si>
  <si>
    <t xml:space="preserve">Read clue and apply constraint to Schedule.</t>
  </si>
  <si>
    <t xml:space="preserve">Narrow Schedule; target value: 8:00 AM.</t>
  </si>
  <si>
    <t xml:space="preserve">Place 9:30 AM directly on the left of 11:00 AM in the fixed subject row.</t>
  </si>
  <si>
    <t xml:space="preserve">9:30 AM and 11:00 AM occupy adjacent columns, with 9:30 AM on the left.</t>
  </si>
  <si>
    <t xml:space="preserve">Narrow Driver; target value: Faye Stone.</t>
  </si>
  <si>
    <t xml:space="preserve">Place Faye Stone directly on the left of Hana Park in the fixed subject row.</t>
  </si>
  <si>
    <t xml:space="preserve">Faye Stone and Hana Park occupy adjacent columns, with Faye Stone on the left.</t>
  </si>
  <si>
    <t xml:space="preserve">Narrow Capacity; target value: 4 seats.</t>
  </si>
  <si>
    <t xml:space="preserve">Place 4 seats directly on the left of 2 seats in the fixed subject row.</t>
  </si>
  <si>
    <t xml:space="preserve">4 seats and 2 seats occupy adjacent columns, with 4 seats on the left.</t>
  </si>
  <si>
    <t xml:space="preserve">Narrow Person; target value: Jonas Ash.</t>
  </si>
  <si>
    <t xml:space="preserve">Narrow Person; target value: Lucian Grey.</t>
  </si>
  <si>
    <t xml:space="preserve">Narrow Person; target value: Nora Bell.</t>
  </si>
  <si>
    <t xml:space="preserve">Read clue and apply constraint to Robe Color.</t>
  </si>
  <si>
    <t xml:space="preserve">Narrow Robe Color; target value: Silver.</t>
  </si>
  <si>
    <t xml:space="preserve">Narrow Robe Color; target value: Blue.</t>
  </si>
  <si>
    <t xml:space="preserve">Narrow Robe Color; target value: Green.</t>
  </si>
  <si>
    <t xml:space="preserve">Read clue and apply constraint to Cap Tassel.</t>
  </si>
  <si>
    <t xml:space="preserve">Narrow Cap Tassel; target value: Gold Tassel.</t>
  </si>
  <si>
    <t xml:space="preserve">Narrow Cap Tassel; target value: Silver Tassel.</t>
  </si>
  <si>
    <t xml:space="preserve">Narrow Cap Tassel; target value: Green Tassel.</t>
  </si>
  <si>
    <t xml:space="preserve">Read clue and apply constraint to Photo Pose.</t>
  </si>
  <si>
    <t xml:space="preserve">Narrow Photo Pose; target value: Looking Left.</t>
  </si>
  <si>
    <t xml:space="preserve">Narrow Photo Pose; target value: Looking Right.</t>
  </si>
  <si>
    <t xml:space="preserve">Narrow Photo Pose; target value: Seated.</t>
  </si>
  <si>
    <t xml:space="preserve">Read clue and apply constraint to Major.</t>
  </si>
  <si>
    <t xml:space="preserve">Narrow Major; target value: Engineering.</t>
  </si>
  <si>
    <t xml:space="preserve">Narrow Major; target value: Legal.</t>
  </si>
  <si>
    <t xml:space="preserve">Narrow Major; target value: Finance.</t>
  </si>
  <si>
    <t xml:space="preserve">Read clue and apply constraint to Pen Type.</t>
  </si>
  <si>
    <t xml:space="preserve">Narrow Pen Type; target value: Quill Pen.</t>
  </si>
  <si>
    <t xml:space="preserve">Narrow Pen Type; target value: Gel Pen.</t>
  </si>
  <si>
    <t xml:space="preserve">Narrow Pen Type; target value: Fountain Pen.</t>
  </si>
  <si>
    <t xml:space="preserve">Narrow Pen Type; target value: Brush Pen.</t>
  </si>
  <si>
    <t xml:space="preserve">Read clue and apply constraint to Ink Color.</t>
  </si>
  <si>
    <t xml:space="preserve">Narrow Ink Color; target value: Crimson.</t>
  </si>
  <si>
    <t xml:space="preserve">Narrow Ink Color; target value: Teal.</t>
  </si>
  <si>
    <t xml:space="preserve">Narrow Ink Color; target value: Ivory.</t>
  </si>
  <si>
    <t xml:space="preserve">Narrow Ink Color; target value: White.</t>
  </si>
  <si>
    <t xml:space="preserve">Narrow Brand; target value: Northstar.</t>
  </si>
  <si>
    <t xml:space="preserve">Narrow Brand; target value: Velora.</t>
  </si>
  <si>
    <t xml:space="preserve">Narrow Brand; target value: Luma.</t>
  </si>
  <si>
    <t xml:space="preserve">Read clue and apply constraint to Ink Remaining.</t>
  </si>
  <si>
    <t xml:space="preserve">Narrow Ink Remaining; target value: 65%.</t>
  </si>
  <si>
    <t xml:space="preserve">Narrow Ink Remaining; target value: 80%.</t>
  </si>
  <si>
    <t xml:space="preserve">Narrow Ink Remaining; target value: 35%.</t>
  </si>
  <si>
    <t xml:space="preserve">Narrow Ink Remaining; target value: 50%.</t>
  </si>
  <si>
    <t xml:space="preserve">Read clue and apply constraint to User Count.</t>
  </si>
  <si>
    <t xml:space="preserve">Narrow User Count; target value: 1 user.</t>
  </si>
  <si>
    <t xml:space="preserve">Narrow User Count; target value: 3 users.</t>
  </si>
  <si>
    <t xml:space="preserve">Narrow User Count; target value: 5 users.</t>
  </si>
  <si>
    <t xml:space="preserve">Narrow User Count; target value: 2 users.</t>
  </si>
  <si>
    <t xml:space="preserve">Read clue and apply constraint to Student.</t>
  </si>
  <si>
    <t xml:space="preserve">Narrow Student; target value: Rowan Pike.</t>
  </si>
  <si>
    <t xml:space="preserve">Narrow Student; target value: Celia Vale.</t>
  </si>
  <si>
    <t xml:space="preserve">Narrow Student; target value: Mara Wren.</t>
  </si>
  <si>
    <t xml:space="preserve">Narrow Student; target value: Elara Blackwood.</t>
  </si>
  <si>
    <t xml:space="preserve">Read clue and apply constraint to Expression.</t>
  </si>
  <si>
    <t xml:space="preserve">Narrow Expression; target value: Confused.</t>
  </si>
  <si>
    <t xml:space="preserve">Narrow Expression; target value: Calm.</t>
  </si>
  <si>
    <t xml:space="preserve">Narrow Expression; target value: Surprised.</t>
  </si>
  <si>
    <t xml:space="preserve">Narrow Expression; target value: Angry.</t>
  </si>
  <si>
    <t xml:space="preserve">Read clue and apply constraint to Liquid Color.</t>
  </si>
  <si>
    <t xml:space="preserve">Narrow Liquid Color; target value: Teal / Crimson.</t>
  </si>
  <si>
    <t xml:space="preserve">Narrow Liquid Color; target value: Purple.</t>
  </si>
  <si>
    <t xml:space="preserve">Narrow Liquid Color; target value: Black.</t>
  </si>
  <si>
    <t xml:space="preserve">Narrow Liquid Color; target value: White.</t>
  </si>
  <si>
    <t xml:space="preserve">Read clue and apply constraint to Flask.</t>
  </si>
  <si>
    <t xml:space="preserve">Narrow Flask; target value: Round Flask.</t>
  </si>
  <si>
    <t xml:space="preserve">Narrow Flask; target value: Wide Beaker.</t>
  </si>
  <si>
    <t xml:space="preserve">Narrow Flask; target value: Metal Flask.</t>
  </si>
  <si>
    <t xml:space="preserve">Narrow Flask; target value: Tall Flask.</t>
  </si>
  <si>
    <t xml:space="preserve">Read clue and apply constraint to Reaction Type.</t>
  </si>
  <si>
    <t xml:space="preserve">Narrow Reaction Type; target value: Smoke.</t>
  </si>
  <si>
    <t xml:space="preserve">Narrow Reaction Type; target value: No Reaction.</t>
  </si>
  <si>
    <t xml:space="preserve">Narrow Reaction Type; target value: Crystal Growth.</t>
  </si>
  <si>
    <t xml:space="preserve">Narrow Reaction Type; target value: Flash.</t>
  </si>
  <si>
    <t xml:space="preserve">Read clue and apply constraint to Temperature.</t>
  </si>
  <si>
    <t xml:space="preserve">Narrow Temperature; target value: 35°C.</t>
  </si>
  <si>
    <t xml:space="preserve">Narrow Temperature; target value: 25°C.</t>
  </si>
  <si>
    <t xml:space="preserve">Narrow Temperature; target value: 15°C.</t>
  </si>
  <si>
    <t xml:space="preserve">Narrow Temperature; target value: 5°C.</t>
  </si>
  <si>
    <t xml:space="preserve">Place Purple directly on the left of White in the fixed subject row.</t>
  </si>
  <si>
    <t xml:space="preserve">Purple and White occupy adjacent columns, with Purple on the left.</t>
  </si>
  <si>
    <t xml:space="preserve">Read clue and apply constraint to Ritual Activity.</t>
  </si>
  <si>
    <t xml:space="preserve">Narrow Ritual Activity; target value: Bell Ringing.</t>
  </si>
  <si>
    <t xml:space="preserve">Narrow Ritual Activity; target value: Night Vigil.</t>
  </si>
  <si>
    <t xml:space="preserve">Read clue and apply constraint to Offerings.</t>
  </si>
  <si>
    <t xml:space="preserve">Narrow Offerings; target value: Old Ledger.</t>
  </si>
  <si>
    <t xml:space="preserve">Narrow Offerings; target value: Moon Key / Red Thread.</t>
  </si>
  <si>
    <t xml:space="preserve">Read clue and apply constraint to Surrounding.</t>
  </si>
  <si>
    <t xml:space="preserve">Narrow Surrounding; target value: Red Carpet.</t>
  </si>
  <si>
    <t xml:space="preserve">Place Blue Tiles somewhere on the left of White Brick in the fixed subject row.</t>
  </si>
  <si>
    <t xml:space="preserve">Blue Tiles must occupy a column to the left of White Brick.</t>
  </si>
  <si>
    <t xml:space="preserve">Place Spear directly on the left of Dagger in the fixed subject row.</t>
  </si>
  <si>
    <t xml:space="preserve">Spear and Dagger occupy adjacent columns, with Spear on the left.</t>
  </si>
  <si>
    <t xml:space="preserve">Read clue and apply constraint to Weapon.</t>
  </si>
  <si>
    <t xml:space="preserve">Narrow Weapon; target value: Crossbow.</t>
  </si>
  <si>
    <t xml:space="preserve">Read clue and apply constraint to Animal Skin.</t>
  </si>
  <si>
    <t xml:space="preserve">Narrow Animal Skin; target value: Deer Hide.</t>
  </si>
  <si>
    <t xml:space="preserve">Narrow Animal Skin; target value: Wolf Pelt.</t>
  </si>
  <si>
    <t xml:space="preserve">Place Bear Skin somewhere on the left of Wolf Pelt in the fixed subject row.</t>
  </si>
  <si>
    <t xml:space="preserve">Bear Skin must occupy a column to the left of Wolf Pelt.</t>
  </si>
  <si>
    <t xml:space="preserve">Read clue and apply constraint to Animal Habitat.</t>
  </si>
  <si>
    <t xml:space="preserve">Narrow Animal Habitat; target value: Riverbank.</t>
  </si>
  <si>
    <t xml:space="preserve">Place Riverbank directly on the left of Wetland in the fixed subject row.</t>
  </si>
  <si>
    <t xml:space="preserve">Riverbank and Wetland occupy adjacent columns, with Riverbank on the left.</t>
  </si>
  <si>
    <t xml:space="preserve">Place Wetland directly on the left of Rocky Hill in the fixed subject row.</t>
  </si>
  <si>
    <t xml:space="preserve">Wetland and Rocky Hill occupy adjacent columns, with Wetland on the left.</t>
  </si>
  <si>
    <t xml:space="preserve">Narrow Location; target value: North Tower.</t>
  </si>
  <si>
    <t xml:space="preserve">Narrow Location; target value: Ritual Garden.</t>
  </si>
  <si>
    <t xml:space="preserve">Place Mirror Corridor somewhere on the left of Old Chapel in the fixed subject row.</t>
  </si>
  <si>
    <t xml:space="preserve">Mirror Corridor must occupy a column to the left of Old Chapel.</t>
  </si>
  <si>
    <t xml:space="preserve">Place Guarded directly on the left of Tired in the fixed subject row.</t>
  </si>
  <si>
    <t xml:space="preserve">Guarded and Tired occupy adjacent columns, with Guarded on the left.</t>
  </si>
  <si>
    <t xml:space="preserve">Place Bold directly on the left of Surprised in the fixed subject row.</t>
  </si>
  <si>
    <t xml:space="preserve">Bold and Surprised occupy adjacent columns, with Bold on the left.</t>
  </si>
  <si>
    <t xml:space="preserve">Place Surprised in the middle column.</t>
  </si>
  <si>
    <t xml:space="preserve">Surprised is fixed in the middle.</t>
  </si>
  <si>
    <t xml:space="preserve">Read clue and apply constraint to Role.</t>
  </si>
  <si>
    <t xml:space="preserve">Narrow Role; target value: Witness.</t>
  </si>
  <si>
    <t xml:space="preserve">Place Society Keeper directly on the left of Caretaker in the fixed subject row.</t>
  </si>
  <si>
    <t xml:space="preserve">Society Keeper and Caretaker occupy adjacent columns, with Society Keeper on the left.</t>
  </si>
  <si>
    <t xml:space="preserve">Narrow Role; target value: Alchemist.</t>
  </si>
  <si>
    <t xml:space="preserve">Narrow Accessory; target value: Gold Watch.</t>
  </si>
  <si>
    <t xml:space="preserve">Place Glass Vial directly on the left of Silver Pin in the fixed subject row.</t>
  </si>
  <si>
    <t xml:space="preserve">Glass Vial and Silver Pin occupy adjacent columns, with Glass Vial on the left.</t>
  </si>
  <si>
    <t xml:space="preserve">Narrow Accessory; target value: Red Scarf / Blue Badge.</t>
  </si>
  <si>
    <t xml:space="preserve">Narrow Pet; target value: Blackbird / Raven.</t>
  </si>
  <si>
    <t xml:space="preserve">Narrow Age; target value: 40.</t>
  </si>
  <si>
    <t xml:space="preserve">Narrow Age; target value: 36.</t>
  </si>
  <si>
    <t xml:space="preserve">Narrow Age; target value: 28.</t>
  </si>
  <si>
    <t xml:space="preserve">Place 40 directly on the left of 24 in the fixed subject row.</t>
  </si>
  <si>
    <t xml:space="preserve">40 and 24 occupy adjacent columns, with 40 on the left.</t>
  </si>
  <si>
    <t xml:space="preserve">Place Ash Clan directly on the left of Bell Clan in the fixed subject row.</t>
  </si>
  <si>
    <t xml:space="preserve">Ash Clan and Bell Clan occupy adjacent columns, with Ash Clan on the left.</t>
  </si>
  <si>
    <t xml:space="preserve">Place Thorn Clan directly on the left of Moon Clan in the fixed subject row.</t>
  </si>
  <si>
    <t xml:space="preserve">Thorn Clan and Moon Clan occupy adjacent columns, with Thorn Clan on the left.</t>
  </si>
  <si>
    <t xml:space="preserve">Place Bell Clan directly on the left of Thorn Clan in the fixed subject row.</t>
  </si>
  <si>
    <t xml:space="preserve">Bell Clan and Thorn Clan occupy adjacent columns, with Bell Clan on the left.</t>
  </si>
  <si>
    <t xml:space="preserve">Read clue and apply constraint to House.</t>
  </si>
  <si>
    <t xml:space="preserve">Narrow House; target value: Thorn House.</t>
  </si>
  <si>
    <t xml:space="preserve">Place Raven Hall directly on the left of Moon Cottage in the fixed subject row.</t>
  </si>
  <si>
    <t xml:space="preserve">Raven Hall and Moon Cottage occupy adjacent columns, with Raven Hall on the left.</t>
  </si>
  <si>
    <t xml:space="preserve">Place Thorn House directly on the left of Raven Hall in the fixed subject row.</t>
  </si>
  <si>
    <t xml:space="preserve">Thorn House and Raven Hall occupy adjacent columns, with Thorn House on the left.</t>
  </si>
  <si>
    <t xml:space="preserve">Read clue and apply constraint to Leader.</t>
  </si>
  <si>
    <t xml:space="preserve">Narrow Leader; target value: Nora Bell.</t>
  </si>
  <si>
    <t xml:space="preserve">Place Lucian Grey directly on the left of Theo Marsh in the fixed subject row.</t>
  </si>
  <si>
    <t xml:space="preserve">Lucian Grey and Theo Marsh occupy adjacent columns, with Lucian Grey on the left.</t>
  </si>
  <si>
    <t xml:space="preserve">Place Nora Bell directly on the left of Lucian Grey in the fixed subject row.</t>
  </si>
  <si>
    <t xml:space="preserve">Nora Bell and Lucian Grey occupy adjacent columns, with Nora Bell on the left.</t>
  </si>
  <si>
    <t xml:space="preserve">Read clue and apply constraint to Symbol.</t>
  </si>
  <si>
    <t xml:space="preserve">Narrow Symbol; target value: Serpent.</t>
  </si>
  <si>
    <t xml:space="preserve">Place Star directly on the left of Rose in the fixed subject row.</t>
  </si>
  <si>
    <t xml:space="preserve">Star and Rose occupy adjacent columns, with Star on the left.</t>
  </si>
  <si>
    <t xml:space="preserve">Read clue and apply constraint to Main Food.</t>
  </si>
  <si>
    <t xml:space="preserve">Narrow Main Food; target value: Noodle Bowl.</t>
  </si>
  <si>
    <t xml:space="preserve">Place Pasta directly on the left of Grilled Salmon in the fixed subject row.</t>
  </si>
  <si>
    <t xml:space="preserve">Pasta and Grilled Salmon occupy adjacent columns, with Pasta on the left.</t>
  </si>
  <si>
    <t xml:space="preserve">Place Noodle Bowl directly on the left of Pasta in the fixed subject row.</t>
  </si>
  <si>
    <t xml:space="preserve">Noodle Bowl and Pasta occupy adjacent columns, with Noodle Bowl on the left.</t>
  </si>
  <si>
    <t xml:space="preserve">Read clue and apply constraint to Territory.</t>
  </si>
  <si>
    <t xml:space="preserve">Narrow Territory; target value: Moon Hall.</t>
  </si>
  <si>
    <t xml:space="preserve">Place North Tower directly on the left of Ritual Garden in the fixed subject row.</t>
  </si>
  <si>
    <t xml:space="preserve">North Tower and Ritual Garden occupy adjacent columns, with North Tower on the left.</t>
  </si>
  <si>
    <t xml:space="preserve">Place Moon Hall directly on the left of North Tower in the fixed subject row.</t>
  </si>
  <si>
    <t xml:space="preserve">Moon Hall and North Tower occupy adjacent columns, with Moon Hall on the left.</t>
  </si>
  <si>
    <t xml:space="preserve">Place Candle Holder directly on the left of Chalice in the fixed subject row.</t>
  </si>
  <si>
    <t xml:space="preserve">Candle Holder and Chalice occupy adjacent columns, with Candle Holder on the left.</t>
  </si>
  <si>
    <t xml:space="preserve">Place Mirror Stand directly on the left of Silver Bell in the fixed subject row.</t>
  </si>
  <si>
    <t xml:space="preserve">Mirror Stand and Silver Bell occupy adjacent columns, with Mirror Stand on the left.</t>
  </si>
  <si>
    <t xml:space="preserve">Place Chalice directly on the left of Mirror Stand in the fixed subject row.</t>
  </si>
  <si>
    <t xml:space="preserve">Chalice and Mirror Stand occupy adjacent columns, with Chalice on the left.</t>
  </si>
  <si>
    <t xml:space="preserve">Place Silver Bell directly on the left of Seal Press in the fixed subject row.</t>
  </si>
  <si>
    <t xml:space="preserve">Silver Bell and Seal Press occupy adjacent columns, with Silver Bell on the left.</t>
  </si>
  <si>
    <t xml:space="preserve">Narrow Material; target value: Glass.</t>
  </si>
  <si>
    <t xml:space="preserve">Place Leather directly on the left of Steel in the fixed subject row.</t>
  </si>
  <si>
    <t xml:space="preserve">Leather and Steel occupy adjacent columns, with Leather on the left.</t>
  </si>
  <si>
    <t xml:space="preserve">Place Steel directly on the left of Oak in the fixed subject row.</t>
  </si>
  <si>
    <t xml:space="preserve">Steel and Oak occupy adjacent columns, with Steel on the left.</t>
  </si>
  <si>
    <t xml:space="preserve">Place Glass directly on the left of Leather in the fixed subject row.</t>
  </si>
  <si>
    <t xml:space="preserve">Glass and Leather occupy adjacent columns, with Glass on the left.</t>
  </si>
  <si>
    <t xml:space="preserve">Narrow Accessory; target value: Old Ledger / Silver Pin.</t>
  </si>
  <si>
    <t xml:space="preserve">Place Red Thread / Old Ledger directly on the left of Moon Key in the fixed subject row.</t>
  </si>
  <si>
    <t xml:space="preserve">Red Thread / Old Ledger and Moon Key occupy adjacent columns, with Red Thread / Old Ledger on the left.</t>
  </si>
  <si>
    <t xml:space="preserve">Place Old Ledger / Silver Pin directly on the left of Red Thread / Old Ledger in the fixed subject row.</t>
  </si>
  <si>
    <t xml:space="preserve">Old Ledger / Silver Pin and Red Thread / Old Ledger occupy adjacent columns, with Old Ledger / Silver Pin on the left.</t>
  </si>
  <si>
    <t xml:space="preserve">Place Moon Key directly on the left of Glass Vial in the fixed subject row.</t>
  </si>
  <si>
    <t xml:space="preserve">Moon Key and Glass Vial occupy adjacent columns, with Moon Key on the left.</t>
  </si>
  <si>
    <t xml:space="preserve">Read clue and apply constraint to Specialty.</t>
  </si>
  <si>
    <t xml:space="preserve">Narrow Specialty; target value: Guarding.</t>
  </si>
  <si>
    <t xml:space="preserve">Place Guarding directly on the left of Carving in the fixed subject row.</t>
  </si>
  <si>
    <t xml:space="preserve">Guarding and Carving occupy adjacent columns, with Guarding on the left.</t>
  </si>
  <si>
    <t xml:space="preserve">Place Decoding directly on the left of Healing in the fixed subject row.</t>
  </si>
  <si>
    <t xml:space="preserve">Decoding and Healing occupy adjacent columns, with Decoding on the left.</t>
  </si>
  <si>
    <t xml:space="preserve">Place Carving directly on the left of Decoding in the fixed subject row.</t>
  </si>
  <si>
    <t xml:space="preserve">Carving and Decoding occupy adjacent columns, with Carving on the left.</t>
  </si>
  <si>
    <t xml:space="preserve">Read clue and apply constraint to Usage.</t>
  </si>
  <si>
    <t xml:space="preserve">Narrow Usage; target value: Recording Names.</t>
  </si>
  <si>
    <t xml:space="preserve">Place Lighting Paths / Mixing Potions directly on the left of Opening Seals in the fixed subject row.</t>
  </si>
  <si>
    <t xml:space="preserve">Lighting Paths / Mixing Potions and Opening Seals occupy adjacent columns, with Lighting Paths / Mixing Potions on the left.</t>
  </si>
  <si>
    <t xml:space="preserve">Place Opening Seals directly on the left of Holding Offerings in the fixed subject row.</t>
  </si>
  <si>
    <t xml:space="preserve">Opening Seals and Holding Offerings occupy adjacent columns, with Opening Seals on the left.</t>
  </si>
  <si>
    <t xml:space="preserve">Place Recording Names directly on the left of Lighting Paths / Mixing Potions in the fixed subject row.</t>
  </si>
  <si>
    <t xml:space="preserve">Recording Names and Lighting Paths / Mixing Potions occupy adjacent columns, with Recording Names on the left.</t>
  </si>
  <si>
    <t xml:space="preserve">Read clue and apply constraint to Recorded Uses.</t>
  </si>
  <si>
    <t xml:space="preserve">Narrow Recorded Uses; target value: 8 uses.</t>
  </si>
  <si>
    <t xml:space="preserve">Place 10 uses directly on the left of 2 uses in the fixed subject row.</t>
  </si>
  <si>
    <t xml:space="preserve">10 uses and 2 uses occupy adjacent columns, with 10 uses on the left.</t>
  </si>
  <si>
    <t xml:space="preserve">Place 8 uses directly on the left of 12 uses in the fixed subject row.</t>
  </si>
  <si>
    <t xml:space="preserve">8 uses and 12 uses occupy adjacent columns, with 8 uses on the left.</t>
  </si>
  <si>
    <t xml:space="preserve">Place 12 uses directly on the left of 10 uses in the fixed subject row.</t>
  </si>
  <si>
    <t xml:space="preserve">12 uses and 10 uses occupy adjacent columns, with 12 uses on the left.</t>
  </si>
  <si>
    <t xml:space="preserve">Read clue and apply constraint to Outfit Type.</t>
  </si>
  <si>
    <t xml:space="preserve">Narrow Outfit Type; target value: Velvet Gown.</t>
  </si>
  <si>
    <t xml:space="preserve">Place Velvet Gown directly on the left of Ceremonial Jacket in the fixed subject row.</t>
  </si>
  <si>
    <t xml:space="preserve">Velvet Gown and Ceremonial Jacket occupy adjacent columns, with Velvet Gown on the left.</t>
  </si>
  <si>
    <t xml:space="preserve">Place Silver directly on the left of Purple in the fixed subject row.</t>
  </si>
  <si>
    <t xml:space="preserve">Silver and Purple occupy adjacent columns, with Silver on the left.</t>
  </si>
  <si>
    <t xml:space="preserve">Narrow Brand; target value: Aster.</t>
  </si>
  <si>
    <t xml:space="preserve">Place Aster somewhere on the left of Atlas in the fixed subject row.</t>
  </si>
  <si>
    <t xml:space="preserve">Aster must occupy a column to the left of Atlas.</t>
  </si>
  <si>
    <t xml:space="preserve">Place Silent Watch directly on the left of Moon Vigil in the fixed subject row.</t>
  </si>
  <si>
    <t xml:space="preserve">Silent Watch and Moon Vigil occupy adjacent columns, with Silent Watch on the left.</t>
  </si>
  <si>
    <t xml:space="preserve">Place Mirror Rite directly on the left of Silent Watch in the fixed subject row.</t>
  </si>
  <si>
    <t xml:space="preserve">Mirror Rite and Silent Watch occupy adjacent columns, with Mirror Rite on the left.</t>
  </si>
  <si>
    <t xml:space="preserve">Place Moon Vigil directly on the left of Raven Procession in the fixed subject row.</t>
  </si>
  <si>
    <t xml:space="preserve">Moon Vigil and Raven Procession occupy adjacent columns, with Moon Vigil on the left.</t>
  </si>
  <si>
    <t xml:space="preserve">Read clue and apply constraint to Route Layout.</t>
  </si>
  <si>
    <t xml:space="preserve">Narrow Route Layout; target value: North Corridor.</t>
  </si>
  <si>
    <t xml:space="preserve">Place Spiral Stair directly on the left of Chapel Path in the fixed subject row.</t>
  </si>
  <si>
    <t xml:space="preserve">Spiral Stair and Chapel Path occupy adjacent columns, with Spiral Stair on the left.</t>
  </si>
  <si>
    <t xml:space="preserve">Place Courtyard Loop directly on the left of Spiral Stair in the fixed subject row.</t>
  </si>
  <si>
    <t xml:space="preserve">Courtyard Loop and Spiral Stair occupy adjacent columns, with Courtyard Loop on the left.</t>
  </si>
  <si>
    <t xml:space="preserve">Read clue and apply constraint to House Mark.</t>
  </si>
  <si>
    <t xml:space="preserve">Narrow House Mark; target value: Key.</t>
  </si>
  <si>
    <t xml:space="preserve">Place Mirror directly on the left of Raven in the fixed subject row.</t>
  </si>
  <si>
    <t xml:space="preserve">Mirror and Raven occupy adjacent columns, with Mirror on the left.</t>
  </si>
  <si>
    <t xml:space="preserve">Place Raven directly on the left of Moon in the fixed subject row.</t>
  </si>
  <si>
    <t xml:space="preserve">Raven and Moon occupy adjacent columns, with Raven on the left.</t>
  </si>
  <si>
    <t xml:space="preserve">Read clue and apply constraint to Pattern.</t>
  </si>
  <si>
    <t xml:space="preserve">Narrow Pattern; target value: Floral.</t>
  </si>
  <si>
    <t xml:space="preserve">Narrow Pattern; target value: Solid.</t>
  </si>
  <si>
    <t xml:space="preserve">Read clue and apply constraint to Fabric.</t>
  </si>
  <si>
    <t xml:space="preserve">Narrow Fabric; target value: Linen.</t>
  </si>
  <si>
    <t xml:space="preserve">Narrow Fabric; target value: Denim.</t>
  </si>
  <si>
    <t xml:space="preserve">Narrow Accessory; target value: Silver Pin / Red Scarf.</t>
  </si>
  <si>
    <t xml:space="preserve">Narrow Accessory; target value: Satellite Card.</t>
  </si>
  <si>
    <t xml:space="preserve">Read clue and apply constraint to Occasion.</t>
  </si>
  <si>
    <t xml:space="preserve">Narrow Occasion; target value: Private Dinner.</t>
  </si>
  <si>
    <t xml:space="preserve">Narrow Occasion; target value: Press Event.</t>
  </si>
  <si>
    <t xml:space="preserve">Narrow Price; target value: $75.</t>
  </si>
  <si>
    <t xml:space="preserve">Narrow Price; target value: $55.</t>
  </si>
  <si>
    <t xml:space="preserve">Read clue and apply constraint to Bottle Shape.</t>
  </si>
  <si>
    <t xml:space="preserve">Narrow Bottle Shape; target value: Flat Flask.</t>
  </si>
  <si>
    <t xml:space="preserve">Narrow Bottle Shape; target value: Diamond Bottle.</t>
  </si>
  <si>
    <t xml:space="preserve">Narrow Bottle Shape; target value: Tall Bottle.</t>
  </si>
  <si>
    <t xml:space="preserve">Narrow Bottle Shape; target value: Round Bottle.</t>
  </si>
  <si>
    <t xml:space="preserve">Narrow Color; target value: Green.</t>
  </si>
  <si>
    <t xml:space="preserve">Read clue and apply constraint to Fragrance.</t>
  </si>
  <si>
    <t xml:space="preserve">Narrow Fragrance; target value: Orchid Dawn / Black Vanilla.</t>
  </si>
  <si>
    <t xml:space="preserve">Narrow Fragrance; target value: Velvet Smoke.</t>
  </si>
  <si>
    <t xml:space="preserve">Narrow Fragrance; target value: White Tea / Ocean Glass.</t>
  </si>
  <si>
    <t xml:space="preserve">Narrow Fragrance; target value: Ocean Glass / Orchid Dawn.</t>
  </si>
  <si>
    <t xml:space="preserve">Narrow Price; target value: $125.</t>
  </si>
  <si>
    <t xml:space="preserve">Narrow Price; target value: $105.</t>
  </si>
  <si>
    <t xml:space="preserve">Narrow Price; target value: $85.</t>
  </si>
  <si>
    <t xml:space="preserve">Read clue and apply constraint to Disguise Use.</t>
  </si>
  <si>
    <t xml:space="preserve">Narrow Disguise Use; target value: Maintenance Gear.</t>
  </si>
  <si>
    <t xml:space="preserve">Narrow Disguise Use; target value: Tourist Outfit / Courier Uniform.</t>
  </si>
  <si>
    <t xml:space="preserve">Narrow Brand; target value: Meridian.</t>
  </si>
  <si>
    <t xml:space="preserve">Narrow Brand; target value: Nova.</t>
  </si>
  <si>
    <t xml:space="preserve">Place Magnetic Key directly on the left of Cipher Key in the fixed subject row.</t>
  </si>
  <si>
    <t xml:space="preserve">Magnetic Key and Cipher Key occupy adjacent columns, with Magnetic Key on the left.</t>
  </si>
  <si>
    <t xml:space="preserve">Place Skeleton Key directly on the left of Magnetic Key in the fixed subject row.</t>
  </si>
  <si>
    <t xml:space="preserve">Skeleton Key and Magnetic Key occupy adjacent columns, with Skeleton Key on the left.</t>
  </si>
  <si>
    <t xml:space="preserve">Place Cipher Key somewhere on the left of Gem Key in the fixed subject row.</t>
  </si>
  <si>
    <t xml:space="preserve">Cipher Key must occupy a column to the left of Gem Key.</t>
  </si>
  <si>
    <t xml:space="preserve">Read clue and apply constraint to Base Metal.</t>
  </si>
  <si>
    <t xml:space="preserve">Narrow Base Metal; target value: Copper.</t>
  </si>
  <si>
    <t xml:space="preserve">Narrow Base Metal; target value: Silver.</t>
  </si>
  <si>
    <t xml:space="preserve">Narrow Base Metal; target value: Steel.</t>
  </si>
  <si>
    <t xml:space="preserve">Read clue and apply constraint to Gemstone.</t>
  </si>
  <si>
    <t xml:space="preserve">Narrow Gemstone; target value: Emerald.</t>
  </si>
  <si>
    <t xml:space="preserve">Narrow Gemstone; target value: Diamond.</t>
  </si>
  <si>
    <t xml:space="preserve">Narrow Gemstone; target value: Sapphire.</t>
  </si>
  <si>
    <t xml:space="preserve">Read clue and apply constraint to Cutting.</t>
  </si>
  <si>
    <t xml:space="preserve">Narrow Cutting; target value: Emerald Cut.</t>
  </si>
  <si>
    <t xml:space="preserve">Place Cushion Cut directly on the left of Round Cut in the fixed subject row.</t>
  </si>
  <si>
    <t xml:space="preserve">Cushion Cut and Round Cut occupy adjacent columns, with Cushion Cut on the left.</t>
  </si>
  <si>
    <t xml:space="preserve">Narrow Cutting; target value: Princess Cut.</t>
  </si>
  <si>
    <t xml:space="preserve">Place Back Turned directly on the left of Hands Folded in the fixed subject row.</t>
  </si>
  <si>
    <t xml:space="preserve">Back Turned and Hands Folded occupy adjacent columns, with Back Turned on the left.</t>
  </si>
  <si>
    <t xml:space="preserve">Read clue and apply constraint to Pose.</t>
  </si>
  <si>
    <t xml:space="preserve">Narrow Pose; target value: Standing Straight.</t>
  </si>
  <si>
    <t xml:space="preserve">Narrow Color; target value: Ivory / Green.</t>
  </si>
  <si>
    <t xml:space="preserve">Narrow Clothing; target value: White Shirt.</t>
  </si>
  <si>
    <t xml:space="preserve">Narrow Clothing; target value: Green Jacket.</t>
  </si>
  <si>
    <t xml:space="preserve">Place Grey Coat somewhere on the left of Red Dress in the fixed subject row.</t>
  </si>
  <si>
    <t xml:space="preserve">Grey Coat must occupy a column to the left of Red Dress.</t>
  </si>
  <si>
    <t xml:space="preserve">Read clue and apply constraint to Facial Style.</t>
  </si>
  <si>
    <t xml:space="preserve">Narrow Facial Style; target value: Face Paint.</t>
  </si>
  <si>
    <t xml:space="preserve">Narrow Facial Style; target value: Beauty Mark.</t>
  </si>
  <si>
    <t xml:space="preserve">Place Beauty Mark directly on the left of Scar Makeup in the fixed subject row.</t>
  </si>
  <si>
    <t xml:space="preserve">Beauty Mark and Scar Makeup occupy adjacent columns, with Beauty Mark on the left.</t>
  </si>
  <si>
    <t xml:space="preserve">Read clue and apply constraint to Profile Purpose.</t>
  </si>
  <si>
    <t xml:space="preserve">Narrow Profile Purpose; target value: Promotion.</t>
  </si>
  <si>
    <t xml:space="preserve">Place Promotion directly on the left of Fan Engagement in the fixed subject row.</t>
  </si>
  <si>
    <t xml:space="preserve">Promotion and Fan Engagement occupy adjacent columns, with Promotion on the left.</t>
  </si>
  <si>
    <t xml:space="preserve">Narrow Profile Purpose; target value: Recruitment.</t>
  </si>
  <si>
    <t xml:space="preserve">Read clue and apply constraint to Popularity.</t>
  </si>
  <si>
    <t xml:space="preserve">Narrow Popularity; target value: 2.1M followers.</t>
  </si>
  <si>
    <t xml:space="preserve">Narrow Popularity; target value: 480K followers.</t>
  </si>
  <si>
    <t xml:space="preserve">Place 2.1M followers directly on the left of 120K followers in the fixed subject row.</t>
  </si>
  <si>
    <t xml:space="preserve">2.1M followers and 120K followers occupy adjacent columns, with 2.1M followers on the left.</t>
  </si>
  <si>
    <t xml:space="preserve">Place Teal directly on the left of Black in the fixed subject row.</t>
  </si>
  <si>
    <t xml:space="preserve">Teal and Black occupy adjacent columns, with Teal on the left.</t>
  </si>
  <si>
    <t xml:space="preserve">Place White directly on the left of Amber in the fixed subject row.</t>
  </si>
  <si>
    <t xml:space="preserve">White and Amber occupy adjacent columns, with White on the left.</t>
  </si>
  <si>
    <t xml:space="preserve">Read clue and apply constraint to Bottle Material.</t>
  </si>
  <si>
    <t xml:space="preserve">Narrow Bottle Material; target value: Porcelain.</t>
  </si>
  <si>
    <t xml:space="preserve">Place Porcelain directly on the left of Silver in the fixed subject row.</t>
  </si>
  <si>
    <t xml:space="preserve">Porcelain and Silver occupy adjacent columns, with Porcelain on the left.</t>
  </si>
  <si>
    <t xml:space="preserve">Narrow Bottle Material; target value: Brass.</t>
  </si>
  <si>
    <t xml:space="preserve">Place Glass / Ceramic somewhere on the left of Crystal in the fixed subject row.</t>
  </si>
  <si>
    <t xml:space="preserve">Glass / Ceramic must occupy a column to the left of Crystal.</t>
  </si>
  <si>
    <t xml:space="preserve">Place Northstar directly on the left of Nova in the fixed subject row.</t>
  </si>
  <si>
    <t xml:space="preserve">Northstar and Nova occupy adjacent columns, with Northstar on the left.</t>
  </si>
  <si>
    <t xml:space="preserve">Read clue and apply constraint to Ambassador.</t>
  </si>
  <si>
    <t xml:space="preserve">Narrow Ambassador; target value: Luna Ray.</t>
  </si>
  <si>
    <t xml:space="preserve">Place Eleanor Vale directly on the left of Nina Brooks in the fixed subject row.</t>
  </si>
  <si>
    <t xml:space="preserve">Eleanor Vale and Nina Brooks occupy adjacent columns, with Eleanor Vale on the left.</t>
  </si>
  <si>
    <t xml:space="preserve">Place Nina Brooks directly on the left of Evelyn Cross in the fixed subject row.</t>
  </si>
  <si>
    <t xml:space="preserve">Nina Brooks and Evelyn Cross occupy adjacent columns, with Nina Brooks on the left.</t>
  </si>
  <si>
    <t xml:space="preserve">Place Maya Chen / Mara Quinn directly on the left of Eleanor Vale in the fixed subject row.</t>
  </si>
  <si>
    <t xml:space="preserve">Maya Chen / Mara Quinn and Eleanor Vale occupy adjacent columns, with Maya Chen / Mara Quinn on the left.</t>
  </si>
  <si>
    <t xml:space="preserve">Read clue and apply constraint to Scent.</t>
  </si>
  <si>
    <t xml:space="preserve">Narrow Scent; target value: Orchid Dawn.</t>
  </si>
  <si>
    <t xml:space="preserve">Place Cedar Mist directly on the left of Midnight Rose in the fixed subject row.</t>
  </si>
  <si>
    <t xml:space="preserve">Cedar Mist and Midnight Rose occupy adjacent columns, with Cedar Mist on the left.</t>
  </si>
  <si>
    <t xml:space="preserve">Narrow Scent; target value: Silver Pine.</t>
  </si>
  <si>
    <t xml:space="preserve">Narrow Price; target value: $95.</t>
  </si>
  <si>
    <t xml:space="preserve">Place $115 directly on the left of $55 in the fixed subject row.</t>
  </si>
  <si>
    <t xml:space="preserve">$115 and $55 occupy adjacent columns, with $115 on the left.</t>
  </si>
  <si>
    <t xml:space="preserve">Place ARGUS directly on the left of MIRROR-7 in the fixed subject row.</t>
  </si>
  <si>
    <t xml:space="preserve">ARGUS and MIRROR-7 occupy adjacent columns, with ARGUS on the left.</t>
  </si>
  <si>
    <t xml:space="preserve">Place MIRROR-7 directly on the left of LENS in the fixed subject row.</t>
  </si>
  <si>
    <t xml:space="preserve">MIRROR-7 and LENS occupy adjacent columns, with MIRROR-7 on the left.</t>
  </si>
  <si>
    <t xml:space="preserve">Read clue and apply constraint to Traits.</t>
  </si>
  <si>
    <t xml:space="preserve">Narrow Traits; target value: Curious.</t>
  </si>
  <si>
    <t xml:space="preserve">Place Curious directly on the left of Precise in the fixed subject row.</t>
  </si>
  <si>
    <t xml:space="preserve">Curious and Precise occupy adjacent columns, with Curious on the left.</t>
  </si>
  <si>
    <t xml:space="preserve">Narrow Purpose; target value: Storage.</t>
  </si>
  <si>
    <t xml:space="preserve">Place Storage directly on the left of Verification in the fixed subject row.</t>
  </si>
  <si>
    <t xml:space="preserve">Storage and Verification occupy adjacent columns, with Storage on the left.</t>
  </si>
  <si>
    <t xml:space="preserve">Place Mirror directly on the left of Crown in the fixed subject row.</t>
  </si>
  <si>
    <t xml:space="preserve">Mirror and Crown occupy adjacent columns, with Mirror on the left.</t>
  </si>
  <si>
    <t xml:space="preserve">Place Rose directly on the left of Key in the fixed subject row.</t>
  </si>
  <si>
    <t xml:space="preserve">Rose and Key occupy adjacent columns, with Rose on the left.</t>
  </si>
  <si>
    <t xml:space="preserve">Place Crown directly on the left of Rose in the fixed subject row.</t>
  </si>
  <si>
    <t xml:space="preserve">Crown and Rose occupy adjacent columns, with Crown on the left.</t>
  </si>
  <si>
    <t xml:space="preserve">Read clue and apply constraint to Meaning.</t>
  </si>
  <si>
    <t xml:space="preserve">Narrow Meaning; target value: Silence.</t>
  </si>
  <si>
    <t xml:space="preserve">Place Passage directly on the left of Betrayal in the fixed subject row.</t>
  </si>
  <si>
    <t xml:space="preserve">Passage and Betrayal occupy adjacent columns, with Passage on the left.</t>
  </si>
  <si>
    <t xml:space="preserve">Place Silence directly on the left of Passage in the fixed subject row.</t>
  </si>
  <si>
    <t xml:space="preserve">Silence and Passage occupy adjacent columns, with Silence on the left.</t>
  </si>
  <si>
    <t xml:space="preserve">Read clue and apply constraint to Season Visible.</t>
  </si>
  <si>
    <t xml:space="preserve">Narrow Season Visible; target value: Late Autumn.</t>
  </si>
  <si>
    <t xml:space="preserve">Place Summer directly on the left of Early Spring in the fixed subject row.</t>
  </si>
  <si>
    <t xml:space="preserve">Summer and Early Spring occupy adjacent columns, with Summer on the left.</t>
  </si>
  <si>
    <t xml:space="preserve">Place Purple directly on the left of Silver in the fixed subject row.</t>
  </si>
  <si>
    <t xml:space="preserve">Purple and Silver occupy adjacent columns, with Purple on the left.</t>
  </si>
  <si>
    <t xml:space="preserve">Place Silver directly on the left of Gold in the fixed subject row.</t>
  </si>
  <si>
    <t xml:space="preserve">Silver and Gold occupy adjacent columns, with Silver on the left.</t>
  </si>
  <si>
    <t xml:space="preserve">Read clue and apply constraint to Feature.</t>
  </si>
  <si>
    <t xml:space="preserve">Narrow Feature; target value: Cloaking Panel.</t>
  </si>
  <si>
    <t xml:space="preserve">Place Observation Dome directly on the left of Autopilot in the fixed subject row.</t>
  </si>
  <si>
    <t xml:space="preserve">Observation Dome and Autopilot occupy adjacent columns, with Observation Dome on the left.</t>
  </si>
  <si>
    <t xml:space="preserve">Place Cloaking Panel next to Observation Dome in the fixed subject row.</t>
  </si>
  <si>
    <t xml:space="preserve">Cloaking Panel and Observation Dome must occupy adjacent columns.</t>
  </si>
  <si>
    <t xml:space="preserve">Narrow Inhabitant; target value: Luna Ray.</t>
  </si>
  <si>
    <t xml:space="preserve">Place Eleanor Vale directly on the left of Evelyn Cross in the fixed subject row.</t>
  </si>
  <si>
    <t xml:space="preserve">Eleanor Vale and Evelyn Cross occupy adjacent columns, with Eleanor Vale on the left.</t>
  </si>
  <si>
    <t xml:space="preserve">Place Luna Ray next to Eleanor Vale in the fixed subject row.</t>
  </si>
  <si>
    <t xml:space="preserve">Luna Ray and Eleanor Vale must occupy adjacent columns.</t>
  </si>
  <si>
    <t xml:space="preserve">Read clue and apply constraint to Climate.</t>
  </si>
  <si>
    <t xml:space="preserve">Narrow Climate; target value: Desert.</t>
  </si>
  <si>
    <t xml:space="preserve">Place Frozen directly on the left of Stormy in the fixed subject row.</t>
  </si>
  <si>
    <t xml:space="preserve">Frozen and Stormy occupy adjacent columns, with Frozen on the left.</t>
  </si>
  <si>
    <t xml:space="preserve">Place Desert directly on the left of Frozen in the fixed subject row.</t>
  </si>
  <si>
    <t xml:space="preserve">Desert and Frozen occupy adjacent columns, with Desert on the left.</t>
  </si>
  <si>
    <t xml:space="preserve">Place Relay Satellite directly on the left of Signal Satellite in the fixed subject row.</t>
  </si>
  <si>
    <t xml:space="preserve">Relay Satellite and Signal Satellite occupy adjacent columns, with Relay Satellite on the left.</t>
  </si>
  <si>
    <t xml:space="preserve">Place Signal Satellite directly on the left of Observation Satellite in the fixed subject row.</t>
  </si>
  <si>
    <t xml:space="preserve">Signal Satellite and Observation Satellite occupy adjacent columns, with Signal Satellite on the left.</t>
  </si>
  <si>
    <t xml:space="preserve">Place Navigation Satellite directly on the left of Relay Satellite in the fixed subject row.</t>
  </si>
  <si>
    <t xml:space="preserve">Navigation Satellite and Relay Satellite occupy adjacent columns, with Navigation Satellite on the left.</t>
  </si>
  <si>
    <t xml:space="preserve">Place Weather Satellite directly on the left of Navigation Satellite in the fixed subject row.</t>
  </si>
  <si>
    <t xml:space="preserve">Weather Satellite and Navigation Satellite occupy adjacent columns, with Weather Satellite on the left.</t>
  </si>
  <si>
    <t xml:space="preserve">Narrow Purpose; target value: Surveillance / Storage.</t>
  </si>
  <si>
    <t xml:space="preserve">Place Access Control directly on the left of Verification in the fixed subject row.</t>
  </si>
  <si>
    <t xml:space="preserve">Access Control and Verification occupy adjacent columns, with Access Control on the left.</t>
  </si>
  <si>
    <t xml:space="preserve">Place Surveillance / Storage directly on the left of Disguise in the fixed subject row.</t>
  </si>
  <si>
    <t xml:space="preserve">Surveillance / Storage and Disguise occupy adjacent columns, with Surveillance / Storage on the left.</t>
  </si>
  <si>
    <t xml:space="preserve">Place Verification directly on the left of Signal Relay in the fixed subject row.</t>
  </si>
  <si>
    <t xml:space="preserve">Verification and Signal Relay occupy adjacent columns, with Verification on the left.</t>
  </si>
  <si>
    <t xml:space="preserve">Read clue and apply constraint to Special Feature.</t>
  </si>
  <si>
    <t xml:space="preserve">Narrow Special Feature; target value: Mirror Array.</t>
  </si>
  <si>
    <t xml:space="preserve">Place Signal Scrambler directly on the left of Orbital Shield in the fixed subject row.</t>
  </si>
  <si>
    <t xml:space="preserve">Signal Scrambler and Orbital Shield occupy adjacent columns, with Signal Scrambler on the left.</t>
  </si>
  <si>
    <t xml:space="preserve">Place Orbital Shield directly on the left of Stealth Beacon / Quantum Relay in the fixed subject row.</t>
  </si>
  <si>
    <t xml:space="preserve">Orbital Shield and Stealth Beacon / Quantum Relay occupy adjacent columns, with Orbital Shield on the left.</t>
  </si>
  <si>
    <t xml:space="preserve">Place Stealth Beacon / Quantum Relay directly on the left of Data Vault in the fixed subject row.</t>
  </si>
  <si>
    <t xml:space="preserve">Stealth Beacon / Quantum Relay and Data Vault occupy adjacent columns, with Stealth Beacon / Quantum Relay on the left.</t>
  </si>
  <si>
    <t xml:space="preserve">Read clue and apply constraint to Launch Year.</t>
  </si>
  <si>
    <t xml:space="preserve">Narrow Launch Year; target value: 2009.</t>
  </si>
  <si>
    <t xml:space="preserve">Place 2012 directly on the left of 2018 in the fixed subject row.</t>
  </si>
  <si>
    <t xml:space="preserve">2012 and 2018 occupy adjacent columns, with 2012 on the left.</t>
  </si>
  <si>
    <t xml:space="preserve">Place 2018 directly on the left of 2015 in the fixed subject row.</t>
  </si>
  <si>
    <t xml:space="preserve">2018 and 2015 occupy adjacent columns, with 2018 on the left.</t>
  </si>
  <si>
    <t xml:space="preserve">Place 2021 directly on the left of 2012 in the fixed subject row.</t>
  </si>
  <si>
    <t xml:space="preserve">2021 and 2012 occupy adjacent columns, with 2021 on the left.</t>
  </si>
  <si>
    <t xml:space="preserve">LOCALIZATION — DEV EXPORT</t>
  </si>
  <si>
    <t xml:space="preserve">ID is the keylang. EN Rich Text includes color tags and generated sprite placeholders; ZH/RU are intentionally blank.</t>
  </si>
  <si>
    <t xml:space="preserve">ID</t>
  </si>
  <si>
    <t xml:space="preserve">Type</t>
  </si>
  <si>
    <t xml:space="preserve">ZH</t>
  </si>
  <si>
    <t xml:space="preserve">RU</t>
  </si>
  <si>
    <t xml:space="preserve">Sprite Status</t>
  </si>
  <si>
    <t xml:space="preserve">JSON Object</t>
  </si>
  <si>
    <t xml:space="preserve">Clue</t>
  </si>
  <si>
    <t xml:space="preserve">Generated placeholder sprites</t>
  </si>
  <si>
    <t xml:space="preserve">{"id":"c_l1_1","lang":{"en":"&lt;color=\"#2E86DE\"&gt;Liam&lt;/color&gt;'s &lt;color=\"#8E44AD\"&gt;surname&lt;/color&gt; is &lt;sprite name =\"icon_stone\"&gt; &lt;color=\"#5E9F53\"&gt;Stone&lt;/color&gt;.","zh":"","ru":""}}</t>
  </si>
  <si>
    <t xml:space="preserve">{"id":"c_l1_2","lang":{"en":"The student whose &lt;color=\"#8E44AD\"&gt;surname&lt;/color&gt; is &lt;sprite name =\"icon_stone\"&gt; &lt;color=\"#5E9F53\"&gt;Stone&lt;/color&gt; has &lt;color=\"#8E44AD\"&gt;nationality&lt;/color&gt; &lt;sprite name =\"icon_spanish\"&gt; &lt;color=\"#5E9F53\"&gt;Spanish&lt;/color&gt;.","zh":"","ru":""}}</t>
  </si>
  <si>
    <t xml:space="preserve">case_l1_title</t>
  </si>
  <si>
    <t xml:space="preserve">No sprite required</t>
  </si>
  <si>
    <t xml:space="preserve">{"id":"case_l1_title","lang":{"en":"The New Student Records","zh":"","ru":""}}</t>
  </si>
  <si>
    <t xml:space="preserve">case_l1_question</t>
  </si>
  <si>
    <t xml:space="preserve">{"id":"case_l1_question","lang":{"en":"Which student has surname Stone and has nationality Spanish?","zh":"","ru":""}}</t>
  </si>
  <si>
    <t xml:space="preserve">case_l1_reveal</t>
  </si>
  <si>
    <t xml:space="preserve">Reveal</t>
  </si>
  <si>
    <t xml:space="preserve">{"id":"case_l1_reveal","lang":{"en":"Liam is the student that has surname Stone and has nationality Spanish.","zh":"","ru":""}}</t>
  </si>
  <si>
    <t xml:space="preserve">h_l1</t>
  </si>
  <si>
    <t xml:space="preserve">Header</t>
  </si>
  <si>
    <t xml:space="preserve">&lt;b&gt;&lt;color="#5D6D7E"&gt;People &amp; Identity&lt;/color&gt;&lt;/b&gt;</t>
  </si>
  <si>
    <t xml:space="preserve">{"id":"h_l1","lang":{"en":"&lt;b&gt;&lt;color=\"#5D6D7E\"&gt;People &amp; Identity&lt;/color&gt;&lt;/b&gt;","zh":"","ru":""}}</t>
  </si>
  <si>
    <t xml:space="preserve">h_l1_0</t>
  </si>
  <si>
    <t xml:space="preserve">&lt;b&gt;&lt;color="#5D6D7E"&gt;Subject&lt;/color&gt;&lt;/b&gt;</t>
  </si>
  <si>
    <t xml:space="preserve">{"id":"h_l1_0","lang":{"en":"&lt;b&gt;&lt;color=\"#5D6D7E\"&gt;Subject&lt;/color&gt;&lt;/b&gt;","zh":"","ru":""}}</t>
  </si>
  <si>
    <t xml:space="preserve">h_l1_1</t>
  </si>
  <si>
    <t xml:space="preserve">&lt;b&gt;&lt;color="#5D6D7E"&gt;Surname&lt;/color&gt;&lt;/b&gt;</t>
  </si>
  <si>
    <t xml:space="preserve">{"id":"h_l1_1","lang":{"en":"&lt;b&gt;&lt;color=\"#5D6D7E\"&gt;Surname&lt;/color&gt;&lt;/b&gt;","zh":"","ru":""}}</t>
  </si>
  <si>
    <t xml:space="preserve">h_l1_2</t>
  </si>
  <si>
    <t xml:space="preserve">&lt;b&gt;&lt;color="#5D6D7E"&gt;Nationality&lt;/color&gt;&lt;/b&gt;</t>
  </si>
  <si>
    <t xml:space="preserve">{"id":"h_l1_2","lang":{"en":"&lt;b&gt;&lt;color=\"#5D6D7E\"&gt;Nationality&lt;/color&gt;&lt;/b&gt;","zh":"","ru":""}}</t>
  </si>
  <si>
    <t xml:space="preserve">p_l1_0_1</t>
  </si>
  <si>
    <t xml:space="preserve">&lt;sprite name ="portrait_liam"&gt; &lt;b&gt;&lt;color="#2E86DE"&gt;Liam&lt;/color&gt;&lt;/b&gt;</t>
  </si>
  <si>
    <t xml:space="preserve">Portrait placeholder</t>
  </si>
  <si>
    <t xml:space="preserve">{"id":"p_l1_0_1","lang":{"en":"&lt;sprite name =\"portrait_liam\"&gt; &lt;b&gt;&lt;color=\"#2E86DE\"&gt;Liam&lt;/color&gt;&lt;/b&gt;","zh":"","ru":""}}</t>
  </si>
  <si>
    <t xml:space="preserve">p_l1_0_2</t>
  </si>
  <si>
    <t xml:space="preserve">&lt;sprite name ="portrait_zoe"&gt; &lt;b&gt;&lt;color="#2E86DE"&gt;Zoe&lt;/color&gt;&lt;/b&gt;</t>
  </si>
  <si>
    <t xml:space="preserve">{"id":"p_l1_0_2","lang":{"en":"&lt;sprite name =\"portrait_zoe\"&gt; &lt;b&gt;&lt;color=\"#2E86DE\"&gt;Zoe&lt;/color&gt;&lt;/b&gt;","zh":"","ru":""}}</t>
  </si>
  <si>
    <t xml:space="preserve">p_l1_1_1</t>
  </si>
  <si>
    <t xml:space="preserve">Profile Value</t>
  </si>
  <si>
    <t xml:space="preserve">&lt;sprite name ="icon_stone"&gt; &lt;color="#5E9F53"&gt;Stone&lt;/color&gt;</t>
  </si>
  <si>
    <t xml:space="preserve">Generated placeholder sprite</t>
  </si>
  <si>
    <t xml:space="preserve">{"id":"p_l1_1_1","lang":{"en":"&lt;sprite name =\"icon_stone\"&gt; &lt;color=\"#5E9F53\"&gt;Stone&lt;/color&gt;","zh":"","ru":""}}</t>
  </si>
  <si>
    <t xml:space="preserve">p_l1_1_2</t>
  </si>
  <si>
    <t xml:space="preserve">&lt;sprite name ="icon_brooks"&gt; &lt;color="#5E9F53"&gt;Brooks&lt;/color&gt;</t>
  </si>
  <si>
    <t xml:space="preserve">{"id":"p_l1_1_2","lang":{"en":"&lt;sprite name =\"icon_brooks\"&gt; &lt;color=\"#5E9F53\"&gt;Brooks&lt;/color&gt;","zh":"","ru":""}}</t>
  </si>
  <si>
    <t xml:space="preserve">p_l1_2_1</t>
  </si>
  <si>
    <t xml:space="preserve">&lt;sprite name ="icon_spanish"&gt; &lt;color="#5E9F53"&gt;Spanish&lt;/color&gt;</t>
  </si>
  <si>
    <t xml:space="preserve">{"id":"p_l1_2_1","lang":{"en":"&lt;sprite name =\"icon_spanish\"&gt; &lt;color=\"#5E9F53\"&gt;Spanish&lt;/color&gt;","zh":"","ru":""}}</t>
  </si>
  <si>
    <t xml:space="preserve">p_l1_2_2</t>
  </si>
  <si>
    <t xml:space="preserve">&lt;sprite name ="icon_indian"&gt; &lt;color="#5E9F53"&gt;Indian&lt;/color&gt;</t>
  </si>
  <si>
    <t xml:space="preserve">{"id":"p_l1_2_2","lang":{"en":"&lt;sprite name =\"icon_indian\"&gt; &lt;color=\"#5E9F53\"&gt;Indian&lt;/color&gt;","zh":"","ru":""}}</t>
  </si>
  <si>
    <t xml:space="preserve">{"id":"c_l2_1","lang":{"en":"&lt;color=\"#2E86DE\"&gt;Class Pet A&lt;/color&gt; is named &lt;sprite name =\"icon_oreo\"&gt; &lt;color=\"#5E9F53\"&gt;Oreo&lt;/color&gt;.","zh":"","ru":""}}</t>
  </si>
  <si>
    <t xml:space="preserve">{"id":"c_l2_2","lang":{"en":"&lt;color=\"#2E86DE\"&gt;Class Pet C&lt;/color&gt; is named &lt;sprite name =\"icon_biscuit\"&gt; &lt;color=\"#5E9F53\"&gt;Biscuit&lt;/color&gt;.","zh":"","ru":""}}</t>
  </si>
  <si>
    <t xml:space="preserve">{"id":"c_l2_3","lang":{"en":"The class pet whose &lt;color=\"#8E44AD\"&gt;name&lt;/color&gt; is &lt;sprite name =\"icon_oreo\"&gt; &lt;color=\"#5E9F53\"&gt;Oreo&lt;/color&gt; is a &lt;sprite name =\"icon_beagle\"&gt; &lt;color=\"#5E9F53\"&gt;Beagle&lt;/color&gt;.","zh":"","ru":""}}</t>
  </si>
  <si>
    <t xml:space="preserve">{"id":"c_l2_4","lang":{"en":"A locker note shows: the class pet whose &lt;color=\"#8E44AD\"&gt;name&lt;/color&gt; is &lt;sprite name =\"icon_leo\"&gt; &lt;color=\"#5E9F53\"&gt;Leo&lt;/color&gt; is a &lt;sprite name =\"icon_pomeranian\"&gt; &lt;color=\"#5E9F53\"&gt;Pomeranian&lt;/color&gt;.","zh":"","ru":""}}</t>
  </si>
  <si>
    <t xml:space="preserve">case_l2_title</t>
  </si>
  <si>
    <t xml:space="preserve">{"id":"case_l2_title","lang":{"en":"The Class Pet Tags","zh":"","ru":""}}</t>
  </si>
  <si>
    <t xml:space="preserve">case_l2_question</t>
  </si>
  <si>
    <t xml:space="preserve">{"id":"case_l2_question","lang":{"en":"Which class pet is named Leo and is a Pomeranian?","zh":"","ru":""}}</t>
  </si>
  <si>
    <t xml:space="preserve">case_l2_reveal</t>
  </si>
  <si>
    <t xml:space="preserve">{"id":"case_l2_reveal","lang":{"en":"Class Pet B is the class pet that is named Leo and is a Pomeranian.","zh":"","ru":""}}</t>
  </si>
  <si>
    <t xml:space="preserve">h_l2</t>
  </si>
  <si>
    <t xml:space="preserve">&lt;b&gt;&lt;color="#5D6D7E"&gt;Animals &amp; Pets&lt;/color&gt;&lt;/b&gt;</t>
  </si>
  <si>
    <t xml:space="preserve">{"id":"h_l2","lang":{"en":"&lt;b&gt;&lt;color=\"#5D6D7E\"&gt;Animals &amp; Pets&lt;/color&gt;&lt;/b&gt;","zh":"","ru":""}}</t>
  </si>
  <si>
    <t xml:space="preserve">h_l2_0</t>
  </si>
  <si>
    <t xml:space="preserve">{"id":"h_l2_0","lang":{"en":"&lt;b&gt;&lt;color=\"#5D6D7E\"&gt;Subject&lt;/color&gt;&lt;/b&gt;","zh":"","ru":""}}</t>
  </si>
  <si>
    <t xml:space="preserve">h_l2_1</t>
  </si>
  <si>
    <t xml:space="preserve">&lt;b&gt;&lt;color="#5D6D7E"&gt;Name&lt;/color&gt;&lt;/b&gt;</t>
  </si>
  <si>
    <t xml:space="preserve">{"id":"h_l2_1","lang":{"en":"&lt;b&gt;&lt;color=\"#5D6D7E\"&gt;Name&lt;/color&gt;&lt;/b&gt;","zh":"","ru":""}}</t>
  </si>
  <si>
    <t xml:space="preserve">h_l2_2</t>
  </si>
  <si>
    <t xml:space="preserve">&lt;b&gt;&lt;color="#5D6D7E"&gt;Breed&lt;/color&gt;&lt;/b&gt;</t>
  </si>
  <si>
    <t xml:space="preserve">{"id":"h_l2_2","lang":{"en":"&lt;b&gt;&lt;color=\"#5D6D7E\"&gt;Breed&lt;/color&gt;&lt;/b&gt;","zh":"","ru":""}}</t>
  </si>
  <si>
    <t xml:space="preserve">p_l2_0_1</t>
  </si>
  <si>
    <t xml:space="preserve">&lt;sprite name ="portrait_class_pet_a"&gt; &lt;b&gt;&lt;color="#2E86DE"&gt;Class Pet A&lt;/color&gt;&lt;/b&gt;</t>
  </si>
  <si>
    <t xml:space="preserve">{"id":"p_l2_0_1","lang":{"en":"&lt;sprite name =\"portrait_class_pet_a\"&gt; &lt;b&gt;&lt;color=\"#2E86DE\"&gt;Class Pet A&lt;/color&gt;&lt;/b&gt;","zh":"","ru":""}}</t>
  </si>
  <si>
    <t xml:space="preserve">p_l2_0_2</t>
  </si>
  <si>
    <t xml:space="preserve">&lt;sprite name ="portrait_class_pet_b"&gt; &lt;b&gt;&lt;color="#2E86DE"&gt;Class Pet B&lt;/color&gt;&lt;/b&gt;</t>
  </si>
  <si>
    <t xml:space="preserve">{"id":"p_l2_0_2","lang":{"en":"&lt;sprite name =\"portrait_class_pet_b\"&gt; &lt;b&gt;&lt;color=\"#2E86DE\"&gt;Class Pet B&lt;/color&gt;&lt;/b&gt;","zh":"","ru":""}}</t>
  </si>
  <si>
    <t xml:space="preserve">p_l2_0_3</t>
  </si>
  <si>
    <t xml:space="preserve">&lt;sprite name ="portrait_class_pet_c"&gt; &lt;b&gt;&lt;color="#2E86DE"&gt;Class Pet C&lt;/color&gt;&lt;/b&gt;</t>
  </si>
  <si>
    <t xml:space="preserve">{"id":"p_l2_0_3","lang":{"en":"&lt;sprite name =\"portrait_class_pet_c\"&gt; &lt;b&gt;&lt;color=\"#2E86DE\"&gt;Class Pet C&lt;/color&gt;&lt;/b&gt;","zh":"","ru":""}}</t>
  </si>
  <si>
    <t xml:space="preserve">p_l2_1_1</t>
  </si>
  <si>
    <t xml:space="preserve">&lt;sprite name ="icon_oreo"&gt; &lt;color="#5E9F53"&gt;Oreo&lt;/color&gt;</t>
  </si>
  <si>
    <t xml:space="preserve">{"id":"p_l2_1_1","lang":{"en":"&lt;sprite name =\"icon_oreo\"&gt; &lt;color=\"#5E9F53\"&gt;Oreo&lt;/color&gt;","zh":"","ru":""}}</t>
  </si>
  <si>
    <t xml:space="preserve">p_l2_1_2</t>
  </si>
  <si>
    <t xml:space="preserve">&lt;sprite name ="icon_leo"&gt; &lt;color="#5E9F53"&gt;Leo&lt;/color&gt;</t>
  </si>
  <si>
    <t xml:space="preserve">{"id":"p_l2_1_2","lang":{"en":"&lt;sprite name =\"icon_leo\"&gt; &lt;color=\"#5E9F53\"&gt;Leo&lt;/color&gt;","zh":"","ru":""}}</t>
  </si>
  <si>
    <t xml:space="preserve">p_l2_1_3</t>
  </si>
  <si>
    <t xml:space="preserve">&lt;sprite name ="icon_biscuit"&gt; &lt;color="#5E9F53"&gt;Biscuit&lt;/color&gt;</t>
  </si>
  <si>
    <t xml:space="preserve">{"id":"p_l2_1_3","lang":{"en":"&lt;sprite name =\"icon_biscuit\"&gt; &lt;color=\"#5E9F53\"&gt;Biscuit&lt;/color&gt;","zh":"","ru":""}}</t>
  </si>
  <si>
    <t xml:space="preserve">p_l2_2_1</t>
  </si>
  <si>
    <t xml:space="preserve">&lt;sprite name ="icon_beagle"&gt; &lt;color="#5E9F53"&gt;Beagle&lt;/color&gt;</t>
  </si>
  <si>
    <t xml:space="preserve">{"id":"p_l2_2_1","lang":{"en":"&lt;sprite name =\"icon_beagle\"&gt; &lt;color=\"#5E9F53\"&gt;Beagle&lt;/color&gt;","zh":"","ru":""}}</t>
  </si>
  <si>
    <t xml:space="preserve">p_l2_2_2</t>
  </si>
  <si>
    <t xml:space="preserve">&lt;sprite name ="icon_pomeranian"&gt; &lt;color="#5E9F53"&gt;Pomeranian&lt;/color&gt;</t>
  </si>
  <si>
    <t xml:space="preserve">{"id":"p_l2_2_2","lang":{"en":"&lt;sprite name =\"icon_pomeranian\"&gt; &lt;color=\"#5E9F53\"&gt;Pomeranian&lt;/color&gt;","zh":"","ru":""}}</t>
  </si>
  <si>
    <t xml:space="preserve">p_l2_2_3</t>
  </si>
  <si>
    <t xml:space="preserve">&lt;sprite name ="icon_corgi"&gt; &lt;color="#5E9F53"&gt;Corgi&lt;/color&gt;</t>
  </si>
  <si>
    <t xml:space="preserve">{"id":"p_l2_2_3","lang":{"en":"&lt;sprite name =\"icon_corgi\"&gt; &lt;color=\"#5E9F53\"&gt;Corgi&lt;/color&gt;","zh":"","ru":""}}</t>
  </si>
  <si>
    <t xml:space="preserve">{"id":"c_l3_1","lang":{"en":"&lt;color=\"#2E86DE\"&gt;Classroom A&lt;/color&gt;'s &lt;color=\"#8E44AD\"&gt;room type&lt;/color&gt; is &lt;sprite name =\"icon_auditorium\"&gt; &lt;color=\"#5E9F53\"&gt;Auditorium&lt;/color&gt;.","zh":"","ru":""}}</t>
  </si>
  <si>
    <t xml:space="preserve">{"id":"c_l3_2","lang":{"en":"The classroom whose &lt;color=\"#8E44AD\"&gt;room type&lt;/color&gt; is &lt;sprite name =\"icon_auditorium\"&gt; &lt;color=\"#5E9F53\"&gt;Auditorium&lt;/color&gt; has &lt;color=\"#8E44AD\"&gt;wall display&lt;/color&gt; &lt;sprite name =\"icon_safety_rules\"&gt; &lt;color=\"#5E9F53\"&gt;Safety Rules&lt;/color&gt;.","zh":"","ru":""}}</t>
  </si>
  <si>
    <t xml:space="preserve">{"id":"c_l3_3","lang":{"en":"The classroom whose &lt;color=\"#8E44AD\"&gt;room type&lt;/color&gt; is &lt;sprite name =\"icon_auditorium\"&gt; &lt;color=\"#5E9F53\"&gt;Auditorium&lt;/color&gt; has &lt;color=\"#8E44AD\"&gt;floor mark&lt;/color&gt; &lt;sprite name =\"icon_green_arrow\"&gt; &lt;color=\"#5E9F53\"&gt;Green Arrow&lt;/color&gt;.","zh":"","ru":""}}</t>
  </si>
  <si>
    <t xml:space="preserve">case_l3_title</t>
  </si>
  <si>
    <t xml:space="preserve">{"id":"case_l3_title","lang":{"en":"The After-Hours Classrooms","zh":"","ru":""}}</t>
  </si>
  <si>
    <t xml:space="preserve">case_l3_question</t>
  </si>
  <si>
    <t xml:space="preserve">{"id":"case_l3_question","lang":{"en":"Which classroom is an Auditorium and has floor mark Green Arrow?","zh":"","ru":""}}</t>
  </si>
  <si>
    <t xml:space="preserve">case_l3_reveal</t>
  </si>
  <si>
    <t xml:space="preserve">{"id":"case_l3_reveal","lang":{"en":"Classroom A is the classroom that is an Auditorium and has floor mark Green Arrow.","zh":"","ru":""}}</t>
  </si>
  <si>
    <t xml:space="preserve">h_l3</t>
  </si>
  <si>
    <t xml:space="preserve">&lt;b&gt;&lt;color="#5D6D7E"&gt;Home &amp; Interior&lt;/color&gt;&lt;/b&gt;</t>
  </si>
  <si>
    <t xml:space="preserve">{"id":"h_l3","lang":{"en":"&lt;b&gt;&lt;color=\"#5D6D7E\"&gt;Home &amp; Interior&lt;/color&gt;&lt;/b&gt;","zh":"","ru":""}}</t>
  </si>
  <si>
    <t xml:space="preserve">h_l3_0</t>
  </si>
  <si>
    <t xml:space="preserve">{"id":"h_l3_0","lang":{"en":"&lt;b&gt;&lt;color=\"#5D6D7E\"&gt;Subject&lt;/color&gt;&lt;/b&gt;","zh":"","ru":""}}</t>
  </si>
  <si>
    <t xml:space="preserve">h_l3_1</t>
  </si>
  <si>
    <t xml:space="preserve">&lt;b&gt;&lt;color="#5D6D7E"&gt;Room Type&lt;/color&gt;&lt;/b&gt;</t>
  </si>
  <si>
    <t xml:space="preserve">{"id":"h_l3_1","lang":{"en":"&lt;b&gt;&lt;color=\"#5D6D7E\"&gt;Room Type&lt;/color&gt;&lt;/b&gt;","zh":"","ru":""}}</t>
  </si>
  <si>
    <t xml:space="preserve">h_l3_2</t>
  </si>
  <si>
    <t xml:space="preserve">&lt;b&gt;&lt;color="#5D6D7E"&gt;Wall Display&lt;/color&gt;&lt;/b&gt;</t>
  </si>
  <si>
    <t xml:space="preserve">{"id":"h_l3_2","lang":{"en":"&lt;b&gt;&lt;color=\"#5D6D7E\"&gt;Wall Display&lt;/color&gt;&lt;/b&gt;","zh":"","ru":""}}</t>
  </si>
  <si>
    <t xml:space="preserve">h_l3_3</t>
  </si>
  <si>
    <t xml:space="preserve">&lt;b&gt;&lt;color="#5D6D7E"&gt;Floor Mark&lt;/color&gt;&lt;/b&gt;</t>
  </si>
  <si>
    <t xml:space="preserve">{"id":"h_l3_3","lang":{"en":"&lt;b&gt;&lt;color=\"#5D6D7E\"&gt;Floor Mark&lt;/color&gt;&lt;/b&gt;","zh":"","ru":""}}</t>
  </si>
  <si>
    <t xml:space="preserve">p_l3_0_1</t>
  </si>
  <si>
    <t xml:space="preserve">&lt;sprite name ="portrait_classroom_a"&gt; &lt;b&gt;&lt;color="#2E86DE"&gt;Classroom A&lt;/color&gt;&lt;/b&gt;</t>
  </si>
  <si>
    <t xml:space="preserve">{"id":"p_l3_0_1","lang":{"en":"&lt;sprite name =\"portrait_classroom_a\"&gt; &lt;b&gt;&lt;color=\"#2E86DE\"&gt;Classroom A&lt;/color&gt;&lt;/b&gt;","zh":"","ru":""}}</t>
  </si>
  <si>
    <t xml:space="preserve">p_l3_0_2</t>
  </si>
  <si>
    <t xml:space="preserve">&lt;sprite name ="portrait_classroom_b"&gt; &lt;b&gt;&lt;color="#2E86DE"&gt;Classroom B&lt;/color&gt;&lt;/b&gt;</t>
  </si>
  <si>
    <t xml:space="preserve">{"id":"p_l3_0_2","lang":{"en":"&lt;sprite name =\"portrait_classroom_b\"&gt; &lt;b&gt;&lt;color=\"#2E86DE\"&gt;Classroom B&lt;/color&gt;&lt;/b&gt;","zh":"","ru":""}}</t>
  </si>
  <si>
    <t xml:space="preserve">p_l3_1_1</t>
  </si>
  <si>
    <t xml:space="preserve">&lt;sprite name ="icon_auditorium"&gt; &lt;color="#5E9F53"&gt;Auditorium&lt;/color&gt;</t>
  </si>
  <si>
    <t xml:space="preserve">{"id":"p_l3_1_1","lang":{"en":"&lt;sprite name =\"icon_auditorium\"&gt; &lt;color=\"#5E9F53\"&gt;Auditorium&lt;/color&gt;","zh":"","ru":""}}</t>
  </si>
  <si>
    <t xml:space="preserve">p_l3_1_2</t>
  </si>
  <si>
    <t xml:space="preserve">&lt;sprite name ="icon_student_office"&gt; &lt;color="#5E9F53"&gt;Student Office&lt;/color&gt;</t>
  </si>
  <si>
    <t xml:space="preserve">{"id":"p_l3_1_2","lang":{"en":"&lt;sprite name =\"icon_student_office\"&gt; &lt;color=\"#5E9F53\"&gt;Student Office&lt;/color&gt;","zh":"","ru":""}}</t>
  </si>
  <si>
    <t xml:space="preserve">p_l3_2_1</t>
  </si>
  <si>
    <t xml:space="preserve">&lt;sprite name ="icon_safety_rules"&gt; &lt;color="#5E9F53"&gt;Safety Rules&lt;/color&gt;</t>
  </si>
  <si>
    <t xml:space="preserve">{"id":"p_l3_2_1","lang":{"en":"&lt;sprite name =\"icon_safety_rules\"&gt; &lt;color=\"#5E9F53\"&gt;Safety Rules&lt;/color&gt;","zh":"","ru":""}}</t>
  </si>
  <si>
    <t xml:space="preserve">p_l3_2_2</t>
  </si>
  <si>
    <t xml:space="preserve">&lt;sprite name ="icon_club_board"&gt; &lt;color="#5E9F53"&gt;Club Board&lt;/color&gt;</t>
  </si>
  <si>
    <t xml:space="preserve">{"id":"p_l3_2_2","lang":{"en":"&lt;sprite name =\"icon_club_board\"&gt; &lt;color=\"#5E9F53\"&gt;Club Board&lt;/color&gt;","zh":"","ru":""}}</t>
  </si>
  <si>
    <t xml:space="preserve">p_l3_3_1</t>
  </si>
  <si>
    <t xml:space="preserve">&lt;sprite name ="icon_green_arrow"&gt; &lt;color="#5E9F53"&gt;Green Arrow&lt;/color&gt;</t>
  </si>
  <si>
    <t xml:space="preserve">{"id":"p_l3_3_1","lang":{"en":"&lt;sprite name =\"icon_green_arrow\"&gt; &lt;color=\"#5E9F53\"&gt;Green Arrow&lt;/color&gt;","zh":"","ru":""}}</t>
  </si>
  <si>
    <t xml:space="preserve">p_l3_3_2</t>
  </si>
  <si>
    <t xml:space="preserve">&lt;sprite name ="icon_red_tiles"&gt; &lt;color="#5E9F53"&gt;Red Tiles&lt;/color&gt;</t>
  </si>
  <si>
    <t xml:space="preserve">{"id":"p_l3_3_2","lang":{"en":"&lt;sprite name =\"icon_red_tiles\"&gt; &lt;color=\"#5E9F53\"&gt;Red Tiles&lt;/color&gt;","zh":"","ru":""}}</t>
  </si>
  <si>
    <t xml:space="preserve">{"id":"c_l4_1","lang":{"en":"&lt;sprite name =\"icon_chevron\"&gt; &lt;color=\"#5E9F53\"&gt;Chevron&lt;/color&gt; is directly on the left of &lt;sprite name =\"icon_checkered\"&gt; &lt;color=\"#5E9F53\"&gt;Checkered&lt;/color&gt;.","zh":"","ru":""}}</t>
  </si>
  <si>
    <t xml:space="preserve">{"id":"c_l4_2","lang":{"en":"&lt;sprite name =\"icon_chevron\"&gt; &lt;color=\"#5E9F53\"&gt;Chevron&lt;/color&gt; is on the left of &lt;sprite name =\"icon_floral\"&gt; &lt;color=\"#5E9F53\"&gt;Floral&lt;/color&gt;.","zh":"","ru":""}}</t>
  </si>
  <si>
    <t xml:space="preserve">{"id":"c_l4_3","lang":{"en":"The uniform whose &lt;color=\"#8E44AD\"&gt;pattern&lt;/color&gt; is &lt;sprite name =\"icon_chevron\"&gt; &lt;color=\"#5E9F53\"&gt;Chevron&lt;/color&gt; has &lt;color=\"#8E44AD\"&gt;accessory&lt;/color&gt; &lt;sprite name =\"icon_leather_bracelet\"&gt; &lt;color=\"#5E9F53\"&gt;Leather Bracelet&lt;/color&gt;.","zh":"","ru":""}}</t>
  </si>
  <si>
    <t xml:space="preserve">{"id":"c_l4_4","lang":{"en":"&lt;sprite name =\"icon_red_scarf\"&gt; &lt;color=\"#5E9F53\"&gt;Red Scarf&lt;/color&gt; is directly on the left of &lt;sprite name =\"icon_gold_watch\"&gt; &lt;color=\"#5E9F53\"&gt;Gold Watch&lt;/color&gt;.","zh":"","ru":""}}</t>
  </si>
  <si>
    <t xml:space="preserve">case_l4_title</t>
  </si>
  <si>
    <t xml:space="preserve">{"id":"case_l4_title","lang":{"en":"The Uniform Swap","zh":"","ru":""}}</t>
  </si>
  <si>
    <t xml:space="preserve">case_l4_question</t>
  </si>
  <si>
    <t xml:space="preserve">{"id":"case_l4_question","lang":{"en":"Which uniform has pattern Floral and has accessory Gold Watch?","zh":"","ru":""}}</t>
  </si>
  <si>
    <t xml:space="preserve">case_l4_reveal</t>
  </si>
  <si>
    <t xml:space="preserve">{"id":"case_l4_reveal","lang":{"en":"Uniform C is the uniform that has pattern Floral and has accessory Gold Watch.","zh":"","ru":""}}</t>
  </si>
  <si>
    <t xml:space="preserve">h_l4</t>
  </si>
  <si>
    <t xml:space="preserve">&lt;b&gt;&lt;color="#5D6D7E"&gt;Fashion &amp; Beauty&lt;/color&gt;&lt;/b&gt;</t>
  </si>
  <si>
    <t xml:space="preserve">{"id":"h_l4","lang":{"en":"&lt;b&gt;&lt;color=\"#5D6D7E\"&gt;Fashion &amp; Beauty&lt;/color&gt;&lt;/b&gt;","zh":"","ru":""}}</t>
  </si>
  <si>
    <t xml:space="preserve">h_l4_0</t>
  </si>
  <si>
    <t xml:space="preserve">{"id":"h_l4_0","lang":{"en":"&lt;b&gt;&lt;color=\"#5D6D7E\"&gt;Subject&lt;/color&gt;&lt;/b&gt;","zh":"","ru":""}}</t>
  </si>
  <si>
    <t xml:space="preserve">h_l4_1</t>
  </si>
  <si>
    <t xml:space="preserve">&lt;b&gt;&lt;color="#5D6D7E"&gt;Pattern&lt;/color&gt;&lt;/b&gt;</t>
  </si>
  <si>
    <t xml:space="preserve">{"id":"h_l4_1","lang":{"en":"&lt;b&gt;&lt;color=\"#5D6D7E\"&gt;Pattern&lt;/color&gt;&lt;/b&gt;","zh":"","ru":""}}</t>
  </si>
  <si>
    <t xml:space="preserve">h_l4_2</t>
  </si>
  <si>
    <t xml:space="preserve">&lt;b&gt;&lt;color="#5D6D7E"&gt;Accessory&lt;/color&gt;&lt;/b&gt;</t>
  </si>
  <si>
    <t xml:space="preserve">{"id":"h_l4_2","lang":{"en":"&lt;b&gt;&lt;color=\"#5D6D7E\"&gt;Accessory&lt;/color&gt;&lt;/b&gt;","zh":"","ru":""}}</t>
  </si>
  <si>
    <t xml:space="preserve">p_l4_0_1</t>
  </si>
  <si>
    <t xml:space="preserve">&lt;sprite name ="portrait_uniform_a"&gt; &lt;b&gt;&lt;color="#2E86DE"&gt;Uniform A&lt;/color&gt;&lt;/b&gt;</t>
  </si>
  <si>
    <t xml:space="preserve">{"id":"p_l4_0_1","lang":{"en":"&lt;sprite name =\"portrait_uniform_a\"&gt; &lt;b&gt;&lt;color=\"#2E86DE\"&gt;Uniform A&lt;/color&gt;&lt;/b&gt;","zh":"","ru":""}}</t>
  </si>
  <si>
    <t xml:space="preserve">p_l4_0_2</t>
  </si>
  <si>
    <t xml:space="preserve">&lt;sprite name ="portrait_uniform_b"&gt; &lt;b&gt;&lt;color="#2E86DE"&gt;Uniform B&lt;/color&gt;&lt;/b&gt;</t>
  </si>
  <si>
    <t xml:space="preserve">{"id":"p_l4_0_2","lang":{"en":"&lt;sprite name =\"portrait_uniform_b\"&gt; &lt;b&gt;&lt;color=\"#2E86DE\"&gt;Uniform B&lt;/color&gt;&lt;/b&gt;","zh":"","ru":""}}</t>
  </si>
  <si>
    <t xml:space="preserve">p_l4_0_3</t>
  </si>
  <si>
    <t xml:space="preserve">&lt;sprite name ="portrait_uniform_c"&gt; &lt;b&gt;&lt;color="#2E86DE"&gt;Uniform C&lt;/color&gt;&lt;/b&gt;</t>
  </si>
  <si>
    <t xml:space="preserve">{"id":"p_l4_0_3","lang":{"en":"&lt;sprite name =\"portrait_uniform_c\"&gt; &lt;b&gt;&lt;color=\"#2E86DE\"&gt;Uniform C&lt;/color&gt;&lt;/b&gt;","zh":"","ru":""}}</t>
  </si>
  <si>
    <t xml:space="preserve">p_l4_1_1</t>
  </si>
  <si>
    <t xml:space="preserve">&lt;sprite name ="icon_chevron"&gt; &lt;color="#5E9F53"&gt;Chevron&lt;/color&gt;</t>
  </si>
  <si>
    <t xml:space="preserve">{"id":"p_l4_1_1","lang":{"en":"&lt;sprite name =\"icon_chevron\"&gt; &lt;color=\"#5E9F53\"&gt;Chevron&lt;/color&gt;","zh":"","ru":""}}</t>
  </si>
  <si>
    <t xml:space="preserve">p_l4_1_2</t>
  </si>
  <si>
    <t xml:space="preserve">&lt;sprite name ="icon_checkered"&gt; &lt;color="#5E9F53"&gt;Checkered&lt;/color&gt;</t>
  </si>
  <si>
    <t xml:space="preserve">{"id":"p_l4_1_2","lang":{"en":"&lt;sprite name =\"icon_checkered\"&gt; &lt;color=\"#5E9F53\"&gt;Checkered&lt;/color&gt;","zh":"","ru":""}}</t>
  </si>
  <si>
    <t xml:space="preserve">p_l4_1_3</t>
  </si>
  <si>
    <t xml:space="preserve">&lt;sprite name ="icon_floral"&gt; &lt;color="#5E9F53"&gt;Floral&lt;/color&gt;</t>
  </si>
  <si>
    <t xml:space="preserve">{"id":"p_l4_1_3","lang":{"en":"&lt;sprite name =\"icon_floral\"&gt; &lt;color=\"#5E9F53\"&gt;Floral&lt;/color&gt;","zh":"","ru":""}}</t>
  </si>
  <si>
    <t xml:space="preserve">p_l4_2_1</t>
  </si>
  <si>
    <t xml:space="preserve">&lt;sprite name ="icon_leather_bracelet"&gt; &lt;color="#5E9F53"&gt;Leather Bracelet&lt;/color&gt;</t>
  </si>
  <si>
    <t xml:space="preserve">{"id":"p_l4_2_1","lang":{"en":"&lt;sprite name =\"icon_leather_bracelet\"&gt; &lt;color=\"#5E9F53\"&gt;Leather Bracelet&lt;/color&gt;","zh":"","ru":""}}</t>
  </si>
  <si>
    <t xml:space="preserve">p_l4_2_2</t>
  </si>
  <si>
    <t xml:space="preserve">&lt;sprite name ="icon_red_scarf"&gt; &lt;color="#5E9F53"&gt;Red Scarf&lt;/color&gt;</t>
  </si>
  <si>
    <t xml:space="preserve">{"id":"p_l4_2_2","lang":{"en":"&lt;sprite name =\"icon_red_scarf\"&gt; &lt;color=\"#5E9F53\"&gt;Red Scarf&lt;/color&gt;","zh":"","ru":""}}</t>
  </si>
  <si>
    <t xml:space="preserve">p_l4_2_3</t>
  </si>
  <si>
    <t xml:space="preserve">&lt;sprite name ="icon_gold_watch"&gt; &lt;color="#5E9F53"&gt;Gold Watch&lt;/color&gt;</t>
  </si>
  <si>
    <t xml:space="preserve">{"id":"p_l4_2_3","lang":{"en":"&lt;sprite name =\"icon_gold_watch\"&gt; &lt;color=\"#5E9F53\"&gt;Gold Watch&lt;/color&gt;","zh":"","ru":""}}</t>
  </si>
  <si>
    <t xml:space="preserve">{"id":"c_l5_1","lang":{"en":"&lt;sprite name =\"icon_glass_wall\"&gt; &lt;color=\"#5E9F53\"&gt;Glass Wall&lt;/color&gt; is directly on the left of &lt;sprite name =\"icon_marble_floor\"&gt; &lt;color=\"#5E9F53\"&gt;Marble Floor&lt;/color&gt;.","zh":"","ru":""}}</t>
  </si>
  <si>
    <t xml:space="preserve">{"id":"c_l5_2","lang":{"en":"&lt;sprite name =\"icon_wood_panels\"&gt; &lt;color=\"#5E9F53\"&gt;Wood Panels&lt;/color&gt; is directly on the left of &lt;sprite name =\"icon_glass_wall\"&gt; &lt;color=\"#5E9F53\"&gt;Glass Wall&lt;/color&gt;.","zh":"","ru":""}}</t>
  </si>
  <si>
    <t xml:space="preserve">{"id":"c_l5_3","lang":{"en":"The family whose &lt;color=\"#8E44AD\"&gt;gate decoration&lt;/color&gt; is &lt;sprite name =\"icon_wood_panels\"&gt; &lt;color=\"#5E9F53\"&gt;Wood Panels&lt;/color&gt; has &lt;color=\"#8E44AD\"&gt;vehicle&lt;/color&gt; &lt;sprite name =\"icon_school_bus\"&gt; &lt;color=\"#5E9F53\"&gt;School Bus&lt;/color&gt;.","zh":"","ru":""}}</t>
  </si>
  <si>
    <t xml:space="preserve">{"id":"c_l5_4","lang":{"en":"The hallway camera confirms: the family whose &lt;color=\"#8E44AD\"&gt;gate decoration&lt;/color&gt; is &lt;sprite name =\"icon_glass_wall\"&gt; &lt;color=\"#5E9F53\"&gt;Glass Wall&lt;/color&gt; does not have &lt;color=\"#8E44AD\"&gt;vehicle&lt;/color&gt; &lt;sprite name =\"icon_white_van\"&gt; &lt;color=\"#5E9F53\"&gt;White Van&lt;/color&gt;.","zh":"","ru":""}}</t>
  </si>
  <si>
    <t xml:space="preserve">{"id":"c_l5_5","lang":{"en":"The family whose &lt;color=\"#8E44AD\"&gt;gate decoration&lt;/color&gt; is &lt;sprite name =\"icon_wood_panels\"&gt; &lt;color=\"#5E9F53\"&gt;Wood Panels&lt;/color&gt; has &lt;color=\"#8E44AD\"&gt;family members&lt;/color&gt; &lt;sprite name =\"icon_4_members\"&gt; &lt;color=\"#5E9F53\"&gt;4 Members&lt;/color&gt;.","zh":"","ru":""}}</t>
  </si>
  <si>
    <t xml:space="preserve">{"id":"c_l5_6","lang":{"en":"&lt;sprite name =\"icon_2_members\"&gt; &lt;color=\"#5E9F53\"&gt;2 Members&lt;/color&gt; is on the left of &lt;sprite name =\"icon_3_members\"&gt; &lt;color=\"#5E9F53\"&gt;3 Members&lt;/color&gt;.","zh":"","ru":""}}</t>
  </si>
  <si>
    <t xml:space="preserve">case_l5_title</t>
  </si>
  <si>
    <t xml:space="preserve">{"id":"case_l5_title","lang":{"en":"The Pickup Mix-Up","zh":"","ru":""}}</t>
  </si>
  <si>
    <t xml:space="preserve">case_l5_question</t>
  </si>
  <si>
    <t xml:space="preserve">{"id":"case_l5_question","lang":{"en":"Which family has gate decoration Glass Wall and has family members 2 Members?","zh":"","ru":""}}</t>
  </si>
  <si>
    <t xml:space="preserve">case_l5_reveal</t>
  </si>
  <si>
    <t xml:space="preserve">{"id":"case_l5_reveal","lang":{"en":"Family B is the family that has gate decoration Glass Wall and has family members 2 Members.","zh":"","ru":""}}</t>
  </si>
  <si>
    <t xml:space="preserve">h_l5</t>
  </si>
  <si>
    <t xml:space="preserve">&lt;b&gt;&lt;color="#5D6D7E"&gt;Home &amp; Family&lt;/color&gt;&lt;/b&gt;</t>
  </si>
  <si>
    <t xml:space="preserve">{"id":"h_l5","lang":{"en":"&lt;b&gt;&lt;color=\"#5D6D7E\"&gt;Home &amp; Family&lt;/color&gt;&lt;/b&gt;","zh":"","ru":""}}</t>
  </si>
  <si>
    <t xml:space="preserve">h_l5_0</t>
  </si>
  <si>
    <t xml:space="preserve">{"id":"h_l5_0","lang":{"en":"&lt;b&gt;&lt;color=\"#5D6D7E\"&gt;Subject&lt;/color&gt;&lt;/b&gt;","zh":"","ru":""}}</t>
  </si>
  <si>
    <t xml:space="preserve">h_l5_1</t>
  </si>
  <si>
    <t xml:space="preserve">&lt;b&gt;&lt;color="#5D6D7E"&gt;Gate Decoration&lt;/color&gt;&lt;/b&gt;</t>
  </si>
  <si>
    <t xml:space="preserve">{"id":"h_l5_1","lang":{"en":"&lt;b&gt;&lt;color=\"#5D6D7E\"&gt;Gate Decoration&lt;/color&gt;&lt;/b&gt;","zh":"","ru":""}}</t>
  </si>
  <si>
    <t xml:space="preserve">h_l5_2</t>
  </si>
  <si>
    <t xml:space="preserve">&lt;b&gt;&lt;color="#5D6D7E"&gt;Vehicle&lt;/color&gt;&lt;/b&gt;</t>
  </si>
  <si>
    <t xml:space="preserve">{"id":"h_l5_2","lang":{"en":"&lt;b&gt;&lt;color=\"#5D6D7E\"&gt;Vehicle&lt;/color&gt;&lt;/b&gt;","zh":"","ru":""}}</t>
  </si>
  <si>
    <t xml:space="preserve">h_l5_3</t>
  </si>
  <si>
    <t xml:space="preserve">&lt;b&gt;&lt;color="#5D6D7E"&gt;Family Members&lt;/color&gt;&lt;/b&gt;</t>
  </si>
  <si>
    <t xml:space="preserve">{"id":"h_l5_3","lang":{"en":"&lt;b&gt;&lt;color=\"#5D6D7E\"&gt;Family Members&lt;/color&gt;&lt;/b&gt;","zh":"","ru":""}}</t>
  </si>
  <si>
    <t xml:space="preserve">p_l5_0_1</t>
  </si>
  <si>
    <t xml:space="preserve">&lt;sprite name ="portrait_family_a"&gt; &lt;b&gt;&lt;color="#2E86DE"&gt;Family A&lt;/color&gt;&lt;/b&gt;</t>
  </si>
  <si>
    <t xml:space="preserve">{"id":"p_l5_0_1","lang":{"en":"&lt;sprite name =\"portrait_family_a\"&gt; &lt;b&gt;&lt;color=\"#2E86DE\"&gt;Family A&lt;/color&gt;&lt;/b&gt;","zh":"","ru":""}}</t>
  </si>
  <si>
    <t xml:space="preserve">p_l5_0_2</t>
  </si>
  <si>
    <t xml:space="preserve">&lt;sprite name ="portrait_family_b"&gt; &lt;b&gt;&lt;color="#2E86DE"&gt;Family B&lt;/color&gt;&lt;/b&gt;</t>
  </si>
  <si>
    <t xml:space="preserve">{"id":"p_l5_0_2","lang":{"en":"&lt;sprite name =\"portrait_family_b\"&gt; &lt;b&gt;&lt;color=\"#2E86DE\"&gt;Family B&lt;/color&gt;&lt;/b&gt;","zh":"","ru":""}}</t>
  </si>
  <si>
    <t xml:space="preserve">p_l5_0_3</t>
  </si>
  <si>
    <t xml:space="preserve">&lt;sprite name ="portrait_family_c"&gt; &lt;b&gt;&lt;color="#2E86DE"&gt;Family C&lt;/color&gt;&lt;/b&gt;</t>
  </si>
  <si>
    <t xml:space="preserve">{"id":"p_l5_0_3","lang":{"en":"&lt;sprite name =\"portrait_family_c\"&gt; &lt;b&gt;&lt;color=\"#2E86DE\"&gt;Family C&lt;/color&gt;&lt;/b&gt;","zh":"","ru":""}}</t>
  </si>
  <si>
    <t xml:space="preserve">p_l5_1_1</t>
  </si>
  <si>
    <t xml:space="preserve">&lt;sprite name ="icon_wood_panels"&gt; &lt;color="#5E9F53"&gt;Wood Panels&lt;/color&gt;</t>
  </si>
  <si>
    <t xml:space="preserve">{"id":"p_l5_1_1","lang":{"en":"&lt;sprite name =\"icon_wood_panels\"&gt; &lt;color=\"#5E9F53\"&gt;Wood Panels&lt;/color&gt;","zh":"","ru":""}}</t>
  </si>
  <si>
    <t xml:space="preserve">p_l5_1_2</t>
  </si>
  <si>
    <t xml:space="preserve">&lt;sprite name ="icon_glass_wall"&gt; &lt;color="#5E9F53"&gt;Glass Wall&lt;/color&gt;</t>
  </si>
  <si>
    <t xml:space="preserve">{"id":"p_l5_1_2","lang":{"en":"&lt;sprite name =\"icon_glass_wall\"&gt; &lt;color=\"#5E9F53\"&gt;Glass Wall&lt;/color&gt;","zh":"","ru":""}}</t>
  </si>
  <si>
    <t xml:space="preserve">p_l5_1_3</t>
  </si>
  <si>
    <t xml:space="preserve">&lt;sprite name ="icon_marble_floor"&gt; &lt;color="#5E9F53"&gt;Marble Floor&lt;/color&gt;</t>
  </si>
  <si>
    <t xml:space="preserve">{"id":"p_l5_1_3","lang":{"en":"&lt;sprite name =\"icon_marble_floor\"&gt; &lt;color=\"#5E9F53\"&gt;Marble Floor&lt;/color&gt;","zh":"","ru":""}}</t>
  </si>
  <si>
    <t xml:space="preserve">p_l5_2_1</t>
  </si>
  <si>
    <t xml:space="preserve">&lt;sprite name ="icon_school_bus"&gt; &lt;color="#5E9F53"&gt;School Bus&lt;/color&gt;</t>
  </si>
  <si>
    <t xml:space="preserve">{"id":"p_l5_2_1","lang":{"en":"&lt;sprite name =\"icon_school_bus\"&gt; &lt;color=\"#5E9F53\"&gt;School Bus&lt;/color&gt;","zh":"","ru":""}}</t>
  </si>
  <si>
    <t xml:space="preserve">p_l5_2_2</t>
  </si>
  <si>
    <t xml:space="preserve">&lt;sprite name ="icon_black_taxi"&gt; &lt;color="#5E9F53"&gt;Black Taxi&lt;/color&gt;</t>
  </si>
  <si>
    <t xml:space="preserve">{"id":"p_l5_2_2","lang":{"en":"&lt;sprite name =\"icon_black_taxi\"&gt; &lt;color=\"#5E9F53\"&gt;Black Taxi&lt;/color&gt;","zh":"","ru":""}}</t>
  </si>
  <si>
    <t xml:space="preserve">p_l5_2_3</t>
  </si>
  <si>
    <t xml:space="preserve">&lt;sprite name ="icon_white_van"&gt; &lt;color="#5E9F53"&gt;White Van&lt;/color&gt;</t>
  </si>
  <si>
    <t xml:space="preserve">{"id":"p_l5_2_3","lang":{"en":"&lt;sprite name =\"icon_white_van\"&gt; &lt;color=\"#5E9F53\"&gt;White Van&lt;/color&gt;","zh":"","ru":""}}</t>
  </si>
  <si>
    <t xml:space="preserve">p_l5_3_1</t>
  </si>
  <si>
    <t xml:space="preserve">&lt;sprite name ="icon_4_members"&gt; &lt;color="#5E9F53"&gt;4 Members&lt;/color&gt;</t>
  </si>
  <si>
    <t xml:space="preserve">{"id":"p_l5_3_1","lang":{"en":"&lt;sprite name =\"icon_4_members\"&gt; &lt;color=\"#5E9F53\"&gt;4 Members&lt;/color&gt;","zh":"","ru":""}}</t>
  </si>
  <si>
    <t xml:space="preserve">p_l5_3_2</t>
  </si>
  <si>
    <t xml:space="preserve">&lt;sprite name ="icon_2_members"&gt; &lt;color="#5E9F53"&gt;2 Members&lt;/color&gt;</t>
  </si>
  <si>
    <t xml:space="preserve">{"id":"p_l5_3_2","lang":{"en":"&lt;sprite name =\"icon_2_members\"&gt; &lt;color=\"#5E9F53\"&gt;2 Members&lt;/color&gt;","zh":"","ru":""}}</t>
  </si>
  <si>
    <t xml:space="preserve">p_l5_3_3</t>
  </si>
  <si>
    <t xml:space="preserve">&lt;sprite name ="icon_3_members"&gt; &lt;color="#5E9F53"&gt;3 Members&lt;/color&gt;</t>
  </si>
  <si>
    <t xml:space="preserve">{"id":"p_l5_3_3","lang":{"en":"&lt;sprite name =\"icon_3_members\"&gt; &lt;color=\"#5E9F53\"&gt;3 Members&lt;/color&gt;","zh":"","ru":""}}</t>
  </si>
  <si>
    <t xml:space="preserve">{"id":"c_l6_1","lang":{"en":"&lt;sprite name =\"icon_mascot_suit\"&gt; &lt;color=\"#5E9F53\"&gt;Mascot Suit&lt;/color&gt; is directly on the left of &lt;sprite name =\"icon_drama_costume\"&gt; &lt;color=\"#5E9F53\"&gt;Drama Costume&lt;/color&gt;.","zh":"","ru":""}}</t>
  </si>
  <si>
    <t xml:space="preserve">{"id":"c_l6_2","lang":{"en":"&lt;sprite name =\"icon_choir_costume\"&gt; &lt;color=\"#5E9F53\"&gt;Choir Costume&lt;/color&gt; is on the left of &lt;sprite name =\"icon_mascot_suit\"&gt; &lt;color=\"#5E9F53\"&gt;Mascot Suit&lt;/color&gt;.","zh":"","ru":""}}</t>
  </si>
  <si>
    <t xml:space="preserve">{"id":"c_l6_3","lang":{"en":"The costume whose &lt;color=\"#8E44AD\"&gt;costume type&lt;/color&gt; is &lt;sprite name =\"icon_choir_costume\"&gt; &lt;color=\"#5E9F53\"&gt;Choir Costume&lt;/color&gt; has &lt;color=\"#8E44AD\"&gt;color&lt;/color&gt; &lt;sprite name =\"icon_ivory\"&gt; &lt;color=\"#5E9F53\"&gt;Ivory&lt;/color&gt;.","zh":"","ru":""}}</t>
  </si>
  <si>
    <t xml:space="preserve">{"id":"c_l6_4","lang":{"en":"A locker note shows: the costume whose &lt;color=\"#8E44AD\"&gt;costume type&lt;/color&gt; is &lt;sprite name =\"icon_drama_costume\"&gt; &lt;color=\"#5E9F53\"&gt;Drama Costume&lt;/color&gt; does not have &lt;color=\"#8E44AD\"&gt;color&lt;/color&gt; &lt;sprite name =\"icon_red\"&gt; &lt;color=\"#5E9F53\"&gt;Red&lt;/color&gt;.","zh":"","ru":""}}</t>
  </si>
  <si>
    <t xml:space="preserve">{"id":"c_l6_5","lang":{"en":"The costume whose &lt;color=\"#8E44AD\"&gt;costume type&lt;/color&gt; is &lt;sprite name =\"icon_choir_costume\"&gt; &lt;color=\"#5E9F53\"&gt;Choir Costume&lt;/color&gt; has &lt;color=\"#8E44AD\"&gt;origin club&lt;/color&gt; &lt;sprite name =\"icon_music_club\"&gt; &lt;color=\"#5E9F53\"&gt;Music Club&lt;/color&gt;.","zh":"","ru":""}}</t>
  </si>
  <si>
    <t xml:space="preserve">{"id":"c_l6_6","lang":{"en":"The costume whose &lt;color=\"#8E44AD\"&gt;costume type&lt;/color&gt; is &lt;sprite name =\"icon_drama_costume\"&gt; &lt;color=\"#5E9F53\"&gt;Drama Costume&lt;/color&gt; does not have &lt;color=\"#8E44AD\"&gt;origin club&lt;/color&gt; &lt;sprite name =\"icon_drama_club\"&gt; &lt;color=\"#5E9F53\"&gt;Drama Club&lt;/color&gt;.","zh":"","ru":""}}</t>
  </si>
  <si>
    <t xml:space="preserve">{"id":"c_l6_7","lang":{"en":"The costume whose &lt;color=\"#8E44AD\"&gt;costume type&lt;/color&gt; is &lt;sprite name =\"icon_choir_costume\"&gt; &lt;color=\"#5E9F53\"&gt;Choir Costume&lt;/color&gt; has &lt;color=\"#8E44AD\"&gt;resale price&lt;/color&gt; &lt;sprite name =\"icon_55\"&gt; &lt;color=\"#5E9F53\"&gt;$55&lt;/color&gt;.","zh":"","ru":""}}</t>
  </si>
  <si>
    <t xml:space="preserve">{"id":"c_l6_8","lang":{"en":"&lt;sprite name =\"icon_75\"&gt; &lt;color=\"#5E9F53\"&gt;$75&lt;/color&gt; is on the left of &lt;sprite name =\"icon_35\"&gt; &lt;color=\"#5E9F53\"&gt;$35&lt;/color&gt;.","zh":"","ru":""}}</t>
  </si>
  <si>
    <t xml:space="preserve">case_l6_title</t>
  </si>
  <si>
    <t xml:space="preserve">{"id":"case_l6_title","lang":{"en":"The Stolen Costume Sale","zh":"","ru":""}}</t>
  </si>
  <si>
    <t xml:space="preserve">case_l6_question</t>
  </si>
  <si>
    <t xml:space="preserve">{"id":"case_l6_question","lang":{"en":"Which costume is a Choir Costume and has resale price $55?","zh":"","ru":""}}</t>
  </si>
  <si>
    <t xml:space="preserve">case_l6_reveal</t>
  </si>
  <si>
    <t xml:space="preserve">{"id":"case_l6_reveal","lang":{"en":"Costume A is the costume that is a Choir Costume and has resale price $55.","zh":"","ru":""}}</t>
  </si>
  <si>
    <t xml:space="preserve">h_l6</t>
  </si>
  <si>
    <t xml:space="preserve">{"id":"h_l6","lang":{"en":"&lt;b&gt;&lt;color=\"#5D6D7E\"&gt;Fashion &amp; Beauty&lt;/color&gt;&lt;/b&gt;","zh":"","ru":""}}</t>
  </si>
  <si>
    <t xml:space="preserve">h_l6_0</t>
  </si>
  <si>
    <t xml:space="preserve">{"id":"h_l6_0","lang":{"en":"&lt;b&gt;&lt;color=\"#5D6D7E\"&gt;Subject&lt;/color&gt;&lt;/b&gt;","zh":"","ru":""}}</t>
  </si>
  <si>
    <t xml:space="preserve">h_l6_1</t>
  </si>
  <si>
    <t xml:space="preserve">&lt;b&gt;&lt;color="#5D6D7E"&gt;Costume Type&lt;/color&gt;&lt;/b&gt;</t>
  </si>
  <si>
    <t xml:space="preserve">{"id":"h_l6_1","lang":{"en":"&lt;b&gt;&lt;color=\"#5D6D7E\"&gt;Costume Type&lt;/color&gt;&lt;/b&gt;","zh":"","ru":""}}</t>
  </si>
  <si>
    <t xml:space="preserve">h_l6_2</t>
  </si>
  <si>
    <t xml:space="preserve">&lt;b&gt;&lt;color="#5D6D7E"&gt;Color&lt;/color&gt;&lt;/b&gt;</t>
  </si>
  <si>
    <t xml:space="preserve">{"id":"h_l6_2","lang":{"en":"&lt;b&gt;&lt;color=\"#5D6D7E\"&gt;Color&lt;/color&gt;&lt;/b&gt;","zh":"","ru":""}}</t>
  </si>
  <si>
    <t xml:space="preserve">h_l6_3</t>
  </si>
  <si>
    <t xml:space="preserve">&lt;b&gt;&lt;color="#5D6D7E"&gt;Origin Club&lt;/color&gt;&lt;/b&gt;</t>
  </si>
  <si>
    <t xml:space="preserve">{"id":"h_l6_3","lang":{"en":"&lt;b&gt;&lt;color=\"#5D6D7E\"&gt;Origin Club&lt;/color&gt;&lt;/b&gt;","zh":"","ru":""}}</t>
  </si>
  <si>
    <t xml:space="preserve">h_l6_4</t>
  </si>
  <si>
    <t xml:space="preserve">&lt;b&gt;&lt;color="#5D6D7E"&gt;Resale Price&lt;/color&gt;&lt;/b&gt;</t>
  </si>
  <si>
    <t xml:space="preserve">{"id":"h_l6_4","lang":{"en":"&lt;b&gt;&lt;color=\"#5D6D7E\"&gt;Resale Price&lt;/color&gt;&lt;/b&gt;","zh":"","ru":""}}</t>
  </si>
  <si>
    <t xml:space="preserve">p_l6_0_1</t>
  </si>
  <si>
    <t xml:space="preserve">&lt;sprite name ="portrait_costume_a"&gt; &lt;b&gt;&lt;color="#2E86DE"&gt;Costume A&lt;/color&gt;&lt;/b&gt;</t>
  </si>
  <si>
    <t xml:space="preserve">{"id":"p_l6_0_1","lang":{"en":"&lt;sprite name =\"portrait_costume_a\"&gt; &lt;b&gt;&lt;color=\"#2E86DE\"&gt;Costume A&lt;/color&gt;&lt;/b&gt;","zh":"","ru":""}}</t>
  </si>
  <si>
    <t xml:space="preserve">p_l6_0_2</t>
  </si>
  <si>
    <t xml:space="preserve">&lt;sprite name ="portrait_costume_b"&gt; &lt;b&gt;&lt;color="#2E86DE"&gt;Costume B&lt;/color&gt;&lt;/b&gt;</t>
  </si>
  <si>
    <t xml:space="preserve">{"id":"p_l6_0_2","lang":{"en":"&lt;sprite name =\"portrait_costume_b\"&gt; &lt;b&gt;&lt;color=\"#2E86DE\"&gt;Costume B&lt;/color&gt;&lt;/b&gt;","zh":"","ru":""}}</t>
  </si>
  <si>
    <t xml:space="preserve">p_l6_0_3</t>
  </si>
  <si>
    <t xml:space="preserve">&lt;sprite name ="portrait_costume_c"&gt; &lt;b&gt;&lt;color="#2E86DE"&gt;Costume C&lt;/color&gt;&lt;/b&gt;</t>
  </si>
  <si>
    <t xml:space="preserve">{"id":"p_l6_0_3","lang":{"en":"&lt;sprite name =\"portrait_costume_c\"&gt; &lt;b&gt;&lt;color=\"#2E86DE\"&gt;Costume C&lt;/color&gt;&lt;/b&gt;","zh":"","ru":""}}</t>
  </si>
  <si>
    <t xml:space="preserve">p_l6_1_1</t>
  </si>
  <si>
    <t xml:space="preserve">&lt;sprite name ="icon_choir_costume"&gt; &lt;color="#5E9F53"&gt;Choir Costume&lt;/color&gt;</t>
  </si>
  <si>
    <t xml:space="preserve">{"id":"p_l6_1_1","lang":{"en":"&lt;sprite name =\"icon_choir_costume\"&gt; &lt;color=\"#5E9F53\"&gt;Choir Costume&lt;/color&gt;","zh":"","ru":""}}</t>
  </si>
  <si>
    <t xml:space="preserve">p_l6_1_2</t>
  </si>
  <si>
    <t xml:space="preserve">&lt;sprite name ="icon_mascot_suit"&gt; &lt;color="#5E9F53"&gt;Mascot Suit&lt;/color&gt;</t>
  </si>
  <si>
    <t xml:space="preserve">{"id":"p_l6_1_2","lang":{"en":"&lt;sprite name =\"icon_mascot_suit\"&gt; &lt;color=\"#5E9F53\"&gt;Mascot Suit&lt;/color&gt;","zh":"","ru":""}}</t>
  </si>
  <si>
    <t xml:space="preserve">p_l6_1_3</t>
  </si>
  <si>
    <t xml:space="preserve">&lt;sprite name ="icon_drama_costume"&gt; &lt;color="#5E9F53"&gt;Drama Costume&lt;/color&gt;</t>
  </si>
  <si>
    <t xml:space="preserve">{"id":"p_l6_1_3","lang":{"en":"&lt;sprite name =\"icon_drama_costume\"&gt; &lt;color=\"#5E9F53\"&gt;Drama Costume&lt;/color&gt;","zh":"","ru":""}}</t>
  </si>
  <si>
    <t xml:space="preserve">p_l6_2_1</t>
  </si>
  <si>
    <t xml:space="preserve">&lt;sprite name ="icon_ivory"&gt; &lt;color="#5E9F53"&gt;Ivory&lt;/color&gt;</t>
  </si>
  <si>
    <t xml:space="preserve">{"id":"p_l6_2_1","lang":{"en":"&lt;sprite name =\"icon_ivory\"&gt; &lt;color=\"#5E9F53\"&gt;Ivory&lt;/color&gt;","zh":"","ru":""}}</t>
  </si>
  <si>
    <t xml:space="preserve">p_l6_2_2</t>
  </si>
  <si>
    <t xml:space="preserve">&lt;sprite name ="icon_red"&gt; &lt;color="#5E9F53"&gt;Red&lt;/color&gt;</t>
  </si>
  <si>
    <t xml:space="preserve">{"id":"p_l6_2_2","lang":{"en":"&lt;sprite name =\"icon_red\"&gt; &lt;color=\"#5E9F53\"&gt;Red&lt;/color&gt;","zh":"","ru":""}}</t>
  </si>
  <si>
    <t xml:space="preserve">p_l6_2_3</t>
  </si>
  <si>
    <t xml:space="preserve">&lt;sprite name ="icon_blue"&gt; &lt;color="#5E9F53"&gt;Blue&lt;/color&gt;</t>
  </si>
  <si>
    <t xml:space="preserve">{"id":"p_l6_2_3","lang":{"en":"&lt;sprite name =\"icon_blue\"&gt; &lt;color=\"#5E9F53\"&gt;Blue&lt;/color&gt;","zh":"","ru":""}}</t>
  </si>
  <si>
    <t xml:space="preserve">p_l6_3_1</t>
  </si>
  <si>
    <t xml:space="preserve">&lt;sprite name ="icon_music_club"&gt; &lt;color="#5E9F53"&gt;Music Club&lt;/color&gt;</t>
  </si>
  <si>
    <t xml:space="preserve">{"id":"p_l6_3_1","lang":{"en":"&lt;sprite name =\"icon_music_club\"&gt; &lt;color=\"#5E9F53\"&gt;Music Club&lt;/color&gt;","zh":"","ru":""}}</t>
  </si>
  <si>
    <t xml:space="preserve">p_l6_3_2</t>
  </si>
  <si>
    <t xml:space="preserve">&lt;sprite name ="icon_drama_club"&gt; &lt;color="#5E9F53"&gt;Drama Club&lt;/color&gt;</t>
  </si>
  <si>
    <t xml:space="preserve">{"id":"p_l6_3_2","lang":{"en":"&lt;sprite name =\"icon_drama_club\"&gt; &lt;color=\"#5E9F53\"&gt;Drama Club&lt;/color&gt;","zh":"","ru":""}}</t>
  </si>
  <si>
    <t xml:space="preserve">p_l6_3_3</t>
  </si>
  <si>
    <t xml:space="preserve">&lt;sprite name ="icon_science_club"&gt; &lt;color="#5E9F53"&gt;Science Club&lt;/color&gt;</t>
  </si>
  <si>
    <t xml:space="preserve">{"id":"p_l6_3_3","lang":{"en":"&lt;sprite name =\"icon_science_club\"&gt; &lt;color=\"#5E9F53\"&gt;Science Club&lt;/color&gt;","zh":"","ru":""}}</t>
  </si>
  <si>
    <t xml:space="preserve">p_l6_4_1</t>
  </si>
  <si>
    <t xml:space="preserve">&lt;sprite name ="icon_55"&gt; &lt;color="#5E9F53"&gt;$55&lt;/color&gt;</t>
  </si>
  <si>
    <t xml:space="preserve">{"id":"p_l6_4_1","lang":{"en":"&lt;sprite name =\"icon_55\"&gt; &lt;color=\"#5E9F53\"&gt;$55&lt;/color&gt;","zh":"","ru":""}}</t>
  </si>
  <si>
    <t xml:space="preserve">p_l6_4_2</t>
  </si>
  <si>
    <t xml:space="preserve">&lt;sprite name ="icon_75"&gt; &lt;color="#5E9F53"&gt;$75&lt;/color&gt;</t>
  </si>
  <si>
    <t xml:space="preserve">{"id":"p_l6_4_2","lang":{"en":"&lt;sprite name =\"icon_75\"&gt; &lt;color=\"#5E9F53\"&gt;$75&lt;/color&gt;","zh":"","ru":""}}</t>
  </si>
  <si>
    <t xml:space="preserve">p_l6_4_3</t>
  </si>
  <si>
    <t xml:space="preserve">&lt;sprite name ="icon_35"&gt; &lt;color="#5E9F53"&gt;$35&lt;/color&gt;</t>
  </si>
  <si>
    <t xml:space="preserve">{"id":"p_l6_4_3","lang":{"en":"&lt;sprite name =\"icon_35\"&gt; &lt;color=\"#5E9F53\"&gt;$35&lt;/color&gt;","zh":"","ru":""}}</t>
  </si>
  <si>
    <t xml:space="preserve">{"id":"c_l7_1","lang":{"en":"&lt;sprite name =\"icon_teacher\"&gt; &lt;color=\"#5E9F53\"&gt;Teacher&lt;/color&gt; is directly on the left of &lt;sprite name =\"icon_librarian\"&gt; &lt;color=\"#5E9F53\"&gt;Librarian&lt;/color&gt;.","zh":"","ru":""}}</t>
  </si>
  <si>
    <t xml:space="preserve">{"id":"c_l7_2","lang":{"en":"&lt;sprite name =\"icon_office_administrator\"&gt; &lt;color=\"#5E9F53\"&gt;Office Administrator&lt;/color&gt; is directly on the left of &lt;sprite name =\"icon_teacher\"&gt; &lt;color=\"#5E9F53\"&gt;Teacher&lt;/color&gt;.","zh":"","ru":""}}</t>
  </si>
  <si>
    <t xml:space="preserve">{"id":"c_l7_3","lang":{"en":"&lt;sprite name =\"icon_librarian\"&gt; &lt;color=\"#5E9F53\"&gt;Librarian&lt;/color&gt; is directly on the left of &lt;sprite name =\"icon_coach\"&gt; &lt;color=\"#5E9F53\"&gt;Coach&lt;/color&gt;.","zh":"","ru":""}}</t>
  </si>
  <si>
    <t xml:space="preserve">{"id":"c_l7_4","lang":{"en":"A locker note shows: the staff profile whose &lt;color=\"#8E44AD\"&gt;staff role&lt;/color&gt; is &lt;sprite name =\"icon_office_administrator\"&gt; &lt;color=\"#5E9F53\"&gt;Office Administrator&lt;/color&gt; does not have &lt;color=\"#8E44AD\"&gt;after-school activity&lt;/color&gt; &lt;sprite name =\"icon_robotics_club\"&gt; &lt;color=\"#5E9F53\"&gt;Robotics Club&lt;/color&gt;.","zh":"","ru":""}}</t>
  </si>
  <si>
    <t xml:space="preserve">{"id":"c_l7_5","lang":{"en":"&lt;sprite name =\"icon_robotics_club\"&gt; &lt;color=\"#5E9F53\"&gt;Robotics Club&lt;/color&gt; is directly on the left of &lt;sprite name =\"icon_drama_rehearsal\"&gt; &lt;color=\"#5E9F53\"&gt;Drama Rehearsal&lt;/color&gt;.","zh":"","ru":""}}</t>
  </si>
  <si>
    <t xml:space="preserve">{"id":"c_l7_6","lang":{"en":"&lt;sprite name =\"icon_drama_rehearsal\"&gt; &lt;color=\"#5E9F53\"&gt;Drama Rehearsal&lt;/color&gt; is directly on the left of &lt;sprite name =\"icon_library_duty\"&gt; &lt;color=\"#5E9F53\"&gt;Library Duty&lt;/color&gt;.","zh":"","ru":""}}</t>
  </si>
  <si>
    <t xml:space="preserve">{"id":"c_l7_7","lang":{"en":"The staff profile whose &lt;color=\"#8E44AD\"&gt;staff role&lt;/color&gt; is &lt;sprite name =\"icon_office_administrator\"&gt; &lt;color=\"#5E9F53\"&gt;Office Administrator&lt;/color&gt; does not have &lt;color=\"#8E44AD\"&gt;years of service&lt;/color&gt; &lt;sprite name =\"icon_16_years\"&gt; &lt;color=\"#5E9F53\"&gt;16 years&lt;/color&gt;.","zh":"","ru":""}}</t>
  </si>
  <si>
    <t xml:space="preserve">{"id":"c_l7_8","lang":{"en":"&lt;sprite name =\"icon_16_years\"&gt; &lt;color=\"#5E9F53\"&gt;16 years&lt;/color&gt; is directly on the left of &lt;sprite name =\"icon_8_years\"&gt; &lt;color=\"#5E9F53\"&gt;8 years&lt;/color&gt;.","zh":"","ru":""}}</t>
  </si>
  <si>
    <t xml:space="preserve">{"id":"c_l7_9","lang":{"en":"&lt;sprite name =\"icon_8_years\"&gt; &lt;color=\"#5E9F53\"&gt;8 years&lt;/color&gt; is directly on the left of &lt;sprite name =\"icon_12_years\"&gt; &lt;color=\"#5E9F53\"&gt;12 years&lt;/color&gt;.","zh":"","ru":""}}</t>
  </si>
  <si>
    <t xml:space="preserve">case_l7_title</t>
  </si>
  <si>
    <t xml:space="preserve">{"id":"case_l7_title","lang":{"en":"The Staff Alibis","zh":"","ru":""}}</t>
  </si>
  <si>
    <t xml:space="preserve">case_l7_question</t>
  </si>
  <si>
    <t xml:space="preserve">{"id":"case_l7_question","lang":{"en":"Which staff profile has the role Librarian and has years of service 8 years?","zh":"","ru":""}}</t>
  </si>
  <si>
    <t xml:space="preserve">case_l7_reveal</t>
  </si>
  <si>
    <t xml:space="preserve">{"id":"case_l7_reveal","lang":{"en":"Liam Stone is the staff profile that has the role Librarian and has years of service 8 years.","zh":"","ru":""}}</t>
  </si>
  <si>
    <t xml:space="preserve">h_l7</t>
  </si>
  <si>
    <t xml:space="preserve">&lt;b&gt;&lt;color="#5D6D7E"&gt;Work &amp; Office&lt;/color&gt;&lt;/b&gt;</t>
  </si>
  <si>
    <t xml:space="preserve">{"id":"h_l7","lang":{"en":"&lt;b&gt;&lt;color=\"#5D6D7E\"&gt;Work &amp; Office&lt;/color&gt;&lt;/b&gt;","zh":"","ru":""}}</t>
  </si>
  <si>
    <t xml:space="preserve">h_l7_0</t>
  </si>
  <si>
    <t xml:space="preserve">{"id":"h_l7_0","lang":{"en":"&lt;b&gt;&lt;color=\"#5D6D7E\"&gt;Subject&lt;/color&gt;&lt;/b&gt;","zh":"","ru":""}}</t>
  </si>
  <si>
    <t xml:space="preserve">h_l7_1</t>
  </si>
  <si>
    <t xml:space="preserve">&lt;b&gt;&lt;color="#5D6D7E"&gt;Staff Role&lt;/color&gt;&lt;/b&gt;</t>
  </si>
  <si>
    <t xml:space="preserve">{"id":"h_l7_1","lang":{"en":"&lt;b&gt;&lt;color=\"#5D6D7E\"&gt;Staff Role&lt;/color&gt;&lt;/b&gt;","zh":"","ru":""}}</t>
  </si>
  <si>
    <t xml:space="preserve">h_l7_2</t>
  </si>
  <si>
    <t xml:space="preserve">&lt;b&gt;&lt;color="#5D6D7E"&gt;After-School Activity&lt;/color&gt;&lt;/b&gt;</t>
  </si>
  <si>
    <t xml:space="preserve">{"id":"h_l7_2","lang":{"en":"&lt;b&gt;&lt;color=\"#5D6D7E\"&gt;After-School Activity&lt;/color&gt;&lt;/b&gt;","zh":"","ru":""}}</t>
  </si>
  <si>
    <t xml:space="preserve">h_l7_3</t>
  </si>
  <si>
    <t xml:space="preserve">&lt;b&gt;&lt;color="#5D6D7E"&gt;Years of Service&lt;/color&gt;&lt;/b&gt;</t>
  </si>
  <si>
    <t xml:space="preserve">{"id":"h_l7_3","lang":{"en":"&lt;b&gt;&lt;color=\"#5D6D7E\"&gt;Years of Service&lt;/color&gt;&lt;/b&gt;","zh":"","ru":""}}</t>
  </si>
  <si>
    <t xml:space="preserve">p_l7_0_1</t>
  </si>
  <si>
    <t xml:space="preserve">&lt;sprite name ="portrait_noah_reed"&gt; &lt;b&gt;&lt;color="#2E86DE"&gt;Noah Reed&lt;/color&gt;&lt;/b&gt;</t>
  </si>
  <si>
    <t xml:space="preserve">{"id":"p_l7_0_1","lang":{"en":"&lt;sprite name =\"portrait_noah_reed\"&gt; &lt;b&gt;&lt;color=\"#2E86DE\"&gt;Noah Reed&lt;/color&gt;&lt;/b&gt;","zh":"","ru":""}}</t>
  </si>
  <si>
    <t xml:space="preserve">p_l7_0_2</t>
  </si>
  <si>
    <t xml:space="preserve">&lt;sprite name ="portrait_mia_brooks"&gt; &lt;b&gt;&lt;color="#2E86DE"&gt;Mia Brooks&lt;/color&gt;&lt;/b&gt;</t>
  </si>
  <si>
    <t xml:space="preserve">{"id":"p_l7_0_2","lang":{"en":"&lt;sprite name =\"portrait_mia_brooks\"&gt; &lt;b&gt;&lt;color=\"#2E86DE\"&gt;Mia Brooks&lt;/color&gt;&lt;/b&gt;","zh":"","ru":""}}</t>
  </si>
  <si>
    <t xml:space="preserve">p_l7_0_3</t>
  </si>
  <si>
    <t xml:space="preserve">&lt;sprite name ="portrait_liam_stone"&gt; &lt;b&gt;&lt;color="#2E86DE"&gt;Liam Stone&lt;/color&gt;&lt;/b&gt;</t>
  </si>
  <si>
    <t xml:space="preserve">{"id":"p_l7_0_3","lang":{"en":"&lt;sprite name =\"portrait_liam_stone\"&gt; &lt;b&gt;&lt;color=\"#2E86DE\"&gt;Liam Stone&lt;/color&gt;&lt;/b&gt;","zh":"","ru":""}}</t>
  </si>
  <si>
    <t xml:space="preserve">p_l7_0_4</t>
  </si>
  <si>
    <t xml:space="preserve">&lt;sprite name ="portrait_zoe_park"&gt; &lt;b&gt;&lt;color="#2E86DE"&gt;Zoe Park&lt;/color&gt;&lt;/b&gt;</t>
  </si>
  <si>
    <t xml:space="preserve">{"id":"p_l7_0_4","lang":{"en":"&lt;sprite name =\"portrait_zoe_park\"&gt; &lt;b&gt;&lt;color=\"#2E86DE\"&gt;Zoe Park&lt;/color&gt;&lt;/b&gt;","zh":"","ru":""}}</t>
  </si>
  <si>
    <t xml:space="preserve">p_l7_1_1</t>
  </si>
  <si>
    <t xml:space="preserve">&lt;sprite name ="icon_office_administrator"&gt; &lt;color="#5E9F53"&gt;Office Administrator&lt;/color&gt;</t>
  </si>
  <si>
    <t xml:space="preserve">{"id":"p_l7_1_1","lang":{"en":"&lt;sprite name =\"icon_office_administrator\"&gt; &lt;color=\"#5E9F53\"&gt;Office Administrator&lt;/color&gt;","zh":"","ru":""}}</t>
  </si>
  <si>
    <t xml:space="preserve">p_l7_1_2</t>
  </si>
  <si>
    <t xml:space="preserve">&lt;sprite name ="icon_teacher"&gt; &lt;color="#5E9F53"&gt;Teacher&lt;/color&gt;</t>
  </si>
  <si>
    <t xml:space="preserve">{"id":"p_l7_1_2","lang":{"en":"&lt;sprite name =\"icon_teacher\"&gt; &lt;color=\"#5E9F53\"&gt;Teacher&lt;/color&gt;","zh":"","ru":""}}</t>
  </si>
  <si>
    <t xml:space="preserve">p_l7_1_3</t>
  </si>
  <si>
    <t xml:space="preserve">&lt;sprite name ="icon_librarian"&gt; &lt;color="#5E9F53"&gt;Librarian&lt;/color&gt;</t>
  </si>
  <si>
    <t xml:space="preserve">{"id":"p_l7_1_3","lang":{"en":"&lt;sprite name =\"icon_librarian\"&gt; &lt;color=\"#5E9F53\"&gt;Librarian&lt;/color&gt;","zh":"","ru":""}}</t>
  </si>
  <si>
    <t xml:space="preserve">p_l7_1_4</t>
  </si>
  <si>
    <t xml:space="preserve">&lt;sprite name ="icon_coach"&gt; &lt;color="#5E9F53"&gt;Coach&lt;/color&gt;</t>
  </si>
  <si>
    <t xml:space="preserve">{"id":"p_l7_1_4","lang":{"en":"&lt;sprite name =\"icon_coach\"&gt; &lt;color=\"#5E9F53\"&gt;Coach&lt;/color&gt;","zh":"","ru":""}}</t>
  </si>
  <si>
    <t xml:space="preserve">p_l7_2_1</t>
  </si>
  <si>
    <t xml:space="preserve">&lt;sprite name ="icon_sports_training"&gt; &lt;color="#5E9F53"&gt;Sports Training&lt;/color&gt;</t>
  </si>
  <si>
    <t xml:space="preserve">{"id":"p_l7_2_1","lang":{"en":"&lt;sprite name =\"icon_sports_training\"&gt; &lt;color=\"#5E9F53\"&gt;Sports Training&lt;/color&gt;","zh":"","ru":""}}</t>
  </si>
  <si>
    <t xml:space="preserve">p_l7_2_2</t>
  </si>
  <si>
    <t xml:space="preserve">&lt;sprite name ="icon_robotics_club"&gt; &lt;color="#5E9F53"&gt;Robotics Club&lt;/color&gt;</t>
  </si>
  <si>
    <t xml:space="preserve">{"id":"p_l7_2_2","lang":{"en":"&lt;sprite name =\"icon_robotics_club\"&gt; &lt;color=\"#5E9F53\"&gt;Robotics Club&lt;/color&gt;","zh":"","ru":""}}</t>
  </si>
  <si>
    <t xml:space="preserve">p_l7_2_3</t>
  </si>
  <si>
    <t xml:space="preserve">&lt;sprite name ="icon_drama_rehearsal"&gt; &lt;color="#5E9F53"&gt;Drama Rehearsal&lt;/color&gt;</t>
  </si>
  <si>
    <t xml:space="preserve">{"id":"p_l7_2_3","lang":{"en":"&lt;sprite name =\"icon_drama_rehearsal\"&gt; &lt;color=\"#5E9F53\"&gt;Drama Rehearsal&lt;/color&gt;","zh":"","ru":""}}</t>
  </si>
  <si>
    <t xml:space="preserve">p_l7_2_4</t>
  </si>
  <si>
    <t xml:space="preserve">&lt;sprite name ="icon_library_duty"&gt; &lt;color="#5E9F53"&gt;Library Duty&lt;/color&gt;</t>
  </si>
  <si>
    <t xml:space="preserve">{"id":"p_l7_2_4","lang":{"en":"&lt;sprite name =\"icon_library_duty\"&gt; &lt;color=\"#5E9F53\"&gt;Library Duty&lt;/color&gt;","zh":"","ru":""}}</t>
  </si>
  <si>
    <t xml:space="preserve">p_l7_3_1</t>
  </si>
  <si>
    <t xml:space="preserve">&lt;sprite name ="icon_4_years"&gt; &lt;color="#5E9F53"&gt;4 years&lt;/color&gt;</t>
  </si>
  <si>
    <t xml:space="preserve">{"id":"p_l7_3_1","lang":{"en":"&lt;sprite name =\"icon_4_years\"&gt; &lt;color=\"#5E9F53\"&gt;4 years&lt;/color&gt;","zh":"","ru":""}}</t>
  </si>
  <si>
    <t xml:space="preserve">p_l7_3_2</t>
  </si>
  <si>
    <t xml:space="preserve">&lt;sprite name ="icon_16_years"&gt; &lt;color="#5E9F53"&gt;16 years&lt;/color&gt;</t>
  </si>
  <si>
    <t xml:space="preserve">{"id":"p_l7_3_2","lang":{"en":"&lt;sprite name =\"icon_16_years\"&gt; &lt;color=\"#5E9F53\"&gt;16 years&lt;/color&gt;","zh":"","ru":""}}</t>
  </si>
  <si>
    <t xml:space="preserve">p_l7_3_3</t>
  </si>
  <si>
    <t xml:space="preserve">&lt;sprite name ="icon_8_years"&gt; &lt;color="#5E9F53"&gt;8 years&lt;/color&gt;</t>
  </si>
  <si>
    <t xml:space="preserve">{"id":"p_l7_3_3","lang":{"en":"&lt;sprite name =\"icon_8_years\"&gt; &lt;color=\"#5E9F53\"&gt;8 years&lt;/color&gt;","zh":"","ru":""}}</t>
  </si>
  <si>
    <t xml:space="preserve">p_l7_3_4</t>
  </si>
  <si>
    <t xml:space="preserve">&lt;sprite name ="icon_12_years"&gt; &lt;color="#5E9F53"&gt;12 years&lt;/color&gt;</t>
  </si>
  <si>
    <t xml:space="preserve">{"id":"p_l7_3_4","lang":{"en":"&lt;sprite name =\"icon_12_years\"&gt; &lt;color=\"#5E9F53\"&gt;12 years&lt;/color&gt;","zh":"","ru":""}}</t>
  </si>
  <si>
    <t xml:space="preserve">{"id":"c_l8_1","lang":{"en":"&lt;sprite name =\"icon_domino\"&gt; &lt;color=\"#5E9F53\"&gt;Domino&lt;/color&gt; is directly on the left of &lt;sprite name =\"icon_leo\"&gt; &lt;color=\"#5E9F53\"&gt;Leo&lt;/color&gt;.","zh":"","ru":""}}</t>
  </si>
  <si>
    <t xml:space="preserve">{"id":"c_l8_2","lang":{"en":"&lt;sprite name =\"icon_leo\"&gt; &lt;color=\"#5E9F53\"&gt;Leo&lt;/color&gt; is directly on the left of &lt;sprite name =\"icon_milo\"&gt; &lt;color=\"#5E9F53\"&gt;Milo&lt;/color&gt;.","zh":"","ru":""}}</t>
  </si>
  <si>
    <t xml:space="preserve">{"id":"c_l8_3","lang":{"en":"&lt;sprite name =\"icon_milo\"&gt; &lt;color=\"#5E9F53\"&gt;Milo&lt;/color&gt; is directly on the left of &lt;sprite name =\"icon_coco\"&gt; &lt;color=\"#5E9F53\"&gt;Coco&lt;/color&gt;.","zh":"","ru":""}}</t>
  </si>
  <si>
    <t xml:space="preserve">{"id":"c_l8_4","lang":{"en":"A locker note shows: the school mascot whose &lt;color=\"#8E44AD\"&gt;name&lt;/color&gt; is &lt;sprite name =\"icon_domino\"&gt; &lt;color=\"#5E9F53\"&gt;Domino&lt;/color&gt; does not have &lt;color=\"#8E44AD\"&gt;fur color&lt;/color&gt; &lt;sprite name =\"icon_amber\"&gt; &lt;color=\"#5E9F53\"&gt;Amber&lt;/color&gt;.","zh":"","ru":""}}</t>
  </si>
  <si>
    <t xml:space="preserve">{"id":"c_l8_5","lang":{"en":"&lt;sprite name =\"icon_white\"&gt; &lt;color=\"#5E9F53\"&gt;White&lt;/color&gt; is directly on the left of &lt;sprite name =\"icon_black\"&gt; &lt;color=\"#5E9F53\"&gt;Black&lt;/color&gt;.","zh":"","ru":""}}</t>
  </si>
  <si>
    <t xml:space="preserve">{"id":"c_l8_6","lang":{"en":"&lt;sprite name =\"icon_amber\"&gt; &lt;color=\"#5E9F53\"&gt;Amber&lt;/color&gt; is directly on the left of &lt;sprite name =\"icon_white\"&gt; &lt;color=\"#5E9F53\"&gt;White&lt;/color&gt;.","zh":"","ru":""}}</t>
  </si>
  <si>
    <t xml:space="preserve">{"id":"c_l8_7","lang":{"en":"The school mascot whose &lt;color=\"#8E44AD\"&gt;name&lt;/color&gt; is &lt;sprite name =\"icon_domino\"&gt; &lt;color=\"#5E9F53\"&gt;Domino&lt;/color&gt; does not have &lt;color=\"#8E44AD\"&gt;costume feature&lt;/color&gt; &lt;sprite name =\"icon_horned_headpiece\"&gt; &lt;color=\"#5E9F53\"&gt;Horned Headpiece&lt;/color&gt;.","zh":"","ru":""}}</t>
  </si>
  <si>
    <t xml:space="preserve">{"id":"c_l8_8","lang":{"en":"&lt;sprite name =\"icon_horned_headpiece\"&gt; &lt;color=\"#5E9F53\"&gt;Horned Headpiece&lt;/color&gt; is directly on the left of &lt;sprite name =\"icon_pointed_ears\"&gt; &lt;color=\"#5E9F53\"&gt;Pointed Ears&lt;/color&gt;.","zh":"","ru":""}}</t>
  </si>
  <si>
    <t xml:space="preserve">{"id":"c_l8_9","lang":{"en":"&lt;sprite name =\"icon_pointed_ears\"&gt; &lt;color=\"#5E9F53\"&gt;Pointed Ears&lt;/color&gt; is directly on the left of &lt;sprite name =\"icon_feathered_headpiece\"&gt; &lt;color=\"#5E9F53\"&gt;Feathered Headpiece&lt;/color&gt;.","zh":"","ru":""}}</t>
  </si>
  <si>
    <t xml:space="preserve">{"id":"c_l8_10","lang":{"en":"The school mascot whose &lt;color=\"#8E44AD\"&gt;name&lt;/color&gt; is &lt;sprite name =\"icon_domino\"&gt; &lt;color=\"#5E9F53\"&gt;Domino&lt;/color&gt; does not have &lt;color=\"#8E44AD\"&gt;accessory&lt;/color&gt; &lt;sprite name =\"icon_gold_bell\"&gt; &lt;color=\"#5E9F53\"&gt;Gold Bell&lt;/color&gt;.","zh":"","ru":""}}</t>
  </si>
  <si>
    <t xml:space="preserve">{"id":"c_l8_11","lang":{"en":"&lt;sprite name =\"icon_red_scarf\"&gt; &lt;color=\"#5E9F53\"&gt;Red Scarf&lt;/color&gt; is directly on the left of &lt;sprite name =\"icon_blue_cape\"&gt; &lt;color=\"#5E9F53\"&gt;Blue Cape&lt;/color&gt;.","zh":"","ru":""}}</t>
  </si>
  <si>
    <t xml:space="preserve">{"id":"c_l8_12","lang":{"en":"&lt;sprite name =\"icon_gold_bell\"&gt; &lt;color=\"#5E9F53\"&gt;Gold Bell&lt;/color&gt; is directly on the left of &lt;sprite name =\"icon_red_scarf\"&gt; &lt;color=\"#5E9F53\"&gt;Red Scarf&lt;/color&gt;.","zh":"","ru":""}}</t>
  </si>
  <si>
    <t xml:space="preserve">case_l8_title</t>
  </si>
  <si>
    <t xml:space="preserve">{"id":"case_l8_title","lang":{"en":"The Mascot Makeover","zh":"","ru":""}}</t>
  </si>
  <si>
    <t xml:space="preserve">case_l8_question</t>
  </si>
  <si>
    <t xml:space="preserve">{"id":"case_l8_question","lang":{"en":"Which school mascot is named Domino and has accessory Team Ribbon?","zh":"","ru":""}}</t>
  </si>
  <si>
    <t xml:space="preserve">case_l8_reveal</t>
  </si>
  <si>
    <t xml:space="preserve">{"id":"case_l8_reveal","lang":{"en":"School Mascot A is the school mascot that is named Domino and has accessory Team Ribbon.","zh":"","ru":""}}</t>
  </si>
  <si>
    <t xml:space="preserve">h_l8</t>
  </si>
  <si>
    <t xml:space="preserve">{"id":"h_l8","lang":{"en":"&lt;b&gt;&lt;color=\"#5D6D7E\"&gt;Animals &amp; Pets&lt;/color&gt;&lt;/b&gt;","zh":"","ru":""}}</t>
  </si>
  <si>
    <t xml:space="preserve">h_l8_0</t>
  </si>
  <si>
    <t xml:space="preserve">{"id":"h_l8_0","lang":{"en":"&lt;b&gt;&lt;color=\"#5D6D7E\"&gt;Subject&lt;/color&gt;&lt;/b&gt;","zh":"","ru":""}}</t>
  </si>
  <si>
    <t xml:space="preserve">h_l8_1</t>
  </si>
  <si>
    <t xml:space="preserve">{"id":"h_l8_1","lang":{"en":"&lt;b&gt;&lt;color=\"#5D6D7E\"&gt;Name&lt;/color&gt;&lt;/b&gt;","zh":"","ru":""}}</t>
  </si>
  <si>
    <t xml:space="preserve">h_l8_2</t>
  </si>
  <si>
    <t xml:space="preserve">&lt;b&gt;&lt;color="#5D6D7E"&gt;Fur Color&lt;/color&gt;&lt;/b&gt;</t>
  </si>
  <si>
    <t xml:space="preserve">{"id":"h_l8_2","lang":{"en":"&lt;b&gt;&lt;color=\"#5D6D7E\"&gt;Fur Color&lt;/color&gt;&lt;/b&gt;","zh":"","ru":""}}</t>
  </si>
  <si>
    <t xml:space="preserve">h_l8_3</t>
  </si>
  <si>
    <t xml:space="preserve">&lt;b&gt;&lt;color="#5D6D7E"&gt;Costume Feature&lt;/color&gt;&lt;/b&gt;</t>
  </si>
  <si>
    <t xml:space="preserve">{"id":"h_l8_3","lang":{"en":"&lt;b&gt;&lt;color=\"#5D6D7E\"&gt;Costume Feature&lt;/color&gt;&lt;/b&gt;","zh":"","ru":""}}</t>
  </si>
  <si>
    <t xml:space="preserve">h_l8_4</t>
  </si>
  <si>
    <t xml:space="preserve">{"id":"h_l8_4","lang":{"en":"&lt;b&gt;&lt;color=\"#5D6D7E\"&gt;Accessory&lt;/color&gt;&lt;/b&gt;","zh":"","ru":""}}</t>
  </si>
  <si>
    <t xml:space="preserve">p_l8_0_1</t>
  </si>
  <si>
    <t xml:space="preserve">&lt;sprite name ="portrait_school_mascot_a"&gt; &lt;b&gt;&lt;color="#2E86DE"&gt;School Mascot A&lt;/color&gt;&lt;/b&gt;</t>
  </si>
  <si>
    <t xml:space="preserve">{"id":"p_l8_0_1","lang":{"en":"&lt;sprite name =\"portrait_school_mascot_a\"&gt; &lt;b&gt;&lt;color=\"#2E86DE\"&gt;School Mascot A&lt;/color&gt;&lt;/b&gt;","zh":"","ru":""}}</t>
  </si>
  <si>
    <t xml:space="preserve">p_l8_0_2</t>
  </si>
  <si>
    <t xml:space="preserve">&lt;sprite name ="portrait_school_mascot_b"&gt; &lt;b&gt;&lt;color="#2E86DE"&gt;School Mascot B&lt;/color&gt;&lt;/b&gt;</t>
  </si>
  <si>
    <t xml:space="preserve">{"id":"p_l8_0_2","lang":{"en":"&lt;sprite name =\"portrait_school_mascot_b\"&gt; &lt;b&gt;&lt;color=\"#2E86DE\"&gt;School Mascot B&lt;/color&gt;&lt;/b&gt;","zh":"","ru":""}}</t>
  </si>
  <si>
    <t xml:space="preserve">p_l8_0_3</t>
  </si>
  <si>
    <t xml:space="preserve">&lt;sprite name ="portrait_school_mascot_c"&gt; &lt;b&gt;&lt;color="#2E86DE"&gt;School Mascot C&lt;/color&gt;&lt;/b&gt;</t>
  </si>
  <si>
    <t xml:space="preserve">{"id":"p_l8_0_3","lang":{"en":"&lt;sprite name =\"portrait_school_mascot_c\"&gt; &lt;b&gt;&lt;color=\"#2E86DE\"&gt;School Mascot C&lt;/color&gt;&lt;/b&gt;","zh":"","ru":""}}</t>
  </si>
  <si>
    <t xml:space="preserve">p_l8_0_4</t>
  </si>
  <si>
    <t xml:space="preserve">&lt;sprite name ="portrait_school_mascot_d"&gt; &lt;b&gt;&lt;color="#2E86DE"&gt;School Mascot D&lt;/color&gt;&lt;/b&gt;</t>
  </si>
  <si>
    <t xml:space="preserve">{"id":"p_l8_0_4","lang":{"en":"&lt;sprite name =\"portrait_school_mascot_d\"&gt; &lt;b&gt;&lt;color=\"#2E86DE\"&gt;School Mascot D&lt;/color&gt;&lt;/b&gt;","zh":"","ru":""}}</t>
  </si>
  <si>
    <t xml:space="preserve">p_l8_1_1</t>
  </si>
  <si>
    <t xml:space="preserve">&lt;sprite name ="icon_domino"&gt; &lt;color="#5E9F53"&gt;Domino&lt;/color&gt;</t>
  </si>
  <si>
    <t xml:space="preserve">{"id":"p_l8_1_1","lang":{"en":"&lt;sprite name =\"icon_domino\"&gt; &lt;color=\"#5E9F53\"&gt;Domino&lt;/color&gt;","zh":"","ru":""}}</t>
  </si>
  <si>
    <t xml:space="preserve">p_l8_1_2</t>
  </si>
  <si>
    <t xml:space="preserve">{"id":"p_l8_1_2","lang":{"en":"&lt;sprite name =\"icon_leo\"&gt; &lt;color=\"#5E9F53\"&gt;Leo&lt;/color&gt;","zh":"","ru":""}}</t>
  </si>
  <si>
    <t xml:space="preserve">p_l8_1_3</t>
  </si>
  <si>
    <t xml:space="preserve">&lt;sprite name ="icon_milo"&gt; &lt;color="#5E9F53"&gt;Milo&lt;/color&gt;</t>
  </si>
  <si>
    <t xml:space="preserve">{"id":"p_l8_1_3","lang":{"en":"&lt;sprite name =\"icon_milo\"&gt; &lt;color=\"#5E9F53\"&gt;Milo&lt;/color&gt;","zh":"","ru":""}}</t>
  </si>
  <si>
    <t xml:space="preserve">p_l8_1_4</t>
  </si>
  <si>
    <t xml:space="preserve">&lt;sprite name ="icon_coco"&gt; &lt;color="#5E9F53"&gt;Coco&lt;/color&gt;</t>
  </si>
  <si>
    <t xml:space="preserve">{"id":"p_l8_1_4","lang":{"en":"&lt;sprite name =\"icon_coco\"&gt; &lt;color=\"#5E9F53\"&gt;Coco&lt;/color&gt;","zh":"","ru":""}}</t>
  </si>
  <si>
    <t xml:space="preserve">p_l8_2_1</t>
  </si>
  <si>
    <t xml:space="preserve">&lt;sprite name ="icon_purple"&gt; &lt;color="#5E9F53"&gt;Purple&lt;/color&gt;</t>
  </si>
  <si>
    <t xml:space="preserve">{"id":"p_l8_2_1","lang":{"en":"&lt;sprite name =\"icon_purple\"&gt; &lt;color=\"#5E9F53\"&gt;Purple&lt;/color&gt;","zh":"","ru":""}}</t>
  </si>
  <si>
    <t xml:space="preserve">p_l8_2_2</t>
  </si>
  <si>
    <t xml:space="preserve">&lt;sprite name ="icon_amber"&gt; &lt;color="#5E9F53"&gt;Amber&lt;/color&gt;</t>
  </si>
  <si>
    <t xml:space="preserve">{"id":"p_l8_2_2","lang":{"en":"&lt;sprite name =\"icon_amber\"&gt; &lt;color=\"#5E9F53\"&gt;Amber&lt;/color&gt;","zh":"","ru":""}}</t>
  </si>
  <si>
    <t xml:space="preserve">p_l8_2_3</t>
  </si>
  <si>
    <t xml:space="preserve">&lt;sprite name ="icon_white"&gt; &lt;color="#5E9F53"&gt;White&lt;/color&gt;</t>
  </si>
  <si>
    <t xml:space="preserve">{"id":"p_l8_2_3","lang":{"en":"&lt;sprite name =\"icon_white\"&gt; &lt;color=\"#5E9F53\"&gt;White&lt;/color&gt;","zh":"","ru":""}}</t>
  </si>
  <si>
    <t xml:space="preserve">p_l8_2_4</t>
  </si>
  <si>
    <t xml:space="preserve">&lt;sprite name ="icon_black"&gt; &lt;color="#5E9F53"&gt;Black&lt;/color&gt;</t>
  </si>
  <si>
    <t xml:space="preserve">{"id":"p_l8_2_4","lang":{"en":"&lt;sprite name =\"icon_black\"&gt; &lt;color=\"#5E9F53\"&gt;Black&lt;/color&gt;","zh":"","ru":""}}</t>
  </si>
  <si>
    <t xml:space="preserve">p_l8_3_1</t>
  </si>
  <si>
    <t xml:space="preserve">&lt;sprite name ="icon_long_ears"&gt; &lt;color="#5E9F53"&gt;Long Ears&lt;/color&gt;</t>
  </si>
  <si>
    <t xml:space="preserve">{"id":"p_l8_3_1","lang":{"en":"&lt;sprite name =\"icon_long_ears\"&gt; &lt;color=\"#5E9F53\"&gt;Long Ears&lt;/color&gt;","zh":"","ru":""}}</t>
  </si>
  <si>
    <t xml:space="preserve">p_l8_3_2</t>
  </si>
  <si>
    <t xml:space="preserve">&lt;sprite name ="icon_horned_headpiece"&gt; &lt;color="#5E9F53"&gt;Horned Headpiece&lt;/color&gt;</t>
  </si>
  <si>
    <t xml:space="preserve">{"id":"p_l8_3_2","lang":{"en":"&lt;sprite name =\"icon_horned_headpiece\"&gt; &lt;color=\"#5E9F53\"&gt;Horned Headpiece&lt;/color&gt;","zh":"","ru":""}}</t>
  </si>
  <si>
    <t xml:space="preserve">p_l8_3_3</t>
  </si>
  <si>
    <t xml:space="preserve">&lt;sprite name ="icon_pointed_ears"&gt; &lt;color="#5E9F53"&gt;Pointed Ears&lt;/color&gt;</t>
  </si>
  <si>
    <t xml:space="preserve">{"id":"p_l8_3_3","lang":{"en":"&lt;sprite name =\"icon_pointed_ears\"&gt; &lt;color=\"#5E9F53\"&gt;Pointed Ears&lt;/color&gt;","zh":"","ru":""}}</t>
  </si>
  <si>
    <t xml:space="preserve">p_l8_3_4</t>
  </si>
  <si>
    <t xml:space="preserve">&lt;sprite name ="icon_feathered_headpiece"&gt; &lt;color="#5E9F53"&gt;Feathered Headpiece&lt;/color&gt;</t>
  </si>
  <si>
    <t xml:space="preserve">{"id":"p_l8_3_4","lang":{"en":"&lt;sprite name =\"icon_feathered_headpiece\"&gt; &lt;color=\"#5E9F53\"&gt;Feathered Headpiece&lt;/color&gt;","zh":"","ru":""}}</t>
  </si>
  <si>
    <t xml:space="preserve">p_l8_4_1</t>
  </si>
  <si>
    <t xml:space="preserve">&lt;sprite name ="icon_team_ribbon"&gt; &lt;color="#5E9F53"&gt;Team Ribbon&lt;/color&gt;</t>
  </si>
  <si>
    <t xml:space="preserve">{"id":"p_l8_4_1","lang":{"en":"&lt;sprite name =\"icon_team_ribbon\"&gt; &lt;color=\"#5E9F53\"&gt;Team Ribbon&lt;/color&gt;","zh":"","ru":""}}</t>
  </si>
  <si>
    <t xml:space="preserve">p_l8_4_2</t>
  </si>
  <si>
    <t xml:space="preserve">&lt;sprite name ="icon_gold_bell"&gt; &lt;color="#5E9F53"&gt;Gold Bell&lt;/color&gt;</t>
  </si>
  <si>
    <t xml:space="preserve">{"id":"p_l8_4_2","lang":{"en":"&lt;sprite name =\"icon_gold_bell\"&gt; &lt;color=\"#5E9F53\"&gt;Gold Bell&lt;/color&gt;","zh":"","ru":""}}</t>
  </si>
  <si>
    <t xml:space="preserve">p_l8_4_3</t>
  </si>
  <si>
    <t xml:space="preserve">{"id":"p_l8_4_3","lang":{"en":"&lt;sprite name =\"icon_red_scarf\"&gt; &lt;color=\"#5E9F53\"&gt;Red Scarf&lt;/color&gt;","zh":"","ru":""}}</t>
  </si>
  <si>
    <t xml:space="preserve">p_l8_4_4</t>
  </si>
  <si>
    <t xml:space="preserve">&lt;sprite name ="icon_blue_cape"&gt; &lt;color="#5E9F53"&gt;Blue Cape&lt;/color&gt;</t>
  </si>
  <si>
    <t xml:space="preserve">{"id":"p_l8_4_4","lang":{"en":"&lt;sprite name =\"icon_blue_cape\"&gt; &lt;color=\"#5E9F53\"&gt;Blue Cape&lt;/color&gt;","zh":"","ru":""}}</t>
  </si>
  <si>
    <t xml:space="preserve">{"id":"c_l9_1","lang":{"en":"&lt;color=\"#2E86DE\"&gt;Lab Habitat A&lt;/color&gt;'s &lt;color=\"#8E44AD\"&gt;species&lt;/color&gt; is not &lt;sprite name =\"icon_fox\"&gt; &lt;color=\"#5E9F53\"&gt;Fox&lt;/color&gt;.","zh":"","ru":""}}</t>
  </si>
  <si>
    <t xml:space="preserve">{"id":"c_l9_2","lang":{"en":"&lt;sprite name =\"icon_fox\"&gt; &lt;color=\"#5E9F53\"&gt;Fox&lt;/color&gt; is directly on the left of &lt;sprite name =\"icon_wolf\"&gt; &lt;color=\"#5E9F53\"&gt;Wolf&lt;/color&gt;.","zh":"","ru":""}}</t>
  </si>
  <si>
    <t xml:space="preserve">{"id":"c_l9_3","lang":{"en":"A newly revealed record states: the lab habitat whose &lt;color=\"#8E44AD\"&gt;species&lt;/color&gt; is &lt;sprite name =\"icon_owl\"&gt; &lt;color=\"#5E9F53\"&gt;Owl&lt;/color&gt; does not have &lt;color=\"#8E44AD\"&gt;original habitat&lt;/color&gt; &lt;sprite name =\"icon_wetland\"&gt; &lt;color=\"#5E9F53\"&gt;Wetland&lt;/color&gt;.","zh":"","ru":""}}</t>
  </si>
  <si>
    <t xml:space="preserve">{"id":"c_l9_4","lang":{"en":"&lt;sprite name =\"icon_wetland\"&gt; &lt;color=\"#5E9F53\"&gt;Wetland&lt;/color&gt; is on the left of &lt;sprite name =\"icon_grassland\"&gt; &lt;color=\"#5E9F53\"&gt;Grassland&lt;/color&gt;.","zh":"","ru":""}}</t>
  </si>
  <si>
    <t xml:space="preserve">{"id":"c_l9_5","lang":{"en":"The lab habitat whose &lt;color=\"#8E44AD\"&gt;species&lt;/color&gt; is &lt;sprite name =\"icon_owl\"&gt; &lt;color=\"#5E9F53\"&gt;Owl&lt;/color&gt; does not have &lt;color=\"#8E44AD\"&gt;diet&lt;/color&gt; &lt;sprite name =\"icon_insects\"&gt; &lt;color=\"#5E9F53\"&gt;Insects&lt;/color&gt;.","zh":"","ru":""}}</t>
  </si>
  <si>
    <t xml:space="preserve">{"id":"c_l9_6","lang":{"en":"&lt;sprite name =\"icon_insects\"&gt; &lt;color=\"#5E9F53\"&gt;Insects&lt;/color&gt; is on the left of &lt;sprite name =\"icon_meat\"&gt; &lt;color=\"#5E9F53\"&gt;Meat&lt;/color&gt;.","zh":"","ru":""}}</t>
  </si>
  <si>
    <t xml:space="preserve">case_l9_title</t>
  </si>
  <si>
    <t xml:space="preserve">{"id":"case_l9_title","lang":{"en":"The Biology Lab Mix-Up","zh":"","ru":""}}</t>
  </si>
  <si>
    <t xml:space="preserve">case_l9_question</t>
  </si>
  <si>
    <t xml:space="preserve">{"id":"case_l9_question","lang":{"en":"Which lab habitat has species Owl and has diet Small Rodents?","zh":"","ru":""}}</t>
  </si>
  <si>
    <t xml:space="preserve">case_l9_reveal</t>
  </si>
  <si>
    <t xml:space="preserve">{"id":"case_l9_reveal","lang":{"en":"Lab Habitat A is the lab habitat that has species Owl and has diet Small Rodents.","zh":"","ru":""}}</t>
  </si>
  <si>
    <t xml:space="preserve">h_l9</t>
  </si>
  <si>
    <t xml:space="preserve">&lt;b&gt;&lt;color="#5D6D7E"&gt;Animals &amp; Nature&lt;/color&gt;&lt;/b&gt;</t>
  </si>
  <si>
    <t xml:space="preserve">{"id":"h_l9","lang":{"en":"&lt;b&gt;&lt;color=\"#5D6D7E\"&gt;Animals &amp; Nature&lt;/color&gt;&lt;/b&gt;","zh":"","ru":""}}</t>
  </si>
  <si>
    <t xml:space="preserve">h_l9_0</t>
  </si>
  <si>
    <t xml:space="preserve">{"id":"h_l9_0","lang":{"en":"&lt;b&gt;&lt;color=\"#5D6D7E\"&gt;Subject&lt;/color&gt;&lt;/b&gt;","zh":"","ru":""}}</t>
  </si>
  <si>
    <t xml:space="preserve">h_l9_1</t>
  </si>
  <si>
    <t xml:space="preserve">&lt;b&gt;&lt;color="#5D6D7E"&gt;Species&lt;/color&gt;&lt;/b&gt;</t>
  </si>
  <si>
    <t xml:space="preserve">{"id":"h_l9_1","lang":{"en":"&lt;b&gt;&lt;color=\"#5D6D7E\"&gt;Species&lt;/color&gt;&lt;/b&gt;","zh":"","ru":""}}</t>
  </si>
  <si>
    <t xml:space="preserve">h_l9_2</t>
  </si>
  <si>
    <t xml:space="preserve">&lt;b&gt;&lt;color="#5D6D7E"&gt;Original Habitat&lt;/color&gt;&lt;/b&gt;</t>
  </si>
  <si>
    <t xml:space="preserve">{"id":"h_l9_2","lang":{"en":"&lt;b&gt;&lt;color=\"#5D6D7E\"&gt;Original Habitat&lt;/color&gt;&lt;/b&gt;","zh":"","ru":""}}</t>
  </si>
  <si>
    <t xml:space="preserve">h_l9_3</t>
  </si>
  <si>
    <t xml:space="preserve">&lt;b&gt;&lt;color="#5D6D7E"&gt;Diet&lt;/color&gt;&lt;/b&gt;</t>
  </si>
  <si>
    <t xml:space="preserve">{"id":"h_l9_3","lang":{"en":"&lt;b&gt;&lt;color=\"#5D6D7E\"&gt;Diet&lt;/color&gt;&lt;/b&gt;","zh":"","ru":""}}</t>
  </si>
  <si>
    <t xml:space="preserve">p_l9_0_1</t>
  </si>
  <si>
    <t xml:space="preserve">&lt;sprite name ="portrait_lab_habitat_a"&gt; &lt;b&gt;&lt;color="#2E86DE"&gt;Lab Habitat A&lt;/color&gt;&lt;/b&gt;</t>
  </si>
  <si>
    <t xml:space="preserve">{"id":"p_l9_0_1","lang":{"en":"&lt;sprite name =\"portrait_lab_habitat_a\"&gt; &lt;b&gt;&lt;color=\"#2E86DE\"&gt;Lab Habitat A&lt;/color&gt;&lt;/b&gt;","zh":"","ru":""}}</t>
  </si>
  <si>
    <t xml:space="preserve">p_l9_0_2</t>
  </si>
  <si>
    <t xml:space="preserve">&lt;sprite name ="portrait_lab_habitat_b"&gt; &lt;b&gt;&lt;color="#2E86DE"&gt;Lab Habitat B&lt;/color&gt;&lt;/b&gt;</t>
  </si>
  <si>
    <t xml:space="preserve">{"id":"p_l9_0_2","lang":{"en":"&lt;sprite name =\"portrait_lab_habitat_b\"&gt; &lt;b&gt;&lt;color=\"#2E86DE\"&gt;Lab Habitat B&lt;/color&gt;&lt;/b&gt;","zh":"","ru":""}}</t>
  </si>
  <si>
    <t xml:space="preserve">p_l9_0_3</t>
  </si>
  <si>
    <t xml:space="preserve">&lt;sprite name ="portrait_lab_habitat_c"&gt; &lt;b&gt;&lt;color="#2E86DE"&gt;Lab Habitat C&lt;/color&gt;&lt;/b&gt;</t>
  </si>
  <si>
    <t xml:space="preserve">{"id":"p_l9_0_3","lang":{"en":"&lt;sprite name =\"portrait_lab_habitat_c\"&gt; &lt;b&gt;&lt;color=\"#2E86DE\"&gt;Lab Habitat C&lt;/color&gt;&lt;/b&gt;","zh":"","ru":""}}</t>
  </si>
  <si>
    <t xml:space="preserve">p_l9_1_1</t>
  </si>
  <si>
    <t xml:space="preserve">&lt;sprite name ="icon_owl"&gt; &lt;color="#5E9F53"&gt;Owl&lt;/color&gt;</t>
  </si>
  <si>
    <t xml:space="preserve">{"id":"p_l9_1_1","lang":{"en":"&lt;sprite name =\"icon_owl\"&gt; &lt;color=\"#5E9F53\"&gt;Owl&lt;/color&gt;","zh":"","ru":""}}</t>
  </si>
  <si>
    <t xml:space="preserve">p_l9_1_2</t>
  </si>
  <si>
    <t xml:space="preserve">&lt;sprite name ="icon_fox"&gt; &lt;color="#5E9F53"&gt;Fox&lt;/color&gt;</t>
  </si>
  <si>
    <t xml:space="preserve">{"id":"p_l9_1_2","lang":{"en":"&lt;sprite name =\"icon_fox\"&gt; &lt;color=\"#5E9F53\"&gt;Fox&lt;/color&gt;","zh":"","ru":""}}</t>
  </si>
  <si>
    <t xml:space="preserve">p_l9_1_3</t>
  </si>
  <si>
    <t xml:space="preserve">&lt;sprite name ="icon_wolf"&gt; &lt;color="#5E9F53"&gt;Wolf&lt;/color&gt;</t>
  </si>
  <si>
    <t xml:space="preserve">{"id":"p_l9_1_3","lang":{"en":"&lt;sprite name =\"icon_wolf\"&gt; &lt;color=\"#5E9F53\"&gt;Wolf&lt;/color&gt;","zh":"","ru":""}}</t>
  </si>
  <si>
    <t xml:space="preserve">p_l9_2_1</t>
  </si>
  <si>
    <t xml:space="preserve">&lt;sprite name ="icon_rocky_hill"&gt; &lt;color="#5E9F53"&gt;Rocky Hill&lt;/color&gt;</t>
  </si>
  <si>
    <t xml:space="preserve">{"id":"p_l9_2_1","lang":{"en":"&lt;sprite name =\"icon_rocky_hill\"&gt; &lt;color=\"#5E9F53\"&gt;Rocky Hill&lt;/color&gt;","zh":"","ru":""}}</t>
  </si>
  <si>
    <t xml:space="preserve">p_l9_2_2</t>
  </si>
  <si>
    <t xml:space="preserve">&lt;sprite name ="icon_wetland"&gt; &lt;color="#5E9F53"&gt;Wetland&lt;/color&gt;</t>
  </si>
  <si>
    <t xml:space="preserve">{"id":"p_l9_2_2","lang":{"en":"&lt;sprite name =\"icon_wetland\"&gt; &lt;color=\"#5E9F53\"&gt;Wetland&lt;/color&gt;","zh":"","ru":""}}</t>
  </si>
  <si>
    <t xml:space="preserve">p_l9_2_3</t>
  </si>
  <si>
    <t xml:space="preserve">&lt;sprite name ="icon_grassland"&gt; &lt;color="#5E9F53"&gt;Grassland&lt;/color&gt;</t>
  </si>
  <si>
    <t xml:space="preserve">{"id":"p_l9_2_3","lang":{"en":"&lt;sprite name =\"icon_grassland\"&gt; &lt;color=\"#5E9F53\"&gt;Grassland&lt;/color&gt;","zh":"","ru":""}}</t>
  </si>
  <si>
    <t xml:space="preserve">p_l9_3_1</t>
  </si>
  <si>
    <t xml:space="preserve">&lt;sprite name ="icon_small_rodents"&gt; &lt;color="#5E9F53"&gt;Small Rodents&lt;/color&gt;</t>
  </si>
  <si>
    <t xml:space="preserve">{"id":"p_l9_3_1","lang":{"en":"&lt;sprite name =\"icon_small_rodents\"&gt; &lt;color=\"#5E9F53\"&gt;Small Rodents&lt;/color&gt;","zh":"","ru":""}}</t>
  </si>
  <si>
    <t xml:space="preserve">p_l9_3_2</t>
  </si>
  <si>
    <t xml:space="preserve">&lt;sprite name ="icon_insects"&gt; &lt;color="#5E9F53"&gt;Insects&lt;/color&gt;</t>
  </si>
  <si>
    <t xml:space="preserve">{"id":"p_l9_3_2","lang":{"en":"&lt;sprite name =\"icon_insects\"&gt; &lt;color=\"#5E9F53\"&gt;Insects&lt;/color&gt;","zh":"","ru":""}}</t>
  </si>
  <si>
    <t xml:space="preserve">p_l9_3_3</t>
  </si>
  <si>
    <t xml:space="preserve">&lt;sprite name ="icon_meat"&gt; &lt;color="#5E9F53"&gt;Meat&lt;/color&gt;</t>
  </si>
  <si>
    <t xml:space="preserve">{"id":"p_l9_3_3","lang":{"en":"&lt;sprite name =\"icon_meat\"&gt; &lt;color=\"#5E9F53\"&gt;Meat&lt;/color&gt;","zh":"","ru":""}}</t>
  </si>
  <si>
    <t xml:space="preserve">{"id":"c_l10_1","lang":{"en":"&lt;sprite name =\"icon_bronze\"&gt; &lt;color=\"#5E9F53\"&gt;Bronze&lt;/color&gt; is directly on the left of &lt;sprite name =\"icon_ceramic\"&gt; &lt;color=\"#5E9F53\"&gt;Ceramic&lt;/color&gt;.","zh":"","ru":""}}</t>
  </si>
  <si>
    <t xml:space="preserve">{"id":"c_l10_2","lang":{"en":"&lt;sprite name =\"icon_glass\"&gt; &lt;color=\"#5E9F53\"&gt;Glass&lt;/color&gt; is directly on the left of &lt;sprite name =\"icon_bronze\"&gt; &lt;color=\"#5E9F53\"&gt;Bronze&lt;/color&gt;.","zh":"","ru":""}}</t>
  </si>
  <si>
    <t xml:space="preserve">{"id":"c_l10_3","lang":{"en":"&lt;sprite name =\"icon_marble\"&gt; &lt;color=\"#5E9F53\"&gt;Marble&lt;/color&gt; is directly on the left of &lt;sprite name =\"icon_glass\"&gt; &lt;color=\"#5E9F53\"&gt;Glass&lt;/color&gt;.","zh":"","ru":""}}</t>
  </si>
  <si>
    <t xml:space="preserve">{"id":"c_l10_4","lang":{"en":"A locker note shows: the animal display whose &lt;color=\"#8E44AD\"&gt;display material&lt;/color&gt; is &lt;sprite name =\"icon_marble\"&gt; &lt;color=\"#5E9F53\"&gt;Marble&lt;/color&gt; has &lt;color=\"#8E44AD\"&gt;animal figure&lt;/color&gt; &lt;sprite name =\"icon_deer\"&gt; &lt;color=\"#5E9F53\"&gt;Deer&lt;/color&gt;.","zh":"","ru":""}}</t>
  </si>
  <si>
    <t xml:space="preserve">{"id":"c_l10_5","lang":{"en":"&lt;sprite name =\"icon_cat\"&gt; &lt;color=\"#5E9F53\"&gt;Cat&lt;/color&gt; is directly on the left of &lt;sprite name =\"icon_dog\"&gt; &lt;color=\"#5E9F53\"&gt;Dog&lt;/color&gt;.","zh":"","ru":""}}</t>
  </si>
  <si>
    <t xml:space="preserve">{"id":"c_l10_6","lang":{"en":"&lt;sprite name =\"icon_raven\"&gt; &lt;color=\"#5E9F53\"&gt;Raven&lt;/color&gt; is directly on the left of &lt;sprite name =\"icon_cat\"&gt; &lt;color=\"#5E9F53\"&gt;Cat&lt;/color&gt;.","zh":"","ru":""}}</t>
  </si>
  <si>
    <t xml:space="preserve">{"id":"c_l10_7","lang":{"en":"The animal display whose &lt;color=\"#8E44AD\"&gt;display material&lt;/color&gt; is &lt;sprite name =\"icon_marble\"&gt; &lt;color=\"#5E9F53\"&gt;Marble&lt;/color&gt; is linked to &lt;sprite name =\"icon_chloe_hart\"&gt; &lt;color=\"#5E9F53\"&gt;Chloe Hart&lt;/color&gt;.","zh":"","ru":""}}</t>
  </si>
  <si>
    <t xml:space="preserve">{"id":"c_l10_8","lang":{"en":"&lt;sprite name =\"icon_ms_hart\"&gt; &lt;color=\"#5E9F53\"&gt;Ms. Hart&lt;/color&gt; is directly on the left of &lt;sprite name =\"icon_lucas_finch\"&gt; &lt;color=\"#5E9F53\"&gt;Lucas Finch&lt;/color&gt;.","zh":"","ru":""}}</t>
  </si>
  <si>
    <t xml:space="preserve">{"id":"c_l10_9","lang":{"en":"&lt;sprite name =\"icon_chloe_hart\"&gt; &lt;color=\"#5E9F53\"&gt;Chloe Hart&lt;/color&gt; is directly on the left of &lt;sprite name =\"icon_ms_hart\"&gt; &lt;color=\"#5E9F53\"&gt;Ms. Hart&lt;/color&gt;.","zh":"","ru":""}}</t>
  </si>
  <si>
    <t xml:space="preserve">case_l10_title</t>
  </si>
  <si>
    <t xml:space="preserve">{"id":"case_l10_title","lang":{"en":"The Trophy-Room Key","zh":"","ru":""}}</t>
  </si>
  <si>
    <t xml:space="preserve">case_l10_question</t>
  </si>
  <si>
    <t xml:space="preserve">{"id":"case_l10_question","lang":{"en":"Which animal display has display material Marble and is linked to Chloe Hart?","zh":"","ru":""}}</t>
  </si>
  <si>
    <t xml:space="preserve">case_l10_reveal</t>
  </si>
  <si>
    <t xml:space="preserve">{"id":"case_l10_reveal","lang":{"en":"Animal Display A is the animal display that has display material Marble and is linked to Chloe Hart.","zh":"","ru":""}}</t>
  </si>
  <si>
    <t xml:space="preserve">h_l10</t>
  </si>
  <si>
    <t xml:space="preserve">{"id":"h_l10","lang":{"en":"&lt;b&gt;&lt;color=\"#5D6D7E\"&gt;Animals &amp; Nature&lt;/color&gt;&lt;/b&gt;","zh":"","ru":""}}</t>
  </si>
  <si>
    <t xml:space="preserve">h_l10_0</t>
  </si>
  <si>
    <t xml:space="preserve">{"id":"h_l10_0","lang":{"en":"&lt;b&gt;&lt;color=\"#5D6D7E\"&gt;Subject&lt;/color&gt;&lt;/b&gt;","zh":"","ru":""}}</t>
  </si>
  <si>
    <t xml:space="preserve">h_l10_1</t>
  </si>
  <si>
    <t xml:space="preserve">&lt;b&gt;&lt;color="#5D6D7E"&gt;Display Material&lt;/color&gt;&lt;/b&gt;</t>
  </si>
  <si>
    <t xml:space="preserve">{"id":"h_l10_1","lang":{"en":"&lt;b&gt;&lt;color=\"#5D6D7E\"&gt;Display Material&lt;/color&gt;&lt;/b&gt;","zh":"","ru":""}}</t>
  </si>
  <si>
    <t xml:space="preserve">h_l10_2</t>
  </si>
  <si>
    <t xml:space="preserve">&lt;b&gt;&lt;color="#5D6D7E"&gt;Animal Figure&lt;/color&gt;&lt;/b&gt;</t>
  </si>
  <si>
    <t xml:space="preserve">{"id":"h_l10_2","lang":{"en":"&lt;b&gt;&lt;color=\"#5D6D7E\"&gt;Animal Figure&lt;/color&gt;&lt;/b&gt;","zh":"","ru":""}}</t>
  </si>
  <si>
    <t xml:space="preserve">h_l10_3</t>
  </si>
  <si>
    <t xml:space="preserve">&lt;b&gt;&lt;color="#5D6D7E"&gt;Owner&lt;/color&gt;&lt;/b&gt;</t>
  </si>
  <si>
    <t xml:space="preserve">{"id":"h_l10_3","lang":{"en":"&lt;b&gt;&lt;color=\"#5D6D7E\"&gt;Owner&lt;/color&gt;&lt;/b&gt;","zh":"","ru":""}}</t>
  </si>
  <si>
    <t xml:space="preserve">p_l10_0_1</t>
  </si>
  <si>
    <t xml:space="preserve">&lt;sprite name ="portrait_animal_display_a"&gt; &lt;b&gt;&lt;color="#2E86DE"&gt;Animal Display A&lt;/color&gt;&lt;/b&gt;</t>
  </si>
  <si>
    <t xml:space="preserve">{"id":"p_l10_0_1","lang":{"en":"&lt;sprite name =\"portrait_animal_display_a\"&gt; &lt;b&gt;&lt;color=\"#2E86DE\"&gt;Animal Display A&lt;/color&gt;&lt;/b&gt;","zh":"","ru":""}}</t>
  </si>
  <si>
    <t xml:space="preserve">p_l10_0_2</t>
  </si>
  <si>
    <t xml:space="preserve">&lt;sprite name ="portrait_animal_display_b"&gt; &lt;b&gt;&lt;color="#2E86DE"&gt;Animal Display B&lt;/color&gt;&lt;/b&gt;</t>
  </si>
  <si>
    <t xml:space="preserve">{"id":"p_l10_0_2","lang":{"en":"&lt;sprite name =\"portrait_animal_display_b\"&gt; &lt;b&gt;&lt;color=\"#2E86DE\"&gt;Animal Display B&lt;/color&gt;&lt;/b&gt;","zh":"","ru":""}}</t>
  </si>
  <si>
    <t xml:space="preserve">p_l10_0_3</t>
  </si>
  <si>
    <t xml:space="preserve">&lt;sprite name ="portrait_animal_display_c"&gt; &lt;b&gt;&lt;color="#2E86DE"&gt;Animal Display C&lt;/color&gt;&lt;/b&gt;</t>
  </si>
  <si>
    <t xml:space="preserve">{"id":"p_l10_0_3","lang":{"en":"&lt;sprite name =\"portrait_animal_display_c\"&gt; &lt;b&gt;&lt;color=\"#2E86DE\"&gt;Animal Display C&lt;/color&gt;&lt;/b&gt;","zh":"","ru":""}}</t>
  </si>
  <si>
    <t xml:space="preserve">p_l10_0_4</t>
  </si>
  <si>
    <t xml:space="preserve">&lt;sprite name ="portrait_animal_display_d"&gt; &lt;b&gt;&lt;color="#2E86DE"&gt;Animal Display D&lt;/color&gt;&lt;/b&gt;</t>
  </si>
  <si>
    <t xml:space="preserve">{"id":"p_l10_0_4","lang":{"en":"&lt;sprite name =\"portrait_animal_display_d\"&gt; &lt;b&gt;&lt;color=\"#2E86DE\"&gt;Animal Display D&lt;/color&gt;&lt;/b&gt;","zh":"","ru":""}}</t>
  </si>
  <si>
    <t xml:space="preserve">p_l10_1_1</t>
  </si>
  <si>
    <t xml:space="preserve">&lt;sprite name ="icon_marble"&gt; &lt;color="#5E9F53"&gt;Marble&lt;/color&gt;</t>
  </si>
  <si>
    <t xml:space="preserve">{"id":"p_l10_1_1","lang":{"en":"&lt;sprite name =\"icon_marble\"&gt; &lt;color=\"#5E9F53\"&gt;Marble&lt;/color&gt;","zh":"","ru":""}}</t>
  </si>
  <si>
    <t xml:space="preserve">p_l10_1_2</t>
  </si>
  <si>
    <t xml:space="preserve">&lt;sprite name ="icon_glass"&gt; &lt;color="#5E9F53"&gt;Glass&lt;/color&gt;</t>
  </si>
  <si>
    <t xml:space="preserve">{"id":"p_l10_1_2","lang":{"en":"&lt;sprite name =\"icon_glass\"&gt; &lt;color=\"#5E9F53\"&gt;Glass&lt;/color&gt;","zh":"","ru":""}}</t>
  </si>
  <si>
    <t xml:space="preserve">p_l10_1_3</t>
  </si>
  <si>
    <t xml:space="preserve">&lt;sprite name ="icon_bronze"&gt; &lt;color="#5E9F53"&gt;Bronze&lt;/color&gt;</t>
  </si>
  <si>
    <t xml:space="preserve">{"id":"p_l10_1_3","lang":{"en":"&lt;sprite name =\"icon_bronze\"&gt; &lt;color=\"#5E9F53\"&gt;Bronze&lt;/color&gt;","zh":"","ru":""}}</t>
  </si>
  <si>
    <t xml:space="preserve">p_l10_1_4</t>
  </si>
  <si>
    <t xml:space="preserve">&lt;sprite name ="icon_ceramic"&gt; &lt;color="#5E9F53"&gt;Ceramic&lt;/color&gt;</t>
  </si>
  <si>
    <t xml:space="preserve">{"id":"p_l10_1_4","lang":{"en":"&lt;sprite name =\"icon_ceramic\"&gt; &lt;color=\"#5E9F53\"&gt;Ceramic&lt;/color&gt;","zh":"","ru":""}}</t>
  </si>
  <si>
    <t xml:space="preserve">p_l10_2_1</t>
  </si>
  <si>
    <t xml:space="preserve">&lt;sprite name ="icon_deer"&gt; &lt;color="#5E9F53"&gt;Deer&lt;/color&gt;</t>
  </si>
  <si>
    <t xml:space="preserve">{"id":"p_l10_2_1","lang":{"en":"&lt;sprite name =\"icon_deer\"&gt; &lt;color=\"#5E9F53\"&gt;Deer&lt;/color&gt;","zh":"","ru":""}}</t>
  </si>
  <si>
    <t xml:space="preserve">p_l10_2_2</t>
  </si>
  <si>
    <t xml:space="preserve">&lt;sprite name ="icon_raven"&gt; &lt;color="#5E9F53"&gt;Raven&lt;/color&gt;</t>
  </si>
  <si>
    <t xml:space="preserve">{"id":"p_l10_2_2","lang":{"en":"&lt;sprite name =\"icon_raven\"&gt; &lt;color=\"#5E9F53\"&gt;Raven&lt;/color&gt;","zh":"","ru":""}}</t>
  </si>
  <si>
    <t xml:space="preserve">p_l10_2_3</t>
  </si>
  <si>
    <t xml:space="preserve">&lt;sprite name ="icon_cat"&gt; &lt;color="#5E9F53"&gt;Cat&lt;/color&gt;</t>
  </si>
  <si>
    <t xml:space="preserve">{"id":"p_l10_2_3","lang":{"en":"&lt;sprite name =\"icon_cat\"&gt; &lt;color=\"#5E9F53\"&gt;Cat&lt;/color&gt;","zh":"","ru":""}}</t>
  </si>
  <si>
    <t xml:space="preserve">p_l10_2_4</t>
  </si>
  <si>
    <t xml:space="preserve">&lt;sprite name ="icon_dog"&gt; &lt;color="#5E9F53"&gt;Dog&lt;/color&gt;</t>
  </si>
  <si>
    <t xml:space="preserve">{"id":"p_l10_2_4","lang":{"en":"&lt;sprite name =\"icon_dog\"&gt; &lt;color=\"#5E9F53\"&gt;Dog&lt;/color&gt;","zh":"","ru":""}}</t>
  </si>
  <si>
    <t xml:space="preserve">p_l10_3_1</t>
  </si>
  <si>
    <t xml:space="preserve">&lt;sprite name ="icon_chloe_hart"&gt; &lt;color="#5E9F53"&gt;Chloe Hart&lt;/color&gt;</t>
  </si>
  <si>
    <t xml:space="preserve">{"id":"p_l10_3_1","lang":{"en":"&lt;sprite name =\"icon_chloe_hart\"&gt; &lt;color=\"#5E9F53\"&gt;Chloe Hart&lt;/color&gt;","zh":"","ru":""}}</t>
  </si>
  <si>
    <t xml:space="preserve">p_l10_3_2</t>
  </si>
  <si>
    <t xml:space="preserve">&lt;sprite name ="icon_ms_hart"&gt; &lt;color="#5E9F53"&gt;Ms. Hart&lt;/color&gt;</t>
  </si>
  <si>
    <t xml:space="preserve">{"id":"p_l10_3_2","lang":{"en":"&lt;sprite name =\"icon_ms_hart\"&gt; &lt;color=\"#5E9F53\"&gt;Ms. Hart&lt;/color&gt;","zh":"","ru":""}}</t>
  </si>
  <si>
    <t xml:space="preserve">p_l10_3_3</t>
  </si>
  <si>
    <t xml:space="preserve">&lt;sprite name ="icon_lucas_finch"&gt; &lt;color="#5E9F53"&gt;Lucas Finch&lt;/color&gt;</t>
  </si>
  <si>
    <t xml:space="preserve">{"id":"p_l10_3_3","lang":{"en":"&lt;sprite name =\"icon_lucas_finch\"&gt; &lt;color=\"#5E9F53\"&gt;Lucas Finch&lt;/color&gt;","zh":"","ru":""}}</t>
  </si>
  <si>
    <t xml:space="preserve">p_l10_3_4</t>
  </si>
  <si>
    <t xml:space="preserve">&lt;sprite name ="icon_ethan_cole"&gt; &lt;color="#5E9F53"&gt;Ethan Cole&lt;/color&gt;</t>
  </si>
  <si>
    <t xml:space="preserve">{"id":"p_l10_3_4","lang":{"en":"&lt;sprite name =\"icon_ethan_cole\"&gt; &lt;color=\"#5E9F53\"&gt;Ethan Cole&lt;/color&gt;","zh":"","ru":""}}</t>
  </si>
  <si>
    <t xml:space="preserve">{"id":"c_l11_1","lang":{"en":"&lt;color=\"#2E86DE\"&gt;Dating Pet A&lt;/color&gt; is a &lt;sprite name =\"icon_poodle\"&gt; &lt;color=\"#5E9F53\"&gt;Poodle&lt;/color&gt;.","zh":"","ru":""}}</t>
  </si>
  <si>
    <t xml:space="preserve">{"id":"c_l11_2","lang":{"en":"&lt;color=\"#2E86DE\"&gt;Dating Pet B&lt;/color&gt; is a &lt;sprite name =\"icon_siberian_husky\"&gt; &lt;color=\"#5E9F53\"&gt;Siberian Husky&lt;/color&gt;.","zh":"","ru":""}}</t>
  </si>
  <si>
    <t xml:space="preserve">{"id":"c_l11_3","lang":{"en":"&lt;color=\"#2E86DE\"&gt;Dating Pet C&lt;/color&gt; is a &lt;sprite name =\"icon_border_collie\"&gt; &lt;color=\"#5E9F53\"&gt;Border Collie&lt;/color&gt;.","zh":"","ru":""}}</t>
  </si>
  <si>
    <t xml:space="preserve">{"id":"c_l11_4","lang":{"en":"The dating profile states: the dating pet whose &lt;color=\"#8E44AD\"&gt;breed&lt;/color&gt; is &lt;sprite name =\"icon_poodle\"&gt; &lt;color=\"#5E9F53\"&gt;Poodle&lt;/color&gt; has &lt;color=\"#8E44AD\"&gt;favorite treat&lt;/color&gt; &lt;sprite name =\"icon_dental_chew\"&gt; &lt;color=\"#5E9F53\"&gt;Dental Chew&lt;/color&gt;.","zh":"","ru":""}}</t>
  </si>
  <si>
    <t xml:space="preserve">{"id":"c_l11_5","lang":{"en":"The dating pet whose &lt;color=\"#8E44AD\"&gt;breed&lt;/color&gt; is &lt;sprite name =\"icon_border_collie\"&gt; &lt;color=\"#5E9F53\"&gt;Border Collie&lt;/color&gt; has &lt;color=\"#8E44AD\"&gt;favorite treat&lt;/color&gt; &lt;sprite name =\"icon_peanut_butter_treat\"&gt; &lt;color=\"#5E9F53\"&gt;Peanut Butter Treat&lt;/color&gt;.","zh":"","ru":""}}</t>
  </si>
  <si>
    <t xml:space="preserve">{"id":"c_l11_6","lang":{"en":"The dating pet whose &lt;color=\"#8E44AD\"&gt;breed&lt;/color&gt; is &lt;sprite name =\"icon_siberian_husky\"&gt; &lt;color=\"#5E9F53\"&gt;Siberian Husky&lt;/color&gt; has &lt;color=\"#8E44AD\"&gt;favorite treat&lt;/color&gt; &lt;sprite name =\"icon_salmon_bites\"&gt; &lt;color=\"#5E9F53\"&gt;Salmon Bites&lt;/color&gt;.","zh":"","ru":""}}</t>
  </si>
  <si>
    <t xml:space="preserve">case_l11_title</t>
  </si>
  <si>
    <t xml:space="preserve">{"id":"case_l11_title","lang":{"en":"The Pet in the Profile","zh":"","ru":""}}</t>
  </si>
  <si>
    <t xml:space="preserve">case_l11_question</t>
  </si>
  <si>
    <t xml:space="preserve">{"id":"case_l11_question","lang":{"en":"Which dating pet is a Poodle and has favorite treat Dental Chew?","zh":"","ru":""}}</t>
  </si>
  <si>
    <t xml:space="preserve">case_l11_reveal</t>
  </si>
  <si>
    <t xml:space="preserve">{"id":"case_l11_reveal","lang":{"en":"Dating Pet A is the dating pet that is a Poodle and has favorite treat Dental Chew.","zh":"","ru":""}}</t>
  </si>
  <si>
    <t xml:space="preserve">h_l11</t>
  </si>
  <si>
    <t xml:space="preserve">{"id":"h_l11","lang":{"en":"&lt;b&gt;&lt;color=\"#5D6D7E\"&gt;Animals &amp; Nature&lt;/color&gt;&lt;/b&gt;","zh":"","ru":""}}</t>
  </si>
  <si>
    <t xml:space="preserve">h_l11_0</t>
  </si>
  <si>
    <t xml:space="preserve">{"id":"h_l11_0","lang":{"en":"&lt;b&gt;&lt;color=\"#5D6D7E\"&gt;Subject&lt;/color&gt;&lt;/b&gt;","zh":"","ru":""}}</t>
  </si>
  <si>
    <t xml:space="preserve">h_l11_1</t>
  </si>
  <si>
    <t xml:space="preserve">{"id":"h_l11_1","lang":{"en":"&lt;b&gt;&lt;color=\"#5D6D7E\"&gt;Breed&lt;/color&gt;&lt;/b&gt;","zh":"","ru":""}}</t>
  </si>
  <si>
    <t xml:space="preserve">h_l11_2</t>
  </si>
  <si>
    <t xml:space="preserve">&lt;b&gt;&lt;color="#5D6D7E"&gt;Favorite Treat&lt;/color&gt;&lt;/b&gt;</t>
  </si>
  <si>
    <t xml:space="preserve">{"id":"h_l11_2","lang":{"en":"&lt;b&gt;&lt;color=\"#5D6D7E\"&gt;Favorite Treat&lt;/color&gt;&lt;/b&gt;","zh":"","ru":""}}</t>
  </si>
  <si>
    <t xml:space="preserve">p_l11_0_1</t>
  </si>
  <si>
    <t xml:space="preserve">&lt;sprite name ="portrait_dating_pet_a"&gt; &lt;b&gt;&lt;color="#2E86DE"&gt;Dating Pet A&lt;/color&gt;&lt;/b&gt;</t>
  </si>
  <si>
    <t xml:space="preserve">{"id":"p_l11_0_1","lang":{"en":"&lt;sprite name =\"portrait_dating_pet_a\"&gt; &lt;b&gt;&lt;color=\"#2E86DE\"&gt;Dating Pet A&lt;/color&gt;&lt;/b&gt;","zh":"","ru":""}}</t>
  </si>
  <si>
    <t xml:space="preserve">p_l11_0_2</t>
  </si>
  <si>
    <t xml:space="preserve">&lt;sprite name ="portrait_dating_pet_b"&gt; &lt;b&gt;&lt;color="#2E86DE"&gt;Dating Pet B&lt;/color&gt;&lt;/b&gt;</t>
  </si>
  <si>
    <t xml:space="preserve">{"id":"p_l11_0_2","lang":{"en":"&lt;sprite name =\"portrait_dating_pet_b\"&gt; &lt;b&gt;&lt;color=\"#2E86DE\"&gt;Dating Pet B&lt;/color&gt;&lt;/b&gt;","zh":"","ru":""}}</t>
  </si>
  <si>
    <t xml:space="preserve">p_l11_0_3</t>
  </si>
  <si>
    <t xml:space="preserve">&lt;sprite name ="portrait_dating_pet_c"&gt; &lt;b&gt;&lt;color="#2E86DE"&gt;Dating Pet C&lt;/color&gt;&lt;/b&gt;</t>
  </si>
  <si>
    <t xml:space="preserve">{"id":"p_l11_0_3","lang":{"en":"&lt;sprite name =\"portrait_dating_pet_c\"&gt; &lt;b&gt;&lt;color=\"#2E86DE\"&gt;Dating Pet C&lt;/color&gt;&lt;/b&gt;","zh":"","ru":""}}</t>
  </si>
  <si>
    <t xml:space="preserve">p_l11_0_4</t>
  </si>
  <si>
    <t xml:space="preserve">&lt;sprite name ="portrait_dating_pet_d"&gt; &lt;b&gt;&lt;color="#2E86DE"&gt;Dating Pet D&lt;/color&gt;&lt;/b&gt;</t>
  </si>
  <si>
    <t xml:space="preserve">{"id":"p_l11_0_4","lang":{"en":"&lt;sprite name =\"portrait_dating_pet_d\"&gt; &lt;b&gt;&lt;color=\"#2E86DE\"&gt;Dating Pet D&lt;/color&gt;&lt;/b&gt;","zh":"","ru":""}}</t>
  </si>
  <si>
    <t xml:space="preserve">p_l11_1_1</t>
  </si>
  <si>
    <t xml:space="preserve">&lt;sprite name ="icon_poodle"&gt; &lt;color="#5E9F53"&gt;Poodle&lt;/color&gt;</t>
  </si>
  <si>
    <t xml:space="preserve">{"id":"p_l11_1_1","lang":{"en":"&lt;sprite name =\"icon_poodle\"&gt; &lt;color=\"#5E9F53\"&gt;Poodle&lt;/color&gt;","zh":"","ru":""}}</t>
  </si>
  <si>
    <t xml:space="preserve">p_l11_1_2</t>
  </si>
  <si>
    <t xml:space="preserve">&lt;sprite name ="icon_siberian_husky"&gt; &lt;color="#5E9F53"&gt;Siberian Husky&lt;/color&gt;</t>
  </si>
  <si>
    <t xml:space="preserve">{"id":"p_l11_1_2","lang":{"en":"&lt;sprite name =\"icon_siberian_husky\"&gt; &lt;color=\"#5E9F53\"&gt;Siberian Husky&lt;/color&gt;","zh":"","ru":""}}</t>
  </si>
  <si>
    <t xml:space="preserve">p_l11_1_3</t>
  </si>
  <si>
    <t xml:space="preserve">&lt;sprite name ="icon_border_collie"&gt; &lt;color="#5E9F53"&gt;Border Collie&lt;/color&gt;</t>
  </si>
  <si>
    <t xml:space="preserve">{"id":"p_l11_1_3","lang":{"en":"&lt;sprite name =\"icon_border_collie\"&gt; &lt;color=\"#5E9F53\"&gt;Border Collie&lt;/color&gt;","zh":"","ru":""}}</t>
  </si>
  <si>
    <t xml:space="preserve">p_l11_1_4</t>
  </si>
  <si>
    <t xml:space="preserve">&lt;sprite name ="icon_shiba_inu"&gt; &lt;color="#5E9F53"&gt;Shiba Inu&lt;/color&gt;</t>
  </si>
  <si>
    <t xml:space="preserve">{"id":"p_l11_1_4","lang":{"en":"&lt;sprite name =\"icon_shiba_inu\"&gt; &lt;color=\"#5E9F53\"&gt;Shiba Inu&lt;/color&gt;","zh":"","ru":""}}</t>
  </si>
  <si>
    <t xml:space="preserve">p_l11_2_1</t>
  </si>
  <si>
    <t xml:space="preserve">&lt;sprite name ="icon_dental_chew"&gt; &lt;color="#5E9F53"&gt;Dental Chew&lt;/color&gt;</t>
  </si>
  <si>
    <t xml:space="preserve">{"id":"p_l11_2_1","lang":{"en":"&lt;sprite name =\"icon_dental_chew\"&gt; &lt;color=\"#5E9F53\"&gt;Dental Chew&lt;/color&gt;","zh":"","ru":""}}</t>
  </si>
  <si>
    <t xml:space="preserve">p_l11_2_2</t>
  </si>
  <si>
    <t xml:space="preserve">&lt;sprite name ="icon_salmon_bites"&gt; &lt;color="#5E9F53"&gt;Salmon Bites&lt;/color&gt;</t>
  </si>
  <si>
    <t xml:space="preserve">{"id":"p_l11_2_2","lang":{"en":"&lt;sprite name =\"icon_salmon_bites\"&gt; &lt;color=\"#5E9F53\"&gt;Salmon Bites&lt;/color&gt;","zh":"","ru":""}}</t>
  </si>
  <si>
    <t xml:space="preserve">p_l11_2_3</t>
  </si>
  <si>
    <t xml:space="preserve">&lt;sprite name ="icon_peanut_butter_treat"&gt; &lt;color="#5E9F53"&gt;Peanut Butter Treat&lt;/color&gt;</t>
  </si>
  <si>
    <t xml:space="preserve">{"id":"p_l11_2_3","lang":{"en":"&lt;sprite name =\"icon_peanut_butter_treat\"&gt; &lt;color=\"#5E9F53\"&gt;Peanut Butter Treat&lt;/color&gt;","zh":"","ru":""}}</t>
  </si>
  <si>
    <t xml:space="preserve">p_l11_2_4</t>
  </si>
  <si>
    <t xml:space="preserve">&lt;sprite name ="icon_turkey_strip"&gt; &lt;color="#5E9F53"&gt;Turkey Strip&lt;/color&gt;</t>
  </si>
  <si>
    <t xml:space="preserve">{"id":"p_l11_2_4","lang":{"en":"&lt;sprite name =\"icon_turkey_strip\"&gt; &lt;color=\"#5E9F53\"&gt;Turkey Strip&lt;/color&gt;","zh":"","ru":""}}</t>
  </si>
  <si>
    <t xml:space="preserve">{"id":"c_l12_1","lang":{"en":"&lt;color=\"#2E86DE\"&gt;Maya Cole&lt;/color&gt;'s &lt;color=\"#8E44AD\"&gt;profile type&lt;/color&gt; is &lt;sprite name =\"icon_adventure_profile\"&gt; &lt;color=\"#5E9F53\"&gt;Adventure Profile&lt;/color&gt;.","zh":"","ru":""}}</t>
  </si>
  <si>
    <t xml:space="preserve">{"id":"c_l12_2","lang":{"en":"&lt;color=\"#2E86DE\"&gt;Ethan Ross&lt;/color&gt;' &lt;color=\"#8E44AD\"&gt;profile type&lt;/color&gt; is &lt;sprite name =\"icon_food_profile\"&gt; &lt;color=\"#5E9F53\"&gt;Food Profile&lt;/color&gt;.","zh":"","ru":""}}</t>
  </si>
  <si>
    <t xml:space="preserve">{"id":"c_l12_3","lang":{"en":"&lt;color=\"#2E86DE\"&gt;Leo Hart&lt;/color&gt;'s &lt;color=\"#8E44AD\"&gt;profile type&lt;/color&gt; is &lt;sprite name =\"icon_book_profile\"&gt; &lt;color=\"#5E9F53\"&gt;Book Profile&lt;/color&gt;.","zh":"","ru":""}}</t>
  </si>
  <si>
    <t xml:space="preserve">{"id":"c_l12_4","lang":{"en":"The chat log confirms: the dating profile whose &lt;color=\"#8E44AD\"&gt;profile type&lt;/color&gt; is &lt;sprite name =\"icon_adventure_profile\"&gt; &lt;color=\"#5E9F53\"&gt;Adventure Profile&lt;/color&gt; has &lt;color=\"#8E44AD\"&gt;photo attachment&lt;/color&gt; &lt;sprite name =\"icon_gym_mirror\"&gt; &lt;color=\"#5E9F53\"&gt;Gym Mirror&lt;/color&gt;.","zh":"","ru":""}}</t>
  </si>
  <si>
    <t xml:space="preserve">{"id":"c_l12_5","lang":{"en":"The dating profile whose &lt;color=\"#8E44AD\"&gt;profile type&lt;/color&gt; is &lt;sprite name =\"icon_food_profile\"&gt; &lt;color=\"#5E9F53\"&gt;Food Profile&lt;/color&gt; has &lt;color=\"#8E44AD\"&gt;photo attachment&lt;/color&gt; &lt;sprite name =\"icon_book_cover\"&gt; &lt;color=\"#5E9F53\"&gt;Book Cover&lt;/color&gt;.","zh":"","ru":""}}</t>
  </si>
  <si>
    <t xml:space="preserve">{"id":"c_l12_6","lang":{"en":"The dating profile whose &lt;color=\"#8E44AD\"&gt;profile type&lt;/color&gt; is &lt;sprite name =\"icon_book_profile\"&gt; &lt;color=\"#5E9F53\"&gt;Book Profile&lt;/color&gt; has &lt;color=\"#8E44AD\"&gt;photo attachment&lt;/color&gt; &lt;sprite name =\"icon_concert_clip\"&gt; &lt;color=\"#5E9F53\"&gt;Concert Clip&lt;/color&gt;.","zh":"","ru":""}}</t>
  </si>
  <si>
    <t xml:space="preserve">{"id":"c_l12_7","lang":{"en":"The dating profile whose &lt;color=\"#8E44AD\"&gt;profile type&lt;/color&gt; is &lt;sprite name =\"icon_adventure_profile\"&gt; &lt;color=\"#5E9F53\"&gt;Adventure Profile&lt;/color&gt; has &lt;color=\"#8E44AD\"&gt;pet companion&lt;/color&gt; &lt;sprite name =\"icon_rabbit\"&gt; &lt;color=\"#5E9F53\"&gt;Rabbit&lt;/color&gt;.","zh":"","ru":""}}</t>
  </si>
  <si>
    <t xml:space="preserve">{"id":"c_l12_8","lang":{"en":"A receipt shows: the dating profile whose &lt;color=\"#8E44AD\"&gt;profile type&lt;/color&gt; is &lt;sprite name =\"icon_food_profile\"&gt; &lt;color=\"#5E9F53\"&gt;Food Profile&lt;/color&gt; has &lt;color=\"#8E44AD\"&gt;pet companion&lt;/color&gt; &lt;sprite name =\"icon_hamster\"&gt; &lt;color=\"#5E9F53\"&gt;Hamster&lt;/color&gt;.","zh":"","ru":""}}</t>
  </si>
  <si>
    <t xml:space="preserve">{"id":"c_l12_9","lang":{"en":"The dating profile whose &lt;color=\"#8E44AD\"&gt;profile type&lt;/color&gt; is &lt;sprite name =\"icon_night_profile\"&gt; &lt;color=\"#5E9F53\"&gt;Night Profile&lt;/color&gt; has &lt;color=\"#8E44AD\"&gt;pet companion&lt;/color&gt; &lt;sprite name =\"icon_cat\"&gt; &lt;color=\"#5E9F53\"&gt;Cat&lt;/color&gt;.","zh":"","ru":""}}</t>
  </si>
  <si>
    <t xml:space="preserve">case_l12_title</t>
  </si>
  <si>
    <t xml:space="preserve">{"id":"case_l12_title","lang":{"en":"The Cropped Profile Photo","zh":"","ru":""}}</t>
  </si>
  <si>
    <t xml:space="preserve">case_l12_question</t>
  </si>
  <si>
    <t xml:space="preserve">{"id":"case_l12_question","lang":{"en":"Which dating profile has profile type Night Profile and has pet companion Cat?","zh":"","ru":""}}</t>
  </si>
  <si>
    <t xml:space="preserve">case_l12_reveal</t>
  </si>
  <si>
    <t xml:space="preserve">{"id":"case_l12_reveal","lang":{"en":"Nina Park is the dating profile that has profile type Night Profile and has pet companion Cat.","zh":"","ru":""}}</t>
  </si>
  <si>
    <t xml:space="preserve">h_l12</t>
  </si>
  <si>
    <t xml:space="preserve">{"id":"h_l12","lang":{"en":"&lt;b&gt;&lt;color=\"#5D6D7E\"&gt;Animals &amp; Nature&lt;/color&gt;&lt;/b&gt;","zh":"","ru":""}}</t>
  </si>
  <si>
    <t xml:space="preserve">h_l12_0</t>
  </si>
  <si>
    <t xml:space="preserve">{"id":"h_l12_0","lang":{"en":"&lt;b&gt;&lt;color=\"#5D6D7E\"&gt;Subject&lt;/color&gt;&lt;/b&gt;","zh":"","ru":""}}</t>
  </si>
  <si>
    <t xml:space="preserve">h_l12_1</t>
  </si>
  <si>
    <t xml:space="preserve">&lt;b&gt;&lt;color="#5D6D7E"&gt;Profile Type&lt;/color&gt;&lt;/b&gt;</t>
  </si>
  <si>
    <t xml:space="preserve">{"id":"h_l12_1","lang":{"en":"&lt;b&gt;&lt;color=\"#5D6D7E\"&gt;Profile Type&lt;/color&gt;&lt;/b&gt;","zh":"","ru":""}}</t>
  </si>
  <si>
    <t xml:space="preserve">h_l12_2</t>
  </si>
  <si>
    <t xml:space="preserve">&lt;b&gt;&lt;color="#5D6D7E"&gt;Photo Attachment&lt;/color&gt;&lt;/b&gt;</t>
  </si>
  <si>
    <t xml:space="preserve">{"id":"h_l12_2","lang":{"en":"&lt;b&gt;&lt;color=\"#5D6D7E\"&gt;Photo Attachment&lt;/color&gt;&lt;/b&gt;","zh":"","ru":""}}</t>
  </si>
  <si>
    <t xml:space="preserve">h_l12_3</t>
  </si>
  <si>
    <t xml:space="preserve">&lt;b&gt;&lt;color="#5D6D7E"&gt;Pet Companion&lt;/color&gt;&lt;/b&gt;</t>
  </si>
  <si>
    <t xml:space="preserve">{"id":"h_l12_3","lang":{"en":"&lt;b&gt;&lt;color=\"#5D6D7E\"&gt;Pet Companion&lt;/color&gt;&lt;/b&gt;","zh":"","ru":""}}</t>
  </si>
  <si>
    <t xml:space="preserve">p_l12_0_1</t>
  </si>
  <si>
    <t xml:space="preserve">&lt;sprite name ="portrait_maya_cole"&gt; &lt;b&gt;&lt;color="#2E86DE"&gt;Maya Cole&lt;/color&gt;&lt;/b&gt;</t>
  </si>
  <si>
    <t xml:space="preserve">{"id":"p_l12_0_1","lang":{"en":"&lt;sprite name =\"portrait_maya_cole\"&gt; &lt;b&gt;&lt;color=\"#2E86DE\"&gt;Maya Cole&lt;/color&gt;&lt;/b&gt;","zh":"","ru":""}}</t>
  </si>
  <si>
    <t xml:space="preserve">p_l12_0_2</t>
  </si>
  <si>
    <t xml:space="preserve">&lt;sprite name ="portrait_leo_hart"&gt; &lt;b&gt;&lt;color="#2E86DE"&gt;Leo Hart&lt;/color&gt;&lt;/b&gt;</t>
  </si>
  <si>
    <t xml:space="preserve">{"id":"p_l12_0_2","lang":{"en":"&lt;sprite name =\"portrait_leo_hart\"&gt; &lt;b&gt;&lt;color=\"#2E86DE\"&gt;Leo Hart&lt;/color&gt;&lt;/b&gt;","zh":"","ru":""}}</t>
  </si>
  <si>
    <t xml:space="preserve">p_l12_0_3</t>
  </si>
  <si>
    <t xml:space="preserve">&lt;sprite name ="portrait_nina_park"&gt; &lt;b&gt;&lt;color="#2E86DE"&gt;Nina Park&lt;/color&gt;&lt;/b&gt;</t>
  </si>
  <si>
    <t xml:space="preserve">{"id":"p_l12_0_3","lang":{"en":"&lt;sprite name =\"portrait_nina_park\"&gt; &lt;b&gt;&lt;color=\"#2E86DE\"&gt;Nina Park&lt;/color&gt;&lt;/b&gt;","zh":"","ru":""}}</t>
  </si>
  <si>
    <t xml:space="preserve">p_l12_0_4</t>
  </si>
  <si>
    <t xml:space="preserve">&lt;sprite name ="portrait_ethan_ross"&gt; &lt;b&gt;&lt;color="#2E86DE"&gt;Ethan Ross&lt;/color&gt;&lt;/b&gt;</t>
  </si>
  <si>
    <t xml:space="preserve">{"id":"p_l12_0_4","lang":{"en":"&lt;sprite name =\"portrait_ethan_ross\"&gt; &lt;b&gt;&lt;color=\"#2E86DE\"&gt;Ethan Ross&lt;/color&gt;&lt;/b&gt;","zh":"","ru":""}}</t>
  </si>
  <si>
    <t xml:space="preserve">p_l12_1_1</t>
  </si>
  <si>
    <t xml:space="preserve">&lt;sprite name ="icon_adventure_profile"&gt; &lt;color="#5E9F53"&gt;Adventure Profile&lt;/color&gt;</t>
  </si>
  <si>
    <t xml:space="preserve">{"id":"p_l12_1_1","lang":{"en":"&lt;sprite name =\"icon_adventure_profile\"&gt; &lt;color=\"#5E9F53\"&gt;Adventure Profile&lt;/color&gt;","zh":"","ru":""}}</t>
  </si>
  <si>
    <t xml:space="preserve">p_l12_1_2</t>
  </si>
  <si>
    <t xml:space="preserve">&lt;sprite name ="icon_book_profile"&gt; &lt;color="#5E9F53"&gt;Book Profile&lt;/color&gt;</t>
  </si>
  <si>
    <t xml:space="preserve">{"id":"p_l12_1_2","lang":{"en":"&lt;sprite name =\"icon_book_profile\"&gt; &lt;color=\"#5E9F53\"&gt;Book Profile&lt;/color&gt;","zh":"","ru":""}}</t>
  </si>
  <si>
    <t xml:space="preserve">p_l12_1_3</t>
  </si>
  <si>
    <t xml:space="preserve">&lt;sprite name ="icon_night_profile"&gt; &lt;color="#5E9F53"&gt;Night Profile&lt;/color&gt;</t>
  </si>
  <si>
    <t xml:space="preserve">{"id":"p_l12_1_3","lang":{"en":"&lt;sprite name =\"icon_night_profile\"&gt; &lt;color=\"#5E9F53\"&gt;Night Profile&lt;/color&gt;","zh":"","ru":""}}</t>
  </si>
  <si>
    <t xml:space="preserve">p_l12_1_4</t>
  </si>
  <si>
    <t xml:space="preserve">&lt;sprite name ="icon_food_profile"&gt; &lt;color="#5E9F53"&gt;Food Profile&lt;/color&gt;</t>
  </si>
  <si>
    <t xml:space="preserve">{"id":"p_l12_1_4","lang":{"en":"&lt;sprite name =\"icon_food_profile\"&gt; &lt;color=\"#5E9F53\"&gt;Food Profile&lt;/color&gt;","zh":"","ru":""}}</t>
  </si>
  <si>
    <t xml:space="preserve">p_l12_2_1</t>
  </si>
  <si>
    <t xml:space="preserve">&lt;sprite name ="icon_gym_mirror"&gt; &lt;color="#5E9F53"&gt;Gym Mirror&lt;/color&gt;</t>
  </si>
  <si>
    <t xml:space="preserve">{"id":"p_l12_2_1","lang":{"en":"&lt;sprite name =\"icon_gym_mirror\"&gt; &lt;color=\"#5E9F53\"&gt;Gym Mirror&lt;/color&gt;","zh":"","ru":""}}</t>
  </si>
  <si>
    <t xml:space="preserve">p_l12_2_2</t>
  </si>
  <si>
    <t xml:space="preserve">&lt;sprite name ="icon_concert_clip"&gt; &lt;color="#5E9F53"&gt;Concert Clip&lt;/color&gt;</t>
  </si>
  <si>
    <t xml:space="preserve">{"id":"p_l12_2_2","lang":{"en":"&lt;sprite name =\"icon_concert_clip\"&gt; &lt;color=\"#5E9F53\"&gt;Concert Clip&lt;/color&gt;","zh":"","ru":""}}</t>
  </si>
  <si>
    <t xml:space="preserve">p_l12_2_3</t>
  </si>
  <si>
    <t xml:space="preserve">&lt;sprite name ="icon_travel_map"&gt; &lt;color="#5E9F53"&gt;Travel Map&lt;/color&gt;</t>
  </si>
  <si>
    <t xml:space="preserve">{"id":"p_l12_2_3","lang":{"en":"&lt;sprite name =\"icon_travel_map\"&gt; &lt;color=\"#5E9F53\"&gt;Travel Map&lt;/color&gt;","zh":"","ru":""}}</t>
  </si>
  <si>
    <t xml:space="preserve">p_l12_2_4</t>
  </si>
  <si>
    <t xml:space="preserve">&lt;sprite name ="icon_book_cover"&gt; &lt;color="#5E9F53"&gt;Book Cover&lt;/color&gt;</t>
  </si>
  <si>
    <t xml:space="preserve">{"id":"p_l12_2_4","lang":{"en":"&lt;sprite name =\"icon_book_cover\"&gt; &lt;color=\"#5E9F53\"&gt;Book Cover&lt;/color&gt;","zh":"","ru":""}}</t>
  </si>
  <si>
    <t xml:space="preserve">p_l12_3_1</t>
  </si>
  <si>
    <t xml:space="preserve">&lt;sprite name ="icon_rabbit"&gt; &lt;color="#5E9F53"&gt;Rabbit&lt;/color&gt;</t>
  </si>
  <si>
    <t xml:space="preserve">{"id":"p_l12_3_1","lang":{"en":"&lt;sprite name =\"icon_rabbit\"&gt; &lt;color=\"#5E9F53\"&gt;Rabbit&lt;/color&gt;","zh":"","ru":""}}</t>
  </si>
  <si>
    <t xml:space="preserve">p_l12_3_2</t>
  </si>
  <si>
    <t xml:space="preserve">&lt;sprite name ="icon_parrot"&gt; &lt;color="#5E9F53"&gt;Parrot&lt;/color&gt;</t>
  </si>
  <si>
    <t xml:space="preserve">{"id":"p_l12_3_2","lang":{"en":"&lt;sprite name =\"icon_parrot\"&gt; &lt;color=\"#5E9F53\"&gt;Parrot&lt;/color&gt;","zh":"","ru":""}}</t>
  </si>
  <si>
    <t xml:space="preserve">p_l12_3_3</t>
  </si>
  <si>
    <t xml:space="preserve">{"id":"p_l12_3_3","lang":{"en":"&lt;sprite name =\"icon_cat\"&gt; &lt;color=\"#5E9F53\"&gt;Cat&lt;/color&gt;","zh":"","ru":""}}</t>
  </si>
  <si>
    <t xml:space="preserve">p_l12_3_4</t>
  </si>
  <si>
    <t xml:space="preserve">&lt;sprite name ="icon_hamster"&gt; &lt;color="#5E9F53"&gt;Hamster&lt;/color&gt;</t>
  </si>
  <si>
    <t xml:space="preserve">{"id":"p_l12_3_4","lang":{"en":"&lt;sprite name =\"icon_hamster\"&gt; &lt;color=\"#5E9F53\"&gt;Hamster&lt;/color&gt;","zh":"","ru":""}}</t>
  </si>
  <si>
    <t xml:space="preserve">{"id":"c_l13_1","lang":{"en":"&lt;color=\"#2E86DE\"&gt;Tent A&lt;/color&gt;'s &lt;color=\"#8E44AD\"&gt;tent type&lt;/color&gt; is &lt;sprite name =\"icon_bell_tent\"&gt; &lt;color=\"#5E9F53\"&gt;Bell Tent&lt;/color&gt;.","zh":"","ru":""}}</t>
  </si>
  <si>
    <t xml:space="preserve">{"id":"c_l13_2","lang":{"en":"&lt;color=\"#2E86DE\"&gt;Tent D&lt;/color&gt;'s &lt;color=\"#8E44AD\"&gt;tent type&lt;/color&gt; is &lt;sprite name =\"icon_dome_tent\"&gt; &lt;color=\"#5E9F53\"&gt;Dome Tent&lt;/color&gt;.","zh":"","ru":""}}</t>
  </si>
  <si>
    <t xml:space="preserve">{"id":"c_l13_3","lang":{"en":"&lt;color=\"#2E86DE\"&gt;Tent C&lt;/color&gt;'s &lt;color=\"#8E44AD\"&gt;tent type&lt;/color&gt; is &lt;sprite name =\"icon_backpacking_tent\"&gt; &lt;color=\"#5E9F53\"&gt;Backpacking Tent&lt;/color&gt;.","zh":"","ru":""}}</t>
  </si>
  <si>
    <t xml:space="preserve">{"id":"c_l13_4","lang":{"en":"The location history reveals: the tent whose &lt;color=\"#8E44AD\"&gt;tent type&lt;/color&gt; is &lt;sprite name =\"icon_bell_tent\"&gt; &lt;color=\"#5E9F53\"&gt;Bell Tent&lt;/color&gt; has &lt;color=\"#8E44AD\"&gt;tent fabric&lt;/color&gt; &lt;sprite name =\"icon_polyester\"&gt; &lt;color=\"#5E9F53\"&gt;Polyester&lt;/color&gt;.","zh":"","ru":""}}</t>
  </si>
  <si>
    <t xml:space="preserve">{"id":"c_l13_5","lang":{"en":"The tent whose &lt;color=\"#8E44AD\"&gt;tent type&lt;/color&gt; is &lt;sprite name =\"icon_backpacking_tent\"&gt; &lt;color=\"#5E9F53\"&gt;Backpacking Tent&lt;/color&gt; has &lt;color=\"#8E44AD\"&gt;tent fabric&lt;/color&gt; &lt;sprite name =\"icon_mesh\"&gt; &lt;color=\"#5E9F53\"&gt;Mesh&lt;/color&gt;.","zh":"","ru":""}}</t>
  </si>
  <si>
    <t xml:space="preserve">{"id":"c_l13_6","lang":{"en":"The tent whose &lt;color=\"#8E44AD\"&gt;tent type&lt;/color&gt; is &lt;sprite name =\"icon_dome_tent\"&gt; &lt;color=\"#5E9F53\"&gt;Dome Tent&lt;/color&gt; has &lt;color=\"#8E44AD\"&gt;tent fabric&lt;/color&gt; &lt;sprite name =\"icon_ripstop_nylon\"&gt; &lt;color=\"#5E9F53\"&gt;Ripstop Nylon&lt;/color&gt;.","zh":"","ru":""}}</t>
  </si>
  <si>
    <t xml:space="preserve">{"id":"c_l13_7","lang":{"en":"The tent whose &lt;color=\"#8E44AD\"&gt;tent type&lt;/color&gt; is &lt;sprite name =\"icon_bell_tent\"&gt; &lt;color=\"#5E9F53\"&gt;Bell Tent&lt;/color&gt; has &lt;color=\"#8E44AD\"&gt;color&lt;/color&gt; &lt;sprite name =\"icon_blue\"&gt; &lt;color=\"#5E9F53\"&gt;Blue&lt;/color&gt;.","zh":"","ru":""}}</t>
  </si>
  <si>
    <t xml:space="preserve">{"id":"c_l13_8","lang":{"en":"A receipt shows: the tent whose &lt;color=\"#8E44AD\"&gt;tent type&lt;/color&gt; is &lt;sprite name =\"icon_dome_tent\"&gt; &lt;color=\"#5E9F53\"&gt;Dome Tent&lt;/color&gt; has &lt;color=\"#8E44AD\"&gt;color&lt;/color&gt; &lt;sprite name =\"icon_gold\"&gt; &lt;color=\"#5E9F53\"&gt;Gold&lt;/color&gt;.","zh":"","ru":""}}</t>
  </si>
  <si>
    <t xml:space="preserve">{"id":"c_l13_9","lang":{"en":"The tent whose &lt;color=\"#8E44AD\"&gt;tent type&lt;/color&gt; is &lt;sprite name =\"icon_backpacking_tent\"&gt; &lt;color=\"#5E9F53\"&gt;Backpacking Tent&lt;/color&gt; has &lt;color=\"#8E44AD\"&gt;color&lt;/color&gt; &lt;sprite name =\"icon_red\"&gt; &lt;color=\"#5E9F53\"&gt;Red&lt;/color&gt;.","zh":"","ru":""}}</t>
  </si>
  <si>
    <t xml:space="preserve">{"id":"c_l13_10","lang":{"en":"The tent whose &lt;color=\"#8E44AD\"&gt;tent type&lt;/color&gt; is &lt;sprite name =\"icon_bell_tent\"&gt; &lt;color=\"#5E9F53\"&gt;Bell Tent&lt;/color&gt; has &lt;color=\"#8E44AD\"&gt;capacity&lt;/color&gt; &lt;sprite name =\"icon_5_people\"&gt; &lt;color=\"#5E9F53\"&gt;5 people&lt;/color&gt;.","zh":"","ru":""}}</t>
  </si>
  <si>
    <t xml:space="preserve">{"id":"c_l13_11","lang":{"en":"The tent whose &lt;color=\"#8E44AD\"&gt;tent type&lt;/color&gt; is &lt;sprite name =\"icon_dome_tent\"&gt; &lt;color=\"#5E9F53\"&gt;Dome Tent&lt;/color&gt; has &lt;color=\"#8E44AD\"&gt;capacity&lt;/color&gt; &lt;sprite name =\"icon_3_people\"&gt; &lt;color=\"#5E9F53\"&gt;3 people&lt;/color&gt;.","zh":"","ru":""}}</t>
  </si>
  <si>
    <t xml:space="preserve">{"id":"c_l13_12","lang":{"en":"The chat log confirms: the tent whose &lt;color=\"#8E44AD\"&gt;tent type&lt;/color&gt; is &lt;sprite name =\"icon_backpacking_tent\"&gt; &lt;color=\"#5E9F53\"&gt;Backpacking Tent&lt;/color&gt; has &lt;color=\"#8E44AD\"&gt;capacity&lt;/color&gt; &lt;sprite name =\"icon_2_people\"&gt; &lt;color=\"#5E9F53\"&gt;2 people&lt;/color&gt;.","zh":"","ru":""}}</t>
  </si>
  <si>
    <t xml:space="preserve">case_l13_title</t>
  </si>
  <si>
    <t xml:space="preserve">{"id":"case_l13_title","lang":{"en":"The Secret Camping Weekend","zh":"","ru":""}}</t>
  </si>
  <si>
    <t xml:space="preserve">case_l13_question</t>
  </si>
  <si>
    <t xml:space="preserve">{"id":"case_l13_question","lang":{"en":"Which tent is a Bell Tent and has capacity 5 people?","zh":"","ru":""}}</t>
  </si>
  <si>
    <t xml:space="preserve">case_l13_reveal</t>
  </si>
  <si>
    <t xml:space="preserve">{"id":"case_l13_reveal","lang":{"en":"Tent A is the tent that is a Bell Tent and has capacity 5 people.","zh":"","ru":""}}</t>
  </si>
  <si>
    <t xml:space="preserve">h_l13</t>
  </si>
  <si>
    <t xml:space="preserve">&lt;b&gt;&lt;color="#5D6D7E"&gt;Outdoor &amp; Camping&lt;/color&gt;&lt;/b&gt;</t>
  </si>
  <si>
    <t xml:space="preserve">{"id":"h_l13","lang":{"en":"&lt;b&gt;&lt;color=\"#5D6D7E\"&gt;Outdoor &amp; Camping&lt;/color&gt;&lt;/b&gt;","zh":"","ru":""}}</t>
  </si>
  <si>
    <t xml:space="preserve">h_l13_0</t>
  </si>
  <si>
    <t xml:space="preserve">{"id":"h_l13_0","lang":{"en":"&lt;b&gt;&lt;color=\"#5D6D7E\"&gt;Subject&lt;/color&gt;&lt;/b&gt;","zh":"","ru":""}}</t>
  </si>
  <si>
    <t xml:space="preserve">h_l13_1</t>
  </si>
  <si>
    <t xml:space="preserve">&lt;b&gt;&lt;color="#5D6D7E"&gt;Tent Type&lt;/color&gt;&lt;/b&gt;</t>
  </si>
  <si>
    <t xml:space="preserve">{"id":"h_l13_1","lang":{"en":"&lt;b&gt;&lt;color=\"#5D6D7E\"&gt;Tent Type&lt;/color&gt;&lt;/b&gt;","zh":"","ru":""}}</t>
  </si>
  <si>
    <t xml:space="preserve">h_l13_2</t>
  </si>
  <si>
    <t xml:space="preserve">&lt;b&gt;&lt;color="#5D6D7E"&gt;Tent Fabric&lt;/color&gt;&lt;/b&gt;</t>
  </si>
  <si>
    <t xml:space="preserve">{"id":"h_l13_2","lang":{"en":"&lt;b&gt;&lt;color=\"#5D6D7E\"&gt;Tent Fabric&lt;/color&gt;&lt;/b&gt;","zh":"","ru":""}}</t>
  </si>
  <si>
    <t xml:space="preserve">h_l13_3</t>
  </si>
  <si>
    <t xml:space="preserve">{"id":"h_l13_3","lang":{"en":"&lt;b&gt;&lt;color=\"#5D6D7E\"&gt;Color&lt;/color&gt;&lt;/b&gt;","zh":"","ru":""}}</t>
  </si>
  <si>
    <t xml:space="preserve">h_l13_4</t>
  </si>
  <si>
    <t xml:space="preserve">&lt;b&gt;&lt;color="#5D6D7E"&gt;Capacity&lt;/color&gt;&lt;/b&gt;</t>
  </si>
  <si>
    <t xml:space="preserve">{"id":"h_l13_4","lang":{"en":"&lt;b&gt;&lt;color=\"#5D6D7E\"&gt;Capacity&lt;/color&gt;&lt;/b&gt;","zh":"","ru":""}}</t>
  </si>
  <si>
    <t xml:space="preserve">p_l13_0_1</t>
  </si>
  <si>
    <t xml:space="preserve">&lt;sprite name ="portrait_tent_a"&gt; &lt;b&gt;&lt;color="#2E86DE"&gt;Tent A&lt;/color&gt;&lt;/b&gt;</t>
  </si>
  <si>
    <t xml:space="preserve">{"id":"p_l13_0_1","lang":{"en":"&lt;sprite name =\"portrait_tent_a\"&gt; &lt;b&gt;&lt;color=\"#2E86DE\"&gt;Tent A&lt;/color&gt;&lt;/b&gt;","zh":"","ru":""}}</t>
  </si>
  <si>
    <t xml:space="preserve">p_l13_0_2</t>
  </si>
  <si>
    <t xml:space="preserve">&lt;sprite name ="portrait_tent_b"&gt; &lt;b&gt;&lt;color="#2E86DE"&gt;Tent B&lt;/color&gt;&lt;/b&gt;</t>
  </si>
  <si>
    <t xml:space="preserve">{"id":"p_l13_0_2","lang":{"en":"&lt;sprite name =\"portrait_tent_b\"&gt; &lt;b&gt;&lt;color=\"#2E86DE\"&gt;Tent B&lt;/color&gt;&lt;/b&gt;","zh":"","ru":""}}</t>
  </si>
  <si>
    <t xml:space="preserve">p_l13_0_3</t>
  </si>
  <si>
    <t xml:space="preserve">&lt;sprite name ="portrait_tent_c"&gt; &lt;b&gt;&lt;color="#2E86DE"&gt;Tent C&lt;/color&gt;&lt;/b&gt;</t>
  </si>
  <si>
    <t xml:space="preserve">{"id":"p_l13_0_3","lang":{"en":"&lt;sprite name =\"portrait_tent_c\"&gt; &lt;b&gt;&lt;color=\"#2E86DE\"&gt;Tent C&lt;/color&gt;&lt;/b&gt;","zh":"","ru":""}}</t>
  </si>
  <si>
    <t xml:space="preserve">p_l13_0_4</t>
  </si>
  <si>
    <t xml:space="preserve">&lt;sprite name ="portrait_tent_d"&gt; &lt;b&gt;&lt;color="#2E86DE"&gt;Tent D&lt;/color&gt;&lt;/b&gt;</t>
  </si>
  <si>
    <t xml:space="preserve">{"id":"p_l13_0_4","lang":{"en":"&lt;sprite name =\"portrait_tent_d\"&gt; &lt;b&gt;&lt;color=\"#2E86DE\"&gt;Tent D&lt;/color&gt;&lt;/b&gt;","zh":"","ru":""}}</t>
  </si>
  <si>
    <t xml:space="preserve">p_l13_1_1</t>
  </si>
  <si>
    <t xml:space="preserve">&lt;sprite name ="icon_bell_tent"&gt; &lt;color="#5E9F53"&gt;Bell Tent&lt;/color&gt;</t>
  </si>
  <si>
    <t xml:space="preserve">{"id":"p_l13_1_1","lang":{"en":"&lt;sprite name =\"icon_bell_tent\"&gt; &lt;color=\"#5E9F53\"&gt;Bell Tent&lt;/color&gt;","zh":"","ru":""}}</t>
  </si>
  <si>
    <t xml:space="preserve">p_l13_1_2</t>
  </si>
  <si>
    <t xml:space="preserve">&lt;sprite name ="icon_cabin_tent"&gt; &lt;color="#5E9F53"&gt;Cabin Tent&lt;/color&gt;</t>
  </si>
  <si>
    <t xml:space="preserve">{"id":"p_l13_1_2","lang":{"en":"&lt;sprite name =\"icon_cabin_tent\"&gt; &lt;color=\"#5E9F53\"&gt;Cabin Tent&lt;/color&gt;","zh":"","ru":""}}</t>
  </si>
  <si>
    <t xml:space="preserve">p_l13_1_3</t>
  </si>
  <si>
    <t xml:space="preserve">&lt;sprite name ="icon_backpacking_tent"&gt; &lt;color="#5E9F53"&gt;Backpacking Tent&lt;/color&gt;</t>
  </si>
  <si>
    <t xml:space="preserve">{"id":"p_l13_1_3","lang":{"en":"&lt;sprite name =\"icon_backpacking_tent\"&gt; &lt;color=\"#5E9F53\"&gt;Backpacking Tent&lt;/color&gt;","zh":"","ru":""}}</t>
  </si>
  <si>
    <t xml:space="preserve">p_l13_1_4</t>
  </si>
  <si>
    <t xml:space="preserve">&lt;sprite name ="icon_dome_tent"&gt; &lt;color="#5E9F53"&gt;Dome Tent&lt;/color&gt;</t>
  </si>
  <si>
    <t xml:space="preserve">{"id":"p_l13_1_4","lang":{"en":"&lt;sprite name =\"icon_dome_tent\"&gt; &lt;color=\"#5E9F53\"&gt;Dome Tent&lt;/color&gt;","zh":"","ru":""}}</t>
  </si>
  <si>
    <t xml:space="preserve">p_l13_2_1</t>
  </si>
  <si>
    <t xml:space="preserve">&lt;sprite name ="icon_polyester"&gt; &lt;color="#5E9F53"&gt;Polyester&lt;/color&gt;</t>
  </si>
  <si>
    <t xml:space="preserve">{"id":"p_l13_2_1","lang":{"en":"&lt;sprite name =\"icon_polyester\"&gt; &lt;color=\"#5E9F53\"&gt;Polyester&lt;/color&gt;","zh":"","ru":""}}</t>
  </si>
  <si>
    <t xml:space="preserve">p_l13_2_2</t>
  </si>
  <si>
    <t xml:space="preserve">&lt;sprite name ="icon_oxford_fabric"&gt; &lt;color="#5E9F53"&gt;Oxford Fabric&lt;/color&gt;</t>
  </si>
  <si>
    <t xml:space="preserve">{"id":"p_l13_2_2","lang":{"en":"&lt;sprite name =\"icon_oxford_fabric\"&gt; &lt;color=\"#5E9F53\"&gt;Oxford Fabric&lt;/color&gt;","zh":"","ru":""}}</t>
  </si>
  <si>
    <t xml:space="preserve">p_l13_2_3</t>
  </si>
  <si>
    <t xml:space="preserve">&lt;sprite name ="icon_mesh"&gt; &lt;color="#5E9F53"&gt;Mesh&lt;/color&gt;</t>
  </si>
  <si>
    <t xml:space="preserve">{"id":"p_l13_2_3","lang":{"en":"&lt;sprite name =\"icon_mesh\"&gt; &lt;color=\"#5E9F53\"&gt;Mesh&lt;/color&gt;","zh":"","ru":""}}</t>
  </si>
  <si>
    <t xml:space="preserve">p_l13_2_4</t>
  </si>
  <si>
    <t xml:space="preserve">&lt;sprite name ="icon_ripstop_nylon"&gt; &lt;color="#5E9F53"&gt;Ripstop Nylon&lt;/color&gt;</t>
  </si>
  <si>
    <t xml:space="preserve">{"id":"p_l13_2_4","lang":{"en":"&lt;sprite name =\"icon_ripstop_nylon\"&gt; &lt;color=\"#5E9F53\"&gt;Ripstop Nylon&lt;/color&gt;","zh":"","ru":""}}</t>
  </si>
  <si>
    <t xml:space="preserve">p_l13_3_1</t>
  </si>
  <si>
    <t xml:space="preserve">{"id":"p_l13_3_1","lang":{"en":"&lt;sprite name =\"icon_blue\"&gt; &lt;color=\"#5E9F53\"&gt;Blue&lt;/color&gt;","zh":"","ru":""}}</t>
  </si>
  <si>
    <t xml:space="preserve">p_l13_3_2</t>
  </si>
  <si>
    <t xml:space="preserve">&lt;sprite name ="icon_green"&gt; &lt;color="#5E9F53"&gt;Green&lt;/color&gt;</t>
  </si>
  <si>
    <t xml:space="preserve">{"id":"p_l13_3_2","lang":{"en":"&lt;sprite name =\"icon_green\"&gt; &lt;color=\"#5E9F53\"&gt;Green&lt;/color&gt;","zh":"","ru":""}}</t>
  </si>
  <si>
    <t xml:space="preserve">p_l13_3_3</t>
  </si>
  <si>
    <t xml:space="preserve">{"id":"p_l13_3_3","lang":{"en":"&lt;sprite name =\"icon_red\"&gt; &lt;color=\"#5E9F53\"&gt;Red&lt;/color&gt;","zh":"","ru":""}}</t>
  </si>
  <si>
    <t xml:space="preserve">p_l13_3_4</t>
  </si>
  <si>
    <t xml:space="preserve">&lt;sprite name ="icon_gold"&gt; &lt;color="#5E9F53"&gt;Gold&lt;/color&gt;</t>
  </si>
  <si>
    <t xml:space="preserve">{"id":"p_l13_3_4","lang":{"en":"&lt;sprite name =\"icon_gold\"&gt; &lt;color=\"#5E9F53\"&gt;Gold&lt;/color&gt;","zh":"","ru":""}}</t>
  </si>
  <si>
    <t xml:space="preserve">p_l13_4_1</t>
  </si>
  <si>
    <t xml:space="preserve">&lt;sprite name ="icon_5_people"&gt; &lt;color="#5E9F53"&gt;5 people&lt;/color&gt;</t>
  </si>
  <si>
    <t xml:space="preserve">{"id":"p_l13_4_1","lang":{"en":"&lt;sprite name =\"icon_5_people\"&gt; &lt;color=\"#5E9F53\"&gt;5 people&lt;/color&gt;","zh":"","ru":""}}</t>
  </si>
  <si>
    <t xml:space="preserve">p_l13_4_2</t>
  </si>
  <si>
    <t xml:space="preserve">&lt;sprite name ="icon_4_people"&gt; &lt;color="#5E9F53"&gt;4 people&lt;/color&gt;</t>
  </si>
  <si>
    <t xml:space="preserve">{"id":"p_l13_4_2","lang":{"en":"&lt;sprite name =\"icon_4_people\"&gt; &lt;color=\"#5E9F53\"&gt;4 people&lt;/color&gt;","zh":"","ru":""}}</t>
  </si>
  <si>
    <t xml:space="preserve">p_l13_4_3</t>
  </si>
  <si>
    <t xml:space="preserve">&lt;sprite name ="icon_2_people"&gt; &lt;color="#5E9F53"&gt;2 people&lt;/color&gt;</t>
  </si>
  <si>
    <t xml:space="preserve">{"id":"p_l13_4_3","lang":{"en":"&lt;sprite name =\"icon_2_people\"&gt; &lt;color=\"#5E9F53\"&gt;2 people&lt;/color&gt;","zh":"","ru":""}}</t>
  </si>
  <si>
    <t xml:space="preserve">p_l13_4_4</t>
  </si>
  <si>
    <t xml:space="preserve">&lt;sprite name ="icon_3_people"&gt; &lt;color="#5E9F53"&gt;3 people&lt;/color&gt;</t>
  </si>
  <si>
    <t xml:space="preserve">{"id":"p_l13_4_4","lang":{"en":"&lt;sprite name =\"icon_3_people\"&gt; &lt;color=\"#5E9F53\"&gt;3 people&lt;/color&gt;","zh":"","ru":""}}</t>
  </si>
  <si>
    <t xml:space="preserve">{"id":"c_l14_1","lang":{"en":"&lt;sprite name =\"icon_paris\"&gt; &lt;color=\"#5E9F53\"&gt;Paris&lt;/color&gt; is directly on the left of &lt;sprite name =\"icon_berlin\"&gt; &lt;color=\"#5E9F53\"&gt;Berlin&lt;/color&gt;.","zh":"","ru":""}}</t>
  </si>
  <si>
    <t xml:space="preserve">{"id":"c_l14_2","lang":{"en":"&lt;sprite name =\"icon_paris\"&gt; &lt;color=\"#5E9F53\"&gt;Paris&lt;/color&gt; is on the left of &lt;sprite name =\"icon_lisbon\"&gt; &lt;color=\"#5E9F53\"&gt;Lisbon&lt;/color&gt;.","zh":"","ru":""}}</t>
  </si>
  <si>
    <t xml:space="preserve">{"id":"c_l14_3","lang":{"en":"The &lt;color=\"#8E44AD\"&gt;city&lt;/color&gt; record whose &lt;color=\"#8E44AD\"&gt;city&lt;/color&gt; is &lt;sprite name =\"icon_paris\"&gt; &lt;color=\"#5E9F53\"&gt;Paris&lt;/color&gt; has &lt;color=\"#8E44AD\"&gt;weather&lt;/color&gt; &lt;sprite name =\"icon_foggy\"&gt; &lt;color=\"#5E9F53\"&gt;Foggy&lt;/color&gt;.","zh":"","ru":""}}</t>
  </si>
  <si>
    <t xml:space="preserve">{"id":"c_l14_4","lang":{"en":"&lt;sprite name =\"icon_rainy\"&gt; &lt;color=\"#5E9F53\"&gt;Rainy&lt;/color&gt; is on the left of &lt;sprite name =\"icon_cloudy\"&gt; &lt;color=\"#5E9F53\"&gt;Cloudy&lt;/color&gt;.","zh":"","ru":""}}</t>
  </si>
  <si>
    <t xml:space="preserve">{"id":"c_l14_5","lang":{"en":"The &lt;color=\"#8E44AD\"&gt;city&lt;/color&gt; record whose &lt;color=\"#8E44AD\"&gt;city&lt;/color&gt; is &lt;sprite name =\"icon_paris\"&gt; &lt;color=\"#5E9F53\"&gt;Paris&lt;/color&gt; has &lt;color=\"#8E44AD\"&gt;humidity&lt;/color&gt; &lt;sprite name =\"icon_60\"&gt; &lt;color=\"#5E9F53\"&gt;60%&lt;/color&gt;.","zh":"","ru":""}}</t>
  </si>
  <si>
    <t xml:space="preserve">{"id":"c_l14_6","lang":{"en":"&lt;sprite name =\"icon_60\"&gt; &lt;color=\"#5E9F53\"&gt;60%&lt;/color&gt; is directly on the left of &lt;sprite name =\"icon_50\"&gt; &lt;color=\"#5E9F53\"&gt;50%&lt;/color&gt;.","zh":"","ru":""}}</t>
  </si>
  <si>
    <t xml:space="preserve">{"id":"c_l14_7","lang":{"en":"The &lt;color=\"#8E44AD\"&gt;city&lt;/color&gt; record whose &lt;color=\"#8E44AD\"&gt;city&lt;/color&gt; is &lt;sprite name =\"icon_paris\"&gt; &lt;color=\"#5E9F53\"&gt;Paris&lt;/color&gt; has &lt;color=\"#8E44AD\"&gt;wind speed&lt;/color&gt; &lt;sprite name =\"icon_10_km_h\"&gt; &lt;color=\"#5E9F53\"&gt;10 km/h&lt;/color&gt;.","zh":"","ru":""}}</t>
  </si>
  <si>
    <t xml:space="preserve">{"id":"c_l14_8","lang":{"en":"The dating profile states: the &lt;color=\"#8E44AD\"&gt;city&lt;/color&gt; record whose &lt;color=\"#8E44AD\"&gt;city&lt;/color&gt; is &lt;sprite name =\"icon_berlin\"&gt; &lt;color=\"#5E9F53\"&gt;Berlin&lt;/color&gt; has &lt;color=\"#8E44AD\"&gt;wind speed&lt;/color&gt; &lt;sprite name =\"icon_24_km_h\"&gt; &lt;color=\"#5E9F53\"&gt;24 km/h&lt;/color&gt;.","zh":"","ru":""}}</t>
  </si>
  <si>
    <t xml:space="preserve">case_l14_title</t>
  </si>
  <si>
    <t xml:space="preserve">{"id":"case_l14_title","lang":{"en":"The Rainy Meeting","zh":"","ru":""}}</t>
  </si>
  <si>
    <t xml:space="preserve">case_l14_question</t>
  </si>
  <si>
    <t xml:space="preserve">{"id":"case_l14_question","lang":{"en":"Which city record is located in Paris and has wind speed 10 km/h?","zh":"","ru":""}}</t>
  </si>
  <si>
    <t xml:space="preserve">case_l14_reveal</t>
  </si>
  <si>
    <t xml:space="preserve">{"id":"case_l14_reveal","lang":{"en":"City Record A is the city record that is located in Paris and has wind speed 10 km/h.","zh":"","ru":""}}</t>
  </si>
  <si>
    <t xml:space="preserve">h_l14</t>
  </si>
  <si>
    <t xml:space="preserve">&lt;b&gt;&lt;color="#5D6D7E"&gt;Weather &amp; City&lt;/color&gt;&lt;/b&gt;</t>
  </si>
  <si>
    <t xml:space="preserve">{"id":"h_l14","lang":{"en":"&lt;b&gt;&lt;color=\"#5D6D7E\"&gt;Weather &amp; City&lt;/color&gt;&lt;/b&gt;","zh":"","ru":""}}</t>
  </si>
  <si>
    <t xml:space="preserve">h_l14_0</t>
  </si>
  <si>
    <t xml:space="preserve">{"id":"h_l14_0","lang":{"en":"&lt;b&gt;&lt;color=\"#5D6D7E\"&gt;Subject&lt;/color&gt;&lt;/b&gt;","zh":"","ru":""}}</t>
  </si>
  <si>
    <t xml:space="preserve">h_l14_1</t>
  </si>
  <si>
    <t xml:space="preserve">&lt;b&gt;&lt;color="#5D6D7E"&gt;City&lt;/color&gt;&lt;/b&gt;</t>
  </si>
  <si>
    <t xml:space="preserve">{"id":"h_l14_1","lang":{"en":"&lt;b&gt;&lt;color=\"#5D6D7E\"&gt;City&lt;/color&gt;&lt;/b&gt;","zh":"","ru":""}}</t>
  </si>
  <si>
    <t xml:space="preserve">h_l14_2</t>
  </si>
  <si>
    <t xml:space="preserve">&lt;b&gt;&lt;color="#5D6D7E"&gt;Weather&lt;/color&gt;&lt;/b&gt;</t>
  </si>
  <si>
    <t xml:space="preserve">{"id":"h_l14_2","lang":{"en":"&lt;b&gt;&lt;color=\"#5D6D7E\"&gt;Weather&lt;/color&gt;&lt;/b&gt;","zh":"","ru":""}}</t>
  </si>
  <si>
    <t xml:space="preserve">h_l14_3</t>
  </si>
  <si>
    <t xml:space="preserve">&lt;b&gt;&lt;color="#5D6D7E"&gt;Humidity&lt;/color&gt;&lt;/b&gt;</t>
  </si>
  <si>
    <t xml:space="preserve">{"id":"h_l14_3","lang":{"en":"&lt;b&gt;&lt;color=\"#5D6D7E\"&gt;Humidity&lt;/color&gt;&lt;/b&gt;","zh":"","ru":""}}</t>
  </si>
  <si>
    <t xml:space="preserve">h_l14_4</t>
  </si>
  <si>
    <t xml:space="preserve">&lt;b&gt;&lt;color="#5D6D7E"&gt;Wind Speed&lt;/color&gt;&lt;/b&gt;</t>
  </si>
  <si>
    <t xml:space="preserve">{"id":"h_l14_4","lang":{"en":"&lt;b&gt;&lt;color=\"#5D6D7E\"&gt;Wind Speed&lt;/color&gt;&lt;/b&gt;","zh":"","ru":""}}</t>
  </si>
  <si>
    <t xml:space="preserve">p_l14_0_1</t>
  </si>
  <si>
    <t xml:space="preserve">&lt;sprite name ="portrait_city_record_a"&gt; &lt;b&gt;&lt;color="#2E86DE"&gt;City Record A&lt;/color&gt;&lt;/b&gt;</t>
  </si>
  <si>
    <t xml:space="preserve">{"id":"p_l14_0_1","lang":{"en":"&lt;sprite name =\"portrait_city_record_a\"&gt; &lt;b&gt;&lt;color=\"#2E86DE\"&gt;City Record A&lt;/color&gt;&lt;/b&gt;","zh":"","ru":""}}</t>
  </si>
  <si>
    <t xml:space="preserve">p_l14_0_2</t>
  </si>
  <si>
    <t xml:space="preserve">&lt;sprite name ="portrait_city_record_b"&gt; &lt;b&gt;&lt;color="#2E86DE"&gt;City Record B&lt;/color&gt;&lt;/b&gt;</t>
  </si>
  <si>
    <t xml:space="preserve">{"id":"p_l14_0_2","lang":{"en":"&lt;sprite name =\"portrait_city_record_b\"&gt; &lt;b&gt;&lt;color=\"#2E86DE\"&gt;City Record B&lt;/color&gt;&lt;/b&gt;","zh":"","ru":""}}</t>
  </si>
  <si>
    <t xml:space="preserve">p_l14_0_3</t>
  </si>
  <si>
    <t xml:space="preserve">&lt;sprite name ="portrait_city_record_c"&gt; &lt;b&gt;&lt;color="#2E86DE"&gt;City Record C&lt;/color&gt;&lt;/b&gt;</t>
  </si>
  <si>
    <t xml:space="preserve">{"id":"p_l14_0_3","lang":{"en":"&lt;sprite name =\"portrait_city_record_c\"&gt; &lt;b&gt;&lt;color=\"#2E86DE\"&gt;City Record C&lt;/color&gt;&lt;/b&gt;","zh":"","ru":""}}</t>
  </si>
  <si>
    <t xml:space="preserve">p_l14_1_1</t>
  </si>
  <si>
    <t xml:space="preserve">&lt;sprite name ="icon_paris"&gt; &lt;color="#5E9F53"&gt;Paris&lt;/color&gt;</t>
  </si>
  <si>
    <t xml:space="preserve">{"id":"p_l14_1_1","lang":{"en":"&lt;sprite name =\"icon_paris\"&gt; &lt;color=\"#5E9F53\"&gt;Paris&lt;/color&gt;","zh":"","ru":""}}</t>
  </si>
  <si>
    <t xml:space="preserve">p_l14_1_2</t>
  </si>
  <si>
    <t xml:space="preserve">&lt;sprite name ="icon_berlin"&gt; &lt;color="#5E9F53"&gt;Berlin&lt;/color&gt;</t>
  </si>
  <si>
    <t xml:space="preserve">{"id":"p_l14_1_2","lang":{"en":"&lt;sprite name =\"icon_berlin\"&gt; &lt;color=\"#5E9F53\"&gt;Berlin&lt;/color&gt;","zh":"","ru":""}}</t>
  </si>
  <si>
    <t xml:space="preserve">p_l14_1_3</t>
  </si>
  <si>
    <t xml:space="preserve">&lt;sprite name ="icon_lisbon"&gt; &lt;color="#5E9F53"&gt;Lisbon&lt;/color&gt;</t>
  </si>
  <si>
    <t xml:space="preserve">{"id":"p_l14_1_3","lang":{"en":"&lt;sprite name =\"icon_lisbon\"&gt; &lt;color=\"#5E9F53\"&gt;Lisbon&lt;/color&gt;","zh":"","ru":""}}</t>
  </si>
  <si>
    <t xml:space="preserve">p_l14_2_1</t>
  </si>
  <si>
    <t xml:space="preserve">&lt;sprite name ="icon_foggy"&gt; &lt;color="#5E9F53"&gt;Foggy&lt;/color&gt;</t>
  </si>
  <si>
    <t xml:space="preserve">{"id":"p_l14_2_1","lang":{"en":"&lt;sprite name =\"icon_foggy\"&gt; &lt;color=\"#5E9F53\"&gt;Foggy&lt;/color&gt;","zh":"","ru":""}}</t>
  </si>
  <si>
    <t xml:space="preserve">p_l14_2_2</t>
  </si>
  <si>
    <t xml:space="preserve">&lt;sprite name ="icon_rainy"&gt; &lt;color="#5E9F53"&gt;Rainy&lt;/color&gt;</t>
  </si>
  <si>
    <t xml:space="preserve">{"id":"p_l14_2_2","lang":{"en":"&lt;sprite name =\"icon_rainy\"&gt; &lt;color=\"#5E9F53\"&gt;Rainy&lt;/color&gt;","zh":"","ru":""}}</t>
  </si>
  <si>
    <t xml:space="preserve">p_l14_2_3</t>
  </si>
  <si>
    <t xml:space="preserve">&lt;sprite name ="icon_cloudy"&gt; &lt;color="#5E9F53"&gt;Cloudy&lt;/color&gt;</t>
  </si>
  <si>
    <t xml:space="preserve">{"id":"p_l14_2_3","lang":{"en":"&lt;sprite name =\"icon_cloudy\"&gt; &lt;color=\"#5E9F53\"&gt;Cloudy&lt;/color&gt;","zh":"","ru":""}}</t>
  </si>
  <si>
    <t xml:space="preserve">p_l14_3_1</t>
  </si>
  <si>
    <t xml:space="preserve">&lt;sprite name ="icon_60"&gt; &lt;color="#5E9F53"&gt;60%&lt;/color&gt;</t>
  </si>
  <si>
    <t xml:space="preserve">{"id":"p_l14_3_1","lang":{"en":"&lt;sprite name =\"icon_60\"&gt; &lt;color=\"#5E9F53\"&gt;60%&lt;/color&gt;","zh":"","ru":""}}</t>
  </si>
  <si>
    <t xml:space="preserve">p_l14_3_2</t>
  </si>
  <si>
    <t xml:space="preserve">&lt;sprite name ="icon_50"&gt; &lt;color="#5E9F53"&gt;50%&lt;/color&gt;</t>
  </si>
  <si>
    <t xml:space="preserve">{"id":"p_l14_3_2","lang":{"en":"&lt;sprite name =\"icon_50\"&gt; &lt;color=\"#5E9F53\"&gt;50%&lt;/color&gt;","zh":"","ru":""}}</t>
  </si>
  <si>
    <t xml:space="preserve">p_l14_3_3</t>
  </si>
  <si>
    <t xml:space="preserve">&lt;sprite name ="icon_40"&gt; &lt;color="#5E9F53"&gt;40%&lt;/color&gt;</t>
  </si>
  <si>
    <t xml:space="preserve">{"id":"p_l14_3_3","lang":{"en":"&lt;sprite name =\"icon_40\"&gt; &lt;color=\"#5E9F53\"&gt;40%&lt;/color&gt;","zh":"","ru":""}}</t>
  </si>
  <si>
    <t xml:space="preserve">p_l14_4_1</t>
  </si>
  <si>
    <t xml:space="preserve">&lt;sprite name ="icon_10_km_h"&gt; &lt;color="#5E9F53"&gt;10 km/h&lt;/color&gt;</t>
  </si>
  <si>
    <t xml:space="preserve">{"id":"p_l14_4_1","lang":{"en":"&lt;sprite name =\"icon_10_km_h\"&gt; &lt;color=\"#5E9F53\"&gt;10 km/h&lt;/color&gt;","zh":"","ru":""}}</t>
  </si>
  <si>
    <t xml:space="preserve">p_l14_4_2</t>
  </si>
  <si>
    <t xml:space="preserve">&lt;sprite name ="icon_24_km_h"&gt; &lt;color="#5E9F53"&gt;24 km/h&lt;/color&gt;</t>
  </si>
  <si>
    <t xml:space="preserve">{"id":"p_l14_4_2","lang":{"en":"&lt;sprite name =\"icon_24_km_h\"&gt; &lt;color=\"#5E9F53\"&gt;24 km/h&lt;/color&gt;","zh":"","ru":""}}</t>
  </si>
  <si>
    <t xml:space="preserve">p_l14_4_3</t>
  </si>
  <si>
    <t xml:space="preserve">&lt;sprite name ="icon_17_km_h"&gt; &lt;color="#5E9F53"&gt;17 km/h&lt;/color&gt;</t>
  </si>
  <si>
    <t xml:space="preserve">{"id":"p_l14_4_3","lang":{"en":"&lt;sprite name =\"icon_17_km_h\"&gt; &lt;color=\"#5E9F53\"&gt;17 km/h&lt;/color&gt;","zh":"","ru":""}}</t>
  </si>
  <si>
    <t xml:space="preserve">{"id":"c_l15_1","lang":{"en":"&lt;sprite name =\"icon_brian_lee\"&gt; &lt;color=\"#5E9F53\"&gt;Brian Lee&lt;/color&gt; is directly on the left of &lt;sprite name =\"icon_alex_moore\"&gt; &lt;color=\"#5E9F53\"&gt;Alex Moore&lt;/color&gt;.","zh":"","ru":""}}</t>
  </si>
  <si>
    <t xml:space="preserve">{"id":"c_l15_2","lang":{"en":"&lt;sprite name =\"icon_daniel_reed\"&gt; &lt;color=\"#5E9F53\"&gt;Daniel Reed&lt;/color&gt; is directly on the left of &lt;sprite name =\"icon_brian_lee\"&gt; &lt;color=\"#5E9F53\"&gt;Brian Lee&lt;/color&gt;.","zh":"","ru":""}}</t>
  </si>
  <si>
    <t xml:space="preserve">{"id":"c_l15_3","lang":{"en":"&lt;sprite name =\"icon_alex_moore\"&gt; &lt;color=\"#5E9F53\"&gt;Alex Moore&lt;/color&gt; is on the left of &lt;sprite name =\"icon_chris_nolan\"&gt; &lt;color=\"#5E9F53\"&gt;Chris Nolan&lt;/color&gt;.","zh":"","ru":""}}</t>
  </si>
  <si>
    <t xml:space="preserve">{"id":"c_l15_4","lang":{"en":"The location history reveals: the traveler profile whose &lt;color=\"#8E44AD\"&gt;person&lt;/color&gt; is &lt;sprite name =\"icon_daniel_reed\"&gt; &lt;color=\"#5E9F53\"&gt;Daniel Reed&lt;/color&gt; has &lt;color=\"#8E44AD\"&gt;nationality&lt;/color&gt; &lt;sprite name =\"icon_indian\"&gt; &lt;color=\"#5E9F53\"&gt;Indian&lt;/color&gt;.","zh":"","ru":""}}</t>
  </si>
  <si>
    <t xml:space="preserve">{"id":"c_l15_5","lang":{"en":"&lt;sprite name =\"icon_italian\"&gt; &lt;color=\"#5E9F53\"&gt;Italian&lt;/color&gt; is directly on the left of &lt;sprite name =\"icon_spanish\"&gt; &lt;color=\"#5E9F53\"&gt;Spanish&lt;/color&gt;.","zh":"","ru":""}}</t>
  </si>
  <si>
    <t xml:space="preserve">{"id":"c_l15_6","lang":{"en":"&lt;sprite name =\"icon_indian\"&gt; &lt;color=\"#5E9F53\"&gt;Indian&lt;/color&gt; is directly on the left of &lt;sprite name =\"icon_japanese\"&gt; &lt;color=\"#5E9F53\"&gt;Japanese&lt;/color&gt;.","zh":"","ru":""}}</t>
  </si>
  <si>
    <t xml:space="preserve">{"id":"c_l15_7","lang":{"en":"The traveler profile whose &lt;color=\"#8E44AD\"&gt;person&lt;/color&gt; is &lt;sprite name =\"icon_daniel_reed\"&gt; &lt;color=\"#5E9F53\"&gt;Daniel Reed&lt;/color&gt; has &lt;color=\"#8E44AD\"&gt;main gear&lt;/color&gt; &lt;sprite name =\"icon_blue_backpack\"&gt; &lt;color=\"#5E9F53\"&gt;Blue Backpack&lt;/color&gt;.","zh":"","ru":""}}</t>
  </si>
  <si>
    <t xml:space="preserve">{"id":"c_l15_8","lang":{"en":"A receipt shows: the traveler profile whose &lt;color=\"#8E44AD\"&gt;person&lt;/color&gt; is &lt;sprite name =\"icon_chris_nolan\"&gt; &lt;color=\"#5E9F53\"&gt;Chris Nolan&lt;/color&gt; has &lt;color=\"#8E44AD\"&gt;main gear&lt;/color&gt; &lt;sprite name =\"icon_silver_compass\"&gt; &lt;color=\"#5E9F53\"&gt;Silver Compass&lt;/color&gt;.","zh":"","ru":""}}</t>
  </si>
  <si>
    <t xml:space="preserve">{"id":"c_l15_9","lang":{"en":"&lt;sprite name =\"icon_travel_journal\"&gt; &lt;color=\"#5E9F53\"&gt;Travel Journal&lt;/color&gt; is directly on the left of &lt;sprite name =\"icon_rain_jacket\"&gt; &lt;color=\"#5E9F53\"&gt;Rain Jacket&lt;/color&gt;.","zh":"","ru":""}}</t>
  </si>
  <si>
    <t xml:space="preserve">{"id":"c_l15_10","lang":{"en":"The traveler profile whose &lt;color=\"#8E44AD\"&gt;person&lt;/color&gt; is &lt;sprite name =\"icon_daniel_reed\"&gt; &lt;color=\"#5E9F53\"&gt;Daniel Reed&lt;/color&gt; has &lt;color=\"#8E44AD\"&gt;meeting location&lt;/color&gt; &lt;sprite name =\"icon_riverside_park\"&gt; &lt;color=\"#5E9F53\"&gt;Riverside Park&lt;/color&gt;.","zh":"","ru":""}}</t>
  </si>
  <si>
    <t xml:space="preserve">{"id":"c_l15_11","lang":{"en":"&lt;sprite name =\"icon_riverside_park\"&gt; &lt;color=\"#5E9F53\"&gt;Riverside Park&lt;/color&gt; is directly on the left of &lt;sprite name =\"icon_art_gallery\"&gt; &lt;color=\"#5E9F53\"&gt;Art Gallery&lt;/color&gt;.","zh":"","ru":""}}</t>
  </si>
  <si>
    <t xml:space="preserve">{"id":"c_l15_12","lang":{"en":"The chat log confirms: the traveler profile whose &lt;color=\"#8E44AD\"&gt;person&lt;/color&gt; is &lt;sprite name =\"icon_chris_nolan\"&gt; &lt;color=\"#5E9F53\"&gt;Chris Nolan&lt;/color&gt; does not have &lt;color=\"#8E44AD\"&gt;meeting location&lt;/color&gt; &lt;sprite name =\"icon_italian_bistro\"&gt; &lt;color=\"#5E9F53\"&gt;Italian Bistro&lt;/color&gt;.","zh":"","ru":""}}</t>
  </si>
  <si>
    <t xml:space="preserve">{"id":"c_l15_13","lang":{"en":"The traveler profile whose &lt;color=\"#8E44AD\"&gt;person&lt;/color&gt; is &lt;sprite name =\"icon_daniel_reed\"&gt; &lt;color=\"#5E9F53\"&gt;Daniel Reed&lt;/color&gt; has &lt;color=\"#8E44AD\"&gt;mood&lt;/color&gt; &lt;sprite name =\"icon_guarded\"&gt; &lt;color=\"#5E9F53\"&gt;Guarded&lt;/color&gt;.","zh":"","ru":""}}</t>
  </si>
  <si>
    <t xml:space="preserve">{"id":"c_l15_14","lang":{"en":"The traveler profile whose &lt;color=\"#8E44AD\"&gt;person&lt;/color&gt; is &lt;sprite name =\"icon_alex_moore\"&gt; &lt;color=\"#5E9F53\"&gt;Alex Moore&lt;/color&gt; has &lt;color=\"#8E44AD\"&gt;mood&lt;/color&gt; &lt;sprite name =\"icon_excited\"&gt; &lt;color=\"#5E9F53\"&gt;Excited&lt;/color&gt;.","zh":"","ru":""}}</t>
  </si>
  <si>
    <t xml:space="preserve">{"id":"c_l15_15","lang":{"en":"The traveler profile whose &lt;color=\"#8E44AD\"&gt;person&lt;/color&gt; is &lt;sprite name =\"icon_brian_lee\"&gt; &lt;color=\"#5E9F53\"&gt;Brian Lee&lt;/color&gt; does not have &lt;color=\"#8E44AD\"&gt;mood&lt;/color&gt; &lt;sprite name =\"icon_confident\"&gt; &lt;color=\"#5E9F53\"&gt;Confident&lt;/color&gt;.","zh":"","ru":""}}</t>
  </si>
  <si>
    <t xml:space="preserve">case_l15_title</t>
  </si>
  <si>
    <t xml:space="preserve">{"id":"case_l15_title","lang":{"en":"The Traveler Behind the Alias","zh":"","ru":""}}</t>
  </si>
  <si>
    <t xml:space="preserve">case_l15_question</t>
  </si>
  <si>
    <t xml:space="preserve">{"id":"case_l15_question","lang":{"en":"Which traveler profile is linked to Daniel Reed and has mood Guarded?","zh":"","ru":""}}</t>
  </si>
  <si>
    <t xml:space="preserve">case_l15_reveal</t>
  </si>
  <si>
    <t xml:space="preserve">{"id":"case_l15_reveal","lang":{"en":"Traveler Profile A is the traveler profile that is linked to Daniel Reed and has mood Guarded.","zh":"","ru":""}}</t>
  </si>
  <si>
    <t xml:space="preserve">h_l15</t>
  </si>
  <si>
    <t xml:space="preserve">&lt;b&gt;&lt;color="#5D6D7E"&gt;Travel &amp; Adventure&lt;/color&gt;&lt;/b&gt;</t>
  </si>
  <si>
    <t xml:space="preserve">{"id":"h_l15","lang":{"en":"&lt;b&gt;&lt;color=\"#5D6D7E\"&gt;Travel &amp; Adventure&lt;/color&gt;&lt;/b&gt;","zh":"","ru":""}}</t>
  </si>
  <si>
    <t xml:space="preserve">h_l15_0</t>
  </si>
  <si>
    <t xml:space="preserve">{"id":"h_l15_0","lang":{"en":"&lt;b&gt;&lt;color=\"#5D6D7E\"&gt;Subject&lt;/color&gt;&lt;/b&gt;","zh":"","ru":""}}</t>
  </si>
  <si>
    <t xml:space="preserve">h_l15_1</t>
  </si>
  <si>
    <t xml:space="preserve">&lt;b&gt;&lt;color="#5D6D7E"&gt;Person&lt;/color&gt;&lt;/b&gt;</t>
  </si>
  <si>
    <t xml:space="preserve">{"id":"h_l15_1","lang":{"en":"&lt;b&gt;&lt;color=\"#5D6D7E\"&gt;Person&lt;/color&gt;&lt;/b&gt;","zh":"","ru":""}}</t>
  </si>
  <si>
    <t xml:space="preserve">h_l15_2</t>
  </si>
  <si>
    <t xml:space="preserve">{"id":"h_l15_2","lang":{"en":"&lt;b&gt;&lt;color=\"#5D6D7E\"&gt;Nationality&lt;/color&gt;&lt;/b&gt;","zh":"","ru":""}}</t>
  </si>
  <si>
    <t xml:space="preserve">h_l15_3</t>
  </si>
  <si>
    <t xml:space="preserve">&lt;b&gt;&lt;color="#5D6D7E"&gt;Main Gear&lt;/color&gt;&lt;/b&gt;</t>
  </si>
  <si>
    <t xml:space="preserve">{"id":"h_l15_3","lang":{"en":"&lt;b&gt;&lt;color=\"#5D6D7E\"&gt;Main Gear&lt;/color&gt;&lt;/b&gt;","zh":"","ru":""}}</t>
  </si>
  <si>
    <t xml:space="preserve">h_l15_4</t>
  </si>
  <si>
    <t xml:space="preserve">&lt;b&gt;&lt;color="#5D6D7E"&gt;Meeting Location&lt;/color&gt;&lt;/b&gt;</t>
  </si>
  <si>
    <t xml:space="preserve">{"id":"h_l15_4","lang":{"en":"&lt;b&gt;&lt;color=\"#5D6D7E\"&gt;Meeting Location&lt;/color&gt;&lt;/b&gt;","zh":"","ru":""}}</t>
  </si>
  <si>
    <t xml:space="preserve">h_l15_5</t>
  </si>
  <si>
    <t xml:space="preserve">&lt;b&gt;&lt;color="#5D6D7E"&gt;Mood&lt;/color&gt;&lt;/b&gt;</t>
  </si>
  <si>
    <t xml:space="preserve">{"id":"h_l15_5","lang":{"en":"&lt;b&gt;&lt;color=\"#5D6D7E\"&gt;Mood&lt;/color&gt;&lt;/b&gt;","zh":"","ru":""}}</t>
  </si>
  <si>
    <t xml:space="preserve">p_l15_0_1</t>
  </si>
  <si>
    <t xml:space="preserve">&lt;sprite name ="portrait_traveler_profile_a"&gt; &lt;b&gt;&lt;color="#2E86DE"&gt;Traveler Profile A&lt;/color&gt;&lt;/b&gt;</t>
  </si>
  <si>
    <t xml:space="preserve">{"id":"p_l15_0_1","lang":{"en":"&lt;sprite name =\"portrait_traveler_profile_a\"&gt; &lt;b&gt;&lt;color=\"#2E86DE\"&gt;Traveler Profile A&lt;/color&gt;&lt;/b&gt;","zh":"","ru":""}}</t>
  </si>
  <si>
    <t xml:space="preserve">p_l15_0_2</t>
  </si>
  <si>
    <t xml:space="preserve">&lt;sprite name ="portrait_traveler_profile_b"&gt; &lt;b&gt;&lt;color="#2E86DE"&gt;Traveler Profile B&lt;/color&gt;&lt;/b&gt;</t>
  </si>
  <si>
    <t xml:space="preserve">{"id":"p_l15_0_2","lang":{"en":"&lt;sprite name =\"portrait_traveler_profile_b\"&gt; &lt;b&gt;&lt;color=\"#2E86DE\"&gt;Traveler Profile B&lt;/color&gt;&lt;/b&gt;","zh":"","ru":""}}</t>
  </si>
  <si>
    <t xml:space="preserve">p_l15_0_3</t>
  </si>
  <si>
    <t xml:space="preserve">&lt;sprite name ="portrait_traveler_profile_c"&gt; &lt;b&gt;&lt;color="#2E86DE"&gt;Traveler Profile C&lt;/color&gt;&lt;/b&gt;</t>
  </si>
  <si>
    <t xml:space="preserve">{"id":"p_l15_0_3","lang":{"en":"&lt;sprite name =\"portrait_traveler_profile_c\"&gt; &lt;b&gt;&lt;color=\"#2E86DE\"&gt;Traveler Profile C&lt;/color&gt;&lt;/b&gt;","zh":"","ru":""}}</t>
  </si>
  <si>
    <t xml:space="preserve">p_l15_0_4</t>
  </si>
  <si>
    <t xml:space="preserve">&lt;sprite name ="portrait_traveler_profile_d"&gt; &lt;b&gt;&lt;color="#2E86DE"&gt;Traveler Profile D&lt;/color&gt;&lt;/b&gt;</t>
  </si>
  <si>
    <t xml:space="preserve">{"id":"p_l15_0_4","lang":{"en":"&lt;sprite name =\"portrait_traveler_profile_d\"&gt; &lt;b&gt;&lt;color=\"#2E86DE\"&gt;Traveler Profile D&lt;/color&gt;&lt;/b&gt;","zh":"","ru":""}}</t>
  </si>
  <si>
    <t xml:space="preserve">p_l15_1_1</t>
  </si>
  <si>
    <t xml:space="preserve">&lt;sprite name ="icon_daniel_reed"&gt; &lt;color="#5E9F53"&gt;Daniel Reed&lt;/color&gt;</t>
  </si>
  <si>
    <t xml:space="preserve">{"id":"p_l15_1_1","lang":{"en":"&lt;sprite name =\"icon_daniel_reed\"&gt; &lt;color=\"#5E9F53\"&gt;Daniel Reed&lt;/color&gt;","zh":"","ru":""}}</t>
  </si>
  <si>
    <t xml:space="preserve">p_l15_1_2</t>
  </si>
  <si>
    <t xml:space="preserve">&lt;sprite name ="icon_brian_lee"&gt; &lt;color="#5E9F53"&gt;Brian Lee&lt;/color&gt;</t>
  </si>
  <si>
    <t xml:space="preserve">{"id":"p_l15_1_2","lang":{"en":"&lt;sprite name =\"icon_brian_lee\"&gt; &lt;color=\"#5E9F53\"&gt;Brian Lee&lt;/color&gt;","zh":"","ru":""}}</t>
  </si>
  <si>
    <t xml:space="preserve">p_l15_1_3</t>
  </si>
  <si>
    <t xml:space="preserve">&lt;sprite name ="icon_alex_moore"&gt; &lt;color="#5E9F53"&gt;Alex Moore&lt;/color&gt;</t>
  </si>
  <si>
    <t xml:space="preserve">{"id":"p_l15_1_3","lang":{"en":"&lt;sprite name =\"icon_alex_moore\"&gt; &lt;color=\"#5E9F53\"&gt;Alex Moore&lt;/color&gt;","zh":"","ru":""}}</t>
  </si>
  <si>
    <t xml:space="preserve">p_l15_1_4</t>
  </si>
  <si>
    <t xml:space="preserve">&lt;sprite name ="icon_chris_nolan"&gt; &lt;color="#5E9F53"&gt;Chris Nolan&lt;/color&gt;</t>
  </si>
  <si>
    <t xml:space="preserve">{"id":"p_l15_1_4","lang":{"en":"&lt;sprite name =\"icon_chris_nolan\"&gt; &lt;color=\"#5E9F53\"&gt;Chris Nolan&lt;/color&gt;","zh":"","ru":""}}</t>
  </si>
  <si>
    <t xml:space="preserve">p_l15_2_1</t>
  </si>
  <si>
    <t xml:space="preserve">{"id":"p_l15_2_1","lang":{"en":"&lt;sprite name =\"icon_indian\"&gt; &lt;color=\"#5E9F53\"&gt;Indian&lt;/color&gt;","zh":"","ru":""}}</t>
  </si>
  <si>
    <t xml:space="preserve">p_l15_2_2</t>
  </si>
  <si>
    <t xml:space="preserve">&lt;sprite name ="icon_japanese"&gt; &lt;color="#5E9F53"&gt;Japanese&lt;/color&gt;</t>
  </si>
  <si>
    <t xml:space="preserve">{"id":"p_l15_2_2","lang":{"en":"&lt;sprite name =\"icon_japanese\"&gt; &lt;color=\"#5E9F53\"&gt;Japanese&lt;/color&gt;","zh":"","ru":""}}</t>
  </si>
  <si>
    <t xml:space="preserve">p_l15_2_3</t>
  </si>
  <si>
    <t xml:space="preserve">&lt;sprite name ="icon_italian"&gt; &lt;color="#5E9F53"&gt;Italian&lt;/color&gt;</t>
  </si>
  <si>
    <t xml:space="preserve">{"id":"p_l15_2_3","lang":{"en":"&lt;sprite name =\"icon_italian\"&gt; &lt;color=\"#5E9F53\"&gt;Italian&lt;/color&gt;","zh":"","ru":""}}</t>
  </si>
  <si>
    <t xml:space="preserve">p_l15_2_4</t>
  </si>
  <si>
    <t xml:space="preserve">{"id":"p_l15_2_4","lang":{"en":"&lt;sprite name =\"icon_spanish\"&gt; &lt;color=\"#5E9F53\"&gt;Spanish&lt;/color&gt;","zh":"","ru":""}}</t>
  </si>
  <si>
    <t xml:space="preserve">p_l15_3_1</t>
  </si>
  <si>
    <t xml:space="preserve">&lt;sprite name ="icon_blue_backpack"&gt; &lt;color="#5E9F53"&gt;Blue Backpack&lt;/color&gt;</t>
  </si>
  <si>
    <t xml:space="preserve">{"id":"p_l15_3_1","lang":{"en":"&lt;sprite name =\"icon_blue_backpack\"&gt; &lt;color=\"#5E9F53\"&gt;Blue Backpack&lt;/color&gt;","zh":"","ru":""}}</t>
  </si>
  <si>
    <t xml:space="preserve">p_l15_3_2</t>
  </si>
  <si>
    <t xml:space="preserve">&lt;sprite name ="icon_travel_journal"&gt; &lt;color="#5E9F53"&gt;Travel Journal&lt;/color&gt;</t>
  </si>
  <si>
    <t xml:space="preserve">{"id":"p_l15_3_2","lang":{"en":"&lt;sprite name =\"icon_travel_journal\"&gt; &lt;color=\"#5E9F53\"&gt;Travel Journal&lt;/color&gt;","zh":"","ru":""}}</t>
  </si>
  <si>
    <t xml:space="preserve">p_l15_3_3</t>
  </si>
  <si>
    <t xml:space="preserve">&lt;sprite name ="icon_rain_jacket"&gt; &lt;color="#5E9F53"&gt;Rain Jacket&lt;/color&gt;</t>
  </si>
  <si>
    <t xml:space="preserve">{"id":"p_l15_3_3","lang":{"en":"&lt;sprite name =\"icon_rain_jacket\"&gt; &lt;color=\"#5E9F53\"&gt;Rain Jacket&lt;/color&gt;","zh":"","ru":""}}</t>
  </si>
  <si>
    <t xml:space="preserve">p_l15_3_4</t>
  </si>
  <si>
    <t xml:space="preserve">&lt;sprite name ="icon_silver_compass"&gt; &lt;color="#5E9F53"&gt;Silver Compass&lt;/color&gt;</t>
  </si>
  <si>
    <t xml:space="preserve">{"id":"p_l15_3_4","lang":{"en":"&lt;sprite name =\"icon_silver_compass\"&gt; &lt;color=\"#5E9F53\"&gt;Silver Compass&lt;/color&gt;","zh":"","ru":""}}</t>
  </si>
  <si>
    <t xml:space="preserve">p_l15_4_1</t>
  </si>
  <si>
    <t xml:space="preserve">&lt;sprite name ="icon_riverside_park"&gt; &lt;color="#5E9F53"&gt;Riverside Park&lt;/color&gt;</t>
  </si>
  <si>
    <t xml:space="preserve">{"id":"p_l15_4_1","lang":{"en":"&lt;sprite name =\"icon_riverside_park\"&gt; &lt;color=\"#5E9F53\"&gt;Riverside Park&lt;/color&gt;","zh":"","ru":""}}</t>
  </si>
  <si>
    <t xml:space="preserve">p_l15_4_2</t>
  </si>
  <si>
    <t xml:space="preserve">&lt;sprite name ="icon_art_gallery"&gt; &lt;color="#5E9F53"&gt;Art Gallery&lt;/color&gt;</t>
  </si>
  <si>
    <t xml:space="preserve">{"id":"p_l15_4_2","lang":{"en":"&lt;sprite name =\"icon_art_gallery\"&gt; &lt;color=\"#5E9F53\"&gt;Art Gallery&lt;/color&gt;","zh":"","ru":""}}</t>
  </si>
  <si>
    <t xml:space="preserve">p_l15_4_3</t>
  </si>
  <si>
    <t xml:space="preserve">&lt;sprite name ="icon_italian_bistro"&gt; &lt;color="#5E9F53"&gt;Italian Bistro&lt;/color&gt;</t>
  </si>
  <si>
    <t xml:space="preserve">{"id":"p_l15_4_3","lang":{"en":"&lt;sprite name =\"icon_italian_bistro\"&gt; &lt;color=\"#5E9F53\"&gt;Italian Bistro&lt;/color&gt;","zh":"","ru":""}}</t>
  </si>
  <si>
    <t xml:space="preserve">p_l15_4_4</t>
  </si>
  <si>
    <t xml:space="preserve">&lt;sprite name ="icon_cinema_hall"&gt; &lt;color="#5E9F53"&gt;Cinema Hall&lt;/color&gt;</t>
  </si>
  <si>
    <t xml:space="preserve">{"id":"p_l15_4_4","lang":{"en":"&lt;sprite name =\"icon_cinema_hall\"&gt; &lt;color=\"#5E9F53\"&gt;Cinema Hall&lt;/color&gt;","zh":"","ru":""}}</t>
  </si>
  <si>
    <t xml:space="preserve">p_l15_5_1</t>
  </si>
  <si>
    <t xml:space="preserve">&lt;sprite name ="icon_guarded"&gt; &lt;color="#5E9F53"&gt;Guarded&lt;/color&gt;</t>
  </si>
  <si>
    <t xml:space="preserve">{"id":"p_l15_5_1","lang":{"en":"&lt;sprite name =\"icon_guarded\"&gt; &lt;color=\"#5E9F53\"&gt;Guarded&lt;/color&gt;","zh":"","ru":""}}</t>
  </si>
  <si>
    <t xml:space="preserve">p_l15_5_2</t>
  </si>
  <si>
    <t xml:space="preserve">&lt;sprite name ="icon_nervous"&gt; &lt;color="#5E9F53"&gt;Nervous&lt;/color&gt;</t>
  </si>
  <si>
    <t xml:space="preserve">{"id":"p_l15_5_2","lang":{"en":"&lt;sprite name =\"icon_nervous\"&gt; &lt;color=\"#5E9F53\"&gt;Nervous&lt;/color&gt;","zh":"","ru":""}}</t>
  </si>
  <si>
    <t xml:space="preserve">p_l15_5_3</t>
  </si>
  <si>
    <t xml:space="preserve">&lt;sprite name ="icon_excited"&gt; &lt;color="#5E9F53"&gt;Excited&lt;/color&gt;</t>
  </si>
  <si>
    <t xml:space="preserve">{"id":"p_l15_5_3","lang":{"en":"&lt;sprite name =\"icon_excited\"&gt; &lt;color=\"#5E9F53\"&gt;Excited&lt;/color&gt;","zh":"","ru":""}}</t>
  </si>
  <si>
    <t xml:space="preserve">p_l15_5_4</t>
  </si>
  <si>
    <t xml:space="preserve">&lt;sprite name ="icon_confident"&gt; &lt;color="#5E9F53"&gt;Confident&lt;/color&gt;</t>
  </si>
  <si>
    <t xml:space="preserve">{"id":"p_l15_5_4","lang":{"en":"&lt;sprite name =\"icon_confident\"&gt; &lt;color=\"#5E9F53\"&gt;Confident&lt;/color&gt;","zh":"","ru":""}}</t>
  </si>
  <si>
    <t xml:space="preserve">{"id":"c_l16_1","lang":{"en":"&lt;sprite name =\"icon_bookstore\"&gt; &lt;color=\"#5E9F53\"&gt;Bookstore&lt;/color&gt; is directly on the left of &lt;sprite name =\"icon_bistro\"&gt; &lt;color=\"#5E9F53\"&gt;Bistro&lt;/color&gt;.","zh":"","ru":""}}</t>
  </si>
  <si>
    <t xml:space="preserve">{"id":"c_l16_2","lang":{"en":"&lt;sprite name =\"icon_art_gallery\"&gt; &lt;color=\"#5E9F53\"&gt;Art Gallery&lt;/color&gt; is on the left of &lt;sprite name =\"icon_bookstore\"&gt; &lt;color=\"#5E9F53\"&gt;Bookstore&lt;/color&gt;.","zh":"","ru":""}}</t>
  </si>
  <si>
    <t xml:space="preserve">{"id":"c_l16_3","lang":{"en":"The meeting venue whose &lt;color=\"#8E44AD\"&gt;venue type&lt;/color&gt; is &lt;sprite name =\"icon_art_gallery\"&gt; &lt;color=\"#5E9F53\"&gt;Art Gallery&lt;/color&gt; is linked to &lt;sprite name =\"icon_anna_vale\"&gt; &lt;color=\"#5E9F53\"&gt;Anna Vale&lt;/color&gt;.","zh":"","ru":""}}</t>
  </si>
  <si>
    <t xml:space="preserve">{"id":"c_l16_4","lang":{"en":"The dating profile states: the meeting venue whose &lt;color=\"#8E44AD\"&gt;venue type&lt;/color&gt; is &lt;sprite name =\"icon_bookstore\"&gt; &lt;color=\"#5E9F53\"&gt;Bookstore&lt;/color&gt; is linked to &lt;sprite name =\"icon_nina_park\"&gt; &lt;color=\"#5E9F53\"&gt;Nina Park&lt;/color&gt;.","zh":"","ru":""}}</t>
  </si>
  <si>
    <t xml:space="preserve">{"id":"c_l16_5","lang":{"en":"The meeting venue whose &lt;color=\"#8E44AD\"&gt;venue type&lt;/color&gt; is &lt;sprite name =\"icon_art_gallery\"&gt; &lt;color=\"#5E9F53\"&gt;Art Gallery&lt;/color&gt; has &lt;color=\"#8E44AD\"&gt;entrance sign&lt;/color&gt; &lt;sprite name =\"icon_invitation_required\"&gt; &lt;color=\"#5E9F53\"&gt;Invitation Required&lt;/color&gt;.","zh":"","ru":""}}</t>
  </si>
  <si>
    <t xml:space="preserve">{"id":"c_l16_6","lang":{"en":"The meeting venue whose &lt;color=\"#8E44AD\"&gt;venue type&lt;/color&gt; is &lt;sprite name =\"icon_bistro\"&gt; &lt;color=\"#5E9F53\"&gt;Bistro&lt;/color&gt; has &lt;color=\"#8E44AD\"&gt;entrance sign&lt;/color&gt; &lt;sprite name =\"icon_closed_for_booking\"&gt; &lt;color=\"#5E9F53\"&gt;Closed for Booking&lt;/color&gt;.","zh":"","ru":""}}</t>
  </si>
  <si>
    <t xml:space="preserve">case_l16_title</t>
  </si>
  <si>
    <t xml:space="preserve">{"id":"case_l16_title","lang":{"en":"The Venue Signs","zh":"","ru":""}}</t>
  </si>
  <si>
    <t xml:space="preserve">case_l16_question</t>
  </si>
  <si>
    <t xml:space="preserve">{"id":"case_l16_question","lang":{"en":"Which meeting venue has venue type Bookstore and has entrance sign Staff Entrance?","zh":"","ru":""}}</t>
  </si>
  <si>
    <t xml:space="preserve">case_l16_reveal</t>
  </si>
  <si>
    <t xml:space="preserve">{"id":"case_l16_reveal","lang":{"en":"Meeting Venue B is the meeting venue that has venue type Bookstore and has entrance sign Staff Entrance.","zh":"","ru":""}}</t>
  </si>
  <si>
    <t xml:space="preserve">h_l16</t>
  </si>
  <si>
    <t xml:space="preserve">&lt;b&gt;&lt;color="#5D6D7E"&gt;City / Buildings / Services&lt;/color&gt;&lt;/b&gt;</t>
  </si>
  <si>
    <t xml:space="preserve">{"id":"h_l16","lang":{"en":"&lt;b&gt;&lt;color=\"#5D6D7E\"&gt;City / Buildings / Services&lt;/color&gt;&lt;/b&gt;","zh":"","ru":""}}</t>
  </si>
  <si>
    <t xml:space="preserve">h_l16_0</t>
  </si>
  <si>
    <t xml:space="preserve">{"id":"h_l16_0","lang":{"en":"&lt;b&gt;&lt;color=\"#5D6D7E\"&gt;Subject&lt;/color&gt;&lt;/b&gt;","zh":"","ru":""}}</t>
  </si>
  <si>
    <t xml:space="preserve">h_l16_1</t>
  </si>
  <si>
    <t xml:space="preserve">&lt;b&gt;&lt;color="#5D6D7E"&gt;Venue Type&lt;/color&gt;&lt;/b&gt;</t>
  </si>
  <si>
    <t xml:space="preserve">{"id":"h_l16_1","lang":{"en":"&lt;b&gt;&lt;color=\"#5D6D7E\"&gt;Venue Type&lt;/color&gt;&lt;/b&gt;","zh":"","ru":""}}</t>
  </si>
  <si>
    <t xml:space="preserve">h_l16_2</t>
  </si>
  <si>
    <t xml:space="preserve">{"id":"h_l16_2","lang":{"en":"&lt;b&gt;&lt;color=\"#5D6D7E\"&gt;Person&lt;/color&gt;&lt;/b&gt;","zh":"","ru":""}}</t>
  </si>
  <si>
    <t xml:space="preserve">h_l16_3</t>
  </si>
  <si>
    <t xml:space="preserve">&lt;b&gt;&lt;color="#5D6D7E"&gt;Entrance Sign&lt;/color&gt;&lt;/b&gt;</t>
  </si>
  <si>
    <t xml:space="preserve">{"id":"h_l16_3","lang":{"en":"&lt;b&gt;&lt;color=\"#5D6D7E\"&gt;Entrance Sign&lt;/color&gt;&lt;/b&gt;","zh":"","ru":""}}</t>
  </si>
  <si>
    <t xml:space="preserve">p_l16_0_1</t>
  </si>
  <si>
    <t xml:space="preserve">&lt;sprite name ="portrait_meeting_venue_a"&gt; &lt;b&gt;&lt;color="#2E86DE"&gt;Meeting Venue A&lt;/color&gt;&lt;/b&gt;</t>
  </si>
  <si>
    <t xml:space="preserve">{"id":"p_l16_0_1","lang":{"en":"&lt;sprite name =\"portrait_meeting_venue_a\"&gt; &lt;b&gt;&lt;color=\"#2E86DE\"&gt;Meeting Venue A&lt;/color&gt;&lt;/b&gt;","zh":"","ru":""}}</t>
  </si>
  <si>
    <t xml:space="preserve">p_l16_0_2</t>
  </si>
  <si>
    <t xml:space="preserve">&lt;sprite name ="portrait_meeting_venue_b"&gt; &lt;b&gt;&lt;color="#2E86DE"&gt;Meeting Venue B&lt;/color&gt;&lt;/b&gt;</t>
  </si>
  <si>
    <t xml:space="preserve">{"id":"p_l16_0_2","lang":{"en":"&lt;sprite name =\"portrait_meeting_venue_b\"&gt; &lt;b&gt;&lt;color=\"#2E86DE\"&gt;Meeting Venue B&lt;/color&gt;&lt;/b&gt;","zh":"","ru":""}}</t>
  </si>
  <si>
    <t xml:space="preserve">p_l16_0_3</t>
  </si>
  <si>
    <t xml:space="preserve">&lt;sprite name ="portrait_meeting_venue_c"&gt; &lt;b&gt;&lt;color="#2E86DE"&gt;Meeting Venue C&lt;/color&gt;&lt;/b&gt;</t>
  </si>
  <si>
    <t xml:space="preserve">{"id":"p_l16_0_3","lang":{"en":"&lt;sprite name =\"portrait_meeting_venue_c\"&gt; &lt;b&gt;&lt;color=\"#2E86DE\"&gt;Meeting Venue C&lt;/color&gt;&lt;/b&gt;","zh":"","ru":""}}</t>
  </si>
  <si>
    <t xml:space="preserve">p_l16_1_1</t>
  </si>
  <si>
    <t xml:space="preserve">{"id":"p_l16_1_1","lang":{"en":"&lt;sprite name =\"icon_art_gallery\"&gt; &lt;color=\"#5E9F53\"&gt;Art Gallery&lt;/color&gt;","zh":"","ru":""}}</t>
  </si>
  <si>
    <t xml:space="preserve">p_l16_1_2</t>
  </si>
  <si>
    <t xml:space="preserve">&lt;sprite name ="icon_bookstore"&gt; &lt;color="#5E9F53"&gt;Bookstore&lt;/color&gt;</t>
  </si>
  <si>
    <t xml:space="preserve">{"id":"p_l16_1_2","lang":{"en":"&lt;sprite name =\"icon_bookstore\"&gt; &lt;color=\"#5E9F53\"&gt;Bookstore&lt;/color&gt;","zh":"","ru":""}}</t>
  </si>
  <si>
    <t xml:space="preserve">p_l16_1_3</t>
  </si>
  <si>
    <t xml:space="preserve">&lt;sprite name ="icon_bistro"&gt; &lt;color="#5E9F53"&gt;Bistro&lt;/color&gt;</t>
  </si>
  <si>
    <t xml:space="preserve">{"id":"p_l16_1_3","lang":{"en":"&lt;sprite name =\"icon_bistro\"&gt; &lt;color=\"#5E9F53\"&gt;Bistro&lt;/color&gt;","zh":"","ru":""}}</t>
  </si>
  <si>
    <t xml:space="preserve">p_l16_2_1</t>
  </si>
  <si>
    <t xml:space="preserve">&lt;sprite name ="icon_anna_vale"&gt; &lt;color="#5E9F53"&gt;Anna Vale&lt;/color&gt;</t>
  </si>
  <si>
    <t xml:space="preserve">{"id":"p_l16_2_1","lang":{"en":"&lt;sprite name =\"icon_anna_vale\"&gt; &lt;color=\"#5E9F53\"&gt;Anna Vale&lt;/color&gt;","zh":"","ru":""}}</t>
  </si>
  <si>
    <t xml:space="preserve">p_l16_2_2</t>
  </si>
  <si>
    <t xml:space="preserve">&lt;sprite name ="icon_nina_park"&gt; &lt;color="#5E9F53"&gt;Nina Park&lt;/color&gt;</t>
  </si>
  <si>
    <t xml:space="preserve">{"id":"p_l16_2_2","lang":{"en":"&lt;sprite name =\"icon_nina_park\"&gt; &lt;color=\"#5E9F53\"&gt;Nina Park&lt;/color&gt;","zh":"","ru":""}}</t>
  </si>
  <si>
    <t xml:space="preserve">p_l16_2_3</t>
  </si>
  <si>
    <t xml:space="preserve">&lt;sprite name ="icon_ethan_ross"&gt; &lt;color="#5E9F53"&gt;Ethan Ross&lt;/color&gt;</t>
  </si>
  <si>
    <t xml:space="preserve">{"id":"p_l16_2_3","lang":{"en":"&lt;sprite name =\"icon_ethan_ross\"&gt; &lt;color=\"#5E9F53\"&gt;Ethan Ross&lt;/color&gt;","zh":"","ru":""}}</t>
  </si>
  <si>
    <t xml:space="preserve">p_l16_3_1</t>
  </si>
  <si>
    <t xml:space="preserve">&lt;sprite name ="icon_invitation_required"&gt; &lt;color="#5E9F53"&gt;Invitation Required&lt;/color&gt;</t>
  </si>
  <si>
    <t xml:space="preserve">{"id":"p_l16_3_1","lang":{"en":"&lt;sprite name =\"icon_invitation_required\"&gt; &lt;color=\"#5E9F53\"&gt;Invitation Required&lt;/color&gt;","zh":"","ru":""}}</t>
  </si>
  <si>
    <t xml:space="preserve">p_l16_3_2</t>
  </si>
  <si>
    <t xml:space="preserve">&lt;sprite name ="icon_staff_entrance"&gt; &lt;color="#5E9F53"&gt;Staff Entrance&lt;/color&gt;</t>
  </si>
  <si>
    <t xml:space="preserve">{"id":"p_l16_3_2","lang":{"en":"&lt;sprite name =\"icon_staff_entrance\"&gt; &lt;color=\"#5E9F53\"&gt;Staff Entrance&lt;/color&gt;","zh":"","ru":""}}</t>
  </si>
  <si>
    <t xml:space="preserve">p_l16_3_3</t>
  </si>
  <si>
    <t xml:space="preserve">&lt;sprite name ="icon_closed_for_booking"&gt; &lt;color="#5E9F53"&gt;Closed for Booking&lt;/color&gt;</t>
  </si>
  <si>
    <t xml:space="preserve">{"id":"p_l16_3_3","lang":{"en":"&lt;sprite name =\"icon_closed_for_booking\"&gt; &lt;color=\"#5E9F53\"&gt;Closed for Booking&lt;/color&gt;","zh":"","ru":""}}</t>
  </si>
  <si>
    <t xml:space="preserve">{"id":"c_l17_1","lang":{"en":"&lt;sprite name =\"icon_sophie_grant\"&gt; &lt;color=\"#5E9F53\"&gt;Sophie Grant&lt;/color&gt; is directly on the left of &lt;sprite name =\"icon_chris_nolan\"&gt; &lt;color=\"#5E9F53\"&gt;Chris Nolan&lt;/color&gt;.","zh":"","ru":""}}</t>
  </si>
  <si>
    <t xml:space="preserve">{"id":"c_l17_2","lang":{"en":"&lt;sprite name =\"icon_chris_nolan\"&gt; &lt;color=\"#5E9F53\"&gt;Chris Nolan&lt;/color&gt; is directly on the left of &lt;sprite name =\"icon_daniel_reed\"&gt; &lt;color=\"#5E9F53\"&gt;Daniel Reed&lt;/color&gt;.","zh":"","ru":""}}</t>
  </si>
  <si>
    <t xml:space="preserve">{"id":"c_l17_3","lang":{"en":"The commuter whose &lt;color=\"#8E44AD\"&gt;name&lt;/color&gt; is &lt;sprite name =\"icon_sophie_grant\"&gt; &lt;color=\"#5E9F53\"&gt;Sophie Grant&lt;/color&gt; does not have &lt;color=\"#8E44AD\"&gt;occupation&lt;/color&gt; &lt;sprite name =\"icon_doctor\"&gt; &lt;color=\"#5E9F53\"&gt;Doctor&lt;/color&gt;.","zh":"","ru":""}}</t>
  </si>
  <si>
    <t xml:space="preserve">{"id":"c_l17_4","lang":{"en":"&lt;sprite name =\"icon_doctor\"&gt; &lt;color=\"#5E9F53\"&gt;Doctor&lt;/color&gt; is directly on the left of &lt;sprite name =\"icon_teacher\"&gt; &lt;color=\"#5E9F53\"&gt;Teacher&lt;/color&gt;.","zh":"","ru":""}}</t>
  </si>
  <si>
    <t xml:space="preserve">{"id":"c_l17_5","lang":{"en":"The commuter whose &lt;color=\"#8E44AD\"&gt;name&lt;/color&gt; is &lt;sprite name =\"icon_sophie_grant\"&gt; &lt;color=\"#5E9F53\"&gt;Sophie Grant&lt;/color&gt; does not have &lt;color=\"#8E44AD\"&gt;commute type&lt;/color&gt; &lt;sprite name =\"icon_motorbike\"&gt; &lt;color=\"#5E9F53\"&gt;Motorbike&lt;/color&gt;.","zh":"","ru":""}}</t>
  </si>
  <si>
    <t xml:space="preserve">{"id":"c_l17_6","lang":{"en":"&lt;sprite name =\"icon_motorbike\"&gt; &lt;color=\"#5E9F53\"&gt;Motorbike&lt;/color&gt; is directly on the left of &lt;sprite name =\"icon_taxi\"&gt; &lt;color=\"#5E9F53\"&gt;Taxi&lt;/color&gt;.","zh":"","ru":""}}</t>
  </si>
  <si>
    <t xml:space="preserve">case_l17_title</t>
  </si>
  <si>
    <t xml:space="preserve">{"id":"case_l17_title","lang":{"en":"The Commute Confession","zh":"","ru":""}}</t>
  </si>
  <si>
    <t xml:space="preserve">case_l17_question</t>
  </si>
  <si>
    <t xml:space="preserve">{"id":"case_l17_question","lang":{"en":"Which commuter is named Sophie Grant and has commute type Carpool?","zh":"","ru":""}}</t>
  </si>
  <si>
    <t xml:space="preserve">case_l17_reveal</t>
  </si>
  <si>
    <t xml:space="preserve">{"id":"case_l17_reveal","lang":{"en":"Commuter A is the commuter that is named Sophie Grant and has commute type Carpool.","zh":"","ru":""}}</t>
  </si>
  <si>
    <t xml:space="preserve">h_l17</t>
  </si>
  <si>
    <t xml:space="preserve">&lt;b&gt;&lt;color="#5D6D7E"&gt;Work &amp; Commute&lt;/color&gt;&lt;/b&gt;</t>
  </si>
  <si>
    <t xml:space="preserve">{"id":"h_l17","lang":{"en":"&lt;b&gt;&lt;color=\"#5D6D7E\"&gt;Work &amp; Commute&lt;/color&gt;&lt;/b&gt;","zh":"","ru":""}}</t>
  </si>
  <si>
    <t xml:space="preserve">h_l17_0</t>
  </si>
  <si>
    <t xml:space="preserve">{"id":"h_l17_0","lang":{"en":"&lt;b&gt;&lt;color=\"#5D6D7E\"&gt;Subject&lt;/color&gt;&lt;/b&gt;","zh":"","ru":""}}</t>
  </si>
  <si>
    <t xml:space="preserve">h_l17_1</t>
  </si>
  <si>
    <t xml:space="preserve">{"id":"h_l17_1","lang":{"en":"&lt;b&gt;&lt;color=\"#5D6D7E\"&gt;Name&lt;/color&gt;&lt;/b&gt;","zh":"","ru":""}}</t>
  </si>
  <si>
    <t xml:space="preserve">h_l17_2</t>
  </si>
  <si>
    <t xml:space="preserve">&lt;b&gt;&lt;color="#5D6D7E"&gt;Occupation&lt;/color&gt;&lt;/b&gt;</t>
  </si>
  <si>
    <t xml:space="preserve">{"id":"h_l17_2","lang":{"en":"&lt;b&gt;&lt;color=\"#5D6D7E\"&gt;Occupation&lt;/color&gt;&lt;/b&gt;","zh":"","ru":""}}</t>
  </si>
  <si>
    <t xml:space="preserve">h_l17_3</t>
  </si>
  <si>
    <t xml:space="preserve">&lt;b&gt;&lt;color="#5D6D7E"&gt;Commute Type&lt;/color&gt;&lt;/b&gt;</t>
  </si>
  <si>
    <t xml:space="preserve">{"id":"h_l17_3","lang":{"en":"&lt;b&gt;&lt;color=\"#5D6D7E\"&gt;Commute Type&lt;/color&gt;&lt;/b&gt;","zh":"","ru":""}}</t>
  </si>
  <si>
    <t xml:space="preserve">p_l17_0_1</t>
  </si>
  <si>
    <t xml:space="preserve">&lt;sprite name ="portrait_commuter_a"&gt; &lt;b&gt;&lt;color="#2E86DE"&gt;Commuter A&lt;/color&gt;&lt;/b&gt;</t>
  </si>
  <si>
    <t xml:space="preserve">{"id":"p_l17_0_1","lang":{"en":"&lt;sprite name =\"portrait_commuter_a\"&gt; &lt;b&gt;&lt;color=\"#2E86DE\"&gt;Commuter A&lt;/color&gt;&lt;/b&gt;","zh":"","ru":""}}</t>
  </si>
  <si>
    <t xml:space="preserve">p_l17_0_2</t>
  </si>
  <si>
    <t xml:space="preserve">&lt;sprite name ="portrait_commuter_b"&gt; &lt;b&gt;&lt;color="#2E86DE"&gt;Commuter B&lt;/color&gt;&lt;/b&gt;</t>
  </si>
  <si>
    <t xml:space="preserve">{"id":"p_l17_0_2","lang":{"en":"&lt;sprite name =\"portrait_commuter_b\"&gt; &lt;b&gt;&lt;color=\"#2E86DE\"&gt;Commuter B&lt;/color&gt;&lt;/b&gt;","zh":"","ru":""}}</t>
  </si>
  <si>
    <t xml:space="preserve">p_l17_0_3</t>
  </si>
  <si>
    <t xml:space="preserve">&lt;sprite name ="portrait_commuter_c"&gt; &lt;b&gt;&lt;color="#2E86DE"&gt;Commuter C&lt;/color&gt;&lt;/b&gt;</t>
  </si>
  <si>
    <t xml:space="preserve">{"id":"p_l17_0_3","lang":{"en":"&lt;sprite name =\"portrait_commuter_c\"&gt; &lt;b&gt;&lt;color=\"#2E86DE\"&gt;Commuter C&lt;/color&gt;&lt;/b&gt;","zh":"","ru":""}}</t>
  </si>
  <si>
    <t xml:space="preserve">p_l17_1_1</t>
  </si>
  <si>
    <t xml:space="preserve">&lt;sprite name ="icon_sophie_grant"&gt; &lt;color="#5E9F53"&gt;Sophie Grant&lt;/color&gt;</t>
  </si>
  <si>
    <t xml:space="preserve">{"id":"p_l17_1_1","lang":{"en":"&lt;sprite name =\"icon_sophie_grant\"&gt; &lt;color=\"#5E9F53\"&gt;Sophie Grant&lt;/color&gt;","zh":"","ru":""}}</t>
  </si>
  <si>
    <t xml:space="preserve">p_l17_1_2</t>
  </si>
  <si>
    <t xml:space="preserve">{"id":"p_l17_1_2","lang":{"en":"&lt;sprite name =\"icon_chris_nolan\"&gt; &lt;color=\"#5E9F53\"&gt;Chris Nolan&lt;/color&gt;","zh":"","ru":""}}</t>
  </si>
  <si>
    <t xml:space="preserve">p_l17_1_3</t>
  </si>
  <si>
    <t xml:space="preserve">{"id":"p_l17_1_3","lang":{"en":"&lt;sprite name =\"icon_daniel_reed\"&gt; &lt;color=\"#5E9F53\"&gt;Daniel Reed&lt;/color&gt;","zh":"","ru":""}}</t>
  </si>
  <si>
    <t xml:space="preserve">p_l17_2_1</t>
  </si>
  <si>
    <t xml:space="preserve">&lt;sprite name ="icon_designer"&gt; &lt;color="#5E9F53"&gt;Designer&lt;/color&gt;</t>
  </si>
  <si>
    <t xml:space="preserve">{"id":"p_l17_2_1","lang":{"en":"&lt;sprite name =\"icon_designer\"&gt; &lt;color=\"#5E9F53\"&gt;Designer&lt;/color&gt;","zh":"","ru":""}}</t>
  </si>
  <si>
    <t xml:space="preserve">p_l17_2_2</t>
  </si>
  <si>
    <t xml:space="preserve">&lt;sprite name ="icon_doctor"&gt; &lt;color="#5E9F53"&gt;Doctor&lt;/color&gt;</t>
  </si>
  <si>
    <t xml:space="preserve">{"id":"p_l17_2_2","lang":{"en":"&lt;sprite name =\"icon_doctor\"&gt; &lt;color=\"#5E9F53\"&gt;Doctor&lt;/color&gt;","zh":"","ru":""}}</t>
  </si>
  <si>
    <t xml:space="preserve">p_l17_2_3</t>
  </si>
  <si>
    <t xml:space="preserve">{"id":"p_l17_2_3","lang":{"en":"&lt;sprite name =\"icon_teacher\"&gt; &lt;color=\"#5E9F53\"&gt;Teacher&lt;/color&gt;","zh":"","ru":""}}</t>
  </si>
  <si>
    <t xml:space="preserve">p_l17_3_1</t>
  </si>
  <si>
    <t xml:space="preserve">&lt;sprite name ="icon_carpool"&gt; &lt;color="#5E9F53"&gt;Carpool&lt;/color&gt;</t>
  </si>
  <si>
    <t xml:space="preserve">{"id":"p_l17_3_1","lang":{"en":"&lt;sprite name =\"icon_carpool\"&gt; &lt;color=\"#5E9F53\"&gt;Carpool&lt;/color&gt;","zh":"","ru":""}}</t>
  </si>
  <si>
    <t xml:space="preserve">p_l17_3_2</t>
  </si>
  <si>
    <t xml:space="preserve">&lt;sprite name ="icon_motorbike"&gt; &lt;color="#5E9F53"&gt;Motorbike&lt;/color&gt;</t>
  </si>
  <si>
    <t xml:space="preserve">{"id":"p_l17_3_2","lang":{"en":"&lt;sprite name =\"icon_motorbike\"&gt; &lt;color=\"#5E9F53\"&gt;Motorbike&lt;/color&gt;","zh":"","ru":""}}</t>
  </si>
  <si>
    <t xml:space="preserve">p_l17_3_3</t>
  </si>
  <si>
    <t xml:space="preserve">&lt;sprite name ="icon_taxi"&gt; &lt;color="#5E9F53"&gt;Taxi&lt;/color&gt;</t>
  </si>
  <si>
    <t xml:space="preserve">{"id":"p_l17_3_3","lang":{"en":"&lt;sprite name =\"icon_taxi\"&gt; &lt;color=\"#5E9F53\"&gt;Taxi&lt;/color&gt;","zh":"","ru":""}}</t>
  </si>
  <si>
    <t xml:space="preserve">{"id":"c_l18_1","lang":{"en":"&lt;sprite name =\"icon_steak\"&gt; &lt;color=\"#5E9F53\"&gt;Steak&lt;/color&gt; is directly on the left of &lt;sprite name =\"icon_vegetable_curry\"&gt; &lt;color=\"#5E9F53\"&gt;Vegetable Curry&lt;/color&gt;.","zh":"","ru":""}}</t>
  </si>
  <si>
    <t xml:space="preserve">{"id":"c_l18_2","lang":{"en":"&lt;sprite name =\"icon_pasta\"&gt; &lt;color=\"#5E9F53\"&gt;Pasta&lt;/color&gt; is directly on the left of &lt;sprite name =\"icon_steak\"&gt; &lt;color=\"#5E9F53\"&gt;Steak&lt;/color&gt;.","zh":"","ru":""}}</t>
  </si>
  <si>
    <t xml:space="preserve">{"id":"c_l18_3","lang":{"en":"&lt;sprite name =\"icon_grilled_salmon\"&gt; &lt;color=\"#5E9F53\"&gt;Grilled Salmon&lt;/color&gt; is directly on the left of &lt;sprite name =\"icon_pasta\"&gt; &lt;color=\"#5E9F53\"&gt;Pasta&lt;/color&gt;.","zh":"","ru":""}}</t>
  </si>
  <si>
    <t xml:space="preserve">{"id":"c_l18_4","lang":{"en":"The chat log confirms: the dinner table whose &lt;color=\"#8E44AD\"&gt;dish&lt;/color&gt; is &lt;sprite name =\"icon_grilled_salmon\"&gt; &lt;color=\"#5E9F53\"&gt;Grilled Salmon&lt;/color&gt; does not have &lt;color=\"#8E44AD\"&gt;table decoration&lt;/color&gt; &lt;sprite name =\"icon_silver_vase\"&gt; &lt;color=\"#5E9F53\"&gt;Silver Vase&lt;/color&gt;.","zh":"","ru":""}}</t>
  </si>
  <si>
    <t xml:space="preserve">{"id":"c_l18_5","lang":{"en":"&lt;sprite name =\"icon_silver_vase\"&gt; &lt;color=\"#5E9F53\"&gt;Silver Vase&lt;/color&gt; is directly on the left of &lt;sprite name =\"icon_rose_centerpiece\"&gt; &lt;color=\"#5E9F53\"&gt;Rose Centerpiece&lt;/color&gt;.","zh":"","ru":""}}</t>
  </si>
  <si>
    <t xml:space="preserve">{"id":"c_l18_6","lang":{"en":"&lt;sprite name =\"icon_rose_centerpiece\"&gt; &lt;color=\"#5E9F53\"&gt;Rose Centerpiece&lt;/color&gt; is directly on the left of &lt;sprite name =\"icon_white_candles\"&gt; &lt;color=\"#5E9F53\"&gt;White Candles&lt;/color&gt;.","zh":"","ru":""}}</t>
  </si>
  <si>
    <t xml:space="preserve">{"id":"c_l18_7","lang":{"en":"The dinner table whose &lt;color=\"#8E44AD\"&gt;dish&lt;/color&gt; is &lt;sprite name =\"icon_grilled_salmon\"&gt; &lt;color=\"#5E9F53\"&gt;Grilled Salmon&lt;/color&gt; does not have &lt;color=\"#8E44AD\"&gt;bill total&lt;/color&gt; &lt;sprite name =\"icon_95\"&gt; &lt;color=\"#5E9F53\"&gt;$95&lt;/color&gt;.","zh":"","ru":""}}</t>
  </si>
  <si>
    <t xml:space="preserve">{"id":"c_l18_8","lang":{"en":"&lt;sprite name =\"icon_75\"&gt; &lt;color=\"#5E9F53\"&gt;$75&lt;/color&gt; is directly on the left of &lt;sprite name =\"icon_115\"&gt; &lt;color=\"#5E9F53\"&gt;$115&lt;/color&gt;.","zh":"","ru":""}}</t>
  </si>
  <si>
    <t xml:space="preserve">{"id":"c_l18_9","lang":{"en":"&lt;sprite name =\"icon_95\"&gt; &lt;color=\"#5E9F53\"&gt;$95&lt;/color&gt; is directly on the left of &lt;sprite name =\"icon_75\"&gt; &lt;color=\"#5E9F53\"&gt;$75&lt;/color&gt;.","zh":"","ru":""}}</t>
  </si>
  <si>
    <t xml:space="preserve">case_l18_title</t>
  </si>
  <si>
    <t xml:space="preserve">{"id":"case_l18_title","lang":{"en":"The Dinner Receipt","zh":"","ru":""}}</t>
  </si>
  <si>
    <t xml:space="preserve">case_l18_question</t>
  </si>
  <si>
    <t xml:space="preserve">{"id":"case_l18_question","lang":{"en":"Which dinner table has dish Steak and has bill total $75?","zh":"","ru":""}}</t>
  </si>
  <si>
    <t xml:space="preserve">case_l18_reveal</t>
  </si>
  <si>
    <t xml:space="preserve">{"id":"case_l18_reveal","lang":{"en":"Dinner Table C is the dinner table that has dish Steak and has bill total $75.","zh":"","ru":""}}</t>
  </si>
  <si>
    <t xml:space="preserve">h_l18</t>
  </si>
  <si>
    <t xml:space="preserve">&lt;b&gt;&lt;color="#5D6D7E"&gt;Food &amp; Dining&lt;/color&gt;&lt;/b&gt;</t>
  </si>
  <si>
    <t xml:space="preserve">{"id":"h_l18","lang":{"en":"&lt;b&gt;&lt;color=\"#5D6D7E\"&gt;Food &amp; Dining&lt;/color&gt;&lt;/b&gt;","zh":"","ru":""}}</t>
  </si>
  <si>
    <t xml:space="preserve">h_l18_0</t>
  </si>
  <si>
    <t xml:space="preserve">{"id":"h_l18_0","lang":{"en":"&lt;b&gt;&lt;color=\"#5D6D7E\"&gt;Subject&lt;/color&gt;&lt;/b&gt;","zh":"","ru":""}}</t>
  </si>
  <si>
    <t xml:space="preserve">h_l18_1</t>
  </si>
  <si>
    <t xml:space="preserve">&lt;b&gt;&lt;color="#5D6D7E"&gt;Dish&lt;/color&gt;&lt;/b&gt;</t>
  </si>
  <si>
    <t xml:space="preserve">{"id":"h_l18_1","lang":{"en":"&lt;b&gt;&lt;color=\"#5D6D7E\"&gt;Dish&lt;/color&gt;&lt;/b&gt;","zh":"","ru":""}}</t>
  </si>
  <si>
    <t xml:space="preserve">h_l18_2</t>
  </si>
  <si>
    <t xml:space="preserve">&lt;b&gt;&lt;color="#5D6D7E"&gt;Table Decoration&lt;/color&gt;&lt;/b&gt;</t>
  </si>
  <si>
    <t xml:space="preserve">{"id":"h_l18_2","lang":{"en":"&lt;b&gt;&lt;color=\"#5D6D7E\"&gt;Table Decoration&lt;/color&gt;&lt;/b&gt;","zh":"","ru":""}}</t>
  </si>
  <si>
    <t xml:space="preserve">h_l18_3</t>
  </si>
  <si>
    <t xml:space="preserve">&lt;b&gt;&lt;color="#5D6D7E"&gt;Bill Total&lt;/color&gt;&lt;/b&gt;</t>
  </si>
  <si>
    <t xml:space="preserve">{"id":"h_l18_3","lang":{"en":"&lt;b&gt;&lt;color=\"#5D6D7E\"&gt;Bill Total&lt;/color&gt;&lt;/b&gt;","zh":"","ru":""}}</t>
  </si>
  <si>
    <t xml:space="preserve">p_l18_0_1</t>
  </si>
  <si>
    <t xml:space="preserve">&lt;sprite name ="portrait_dinner_table_a"&gt; &lt;b&gt;&lt;color="#2E86DE"&gt;Dinner Table A&lt;/color&gt;&lt;/b&gt;</t>
  </si>
  <si>
    <t xml:space="preserve">{"id":"p_l18_0_1","lang":{"en":"&lt;sprite name =\"portrait_dinner_table_a\"&gt; &lt;b&gt;&lt;color=\"#2E86DE\"&gt;Dinner Table A&lt;/color&gt;&lt;/b&gt;","zh":"","ru":""}}</t>
  </si>
  <si>
    <t xml:space="preserve">p_l18_0_2</t>
  </si>
  <si>
    <t xml:space="preserve">&lt;sprite name ="portrait_dinner_table_b"&gt; &lt;b&gt;&lt;color="#2E86DE"&gt;Dinner Table B&lt;/color&gt;&lt;/b&gt;</t>
  </si>
  <si>
    <t xml:space="preserve">{"id":"p_l18_0_2","lang":{"en":"&lt;sprite name =\"portrait_dinner_table_b\"&gt; &lt;b&gt;&lt;color=\"#2E86DE\"&gt;Dinner Table B&lt;/color&gt;&lt;/b&gt;","zh":"","ru":""}}</t>
  </si>
  <si>
    <t xml:space="preserve">p_l18_0_3</t>
  </si>
  <si>
    <t xml:space="preserve">&lt;sprite name ="portrait_dinner_table_c"&gt; &lt;b&gt;&lt;color="#2E86DE"&gt;Dinner Table C&lt;/color&gt;&lt;/b&gt;</t>
  </si>
  <si>
    <t xml:space="preserve">{"id":"p_l18_0_3","lang":{"en":"&lt;sprite name =\"portrait_dinner_table_c\"&gt; &lt;b&gt;&lt;color=\"#2E86DE\"&gt;Dinner Table C&lt;/color&gt;&lt;/b&gt;","zh":"","ru":""}}</t>
  </si>
  <si>
    <t xml:space="preserve">p_l18_0_4</t>
  </si>
  <si>
    <t xml:space="preserve">&lt;sprite name ="portrait_dinner_table_d"&gt; &lt;b&gt;&lt;color="#2E86DE"&gt;Dinner Table D&lt;/color&gt;&lt;/b&gt;</t>
  </si>
  <si>
    <t xml:space="preserve">{"id":"p_l18_0_4","lang":{"en":"&lt;sprite name =\"portrait_dinner_table_d\"&gt; &lt;b&gt;&lt;color=\"#2E86DE\"&gt;Dinner Table D&lt;/color&gt;&lt;/b&gt;","zh":"","ru":""}}</t>
  </si>
  <si>
    <t xml:space="preserve">p_l18_1_1</t>
  </si>
  <si>
    <t xml:space="preserve">&lt;sprite name ="icon_grilled_salmon"&gt; &lt;color="#5E9F53"&gt;Grilled Salmon&lt;/color&gt;</t>
  </si>
  <si>
    <t xml:space="preserve">{"id":"p_l18_1_1","lang":{"en":"&lt;sprite name =\"icon_grilled_salmon\"&gt; &lt;color=\"#5E9F53\"&gt;Grilled Salmon&lt;/color&gt;","zh":"","ru":""}}</t>
  </si>
  <si>
    <t xml:space="preserve">p_l18_1_2</t>
  </si>
  <si>
    <t xml:space="preserve">&lt;sprite name ="icon_pasta"&gt; &lt;color="#5E9F53"&gt;Pasta&lt;/color&gt;</t>
  </si>
  <si>
    <t xml:space="preserve">{"id":"p_l18_1_2","lang":{"en":"&lt;sprite name =\"icon_pasta\"&gt; &lt;color=\"#5E9F53\"&gt;Pasta&lt;/color&gt;","zh":"","ru":""}}</t>
  </si>
  <si>
    <t xml:space="preserve">p_l18_1_3</t>
  </si>
  <si>
    <t xml:space="preserve">&lt;sprite name ="icon_steak"&gt; &lt;color="#5E9F53"&gt;Steak&lt;/color&gt;</t>
  </si>
  <si>
    <t xml:space="preserve">{"id":"p_l18_1_3","lang":{"en":"&lt;sprite name =\"icon_steak\"&gt; &lt;color=\"#5E9F53\"&gt;Steak&lt;/color&gt;","zh":"","ru":""}}</t>
  </si>
  <si>
    <t xml:space="preserve">p_l18_1_4</t>
  </si>
  <si>
    <t xml:space="preserve">&lt;sprite name ="icon_vegetable_curry"&gt; &lt;color="#5E9F53"&gt;Vegetable Curry&lt;/color&gt;</t>
  </si>
  <si>
    <t xml:space="preserve">{"id":"p_l18_1_4","lang":{"en":"&lt;sprite name =\"icon_vegetable_curry\"&gt; &lt;color=\"#5E9F53\"&gt;Vegetable Curry&lt;/color&gt;","zh":"","ru":""}}</t>
  </si>
  <si>
    <t xml:space="preserve">p_l18_2_1</t>
  </si>
  <si>
    <t xml:space="preserve">&lt;sprite name ="icon_glass_lantern"&gt; &lt;color="#5E9F53"&gt;Glass Lantern&lt;/color&gt;</t>
  </si>
  <si>
    <t xml:space="preserve">{"id":"p_l18_2_1","lang":{"en":"&lt;sprite name =\"icon_glass_lantern\"&gt; &lt;color=\"#5E9F53\"&gt;Glass Lantern&lt;/color&gt;","zh":"","ru":""}}</t>
  </si>
  <si>
    <t xml:space="preserve">p_l18_2_2</t>
  </si>
  <si>
    <t xml:space="preserve">&lt;sprite name ="icon_silver_vase"&gt; &lt;color="#5E9F53"&gt;Silver Vase&lt;/color&gt;</t>
  </si>
  <si>
    <t xml:space="preserve">{"id":"p_l18_2_2","lang":{"en":"&lt;sprite name =\"icon_silver_vase\"&gt; &lt;color=\"#5E9F53\"&gt;Silver Vase&lt;/color&gt;","zh":"","ru":""}}</t>
  </si>
  <si>
    <t xml:space="preserve">p_l18_2_3</t>
  </si>
  <si>
    <t xml:space="preserve">&lt;sprite name ="icon_rose_centerpiece"&gt; &lt;color="#5E9F53"&gt;Rose Centerpiece&lt;/color&gt;</t>
  </si>
  <si>
    <t xml:space="preserve">{"id":"p_l18_2_3","lang":{"en":"&lt;sprite name =\"icon_rose_centerpiece\"&gt; &lt;color=\"#5E9F53\"&gt;Rose Centerpiece&lt;/color&gt;","zh":"","ru":""}}</t>
  </si>
  <si>
    <t xml:space="preserve">p_l18_2_4</t>
  </si>
  <si>
    <t xml:space="preserve">&lt;sprite name ="icon_white_candles"&gt; &lt;color="#5E9F53"&gt;White Candles&lt;/color&gt;</t>
  </si>
  <si>
    <t xml:space="preserve">{"id":"p_l18_2_4","lang":{"en":"&lt;sprite name =\"icon_white_candles\"&gt; &lt;color=\"#5E9F53\"&gt;White Candles&lt;/color&gt;","zh":"","ru":""}}</t>
  </si>
  <si>
    <t xml:space="preserve">p_l18_3_1</t>
  </si>
  <si>
    <t xml:space="preserve">{"id":"p_l18_3_1","lang":{"en":"&lt;sprite name =\"icon_55\"&gt; &lt;color=\"#5E9F53\"&gt;$55&lt;/color&gt;","zh":"","ru":""}}</t>
  </si>
  <si>
    <t xml:space="preserve">p_l18_3_2</t>
  </si>
  <si>
    <t xml:space="preserve">&lt;sprite name ="icon_95"&gt; &lt;color="#5E9F53"&gt;$95&lt;/color&gt;</t>
  </si>
  <si>
    <t xml:space="preserve">{"id":"p_l18_3_2","lang":{"en":"&lt;sprite name =\"icon_95\"&gt; &lt;color=\"#5E9F53\"&gt;$95&lt;/color&gt;","zh":"","ru":""}}</t>
  </si>
  <si>
    <t xml:space="preserve">p_l18_3_3</t>
  </si>
  <si>
    <t xml:space="preserve">{"id":"p_l18_3_3","lang":{"en":"&lt;sprite name =\"icon_75\"&gt; &lt;color=\"#5E9F53\"&gt;$75&lt;/color&gt;","zh":"","ru":""}}</t>
  </si>
  <si>
    <t xml:space="preserve">p_l18_3_4</t>
  </si>
  <si>
    <t xml:space="preserve">&lt;sprite name ="icon_115"&gt; &lt;color="#5E9F53"&gt;$115&lt;/color&gt;</t>
  </si>
  <si>
    <t xml:space="preserve">{"id":"p_l18_3_4","lang":{"en":"&lt;sprite name =\"icon_115\"&gt; &lt;color=\"#5E9F53\"&gt;$115&lt;/color&gt;","zh":"","ru":""}}</t>
  </si>
  <si>
    <t xml:space="preserve">{"id":"c_l19_1","lang":{"en":"&lt;color=\"#2E86DE\"&gt;Train Booking A&lt;/color&gt;'s &lt;color=\"#8E44AD\"&gt;name&lt;/color&gt; is not &lt;sprite name =\"icon_anna_vale\"&gt; &lt;color=\"#5E9F53\"&gt;Anna Vale&lt;/color&gt;.","zh":"","ru":""}}</t>
  </si>
  <si>
    <t xml:space="preserve">{"id":"c_l19_2","lang":{"en":"&lt;sprite name =\"icon_anna_vale\"&gt; &lt;color=\"#5E9F53\"&gt;Anna Vale&lt;/color&gt; is directly on the left of &lt;sprite name =\"icon_nina_park\"&gt; &lt;color=\"#5E9F53\"&gt;Nina Park&lt;/color&gt;.","zh":"","ru":""}}</t>
  </si>
  <si>
    <t xml:space="preserve">{"id":"c_l19_3","lang":{"en":"&lt;sprite name =\"icon_nina_park\"&gt; &lt;color=\"#5E9F53\"&gt;Nina Park&lt;/color&gt; is directly on the left of &lt;sprite name =\"icon_leo_hart\"&gt; &lt;color=\"#5E9F53\"&gt;Leo Hart&lt;/color&gt;.","zh":"","ru":""}}</t>
  </si>
  <si>
    <t xml:space="preserve">{"id":"c_l19_4","lang":{"en":"A newly revealed record states: a receipt shows: the &lt;color=\"#8E44AD\"&gt;train&lt;/color&gt; booking whose &lt;color=\"#8E44AD\"&gt;name&lt;/color&gt; is &lt;sprite name =\"icon_ethan_ross\"&gt; &lt;color=\"#5E9F53\"&gt;Ethan Ross&lt;/color&gt; does not have &lt;color=\"#8E44AD\"&gt;train&lt;/color&gt; &lt;sprite name =\"icon_coastal_line\"&gt; &lt;color=\"#5E9F53\"&gt;Coastal Line&lt;/color&gt;.","zh":"","ru":""}}</t>
  </si>
  <si>
    <t xml:space="preserve">{"id":"c_l19_5","lang":{"en":"&lt;sprite name =\"icon_aurora_express\"&gt; &lt;color=\"#5E9F53\"&gt;Aurora Express&lt;/color&gt; is directly on the left of &lt;sprite name =\"icon_night_star\"&gt; &lt;color=\"#5E9F53\"&gt;Night Star&lt;/color&gt;.","zh":"","ru":""}}</t>
  </si>
  <si>
    <t xml:space="preserve">{"id":"c_l19_6","lang":{"en":"&lt;sprite name =\"icon_coastal_line\"&gt; &lt;color=\"#5E9F53\"&gt;Coastal Line&lt;/color&gt; is on the left of &lt;sprite name =\"icon_aurora_express\"&gt; &lt;color=\"#5E9F53\"&gt;Aurora Express&lt;/color&gt;.","zh":"","ru":""}}</t>
  </si>
  <si>
    <t xml:space="preserve">{"id":"c_l19_7","lang":{"en":"The &lt;color=\"#8E44AD\"&gt;train&lt;/color&gt; booking whose &lt;color=\"#8E44AD\"&gt;name&lt;/color&gt; is &lt;sprite name =\"icon_ethan_ross\"&gt; &lt;color=\"#5E9F53\"&gt;Ethan Ross&lt;/color&gt; does not have &lt;color=\"#8E44AD\"&gt;ticket type&lt;/color&gt; &lt;sprite name =\"icon_flexible\"&gt; &lt;color=\"#5E9F53\"&gt;Flexible&lt;/color&gt;.","zh":"","ru":""}}</t>
  </si>
  <si>
    <t xml:space="preserve">{"id":"c_l19_8","lang":{"en":"&lt;sprite name =\"icon_flexible\"&gt; &lt;color=\"#5E9F53\"&gt;Flexible&lt;/color&gt; is directly on the left of &lt;sprite name =\"icon_return\"&gt; &lt;color=\"#5E9F53\"&gt;Return&lt;/color&gt;.","zh":"","ru":""}}</t>
  </si>
  <si>
    <t xml:space="preserve">{"id":"c_l19_9","lang":{"en":"&lt;sprite name =\"icon_flexible\"&gt; &lt;color=\"#5E9F53\"&gt;Flexible&lt;/color&gt; is on the left of &lt;sprite name =\"icon_standard\"&gt; &lt;color=\"#5E9F53\"&gt;Standard&lt;/color&gt;.","zh":"","ru":""}}</t>
  </si>
  <si>
    <t xml:space="preserve">{"id":"c_l19_10","lang":{"en":"The &lt;color=\"#8E44AD\"&gt;train&lt;/color&gt; booking whose &lt;color=\"#8E44AD\"&gt;name&lt;/color&gt; is &lt;sprite name =\"icon_ethan_ross\"&gt; &lt;color=\"#5E9F53\"&gt;Ethan Ross&lt;/color&gt; does not have &lt;color=\"#8E44AD\"&gt;station facility&lt;/color&gt; &lt;sprite name =\"icon_locker_area\"&gt; &lt;color=\"#5E9F53\"&gt;Locker Area&lt;/color&gt;.","zh":"","ru":""}}</t>
  </si>
  <si>
    <t xml:space="preserve">{"id":"c_l19_11","lang":{"en":"&lt;sprite name =\"icon_locker_area\"&gt; &lt;color=\"#5E9F53\"&gt;Locker Area&lt;/color&gt; is directly on the left of &lt;sprite name =\"icon_ticket_counter\"&gt; &lt;color=\"#5E9F53\"&gt;Ticket Counter&lt;/color&gt;.","zh":"","ru":""}}</t>
  </si>
  <si>
    <t xml:space="preserve">{"id":"c_l19_12","lang":{"en":"&lt;sprite name =\"icon_ticket_counter\"&gt; &lt;color=\"#5E9F53\"&gt;Ticket Counter&lt;/color&gt; is on the left of &lt;sprite name =\"icon_information_desk\"&gt; &lt;color=\"#5E9F53\"&gt;Information Desk&lt;/color&gt;.","zh":"","ru":""}}</t>
  </si>
  <si>
    <t xml:space="preserve">case_l19_title</t>
  </si>
  <si>
    <t xml:space="preserve">{"id":"case_l19_title","lang":{"en":"The Train Rendezvous","zh":"","ru":""}}</t>
  </si>
  <si>
    <t xml:space="preserve">case_l19_question</t>
  </si>
  <si>
    <t xml:space="preserve">{"id":"case_l19_question","lang":{"en":"Which train booking is named Ethan Ross and has station facility Restroom?","zh":"","ru":""}}</t>
  </si>
  <si>
    <t xml:space="preserve">case_l19_reveal</t>
  </si>
  <si>
    <t xml:space="preserve">{"id":"case_l19_reveal","lang":{"en":"Train Booking A is the train booking that is named Ethan Ross and has station facility Restroom.","zh":"","ru":""}}</t>
  </si>
  <si>
    <t xml:space="preserve">h_l19</t>
  </si>
  <si>
    <t xml:space="preserve">&lt;b&gt;&lt;color="#5D6D7E"&gt;Travel &amp; Transport&lt;/color&gt;&lt;/b&gt;</t>
  </si>
  <si>
    <t xml:space="preserve">{"id":"h_l19","lang":{"en":"&lt;b&gt;&lt;color=\"#5D6D7E\"&gt;Travel &amp; Transport&lt;/color&gt;&lt;/b&gt;","zh":"","ru":""}}</t>
  </si>
  <si>
    <t xml:space="preserve">h_l19_0</t>
  </si>
  <si>
    <t xml:space="preserve">{"id":"h_l19_0","lang":{"en":"&lt;b&gt;&lt;color=\"#5D6D7E\"&gt;Subject&lt;/color&gt;&lt;/b&gt;","zh":"","ru":""}}</t>
  </si>
  <si>
    <t xml:space="preserve">h_l19_1</t>
  </si>
  <si>
    <t xml:space="preserve">{"id":"h_l19_1","lang":{"en":"&lt;b&gt;&lt;color=\"#5D6D7E\"&gt;Name&lt;/color&gt;&lt;/b&gt;","zh":"","ru":""}}</t>
  </si>
  <si>
    <t xml:space="preserve">h_l19_2</t>
  </si>
  <si>
    <t xml:space="preserve">&lt;b&gt;&lt;color="#5D6D7E"&gt;Train&lt;/color&gt;&lt;/b&gt;</t>
  </si>
  <si>
    <t xml:space="preserve">{"id":"h_l19_2","lang":{"en":"&lt;b&gt;&lt;color=\"#5D6D7E\"&gt;Train&lt;/color&gt;&lt;/b&gt;","zh":"","ru":""}}</t>
  </si>
  <si>
    <t xml:space="preserve">h_l19_3</t>
  </si>
  <si>
    <t xml:space="preserve">&lt;b&gt;&lt;color="#5D6D7E"&gt;Ticket Type&lt;/color&gt;&lt;/b&gt;</t>
  </si>
  <si>
    <t xml:space="preserve">{"id":"h_l19_3","lang":{"en":"&lt;b&gt;&lt;color=\"#5D6D7E\"&gt;Ticket Type&lt;/color&gt;&lt;/b&gt;","zh":"","ru":""}}</t>
  </si>
  <si>
    <t xml:space="preserve">h_l19_4</t>
  </si>
  <si>
    <t xml:space="preserve">&lt;b&gt;&lt;color="#5D6D7E"&gt;Station Facility&lt;/color&gt;&lt;/b&gt;</t>
  </si>
  <si>
    <t xml:space="preserve">{"id":"h_l19_4","lang":{"en":"&lt;b&gt;&lt;color=\"#5D6D7E\"&gt;Station Facility&lt;/color&gt;&lt;/b&gt;","zh":"","ru":""}}</t>
  </si>
  <si>
    <t xml:space="preserve">p_l19_0_1</t>
  </si>
  <si>
    <t xml:space="preserve">&lt;sprite name ="portrait_train_booking_a"&gt; &lt;b&gt;&lt;color="#2E86DE"&gt;Train Booking A&lt;/color&gt;&lt;/b&gt;</t>
  </si>
  <si>
    <t xml:space="preserve">{"id":"p_l19_0_1","lang":{"en":"&lt;sprite name =\"portrait_train_booking_a\"&gt; &lt;b&gt;&lt;color=\"#2E86DE\"&gt;Train Booking A&lt;/color&gt;&lt;/b&gt;","zh":"","ru":""}}</t>
  </si>
  <si>
    <t xml:space="preserve">p_l19_0_2</t>
  </si>
  <si>
    <t xml:space="preserve">&lt;sprite name ="portrait_train_booking_b"&gt; &lt;b&gt;&lt;color="#2E86DE"&gt;Train Booking B&lt;/color&gt;&lt;/b&gt;</t>
  </si>
  <si>
    <t xml:space="preserve">{"id":"p_l19_0_2","lang":{"en":"&lt;sprite name =\"portrait_train_booking_b\"&gt; &lt;b&gt;&lt;color=\"#2E86DE\"&gt;Train Booking B&lt;/color&gt;&lt;/b&gt;","zh":"","ru":""}}</t>
  </si>
  <si>
    <t xml:space="preserve">p_l19_0_3</t>
  </si>
  <si>
    <t xml:space="preserve">&lt;sprite name ="portrait_train_booking_c"&gt; &lt;b&gt;&lt;color="#2E86DE"&gt;Train Booking C&lt;/color&gt;&lt;/b&gt;</t>
  </si>
  <si>
    <t xml:space="preserve">{"id":"p_l19_0_3","lang":{"en":"&lt;sprite name =\"portrait_train_booking_c\"&gt; &lt;b&gt;&lt;color=\"#2E86DE\"&gt;Train Booking C&lt;/color&gt;&lt;/b&gt;","zh":"","ru":""}}</t>
  </si>
  <si>
    <t xml:space="preserve">p_l19_0_4</t>
  </si>
  <si>
    <t xml:space="preserve">&lt;sprite name ="portrait_train_booking_d"&gt; &lt;b&gt;&lt;color="#2E86DE"&gt;Train Booking D&lt;/color&gt;&lt;/b&gt;</t>
  </si>
  <si>
    <t xml:space="preserve">{"id":"p_l19_0_4","lang":{"en":"&lt;sprite name =\"portrait_train_booking_d\"&gt; &lt;b&gt;&lt;color=\"#2E86DE\"&gt;Train Booking D&lt;/color&gt;&lt;/b&gt;","zh":"","ru":""}}</t>
  </si>
  <si>
    <t xml:space="preserve">p_l19_1_1</t>
  </si>
  <si>
    <t xml:space="preserve">{"id":"p_l19_1_1","lang":{"en":"&lt;sprite name =\"icon_ethan_ross\"&gt; &lt;color=\"#5E9F53\"&gt;Ethan Ross&lt;/color&gt;","zh":"","ru":""}}</t>
  </si>
  <si>
    <t xml:space="preserve">p_l19_1_2</t>
  </si>
  <si>
    <t xml:space="preserve">{"id":"p_l19_1_2","lang":{"en":"&lt;sprite name =\"icon_anna_vale\"&gt; &lt;color=\"#5E9F53\"&gt;Anna Vale&lt;/color&gt;","zh":"","ru":""}}</t>
  </si>
  <si>
    <t xml:space="preserve">p_l19_1_3</t>
  </si>
  <si>
    <t xml:space="preserve">{"id":"p_l19_1_3","lang":{"en":"&lt;sprite name =\"icon_nina_park\"&gt; &lt;color=\"#5E9F53\"&gt;Nina Park&lt;/color&gt;","zh":"","ru":""}}</t>
  </si>
  <si>
    <t xml:space="preserve">p_l19_1_4</t>
  </si>
  <si>
    <t xml:space="preserve">&lt;sprite name ="icon_leo_hart"&gt; &lt;color="#5E9F53"&gt;Leo Hart&lt;/color&gt;</t>
  </si>
  <si>
    <t xml:space="preserve">{"id":"p_l19_1_4","lang":{"en":"&lt;sprite name =\"icon_leo_hart\"&gt; &lt;color=\"#5E9F53\"&gt;Leo Hart&lt;/color&gt;","zh":"","ru":""}}</t>
  </si>
  <si>
    <t xml:space="preserve">p_l19_2_1</t>
  </si>
  <si>
    <t xml:space="preserve">&lt;sprite name ="icon_silver_arrow"&gt; &lt;color="#5E9F53"&gt;Silver Arrow&lt;/color&gt;</t>
  </si>
  <si>
    <t xml:space="preserve">{"id":"p_l19_2_1","lang":{"en":"&lt;sprite name =\"icon_silver_arrow\"&gt; &lt;color=\"#5E9F53\"&gt;Silver Arrow&lt;/color&gt;","zh":"","ru":""}}</t>
  </si>
  <si>
    <t xml:space="preserve">p_l19_2_2</t>
  </si>
  <si>
    <t xml:space="preserve">&lt;sprite name ="icon_coastal_line"&gt; &lt;color="#5E9F53"&gt;Coastal Line&lt;/color&gt;</t>
  </si>
  <si>
    <t xml:space="preserve">{"id":"p_l19_2_2","lang":{"en":"&lt;sprite name =\"icon_coastal_line\"&gt; &lt;color=\"#5E9F53\"&gt;Coastal Line&lt;/color&gt;","zh":"","ru":""}}</t>
  </si>
  <si>
    <t xml:space="preserve">p_l19_2_3</t>
  </si>
  <si>
    <t xml:space="preserve">&lt;sprite name ="icon_aurora_express"&gt; &lt;color="#5E9F53"&gt;Aurora Express&lt;/color&gt;</t>
  </si>
  <si>
    <t xml:space="preserve">{"id":"p_l19_2_3","lang":{"en":"&lt;sprite name =\"icon_aurora_express\"&gt; &lt;color=\"#5E9F53\"&gt;Aurora Express&lt;/color&gt;","zh":"","ru":""}}</t>
  </si>
  <si>
    <t xml:space="preserve">p_l19_2_4</t>
  </si>
  <si>
    <t xml:space="preserve">&lt;sprite name ="icon_night_star"&gt; &lt;color="#5E9F53"&gt;Night Star&lt;/color&gt;</t>
  </si>
  <si>
    <t xml:space="preserve">{"id":"p_l19_2_4","lang":{"en":"&lt;sprite name =\"icon_night_star\"&gt; &lt;color=\"#5E9F53\"&gt;Night Star&lt;/color&gt;","zh":"","ru":""}}</t>
  </si>
  <si>
    <t xml:space="preserve">p_l19_3_1</t>
  </si>
  <si>
    <t xml:space="preserve">&lt;sprite name ="icon_premium"&gt; &lt;color="#5E9F53"&gt;Premium&lt;/color&gt;</t>
  </si>
  <si>
    <t xml:space="preserve">{"id":"p_l19_3_1","lang":{"en":"&lt;sprite name =\"icon_premium\"&gt; &lt;color=\"#5E9F53\"&gt;Premium&lt;/color&gt;","zh":"","ru":""}}</t>
  </si>
  <si>
    <t xml:space="preserve">p_l19_3_2</t>
  </si>
  <si>
    <t xml:space="preserve">&lt;sprite name ="icon_flexible"&gt; &lt;color="#5E9F53"&gt;Flexible&lt;/color&gt;</t>
  </si>
  <si>
    <t xml:space="preserve">{"id":"p_l19_3_2","lang":{"en":"&lt;sprite name =\"icon_flexible\"&gt; &lt;color=\"#5E9F53\"&gt;Flexible&lt;/color&gt;","zh":"","ru":""}}</t>
  </si>
  <si>
    <t xml:space="preserve">p_l19_3_3</t>
  </si>
  <si>
    <t xml:space="preserve">&lt;sprite name ="icon_return"&gt; &lt;color="#5E9F53"&gt;Return&lt;/color&gt;</t>
  </si>
  <si>
    <t xml:space="preserve">{"id":"p_l19_3_3","lang":{"en":"&lt;sprite name =\"icon_return\"&gt; &lt;color=\"#5E9F53\"&gt;Return&lt;/color&gt;","zh":"","ru":""}}</t>
  </si>
  <si>
    <t xml:space="preserve">p_l19_3_4</t>
  </si>
  <si>
    <t xml:space="preserve">&lt;sprite name ="icon_standard"&gt; &lt;color="#5E9F53"&gt;Standard&lt;/color&gt;</t>
  </si>
  <si>
    <t xml:space="preserve">{"id":"p_l19_3_4","lang":{"en":"&lt;sprite name =\"icon_standard\"&gt; &lt;color=\"#5E9F53\"&gt;Standard&lt;/color&gt;","zh":"","ru":""}}</t>
  </si>
  <si>
    <t xml:space="preserve">p_l19_4_1</t>
  </si>
  <si>
    <t xml:space="preserve">&lt;sprite name ="icon_restroom"&gt; &lt;color="#5E9F53"&gt;Restroom&lt;/color&gt;</t>
  </si>
  <si>
    <t xml:space="preserve">{"id":"p_l19_4_1","lang":{"en":"&lt;sprite name =\"icon_restroom\"&gt; &lt;color=\"#5E9F53\"&gt;Restroom&lt;/color&gt;","zh":"","ru":""}}</t>
  </si>
  <si>
    <t xml:space="preserve">p_l19_4_2</t>
  </si>
  <si>
    <t xml:space="preserve">&lt;sprite name ="icon_locker_area"&gt; &lt;color="#5E9F53"&gt;Locker Area&lt;/color&gt;</t>
  </si>
  <si>
    <t xml:space="preserve">{"id":"p_l19_4_2","lang":{"en":"&lt;sprite name =\"icon_locker_area\"&gt; &lt;color=\"#5E9F53\"&gt;Locker Area&lt;/color&gt;","zh":"","ru":""}}</t>
  </si>
  <si>
    <t xml:space="preserve">p_l19_4_3</t>
  </si>
  <si>
    <t xml:space="preserve">&lt;sprite name ="icon_ticket_counter"&gt; &lt;color="#5E9F53"&gt;Ticket Counter&lt;/color&gt;</t>
  </si>
  <si>
    <t xml:space="preserve">{"id":"p_l19_4_3","lang":{"en":"&lt;sprite name =\"icon_ticket_counter\"&gt; &lt;color=\"#5E9F53\"&gt;Ticket Counter&lt;/color&gt;","zh":"","ru":""}}</t>
  </si>
  <si>
    <t xml:space="preserve">p_l19_4_4</t>
  </si>
  <si>
    <t xml:space="preserve">&lt;sprite name ="icon_information_desk"&gt; &lt;color="#5E9F53"&gt;Information Desk&lt;/color&gt;</t>
  </si>
  <si>
    <t xml:space="preserve">{"id":"p_l19_4_4","lang":{"en":"&lt;sprite name =\"icon_information_desk\"&gt; &lt;color=\"#5E9F53\"&gt;Information Desk&lt;/color&gt;","zh":"","ru":""}}</t>
  </si>
  <si>
    <t xml:space="preserve">{"id":"c_l20_1","lang":{"en":"&lt;sprite name =\"icon_wave\"&gt; &lt;color=\"#5E9F53\"&gt;Wave&lt;/color&gt; is directly on the left of &lt;sprite name =\"icon_geometric\"&gt; &lt;color=\"#5E9F53\"&gt;Geometric&lt;/color&gt;.","zh":"","ru":""}}</t>
  </si>
  <si>
    <t xml:space="preserve">{"id":"c_l20_2","lang":{"en":"&lt;sprite name =\"icon_checkered\"&gt; &lt;color=\"#5E9F53\"&gt;Checkered&lt;/color&gt; is directly on the left of &lt;sprite name =\"icon_plaid\"&gt; &lt;color=\"#5E9F53\"&gt;Plaid&lt;/color&gt;.","zh":"","ru":""}}</t>
  </si>
  <si>
    <t xml:space="preserve">{"id":"c_l20_3","lang":{"en":"&lt;sprite name =\"icon_striped\"&gt; &lt;color=\"#5E9F53\"&gt;Striped&lt;/color&gt; is directly on the left of &lt;sprite name =\"icon_wave\"&gt; &lt;color=\"#5E9F53\"&gt;Wave&lt;/color&gt;.","zh":"","ru":""}}</t>
  </si>
  <si>
    <t xml:space="preserve">{"id":"c_l20_4","lang":{"en":"&lt;sprite name =\"icon_geometric\"&gt; &lt;color=\"#5E9F53\"&gt;Geometric&lt;/color&gt; is directly on the left of &lt;sprite name =\"icon_checkered\"&gt; &lt;color=\"#5E9F53\"&gt;Checkered&lt;/color&gt;.","zh":"","ru":""}}</t>
  </si>
  <si>
    <t xml:space="preserve">{"id":"c_l20_5","lang":{"en":"Cross-case evidence: the getaway vehicle whose &lt;color=\"#8E44AD\"&gt;pattern&lt;/color&gt; is &lt;sprite name =\"icon_striped\"&gt; &lt;color=\"#5E9F53\"&gt;Striped&lt;/color&gt; has &lt;color=\"#8E44AD\"&gt;destination&lt;/color&gt; &lt;sprite name =\"icon_riverside_park\"&gt; &lt;color=\"#5E9F53\"&gt;Riverside Park&lt;/color&gt;.","zh":"","ru":""}}</t>
  </si>
  <si>
    <t xml:space="preserve">{"id":"c_l20_6","lang":{"en":"&lt;sprite name =\"icon_harbor_walk\"&gt; &lt;color=\"#5E9F53\"&gt;Harbor Walk&lt;/color&gt; is directly on the left of &lt;sprite name =\"icon_art_gallery\"&gt; &lt;color=\"#5E9F53\"&gt;Art Gallery&lt;/color&gt;.","zh":"","ru":""}}</t>
  </si>
  <si>
    <t xml:space="preserve">{"id":"c_l20_7","lang":{"en":"&lt;sprite name =\"icon_italian_bistro\"&gt; &lt;color=\"#5E9F53\"&gt;Italian Bistro&lt;/color&gt; is directly on the left of &lt;sprite name =\"icon_harbor_walk\"&gt; &lt;color=\"#5E9F53\"&gt;Harbor Walk&lt;/color&gt;.","zh":"","ru":""}}</t>
  </si>
  <si>
    <t xml:space="preserve">{"id":"c_l20_8","lang":{"en":"&lt;sprite name =\"icon_riverside_park\"&gt; &lt;color=\"#5E9F53\"&gt;Riverside Park&lt;/color&gt; is directly on the left of &lt;sprite name =\"icon_italian_bistro\"&gt; &lt;color=\"#5E9F53\"&gt;Italian Bistro&lt;/color&gt;.","zh":"","ru":""}}</t>
  </si>
  <si>
    <t xml:space="preserve">{"id":"c_l20_9","lang":{"en":"Cross-case evidence: the getaway vehicle whose &lt;color=\"#8E44AD\"&gt;pattern&lt;/color&gt; is &lt;sprite name =\"icon_striped\"&gt; &lt;color=\"#5E9F53\"&gt;Striped&lt;/color&gt; has &lt;color=\"#8E44AD\"&gt;vehicle feature&lt;/color&gt; &lt;sprite name =\"icon_spare_key\"&gt; &lt;color=\"#5E9F53\"&gt;Spare Key&lt;/color&gt;.","zh":"","ru":""}}</t>
  </si>
  <si>
    <t xml:space="preserve">{"id":"c_l20_10","lang":{"en":"&lt;sprite name =\"icon_spare_key\"&gt; &lt;color=\"#5E9F53\"&gt;Spare Key&lt;/color&gt; is directly on the left of &lt;sprite name =\"icon_dash_camera\"&gt; &lt;color=\"#5E9F53\"&gt;Dash Camera&lt;/color&gt;.","zh":"","ru":""}}</t>
  </si>
  <si>
    <t xml:space="preserve">{"id":"c_l20_11","lang":{"en":"&lt;sprite name =\"icon_dash_camera\"&gt; &lt;color=\"#5E9F53\"&gt;Dash Camera&lt;/color&gt; is directly on the left of &lt;sprite name =\"icon_roof_rack\"&gt; &lt;color=\"#5E9F53\"&gt;Roof Rack&lt;/color&gt;.","zh":"","ru":""}}</t>
  </si>
  <si>
    <t xml:space="preserve">{"id":"c_l20_12","lang":{"en":"&lt;sprite name =\"icon_roof_rack\"&gt; &lt;color=\"#5E9F53\"&gt;Roof Rack&lt;/color&gt; is directly on the left of &lt;sprite name =\"icon_tinted_windows\"&gt; &lt;color=\"#5E9F53\"&gt;Tinted Windows&lt;/color&gt;.","zh":"","ru":""}}</t>
  </si>
  <si>
    <t xml:space="preserve">{"id":"c_l20_13","lang":{"en":"Cross-case evidence: the getaway vehicle whose &lt;color=\"#8E44AD\"&gt;pattern&lt;/color&gt; is &lt;sprite name =\"icon_striped\"&gt; &lt;color=\"#5E9F53\"&gt;Striped&lt;/color&gt; has &lt;color=\"#8E44AD\"&gt;fare&lt;/color&gt; &lt;sprite name =\"icon_25\"&gt; &lt;color=\"#5E9F53\"&gt;$25&lt;/color&gt;.","zh":"","ru":""}}</t>
  </si>
  <si>
    <t xml:space="preserve">{"id":"c_l20_14","lang":{"en":"&lt;sprite name =\"icon_25\"&gt; &lt;color=\"#5E9F53\"&gt;$25&lt;/color&gt; is directly on the left of &lt;sprite name =\"icon_105\"&gt; &lt;color=\"#5E9F53\"&gt;$105&lt;/color&gt;.","zh":"","ru":""}}</t>
  </si>
  <si>
    <t xml:space="preserve">{"id":"c_l20_15","lang":{"en":"&lt;sprite name =\"icon_105\"&gt; &lt;color=\"#5E9F53\"&gt;$105&lt;/color&gt; is directly on the left of &lt;sprite name =\"icon_65\"&gt; &lt;color=\"#5E9F53\"&gt;$65&lt;/color&gt;.","zh":"","ru":""}}</t>
  </si>
  <si>
    <t xml:space="preserve">{"id":"c_l20_16","lang":{"en":"&lt;sprite name =\"icon_65\"&gt; &lt;color=\"#5E9F53\"&gt;$65&lt;/color&gt; is directly on the left of &lt;sprite name =\"icon_85\"&gt; &lt;color=\"#5E9F53\"&gt;$85&lt;/color&gt;.","zh":"","ru":""}}</t>
  </si>
  <si>
    <t xml:space="preserve">case_l20_title</t>
  </si>
  <si>
    <t xml:space="preserve">{"id":"case_l20_title","lang":{"en":"The Secret Getaway","zh":"","ru":""}}</t>
  </si>
  <si>
    <t xml:space="preserve">case_l20_question</t>
  </si>
  <si>
    <t xml:space="preserve">{"id":"case_l20_question","lang":{"en":"Which getaway vehicle has pattern Striped and has fare $25?","zh":"","ru":""}}</t>
  </si>
  <si>
    <t xml:space="preserve">case_l20_reveal</t>
  </si>
  <si>
    <t xml:space="preserve">{"id":"case_l20_reveal","lang":{"en":"Getaway Vehicle A is the getaway vehicle that has pattern Striped and has fare $25.","zh":"","ru":""}}</t>
  </si>
  <si>
    <t xml:space="preserve">h_l20</t>
  </si>
  <si>
    <t xml:space="preserve">{"id":"h_l20","lang":{"en":"&lt;b&gt;&lt;color=\"#5D6D7E\"&gt;Travel &amp; Transport&lt;/color&gt;&lt;/b&gt;","zh":"","ru":""}}</t>
  </si>
  <si>
    <t xml:space="preserve">h_l20_0</t>
  </si>
  <si>
    <t xml:space="preserve">{"id":"h_l20_0","lang":{"en":"&lt;b&gt;&lt;color=\"#5D6D7E\"&gt;Subject&lt;/color&gt;&lt;/b&gt;","zh":"","ru":""}}</t>
  </si>
  <si>
    <t xml:space="preserve">h_l20_1</t>
  </si>
  <si>
    <t xml:space="preserve">{"id":"h_l20_1","lang":{"en":"&lt;b&gt;&lt;color=\"#5D6D7E\"&gt;Pattern&lt;/color&gt;&lt;/b&gt;","zh":"","ru":""}}</t>
  </si>
  <si>
    <t xml:space="preserve">h_l20_2</t>
  </si>
  <si>
    <t xml:space="preserve">&lt;b&gt;&lt;color="#5D6D7E"&gt;Destination&lt;/color&gt;&lt;/b&gt;</t>
  </si>
  <si>
    <t xml:space="preserve">{"id":"h_l20_2","lang":{"en":"&lt;b&gt;&lt;color=\"#5D6D7E\"&gt;Destination&lt;/color&gt;&lt;/b&gt;","zh":"","ru":""}}</t>
  </si>
  <si>
    <t xml:space="preserve">h_l20_3</t>
  </si>
  <si>
    <t xml:space="preserve">&lt;b&gt;&lt;color="#5D6D7E"&gt;Vehicle Feature&lt;/color&gt;&lt;/b&gt;</t>
  </si>
  <si>
    <t xml:space="preserve">{"id":"h_l20_3","lang":{"en":"&lt;b&gt;&lt;color=\"#5D6D7E\"&gt;Vehicle Feature&lt;/color&gt;&lt;/b&gt;","zh":"","ru":""}}</t>
  </si>
  <si>
    <t xml:space="preserve">h_l20_4</t>
  </si>
  <si>
    <t xml:space="preserve">&lt;b&gt;&lt;color="#5D6D7E"&gt;Fare&lt;/color&gt;&lt;/b&gt;</t>
  </si>
  <si>
    <t xml:space="preserve">{"id":"h_l20_4","lang":{"en":"&lt;b&gt;&lt;color=\"#5D6D7E\"&gt;Fare&lt;/color&gt;&lt;/b&gt;","zh":"","ru":""}}</t>
  </si>
  <si>
    <t xml:space="preserve">p_l20_0_1</t>
  </si>
  <si>
    <t xml:space="preserve">&lt;sprite name ="portrait_getaway_vehicle_a"&gt; &lt;b&gt;&lt;color="#2E86DE"&gt;Getaway Vehicle A&lt;/color&gt;&lt;/b&gt;</t>
  </si>
  <si>
    <t xml:space="preserve">{"id":"p_l20_0_1","lang":{"en":"&lt;sprite name =\"portrait_getaway_vehicle_a\"&gt; &lt;b&gt;&lt;color=\"#2E86DE\"&gt;Getaway Vehicle A&lt;/color&gt;&lt;/b&gt;","zh":"","ru":""}}</t>
  </si>
  <si>
    <t xml:space="preserve">p_l20_0_2</t>
  </si>
  <si>
    <t xml:space="preserve">&lt;sprite name ="portrait_getaway_vehicle_b"&gt; &lt;b&gt;&lt;color="#2E86DE"&gt;Getaway Vehicle B&lt;/color&gt;&lt;/b&gt;</t>
  </si>
  <si>
    <t xml:space="preserve">{"id":"p_l20_0_2","lang":{"en":"&lt;sprite name =\"portrait_getaway_vehicle_b\"&gt; &lt;b&gt;&lt;color=\"#2E86DE\"&gt;Getaway Vehicle B&lt;/color&gt;&lt;/b&gt;","zh":"","ru":""}}</t>
  </si>
  <si>
    <t xml:space="preserve">p_l20_0_3</t>
  </si>
  <si>
    <t xml:space="preserve">&lt;sprite name ="portrait_getaway_vehicle_c"&gt; &lt;b&gt;&lt;color="#2E86DE"&gt;Getaway Vehicle C&lt;/color&gt;&lt;/b&gt;</t>
  </si>
  <si>
    <t xml:space="preserve">{"id":"p_l20_0_3","lang":{"en":"&lt;sprite name =\"portrait_getaway_vehicle_c\"&gt; &lt;b&gt;&lt;color=\"#2E86DE\"&gt;Getaway Vehicle C&lt;/color&gt;&lt;/b&gt;","zh":"","ru":""}}</t>
  </si>
  <si>
    <t xml:space="preserve">p_l20_0_4</t>
  </si>
  <si>
    <t xml:space="preserve">&lt;sprite name ="portrait_getaway_vehicle_d"&gt; &lt;b&gt;&lt;color="#2E86DE"&gt;Getaway Vehicle D&lt;/color&gt;&lt;/b&gt;</t>
  </si>
  <si>
    <t xml:space="preserve">{"id":"p_l20_0_4","lang":{"en":"&lt;sprite name =\"portrait_getaway_vehicle_d\"&gt; &lt;b&gt;&lt;color=\"#2E86DE\"&gt;Getaway Vehicle D&lt;/color&gt;&lt;/b&gt;","zh":"","ru":""}}</t>
  </si>
  <si>
    <t xml:space="preserve">p_l20_0_5</t>
  </si>
  <si>
    <t xml:space="preserve">&lt;sprite name ="portrait_getaway_vehicle_e"&gt; &lt;b&gt;&lt;color="#2E86DE"&gt;Getaway Vehicle E&lt;/color&gt;&lt;/b&gt;</t>
  </si>
  <si>
    <t xml:space="preserve">{"id":"p_l20_0_5","lang":{"en":"&lt;sprite name =\"portrait_getaway_vehicle_e\"&gt; &lt;b&gt;&lt;color=\"#2E86DE\"&gt;Getaway Vehicle E&lt;/color&gt;&lt;/b&gt;","zh":"","ru":""}}</t>
  </si>
  <si>
    <t xml:space="preserve">p_l20_1_1</t>
  </si>
  <si>
    <t xml:space="preserve">&lt;sprite name ="icon_striped"&gt; &lt;color="#5E9F53"&gt;Striped&lt;/color&gt;</t>
  </si>
  <si>
    <t xml:space="preserve">{"id":"p_l20_1_1","lang":{"en":"&lt;sprite name =\"icon_striped\"&gt; &lt;color=\"#5E9F53\"&gt;Striped&lt;/color&gt;","zh":"","ru":""}}</t>
  </si>
  <si>
    <t xml:space="preserve">p_l20_1_2</t>
  </si>
  <si>
    <t xml:space="preserve">&lt;sprite name ="icon_wave"&gt; &lt;color="#5E9F53"&gt;Wave&lt;/color&gt;</t>
  </si>
  <si>
    <t xml:space="preserve">{"id":"p_l20_1_2","lang":{"en":"&lt;sprite name =\"icon_wave\"&gt; &lt;color=\"#5E9F53\"&gt;Wave&lt;/color&gt;","zh":"","ru":""}}</t>
  </si>
  <si>
    <t xml:space="preserve">p_l20_1_3</t>
  </si>
  <si>
    <t xml:space="preserve">&lt;sprite name ="icon_geometric"&gt; &lt;color="#5E9F53"&gt;Geometric&lt;/color&gt;</t>
  </si>
  <si>
    <t xml:space="preserve">{"id":"p_l20_1_3","lang":{"en":"&lt;sprite name =\"icon_geometric\"&gt; &lt;color=\"#5E9F53\"&gt;Geometric&lt;/color&gt;","zh":"","ru":""}}</t>
  </si>
  <si>
    <t xml:space="preserve">p_l20_1_4</t>
  </si>
  <si>
    <t xml:space="preserve">{"id":"p_l20_1_4","lang":{"en":"&lt;sprite name =\"icon_checkered\"&gt; &lt;color=\"#5E9F53\"&gt;Checkered&lt;/color&gt;","zh":"","ru":""}}</t>
  </si>
  <si>
    <t xml:space="preserve">p_l20_1_5</t>
  </si>
  <si>
    <t xml:space="preserve">&lt;sprite name ="icon_plaid"&gt; &lt;color="#5E9F53"&gt;Plaid&lt;/color&gt;</t>
  </si>
  <si>
    <t xml:space="preserve">{"id":"p_l20_1_5","lang":{"en":"&lt;sprite name =\"icon_plaid\"&gt; &lt;color=\"#5E9F53\"&gt;Plaid&lt;/color&gt;","zh":"","ru":""}}</t>
  </si>
  <si>
    <t xml:space="preserve">p_l20_2_1</t>
  </si>
  <si>
    <t xml:space="preserve">{"id":"p_l20_2_1","lang":{"en":"&lt;sprite name =\"icon_riverside_park\"&gt; &lt;color=\"#5E9F53\"&gt;Riverside Park&lt;/color&gt;","zh":"","ru":""}}</t>
  </si>
  <si>
    <t xml:space="preserve">p_l20_2_2</t>
  </si>
  <si>
    <t xml:space="preserve">{"id":"p_l20_2_2","lang":{"en":"&lt;sprite name =\"icon_italian_bistro\"&gt; &lt;color=\"#5E9F53\"&gt;Italian Bistro&lt;/color&gt;","zh":"","ru":""}}</t>
  </si>
  <si>
    <t xml:space="preserve">p_l20_2_3</t>
  </si>
  <si>
    <t xml:space="preserve">&lt;sprite name ="icon_harbor_walk"&gt; &lt;color="#5E9F53"&gt;Harbor Walk&lt;/color&gt;</t>
  </si>
  <si>
    <t xml:space="preserve">{"id":"p_l20_2_3","lang":{"en":"&lt;sprite name =\"icon_harbor_walk\"&gt; &lt;color=\"#5E9F53\"&gt;Harbor Walk&lt;/color&gt;","zh":"","ru":""}}</t>
  </si>
  <si>
    <t xml:space="preserve">p_l20_2_4</t>
  </si>
  <si>
    <t xml:space="preserve">{"id":"p_l20_2_4","lang":{"en":"&lt;sprite name =\"icon_art_gallery\"&gt; &lt;color=\"#5E9F53\"&gt;Art Gallery&lt;/color&gt;","zh":"","ru":""}}</t>
  </si>
  <si>
    <t xml:space="preserve">p_l20_2_5</t>
  </si>
  <si>
    <t xml:space="preserve">{"id":"p_l20_2_5","lang":{"en":"&lt;sprite name =\"icon_cinema_hall\"&gt; &lt;color=\"#5E9F53\"&gt;Cinema Hall&lt;/color&gt;","zh":"","ru":""}}</t>
  </si>
  <si>
    <t xml:space="preserve">p_l20_3_1</t>
  </si>
  <si>
    <t xml:space="preserve">&lt;sprite name ="icon_spare_key"&gt; &lt;color="#5E9F53"&gt;Spare Key&lt;/color&gt;</t>
  </si>
  <si>
    <t xml:space="preserve">{"id":"p_l20_3_1","lang":{"en":"&lt;sprite name =\"icon_spare_key\"&gt; &lt;color=\"#5E9F53\"&gt;Spare Key&lt;/color&gt;","zh":"","ru":""}}</t>
  </si>
  <si>
    <t xml:space="preserve">p_l20_3_2</t>
  </si>
  <si>
    <t xml:space="preserve">&lt;sprite name ="icon_dash_camera"&gt; &lt;color="#5E9F53"&gt;Dash Camera&lt;/color&gt;</t>
  </si>
  <si>
    <t xml:space="preserve">{"id":"p_l20_3_2","lang":{"en":"&lt;sprite name =\"icon_dash_camera\"&gt; &lt;color=\"#5E9F53\"&gt;Dash Camera&lt;/color&gt;","zh":"","ru":""}}</t>
  </si>
  <si>
    <t xml:space="preserve">p_l20_3_3</t>
  </si>
  <si>
    <t xml:space="preserve">&lt;sprite name ="icon_roof_rack"&gt; &lt;color="#5E9F53"&gt;Roof Rack&lt;/color&gt;</t>
  </si>
  <si>
    <t xml:space="preserve">{"id":"p_l20_3_3","lang":{"en":"&lt;sprite name =\"icon_roof_rack\"&gt; &lt;color=\"#5E9F53\"&gt;Roof Rack&lt;/color&gt;","zh":"","ru":""}}</t>
  </si>
  <si>
    <t xml:space="preserve">p_l20_3_4</t>
  </si>
  <si>
    <t xml:space="preserve">&lt;sprite name ="icon_tinted_windows"&gt; &lt;color="#5E9F53"&gt;Tinted Windows&lt;/color&gt;</t>
  </si>
  <si>
    <t xml:space="preserve">{"id":"p_l20_3_4","lang":{"en":"&lt;sprite name =\"icon_tinted_windows\"&gt; &lt;color=\"#5E9F53\"&gt;Tinted Windows&lt;/color&gt;","zh":"","ru":""}}</t>
  </si>
  <si>
    <t xml:space="preserve">p_l20_3_5</t>
  </si>
  <si>
    <t xml:space="preserve">&lt;sprite name ="icon_hidden_compartment"&gt; &lt;color="#5E9F53"&gt;Hidden Compartment&lt;/color&gt;</t>
  </si>
  <si>
    <t xml:space="preserve">{"id":"p_l20_3_5","lang":{"en":"&lt;sprite name =\"icon_hidden_compartment\"&gt; &lt;color=\"#5E9F53\"&gt;Hidden Compartment&lt;/color&gt;","zh":"","ru":""}}</t>
  </si>
  <si>
    <t xml:space="preserve">p_l20_4_1</t>
  </si>
  <si>
    <t xml:space="preserve">&lt;sprite name ="icon_25"&gt; &lt;color="#5E9F53"&gt;$25&lt;/color&gt;</t>
  </si>
  <si>
    <t xml:space="preserve">{"id":"p_l20_4_1","lang":{"en":"&lt;sprite name =\"icon_25\"&gt; &lt;color=\"#5E9F53\"&gt;$25&lt;/color&gt;","zh":"","ru":""}}</t>
  </si>
  <si>
    <t xml:space="preserve">p_l20_4_2</t>
  </si>
  <si>
    <t xml:space="preserve">&lt;sprite name ="icon_105"&gt; &lt;color="#5E9F53"&gt;$105&lt;/color&gt;</t>
  </si>
  <si>
    <t xml:space="preserve">{"id":"p_l20_4_2","lang":{"en":"&lt;sprite name =\"icon_105\"&gt; &lt;color=\"#5E9F53\"&gt;$105&lt;/color&gt;","zh":"","ru":""}}</t>
  </si>
  <si>
    <t xml:space="preserve">p_l20_4_3</t>
  </si>
  <si>
    <t xml:space="preserve">&lt;sprite name ="icon_65"&gt; &lt;color="#5E9F53"&gt;$65&lt;/color&gt;</t>
  </si>
  <si>
    <t xml:space="preserve">{"id":"p_l20_4_3","lang":{"en":"&lt;sprite name =\"icon_65\"&gt; &lt;color=\"#5E9F53\"&gt;$65&lt;/color&gt;","zh":"","ru":""}}</t>
  </si>
  <si>
    <t xml:space="preserve">p_l20_4_4</t>
  </si>
  <si>
    <t xml:space="preserve">&lt;sprite name ="icon_85"&gt; &lt;color="#5E9F53"&gt;$85&lt;/color&gt;</t>
  </si>
  <si>
    <t xml:space="preserve">{"id":"p_l20_4_4","lang":{"en":"&lt;sprite name =\"icon_85\"&gt; &lt;color=\"#5E9F53\"&gt;$85&lt;/color&gt;","zh":"","ru":""}}</t>
  </si>
  <si>
    <t xml:space="preserve">p_l20_4_5</t>
  </si>
  <si>
    <t xml:space="preserve">&lt;sprite name ="icon_45"&gt; &lt;color="#5E9F53"&gt;$45&lt;/color&gt;</t>
  </si>
  <si>
    <t xml:space="preserve">{"id":"p_l20_4_5","lang":{"en":"&lt;sprite name =\"icon_45\"&gt; &lt;color=\"#5E9F53\"&gt;$45&lt;/color&gt;","zh":"","ru":""}}</t>
  </si>
  <si>
    <t xml:space="preserve">{"id":"c_l21_1","lang":{"en":"&lt;color=\"#2E86DE\"&gt;Incident File A&lt;/color&gt; is linked to &lt;sprite name =\"icon_maya_chen\"&gt; &lt;color=\"#5E9F53\"&gt;Maya Chen&lt;/color&gt;.","zh":"","ru":""}}</t>
  </si>
  <si>
    <t xml:space="preserve">{"id":"c_l21_2","lang":{"en":"&lt;color=\"#2E86DE\"&gt;Incident File C&lt;/color&gt; is linked to &lt;sprite name =\"icon_owen_price\"&gt; &lt;color=\"#5E9F53\"&gt;Owen Price&lt;/color&gt;.","zh":"","ru":""}}</t>
  </si>
  <si>
    <t xml:space="preserve">{"id":"c_l21_3","lang":{"en":"The incident file whose &lt;color=\"#8E44AD\"&gt;employee name&lt;/color&gt; is &lt;sprite name =\"icon_maya_chen\"&gt; &lt;color=\"#5E9F53\"&gt;Maya Chen&lt;/color&gt; has &lt;color=\"#8E44AD\"&gt;badge identifier&lt;/color&gt; &lt;sprite name =\"icon_work_c3\"&gt; &lt;color=\"#5E9F53\"&gt;WORK-C3&lt;/color&gt;.","zh":"","ru":""}}</t>
  </si>
  <si>
    <t xml:space="preserve">{"id":"c_l21_4","lang":{"en":"The access report confirms: the incident file whose &lt;color=\"#8E44AD\"&gt;employee name&lt;/color&gt; is &lt;sprite name =\"icon_nora_blake\"&gt; &lt;color=\"#5E9F53\"&gt;Nora Blake&lt;/color&gt; has &lt;color=\"#8E44AD\"&gt;badge identifier&lt;/color&gt; &lt;sprite name =\"icon_work_b2\"&gt; &lt;color=\"#5E9F53\"&gt;WORK-B2&lt;/color&gt;.","zh":"","ru":""}}</t>
  </si>
  <si>
    <t xml:space="preserve">{"id":"c_l21_5","lang":{"en":"The incident file whose &lt;color=\"#8E44AD\"&gt;employee name&lt;/color&gt; is &lt;sprite name =\"icon_maya_chen\"&gt; &lt;color=\"#5E9F53\"&gt;Maya Chen&lt;/color&gt; has &lt;color=\"#8E44AD\"&gt;policy offense&lt;/color&gt; &lt;sprite name =\"icon_deleted_audit_log\"&gt; &lt;color=\"#5E9F53\"&gt;Deleted Audit Log&lt;/color&gt;.","zh":"","ru":""}}</t>
  </si>
  <si>
    <t xml:space="preserve">{"id":"c_l21_6","lang":{"en":"The incident file whose &lt;color=\"#8E44AD\"&gt;employee name&lt;/color&gt; is &lt;sprite name =\"icon_owen_price\"&gt; &lt;color=\"#5E9F53\"&gt;Owen Price&lt;/color&gt; has &lt;color=\"#8E44AD\"&gt;policy offense&lt;/color&gt; &lt;sprite name =\"icon_shared_access_card\"&gt; &lt;color=\"#5E9F53\"&gt;Shared Access Card&lt;/color&gt;.","zh":"","ru":""}}</t>
  </si>
  <si>
    <t xml:space="preserve">case_l21_title</t>
  </si>
  <si>
    <t xml:space="preserve">{"id":"case_l21_title","lang":{"en":"The Policy Violation","zh":"","ru":""}}</t>
  </si>
  <si>
    <t xml:space="preserve">case_l21_question</t>
  </si>
  <si>
    <t xml:space="preserve">{"id":"case_l21_question","lang":{"en":"Which incident file is linked to Nora Blake and has policy offense Copied File?","zh":"","ru":""}}</t>
  </si>
  <si>
    <t xml:space="preserve">case_l21_reveal</t>
  </si>
  <si>
    <t xml:space="preserve">{"id":"case_l21_reveal","lang":{"en":"Incident File B is the incident file that is linked to Nora Blake and has policy offense Copied File.","zh":"","ru":""}}</t>
  </si>
  <si>
    <t xml:space="preserve">h_l21</t>
  </si>
  <si>
    <t xml:space="preserve">&lt;b&gt;&lt;color="#5D6D7E"&gt;Crime &amp; Investigation&lt;/color&gt;&lt;/b&gt;</t>
  </si>
  <si>
    <t xml:space="preserve">{"id":"h_l21","lang":{"en":"&lt;b&gt;&lt;color=\"#5D6D7E\"&gt;Crime &amp; Investigation&lt;/color&gt;&lt;/b&gt;","zh":"","ru":""}}</t>
  </si>
  <si>
    <t xml:space="preserve">h_l21_0</t>
  </si>
  <si>
    <t xml:space="preserve">{"id":"h_l21_0","lang":{"en":"&lt;b&gt;&lt;color=\"#5D6D7E\"&gt;Subject&lt;/color&gt;&lt;/b&gt;","zh":"","ru":""}}</t>
  </si>
  <si>
    <t xml:space="preserve">h_l21_1</t>
  </si>
  <si>
    <t xml:space="preserve">&lt;b&gt;&lt;color="#5D6D7E"&gt;Employee Name&lt;/color&gt;&lt;/b&gt;</t>
  </si>
  <si>
    <t xml:space="preserve">{"id":"h_l21_1","lang":{"en":"&lt;b&gt;&lt;color=\"#5D6D7E\"&gt;Employee Name&lt;/color&gt;&lt;/b&gt;","zh":"","ru":""}}</t>
  </si>
  <si>
    <t xml:space="preserve">h_l21_2</t>
  </si>
  <si>
    <t xml:space="preserve">&lt;b&gt;&lt;color="#5D6D7E"&gt;Badge Identifier&lt;/color&gt;&lt;/b&gt;</t>
  </si>
  <si>
    <t xml:space="preserve">{"id":"h_l21_2","lang":{"en":"&lt;b&gt;&lt;color=\"#5D6D7E\"&gt;Badge Identifier&lt;/color&gt;&lt;/b&gt;","zh":"","ru":""}}</t>
  </si>
  <si>
    <t xml:space="preserve">h_l21_3</t>
  </si>
  <si>
    <t xml:space="preserve">&lt;b&gt;&lt;color="#5D6D7E"&gt;Policy Offense&lt;/color&gt;&lt;/b&gt;</t>
  </si>
  <si>
    <t xml:space="preserve">{"id":"h_l21_3","lang":{"en":"&lt;b&gt;&lt;color=\"#5D6D7E\"&gt;Policy Offense&lt;/color&gt;&lt;/b&gt;","zh":"","ru":""}}</t>
  </si>
  <si>
    <t xml:space="preserve">p_l21_0_1</t>
  </si>
  <si>
    <t xml:space="preserve">&lt;sprite name ="portrait_incident_file_a"&gt; &lt;b&gt;&lt;color="#2E86DE"&gt;Incident File A&lt;/color&gt;&lt;/b&gt;</t>
  </si>
  <si>
    <t xml:space="preserve">{"id":"p_l21_0_1","lang":{"en":"&lt;sprite name =\"portrait_incident_file_a\"&gt; &lt;b&gt;&lt;color=\"#2E86DE\"&gt;Incident File A&lt;/color&gt;&lt;/b&gt;","zh":"","ru":""}}</t>
  </si>
  <si>
    <t xml:space="preserve">p_l21_0_2</t>
  </si>
  <si>
    <t xml:space="preserve">&lt;sprite name ="portrait_incident_file_b"&gt; &lt;b&gt;&lt;color="#2E86DE"&gt;Incident File B&lt;/color&gt;&lt;/b&gt;</t>
  </si>
  <si>
    <t xml:space="preserve">{"id":"p_l21_0_2","lang":{"en":"&lt;sprite name =\"portrait_incident_file_b\"&gt; &lt;b&gt;&lt;color=\"#2E86DE\"&gt;Incident File B&lt;/color&gt;&lt;/b&gt;","zh":"","ru":""}}</t>
  </si>
  <si>
    <t xml:space="preserve">p_l21_0_3</t>
  </si>
  <si>
    <t xml:space="preserve">&lt;sprite name ="portrait_incident_file_c"&gt; &lt;b&gt;&lt;color="#2E86DE"&gt;Incident File C&lt;/color&gt;&lt;/b&gt;</t>
  </si>
  <si>
    <t xml:space="preserve">{"id":"p_l21_0_3","lang":{"en":"&lt;sprite name =\"portrait_incident_file_c\"&gt; &lt;b&gt;&lt;color=\"#2E86DE\"&gt;Incident File C&lt;/color&gt;&lt;/b&gt;","zh":"","ru":""}}</t>
  </si>
  <si>
    <t xml:space="preserve">p_l21_1_1</t>
  </si>
  <si>
    <t xml:space="preserve">&lt;sprite name ="icon_maya_chen"&gt; &lt;color="#5E9F53"&gt;Maya Chen&lt;/color&gt;</t>
  </si>
  <si>
    <t xml:space="preserve">{"id":"p_l21_1_1","lang":{"en":"&lt;sprite name =\"icon_maya_chen\"&gt; &lt;color=\"#5E9F53\"&gt;Maya Chen&lt;/color&gt;","zh":"","ru":""}}</t>
  </si>
  <si>
    <t xml:space="preserve">p_l21_1_2</t>
  </si>
  <si>
    <t xml:space="preserve">&lt;sprite name ="icon_nora_blake"&gt; &lt;color="#5E9F53"&gt;Nora Blake&lt;/color&gt;</t>
  </si>
  <si>
    <t xml:space="preserve">{"id":"p_l21_1_2","lang":{"en":"&lt;sprite name =\"icon_nora_blake\"&gt; &lt;color=\"#5E9F53\"&gt;Nora Blake&lt;/color&gt;","zh":"","ru":""}}</t>
  </si>
  <si>
    <t xml:space="preserve">p_l21_1_3</t>
  </si>
  <si>
    <t xml:space="preserve">&lt;sprite name ="icon_owen_price"&gt; &lt;color="#5E9F53"&gt;Owen Price&lt;/color&gt;</t>
  </si>
  <si>
    <t xml:space="preserve">{"id":"p_l21_1_3","lang":{"en":"&lt;sprite name =\"icon_owen_price\"&gt; &lt;color=\"#5E9F53\"&gt;Owen Price&lt;/color&gt;","zh":"","ru":""}}</t>
  </si>
  <si>
    <t xml:space="preserve">p_l21_2_1</t>
  </si>
  <si>
    <t xml:space="preserve">&lt;sprite name ="icon_work_c3"&gt; &lt;color="#5E9F53"&gt;WORK-C3&lt;/color&gt;</t>
  </si>
  <si>
    <t xml:space="preserve">{"id":"p_l21_2_1","lang":{"en":"&lt;sprite name =\"icon_work_c3\"&gt; &lt;color=\"#5E9F53\"&gt;WORK-C3&lt;/color&gt;","zh":"","ru":""}}</t>
  </si>
  <si>
    <t xml:space="preserve">p_l21_2_2</t>
  </si>
  <si>
    <t xml:space="preserve">&lt;sprite name ="icon_work_b2"&gt; &lt;color="#5E9F53"&gt;WORK-B2&lt;/color&gt;</t>
  </si>
  <si>
    <t xml:space="preserve">{"id":"p_l21_2_2","lang":{"en":"&lt;sprite name =\"icon_work_b2\"&gt; &lt;color=\"#5E9F53\"&gt;WORK-B2&lt;/color&gt;","zh":"","ru":""}}</t>
  </si>
  <si>
    <t xml:space="preserve">p_l21_2_3</t>
  </si>
  <si>
    <t xml:space="preserve">&lt;sprite name ="icon_work_a1"&gt; &lt;color="#5E9F53"&gt;WORK-A1&lt;/color&gt;</t>
  </si>
  <si>
    <t xml:space="preserve">{"id":"p_l21_2_3","lang":{"en":"&lt;sprite name =\"icon_work_a1\"&gt; &lt;color=\"#5E9F53\"&gt;WORK-A1&lt;/color&gt;","zh":"","ru":""}}</t>
  </si>
  <si>
    <t xml:space="preserve">p_l21_3_1</t>
  </si>
  <si>
    <t xml:space="preserve">&lt;sprite name ="icon_deleted_audit_log"&gt; &lt;color="#5E9F53"&gt;Deleted Audit Log&lt;/color&gt;</t>
  </si>
  <si>
    <t xml:space="preserve">{"id":"p_l21_3_1","lang":{"en":"&lt;sprite name =\"icon_deleted_audit_log\"&gt; &lt;color=\"#5E9F53\"&gt;Deleted Audit Log&lt;/color&gt;","zh":"","ru":""}}</t>
  </si>
  <si>
    <t xml:space="preserve">p_l21_3_2</t>
  </si>
  <si>
    <t xml:space="preserve">&lt;sprite name ="icon_copied_file"&gt; &lt;color="#5E9F53"&gt;Copied File&lt;/color&gt;</t>
  </si>
  <si>
    <t xml:space="preserve">{"id":"p_l21_3_2","lang":{"en":"&lt;sprite name =\"icon_copied_file\"&gt; &lt;color=\"#5E9F53\"&gt;Copied File&lt;/color&gt;","zh":"","ru":""}}</t>
  </si>
  <si>
    <t xml:space="preserve">p_l21_3_3</t>
  </si>
  <si>
    <t xml:space="preserve">&lt;sprite name ="icon_shared_access_card"&gt; &lt;color="#5E9F53"&gt;Shared Access Card&lt;/color&gt;</t>
  </si>
  <si>
    <t xml:space="preserve">{"id":"p_l21_3_3","lang":{"en":"&lt;sprite name =\"icon_shared_access_card\"&gt; &lt;color=\"#5E9F53\"&gt;Shared Access Card&lt;/color&gt;","zh":"","ru":""}}</t>
  </si>
  <si>
    <t xml:space="preserve">{"id":"c_l22_1","lang":{"en":"&lt;color=\"#2E86DE\"&gt;Lunch Order A&lt;/color&gt;'s &lt;color=\"#8E44AD\"&gt;cuisine&lt;/color&gt; is &lt;sprite name =\"icon_mushroom_risotto\"&gt; &lt;color=\"#5E9F53\"&gt;Mushroom Risotto&lt;/color&gt;.","zh":"","ru":""}}</t>
  </si>
  <si>
    <t xml:space="preserve">{"id":"c_l22_2","lang":{"en":"&lt;color=\"#2E86DE\"&gt;Lunch Order C&lt;/color&gt;'s &lt;color=\"#8E44AD\"&gt;cuisine&lt;/color&gt; is &lt;sprite name =\"icon_grilled_salmon\"&gt; &lt;color=\"#5E9F53\"&gt;Grilled Salmon&lt;/color&gt;.","zh":"","ru":""}}</t>
  </si>
  <si>
    <t xml:space="preserve">{"id":"c_l22_3","lang":{"en":"&lt;color=\"#2E86DE\"&gt;Lunch Order D&lt;/color&gt;'s &lt;color=\"#8E44AD\"&gt;cuisine&lt;/color&gt; is &lt;sprite name =\"icon_steak\"&gt; &lt;color=\"#5E9F53\"&gt;Steak&lt;/color&gt;.","zh":"","ru":""}}</t>
  </si>
  <si>
    <t xml:space="preserve">{"id":"c_l22_4","lang":{"en":"A task board shows: the lunch order whose &lt;color=\"#8E44AD\"&gt;cuisine&lt;/color&gt; is &lt;sprite name =\"icon_mushroom_risotto\"&gt; &lt;color=\"#5E9F53\"&gt;Mushroom Risotto&lt;/color&gt; is linked to &lt;sprite name =\"icon_theo_ward\"&gt; &lt;color=\"#5E9F53\"&gt;Theo Ward&lt;/color&gt;.","zh":"","ru":""}}</t>
  </si>
  <si>
    <t xml:space="preserve">{"id":"c_l22_5","lang":{"en":"The lunch order whose &lt;color=\"#8E44AD\"&gt;cuisine&lt;/color&gt; is &lt;sprite name =\"icon_steak\"&gt; &lt;color=\"#5E9F53\"&gt;Steak&lt;/color&gt; is linked to &lt;sprite name =\"icon_iris_cole\"&gt; &lt;color=\"#5E9F53\"&gt;Iris Cole&lt;/color&gt;.","zh":"","ru":""}}</t>
  </si>
  <si>
    <t xml:space="preserve">{"id":"c_l22_6","lang":{"en":"The lunch order whose &lt;color=\"#8E44AD\"&gt;cuisine&lt;/color&gt; is &lt;sprite name =\"icon_grilled_salmon\"&gt; &lt;color=\"#5E9F53\"&gt;Grilled Salmon&lt;/color&gt; is linked to &lt;sprite name =\"icon_june_park\"&gt; &lt;color=\"#5E9F53\"&gt;June Park&lt;/color&gt;.","zh":"","ru":""}}</t>
  </si>
  <si>
    <t xml:space="preserve">{"id":"c_l22_7","lang":{"en":"The lunch order whose &lt;color=\"#8E44AD\"&gt;cuisine&lt;/color&gt; is &lt;sprite name =\"icon_mushroom_risotto\"&gt; &lt;color=\"#5E9F53\"&gt;Mushroom Risotto&lt;/color&gt; has &lt;color=\"#8E44AD\"&gt;order total&lt;/color&gt; &lt;sprite name =\"icon_85\"&gt; &lt;color=\"#5E9F53\"&gt;$85&lt;/color&gt;.","zh":"","ru":""}}</t>
  </si>
  <si>
    <t xml:space="preserve">{"id":"c_l22_8","lang":{"en":"The audit log records: the lunch order whose &lt;color=\"#8E44AD\"&gt;cuisine&lt;/color&gt; is &lt;sprite name =\"icon_vegetable_curry\"&gt; &lt;color=\"#5E9F53\"&gt;Vegetable Curry&lt;/color&gt; has &lt;color=\"#8E44AD\"&gt;order total&lt;/color&gt; &lt;sprite name =\"icon_65\"&gt; &lt;color=\"#5E9F53\"&gt;$65&lt;/color&gt;.","zh":"","ru":""}}</t>
  </si>
  <si>
    <t xml:space="preserve">{"id":"c_l22_9","lang":{"en":"The lunch order whose &lt;color=\"#8E44AD\"&gt;cuisine&lt;/color&gt; is &lt;sprite name =\"icon_grilled_salmon\"&gt; &lt;color=\"#5E9F53\"&gt;Grilled Salmon&lt;/color&gt; has &lt;color=\"#8E44AD\"&gt;order total&lt;/color&gt; &lt;sprite name =\"icon_105\"&gt; &lt;color=\"#5E9F53\"&gt;$105&lt;/color&gt;.","zh":"","ru":""}}</t>
  </si>
  <si>
    <t xml:space="preserve">case_l22_title</t>
  </si>
  <si>
    <t xml:space="preserve">{"id":"case_l22_title","lang":{"en":"The Catered Lunch Leak","zh":"","ru":""}}</t>
  </si>
  <si>
    <t xml:space="preserve">case_l22_question</t>
  </si>
  <si>
    <t xml:space="preserve">{"id":"case_l22_question","lang":{"en":"Which lunch order has cuisine Mushroom Risotto and has order total $85?","zh":"","ru":""}}</t>
  </si>
  <si>
    <t xml:space="preserve">case_l22_reveal</t>
  </si>
  <si>
    <t xml:space="preserve">{"id":"case_l22_reveal","lang":{"en":"Lunch Order A is the lunch order that has cuisine Mushroom Risotto and has order total $85.","zh":"","ru":""}}</t>
  </si>
  <si>
    <t xml:space="preserve">h_l22</t>
  </si>
  <si>
    <t xml:space="preserve">{"id":"h_l22","lang":{"en":"&lt;b&gt;&lt;color=\"#5D6D7E\"&gt;Food &amp; Dining&lt;/color&gt;&lt;/b&gt;","zh":"","ru":""}}</t>
  </si>
  <si>
    <t xml:space="preserve">h_l22_0</t>
  </si>
  <si>
    <t xml:space="preserve">{"id":"h_l22_0","lang":{"en":"&lt;b&gt;&lt;color=\"#5D6D7E\"&gt;Subject&lt;/color&gt;&lt;/b&gt;","zh":"","ru":""}}</t>
  </si>
  <si>
    <t xml:space="preserve">h_l22_1</t>
  </si>
  <si>
    <t xml:space="preserve">&lt;b&gt;&lt;color="#5D6D7E"&gt;Cuisine&lt;/color&gt;&lt;/b&gt;</t>
  </si>
  <si>
    <t xml:space="preserve">{"id":"h_l22_1","lang":{"en":"&lt;b&gt;&lt;color=\"#5D6D7E\"&gt;Cuisine&lt;/color&gt;&lt;/b&gt;","zh":"","ru":""}}</t>
  </si>
  <si>
    <t xml:space="preserve">h_l22_2</t>
  </si>
  <si>
    <t xml:space="preserve">&lt;b&gt;&lt;color="#5D6D7E"&gt;Head Chef&lt;/color&gt;&lt;/b&gt;</t>
  </si>
  <si>
    <t xml:space="preserve">{"id":"h_l22_2","lang":{"en":"&lt;b&gt;&lt;color=\"#5D6D7E\"&gt;Head Chef&lt;/color&gt;&lt;/b&gt;","zh":"","ru":""}}</t>
  </si>
  <si>
    <t xml:space="preserve">h_l22_3</t>
  </si>
  <si>
    <t xml:space="preserve">&lt;b&gt;&lt;color="#5D6D7E"&gt;Order Total&lt;/color&gt;&lt;/b&gt;</t>
  </si>
  <si>
    <t xml:space="preserve">{"id":"h_l22_3","lang":{"en":"&lt;b&gt;&lt;color=\"#5D6D7E\"&gt;Order Total&lt;/color&gt;&lt;/b&gt;","zh":"","ru":""}}</t>
  </si>
  <si>
    <t xml:space="preserve">p_l22_0_1</t>
  </si>
  <si>
    <t xml:space="preserve">&lt;sprite name ="portrait_lunch_order_a"&gt; &lt;b&gt;&lt;color="#2E86DE"&gt;Lunch Order A&lt;/color&gt;&lt;/b&gt;</t>
  </si>
  <si>
    <t xml:space="preserve">{"id":"p_l22_0_1","lang":{"en":"&lt;sprite name =\"portrait_lunch_order_a\"&gt; &lt;b&gt;&lt;color=\"#2E86DE\"&gt;Lunch Order A&lt;/color&gt;&lt;/b&gt;","zh":"","ru":""}}</t>
  </si>
  <si>
    <t xml:space="preserve">p_l22_0_2</t>
  </si>
  <si>
    <t xml:space="preserve">&lt;sprite name ="portrait_lunch_order_b"&gt; &lt;b&gt;&lt;color="#2E86DE"&gt;Lunch Order B&lt;/color&gt;&lt;/b&gt;</t>
  </si>
  <si>
    <t xml:space="preserve">{"id":"p_l22_0_2","lang":{"en":"&lt;sprite name =\"portrait_lunch_order_b\"&gt; &lt;b&gt;&lt;color=\"#2E86DE\"&gt;Lunch Order B&lt;/color&gt;&lt;/b&gt;","zh":"","ru":""}}</t>
  </si>
  <si>
    <t xml:space="preserve">p_l22_0_3</t>
  </si>
  <si>
    <t xml:space="preserve">&lt;sprite name ="portrait_lunch_order_c"&gt; &lt;b&gt;&lt;color="#2E86DE"&gt;Lunch Order C&lt;/color&gt;&lt;/b&gt;</t>
  </si>
  <si>
    <t xml:space="preserve">{"id":"p_l22_0_3","lang":{"en":"&lt;sprite name =\"portrait_lunch_order_c\"&gt; &lt;b&gt;&lt;color=\"#2E86DE\"&gt;Lunch Order C&lt;/color&gt;&lt;/b&gt;","zh":"","ru":""}}</t>
  </si>
  <si>
    <t xml:space="preserve">p_l22_0_4</t>
  </si>
  <si>
    <t xml:space="preserve">&lt;sprite name ="portrait_lunch_order_d"&gt; &lt;b&gt;&lt;color="#2E86DE"&gt;Lunch Order D&lt;/color&gt;&lt;/b&gt;</t>
  </si>
  <si>
    <t xml:space="preserve">{"id":"p_l22_0_4","lang":{"en":"&lt;sprite name =\"portrait_lunch_order_d\"&gt; &lt;b&gt;&lt;color=\"#2E86DE\"&gt;Lunch Order D&lt;/color&gt;&lt;/b&gt;","zh":"","ru":""}}</t>
  </si>
  <si>
    <t xml:space="preserve">p_l22_1_1</t>
  </si>
  <si>
    <t xml:space="preserve">&lt;sprite name ="icon_mushroom_risotto"&gt; &lt;color="#5E9F53"&gt;Mushroom Risotto&lt;/color&gt;</t>
  </si>
  <si>
    <t xml:space="preserve">{"id":"p_l22_1_1","lang":{"en":"&lt;sprite name =\"icon_mushroom_risotto\"&gt; &lt;color=\"#5E9F53\"&gt;Mushroom Risotto&lt;/color&gt;","zh":"","ru":""}}</t>
  </si>
  <si>
    <t xml:space="preserve">p_l22_1_2</t>
  </si>
  <si>
    <t xml:space="preserve">{"id":"p_l22_1_2","lang":{"en":"&lt;sprite name =\"icon_vegetable_curry\"&gt; &lt;color=\"#5E9F53\"&gt;Vegetable Curry&lt;/color&gt;","zh":"","ru":""}}</t>
  </si>
  <si>
    <t xml:space="preserve">p_l22_1_3</t>
  </si>
  <si>
    <t xml:space="preserve">{"id":"p_l22_1_3","lang":{"en":"&lt;sprite name =\"icon_grilled_salmon\"&gt; &lt;color=\"#5E9F53\"&gt;Grilled Salmon&lt;/color&gt;","zh":"","ru":""}}</t>
  </si>
  <si>
    <t xml:space="preserve">p_l22_1_4</t>
  </si>
  <si>
    <t xml:space="preserve">{"id":"p_l22_1_4","lang":{"en":"&lt;sprite name =\"icon_steak\"&gt; &lt;color=\"#5E9F53\"&gt;Steak&lt;/color&gt;","zh":"","ru":""}}</t>
  </si>
  <si>
    <t xml:space="preserve">p_l22_2_1</t>
  </si>
  <si>
    <t xml:space="preserve">&lt;sprite name ="icon_theo_ward"&gt; &lt;color="#5E9F53"&gt;Theo Ward&lt;/color&gt;</t>
  </si>
  <si>
    <t xml:space="preserve">{"id":"p_l22_2_1","lang":{"en":"&lt;sprite name =\"icon_theo_ward\"&gt; &lt;color=\"#5E9F53\"&gt;Theo Ward&lt;/color&gt;","zh":"","ru":""}}</t>
  </si>
  <si>
    <t xml:space="preserve">p_l22_2_2</t>
  </si>
  <si>
    <t xml:space="preserve">&lt;sprite name ="icon_felix_grant"&gt; &lt;color="#5E9F53"&gt;Felix Grant&lt;/color&gt;</t>
  </si>
  <si>
    <t xml:space="preserve">{"id":"p_l22_2_2","lang":{"en":"&lt;sprite name =\"icon_felix_grant\"&gt; &lt;color=\"#5E9F53\"&gt;Felix Grant&lt;/color&gt;","zh":"","ru":""}}</t>
  </si>
  <si>
    <t xml:space="preserve">p_l22_2_3</t>
  </si>
  <si>
    <t xml:space="preserve">&lt;sprite name ="icon_june_park"&gt; &lt;color="#5E9F53"&gt;June Park&lt;/color&gt;</t>
  </si>
  <si>
    <t xml:space="preserve">{"id":"p_l22_2_3","lang":{"en":"&lt;sprite name =\"icon_june_park\"&gt; &lt;color=\"#5E9F53\"&gt;June Park&lt;/color&gt;","zh":"","ru":""}}</t>
  </si>
  <si>
    <t xml:space="preserve">p_l22_2_4</t>
  </si>
  <si>
    <t xml:space="preserve">&lt;sprite name ="icon_iris_cole"&gt; &lt;color="#5E9F53"&gt;Iris Cole&lt;/color&gt;</t>
  </si>
  <si>
    <t xml:space="preserve">{"id":"p_l22_2_4","lang":{"en":"&lt;sprite name =\"icon_iris_cole\"&gt; &lt;color=\"#5E9F53\"&gt;Iris Cole&lt;/color&gt;","zh":"","ru":""}}</t>
  </si>
  <si>
    <t xml:space="preserve">p_l22_3_1</t>
  </si>
  <si>
    <t xml:space="preserve">{"id":"p_l22_3_1","lang":{"en":"&lt;sprite name =\"icon_85\"&gt; &lt;color=\"#5E9F53\"&gt;$85&lt;/color&gt;","zh":"","ru":""}}</t>
  </si>
  <si>
    <t xml:space="preserve">p_l22_3_2</t>
  </si>
  <si>
    <t xml:space="preserve">{"id":"p_l22_3_2","lang":{"en":"&lt;sprite name =\"icon_65\"&gt; &lt;color=\"#5E9F53\"&gt;$65&lt;/color&gt;","zh":"","ru":""}}</t>
  </si>
  <si>
    <t xml:space="preserve">p_l22_3_3</t>
  </si>
  <si>
    <t xml:space="preserve">{"id":"p_l22_3_3","lang":{"en":"&lt;sprite name =\"icon_105\"&gt; &lt;color=\"#5E9F53\"&gt;$105&lt;/color&gt;","zh":"","ru":""}}</t>
  </si>
  <si>
    <t xml:space="preserve">p_l22_3_4</t>
  </si>
  <si>
    <t xml:space="preserve">{"id":"p_l22_3_4","lang":{"en":"&lt;sprite name =\"icon_45\"&gt; &lt;color=\"#5E9F53\"&gt;$45&lt;/color&gt;","zh":"","ru":""}}</t>
  </si>
  <si>
    <t xml:space="preserve">{"id":"c_l23_1","lang":{"en":"&lt;color=\"#2E86DE\"&gt;Office Zone A&lt;/color&gt;'s &lt;color=\"#8E44AD\"&gt;security color&lt;/color&gt; is &lt;sprite name =\"icon_white\"&gt; &lt;color=\"#5E9F53\"&gt;White&lt;/color&gt;.","zh":"","ru":""}}</t>
  </si>
  <si>
    <t xml:space="preserve">{"id":"c_l23_2","lang":{"en":"&lt;color=\"#2E86DE\"&gt;Office Zone B&lt;/color&gt;'s &lt;color=\"#8E44AD\"&gt;security color&lt;/color&gt; is &lt;sprite name =\"icon_teal\"&gt; &lt;color=\"#5E9F53\"&gt;Teal&lt;/color&gt;.","zh":"","ru":""}}</t>
  </si>
  <si>
    <t xml:space="preserve">{"id":"c_l23_3","lang":{"en":"&lt;color=\"#2E86DE\"&gt;Office Zone C&lt;/color&gt;'s &lt;color=\"#8E44AD\"&gt;security color&lt;/color&gt; is &lt;sprite name =\"icon_amber\"&gt; &lt;color=\"#5E9F53\"&gt;Amber&lt;/color&gt;.","zh":"","ru":""}}</t>
  </si>
  <si>
    <t xml:space="preserve">{"id":"c_l23_4","lang":{"en":"A task board shows: the office zone whose &lt;color=\"#8E44AD\"&gt;security color&lt;/color&gt; is &lt;sprite name =\"icon_white\"&gt; &lt;color=\"#5E9F53\"&gt;White&lt;/color&gt; has &lt;color=\"#8E44AD\"&gt;recorded activity&lt;/color&gt; &lt;sprite name =\"icon_training\"&gt; &lt;color=\"#5E9F53\"&gt;Training&lt;/color&gt;.","zh":"","ru":""}}</t>
  </si>
  <si>
    <t xml:space="preserve">{"id":"c_l23_5","lang":{"en":"The office zone whose &lt;color=\"#8E44AD\"&gt;security color&lt;/color&gt; is &lt;sprite name =\"icon_amber\"&gt; &lt;color=\"#5E9F53\"&gt;Amber&lt;/color&gt; has &lt;color=\"#8E44AD\"&gt;recorded activity&lt;/color&gt; &lt;sprite name =\"icon_planning\"&gt; &lt;color=\"#5E9F53\"&gt;Planning&lt;/color&gt;.","zh":"","ru":""}}</t>
  </si>
  <si>
    <t xml:space="preserve">{"id":"c_l23_6","lang":{"en":"The office zone whose &lt;color=\"#8E44AD\"&gt;security color&lt;/color&gt; is &lt;sprite name =\"icon_teal\"&gt; &lt;color=\"#5E9F53\"&gt;Teal&lt;/color&gt; has &lt;color=\"#8E44AD\"&gt;recorded activity&lt;/color&gt; &lt;sprite name =\"icon_review\"&gt; &lt;color=\"#5E9F53\"&gt;Review&lt;/color&gt;.","zh":"","ru":""}}</t>
  </si>
  <si>
    <t xml:space="preserve">{"id":"c_l23_7","lang":{"en":"The office zone whose &lt;color=\"#8E44AD\"&gt;security color&lt;/color&gt; is &lt;sprite name =\"icon_white\"&gt; &lt;color=\"#5E9F53\"&gt;White&lt;/color&gt; has &lt;color=\"#8E44AD\"&gt;door type&lt;/color&gt; &lt;sprite name =\"icon_red_door\"&gt; &lt;color=\"#5E9F53\"&gt;Red Door&lt;/color&gt;.","zh":"","ru":""}}</t>
  </si>
  <si>
    <t xml:space="preserve">{"id":"c_l23_8","lang":{"en":"A task board shows: the office zone whose &lt;color=\"#8E44AD\"&gt;security color&lt;/color&gt; is &lt;sprite name =\"icon_amber\"&gt; &lt;color=\"#5E9F53\"&gt;Amber&lt;/color&gt; has &lt;color=\"#8E44AD\"&gt;door type&lt;/color&gt; &lt;sprite name =\"icon_double_door\"&gt; &lt;color=\"#5E9F53\"&gt;Double Door&lt;/color&gt;.","zh":"","ru":""}}</t>
  </si>
  <si>
    <t xml:space="preserve">{"id":"c_l23_9","lang":{"en":"The office zone whose &lt;color=\"#8E44AD\"&gt;security color&lt;/color&gt; is &lt;sprite name =\"icon_crimson\"&gt; &lt;color=\"#5E9F53\"&gt;Crimson&lt;/color&gt; has &lt;color=\"#8E44AD\"&gt;door type&lt;/color&gt; &lt;sprite name =\"icon_hidden_door\"&gt; &lt;color=\"#5E9F53\"&gt;Hidden Door&lt;/color&gt;.","zh":"","ru":""}}</t>
  </si>
  <si>
    <t xml:space="preserve">{"id":"c_l23_10","lang":{"en":"The office zone whose &lt;color=\"#8E44AD\"&gt;security color&lt;/color&gt; is &lt;sprite name =\"icon_white\"&gt; &lt;color=\"#5E9F53\"&gt;White&lt;/color&gt; has &lt;color=\"#8E44AD\"&gt;occupancy&lt;/color&gt; &lt;sprite name =\"icon_empty\"&gt; &lt;color=\"#5E9F53\"&gt;Empty&lt;/color&gt;.","zh":"","ru":""}}</t>
  </si>
  <si>
    <t xml:space="preserve">{"id":"c_l23_11","lang":{"en":"The office zone whose &lt;color=\"#8E44AD\"&gt;security color&lt;/color&gt; is &lt;sprite name =\"icon_crimson\"&gt; &lt;color=\"#5E9F53\"&gt;Crimson&lt;/color&gt; has &lt;color=\"#8E44AD\"&gt;occupancy&lt;/color&gt; &lt;sprite name =\"icon_quiet\"&gt; &lt;color=\"#5E9F53\"&gt;Quiet&lt;/color&gt;.","zh":"","ru":""}}</t>
  </si>
  <si>
    <t xml:space="preserve">{"id":"c_l23_12","lang":{"en":"A task board shows: the office zone whose &lt;color=\"#8E44AD\"&gt;security color&lt;/color&gt; is &lt;sprite name =\"icon_teal\"&gt; &lt;color=\"#5E9F53\"&gt;Teal&lt;/color&gt; has &lt;color=\"#8E44AD\"&gt;occupancy&lt;/color&gt; &lt;sprite name =\"icon_restricted\"&gt; &lt;color=\"#5E9F53\"&gt;Restricted&lt;/color&gt;.","zh":"","ru":""}}</t>
  </si>
  <si>
    <t xml:space="preserve">{"id":"c_l23_13","lang":{"en":"The office zone whose &lt;color=\"#8E44AD\"&gt;security color&lt;/color&gt; is &lt;sprite name =\"icon_white\"&gt; &lt;color=\"#5E9F53\"&gt;White&lt;/color&gt; has &lt;color=\"#8E44AD\"&gt;parking space&lt;/color&gt; &lt;sprite name =\"icon_p_01\"&gt; &lt;color=\"#5E9F53\"&gt;P-01&lt;/color&gt;.","zh":"","ru":""}}</t>
  </si>
  <si>
    <t xml:space="preserve">{"id":"c_l23_14","lang":{"en":"The office zone whose &lt;color=\"#8E44AD\"&gt;security color&lt;/color&gt; is &lt;sprite name =\"icon_amber\"&gt; &lt;color=\"#5E9F53\"&gt;Amber&lt;/color&gt; has &lt;color=\"#8E44AD\"&gt;parking space&lt;/color&gt; &lt;sprite name =\"icon_p_02\"&gt; &lt;color=\"#5E9F53\"&gt;P-02&lt;/color&gt;.","zh":"","ru":""}}</t>
  </si>
  <si>
    <t xml:space="preserve">{"id":"c_l23_15","lang":{"en":"The office zone whose &lt;color=\"#8E44AD\"&gt;security color&lt;/color&gt; is &lt;sprite name =\"icon_crimson\"&gt; &lt;color=\"#5E9F53\"&gt;Crimson&lt;/color&gt; has &lt;color=\"#8E44AD\"&gt;parking space&lt;/color&gt; &lt;sprite name =\"icon_p_03\"&gt; &lt;color=\"#5E9F53\"&gt;P-03&lt;/color&gt;.","zh":"","ru":""}}</t>
  </si>
  <si>
    <t xml:space="preserve">case_l23_title</t>
  </si>
  <si>
    <t xml:space="preserve">{"id":"case_l23_title","lang":{"en":"The Restricted Floors","zh":"","ru":""}}</t>
  </si>
  <si>
    <t xml:space="preserve">case_l23_question</t>
  </si>
  <si>
    <t xml:space="preserve">{"id":"case_l23_question","lang":{"en":"Which office zone has security color Amber and has parking space P-02?","zh":"","ru":""}}</t>
  </si>
  <si>
    <t xml:space="preserve">case_l23_reveal</t>
  </si>
  <si>
    <t xml:space="preserve">{"id":"case_l23_reveal","lang":{"en":"Office Zone C is the office zone that has security color Amber and has parking space P-02.","zh":"","ru":""}}</t>
  </si>
  <si>
    <t xml:space="preserve">h_l23</t>
  </si>
  <si>
    <t xml:space="preserve">{"id":"h_l23","lang":{"en":"&lt;b&gt;&lt;color=\"#5D6D7E\"&gt;City / Buildings / Services&lt;/color&gt;&lt;/b&gt;","zh":"","ru":""}}</t>
  </si>
  <si>
    <t xml:space="preserve">h_l23_0</t>
  </si>
  <si>
    <t xml:space="preserve">{"id":"h_l23_0","lang":{"en":"&lt;b&gt;&lt;color=\"#5D6D7E\"&gt;Subject&lt;/color&gt;&lt;/b&gt;","zh":"","ru":""}}</t>
  </si>
  <si>
    <t xml:space="preserve">h_l23_1</t>
  </si>
  <si>
    <t xml:space="preserve">&lt;b&gt;&lt;color="#5D6D7E"&gt;Security Color&lt;/color&gt;&lt;/b&gt;</t>
  </si>
  <si>
    <t xml:space="preserve">{"id":"h_l23_1","lang":{"en":"&lt;b&gt;&lt;color=\"#5D6D7E\"&gt;Security Color&lt;/color&gt;&lt;/b&gt;","zh":"","ru":""}}</t>
  </si>
  <si>
    <t xml:space="preserve">h_l23_2</t>
  </si>
  <si>
    <t xml:space="preserve">&lt;b&gt;&lt;color="#5D6D7E"&gt;Recorded Activity&lt;/color&gt;&lt;/b&gt;</t>
  </si>
  <si>
    <t xml:space="preserve">{"id":"h_l23_2","lang":{"en":"&lt;b&gt;&lt;color=\"#5D6D7E\"&gt;Recorded Activity&lt;/color&gt;&lt;/b&gt;","zh":"","ru":""}}</t>
  </si>
  <si>
    <t xml:space="preserve">h_l23_3</t>
  </si>
  <si>
    <t xml:space="preserve">&lt;b&gt;&lt;color="#5D6D7E"&gt;Door Type&lt;/color&gt;&lt;/b&gt;</t>
  </si>
  <si>
    <t xml:space="preserve">{"id":"h_l23_3","lang":{"en":"&lt;b&gt;&lt;color=\"#5D6D7E\"&gt;Door Type&lt;/color&gt;&lt;/b&gt;","zh":"","ru":""}}</t>
  </si>
  <si>
    <t xml:space="preserve">h_l23_4</t>
  </si>
  <si>
    <t xml:space="preserve">&lt;b&gt;&lt;color="#5D6D7E"&gt;Occupancy&lt;/color&gt;&lt;/b&gt;</t>
  </si>
  <si>
    <t xml:space="preserve">{"id":"h_l23_4","lang":{"en":"&lt;b&gt;&lt;color=\"#5D6D7E\"&gt;Occupancy&lt;/color&gt;&lt;/b&gt;","zh":"","ru":""}}</t>
  </si>
  <si>
    <t xml:space="preserve">h_l23_5</t>
  </si>
  <si>
    <t xml:space="preserve">&lt;b&gt;&lt;color="#5D6D7E"&gt;Parking Space&lt;/color&gt;&lt;/b&gt;</t>
  </si>
  <si>
    <t xml:space="preserve">{"id":"h_l23_5","lang":{"en":"&lt;b&gt;&lt;color=\"#5D6D7E\"&gt;Parking Space&lt;/color&gt;&lt;/b&gt;","zh":"","ru":""}}</t>
  </si>
  <si>
    <t xml:space="preserve">p_l23_0_1</t>
  </si>
  <si>
    <t xml:space="preserve">&lt;sprite name ="portrait_office_zone_a"&gt; &lt;b&gt;&lt;color="#2E86DE"&gt;Office Zone A&lt;/color&gt;&lt;/b&gt;</t>
  </si>
  <si>
    <t xml:space="preserve">{"id":"p_l23_0_1","lang":{"en":"&lt;sprite name =\"portrait_office_zone_a\"&gt; &lt;b&gt;&lt;color=\"#2E86DE\"&gt;Office Zone A&lt;/color&gt;&lt;/b&gt;","zh":"","ru":""}}</t>
  </si>
  <si>
    <t xml:space="preserve">p_l23_0_2</t>
  </si>
  <si>
    <t xml:space="preserve">&lt;sprite name ="portrait_office_zone_b"&gt; &lt;b&gt;&lt;color="#2E86DE"&gt;Office Zone B&lt;/color&gt;&lt;/b&gt;</t>
  </si>
  <si>
    <t xml:space="preserve">{"id":"p_l23_0_2","lang":{"en":"&lt;sprite name =\"portrait_office_zone_b\"&gt; &lt;b&gt;&lt;color=\"#2E86DE\"&gt;Office Zone B&lt;/color&gt;&lt;/b&gt;","zh":"","ru":""}}</t>
  </si>
  <si>
    <t xml:space="preserve">p_l23_0_3</t>
  </si>
  <si>
    <t xml:space="preserve">&lt;sprite name ="portrait_office_zone_c"&gt; &lt;b&gt;&lt;color="#2E86DE"&gt;Office Zone C&lt;/color&gt;&lt;/b&gt;</t>
  </si>
  <si>
    <t xml:space="preserve">{"id":"p_l23_0_3","lang":{"en":"&lt;sprite name =\"portrait_office_zone_c\"&gt; &lt;b&gt;&lt;color=\"#2E86DE\"&gt;Office Zone C&lt;/color&gt;&lt;/b&gt;","zh":"","ru":""}}</t>
  </si>
  <si>
    <t xml:space="preserve">p_l23_0_4</t>
  </si>
  <si>
    <t xml:space="preserve">&lt;sprite name ="portrait_office_zone_d"&gt; &lt;b&gt;&lt;color="#2E86DE"&gt;Office Zone D&lt;/color&gt;&lt;/b&gt;</t>
  </si>
  <si>
    <t xml:space="preserve">{"id":"p_l23_0_4","lang":{"en":"&lt;sprite name =\"portrait_office_zone_d\"&gt; &lt;b&gt;&lt;color=\"#2E86DE\"&gt;Office Zone D&lt;/color&gt;&lt;/b&gt;","zh":"","ru":""}}</t>
  </si>
  <si>
    <t xml:space="preserve">p_l23_1_1</t>
  </si>
  <si>
    <t xml:space="preserve">{"id":"p_l23_1_1","lang":{"en":"&lt;sprite name =\"icon_white\"&gt; &lt;color=\"#5E9F53\"&gt;White&lt;/color&gt;","zh":"","ru":""}}</t>
  </si>
  <si>
    <t xml:space="preserve">p_l23_1_2</t>
  </si>
  <si>
    <t xml:space="preserve">&lt;sprite name ="icon_teal"&gt; &lt;color="#5E9F53"&gt;Teal&lt;/color&gt;</t>
  </si>
  <si>
    <t xml:space="preserve">{"id":"p_l23_1_2","lang":{"en":"&lt;sprite name =\"icon_teal\"&gt; &lt;color=\"#5E9F53\"&gt;Teal&lt;/color&gt;","zh":"","ru":""}}</t>
  </si>
  <si>
    <t xml:space="preserve">p_l23_1_3</t>
  </si>
  <si>
    <t xml:space="preserve">{"id":"p_l23_1_3","lang":{"en":"&lt;sprite name =\"icon_amber\"&gt; &lt;color=\"#5E9F53\"&gt;Amber&lt;/color&gt;","zh":"","ru":""}}</t>
  </si>
  <si>
    <t xml:space="preserve">p_l23_1_4</t>
  </si>
  <si>
    <t xml:space="preserve">&lt;sprite name ="icon_crimson"&gt; &lt;color="#5E9F53"&gt;Crimson&lt;/color&gt;</t>
  </si>
  <si>
    <t xml:space="preserve">{"id":"p_l23_1_4","lang":{"en":"&lt;sprite name =\"icon_crimson\"&gt; &lt;color=\"#5E9F53\"&gt;Crimson&lt;/color&gt;","zh":"","ru":""}}</t>
  </si>
  <si>
    <t xml:space="preserve">p_l23_2_1</t>
  </si>
  <si>
    <t xml:space="preserve">&lt;sprite name ="icon_training"&gt; &lt;color="#5E9F53"&gt;Training&lt;/color&gt;</t>
  </si>
  <si>
    <t xml:space="preserve">{"id":"p_l23_2_1","lang":{"en":"&lt;sprite name =\"icon_training\"&gt; &lt;color=\"#5E9F53\"&gt;Training&lt;/color&gt;","zh":"","ru":""}}</t>
  </si>
  <si>
    <t xml:space="preserve">p_l23_2_2</t>
  </si>
  <si>
    <t xml:space="preserve">&lt;sprite name ="icon_review"&gt; &lt;color="#5E9F53"&gt;Review&lt;/color&gt;</t>
  </si>
  <si>
    <t xml:space="preserve">{"id":"p_l23_2_2","lang":{"en":"&lt;sprite name =\"icon_review\"&gt; &lt;color=\"#5E9F53\"&gt;Review&lt;/color&gt;","zh":"","ru":""}}</t>
  </si>
  <si>
    <t xml:space="preserve">p_l23_2_3</t>
  </si>
  <si>
    <t xml:space="preserve">&lt;sprite name ="icon_planning"&gt; &lt;color="#5E9F53"&gt;Planning&lt;/color&gt;</t>
  </si>
  <si>
    <t xml:space="preserve">{"id":"p_l23_2_3","lang":{"en":"&lt;sprite name =\"icon_planning\"&gt; &lt;color=\"#5E9F53\"&gt;Planning&lt;/color&gt;","zh":"","ru":""}}</t>
  </si>
  <si>
    <t xml:space="preserve">p_l23_2_4</t>
  </si>
  <si>
    <t xml:space="preserve">&lt;sprite name ="icon_delivery"&gt; &lt;color="#5E9F53"&gt;Delivery&lt;/color&gt;</t>
  </si>
  <si>
    <t xml:space="preserve">{"id":"p_l23_2_4","lang":{"en":"&lt;sprite name =\"icon_delivery\"&gt; &lt;color=\"#5E9F53\"&gt;Delivery&lt;/color&gt;","zh":"","ru":""}}</t>
  </si>
  <si>
    <t xml:space="preserve">p_l23_3_1</t>
  </si>
  <si>
    <t xml:space="preserve">&lt;sprite name ="icon_red_door"&gt; &lt;color="#5E9F53"&gt;Red Door&lt;/color&gt;</t>
  </si>
  <si>
    <t xml:space="preserve">{"id":"p_l23_3_1","lang":{"en":"&lt;sprite name =\"icon_red_door\"&gt; &lt;color=\"#5E9F53\"&gt;Red Door&lt;/color&gt;","zh":"","ru":""}}</t>
  </si>
  <si>
    <t xml:space="preserve">p_l23_3_2</t>
  </si>
  <si>
    <t xml:space="preserve">&lt;sprite name ="icon_sliding_door"&gt; &lt;color="#5E9F53"&gt;Sliding Door&lt;/color&gt;</t>
  </si>
  <si>
    <t xml:space="preserve">{"id":"p_l23_3_2","lang":{"en":"&lt;sprite name =\"icon_sliding_door\"&gt; &lt;color=\"#5E9F53\"&gt;Sliding Door&lt;/color&gt;","zh":"","ru":""}}</t>
  </si>
  <si>
    <t xml:space="preserve">p_l23_3_3</t>
  </si>
  <si>
    <t xml:space="preserve">&lt;sprite name ="icon_double_door"&gt; &lt;color="#5E9F53"&gt;Double Door&lt;/color&gt;</t>
  </si>
  <si>
    <t xml:space="preserve">{"id":"p_l23_3_3","lang":{"en":"&lt;sprite name =\"icon_double_door\"&gt; &lt;color=\"#5E9F53\"&gt;Double Door&lt;/color&gt;","zh":"","ru":""}}</t>
  </si>
  <si>
    <t xml:space="preserve">p_l23_3_4</t>
  </si>
  <si>
    <t xml:space="preserve">&lt;sprite name ="icon_hidden_door"&gt; &lt;color="#5E9F53"&gt;Hidden Door&lt;/color&gt;</t>
  </si>
  <si>
    <t xml:space="preserve">{"id":"p_l23_3_4","lang":{"en":"&lt;sprite name =\"icon_hidden_door\"&gt; &lt;color=\"#5E9F53\"&gt;Hidden Door&lt;/color&gt;","zh":"","ru":""}}</t>
  </si>
  <si>
    <t xml:space="preserve">p_l23_4_1</t>
  </si>
  <si>
    <t xml:space="preserve">&lt;sprite name ="icon_empty"&gt; &lt;color="#5E9F53"&gt;Empty&lt;/color&gt;</t>
  </si>
  <si>
    <t xml:space="preserve">{"id":"p_l23_4_1","lang":{"en":"&lt;sprite name =\"icon_empty\"&gt; &lt;color=\"#5E9F53\"&gt;Empty&lt;/color&gt;","zh":"","ru":""}}</t>
  </si>
  <si>
    <t xml:space="preserve">p_l23_4_2</t>
  </si>
  <si>
    <t xml:space="preserve">&lt;sprite name ="icon_restricted"&gt; &lt;color="#5E9F53"&gt;Restricted&lt;/color&gt;</t>
  </si>
  <si>
    <t xml:space="preserve">{"id":"p_l23_4_2","lang":{"en":"&lt;sprite name =\"icon_restricted\"&gt; &lt;color=\"#5E9F53\"&gt;Restricted&lt;/color&gt;","zh":"","ru":""}}</t>
  </si>
  <si>
    <t xml:space="preserve">p_l23_4_3</t>
  </si>
  <si>
    <t xml:space="preserve">&lt;sprite name ="icon_crowded"&gt; &lt;color="#5E9F53"&gt;Crowded&lt;/color&gt;</t>
  </si>
  <si>
    <t xml:space="preserve">{"id":"p_l23_4_3","lang":{"en":"&lt;sprite name =\"icon_crowded\"&gt; &lt;color=\"#5E9F53\"&gt;Crowded&lt;/color&gt;","zh":"","ru":""}}</t>
  </si>
  <si>
    <t xml:space="preserve">p_l23_4_4</t>
  </si>
  <si>
    <t xml:space="preserve">&lt;sprite name ="icon_quiet"&gt; &lt;color="#5E9F53"&gt;Quiet&lt;/color&gt;</t>
  </si>
  <si>
    <t xml:space="preserve">{"id":"p_l23_4_4","lang":{"en":"&lt;sprite name =\"icon_quiet\"&gt; &lt;color=\"#5E9F53\"&gt;Quiet&lt;/color&gt;","zh":"","ru":""}}</t>
  </si>
  <si>
    <t xml:space="preserve">p_l23_5_1</t>
  </si>
  <si>
    <t xml:space="preserve">&lt;sprite name ="icon_p_01"&gt; &lt;color="#5E9F53"&gt;P-01&lt;/color&gt;</t>
  </si>
  <si>
    <t xml:space="preserve">{"id":"p_l23_5_1","lang":{"en":"&lt;sprite name =\"icon_p_01\"&gt; &lt;color=\"#5E9F53\"&gt;P-01&lt;/color&gt;","zh":"","ru":""}}</t>
  </si>
  <si>
    <t xml:space="preserve">p_l23_5_2</t>
  </si>
  <si>
    <t xml:space="preserve">&lt;sprite name ="icon_p_04"&gt; &lt;color="#5E9F53"&gt;P-04&lt;/color&gt;</t>
  </si>
  <si>
    <t xml:space="preserve">{"id":"p_l23_5_2","lang":{"en":"&lt;sprite name =\"icon_p_04\"&gt; &lt;color=\"#5E9F53\"&gt;P-04&lt;/color&gt;","zh":"","ru":""}}</t>
  </si>
  <si>
    <t xml:space="preserve">p_l23_5_3</t>
  </si>
  <si>
    <t xml:space="preserve">&lt;sprite name ="icon_p_02"&gt; &lt;color="#5E9F53"&gt;P-02&lt;/color&gt;</t>
  </si>
  <si>
    <t xml:space="preserve">{"id":"p_l23_5_3","lang":{"en":"&lt;sprite name =\"icon_p_02\"&gt; &lt;color=\"#5E9F53\"&gt;P-02&lt;/color&gt;","zh":"","ru":""}}</t>
  </si>
  <si>
    <t xml:space="preserve">p_l23_5_4</t>
  </si>
  <si>
    <t xml:space="preserve">&lt;sprite name ="icon_p_03"&gt; &lt;color="#5E9F53"&gt;P-03&lt;/color&gt;</t>
  </si>
  <si>
    <t xml:space="preserve">{"id":"p_l23_5_4","lang":{"en":"&lt;sprite name =\"icon_p_03\"&gt; &lt;color=\"#5E9F53\"&gt;P-03&lt;/color&gt;","zh":"","ru":""}}</t>
  </si>
  <si>
    <t xml:space="preserve">{"id":"c_l24_1","lang":{"en":"&lt;sprite name =\"icon_austin\"&gt; &lt;color=\"#5E9F53\"&gt;Austin&lt;/color&gt; is directly on the left of &lt;sprite name =\"icon_portland\"&gt; &lt;color=\"#5E9F53\"&gt;Portland&lt;/color&gt;.","zh":"","ru":""}}</t>
  </si>
  <si>
    <t xml:space="preserve">{"id":"c_l24_2","lang":{"en":"&lt;sprite name =\"icon_seattle\"&gt; &lt;color=\"#5E9F53\"&gt;Seattle&lt;/color&gt; is directly on the left of &lt;sprite name =\"icon_austin\"&gt; &lt;color=\"#5E9F53\"&gt;Austin&lt;/color&gt;.","zh":"","ru":""}}</t>
  </si>
  <si>
    <t xml:space="preserve">{"id":"c_l24_3","lang":{"en":"&lt;sprite name =\"icon_boston\"&gt; &lt;color=\"#5E9F53\"&gt;Boston&lt;/color&gt; is directly on the left of &lt;sprite name =\"icon_denver\"&gt; &lt;color=\"#5E9F53\"&gt;Denver&lt;/color&gt;.","zh":"","ru":""}}</t>
  </si>
  <si>
    <t xml:space="preserve">{"id":"c_l24_4","lang":{"en":"&lt;sprite name =\"icon_austin\"&gt; &lt;color=\"#5E9F53\"&gt;Austin&lt;/color&gt; is on the left of &lt;sprite name =\"icon_denver\"&gt; &lt;color=\"#5E9F53\"&gt;Denver&lt;/color&gt;.","zh":"","ru":""}}</t>
  </si>
  <si>
    <t xml:space="preserve">{"id":"c_l24_5","lang":{"en":"The company branch whose &lt;color=\"#8E44AD\"&gt;city&lt;/color&gt; is &lt;sprite name =\"icon_seattle\"&gt; &lt;color=\"#5E9F53\"&gt;Seattle&lt;/color&gt; has &lt;color=\"#8E44AD\"&gt;building material&lt;/color&gt; &lt;sprite name =\"icon_steel\"&gt; &lt;color=\"#5E9F53\"&gt;Steel&lt;/color&gt;.","zh":"","ru":""}}</t>
  </si>
  <si>
    <t xml:space="preserve">{"id":"c_l24_6","lang":{"en":"&lt;sprite name =\"icon_concrete\"&gt; &lt;color=\"#5E9F53\"&gt;Concrete&lt;/color&gt; is directly on the left of &lt;sprite name =\"icon_timber\"&gt; &lt;color=\"#5E9F53\"&gt;Timber&lt;/color&gt;.","zh":"","ru":""}}</t>
  </si>
  <si>
    <t xml:space="preserve">{"id":"c_l24_7","lang":{"en":"&lt;sprite name =\"icon_steel\"&gt; &lt;color=\"#5E9F53\"&gt;Steel&lt;/color&gt; is directly on the left of &lt;sprite name =\"icon_glass\"&gt; &lt;color=\"#5E9F53\"&gt;Glass&lt;/color&gt;.","zh":"","ru":""}}</t>
  </si>
  <si>
    <t xml:space="preserve">{"id":"c_l24_8","lang":{"en":"&lt;sprite name =\"icon_glass\"&gt; &lt;color=\"#5E9F53\"&gt;Glass&lt;/color&gt; is directly on the left of &lt;sprite name =\"icon_concrete\"&gt; &lt;color=\"#5E9F53\"&gt;Concrete&lt;/color&gt;.","zh":"","ru":""}}</t>
  </si>
  <si>
    <t xml:space="preserve">{"id":"c_l24_9","lang":{"en":"The company branch whose &lt;color=\"#8E44AD\"&gt;city&lt;/color&gt; is &lt;sprite name =\"icon_seattle\"&gt; &lt;color=\"#5E9F53\"&gt;Seattle&lt;/color&gt; has &lt;color=\"#8E44AD\"&gt;branch function&lt;/color&gt; &lt;sprite name =\"icon_support_center\"&gt; &lt;color=\"#5E9F53\"&gt;Support Center&lt;/color&gt;.","zh":"","ru":""}}</t>
  </si>
  <si>
    <t xml:space="preserve">{"id":"c_l24_10","lang":{"en":"The company branch whose &lt;color=\"#8E44AD\"&gt;city&lt;/color&gt; is &lt;sprite name =\"icon_boston\"&gt; &lt;color=\"#5E9F53\"&gt;Boston&lt;/color&gt; has &lt;color=\"#8E44AD\"&gt;branch function&lt;/color&gt; &lt;sprite name =\"icon_qa_center\"&gt; &lt;color=\"#5E9F53\"&gt;QA Center&lt;/color&gt;.","zh":"","ru":""}}</t>
  </si>
  <si>
    <t xml:space="preserve">{"id":"c_l24_11","lang":{"en":"&lt;sprite name =\"icon_research_lab\"&gt; &lt;color=\"#5E9F53\"&gt;Research Lab&lt;/color&gt; is directly on the left of &lt;sprite name =\"icon_training_center\"&gt; &lt;color=\"#5E9F53\"&gt;Training Center&lt;/color&gt;.","zh":"","ru":""}}</t>
  </si>
  <si>
    <t xml:space="preserve">{"id":"c_l24_12","lang":{"en":"The access report confirms: the company branch whose &lt;color=\"#8E44AD\"&gt;city&lt;/color&gt; is &lt;sprite name =\"icon_seattle\"&gt; &lt;color=\"#5E9F53\"&gt;Seattle&lt;/color&gt; has &lt;color=\"#8E44AD\"&gt;opening year&lt;/color&gt; &lt;sprite name =\"icon_2005\"&gt; &lt;color=\"#5E9F53\"&gt;2005&lt;/color&gt;.","zh":"","ru":""}}</t>
  </si>
  <si>
    <t xml:space="preserve">{"id":"c_l24_13","lang":{"en":"The company branch whose &lt;color=\"#8E44AD\"&gt;city&lt;/color&gt; is &lt;sprite name =\"icon_austin\"&gt; &lt;color=\"#5E9F53\"&gt;Austin&lt;/color&gt; has &lt;color=\"#8E44AD\"&gt;opening year&lt;/color&gt; &lt;sprite name =\"icon_2017\"&gt; &lt;color=\"#5E9F53\"&gt;2017&lt;/color&gt;.","zh":"","ru":""}}</t>
  </si>
  <si>
    <t xml:space="preserve">{"id":"c_l24_14","lang":{"en":"The company branch whose &lt;color=\"#8E44AD\"&gt;city&lt;/color&gt; is &lt;sprite name =\"icon_portland\"&gt; &lt;color=\"#5E9F53\"&gt;Portland&lt;/color&gt; has &lt;color=\"#8E44AD\"&gt;opening year&lt;/color&gt; &lt;sprite name =\"icon_2011\"&gt; &lt;color=\"#5E9F53\"&gt;2011&lt;/color&gt;.","zh":"","ru":""}}</t>
  </si>
  <si>
    <t xml:space="preserve">{"id":"c_l24_15","lang":{"en":"The company branch whose &lt;color=\"#8E44AD\"&gt;city&lt;/color&gt; is &lt;sprite name =\"icon_boston\"&gt; &lt;color=\"#5E9F53\"&gt;Boston&lt;/color&gt; does not have &lt;color=\"#8E44AD\"&gt;opening year&lt;/color&gt; &lt;sprite name =\"icon_2008\"&gt; &lt;color=\"#5E9F53\"&gt;2008&lt;/color&gt;.","zh":"","ru":""}}</t>
  </si>
  <si>
    <t xml:space="preserve">{"id":"c_l24_16","lang":{"en":"A task board shows: the company branch whose &lt;color=\"#8E44AD\"&gt;city&lt;/color&gt; is &lt;sprite name =\"icon_seattle\"&gt; &lt;color=\"#5E9F53\"&gt;Seattle&lt;/color&gt; has &lt;color=\"#8E44AD\"&gt;visitor count&lt;/color&gt; &lt;sprite name =\"icon_720_visitors\"&gt; &lt;color=\"#5E9F53\"&gt;720 visitors&lt;/color&gt;.","zh":"","ru":""}}</t>
  </si>
  <si>
    <t xml:space="preserve">{"id":"c_l24_17","lang":{"en":"The company branch whose &lt;color=\"#8E44AD\"&gt;city&lt;/color&gt; is &lt;sprite name =\"icon_portland\"&gt; &lt;color=\"#5E9F53\"&gt;Portland&lt;/color&gt; has &lt;color=\"#8E44AD\"&gt;visitor count&lt;/color&gt; &lt;sprite name =\"icon_360_visitors\"&gt; &lt;color=\"#5E9F53\"&gt;360 visitors&lt;/color&gt;.","zh":"","ru":""}}</t>
  </si>
  <si>
    <t xml:space="preserve">{"id":"c_l24_18","lang":{"en":"&lt;sprite name =\"icon_600_visitors\"&gt; &lt;color=\"#5E9F53\"&gt;600 visitors&lt;/color&gt; is directly on the left of &lt;sprite name =\"icon_480_visitors\"&gt; &lt;color=\"#5E9F53\"&gt;480 visitors&lt;/color&gt;.","zh":"","ru":""}}</t>
  </si>
  <si>
    <t xml:space="preserve">case_l24_title</t>
  </si>
  <si>
    <t xml:space="preserve">{"id":"case_l24_title","lang":{"en":"The Branch Office Timeline","zh":"","ru":""}}</t>
  </si>
  <si>
    <t xml:space="preserve">case_l24_question</t>
  </si>
  <si>
    <t xml:space="preserve">{"id":"case_l24_question","lang":{"en":"Which company branch is located in Boston and recorded 600 visitors?","zh":"","ru":""}}</t>
  </si>
  <si>
    <t xml:space="preserve">case_l24_reveal</t>
  </si>
  <si>
    <t xml:space="preserve">{"id":"case_l24_reveal","lang":{"en":"Company Branch D is the company branch that is located in Boston and recorded 600 visitors.","zh":"","ru":""}}</t>
  </si>
  <si>
    <t xml:space="preserve">h_l24</t>
  </si>
  <si>
    <t xml:space="preserve">&lt;b&gt;&lt;color="#5D6D7E"&gt;Landmarks &amp; Culture&lt;/color&gt;&lt;/b&gt;</t>
  </si>
  <si>
    <t xml:space="preserve">{"id":"h_l24","lang":{"en":"&lt;b&gt;&lt;color=\"#5D6D7E\"&gt;Landmarks &amp; Culture&lt;/color&gt;&lt;/b&gt;","zh":"","ru":""}}</t>
  </si>
  <si>
    <t xml:space="preserve">h_l24_0</t>
  </si>
  <si>
    <t xml:space="preserve">{"id":"h_l24_0","lang":{"en":"&lt;b&gt;&lt;color=\"#5D6D7E\"&gt;Subject&lt;/color&gt;&lt;/b&gt;","zh":"","ru":""}}</t>
  </si>
  <si>
    <t xml:space="preserve">h_l24_1</t>
  </si>
  <si>
    <t xml:space="preserve">{"id":"h_l24_1","lang":{"en":"&lt;b&gt;&lt;color=\"#5D6D7E\"&gt;City&lt;/color&gt;&lt;/b&gt;","zh":"","ru":""}}</t>
  </si>
  <si>
    <t xml:space="preserve">h_l24_2</t>
  </si>
  <si>
    <t xml:space="preserve">&lt;b&gt;&lt;color="#5D6D7E"&gt;Building Material&lt;/color&gt;&lt;/b&gt;</t>
  </si>
  <si>
    <t xml:space="preserve">{"id":"h_l24_2","lang":{"en":"&lt;b&gt;&lt;color=\"#5D6D7E\"&gt;Building Material&lt;/color&gt;&lt;/b&gt;","zh":"","ru":""}}</t>
  </si>
  <si>
    <t xml:space="preserve">h_l24_3</t>
  </si>
  <si>
    <t xml:space="preserve">&lt;b&gt;&lt;color="#5D6D7E"&gt;Branch Function&lt;/color&gt;&lt;/b&gt;</t>
  </si>
  <si>
    <t xml:space="preserve">{"id":"h_l24_3","lang":{"en":"&lt;b&gt;&lt;color=\"#5D6D7E\"&gt;Branch Function&lt;/color&gt;&lt;/b&gt;","zh":"","ru":""}}</t>
  </si>
  <si>
    <t xml:space="preserve">h_l24_4</t>
  </si>
  <si>
    <t xml:space="preserve">&lt;b&gt;&lt;color="#5D6D7E"&gt;Opening Year&lt;/color&gt;&lt;/b&gt;</t>
  </si>
  <si>
    <t xml:space="preserve">{"id":"h_l24_4","lang":{"en":"&lt;b&gt;&lt;color=\"#5D6D7E\"&gt;Opening Year&lt;/color&gt;&lt;/b&gt;","zh":"","ru":""}}</t>
  </si>
  <si>
    <t xml:space="preserve">h_l24_5</t>
  </si>
  <si>
    <t xml:space="preserve">&lt;b&gt;&lt;color="#5D6D7E"&gt;Visitor Count&lt;/color&gt;&lt;/b&gt;</t>
  </si>
  <si>
    <t xml:space="preserve">{"id":"h_l24_5","lang":{"en":"&lt;b&gt;&lt;color=\"#5D6D7E\"&gt;Visitor Count&lt;/color&gt;&lt;/b&gt;","zh":"","ru":""}}</t>
  </si>
  <si>
    <t xml:space="preserve">p_l24_0_1</t>
  </si>
  <si>
    <t xml:space="preserve">&lt;sprite name ="portrait_company_branch_a"&gt; &lt;b&gt;&lt;color="#2E86DE"&gt;Company Branch A&lt;/color&gt;&lt;/b&gt;</t>
  </si>
  <si>
    <t xml:space="preserve">{"id":"p_l24_0_1","lang":{"en":"&lt;sprite name =\"portrait_company_branch_a\"&gt; &lt;b&gt;&lt;color=\"#2E86DE\"&gt;Company Branch A&lt;/color&gt;&lt;/b&gt;","zh":"","ru":""}}</t>
  </si>
  <si>
    <t xml:space="preserve">p_l24_0_2</t>
  </si>
  <si>
    <t xml:space="preserve">&lt;sprite name ="portrait_company_branch_b"&gt; &lt;b&gt;&lt;color="#2E86DE"&gt;Company Branch B&lt;/color&gt;&lt;/b&gt;</t>
  </si>
  <si>
    <t xml:space="preserve">{"id":"p_l24_0_2","lang":{"en":"&lt;sprite name =\"portrait_company_branch_b\"&gt; &lt;b&gt;&lt;color=\"#2E86DE\"&gt;Company Branch B&lt;/color&gt;&lt;/b&gt;","zh":"","ru":""}}</t>
  </si>
  <si>
    <t xml:space="preserve">p_l24_0_3</t>
  </si>
  <si>
    <t xml:space="preserve">&lt;sprite name ="portrait_company_branch_c"&gt; &lt;b&gt;&lt;color="#2E86DE"&gt;Company Branch C&lt;/color&gt;&lt;/b&gt;</t>
  </si>
  <si>
    <t xml:space="preserve">{"id":"p_l24_0_3","lang":{"en":"&lt;sprite name =\"portrait_company_branch_c\"&gt; &lt;b&gt;&lt;color=\"#2E86DE\"&gt;Company Branch C&lt;/color&gt;&lt;/b&gt;","zh":"","ru":""}}</t>
  </si>
  <si>
    <t xml:space="preserve">p_l24_0_4</t>
  </si>
  <si>
    <t xml:space="preserve">&lt;sprite name ="portrait_company_branch_d"&gt; &lt;b&gt;&lt;color="#2E86DE"&gt;Company Branch D&lt;/color&gt;&lt;/b&gt;</t>
  </si>
  <si>
    <t xml:space="preserve">{"id":"p_l24_0_4","lang":{"en":"&lt;sprite name =\"portrait_company_branch_d\"&gt; &lt;b&gt;&lt;color=\"#2E86DE\"&gt;Company Branch D&lt;/color&gt;&lt;/b&gt;","zh":"","ru":""}}</t>
  </si>
  <si>
    <t xml:space="preserve">p_l24_0_5</t>
  </si>
  <si>
    <t xml:space="preserve">&lt;sprite name ="portrait_company_branch_e"&gt; &lt;b&gt;&lt;color="#2E86DE"&gt;Company Branch E&lt;/color&gt;&lt;/b&gt;</t>
  </si>
  <si>
    <t xml:space="preserve">{"id":"p_l24_0_5","lang":{"en":"&lt;sprite name =\"portrait_company_branch_e\"&gt; &lt;b&gt;&lt;color=\"#2E86DE\"&gt;Company Branch E&lt;/color&gt;&lt;/b&gt;","zh":"","ru":""}}</t>
  </si>
  <si>
    <t xml:space="preserve">p_l24_1_1</t>
  </si>
  <si>
    <t xml:space="preserve">&lt;sprite name ="icon_seattle"&gt; &lt;color="#5E9F53"&gt;Seattle&lt;/color&gt;</t>
  </si>
  <si>
    <t xml:space="preserve">{"id":"p_l24_1_1","lang":{"en":"&lt;sprite name =\"icon_seattle\"&gt; &lt;color=\"#5E9F53\"&gt;Seattle&lt;/color&gt;","zh":"","ru":""}}</t>
  </si>
  <si>
    <t xml:space="preserve">p_l24_1_2</t>
  </si>
  <si>
    <t xml:space="preserve">&lt;sprite name ="icon_austin"&gt; &lt;color="#5E9F53"&gt;Austin&lt;/color&gt;</t>
  </si>
  <si>
    <t xml:space="preserve">{"id":"p_l24_1_2","lang":{"en":"&lt;sprite name =\"icon_austin\"&gt; &lt;color=\"#5E9F53\"&gt;Austin&lt;/color&gt;","zh":"","ru":""}}</t>
  </si>
  <si>
    <t xml:space="preserve">p_l24_1_3</t>
  </si>
  <si>
    <t xml:space="preserve">&lt;sprite name ="icon_portland"&gt; &lt;color="#5E9F53"&gt;Portland&lt;/color&gt;</t>
  </si>
  <si>
    <t xml:space="preserve">{"id":"p_l24_1_3","lang":{"en":"&lt;sprite name =\"icon_portland\"&gt; &lt;color=\"#5E9F53\"&gt;Portland&lt;/color&gt;","zh":"","ru":""}}</t>
  </si>
  <si>
    <t xml:space="preserve">p_l24_1_4</t>
  </si>
  <si>
    <t xml:space="preserve">&lt;sprite name ="icon_boston"&gt; &lt;color="#5E9F53"&gt;Boston&lt;/color&gt;</t>
  </si>
  <si>
    <t xml:space="preserve">{"id":"p_l24_1_4","lang":{"en":"&lt;sprite name =\"icon_boston\"&gt; &lt;color=\"#5E9F53\"&gt;Boston&lt;/color&gt;","zh":"","ru":""}}</t>
  </si>
  <si>
    <t xml:space="preserve">p_l24_1_5</t>
  </si>
  <si>
    <t xml:space="preserve">&lt;sprite name ="icon_denver"&gt; &lt;color="#5E9F53"&gt;Denver&lt;/color&gt;</t>
  </si>
  <si>
    <t xml:space="preserve">{"id":"p_l24_1_5","lang":{"en":"&lt;sprite name =\"icon_denver\"&gt; &lt;color=\"#5E9F53\"&gt;Denver&lt;/color&gt;","zh":"","ru":""}}</t>
  </si>
  <si>
    <t xml:space="preserve">p_l24_2_1</t>
  </si>
  <si>
    <t xml:space="preserve">&lt;sprite name ="icon_steel"&gt; &lt;color="#5E9F53"&gt;Steel&lt;/color&gt;</t>
  </si>
  <si>
    <t xml:space="preserve">{"id":"p_l24_2_1","lang":{"en":"&lt;sprite name =\"icon_steel\"&gt; &lt;color=\"#5E9F53\"&gt;Steel&lt;/color&gt;","zh":"","ru":""}}</t>
  </si>
  <si>
    <t xml:space="preserve">p_l24_2_2</t>
  </si>
  <si>
    <t xml:space="preserve">{"id":"p_l24_2_2","lang":{"en":"&lt;sprite name =\"icon_glass\"&gt; &lt;color=\"#5E9F53\"&gt;Glass&lt;/color&gt;","zh":"","ru":""}}</t>
  </si>
  <si>
    <t xml:space="preserve">p_l24_2_3</t>
  </si>
  <si>
    <t xml:space="preserve">&lt;sprite name ="icon_concrete"&gt; &lt;color="#5E9F53"&gt;Concrete&lt;/color&gt;</t>
  </si>
  <si>
    <t xml:space="preserve">{"id":"p_l24_2_3","lang":{"en":"&lt;sprite name =\"icon_concrete\"&gt; &lt;color=\"#5E9F53\"&gt;Concrete&lt;/color&gt;","zh":"","ru":""}}</t>
  </si>
  <si>
    <t xml:space="preserve">p_l24_2_4</t>
  </si>
  <si>
    <t xml:space="preserve">&lt;sprite name ="icon_timber"&gt; &lt;color="#5E9F53"&gt;Timber&lt;/color&gt;</t>
  </si>
  <si>
    <t xml:space="preserve">{"id":"p_l24_2_4","lang":{"en":"&lt;sprite name =\"icon_timber\"&gt; &lt;color=\"#5E9F53\"&gt;Timber&lt;/color&gt;","zh":"","ru":""}}</t>
  </si>
  <si>
    <t xml:space="preserve">p_l24_2_5</t>
  </si>
  <si>
    <t xml:space="preserve">&lt;sprite name ="icon_brick"&gt; &lt;color="#5E9F53"&gt;Brick&lt;/color&gt;</t>
  </si>
  <si>
    <t xml:space="preserve">{"id":"p_l24_2_5","lang":{"en":"&lt;sprite name =\"icon_brick\"&gt; &lt;color=\"#5E9F53\"&gt;Brick&lt;/color&gt;","zh":"","ru":""}}</t>
  </si>
  <si>
    <t xml:space="preserve">p_l24_3_1</t>
  </si>
  <si>
    <t xml:space="preserve">&lt;sprite name ="icon_support_center"&gt; &lt;color="#5E9F53"&gt;Support Center&lt;/color&gt;</t>
  </si>
  <si>
    <t xml:space="preserve">{"id":"p_l24_3_1","lang":{"en":"&lt;sprite name =\"icon_support_center\"&gt; &lt;color=\"#5E9F53\"&gt;Support Center&lt;/color&gt;","zh":"","ru":""}}</t>
  </si>
  <si>
    <t xml:space="preserve">p_l24_3_2</t>
  </si>
  <si>
    <t xml:space="preserve">&lt;sprite name ="icon_research_lab"&gt; &lt;color="#5E9F53"&gt;Research Lab&lt;/color&gt;</t>
  </si>
  <si>
    <t xml:space="preserve">{"id":"p_l24_3_2","lang":{"en":"&lt;sprite name =\"icon_research_lab\"&gt; &lt;color=\"#5E9F53\"&gt;Research Lab&lt;/color&gt;","zh":"","ru":""}}</t>
  </si>
  <si>
    <t xml:space="preserve">p_l24_3_3</t>
  </si>
  <si>
    <t xml:space="preserve">&lt;sprite name ="icon_training_center"&gt; &lt;color="#5E9F53"&gt;Training Center&lt;/color&gt;</t>
  </si>
  <si>
    <t xml:space="preserve">{"id":"p_l24_3_3","lang":{"en":"&lt;sprite name =\"icon_training_center\"&gt; &lt;color=\"#5E9F53\"&gt;Training Center&lt;/color&gt;","zh":"","ru":""}}</t>
  </si>
  <si>
    <t xml:space="preserve">p_l24_3_4</t>
  </si>
  <si>
    <t xml:space="preserve">&lt;sprite name ="icon_qa_center"&gt; &lt;color="#5E9F53"&gt;QA Center&lt;/color&gt;</t>
  </si>
  <si>
    <t xml:space="preserve">{"id":"p_l24_3_4","lang":{"en":"&lt;sprite name =\"icon_qa_center\"&gt; &lt;color=\"#5E9F53\"&gt;QA Center&lt;/color&gt;","zh":"","ru":""}}</t>
  </si>
  <si>
    <t xml:space="preserve">p_l24_3_5</t>
  </si>
  <si>
    <t xml:space="preserve">&lt;sprite name ="icon_design_hub"&gt; &lt;color="#5E9F53"&gt;Design Hub&lt;/color&gt;</t>
  </si>
  <si>
    <t xml:space="preserve">{"id":"p_l24_3_5","lang":{"en":"&lt;sprite name =\"icon_design_hub\"&gt; &lt;color=\"#5E9F53\"&gt;Design Hub&lt;/color&gt;","zh":"","ru":""}}</t>
  </si>
  <si>
    <t xml:space="preserve">p_l24_4_1</t>
  </si>
  <si>
    <t xml:space="preserve">&lt;sprite name ="icon_2005"&gt; &lt;color="#5E9F53"&gt;2005&lt;/color&gt;</t>
  </si>
  <si>
    <t xml:space="preserve">{"id":"p_l24_4_1","lang":{"en":"&lt;sprite name =\"icon_2005\"&gt; &lt;color=\"#5E9F53\"&gt;2005&lt;/color&gt;","zh":"","ru":""}}</t>
  </si>
  <si>
    <t xml:space="preserve">p_l24_4_2</t>
  </si>
  <si>
    <t xml:space="preserve">&lt;sprite name ="icon_2017"&gt; &lt;color="#5E9F53"&gt;2017&lt;/color&gt;</t>
  </si>
  <si>
    <t xml:space="preserve">{"id":"p_l24_4_2","lang":{"en":"&lt;sprite name =\"icon_2017\"&gt; &lt;color=\"#5E9F53\"&gt;2017&lt;/color&gt;","zh":"","ru":""}}</t>
  </si>
  <si>
    <t xml:space="preserve">p_l24_4_3</t>
  </si>
  <si>
    <t xml:space="preserve">&lt;sprite name ="icon_2011"&gt; &lt;color="#5E9F53"&gt;2011&lt;/color&gt;</t>
  </si>
  <si>
    <t xml:space="preserve">{"id":"p_l24_4_3","lang":{"en":"&lt;sprite name =\"icon_2011\"&gt; &lt;color=\"#5E9F53\"&gt;2011&lt;/color&gt;","zh":"","ru":""}}</t>
  </si>
  <si>
    <t xml:space="preserve">p_l24_4_4</t>
  </si>
  <si>
    <t xml:space="preserve">&lt;sprite name ="icon_2014"&gt; &lt;color="#5E9F53"&gt;2014&lt;/color&gt;</t>
  </si>
  <si>
    <t xml:space="preserve">{"id":"p_l24_4_4","lang":{"en":"&lt;sprite name =\"icon_2014\"&gt; &lt;color=\"#5E9F53\"&gt;2014&lt;/color&gt;","zh":"","ru":""}}</t>
  </si>
  <si>
    <t xml:space="preserve">p_l24_4_5</t>
  </si>
  <si>
    <t xml:space="preserve">&lt;sprite name ="icon_2008"&gt; &lt;color="#5E9F53"&gt;2008&lt;/color&gt;</t>
  </si>
  <si>
    <t xml:space="preserve">{"id":"p_l24_4_5","lang":{"en":"&lt;sprite name =\"icon_2008\"&gt; &lt;color=\"#5E9F53\"&gt;2008&lt;/color&gt;","zh":"","ru":""}}</t>
  </si>
  <si>
    <t xml:space="preserve">p_l24_5_1</t>
  </si>
  <si>
    <t xml:space="preserve">&lt;sprite name ="icon_720_visitors"&gt; &lt;color="#5E9F53"&gt;720 visitors&lt;/color&gt;</t>
  </si>
  <si>
    <t xml:space="preserve">{"id":"p_l24_5_1","lang":{"en":"&lt;sprite name =\"icon_720_visitors\"&gt; &lt;color=\"#5E9F53\"&gt;720 visitors&lt;/color&gt;","zh":"","ru":""}}</t>
  </si>
  <si>
    <t xml:space="preserve">p_l24_5_2</t>
  </si>
  <si>
    <t xml:space="preserve">&lt;sprite name ="icon_240_visitors"&gt; &lt;color="#5E9F53"&gt;240 visitors&lt;/color&gt;</t>
  </si>
  <si>
    <t xml:space="preserve">{"id":"p_l24_5_2","lang":{"en":"&lt;sprite name =\"icon_240_visitors\"&gt; &lt;color=\"#5E9F53\"&gt;240 visitors&lt;/color&gt;","zh":"","ru":""}}</t>
  </si>
  <si>
    <t xml:space="preserve">p_l24_5_3</t>
  </si>
  <si>
    <t xml:space="preserve">&lt;sprite name ="icon_360_visitors"&gt; &lt;color="#5E9F53"&gt;360 visitors&lt;/color&gt;</t>
  </si>
  <si>
    <t xml:space="preserve">{"id":"p_l24_5_3","lang":{"en":"&lt;sprite name =\"icon_360_visitors\"&gt; &lt;color=\"#5E9F53\"&gt;360 visitors&lt;/color&gt;","zh":"","ru":""}}</t>
  </si>
  <si>
    <t xml:space="preserve">p_l24_5_4</t>
  </si>
  <si>
    <t xml:space="preserve">&lt;sprite name ="icon_600_visitors"&gt; &lt;color="#5E9F53"&gt;600 visitors&lt;/color&gt;</t>
  </si>
  <si>
    <t xml:space="preserve">{"id":"p_l24_5_4","lang":{"en":"&lt;sprite name =\"icon_600_visitors\"&gt; &lt;color=\"#5E9F53\"&gt;600 visitors&lt;/color&gt;","zh":"","ru":""}}</t>
  </si>
  <si>
    <t xml:space="preserve">p_l24_5_5</t>
  </si>
  <si>
    <t xml:space="preserve">&lt;sprite name ="icon_480_visitors"&gt; &lt;color="#5E9F53"&gt;480 visitors&lt;/color&gt;</t>
  </si>
  <si>
    <t xml:space="preserve">{"id":"p_l24_5_5","lang":{"en":"&lt;sprite name =\"icon_480_visitors\"&gt; &lt;color=\"#5E9F53\"&gt;480 visitors&lt;/color&gt;","zh":"","ru":""}}</t>
  </si>
  <si>
    <t xml:space="preserve">{"id":"c_l25_1","lang":{"en":"&lt;sprite name =\"icon_character_model\"&gt; &lt;color=\"#5E9F53\"&gt;Character Model&lt;/color&gt; is directly on the left of &lt;sprite name =\"icon_environment_set\"&gt; &lt;color=\"#5E9F53\"&gt;Environment Set&lt;/color&gt;.","zh":"","ru":""}}</t>
  </si>
  <si>
    <t xml:space="preserve">{"id":"c_l25_2","lang":{"en":"&lt;sprite name =\"icon_character_model\"&gt; &lt;color=\"#5E9F53\"&gt;Character Model&lt;/color&gt; is on the left of &lt;sprite name =\"icon_animation_clip\"&gt; &lt;color=\"#5E9F53\"&gt;Animation Clip&lt;/color&gt;.","zh":"","ru":""}}</t>
  </si>
  <si>
    <t xml:space="preserve">{"id":"c_l25_3","lang":{"en":"The project role whose &lt;color=\"#8E44AD\"&gt;asset type&lt;/color&gt; is &lt;sprite name =\"icon_character_model\"&gt; &lt;color=\"#5E9F53\"&gt;Character Model&lt;/color&gt; has &lt;color=\"#8E44AD\"&gt;assigned task&lt;/color&gt; &lt;sprite name =\"icon_environment_pass\"&gt; &lt;color=\"#5E9F53\"&gt;Environment Pass&lt;/color&gt;.","zh":"","ru":""}}</t>
  </si>
  <si>
    <t xml:space="preserve">{"id":"c_l25_4","lang":{"en":"&lt;sprite name =\"icon_environment_pass\"&gt; &lt;color=\"#5E9F53\"&gt;Environment Pass&lt;/color&gt; is directly on the left of &lt;sprite name =\"icon_ui_review\"&gt; &lt;color=\"#5E9F53\"&gt;UI Review&lt;/color&gt;.","zh":"","ru":""}}</t>
  </si>
  <si>
    <t xml:space="preserve">{"id":"c_l25_5","lang":{"en":"The project role whose &lt;color=\"#8E44AD\"&gt;asset type&lt;/color&gt; is &lt;sprite name =\"icon_character_model\"&gt; &lt;color=\"#5E9F53\"&gt;Character Model&lt;/color&gt; has &lt;color=\"#8E44AD\"&gt;work style&lt;/color&gt; &lt;sprite name =\"icon_confident\"&gt; &lt;color=\"#5E9F53\"&gt;Confident&lt;/color&gt;.","zh":"","ru":""}}</t>
  </si>
  <si>
    <t xml:space="preserve">{"id":"c_l25_6","lang":{"en":"The project role whose &lt;color=\"#8E44AD\"&gt;asset type&lt;/color&gt; is &lt;sprite name =\"icon_animation_clip\"&gt; &lt;color=\"#5E9F53\"&gt;Animation Clip&lt;/color&gt; does not have &lt;color=\"#8E44AD\"&gt;work style&lt;/color&gt; &lt;sprite name =\"icon_tired\"&gt; &lt;color=\"#5E9F53\"&gt;Tired&lt;/color&gt;.","zh":"","ru":""}}</t>
  </si>
  <si>
    <t xml:space="preserve">case_l25_title</t>
  </si>
  <si>
    <t xml:space="preserve">{"id":"case_l25_title","lang":{"en":"The Atlas Character Tasks","zh":"","ru":""}}</t>
  </si>
  <si>
    <t xml:space="preserve">case_l25_question</t>
  </si>
  <si>
    <t xml:space="preserve">{"id":"case_l25_question","lang":{"en":"Which project role has asset type Character Model and has work style Confident?","zh":"","ru":""}}</t>
  </si>
  <si>
    <t xml:space="preserve">case_l25_reveal</t>
  </si>
  <si>
    <t xml:space="preserve">{"id":"case_l25_reveal","lang":{"en":"Project Role A is the project role that has asset type Character Model and has work style Confident.","zh":"","ru":""}}</t>
  </si>
  <si>
    <t xml:space="preserve">h_l25</t>
  </si>
  <si>
    <t xml:space="preserve">&lt;b&gt;&lt;color="#5D6D7E"&gt;Fantasy &amp; Adventure&lt;/color&gt;&lt;/b&gt;</t>
  </si>
  <si>
    <t xml:space="preserve">{"id":"h_l25","lang":{"en":"&lt;b&gt;&lt;color=\"#5D6D7E\"&gt;Fantasy &amp; Adventure&lt;/color&gt;&lt;/b&gt;","zh":"","ru":""}}</t>
  </si>
  <si>
    <t xml:space="preserve">h_l25_0</t>
  </si>
  <si>
    <t xml:space="preserve">{"id":"h_l25_0","lang":{"en":"&lt;b&gt;&lt;color=\"#5D6D7E\"&gt;Subject&lt;/color&gt;&lt;/b&gt;","zh":"","ru":""}}</t>
  </si>
  <si>
    <t xml:space="preserve">h_l25_1</t>
  </si>
  <si>
    <t xml:space="preserve">&lt;b&gt;&lt;color="#5D6D7E"&gt;Asset Type&lt;/color&gt;&lt;/b&gt;</t>
  </si>
  <si>
    <t xml:space="preserve">{"id":"h_l25_1","lang":{"en":"&lt;b&gt;&lt;color=\"#5D6D7E\"&gt;Asset Type&lt;/color&gt;&lt;/b&gt;","zh":"","ru":""}}</t>
  </si>
  <si>
    <t xml:space="preserve">h_l25_2</t>
  </si>
  <si>
    <t xml:space="preserve">&lt;b&gt;&lt;color="#5D6D7E"&gt;Assigned Task&lt;/color&gt;&lt;/b&gt;</t>
  </si>
  <si>
    <t xml:space="preserve">{"id":"h_l25_2","lang":{"en":"&lt;b&gt;&lt;color=\"#5D6D7E\"&gt;Assigned Task&lt;/color&gt;&lt;/b&gt;","zh":"","ru":""}}</t>
  </si>
  <si>
    <t xml:space="preserve">h_l25_3</t>
  </si>
  <si>
    <t xml:space="preserve">&lt;b&gt;&lt;color="#5D6D7E"&gt;Work Style&lt;/color&gt;&lt;/b&gt;</t>
  </si>
  <si>
    <t xml:space="preserve">{"id":"h_l25_3","lang":{"en":"&lt;b&gt;&lt;color=\"#5D6D7E\"&gt;Work Style&lt;/color&gt;&lt;/b&gt;","zh":"","ru":""}}</t>
  </si>
  <si>
    <t xml:space="preserve">p_l25_0_1</t>
  </si>
  <si>
    <t xml:space="preserve">&lt;sprite name ="portrait_project_role_a"&gt; &lt;b&gt;&lt;color="#2E86DE"&gt;Project Role A&lt;/color&gt;&lt;/b&gt;</t>
  </si>
  <si>
    <t xml:space="preserve">{"id":"p_l25_0_1","lang":{"en":"&lt;sprite name =\"portrait_project_role_a\"&gt; &lt;b&gt;&lt;color=\"#2E86DE\"&gt;Project Role A&lt;/color&gt;&lt;/b&gt;","zh":"","ru":""}}</t>
  </si>
  <si>
    <t xml:space="preserve">p_l25_0_2</t>
  </si>
  <si>
    <t xml:space="preserve">&lt;sprite name ="portrait_project_role_b"&gt; &lt;b&gt;&lt;color="#2E86DE"&gt;Project Role B&lt;/color&gt;&lt;/b&gt;</t>
  </si>
  <si>
    <t xml:space="preserve">{"id":"p_l25_0_2","lang":{"en":"&lt;sprite name =\"portrait_project_role_b\"&gt; &lt;b&gt;&lt;color=\"#2E86DE\"&gt;Project Role B&lt;/color&gt;&lt;/b&gt;","zh":"","ru":""}}</t>
  </si>
  <si>
    <t xml:space="preserve">p_l25_0_3</t>
  </si>
  <si>
    <t xml:space="preserve">&lt;sprite name ="portrait_project_role_c"&gt; &lt;b&gt;&lt;color="#2E86DE"&gt;Project Role C&lt;/color&gt;&lt;/b&gt;</t>
  </si>
  <si>
    <t xml:space="preserve">{"id":"p_l25_0_3","lang":{"en":"&lt;sprite name =\"portrait_project_role_c\"&gt; &lt;b&gt;&lt;color=\"#2E86DE\"&gt;Project Role C&lt;/color&gt;&lt;/b&gt;","zh":"","ru":""}}</t>
  </si>
  <si>
    <t xml:space="preserve">p_l25_1_1</t>
  </si>
  <si>
    <t xml:space="preserve">&lt;sprite name ="icon_character_model"&gt; &lt;color="#5E9F53"&gt;Character Model&lt;/color&gt;</t>
  </si>
  <si>
    <t xml:space="preserve">{"id":"p_l25_1_1","lang":{"en":"&lt;sprite name =\"icon_character_model\"&gt; &lt;color=\"#5E9F53\"&gt;Character Model&lt;/color&gt;","zh":"","ru":""}}</t>
  </si>
  <si>
    <t xml:space="preserve">p_l25_1_2</t>
  </si>
  <si>
    <t xml:space="preserve">&lt;sprite name ="icon_environment_set"&gt; &lt;color="#5E9F53"&gt;Environment Set&lt;/color&gt;</t>
  </si>
  <si>
    <t xml:space="preserve">{"id":"p_l25_1_2","lang":{"en":"&lt;sprite name =\"icon_environment_set\"&gt; &lt;color=\"#5E9F53\"&gt;Environment Set&lt;/color&gt;","zh":"","ru":""}}</t>
  </si>
  <si>
    <t xml:space="preserve">p_l25_1_3</t>
  </si>
  <si>
    <t xml:space="preserve">&lt;sprite name ="icon_animation_clip"&gt; &lt;color="#5E9F53"&gt;Animation Clip&lt;/color&gt;</t>
  </si>
  <si>
    <t xml:space="preserve">{"id":"p_l25_1_3","lang":{"en":"&lt;sprite name =\"icon_animation_clip\"&gt; &lt;color=\"#5E9F53\"&gt;Animation Clip&lt;/color&gt;","zh":"","ru":""}}</t>
  </si>
  <si>
    <t xml:space="preserve">p_l25_2_1</t>
  </si>
  <si>
    <t xml:space="preserve">&lt;sprite name ="icon_environment_pass"&gt; &lt;color="#5E9F53"&gt;Environment Pass&lt;/color&gt;</t>
  </si>
  <si>
    <t xml:space="preserve">{"id":"p_l25_2_1","lang":{"en":"&lt;sprite name =\"icon_environment_pass\"&gt; &lt;color=\"#5E9F53\"&gt;Environment Pass&lt;/color&gt;","zh":"","ru":""}}</t>
  </si>
  <si>
    <t xml:space="preserve">p_l25_2_2</t>
  </si>
  <si>
    <t xml:space="preserve">&lt;sprite name ="icon_ui_review"&gt; &lt;color="#5E9F53"&gt;UI Review&lt;/color&gt;</t>
  </si>
  <si>
    <t xml:space="preserve">{"id":"p_l25_2_2","lang":{"en":"&lt;sprite name =\"icon_ui_review\"&gt; &lt;color=\"#5E9F53\"&gt;UI Review&lt;/color&gt;","zh":"","ru":""}}</t>
  </si>
  <si>
    <t xml:space="preserve">p_l25_2_3</t>
  </si>
  <si>
    <t xml:space="preserve">&lt;sprite name ="icon_character_rig"&gt; &lt;color="#5E9F53"&gt;Character Rig&lt;/color&gt;</t>
  </si>
  <si>
    <t xml:space="preserve">{"id":"p_l25_2_3","lang":{"en":"&lt;sprite name =\"icon_character_rig\"&gt; &lt;color=\"#5E9F53\"&gt;Character Rig&lt;/color&gt;","zh":"","ru":""}}</t>
  </si>
  <si>
    <t xml:space="preserve">p_l25_3_1</t>
  </si>
  <si>
    <t xml:space="preserve">{"id":"p_l25_3_1","lang":{"en":"&lt;sprite name =\"icon_confident\"&gt; &lt;color=\"#5E9F53\"&gt;Confident&lt;/color&gt;","zh":"","ru":""}}</t>
  </si>
  <si>
    <t xml:space="preserve">p_l25_3_2</t>
  </si>
  <si>
    <t xml:space="preserve">&lt;sprite name ="icon_tired"&gt; &lt;color="#5E9F53"&gt;Tired&lt;/color&gt;</t>
  </si>
  <si>
    <t xml:space="preserve">{"id":"p_l25_3_2","lang":{"en":"&lt;sprite name =\"icon_tired\"&gt; &lt;color=\"#5E9F53\"&gt;Tired&lt;/color&gt;","zh":"","ru":""}}</t>
  </si>
  <si>
    <t xml:space="preserve">p_l25_3_3</t>
  </si>
  <si>
    <t xml:space="preserve">&lt;sprite name ="icon_cheerful"&gt; &lt;color="#5E9F53"&gt;Cheerful&lt;/color&gt;</t>
  </si>
  <si>
    <t xml:space="preserve">{"id":"p_l25_3_3","lang":{"en":"&lt;sprite name =\"icon_cheerful\"&gt; &lt;color=\"#5E9F53\"&gt;Cheerful&lt;/color&gt;","zh":"","ru":""}}</t>
  </si>
  <si>
    <t xml:space="preserve">{"id":"c_l26_1","lang":{"en":"&lt;sprite name =\"icon_red\"&gt; &lt;color=\"#5E9F53\"&gt;Red&lt;/color&gt; is directly on the left of &lt;sprite name =\"icon_gold\"&gt; &lt;color=\"#5E9F53\"&gt;Gold&lt;/color&gt;.","zh":"","ru":""}}</t>
  </si>
  <si>
    <t xml:space="preserve">{"id":"c_l26_2","lang":{"en":"&lt;sprite name =\"icon_blue\"&gt; &lt;color=\"#5E9F53\"&gt;Blue&lt;/color&gt; is directly on the left of &lt;sprite name =\"icon_red\"&gt; &lt;color=\"#5E9F53\"&gt;Red&lt;/color&gt;.","zh":"","ru":""}}</t>
  </si>
  <si>
    <t xml:space="preserve">{"id":"c_l26_3","lang":{"en":"&lt;sprite name =\"icon_green\"&gt; &lt;color=\"#5E9F53\"&gt;Green&lt;/color&gt; is on the left of &lt;sprite name =\"icon_red\"&gt; &lt;color=\"#5E9F53\"&gt;Red&lt;/color&gt;.","zh":"","ru":""}}</t>
  </si>
  <si>
    <t xml:space="preserve">{"id":"c_l26_4","lang":{"en":"The audit log records: the build marker whose &lt;color=\"#8E44AD\"&gt;flag color&lt;/color&gt; is &lt;sprite name =\"icon_green\"&gt; &lt;color=\"#5E9F53\"&gt;Green&lt;/color&gt; has &lt;color=\"#8E44AD\"&gt;repository location&lt;/color&gt; &lt;sprite name =\"icon_finance_floor\"&gt; &lt;color=\"#5E9F53\"&gt;Finance Floor&lt;/color&gt;.","zh":"","ru":""}}</t>
  </si>
  <si>
    <t xml:space="preserve">{"id":"c_l26_5","lang":{"en":"The build marker whose &lt;color=\"#8E44AD\"&gt;flag color&lt;/color&gt; is &lt;sprite name =\"icon_blue\"&gt; &lt;color=\"#5E9F53\"&gt;Blue&lt;/color&gt; has &lt;color=\"#8E44AD\"&gt;repository location&lt;/color&gt; &lt;sprite name =\"icon_qa_lab\"&gt; &lt;color=\"#5E9F53\"&gt;QA Lab&lt;/color&gt;.","zh":"","ru":""}}</t>
  </si>
  <si>
    <t xml:space="preserve">{"id":"c_l26_6","lang":{"en":"The build marker whose &lt;color=\"#8E44AD\"&gt;flag color&lt;/color&gt; is &lt;sprite name =\"icon_gold\"&gt; &lt;color=\"#5E9F53\"&gt;Gold&lt;/color&gt; has &lt;color=\"#8E44AD\"&gt;repository location&lt;/color&gt; &lt;sprite name =\"icon_server_room\"&gt; &lt;color=\"#5E9F53\"&gt;Server Room&lt;/color&gt;.","zh":"","ru":""}}</t>
  </si>
  <si>
    <t xml:space="preserve">{"id":"c_l26_7","lang":{"en":"The build marker whose &lt;color=\"#8E44AD\"&gt;flag color&lt;/color&gt; is &lt;sprite name =\"icon_green\"&gt; &lt;color=\"#5E9F53\"&gt;Green&lt;/color&gt; has &lt;color=\"#8E44AD\"&gt;hidden build feature&lt;/color&gt; &lt;sprite name =\"icon_unreleased_skin\"&gt; &lt;color=\"#5E9F53\"&gt;Unreleased Skin&lt;/color&gt;.","zh":"","ru":""}}</t>
  </si>
  <si>
    <t xml:space="preserve">{"id":"c_l26_8","lang":{"en":"The access report confirms: the build marker whose &lt;color=\"#8E44AD\"&gt;flag color&lt;/color&gt; is &lt;sprite name =\"icon_blue\"&gt; &lt;color=\"#5E9F53\"&gt;Blue&lt;/color&gt; has &lt;color=\"#8E44AD\"&gt;hidden build feature&lt;/color&gt; &lt;sprite name =\"icon_debug_menu\"&gt; &lt;color=\"#5E9F53\"&gt;Debug Menu&lt;/color&gt;.","zh":"","ru":""}}</t>
  </si>
  <si>
    <t xml:space="preserve">{"id":"c_l26_9","lang":{"en":"The build marker whose &lt;color=\"#8E44AD\"&gt;flag color&lt;/color&gt; is &lt;sprite name =\"icon_gold\"&gt; &lt;color=\"#5E9F53\"&gt;Gold&lt;/color&gt; does not have &lt;color=\"#8E44AD\"&gt;hidden build feature&lt;/color&gt; &lt;sprite name =\"icon_admin_console\"&gt; &lt;color=\"#5E9F53\"&gt;Admin Console&lt;/color&gt;.","zh":"","ru":""}}</t>
  </si>
  <si>
    <t xml:space="preserve">case_l26_title</t>
  </si>
  <si>
    <t xml:space="preserve">{"id":"case_l26_title","lang":{"en":"The Prototype Flags","zh":"","ru":""}}</t>
  </si>
  <si>
    <t xml:space="preserve">case_l26_question</t>
  </si>
  <si>
    <t xml:space="preserve">{"id":"case_l26_question","lang":{"en":"Which build marker has flag color Green and has hidden build feature Unreleased Skin?","zh":"","ru":""}}</t>
  </si>
  <si>
    <t xml:space="preserve">case_l26_reveal</t>
  </si>
  <si>
    <t xml:space="preserve">{"id":"case_l26_reveal","lang":{"en":"Build Marker A is the build marker that has flag color Green and has hidden build feature Unreleased Skin.","zh":"","ru":""}}</t>
  </si>
  <si>
    <t xml:space="preserve">h_l26</t>
  </si>
  <si>
    <t xml:space="preserve">{"id":"h_l26","lang":{"en":"&lt;b&gt;&lt;color=\"#5D6D7E\"&gt;Fantasy &amp; Adventure&lt;/color&gt;&lt;/b&gt;","zh":"","ru":""}}</t>
  </si>
  <si>
    <t xml:space="preserve">h_l26_0</t>
  </si>
  <si>
    <t xml:space="preserve">{"id":"h_l26_0","lang":{"en":"&lt;b&gt;&lt;color=\"#5D6D7E\"&gt;Subject&lt;/color&gt;&lt;/b&gt;","zh":"","ru":""}}</t>
  </si>
  <si>
    <t xml:space="preserve">h_l26_1</t>
  </si>
  <si>
    <t xml:space="preserve">&lt;b&gt;&lt;color="#5D6D7E"&gt;Flag Color&lt;/color&gt;&lt;/b&gt;</t>
  </si>
  <si>
    <t xml:space="preserve">{"id":"h_l26_1","lang":{"en":"&lt;b&gt;&lt;color=\"#5D6D7E\"&gt;Flag Color&lt;/color&gt;&lt;/b&gt;","zh":"","ru":""}}</t>
  </si>
  <si>
    <t xml:space="preserve">h_l26_2</t>
  </si>
  <si>
    <t xml:space="preserve">&lt;b&gt;&lt;color="#5D6D7E"&gt;Repository Location&lt;/color&gt;&lt;/b&gt;</t>
  </si>
  <si>
    <t xml:space="preserve">{"id":"h_l26_2","lang":{"en":"&lt;b&gt;&lt;color=\"#5D6D7E\"&gt;Repository Location&lt;/color&gt;&lt;/b&gt;","zh":"","ru":""}}</t>
  </si>
  <si>
    <t xml:space="preserve">h_l26_3</t>
  </si>
  <si>
    <t xml:space="preserve">&lt;b&gt;&lt;color="#5D6D7E"&gt;Hidden Build Feature&lt;/color&gt;&lt;/b&gt;</t>
  </si>
  <si>
    <t xml:space="preserve">{"id":"h_l26_3","lang":{"en":"&lt;b&gt;&lt;color=\"#5D6D7E\"&gt;Hidden Build Feature&lt;/color&gt;&lt;/b&gt;","zh":"","ru":""}}</t>
  </si>
  <si>
    <t xml:space="preserve">p_l26_0_1</t>
  </si>
  <si>
    <t xml:space="preserve">&lt;sprite name ="portrait_build_marker_a"&gt; &lt;b&gt;&lt;color="#2E86DE"&gt;Build Marker A&lt;/color&gt;&lt;/b&gt;</t>
  </si>
  <si>
    <t xml:space="preserve">{"id":"p_l26_0_1","lang":{"en":"&lt;sprite name =\"portrait_build_marker_a\"&gt; &lt;b&gt;&lt;color=\"#2E86DE\"&gt;Build Marker A&lt;/color&gt;&lt;/b&gt;","zh":"","ru":""}}</t>
  </si>
  <si>
    <t xml:space="preserve">p_l26_0_2</t>
  </si>
  <si>
    <t xml:space="preserve">&lt;sprite name ="portrait_build_marker_b"&gt; &lt;b&gt;&lt;color="#2E86DE"&gt;Build Marker B&lt;/color&gt;&lt;/b&gt;</t>
  </si>
  <si>
    <t xml:space="preserve">{"id":"p_l26_0_2","lang":{"en":"&lt;sprite name =\"portrait_build_marker_b\"&gt; &lt;b&gt;&lt;color=\"#2E86DE\"&gt;Build Marker B&lt;/color&gt;&lt;/b&gt;","zh":"","ru":""}}</t>
  </si>
  <si>
    <t xml:space="preserve">p_l26_0_3</t>
  </si>
  <si>
    <t xml:space="preserve">&lt;sprite name ="portrait_build_marker_c"&gt; &lt;b&gt;&lt;color="#2E86DE"&gt;Build Marker C&lt;/color&gt;&lt;/b&gt;</t>
  </si>
  <si>
    <t xml:space="preserve">{"id":"p_l26_0_3","lang":{"en":"&lt;sprite name =\"portrait_build_marker_c\"&gt; &lt;b&gt;&lt;color=\"#2E86DE\"&gt;Build Marker C&lt;/color&gt;&lt;/b&gt;","zh":"","ru":""}}</t>
  </si>
  <si>
    <t xml:space="preserve">p_l26_0_4</t>
  </si>
  <si>
    <t xml:space="preserve">&lt;sprite name ="portrait_build_marker_d"&gt; &lt;b&gt;&lt;color="#2E86DE"&gt;Build Marker D&lt;/color&gt;&lt;/b&gt;</t>
  </si>
  <si>
    <t xml:space="preserve">{"id":"p_l26_0_4","lang":{"en":"&lt;sprite name =\"portrait_build_marker_d\"&gt; &lt;b&gt;&lt;color=\"#2E86DE\"&gt;Build Marker D&lt;/color&gt;&lt;/b&gt;","zh":"","ru":""}}</t>
  </si>
  <si>
    <t xml:space="preserve">p_l26_1_1</t>
  </si>
  <si>
    <t xml:space="preserve">{"id":"p_l26_1_1","lang":{"en":"&lt;sprite name =\"icon_green\"&gt; &lt;color=\"#5E9F53\"&gt;Green&lt;/color&gt;","zh":"","ru":""}}</t>
  </si>
  <si>
    <t xml:space="preserve">p_l26_1_2</t>
  </si>
  <si>
    <t xml:space="preserve">{"id":"p_l26_1_2","lang":{"en":"&lt;sprite name =\"icon_blue\"&gt; &lt;color=\"#5E9F53\"&gt;Blue&lt;/color&gt;","zh":"","ru":""}}</t>
  </si>
  <si>
    <t xml:space="preserve">p_l26_1_3</t>
  </si>
  <si>
    <t xml:space="preserve">{"id":"p_l26_1_3","lang":{"en":"&lt;sprite name =\"icon_red\"&gt; &lt;color=\"#5E9F53\"&gt;Red&lt;/color&gt;","zh":"","ru":""}}</t>
  </si>
  <si>
    <t xml:space="preserve">p_l26_1_4</t>
  </si>
  <si>
    <t xml:space="preserve">{"id":"p_l26_1_4","lang":{"en":"&lt;sprite name =\"icon_gold\"&gt; &lt;color=\"#5E9F53\"&gt;Gold&lt;/color&gt;","zh":"","ru":""}}</t>
  </si>
  <si>
    <t xml:space="preserve">p_l26_2_1</t>
  </si>
  <si>
    <t xml:space="preserve">&lt;sprite name ="icon_finance_floor"&gt; &lt;color="#5E9F53"&gt;Finance Floor&lt;/color&gt;</t>
  </si>
  <si>
    <t xml:space="preserve">{"id":"p_l26_2_1","lang":{"en":"&lt;sprite name =\"icon_finance_floor\"&gt; &lt;color=\"#5E9F53\"&gt;Finance Floor&lt;/color&gt;","zh":"","ru":""}}</t>
  </si>
  <si>
    <t xml:space="preserve">p_l26_2_2</t>
  </si>
  <si>
    <t xml:space="preserve">&lt;sprite name ="icon_qa_lab"&gt; &lt;color="#5E9F53"&gt;QA Lab&lt;/color&gt;</t>
  </si>
  <si>
    <t xml:space="preserve">{"id":"p_l26_2_2","lang":{"en":"&lt;sprite name =\"icon_qa_lab\"&gt; &lt;color=\"#5E9F53\"&gt;QA Lab&lt;/color&gt;","zh":"","ru":""}}</t>
  </si>
  <si>
    <t xml:space="preserve">p_l26_2_3</t>
  </si>
  <si>
    <t xml:space="preserve">&lt;sprite name ="icon_executive_wing"&gt; &lt;color="#5E9F53"&gt;Executive Wing&lt;/color&gt;</t>
  </si>
  <si>
    <t xml:space="preserve">{"id":"p_l26_2_3","lang":{"en":"&lt;sprite name =\"icon_executive_wing\"&gt; &lt;color=\"#5E9F53\"&gt;Executive Wing&lt;/color&gt;","zh":"","ru":""}}</t>
  </si>
  <si>
    <t xml:space="preserve">p_l26_2_4</t>
  </si>
  <si>
    <t xml:space="preserve">&lt;sprite name ="icon_server_room"&gt; &lt;color="#5E9F53"&gt;Server Room&lt;/color&gt;</t>
  </si>
  <si>
    <t xml:space="preserve">{"id":"p_l26_2_4","lang":{"en":"&lt;sprite name =\"icon_server_room\"&gt; &lt;color=\"#5E9F53\"&gt;Server Room&lt;/color&gt;","zh":"","ru":""}}</t>
  </si>
  <si>
    <t xml:space="preserve">p_l26_3_1</t>
  </si>
  <si>
    <t xml:space="preserve">&lt;sprite name ="icon_unreleased_skin"&gt; &lt;color="#5E9F53"&gt;Unreleased Skin&lt;/color&gt;</t>
  </si>
  <si>
    <t xml:space="preserve">{"id":"p_l26_3_1","lang":{"en":"&lt;sprite name =\"icon_unreleased_skin\"&gt; &lt;color=\"#5E9F53\"&gt;Unreleased Skin&lt;/color&gt;","zh":"","ru":""}}</t>
  </si>
  <si>
    <t xml:space="preserve">p_l26_3_2</t>
  </si>
  <si>
    <t xml:space="preserve">&lt;sprite name ="icon_debug_menu"&gt; &lt;color="#5E9F53"&gt;Debug Menu&lt;/color&gt;</t>
  </si>
  <si>
    <t xml:space="preserve">{"id":"p_l26_3_2","lang":{"en":"&lt;sprite name =\"icon_debug_menu\"&gt; &lt;color=\"#5E9F53\"&gt;Debug Menu&lt;/color&gt;","zh":"","ru":""}}</t>
  </si>
  <si>
    <t xml:space="preserve">p_l26_3_3</t>
  </si>
  <si>
    <t xml:space="preserve">&lt;sprite name ="icon_admin_console"&gt; &lt;color="#5E9F53"&gt;Admin Console&lt;/color&gt;</t>
  </si>
  <si>
    <t xml:space="preserve">{"id":"p_l26_3_3","lang":{"en":"&lt;sprite name =\"icon_admin_console\"&gt; &lt;color=\"#5E9F53\"&gt;Admin Console&lt;/color&gt;","zh":"","ru":""}}</t>
  </si>
  <si>
    <t xml:space="preserve">p_l26_3_4</t>
  </si>
  <si>
    <t xml:space="preserve">&lt;sprite name ="icon_test_currency"&gt; &lt;color="#5E9F53"&gt;Test Currency&lt;/color&gt;</t>
  </si>
  <si>
    <t xml:space="preserve">{"id":"p_l26_3_4","lang":{"en":"&lt;sprite name =\"icon_test_currency\"&gt; &lt;color=\"#5E9F53\"&gt;Test Currency&lt;/color&gt;","zh":"","ru":""}}</t>
  </si>
  <si>
    <t xml:space="preserve">{"id":"c_l27_1","lang":{"en":"&lt;sprite name =\"icon_silver\"&gt; &lt;color=\"#5E9F53\"&gt;Silver&lt;/color&gt; is directly on the left of &lt;sprite name =\"icon_red\"&gt; &lt;color=\"#5E9F53\"&gt;Red&lt;/color&gt;.","zh":"","ru":""}}</t>
  </si>
  <si>
    <t xml:space="preserve">{"id":"c_l27_2","lang":{"en":"&lt;sprite name =\"icon_red\"&gt; &lt;color=\"#5E9F53\"&gt;Red&lt;/color&gt; is directly on the left of &lt;sprite name =\"icon_amber\"&gt; &lt;color=\"#5E9F53\"&gt;Amber&lt;/color&gt;.","zh":"","ru":""}}</t>
  </si>
  <si>
    <t xml:space="preserve">{"id":"c_l27_3","lang":{"en":"&lt;sprite name =\"icon_green\"&gt; &lt;color=\"#5E9F53\"&gt;Green&lt;/color&gt; is directly on the left of &lt;sprite name =\"icon_silver\"&gt; &lt;color=\"#5E9F53\"&gt;Silver&lt;/color&gt;.","zh":"","ru":""}}</t>
  </si>
  <si>
    <t xml:space="preserve">{"id":"c_l27_4","lang":{"en":"The audit log records: the keycard whose &lt;color=\"#8E44AD\"&gt;card color&lt;/color&gt; is &lt;sprite name =\"icon_green\"&gt; &lt;color=\"#5E9F53\"&gt;Green&lt;/color&gt; does not have &lt;color=\"#8E44AD\"&gt;access tier&lt;/color&gt; &lt;sprite name =\"icon_restricted\"&gt; &lt;color=\"#5E9F53\"&gt;Restricted&lt;/color&gt;.","zh":"","ru":""}}</t>
  </si>
  <si>
    <t xml:space="preserve">{"id":"c_l27_5","lang":{"en":"&lt;sprite name =\"icon_supervisor\"&gt; &lt;color=\"#5E9F53\"&gt;Supervisor&lt;/color&gt; is directly on the left of &lt;sprite name =\"icon_executive\"&gt; &lt;color=\"#5E9F53\"&gt;Executive&lt;/color&gt;.","zh":"","ru":""}}</t>
  </si>
  <si>
    <t xml:space="preserve">{"id":"c_l27_6","lang":{"en":"&lt;sprite name =\"icon_restricted\"&gt; &lt;color=\"#5E9F53\"&gt;Restricted&lt;/color&gt; is directly on the left of &lt;sprite name =\"icon_supervisor\"&gt; &lt;color=\"#5E9F53\"&gt;Supervisor&lt;/color&gt;.","zh":"","ru":""}}</t>
  </si>
  <si>
    <t xml:space="preserve">{"id":"c_l27_7","lang":{"en":"The keycard whose &lt;color=\"#8E44AD\"&gt;card color&lt;/color&gt; is &lt;sprite name =\"icon_green\"&gt; &lt;color=\"#5E9F53\"&gt;Green&lt;/color&gt; does not have &lt;color=\"#8E44AD\"&gt;door zone&lt;/color&gt; &lt;sprite name =\"icon_prototype_lab\"&gt; &lt;color=\"#5E9F53\"&gt;Prototype Lab&lt;/color&gt;.","zh":"","ru":""}}</t>
  </si>
  <si>
    <t xml:space="preserve">{"id":"c_l27_8","lang":{"en":"&lt;sprite name =\"icon_prototype_lab\"&gt; &lt;color=\"#5E9F53\"&gt;Prototype Lab&lt;/color&gt; is directly on the left of &lt;sprite name =\"icon_executive_wing\"&gt; &lt;color=\"#5E9F53\"&gt;Executive Wing&lt;/color&gt;.","zh":"","ru":""}}</t>
  </si>
  <si>
    <t xml:space="preserve">{"id":"c_l27_9","lang":{"en":"&lt;sprite name =\"icon_executive_wing\"&gt; &lt;color=\"#5E9F53\"&gt;Executive Wing&lt;/color&gt; is directly on the left of &lt;sprite name =\"icon_server_room\"&gt; &lt;color=\"#5E9F53\"&gt;Server Room&lt;/color&gt;.","zh":"","ru":""}}</t>
  </si>
  <si>
    <t xml:space="preserve">{"id":"c_l27_10","lang":{"en":"The keycard whose &lt;color=\"#8E44AD\"&gt;card color&lt;/color&gt; is &lt;sprite name =\"icon_green\"&gt; &lt;color=\"#5E9F53\"&gt;Green&lt;/color&gt; does not have &lt;color=\"#8E44AD\"&gt;replacement cost&lt;/color&gt; &lt;sprite name =\"icon_85\"&gt; &lt;color=\"#5E9F53\"&gt;$85&lt;/color&gt;.","zh":"","ru":""}}</t>
  </si>
  <si>
    <t xml:space="preserve">{"id":"c_l27_11","lang":{"en":"&lt;sprite name =\"icon_85\"&gt; &lt;color=\"#5E9F53\"&gt;$85&lt;/color&gt; is directly on the left of &lt;sprite name =\"icon_105\"&gt; &lt;color=\"#5E9F53\"&gt;$105&lt;/color&gt;.","zh":"","ru":""}}</t>
  </si>
  <si>
    <t xml:space="preserve">{"id":"c_l27_12","lang":{"en":"&lt;sprite name =\"icon_105\"&gt; &lt;color=\"#5E9F53\"&gt;$105&lt;/color&gt; is directly on the left of &lt;sprite name =\"icon_45\"&gt; &lt;color=\"#5E9F53\"&gt;$45&lt;/color&gt;.","zh":"","ru":""}}</t>
  </si>
  <si>
    <t xml:space="preserve">case_l27_title</t>
  </si>
  <si>
    <t xml:space="preserve">{"id":"case_l27_title","lang":{"en":"The Security Keycards","zh":"","ru":""}}</t>
  </si>
  <si>
    <t xml:space="preserve">case_l27_question</t>
  </si>
  <si>
    <t xml:space="preserve">{"id":"case_l27_question","lang":{"en":"Which keycard has card color Red and has replacement cost $105?","zh":"","ru":""}}</t>
  </si>
  <si>
    <t xml:space="preserve">case_l27_reveal</t>
  </si>
  <si>
    <t xml:space="preserve">{"id":"case_l27_reveal","lang":{"en":"Keycard C is the keycard that has card color Red and has replacement cost $105.","zh":"","ru":""}}</t>
  </si>
  <si>
    <t xml:space="preserve">h_l27</t>
  </si>
  <si>
    <t xml:space="preserve">{"id":"h_l27","lang":{"en":"&lt;b&gt;&lt;color=\"#5D6D7E\"&gt;Fantasy &amp; Adventure&lt;/color&gt;&lt;/b&gt;","zh":"","ru":""}}</t>
  </si>
  <si>
    <t xml:space="preserve">h_l27_0</t>
  </si>
  <si>
    <t xml:space="preserve">{"id":"h_l27_0","lang":{"en":"&lt;b&gt;&lt;color=\"#5D6D7E\"&gt;Subject&lt;/color&gt;&lt;/b&gt;","zh":"","ru":""}}</t>
  </si>
  <si>
    <t xml:space="preserve">h_l27_1</t>
  </si>
  <si>
    <t xml:space="preserve">&lt;b&gt;&lt;color="#5D6D7E"&gt;Card Color&lt;/color&gt;&lt;/b&gt;</t>
  </si>
  <si>
    <t xml:space="preserve">{"id":"h_l27_1","lang":{"en":"&lt;b&gt;&lt;color=\"#5D6D7E\"&gt;Card Color&lt;/color&gt;&lt;/b&gt;","zh":"","ru":""}}</t>
  </si>
  <si>
    <t xml:space="preserve">h_l27_2</t>
  </si>
  <si>
    <t xml:space="preserve">&lt;b&gt;&lt;color="#5D6D7E"&gt;Access Tier&lt;/color&gt;&lt;/b&gt;</t>
  </si>
  <si>
    <t xml:space="preserve">{"id":"h_l27_2","lang":{"en":"&lt;b&gt;&lt;color=\"#5D6D7E\"&gt;Access Tier&lt;/color&gt;&lt;/b&gt;","zh":"","ru":""}}</t>
  </si>
  <si>
    <t xml:space="preserve">h_l27_3</t>
  </si>
  <si>
    <t xml:space="preserve">&lt;b&gt;&lt;color="#5D6D7E"&gt;Door Zone&lt;/color&gt;&lt;/b&gt;</t>
  </si>
  <si>
    <t xml:space="preserve">{"id":"h_l27_3","lang":{"en":"&lt;b&gt;&lt;color=\"#5D6D7E\"&gt;Door Zone&lt;/color&gt;&lt;/b&gt;","zh":"","ru":""}}</t>
  </si>
  <si>
    <t xml:space="preserve">h_l27_4</t>
  </si>
  <si>
    <t xml:space="preserve">&lt;b&gt;&lt;color="#5D6D7E"&gt;Replacement Cost&lt;/color&gt;&lt;/b&gt;</t>
  </si>
  <si>
    <t xml:space="preserve">{"id":"h_l27_4","lang":{"en":"&lt;b&gt;&lt;color=\"#5D6D7E\"&gt;Replacement Cost&lt;/color&gt;&lt;/b&gt;","zh":"","ru":""}}</t>
  </si>
  <si>
    <t xml:space="preserve">p_l27_0_1</t>
  </si>
  <si>
    <t xml:space="preserve">&lt;sprite name ="portrait_keycard_a"&gt; &lt;b&gt;&lt;color="#2E86DE"&gt;Keycard A&lt;/color&gt;&lt;/b&gt;</t>
  </si>
  <si>
    <t xml:space="preserve">{"id":"p_l27_0_1","lang":{"en":"&lt;sprite name =\"portrait_keycard_a\"&gt; &lt;b&gt;&lt;color=\"#2E86DE\"&gt;Keycard A&lt;/color&gt;&lt;/b&gt;","zh":"","ru":""}}</t>
  </si>
  <si>
    <t xml:space="preserve">p_l27_0_2</t>
  </si>
  <si>
    <t xml:space="preserve">&lt;sprite name ="portrait_keycard_b"&gt; &lt;b&gt;&lt;color="#2E86DE"&gt;Keycard B&lt;/color&gt;&lt;/b&gt;</t>
  </si>
  <si>
    <t xml:space="preserve">{"id":"p_l27_0_2","lang":{"en":"&lt;sprite name =\"portrait_keycard_b\"&gt; &lt;b&gt;&lt;color=\"#2E86DE\"&gt;Keycard B&lt;/color&gt;&lt;/b&gt;","zh":"","ru":""}}</t>
  </si>
  <si>
    <t xml:space="preserve">p_l27_0_3</t>
  </si>
  <si>
    <t xml:space="preserve">&lt;sprite name ="portrait_keycard_c"&gt; &lt;b&gt;&lt;color="#2E86DE"&gt;Keycard C&lt;/color&gt;&lt;/b&gt;</t>
  </si>
  <si>
    <t xml:space="preserve">{"id":"p_l27_0_3","lang":{"en":"&lt;sprite name =\"portrait_keycard_c\"&gt; &lt;b&gt;&lt;color=\"#2E86DE\"&gt;Keycard C&lt;/color&gt;&lt;/b&gt;","zh":"","ru":""}}</t>
  </si>
  <si>
    <t xml:space="preserve">p_l27_0_4</t>
  </si>
  <si>
    <t xml:space="preserve">&lt;sprite name ="portrait_keycard_d"&gt; &lt;b&gt;&lt;color="#2E86DE"&gt;Keycard D&lt;/color&gt;&lt;/b&gt;</t>
  </si>
  <si>
    <t xml:space="preserve">{"id":"p_l27_0_4","lang":{"en":"&lt;sprite name =\"portrait_keycard_d\"&gt; &lt;b&gt;&lt;color=\"#2E86DE\"&gt;Keycard D&lt;/color&gt;&lt;/b&gt;","zh":"","ru":""}}</t>
  </si>
  <si>
    <t xml:space="preserve">p_l27_1_1</t>
  </si>
  <si>
    <t xml:space="preserve">{"id":"p_l27_1_1","lang":{"en":"&lt;sprite name =\"icon_green\"&gt; &lt;color=\"#5E9F53\"&gt;Green&lt;/color&gt;","zh":"","ru":""}}</t>
  </si>
  <si>
    <t xml:space="preserve">p_l27_1_2</t>
  </si>
  <si>
    <t xml:space="preserve">&lt;sprite name ="icon_silver"&gt; &lt;color="#5E9F53"&gt;Silver&lt;/color&gt;</t>
  </si>
  <si>
    <t xml:space="preserve">{"id":"p_l27_1_2","lang":{"en":"&lt;sprite name =\"icon_silver\"&gt; &lt;color=\"#5E9F53\"&gt;Silver&lt;/color&gt;","zh":"","ru":""}}</t>
  </si>
  <si>
    <t xml:space="preserve">p_l27_1_3</t>
  </si>
  <si>
    <t xml:space="preserve">{"id":"p_l27_1_3","lang":{"en":"&lt;sprite name =\"icon_red\"&gt; &lt;color=\"#5E9F53\"&gt;Red&lt;/color&gt;","zh":"","ru":""}}</t>
  </si>
  <si>
    <t xml:space="preserve">p_l27_1_4</t>
  </si>
  <si>
    <t xml:space="preserve">{"id":"p_l27_1_4","lang":{"en":"&lt;sprite name =\"icon_amber\"&gt; &lt;color=\"#5E9F53\"&gt;Amber&lt;/color&gt;","zh":"","ru":""}}</t>
  </si>
  <si>
    <t xml:space="preserve">p_l27_2_1</t>
  </si>
  <si>
    <t xml:space="preserve">&lt;sprite name ="icon_temporary"&gt; &lt;color="#5E9F53"&gt;Temporary&lt;/color&gt;</t>
  </si>
  <si>
    <t xml:space="preserve">{"id":"p_l27_2_1","lang":{"en":"&lt;sprite name =\"icon_temporary\"&gt; &lt;color=\"#5E9F53\"&gt;Temporary&lt;/color&gt;","zh":"","ru":""}}</t>
  </si>
  <si>
    <t xml:space="preserve">p_l27_2_2</t>
  </si>
  <si>
    <t xml:space="preserve">{"id":"p_l27_2_2","lang":{"en":"&lt;sprite name =\"icon_restricted\"&gt; &lt;color=\"#5E9F53\"&gt;Restricted&lt;/color&gt;","zh":"","ru":""}}</t>
  </si>
  <si>
    <t xml:space="preserve">p_l27_2_3</t>
  </si>
  <si>
    <t xml:space="preserve">&lt;sprite name ="icon_supervisor"&gt; &lt;color="#5E9F53"&gt;Supervisor&lt;/color&gt;</t>
  </si>
  <si>
    <t xml:space="preserve">{"id":"p_l27_2_3","lang":{"en":"&lt;sprite name =\"icon_supervisor\"&gt; &lt;color=\"#5E9F53\"&gt;Supervisor&lt;/color&gt;","zh":"","ru":""}}</t>
  </si>
  <si>
    <t xml:space="preserve">p_l27_2_4</t>
  </si>
  <si>
    <t xml:space="preserve">&lt;sprite name ="icon_executive"&gt; &lt;color="#5E9F53"&gt;Executive&lt;/color&gt;</t>
  </si>
  <si>
    <t xml:space="preserve">{"id":"p_l27_2_4","lang":{"en":"&lt;sprite name =\"icon_executive\"&gt; &lt;color=\"#5E9F53\"&gt;Executive&lt;/color&gt;","zh":"","ru":""}}</t>
  </si>
  <si>
    <t xml:space="preserve">p_l27_3_1</t>
  </si>
  <si>
    <t xml:space="preserve">&lt;sprite name ="icon_archive_room"&gt; &lt;color="#5E9F53"&gt;Archive Room&lt;/color&gt;</t>
  </si>
  <si>
    <t xml:space="preserve">{"id":"p_l27_3_1","lang":{"en":"&lt;sprite name =\"icon_archive_room\"&gt; &lt;color=\"#5E9F53\"&gt;Archive Room&lt;/color&gt;","zh":"","ru":""}}</t>
  </si>
  <si>
    <t xml:space="preserve">p_l27_3_2</t>
  </si>
  <si>
    <t xml:space="preserve">&lt;sprite name ="icon_prototype_lab"&gt; &lt;color="#5E9F53"&gt;Prototype Lab&lt;/color&gt;</t>
  </si>
  <si>
    <t xml:space="preserve">{"id":"p_l27_3_2","lang":{"en":"&lt;sprite name =\"icon_prototype_lab\"&gt; &lt;color=\"#5E9F53\"&gt;Prototype Lab&lt;/color&gt;","zh":"","ru":""}}</t>
  </si>
  <si>
    <t xml:space="preserve">p_l27_3_3</t>
  </si>
  <si>
    <t xml:space="preserve">{"id":"p_l27_3_3","lang":{"en":"&lt;sprite name =\"icon_executive_wing\"&gt; &lt;color=\"#5E9F53\"&gt;Executive Wing&lt;/color&gt;","zh":"","ru":""}}</t>
  </si>
  <si>
    <t xml:space="preserve">p_l27_3_4</t>
  </si>
  <si>
    <t xml:space="preserve">{"id":"p_l27_3_4","lang":{"en":"&lt;sprite name =\"icon_server_room\"&gt; &lt;color=\"#5E9F53\"&gt;Server Room&lt;/color&gt;","zh":"","ru":""}}</t>
  </si>
  <si>
    <t xml:space="preserve">p_l27_4_1</t>
  </si>
  <si>
    <t xml:space="preserve">{"id":"p_l27_4_1","lang":{"en":"&lt;sprite name =\"icon_65\"&gt; &lt;color=\"#5E9F53\"&gt;$65&lt;/color&gt;","zh":"","ru":""}}</t>
  </si>
  <si>
    <t xml:space="preserve">p_l27_4_2</t>
  </si>
  <si>
    <t xml:space="preserve">{"id":"p_l27_4_2","lang":{"en":"&lt;sprite name =\"icon_85\"&gt; &lt;color=\"#5E9F53\"&gt;$85&lt;/color&gt;","zh":"","ru":""}}</t>
  </si>
  <si>
    <t xml:space="preserve">p_l27_4_3</t>
  </si>
  <si>
    <t xml:space="preserve">{"id":"p_l27_4_3","lang":{"en":"&lt;sprite name =\"icon_105\"&gt; &lt;color=\"#5E9F53\"&gt;$105&lt;/color&gt;","zh":"","ru":""}}</t>
  </si>
  <si>
    <t xml:space="preserve">p_l27_4_4</t>
  </si>
  <si>
    <t xml:space="preserve">{"id":"p_l27_4_4","lang":{"en":"&lt;sprite name =\"icon_45\"&gt; &lt;color=\"#5E9F53\"&gt;$45&lt;/color&gt;","zh":"","ru":""}}</t>
  </si>
  <si>
    <t xml:space="preserve">{"id":"c_l28_1","lang":{"en":"&lt;sprite name =\"icon_nora_blake\"&gt; &lt;color=\"#5E9F53\"&gt;Nora Blake&lt;/color&gt; is directly on the left of &lt;sprite name =\"icon_theo_ward\"&gt; &lt;color=\"#5E9F53\"&gt;Theo Ward&lt;/color&gt;.","zh":"","ru":""}}</t>
  </si>
  <si>
    <t xml:space="preserve">{"id":"c_l28_2","lang":{"en":"&lt;sprite name =\"icon_felix_grant\"&gt; &lt;color=\"#5E9F53\"&gt;Felix Grant&lt;/color&gt; is directly on the left of &lt;sprite name =\"icon_iris_cole\"&gt; &lt;color=\"#5E9F53\"&gt;Iris Cole&lt;/color&gt;.","zh":"","ru":""}}</t>
  </si>
  <si>
    <t xml:space="preserve">{"id":"c_l28_3","lang":{"en":"&lt;sprite name =\"icon_iris_cole\"&gt; &lt;color=\"#5E9F53\"&gt;Iris Cole&lt;/color&gt; is directly on the left of &lt;sprite name =\"icon_june_park\"&gt; &lt;color=\"#5E9F53\"&gt;June Park&lt;/color&gt;.","zh":"","ru":""}}</t>
  </si>
  <si>
    <t xml:space="preserve">{"id":"c_l28_4","lang":{"en":"&lt;sprite name =\"icon_theo_ward\"&gt; &lt;color=\"#5E9F53\"&gt;Theo Ward&lt;/color&gt; is directly on the left of &lt;sprite name =\"icon_felix_grant\"&gt; &lt;color=\"#5E9F53\"&gt;Felix Grant&lt;/color&gt;.","zh":"","ru":""}}</t>
  </si>
  <si>
    <t xml:space="preserve">{"id":"c_l28_5","lang":{"en":"The executive office whose &lt;color=\"#8E44AD\"&gt;person&lt;/color&gt; is &lt;sprite name =\"icon_nora_blake\"&gt; &lt;color=\"#5E9F53\"&gt;Nora Blake&lt;/color&gt; does not have &lt;color=\"#8E44AD\"&gt;wall style&lt;/color&gt; &lt;sprite name =\"icon_glass_partition\"&gt; &lt;color=\"#5E9F53\"&gt;Glass Partition&lt;/color&gt;.","zh":"","ru":""}}</t>
  </si>
  <si>
    <t xml:space="preserve">{"id":"c_l28_6","lang":{"en":"&lt;sprite name =\"icon_wood_slats\"&gt; &lt;color=\"#5E9F53\"&gt;Wood Slats&lt;/color&gt; is directly on the left of &lt;sprite name =\"icon_blue_accent_wall\"&gt; &lt;color=\"#5E9F53\"&gt;Blue Accent Wall&lt;/color&gt;.","zh":"","ru":""}}</t>
  </si>
  <si>
    <t xml:space="preserve">{"id":"c_l28_7","lang":{"en":"&lt;sprite name =\"icon_blue_accent_wall\"&gt; &lt;color=\"#5E9F53\"&gt;Blue Accent Wall&lt;/color&gt; is directly on the left of &lt;sprite name =\"icon_grey_concrete\"&gt; &lt;color=\"#5E9F53\"&gt;Grey Concrete&lt;/color&gt;.","zh":"","ru":""}}</t>
  </si>
  <si>
    <t xml:space="preserve">{"id":"c_l28_8","lang":{"en":"&lt;sprite name =\"icon_glass_partition\"&gt; &lt;color=\"#5E9F53\"&gt;Glass Partition&lt;/color&gt; is directly on the left of &lt;sprite name =\"icon_wood_slats\"&gt; &lt;color=\"#5E9F53\"&gt;Wood Slats&lt;/color&gt;.","zh":"","ru":""}}</t>
  </si>
  <si>
    <t xml:space="preserve">{"id":"c_l28_9","lang":{"en":"The executive office whose &lt;color=\"#8E44AD\"&gt;person&lt;/color&gt; is &lt;sprite name =\"icon_nora_blake\"&gt; &lt;color=\"#5E9F53\"&gt;Nora Blake&lt;/color&gt; does not have &lt;color=\"#8E44AD\"&gt;carpet&lt;/color&gt; Red &lt;color=\"#8E44AD\"&gt;Carpet&lt;/color&gt;.","zh":"","ru":""}}</t>
  </si>
  <si>
    <t xml:space="preserve">{"id":"c_l28_10","lang":{"en":"&lt;sprite name =\"icon_navy_carpet\"&gt; &lt;color=\"#5E9F53\"&gt;Navy Carpet&lt;/color&gt; is directly on the left of &lt;sprite name =\"icon_beige_carpet\"&gt; &lt;color=\"#5E9F53\"&gt;Beige Carpet&lt;/color&gt;.","zh":"","ru":""}}</t>
  </si>
  <si>
    <t xml:space="preserve">{"id":"c_l28_11","lang":{"en":"&lt;sprite name =\"icon_beige_carpet\"&gt; &lt;color=\"#5E9F53\"&gt;Beige Carpet&lt;/color&gt; is directly on the left of &lt;sprite name =\"icon_black_runner\"&gt; &lt;color=\"#5E9F53\"&gt;Black Runner&lt;/color&gt;.","zh":"","ru":""}}</t>
  </si>
  <si>
    <t xml:space="preserve">{"id":"c_l28_12","lang":{"en":"&lt;sprite name =\"icon_red_carpet\"&gt; &lt;color=\"#5E9F53\"&gt;Red Carpet&lt;/color&gt; is directly on the left of &lt;sprite name =\"icon_navy_carpet\"&gt; &lt;color=\"#5E9F53\"&gt;Navy Carpet&lt;/color&gt;.","zh":"","ru":""}}</t>
  </si>
  <si>
    <t xml:space="preserve">{"id":"c_l28_13","lang":{"en":"The executive office whose &lt;color=\"#8E44AD\"&gt;person&lt;/color&gt; is &lt;sprite name =\"icon_nora_blake\"&gt; &lt;color=\"#5E9F53\"&gt;Nora Blake&lt;/color&gt; does not have &lt;color=\"#8E44AD\"&gt;decoration&lt;/color&gt; &lt;sprite name =\"icon_tall_plant\"&gt; &lt;color=\"#5E9F53\"&gt;Tall Plant&lt;/color&gt;.","zh":"","ru":""}}</t>
  </si>
  <si>
    <t xml:space="preserve">{"id":"c_l28_14","lang":{"en":"&lt;sprite name =\"icon_abstract_painting\"&gt; &lt;color=\"#5E9F53\"&gt;Abstract Painting&lt;/color&gt; is directly on the left of &lt;sprite name =\"icon_award_shelf\"&gt; &lt;color=\"#5E9F53\"&gt;Award Shelf&lt;/color&gt;.","zh":"","ru":""}}</t>
  </si>
  <si>
    <t xml:space="preserve">{"id":"c_l28_15","lang":{"en":"&lt;sprite name =\"icon_model_display\"&gt; &lt;color=\"#5E9F53\"&gt;Model Display&lt;/color&gt; is directly on the left of &lt;sprite name =\"icon_abstract_painting\"&gt; &lt;color=\"#5E9F53\"&gt;Abstract Painting&lt;/color&gt;.","zh":"","ru":""}}</t>
  </si>
  <si>
    <t xml:space="preserve">{"id":"c_l28_16","lang":{"en":"&lt;sprite name =\"icon_tall_plant\"&gt; &lt;color=\"#5E9F53\"&gt;Tall Plant&lt;/color&gt; is directly on the left of &lt;sprite name =\"icon_model_display\"&gt; &lt;color=\"#5E9F53\"&gt;Model Display&lt;/color&gt;.","zh":"","ru":""}}</t>
  </si>
  <si>
    <t xml:space="preserve">case_l28_title</t>
  </si>
  <si>
    <t xml:space="preserve">{"id":"case_l28_title","lang":{"en":"The Executive Offices","zh":"","ru":""}}</t>
  </si>
  <si>
    <t xml:space="preserve">case_l28_question</t>
  </si>
  <si>
    <t xml:space="preserve">{"id":"case_l28_question","lang":{"en":"Which executive office is linked to Theo Ward and has decoration Tall Plant?","zh":"","ru":""}}</t>
  </si>
  <si>
    <t xml:space="preserve">case_l28_reveal</t>
  </si>
  <si>
    <t xml:space="preserve">{"id":"case_l28_reveal","lang":{"en":"Executive Office B is the executive office that is linked to Theo Ward and has decoration Tall Plant.","zh":"","ru":""}}</t>
  </si>
  <si>
    <t xml:space="preserve">h_l28</t>
  </si>
  <si>
    <t xml:space="preserve">{"id":"h_l28","lang":{"en":"&lt;b&gt;&lt;color=\"#5D6D7E\"&gt;Fantasy &amp; Adventure&lt;/color&gt;&lt;/b&gt;","zh":"","ru":""}}</t>
  </si>
  <si>
    <t xml:space="preserve">h_l28_0</t>
  </si>
  <si>
    <t xml:space="preserve">{"id":"h_l28_0","lang":{"en":"&lt;b&gt;&lt;color=\"#5D6D7E\"&gt;Subject&lt;/color&gt;&lt;/b&gt;","zh":"","ru":""}}</t>
  </si>
  <si>
    <t xml:space="preserve">h_l28_1</t>
  </si>
  <si>
    <t xml:space="preserve">{"id":"h_l28_1","lang":{"en":"&lt;b&gt;&lt;color=\"#5D6D7E\"&gt;Person&lt;/color&gt;&lt;/b&gt;","zh":"","ru":""}}</t>
  </si>
  <si>
    <t xml:space="preserve">h_l28_2</t>
  </si>
  <si>
    <t xml:space="preserve">&lt;b&gt;&lt;color="#5D6D7E"&gt;Wall Style&lt;/color&gt;&lt;/b&gt;</t>
  </si>
  <si>
    <t xml:space="preserve">{"id":"h_l28_2","lang":{"en":"&lt;b&gt;&lt;color=\"#5D6D7E\"&gt;Wall Style&lt;/color&gt;&lt;/b&gt;","zh":"","ru":""}}</t>
  </si>
  <si>
    <t xml:space="preserve">h_l28_3</t>
  </si>
  <si>
    <t xml:space="preserve">&lt;b&gt;&lt;color="#5D6D7E"&gt;Carpet&lt;/color&gt;&lt;/b&gt;</t>
  </si>
  <si>
    <t xml:space="preserve">{"id":"h_l28_3","lang":{"en":"&lt;b&gt;&lt;color=\"#5D6D7E\"&gt;Carpet&lt;/color&gt;&lt;/b&gt;","zh":"","ru":""}}</t>
  </si>
  <si>
    <t xml:space="preserve">h_l28_4</t>
  </si>
  <si>
    <t xml:space="preserve">&lt;b&gt;&lt;color="#5D6D7E"&gt;Decoration&lt;/color&gt;&lt;/b&gt;</t>
  </si>
  <si>
    <t xml:space="preserve">{"id":"h_l28_4","lang":{"en":"&lt;b&gt;&lt;color=\"#5D6D7E\"&gt;Decoration&lt;/color&gt;&lt;/b&gt;","zh":"","ru":""}}</t>
  </si>
  <si>
    <t xml:space="preserve">p_l28_0_1</t>
  </si>
  <si>
    <t xml:space="preserve">&lt;sprite name ="portrait_executive_office_a"&gt; &lt;b&gt;&lt;color="#2E86DE"&gt;Executive Office A&lt;/color&gt;&lt;/b&gt;</t>
  </si>
  <si>
    <t xml:space="preserve">{"id":"p_l28_0_1","lang":{"en":"&lt;sprite name =\"portrait_executive_office_a\"&gt; &lt;b&gt;&lt;color=\"#2E86DE\"&gt;Executive Office A&lt;/color&gt;&lt;/b&gt;","zh":"","ru":""}}</t>
  </si>
  <si>
    <t xml:space="preserve">p_l28_0_2</t>
  </si>
  <si>
    <t xml:space="preserve">&lt;sprite name ="portrait_executive_office_b"&gt; &lt;b&gt;&lt;color="#2E86DE"&gt;Executive Office B&lt;/color&gt;&lt;/b&gt;</t>
  </si>
  <si>
    <t xml:space="preserve">{"id":"p_l28_0_2","lang":{"en":"&lt;sprite name =\"portrait_executive_office_b\"&gt; &lt;b&gt;&lt;color=\"#2E86DE\"&gt;Executive Office B&lt;/color&gt;&lt;/b&gt;","zh":"","ru":""}}</t>
  </si>
  <si>
    <t xml:space="preserve">p_l28_0_3</t>
  </si>
  <si>
    <t xml:space="preserve">&lt;sprite name ="portrait_executive_office_c"&gt; &lt;b&gt;&lt;color="#2E86DE"&gt;Executive Office C&lt;/color&gt;&lt;/b&gt;</t>
  </si>
  <si>
    <t xml:space="preserve">{"id":"p_l28_0_3","lang":{"en":"&lt;sprite name =\"portrait_executive_office_c\"&gt; &lt;b&gt;&lt;color=\"#2E86DE\"&gt;Executive Office C&lt;/color&gt;&lt;/b&gt;","zh":"","ru":""}}</t>
  </si>
  <si>
    <t xml:space="preserve">p_l28_0_4</t>
  </si>
  <si>
    <t xml:space="preserve">&lt;sprite name ="portrait_executive_office_d"&gt; &lt;b&gt;&lt;color="#2E86DE"&gt;Executive Office D&lt;/color&gt;&lt;/b&gt;</t>
  </si>
  <si>
    <t xml:space="preserve">{"id":"p_l28_0_4","lang":{"en":"&lt;sprite name =\"portrait_executive_office_d\"&gt; &lt;b&gt;&lt;color=\"#2E86DE\"&gt;Executive Office D&lt;/color&gt;&lt;/b&gt;","zh":"","ru":""}}</t>
  </si>
  <si>
    <t xml:space="preserve">p_l28_0_5</t>
  </si>
  <si>
    <t xml:space="preserve">&lt;sprite name ="portrait_executive_office_e"&gt; &lt;b&gt;&lt;color="#2E86DE"&gt;Executive Office E&lt;/color&gt;&lt;/b&gt;</t>
  </si>
  <si>
    <t xml:space="preserve">{"id":"p_l28_0_5","lang":{"en":"&lt;sprite name =\"portrait_executive_office_e\"&gt; &lt;b&gt;&lt;color=\"#2E86DE\"&gt;Executive Office E&lt;/color&gt;&lt;/b&gt;","zh":"","ru":""}}</t>
  </si>
  <si>
    <t xml:space="preserve">p_l28_1_1</t>
  </si>
  <si>
    <t xml:space="preserve">{"id":"p_l28_1_1","lang":{"en":"&lt;sprite name =\"icon_nora_blake\"&gt; &lt;color=\"#5E9F53\"&gt;Nora Blake&lt;/color&gt;","zh":"","ru":""}}</t>
  </si>
  <si>
    <t xml:space="preserve">p_l28_1_2</t>
  </si>
  <si>
    <t xml:space="preserve">{"id":"p_l28_1_2","lang":{"en":"&lt;sprite name =\"icon_theo_ward\"&gt; &lt;color=\"#5E9F53\"&gt;Theo Ward&lt;/color&gt;","zh":"","ru":""}}</t>
  </si>
  <si>
    <t xml:space="preserve">p_l28_1_3</t>
  </si>
  <si>
    <t xml:space="preserve">{"id":"p_l28_1_3","lang":{"en":"&lt;sprite name =\"icon_felix_grant\"&gt; &lt;color=\"#5E9F53\"&gt;Felix Grant&lt;/color&gt;","zh":"","ru":""}}</t>
  </si>
  <si>
    <t xml:space="preserve">p_l28_1_4</t>
  </si>
  <si>
    <t xml:space="preserve">{"id":"p_l28_1_4","lang":{"en":"&lt;sprite name =\"icon_iris_cole\"&gt; &lt;color=\"#5E9F53\"&gt;Iris Cole&lt;/color&gt;","zh":"","ru":""}}</t>
  </si>
  <si>
    <t xml:space="preserve">p_l28_1_5</t>
  </si>
  <si>
    <t xml:space="preserve">{"id":"p_l28_1_5","lang":{"en":"&lt;sprite name =\"icon_june_park\"&gt; &lt;color=\"#5E9F53\"&gt;June Park&lt;/color&gt;","zh":"","ru":""}}</t>
  </si>
  <si>
    <t xml:space="preserve">p_l28_2_1</t>
  </si>
  <si>
    <t xml:space="preserve">&lt;sprite name ="icon_white_panels"&gt; &lt;color="#5E9F53"&gt;White Panels&lt;/color&gt;</t>
  </si>
  <si>
    <t xml:space="preserve">{"id":"p_l28_2_1","lang":{"en":"&lt;sprite name =\"icon_white_panels\"&gt; &lt;color=\"#5E9F53\"&gt;White Panels&lt;/color&gt;","zh":"","ru":""}}</t>
  </si>
  <si>
    <t xml:space="preserve">p_l28_2_2</t>
  </si>
  <si>
    <t xml:space="preserve">&lt;sprite name ="icon_glass_partition"&gt; &lt;color="#5E9F53"&gt;Glass Partition&lt;/color&gt;</t>
  </si>
  <si>
    <t xml:space="preserve">{"id":"p_l28_2_2","lang":{"en":"&lt;sprite name =\"icon_glass_partition\"&gt; &lt;color=\"#5E9F53\"&gt;Glass Partition&lt;/color&gt;","zh":"","ru":""}}</t>
  </si>
  <si>
    <t xml:space="preserve">p_l28_2_3</t>
  </si>
  <si>
    <t xml:space="preserve">&lt;sprite name ="icon_wood_slats"&gt; &lt;color="#5E9F53"&gt;Wood Slats&lt;/color&gt;</t>
  </si>
  <si>
    <t xml:space="preserve">{"id":"p_l28_2_3","lang":{"en":"&lt;sprite name =\"icon_wood_slats\"&gt; &lt;color=\"#5E9F53\"&gt;Wood Slats&lt;/color&gt;","zh":"","ru":""}}</t>
  </si>
  <si>
    <t xml:space="preserve">p_l28_2_4</t>
  </si>
  <si>
    <t xml:space="preserve">&lt;sprite name ="icon_blue_accent_wall"&gt; &lt;color="#5E9F53"&gt;Blue Accent Wall&lt;/color&gt;</t>
  </si>
  <si>
    <t xml:space="preserve">{"id":"p_l28_2_4","lang":{"en":"&lt;sprite name =\"icon_blue_accent_wall\"&gt; &lt;color=\"#5E9F53\"&gt;Blue Accent Wall&lt;/color&gt;","zh":"","ru":""}}</t>
  </si>
  <si>
    <t xml:space="preserve">p_l28_2_5</t>
  </si>
  <si>
    <t xml:space="preserve">&lt;sprite name ="icon_grey_concrete"&gt; &lt;color="#5E9F53"&gt;Grey Concrete&lt;/color&gt;</t>
  </si>
  <si>
    <t xml:space="preserve">{"id":"p_l28_2_5","lang":{"en":"&lt;sprite name =\"icon_grey_concrete\"&gt; &lt;color=\"#5E9F53\"&gt;Grey Concrete&lt;/color&gt;","zh":"","ru":""}}</t>
  </si>
  <si>
    <t xml:space="preserve">p_l28_3_1</t>
  </si>
  <si>
    <t xml:space="preserve">&lt;sprite name ="icon_geometric_rug"&gt; &lt;color="#5E9F53"&gt;Geometric Rug&lt;/color&gt;</t>
  </si>
  <si>
    <t xml:space="preserve">{"id":"p_l28_3_1","lang":{"en":"&lt;sprite name =\"icon_geometric_rug\"&gt; &lt;color=\"#5E9F53\"&gt;Geometric Rug&lt;/color&gt;","zh":"","ru":""}}</t>
  </si>
  <si>
    <t xml:space="preserve">p_l28_3_2</t>
  </si>
  <si>
    <t xml:space="preserve">&lt;sprite name ="icon_red_carpet"&gt; &lt;color="#5E9F53"&gt;Red Carpet&lt;/color&gt;</t>
  </si>
  <si>
    <t xml:space="preserve">{"id":"p_l28_3_2","lang":{"en":"&lt;sprite name =\"icon_red_carpet\"&gt; &lt;color=\"#5E9F53\"&gt;Red Carpet&lt;/color&gt;","zh":"","ru":""}}</t>
  </si>
  <si>
    <t xml:space="preserve">p_l28_3_3</t>
  </si>
  <si>
    <t xml:space="preserve">&lt;sprite name ="icon_navy_carpet"&gt; &lt;color="#5E9F53"&gt;Navy Carpet&lt;/color&gt;</t>
  </si>
  <si>
    <t xml:space="preserve">{"id":"p_l28_3_3","lang":{"en":"&lt;sprite name =\"icon_navy_carpet\"&gt; &lt;color=\"#5E9F53\"&gt;Navy Carpet&lt;/color&gt;","zh":"","ru":""}}</t>
  </si>
  <si>
    <t xml:space="preserve">p_l28_3_4</t>
  </si>
  <si>
    <t xml:space="preserve">&lt;sprite name ="icon_beige_carpet"&gt; &lt;color="#5E9F53"&gt;Beige Carpet&lt;/color&gt;</t>
  </si>
  <si>
    <t xml:space="preserve">{"id":"p_l28_3_4","lang":{"en":"&lt;sprite name =\"icon_beige_carpet\"&gt; &lt;color=\"#5E9F53\"&gt;Beige Carpet&lt;/color&gt;","zh":"","ru":""}}</t>
  </si>
  <si>
    <t xml:space="preserve">p_l28_3_5</t>
  </si>
  <si>
    <t xml:space="preserve">&lt;sprite name ="icon_black_runner"&gt; &lt;color="#5E9F53"&gt;Black Runner&lt;/color&gt;</t>
  </si>
  <si>
    <t xml:space="preserve">{"id":"p_l28_3_5","lang":{"en":"&lt;sprite name =\"icon_black_runner\"&gt; &lt;color=\"#5E9F53\"&gt;Black Runner&lt;/color&gt;","zh":"","ru":""}}</t>
  </si>
  <si>
    <t xml:space="preserve">p_l28_4_1</t>
  </si>
  <si>
    <t xml:space="preserve">&lt;sprite name ="icon_floor_lamp"&gt; &lt;color="#5E9F53"&gt;Floor Lamp&lt;/color&gt;</t>
  </si>
  <si>
    <t xml:space="preserve">{"id":"p_l28_4_1","lang":{"en":"&lt;sprite name =\"icon_floor_lamp\"&gt; &lt;color=\"#5E9F53\"&gt;Floor Lamp&lt;/color&gt;","zh":"","ru":""}}</t>
  </si>
  <si>
    <t xml:space="preserve">p_l28_4_2</t>
  </si>
  <si>
    <t xml:space="preserve">&lt;sprite name ="icon_tall_plant"&gt; &lt;color="#5E9F53"&gt;Tall Plant&lt;/color&gt;</t>
  </si>
  <si>
    <t xml:space="preserve">{"id":"p_l28_4_2","lang":{"en":"&lt;sprite name =\"icon_tall_plant\"&gt; &lt;color=\"#5E9F53\"&gt;Tall Plant&lt;/color&gt;","zh":"","ru":""}}</t>
  </si>
  <si>
    <t xml:space="preserve">p_l28_4_3</t>
  </si>
  <si>
    <t xml:space="preserve">&lt;sprite name ="icon_model_display"&gt; &lt;color="#5E9F53"&gt;Model Display&lt;/color&gt;</t>
  </si>
  <si>
    <t xml:space="preserve">{"id":"p_l28_4_3","lang":{"en":"&lt;sprite name =\"icon_model_display\"&gt; &lt;color=\"#5E9F53\"&gt;Model Display&lt;/color&gt;","zh":"","ru":""}}</t>
  </si>
  <si>
    <t xml:space="preserve">p_l28_4_4</t>
  </si>
  <si>
    <t xml:space="preserve">&lt;sprite name ="icon_abstract_painting"&gt; &lt;color="#5E9F53"&gt;Abstract Painting&lt;/color&gt;</t>
  </si>
  <si>
    <t xml:space="preserve">{"id":"p_l28_4_4","lang":{"en":"&lt;sprite name =\"icon_abstract_painting\"&gt; &lt;color=\"#5E9F53\"&gt;Abstract Painting&lt;/color&gt;","zh":"","ru":""}}</t>
  </si>
  <si>
    <t xml:space="preserve">p_l28_4_5</t>
  </si>
  <si>
    <t xml:space="preserve">&lt;sprite name ="icon_award_shelf"&gt; &lt;color="#5E9F53"&gt;Award Shelf&lt;/color&gt;</t>
  </si>
  <si>
    <t xml:space="preserve">{"id":"p_l28_4_5","lang":{"en":"&lt;sprite name =\"icon_award_shelf\"&gt; &lt;color=\"#5E9F53\"&gt;Award Shelf&lt;/color&gt;","zh":"","ru":""}}</t>
  </si>
  <si>
    <t xml:space="preserve">{"id":"c_l29_1","lang":{"en":"&lt;color=\"#2E86DE\"&gt;Hero Feature A&lt;/color&gt;'s &lt;color=\"#8E44AD\"&gt;feature name&lt;/color&gt; is not &lt;sprite name =\"icon_ember_strike\"&gt; &lt;color=\"#5E9F53\"&gt;Ember Strike&lt;/color&gt;.","zh":"","ru":""}}</t>
  </si>
  <si>
    <t xml:space="preserve">{"id":"c_l29_2","lang":{"en":"&lt;sprite name =\"icon_ember_strike\"&gt; &lt;color=\"#5E9F53\"&gt;Ember Strike&lt;/color&gt; is on the left of &lt;sprite name =\"icon_echo_scan\"&gt; &lt;color=\"#5E9F53\"&gt;Echo Scan&lt;/color&gt;.","zh":"","ru":""}}</t>
  </si>
  <si>
    <t xml:space="preserve">{"id":"c_l29_3","lang":{"en":"A newly revealed record states: the hero feature whose &lt;color=\"#8E44AD\"&gt;feature name&lt;/color&gt; is &lt;sprite name =\"icon_chrona_field\"&gt; &lt;color=\"#5E9F53\"&gt;Chrona Field&lt;/color&gt; does not have &lt;color=\"#8E44AD\"&gt;power&lt;/color&gt; &lt;sprite name =\"icon_mind_link\"&gt; &lt;color=\"#5E9F53\"&gt;Mind Link&lt;/color&gt;.","zh":"","ru":""}}</t>
  </si>
  <si>
    <t xml:space="preserve">{"id":"c_l29_4","lang":{"en":"&lt;sprite name =\"icon_mind_link\"&gt; &lt;color=\"#5E9F53\"&gt;Mind Link&lt;/color&gt; is on the left of &lt;sprite name =\"icon_fire_burst\"&gt; &lt;color=\"#5E9F53\"&gt;Fire Burst&lt;/color&gt;.","zh":"","ru":""}}</t>
  </si>
  <si>
    <t xml:space="preserve">{"id":"c_l29_5","lang":{"en":"The hero feature whose &lt;color=\"#8E44AD\"&gt;feature name&lt;/color&gt; is &lt;sprite name =\"icon_chrona_field\"&gt; &lt;color=\"#5E9F53\"&gt;Chrona Field&lt;/color&gt; does not have &lt;color=\"#8E44AD\"&gt;weakness&lt;/color&gt; &lt;sprite name =\"icon_water\"&gt; &lt;color=\"#5E9F53\"&gt;Water&lt;/color&gt;.","zh":"","ru":""}}</t>
  </si>
  <si>
    <t xml:space="preserve">{"id":"c_l29_6","lang":{"en":"&lt;sprite name =\"icon_water\"&gt; &lt;color=\"#5E9F53\"&gt;Water&lt;/color&gt; is on the left of &lt;sprite name =\"icon_silver\"&gt; &lt;color=\"#5E9F53\"&gt;Silver&lt;/color&gt;.","zh":"","ru":""}}</t>
  </si>
  <si>
    <t xml:space="preserve">{"id":"c_l29_7","lang":{"en":"The hero feature whose &lt;color=\"#8E44AD\"&gt;feature name&lt;/color&gt; is &lt;sprite name =\"icon_chrona_field\"&gt; &lt;color=\"#5E9F53\"&gt;Chrona Field&lt;/color&gt; does not have &lt;color=\"#8E44AD\"&gt;priority rank&lt;/color&gt; &lt;sprite name =\"icon_p1\"&gt; &lt;color=\"#5E9F53\"&gt;P1&lt;/color&gt;.","zh":"","ru":""}}</t>
  </si>
  <si>
    <t xml:space="preserve">{"id":"c_l29_8","lang":{"en":"&lt;sprite name =\"icon_p1\"&gt; &lt;color=\"#5E9F53\"&gt;P1&lt;/color&gt; is on the left of &lt;sprite name =\"icon_p3\"&gt; &lt;color=\"#5E9F53\"&gt;P3&lt;/color&gt;.","zh":"","ru":""}}</t>
  </si>
  <si>
    <t xml:space="preserve">case_l29_title</t>
  </si>
  <si>
    <t xml:space="preserve">{"id":"case_l29_title","lang":{"en":"The Hero Feature Owners","zh":"","ru":""}}</t>
  </si>
  <si>
    <t xml:space="preserve">case_l29_question</t>
  </si>
  <si>
    <t xml:space="preserve">{"id":"case_l29_question","lang":{"en":"Which hero feature has feature name Echo Scan and has priority rank P3?","zh":"","ru":""}}</t>
  </si>
  <si>
    <t xml:space="preserve">case_l29_reveal</t>
  </si>
  <si>
    <t xml:space="preserve">{"id":"case_l29_reveal","lang":{"en":"Hero Feature C is the hero feature that has feature name Echo Scan and has priority rank P3.","zh":"","ru":""}}</t>
  </si>
  <si>
    <t xml:space="preserve">h_l29</t>
  </si>
  <si>
    <t xml:space="preserve">{"id":"h_l29","lang":{"en":"&lt;b&gt;&lt;color=\"#5D6D7E\"&gt;Fantasy &amp; Adventure&lt;/color&gt;&lt;/b&gt;","zh":"","ru":""}}</t>
  </si>
  <si>
    <t xml:space="preserve">h_l29_0</t>
  </si>
  <si>
    <t xml:space="preserve">{"id":"h_l29_0","lang":{"en":"&lt;b&gt;&lt;color=\"#5D6D7E\"&gt;Subject&lt;/color&gt;&lt;/b&gt;","zh":"","ru":""}}</t>
  </si>
  <si>
    <t xml:space="preserve">h_l29_1</t>
  </si>
  <si>
    <t xml:space="preserve">&lt;b&gt;&lt;color="#5D6D7E"&gt;Feature Name&lt;/color&gt;&lt;/b&gt;</t>
  </si>
  <si>
    <t xml:space="preserve">{"id":"h_l29_1","lang":{"en":"&lt;b&gt;&lt;color=\"#5D6D7E\"&gt;Feature Name&lt;/color&gt;&lt;/b&gt;","zh":"","ru":""}}</t>
  </si>
  <si>
    <t xml:space="preserve">h_l29_2</t>
  </si>
  <si>
    <t xml:space="preserve">&lt;b&gt;&lt;color="#5D6D7E"&gt;Power&lt;/color&gt;&lt;/b&gt;</t>
  </si>
  <si>
    <t xml:space="preserve">{"id":"h_l29_2","lang":{"en":"&lt;b&gt;&lt;color=\"#5D6D7E\"&gt;Power&lt;/color&gt;&lt;/b&gt;","zh":"","ru":""}}</t>
  </si>
  <si>
    <t xml:space="preserve">h_l29_3</t>
  </si>
  <si>
    <t xml:space="preserve">&lt;b&gt;&lt;color="#5D6D7E"&gt;Weakness&lt;/color&gt;&lt;/b&gt;</t>
  </si>
  <si>
    <t xml:space="preserve">{"id":"h_l29_3","lang":{"en":"&lt;b&gt;&lt;color=\"#5D6D7E\"&gt;Weakness&lt;/color&gt;&lt;/b&gt;","zh":"","ru":""}}</t>
  </si>
  <si>
    <t xml:space="preserve">h_l29_4</t>
  </si>
  <si>
    <t xml:space="preserve">&lt;b&gt;&lt;color="#5D6D7E"&gt;Priority Rank&lt;/color&gt;&lt;/b&gt;</t>
  </si>
  <si>
    <t xml:space="preserve">{"id":"h_l29_4","lang":{"en":"&lt;b&gt;&lt;color=\"#5D6D7E\"&gt;Priority Rank&lt;/color&gt;&lt;/b&gt;","zh":"","ru":""}}</t>
  </si>
  <si>
    <t xml:space="preserve">p_l29_0_1</t>
  </si>
  <si>
    <t xml:space="preserve">&lt;sprite name ="portrait_hero_feature_a"&gt; &lt;b&gt;&lt;color="#2E86DE"&gt;Hero Feature A&lt;/color&gt;&lt;/b&gt;</t>
  </si>
  <si>
    <t xml:space="preserve">{"id":"p_l29_0_1","lang":{"en":"&lt;sprite name =\"portrait_hero_feature_a\"&gt; &lt;b&gt;&lt;color=\"#2E86DE\"&gt;Hero Feature A&lt;/color&gt;&lt;/b&gt;","zh":"","ru":""}}</t>
  </si>
  <si>
    <t xml:space="preserve">p_l29_0_2</t>
  </si>
  <si>
    <t xml:space="preserve">&lt;sprite name ="portrait_hero_feature_b"&gt; &lt;b&gt;&lt;color="#2E86DE"&gt;Hero Feature B&lt;/color&gt;&lt;/b&gt;</t>
  </si>
  <si>
    <t xml:space="preserve">{"id":"p_l29_0_2","lang":{"en":"&lt;sprite name =\"portrait_hero_feature_b\"&gt; &lt;b&gt;&lt;color=\"#2E86DE\"&gt;Hero Feature B&lt;/color&gt;&lt;/b&gt;","zh":"","ru":""}}</t>
  </si>
  <si>
    <t xml:space="preserve">p_l29_0_3</t>
  </si>
  <si>
    <t xml:space="preserve">&lt;sprite name ="portrait_hero_feature_c"&gt; &lt;b&gt;&lt;color="#2E86DE"&gt;Hero Feature C&lt;/color&gt;&lt;/b&gt;</t>
  </si>
  <si>
    <t xml:space="preserve">{"id":"p_l29_0_3","lang":{"en":"&lt;sprite name =\"portrait_hero_feature_c\"&gt; &lt;b&gt;&lt;color=\"#2E86DE\"&gt;Hero Feature C&lt;/color&gt;&lt;/b&gt;","zh":"","ru":""}}</t>
  </si>
  <si>
    <t xml:space="preserve">p_l29_1_1</t>
  </si>
  <si>
    <t xml:space="preserve">&lt;sprite name ="icon_chrona_field"&gt; &lt;color="#5E9F53"&gt;Chrona Field&lt;/color&gt;</t>
  </si>
  <si>
    <t xml:space="preserve">{"id":"p_l29_1_1","lang":{"en":"&lt;sprite name =\"icon_chrona_field\"&gt; &lt;color=\"#5E9F53\"&gt;Chrona Field&lt;/color&gt;","zh":"","ru":""}}</t>
  </si>
  <si>
    <t xml:space="preserve">p_l29_1_2</t>
  </si>
  <si>
    <t xml:space="preserve">&lt;sprite name ="icon_ember_strike"&gt; &lt;color="#5E9F53"&gt;Ember Strike&lt;/color&gt;</t>
  </si>
  <si>
    <t xml:space="preserve">{"id":"p_l29_1_2","lang":{"en":"&lt;sprite name =\"icon_ember_strike\"&gt; &lt;color=\"#5E9F53\"&gt;Ember Strike&lt;/color&gt;","zh":"","ru":""}}</t>
  </si>
  <si>
    <t xml:space="preserve">p_l29_1_3</t>
  </si>
  <si>
    <t xml:space="preserve">&lt;sprite name ="icon_echo_scan"&gt; &lt;color="#5E9F53"&gt;Echo Scan&lt;/color&gt;</t>
  </si>
  <si>
    <t xml:space="preserve">{"id":"p_l29_1_3","lang":{"en":"&lt;sprite name =\"icon_echo_scan\"&gt; &lt;color=\"#5E9F53\"&gt;Echo Scan&lt;/color&gt;","zh":"","ru":""}}</t>
  </si>
  <si>
    <t xml:space="preserve">p_l29_2_1</t>
  </si>
  <si>
    <t xml:space="preserve">&lt;sprite name ="icon_shield"&gt; &lt;color="#5E9F53"&gt;Shield&lt;/color&gt;</t>
  </si>
  <si>
    <t xml:space="preserve">{"id":"p_l29_2_1","lang":{"en":"&lt;sprite name =\"icon_shield\"&gt; &lt;color=\"#5E9F53\"&gt;Shield&lt;/color&gt;","zh":"","ru":""}}</t>
  </si>
  <si>
    <t xml:space="preserve">p_l29_2_2</t>
  </si>
  <si>
    <t xml:space="preserve">&lt;sprite name ="icon_mind_link"&gt; &lt;color="#5E9F53"&gt;Mind Link&lt;/color&gt;</t>
  </si>
  <si>
    <t xml:space="preserve">{"id":"p_l29_2_2","lang":{"en":"&lt;sprite name =\"icon_mind_link\"&gt; &lt;color=\"#5E9F53\"&gt;Mind Link&lt;/color&gt;","zh":"","ru":""}}</t>
  </si>
  <si>
    <t xml:space="preserve">p_l29_2_3</t>
  </si>
  <si>
    <t xml:space="preserve">&lt;sprite name ="icon_fire_burst"&gt; &lt;color="#5E9F53"&gt;Fire Burst&lt;/color&gt;</t>
  </si>
  <si>
    <t xml:space="preserve">{"id":"p_l29_2_3","lang":{"en":"&lt;sprite name =\"icon_fire_burst\"&gt; &lt;color=\"#5E9F53\"&gt;Fire Burst&lt;/color&gt;","zh":"","ru":""}}</t>
  </si>
  <si>
    <t xml:space="preserve">p_l29_3_1</t>
  </si>
  <si>
    <t xml:space="preserve">&lt;sprite name ="icon_noise"&gt; &lt;color="#5E9F53"&gt;Noise&lt;/color&gt;</t>
  </si>
  <si>
    <t xml:space="preserve">{"id":"p_l29_3_1","lang":{"en":"&lt;sprite name =\"icon_noise\"&gt; &lt;color=\"#5E9F53\"&gt;Noise&lt;/color&gt;","zh":"","ru":""}}</t>
  </si>
  <si>
    <t xml:space="preserve">p_l29_3_2</t>
  </si>
  <si>
    <t xml:space="preserve">&lt;sprite name ="icon_water"&gt; &lt;color="#5E9F53"&gt;Water&lt;/color&gt;</t>
  </si>
  <si>
    <t xml:space="preserve">{"id":"p_l29_3_2","lang":{"en":"&lt;sprite name =\"icon_water\"&gt; &lt;color=\"#5E9F53\"&gt;Water&lt;/color&gt;","zh":"","ru":""}}</t>
  </si>
  <si>
    <t xml:space="preserve">p_l29_3_3</t>
  </si>
  <si>
    <t xml:space="preserve">{"id":"p_l29_3_3","lang":{"en":"&lt;sprite name =\"icon_silver\"&gt; &lt;color=\"#5E9F53\"&gt;Silver&lt;/color&gt;","zh":"","ru":""}}</t>
  </si>
  <si>
    <t xml:space="preserve">p_l29_4_1</t>
  </si>
  <si>
    <t xml:space="preserve">&lt;sprite name ="icon_p2"&gt; &lt;color="#5E9F53"&gt;P2&lt;/color&gt;</t>
  </si>
  <si>
    <t xml:space="preserve">{"id":"p_l29_4_1","lang":{"en":"&lt;sprite name =\"icon_p2\"&gt; &lt;color=\"#5E9F53\"&gt;P2&lt;/color&gt;","zh":"","ru":""}}</t>
  </si>
  <si>
    <t xml:space="preserve">p_l29_4_2</t>
  </si>
  <si>
    <t xml:space="preserve">&lt;sprite name ="icon_p1"&gt; &lt;color="#5E9F53"&gt;P1&lt;/color&gt;</t>
  </si>
  <si>
    <t xml:space="preserve">{"id":"p_l29_4_2","lang":{"en":"&lt;sprite name =\"icon_p1\"&gt; &lt;color=\"#5E9F53\"&gt;P1&lt;/color&gt;","zh":"","ru":""}}</t>
  </si>
  <si>
    <t xml:space="preserve">p_l29_4_3</t>
  </si>
  <si>
    <t xml:space="preserve">&lt;sprite name ="icon_p3"&gt; &lt;color="#5E9F53"&gt;P3&lt;/color&gt;</t>
  </si>
  <si>
    <t xml:space="preserve">{"id":"p_l29_4_3","lang":{"en":"&lt;sprite name =\"icon_p3\"&gt; &lt;color=\"#5E9F53\"&gt;P3&lt;/color&gt;","zh":"","ru":""}}</t>
  </si>
  <si>
    <t xml:space="preserve">{"id":"c_l30_1","lang":{"en":"&lt;sprite name =\"icon_engineering\"&gt; &lt;color=\"#5E9F53\"&gt;Engineering&lt;/color&gt; is directly on the left of &lt;sprite name =\"icon_marketing\"&gt; &lt;color=\"#5E9F53\"&gt;Marketing&lt;/color&gt;.","zh":"","ru":""}}</t>
  </si>
  <si>
    <t xml:space="preserve">{"id":"c_l30_2","lang":{"en":"&lt;sprite name =\"icon_finance\"&gt; &lt;color=\"#5E9F53\"&gt;Finance&lt;/color&gt; is directly on the left of &lt;sprite name =\"icon_operations\"&gt; &lt;color=\"#5E9F53\"&gt;Operations&lt;/color&gt;.","zh":"","ru":""}}</t>
  </si>
  <si>
    <t xml:space="preserve">{"id":"c_l30_3","lang":{"en":"&lt;sprite name =\"icon_marketing\"&gt; &lt;color=\"#5E9F53\"&gt;Marketing&lt;/color&gt; is directly on the left of &lt;sprite name =\"icon_finance\"&gt; &lt;color=\"#5E9F53\"&gt;Finance&lt;/color&gt;.","zh":"","ru":""}}</t>
  </si>
  <si>
    <t xml:space="preserve">{"id":"c_l30_4","lang":{"en":"A task board shows: the vendor profile whose &lt;color=\"#8E44AD\"&gt;department&lt;/color&gt; is &lt;sprite name =\"icon_engineering\"&gt; &lt;color=\"#5E9F53\"&gt;Engineering&lt;/color&gt; has &lt;color=\"#8E44AD\"&gt;companion app&lt;/color&gt; &lt;sprite name =\"icon_crest_mail\"&gt; &lt;color=\"#5E9F53\"&gt;Crest Mail&lt;/color&gt;.","zh":"","ru":""}}</t>
  </si>
  <si>
    <t xml:space="preserve">{"id":"c_l30_5","lang":{"en":"&lt;sprite name =\"icon_nova_drive\"&gt; &lt;color=\"#5E9F53\"&gt;Nova Drive&lt;/color&gt; is directly on the left of &lt;sprite name =\"icon_aster_tasks\"&gt; &lt;color=\"#5E9F53\"&gt;Aster Tasks&lt;/color&gt;.","zh":"","ru":""}}</t>
  </si>
  <si>
    <t xml:space="preserve">{"id":"c_l30_6","lang":{"en":"&lt;sprite name =\"icon_luma_meet\"&gt; &lt;color=\"#5E9F53\"&gt;Luma Meet&lt;/color&gt; is directly on the left of &lt;sprite name =\"icon_nova_drive\"&gt; &lt;color=\"#5E9F53\"&gt;Nova Drive&lt;/color&gt;.","zh":"","ru":""}}</t>
  </si>
  <si>
    <t xml:space="preserve">{"id":"c_l30_7","lang":{"en":"The vendor profile whose &lt;color=\"#8E44AD\"&gt;department&lt;/color&gt; is &lt;sprite name =\"icon_engineering\"&gt; &lt;color=\"#5E9F53\"&gt;Engineering&lt;/color&gt; has &lt;color=\"#8E44AD\"&gt;affiliation&lt;/color&gt; &lt;sprite name =\"icon_crestline\"&gt; &lt;color=\"#5E9F53\"&gt;Crestline&lt;/color&gt;.","zh":"","ru":""}}</t>
  </si>
  <si>
    <t xml:space="preserve">{"id":"c_l30_8","lang":{"en":"&lt;sprite name =\"icon_crestline\"&gt; &lt;color=\"#5E9F53\"&gt;Crestline&lt;/color&gt; is directly on the left of &lt;sprite name =\"icon_northstar\"&gt; &lt;color=\"#5E9F53\"&gt;Northstar&lt;/color&gt;.","zh":"","ru":""}}</t>
  </si>
  <si>
    <t xml:space="preserve">{"id":"c_l30_9","lang":{"en":"&lt;sprite name =\"icon_northstar\"&gt; &lt;color=\"#5E9F53\"&gt;Northstar&lt;/color&gt; is directly on the left of &lt;sprite name =\"icon_velora\"&gt; &lt;color=\"#5E9F53\"&gt;Velora&lt;/color&gt;.","zh":"","ru":""}}</t>
  </si>
  <si>
    <t xml:space="preserve">case_l30_title</t>
  </si>
  <si>
    <t xml:space="preserve">{"id":"case_l30_title","lang":{"en":"The Vendor Affiliations","zh":"","ru":""}}</t>
  </si>
  <si>
    <t xml:space="preserve">case_l30_question</t>
  </si>
  <si>
    <t xml:space="preserve">{"id":"case_l30_question","lang":{"en":"Which vendor profile has department Engineering and has affiliation Crestline?","zh":"","ru":""}}</t>
  </si>
  <si>
    <t xml:space="preserve">case_l30_reveal</t>
  </si>
  <si>
    <t xml:space="preserve">{"id":"case_l30_reveal","lang":{"en":"Maya Chen is the vendor profile that has department Engineering and has affiliation Crestline.","zh":"","ru":""}}</t>
  </si>
  <si>
    <t xml:space="preserve">h_l30</t>
  </si>
  <si>
    <t xml:space="preserve">{"id":"h_l30","lang":{"en":"&lt;b&gt;&lt;color=\"#5D6D7E\"&gt;Fantasy &amp; Adventure&lt;/color&gt;&lt;/b&gt;","zh":"","ru":""}}</t>
  </si>
  <si>
    <t xml:space="preserve">h_l30_0</t>
  </si>
  <si>
    <t xml:space="preserve">{"id":"h_l30_0","lang":{"en":"&lt;b&gt;&lt;color=\"#5D6D7E\"&gt;Subject&lt;/color&gt;&lt;/b&gt;","zh":"","ru":""}}</t>
  </si>
  <si>
    <t xml:space="preserve">h_l30_1</t>
  </si>
  <si>
    <t xml:space="preserve">&lt;b&gt;&lt;color="#5D6D7E"&gt;Department&lt;/color&gt;&lt;/b&gt;</t>
  </si>
  <si>
    <t xml:space="preserve">{"id":"h_l30_1","lang":{"en":"&lt;b&gt;&lt;color=\"#5D6D7E\"&gt;Department&lt;/color&gt;&lt;/b&gt;","zh":"","ru":""}}</t>
  </si>
  <si>
    <t xml:space="preserve">h_l30_2</t>
  </si>
  <si>
    <t xml:space="preserve">&lt;b&gt;&lt;color="#5D6D7E"&gt;Companion App&lt;/color&gt;&lt;/b&gt;</t>
  </si>
  <si>
    <t xml:space="preserve">{"id":"h_l30_2","lang":{"en":"&lt;b&gt;&lt;color=\"#5D6D7E\"&gt;Companion App&lt;/color&gt;&lt;/b&gt;","zh":"","ru":""}}</t>
  </si>
  <si>
    <t xml:space="preserve">h_l30_3</t>
  </si>
  <si>
    <t xml:space="preserve">&lt;b&gt;&lt;color="#5D6D7E"&gt;Affiliation&lt;/color&gt;&lt;/b&gt;</t>
  </si>
  <si>
    <t xml:space="preserve">{"id":"h_l30_3","lang":{"en":"&lt;b&gt;&lt;color=\"#5D6D7E\"&gt;Affiliation&lt;/color&gt;&lt;/b&gt;","zh":"","ru":""}}</t>
  </si>
  <si>
    <t xml:space="preserve">p_l30_0_1</t>
  </si>
  <si>
    <t xml:space="preserve">&lt;sprite name ="portrait_maya_chen"&gt; &lt;b&gt;&lt;color="#2E86DE"&gt;Maya Chen&lt;/color&gt;&lt;/b&gt;</t>
  </si>
  <si>
    <t xml:space="preserve">{"id":"p_l30_0_1","lang":{"en":"&lt;sprite name =\"portrait_maya_chen\"&gt; &lt;b&gt;&lt;color=\"#2E86DE\"&gt;Maya Chen&lt;/color&gt;&lt;/b&gt;","zh":"","ru":""}}</t>
  </si>
  <si>
    <t xml:space="preserve">p_l30_0_2</t>
  </si>
  <si>
    <t xml:space="preserve">&lt;sprite name ="portrait_owen_price"&gt; &lt;b&gt;&lt;color="#2E86DE"&gt;Owen Price&lt;/color&gt;&lt;/b&gt;</t>
  </si>
  <si>
    <t xml:space="preserve">{"id":"p_l30_0_2","lang":{"en":"&lt;sprite name =\"portrait_owen_price\"&gt; &lt;b&gt;&lt;color=\"#2E86DE\"&gt;Owen Price&lt;/color&gt;&lt;/b&gt;","zh":"","ru":""}}</t>
  </si>
  <si>
    <t xml:space="preserve">p_l30_0_3</t>
  </si>
  <si>
    <t xml:space="preserve">&lt;sprite name ="portrait_nora_blake"&gt; &lt;b&gt;&lt;color="#2E86DE"&gt;Nora Blake&lt;/color&gt;&lt;/b&gt;</t>
  </si>
  <si>
    <t xml:space="preserve">{"id":"p_l30_0_3","lang":{"en":"&lt;sprite name =\"portrait_nora_blake\"&gt; &lt;b&gt;&lt;color=\"#2E86DE\"&gt;Nora Blake&lt;/color&gt;&lt;/b&gt;","zh":"","ru":""}}</t>
  </si>
  <si>
    <t xml:space="preserve">p_l30_0_4</t>
  </si>
  <si>
    <t xml:space="preserve">&lt;sprite name ="portrait_felix_grant"&gt; &lt;b&gt;&lt;color="#2E86DE"&gt;Felix Grant&lt;/color&gt;&lt;/b&gt;</t>
  </si>
  <si>
    <t xml:space="preserve">{"id":"p_l30_0_4","lang":{"en":"&lt;sprite name =\"portrait_felix_grant\"&gt; &lt;b&gt;&lt;color=\"#2E86DE\"&gt;Felix Grant&lt;/color&gt;&lt;/b&gt;","zh":"","ru":""}}</t>
  </si>
  <si>
    <t xml:space="preserve">p_l30_1_1</t>
  </si>
  <si>
    <t xml:space="preserve">&lt;sprite name ="icon_engineering"&gt; &lt;color="#5E9F53"&gt;Engineering&lt;/color&gt;</t>
  </si>
  <si>
    <t xml:space="preserve">{"id":"p_l30_1_1","lang":{"en":"&lt;sprite name =\"icon_engineering\"&gt; &lt;color=\"#5E9F53\"&gt;Engineering&lt;/color&gt;","zh":"","ru":""}}</t>
  </si>
  <si>
    <t xml:space="preserve">p_l30_1_2</t>
  </si>
  <si>
    <t xml:space="preserve">&lt;sprite name ="icon_marketing"&gt; &lt;color="#5E9F53"&gt;Marketing&lt;/color&gt;</t>
  </si>
  <si>
    <t xml:space="preserve">{"id":"p_l30_1_2","lang":{"en":"&lt;sprite name =\"icon_marketing\"&gt; &lt;color=\"#5E9F53\"&gt;Marketing&lt;/color&gt;","zh":"","ru":""}}</t>
  </si>
  <si>
    <t xml:space="preserve">p_l30_1_3</t>
  </si>
  <si>
    <t xml:space="preserve">&lt;sprite name ="icon_finance"&gt; &lt;color="#5E9F53"&gt;Finance&lt;/color&gt;</t>
  </si>
  <si>
    <t xml:space="preserve">{"id":"p_l30_1_3","lang":{"en":"&lt;sprite name =\"icon_finance\"&gt; &lt;color=\"#5E9F53\"&gt;Finance&lt;/color&gt;","zh":"","ru":""}}</t>
  </si>
  <si>
    <t xml:space="preserve">p_l30_1_4</t>
  </si>
  <si>
    <t xml:space="preserve">&lt;sprite name ="icon_operations"&gt; &lt;color="#5E9F53"&gt;Operations&lt;/color&gt;</t>
  </si>
  <si>
    <t xml:space="preserve">{"id":"p_l30_1_4","lang":{"en":"&lt;sprite name =\"icon_operations\"&gt; &lt;color=\"#5E9F53\"&gt;Operations&lt;/color&gt;","zh":"","ru":""}}</t>
  </si>
  <si>
    <t xml:space="preserve">p_l30_2_1</t>
  </si>
  <si>
    <t xml:space="preserve">&lt;sprite name ="icon_crest_mail"&gt; &lt;color="#5E9F53"&gt;Crest Mail&lt;/color&gt;</t>
  </si>
  <si>
    <t xml:space="preserve">{"id":"p_l30_2_1","lang":{"en":"&lt;sprite name =\"icon_crest_mail\"&gt; &lt;color=\"#5E9F53\"&gt;Crest Mail&lt;/color&gt;","zh":"","ru":""}}</t>
  </si>
  <si>
    <t xml:space="preserve">p_l30_2_2</t>
  </si>
  <si>
    <t xml:space="preserve">&lt;sprite name ="icon_luma_meet"&gt; &lt;color="#5E9F53"&gt;Luma Meet&lt;/color&gt;</t>
  </si>
  <si>
    <t xml:space="preserve">{"id":"p_l30_2_2","lang":{"en":"&lt;sprite name =\"icon_luma_meet\"&gt; &lt;color=\"#5E9F53\"&gt;Luma Meet&lt;/color&gt;","zh":"","ru":""}}</t>
  </si>
  <si>
    <t xml:space="preserve">p_l30_2_3</t>
  </si>
  <si>
    <t xml:space="preserve">&lt;sprite name ="icon_nova_drive"&gt; &lt;color="#5E9F53"&gt;Nova Drive&lt;/color&gt;</t>
  </si>
  <si>
    <t xml:space="preserve">{"id":"p_l30_2_3","lang":{"en":"&lt;sprite name =\"icon_nova_drive\"&gt; &lt;color=\"#5E9F53\"&gt;Nova Drive&lt;/color&gt;","zh":"","ru":""}}</t>
  </si>
  <si>
    <t xml:space="preserve">p_l30_2_4</t>
  </si>
  <si>
    <t xml:space="preserve">&lt;sprite name ="icon_aster_tasks"&gt; &lt;color="#5E9F53"&gt;Aster Tasks&lt;/color&gt;</t>
  </si>
  <si>
    <t xml:space="preserve">{"id":"p_l30_2_4","lang":{"en":"&lt;sprite name =\"icon_aster_tasks\"&gt; &lt;color=\"#5E9F53\"&gt;Aster Tasks&lt;/color&gt;","zh":"","ru":""}}</t>
  </si>
  <si>
    <t xml:space="preserve">p_l30_3_1</t>
  </si>
  <si>
    <t xml:space="preserve">&lt;sprite name ="icon_crestline"&gt; &lt;color="#5E9F53"&gt;Crestline&lt;/color&gt;</t>
  </si>
  <si>
    <t xml:space="preserve">{"id":"p_l30_3_1","lang":{"en":"&lt;sprite name =\"icon_crestline\"&gt; &lt;color=\"#5E9F53\"&gt;Crestline&lt;/color&gt;","zh":"","ru":""}}</t>
  </si>
  <si>
    <t xml:space="preserve">p_l30_3_2</t>
  </si>
  <si>
    <t xml:space="preserve">&lt;sprite name ="icon_northstar"&gt; &lt;color="#5E9F53"&gt;Northstar&lt;/color&gt;</t>
  </si>
  <si>
    <t xml:space="preserve">{"id":"p_l30_3_2","lang":{"en":"&lt;sprite name =\"icon_northstar\"&gt; &lt;color=\"#5E9F53\"&gt;Northstar&lt;/color&gt;","zh":"","ru":""}}</t>
  </si>
  <si>
    <t xml:space="preserve">p_l30_3_3</t>
  </si>
  <si>
    <t xml:space="preserve">&lt;sprite name ="icon_velora"&gt; &lt;color="#5E9F53"&gt;Velora&lt;/color&gt;</t>
  </si>
  <si>
    <t xml:space="preserve">{"id":"p_l30_3_3","lang":{"en":"&lt;sprite name =\"icon_velora\"&gt; &lt;color=\"#5E9F53\"&gt;Velora&lt;/color&gt;","zh":"","ru":""}}</t>
  </si>
  <si>
    <t xml:space="preserve">p_l30_3_4</t>
  </si>
  <si>
    <t xml:space="preserve">&lt;sprite name ="icon_luma"&gt; &lt;color="#5E9F53"&gt;Luma&lt;/color&gt;</t>
  </si>
  <si>
    <t xml:space="preserve">{"id":"p_l30_3_4","lang":{"en":"&lt;sprite name =\"icon_luma\"&gt; &lt;color=\"#5E9F53\"&gt;Luma&lt;/color&gt;","zh":"","ru":""}}</t>
  </si>
  <si>
    <t xml:space="preserve">{"id":"c_l31_1","lang":{"en":"&lt;color=\"#2E86DE\"&gt;Vault Door A&lt;/color&gt;'s &lt;color=\"#8E44AD\"&gt;color&lt;/color&gt; is &lt;sprite name =\"icon_amber\"&gt; &lt;color=\"#5E9F53\"&gt;Amber&lt;/color&gt;.","zh":"","ru":""}}</t>
  </si>
  <si>
    <t xml:space="preserve">{"id":"c_l31_2","lang":{"en":"&lt;color=\"#2E86DE\"&gt;Vault Door E&lt;/color&gt;'s &lt;color=\"#8E44AD\"&gt;color&lt;/color&gt; is &lt;sprite name =\"icon_teal\"&gt; &lt;color=\"#5E9F53\"&gt;Teal&lt;/color&gt;.","zh":"","ru":""}}</t>
  </si>
  <si>
    <t xml:space="preserve">{"id":"c_l31_3","lang":{"en":"&lt;color=\"#2E86DE\"&gt;Vault Door B&lt;/color&gt;'s &lt;color=\"#8E44AD\"&gt;color&lt;/color&gt; is &lt;sprite name =\"icon_crimson\"&gt; &lt;color=\"#5E9F53\"&gt;Crimson&lt;/color&gt;.","zh":"","ru":""}}</t>
  </si>
  <si>
    <t xml:space="preserve">{"id":"c_l31_4","lang":{"en":"A diary entry states: vault Door C's &lt;color=\"#8E44AD\"&gt;color&lt;/color&gt; is &lt;sprite name =\"icon_black\"&gt; &lt;color=\"#5E9F53\"&gt;Black&lt;/color&gt;.","zh":"","ru":""}}</t>
  </si>
  <si>
    <t xml:space="preserve">{"id":"c_l31_5","lang":{"en":"The vault door whose &lt;color=\"#8E44AD\"&gt;color&lt;/color&gt; is &lt;sprite name =\"icon_amber\"&gt; &lt;color=\"#5E9F53\"&gt;Amber&lt;/color&gt; has &lt;color=\"#8E44AD\"&gt;family sign&lt;/color&gt; &lt;sprite name =\"icon_key\"&gt; &lt;color=\"#5E9F53\"&gt;Key&lt;/color&gt;.","zh":"","ru":""}}</t>
  </si>
  <si>
    <t xml:space="preserve">{"id":"c_l31_6","lang":{"en":"The vault door whose &lt;color=\"#8E44AD\"&gt;color&lt;/color&gt; is &lt;sprite name =\"icon_crimson\"&gt; &lt;color=\"#5E9F53\"&gt;Crimson&lt;/color&gt; has &lt;color=\"#8E44AD\"&gt;family sign&lt;/color&gt; &lt;sprite name =\"icon_raven\"&gt; &lt;color=\"#5E9F53\"&gt;Raven&lt;/color&gt;.","zh":"","ru":""}}</t>
  </si>
  <si>
    <t xml:space="preserve">{"id":"c_l31_7","lang":{"en":"The vault door whose &lt;color=\"#8E44AD\"&gt;color&lt;/color&gt; is &lt;sprite name =\"icon_white\"&gt; &lt;color=\"#5E9F53\"&gt;White&lt;/color&gt; has &lt;color=\"#8E44AD\"&gt;family sign&lt;/color&gt; &lt;sprite name =\"icon_star\"&gt; &lt;color=\"#5E9F53\"&gt;Star&lt;/color&gt;.","zh":"","ru":""}}</t>
  </si>
  <si>
    <t xml:space="preserve">{"id":"c_l31_8","lang":{"en":"The reunion photo reveals: the vault door whose &lt;color=\"#8E44AD\"&gt;color&lt;/color&gt; is &lt;sprite name =\"icon_black\"&gt; &lt;color=\"#5E9F53\"&gt;Black&lt;/color&gt; has &lt;color=\"#8E44AD\"&gt;family sign&lt;/color&gt; &lt;sprite name =\"icon_hourglass\"&gt; &lt;color=\"#5E9F53\"&gt;Hourglass&lt;/color&gt;.","zh":"","ru":""}}</t>
  </si>
  <si>
    <t xml:space="preserve">{"id":"c_l31_9","lang":{"en":"The vault door whose &lt;color=\"#8E44AD\"&gt;color&lt;/color&gt; is &lt;sprite name =\"icon_amber\"&gt; &lt;color=\"#5E9F53\"&gt;Amber&lt;/color&gt; has &lt;color=\"#8E44AD\"&gt;destination room&lt;/color&gt; &lt;sprite name =\"icon_wine_cellar\"&gt; &lt;color=\"#5E9F53\"&gt;Wine Cellar&lt;/color&gt;.","zh":"","ru":""}}</t>
  </si>
  <si>
    <t xml:space="preserve">{"id":"c_l31_10","lang":{"en":"The vault door whose &lt;color=\"#8E44AD\"&gt;color&lt;/color&gt; is &lt;sprite name =\"icon_teal\"&gt; &lt;color=\"#5E9F53\"&gt;Teal&lt;/color&gt; has &lt;color=\"#8E44AD\"&gt;destination room&lt;/color&gt; &lt;sprite name =\"icon_old_library\"&gt; &lt;color=\"#5E9F53\"&gt;Old Library&lt;/color&gt;.","zh":"","ru":""}}</t>
  </si>
  <si>
    <t xml:space="preserve">{"id":"c_l31_11","lang":{"en":"The vault door whose &lt;color=\"#8E44AD\"&gt;color&lt;/color&gt; is &lt;sprite name =\"icon_white\"&gt; &lt;color=\"#5E9F53\"&gt;White&lt;/color&gt; has &lt;color=\"#8E44AD\"&gt;destination room&lt;/color&gt; &lt;sprite name =\"icon_attic\"&gt; &lt;color=\"#5E9F53\"&gt;Attic&lt;/color&gt;.","zh":"","ru":""}}</t>
  </si>
  <si>
    <t xml:space="preserve">{"id":"c_l31_12","lang":{"en":"The family register confirms: the vault door whose &lt;color=\"#8E44AD\"&gt;color&lt;/color&gt; is &lt;sprite name =\"icon_crimson\"&gt; &lt;color=\"#5E9F53\"&gt;Crimson&lt;/color&gt; has &lt;color=\"#8E44AD\"&gt;destination room&lt;/color&gt; &lt;sprite name =\"icon_guest_house\"&gt; &lt;color=\"#5E9F53\"&gt;Guest House&lt;/color&gt;.","zh":"","ru":""}}</t>
  </si>
  <si>
    <t xml:space="preserve">{"id":"c_l31_13","lang":{"en":"The vault door whose &lt;color=\"#8E44AD\"&gt;color&lt;/color&gt; is &lt;sprite name =\"icon_amber\"&gt; &lt;color=\"#5E9F53\"&gt;Amber&lt;/color&gt; has &lt;color=\"#8E44AD\"&gt;guardian&lt;/color&gt; &lt;sprite name =\"icon_sophie_vale\"&gt; &lt;color=\"#5E9F53\"&gt;Sophie Vale&lt;/color&gt;.","zh":"","ru":""}}</t>
  </si>
  <si>
    <t xml:space="preserve">{"id":"c_l31_14","lang":{"en":"The vault door whose &lt;color=\"#8E44AD\"&gt;color&lt;/color&gt; is &lt;sprite name =\"icon_crimson\"&gt; &lt;color=\"#5E9F53\"&gt;Crimson&lt;/color&gt; has &lt;color=\"#8E44AD\"&gt;guardian&lt;/color&gt; &lt;sprite name =\"icon_marcus_vale\"&gt; &lt;color=\"#5E9F53\"&gt;Marcus Vale&lt;/color&gt;.","zh":"","ru":""}}</t>
  </si>
  <si>
    <t xml:space="preserve">{"id":"c_l31_15","lang":{"en":"The vault door whose &lt;color=\"#8E44AD\"&gt;color&lt;/color&gt; is &lt;sprite name =\"icon_black\"&gt; &lt;color=\"#5E9F53\"&gt;Black&lt;/color&gt; has &lt;color=\"#8E44AD\"&gt;guardian&lt;/color&gt; &lt;sprite name =\"icon_julian_vale\"&gt; &lt;color=\"#5E9F53\"&gt;Julian Vale&lt;/color&gt;.","zh":"","ru":""}}</t>
  </si>
  <si>
    <t xml:space="preserve">{"id":"c_l31_16","lang":{"en":"The family register confirms: the vault door whose &lt;color=\"#8E44AD\"&gt;color&lt;/color&gt; is &lt;sprite name =\"icon_teal\"&gt; &lt;color=\"#5E9F53\"&gt;Teal&lt;/color&gt; has &lt;color=\"#8E44AD\"&gt;guardian&lt;/color&gt; &lt;sprite name =\"icon_rose_vale\"&gt; &lt;color=\"#5E9F53\"&gt;Rose Vale&lt;/color&gt;.","zh":"","ru":""}}</t>
  </si>
  <si>
    <t xml:space="preserve">{"id":"c_l31_17","lang":{"en":"The vault door whose &lt;color=\"#8E44AD\"&gt;color&lt;/color&gt; is &lt;sprite name =\"icon_amber\"&gt; &lt;color=\"#5E9F53\"&gt;Amber&lt;/color&gt; has &lt;color=\"#8E44AD\"&gt;lock type&lt;/color&gt; &lt;sprite name =\"icon_crest_seal\"&gt; &lt;color=\"#5E9F53\"&gt;Crest Seal&lt;/color&gt;.","zh":"","ru":""}}</t>
  </si>
  <si>
    <t xml:space="preserve">{"id":"c_l31_18","lang":{"en":"The vault door whose &lt;color=\"#8E44AD\"&gt;color&lt;/color&gt; is &lt;sprite name =\"icon_teal\"&gt; &lt;color=\"#5E9F53\"&gt;Teal&lt;/color&gt; has &lt;color=\"#8E44AD\"&gt;lock type&lt;/color&gt; &lt;sprite name =\"icon_voice_lock\"&gt; &lt;color=\"#5E9F53\"&gt;Voice Lock&lt;/color&gt;.","zh":"","ru":""}}</t>
  </si>
  <si>
    <t xml:space="preserve">{"id":"c_l31_19","lang":{"en":"The vault door whose &lt;color=\"#8E44AD\"&gt;color&lt;/color&gt; is &lt;sprite name =\"icon_crimson\"&gt; &lt;color=\"#5E9F53\"&gt;Crimson&lt;/color&gt; has &lt;color=\"#8E44AD\"&gt;lock type&lt;/color&gt; &lt;sprite name =\"icon_combination_lock\"&gt; &lt;color=\"#5E9F53\"&gt;Combination Lock&lt;/color&gt;.","zh":"","ru":""}}</t>
  </si>
  <si>
    <t xml:space="preserve">{"id":"c_l31_20","lang":{"en":"A diary entry states: the vault door whose &lt;color=\"#8E44AD\"&gt;color&lt;/color&gt; is &lt;sprite name =\"icon_black\"&gt; &lt;color=\"#5E9F53\"&gt;Black&lt;/color&gt; has &lt;color=\"#8E44AD\"&gt;lock type&lt;/color&gt; &lt;sprite name =\"icon_dual_key\"&gt; &lt;color=\"#5E9F53\"&gt;Dual Key&lt;/color&gt;.","zh":"","ru":""}}</t>
  </si>
  <si>
    <t xml:space="preserve">case_l31_title</t>
  </si>
  <si>
    <t xml:space="preserve">{"id":"case_l31_title","lang":{"en":"The Heirloom Vault Doors","zh":"","ru":""}}</t>
  </si>
  <si>
    <t xml:space="preserve">case_l31_question</t>
  </si>
  <si>
    <t xml:space="preserve">{"id":"case_l31_question","lang":{"en":"Which vault door has color Black and has lock type Dual Key?","zh":"","ru":""}}</t>
  </si>
  <si>
    <t xml:space="preserve">case_l31_reveal</t>
  </si>
  <si>
    <t xml:space="preserve">{"id":"case_l31_reveal","lang":{"en":"Vault Door C is the vault door that has color Black and has lock type Dual Key.","zh":"","ru":""}}</t>
  </si>
  <si>
    <t xml:space="preserve">h_l31</t>
  </si>
  <si>
    <t xml:space="preserve">{"id":"h_l31","lang":{"en":"&lt;b&gt;&lt;color=\"#5D6D7E\"&gt;Fantasy &amp; Adventure&lt;/color&gt;&lt;/b&gt;","zh":"","ru":""}}</t>
  </si>
  <si>
    <t xml:space="preserve">h_l31_0</t>
  </si>
  <si>
    <t xml:space="preserve">{"id":"h_l31_0","lang":{"en":"&lt;b&gt;&lt;color=\"#5D6D7E\"&gt;Subject&lt;/color&gt;&lt;/b&gt;","zh":"","ru":""}}</t>
  </si>
  <si>
    <t xml:space="preserve">h_l31_1</t>
  </si>
  <si>
    <t xml:space="preserve">{"id":"h_l31_1","lang":{"en":"&lt;b&gt;&lt;color=\"#5D6D7E\"&gt;Color&lt;/color&gt;&lt;/b&gt;","zh":"","ru":""}}</t>
  </si>
  <si>
    <t xml:space="preserve">h_l31_2</t>
  </si>
  <si>
    <t xml:space="preserve">&lt;b&gt;&lt;color="#5D6D7E"&gt;Family Sign&lt;/color&gt;&lt;/b&gt;</t>
  </si>
  <si>
    <t xml:space="preserve">{"id":"h_l31_2","lang":{"en":"&lt;b&gt;&lt;color=\"#5D6D7E\"&gt;Family Sign&lt;/color&gt;&lt;/b&gt;","zh":"","ru":""}}</t>
  </si>
  <si>
    <t xml:space="preserve">h_l31_3</t>
  </si>
  <si>
    <t xml:space="preserve">&lt;b&gt;&lt;color="#5D6D7E"&gt;Destination Room&lt;/color&gt;&lt;/b&gt;</t>
  </si>
  <si>
    <t xml:space="preserve">{"id":"h_l31_3","lang":{"en":"&lt;b&gt;&lt;color=\"#5D6D7E\"&gt;Destination Room&lt;/color&gt;&lt;/b&gt;","zh":"","ru":""}}</t>
  </si>
  <si>
    <t xml:space="preserve">h_l31_4</t>
  </si>
  <si>
    <t xml:space="preserve">&lt;b&gt;&lt;color="#5D6D7E"&gt;Guardian&lt;/color&gt;&lt;/b&gt;</t>
  </si>
  <si>
    <t xml:space="preserve">{"id":"h_l31_4","lang":{"en":"&lt;b&gt;&lt;color=\"#5D6D7E\"&gt;Guardian&lt;/color&gt;&lt;/b&gt;","zh":"","ru":""}}</t>
  </si>
  <si>
    <t xml:space="preserve">h_l31_5</t>
  </si>
  <si>
    <t xml:space="preserve">&lt;b&gt;&lt;color="#5D6D7E"&gt;Lock Type&lt;/color&gt;&lt;/b&gt;</t>
  </si>
  <si>
    <t xml:space="preserve">{"id":"h_l31_5","lang":{"en":"&lt;b&gt;&lt;color=\"#5D6D7E\"&gt;Lock Type&lt;/color&gt;&lt;/b&gt;","zh":"","ru":""}}</t>
  </si>
  <si>
    <t xml:space="preserve">p_l31_0_1</t>
  </si>
  <si>
    <t xml:space="preserve">&lt;sprite name ="portrait_vault_door_a"&gt; &lt;b&gt;&lt;color="#2E86DE"&gt;Vault Door A&lt;/color&gt;&lt;/b&gt;</t>
  </si>
  <si>
    <t xml:space="preserve">{"id":"p_l31_0_1","lang":{"en":"&lt;sprite name =\"portrait_vault_door_a\"&gt; &lt;b&gt;&lt;color=\"#2E86DE\"&gt;Vault Door A&lt;/color&gt;&lt;/b&gt;","zh":"","ru":""}}</t>
  </si>
  <si>
    <t xml:space="preserve">p_l31_0_2</t>
  </si>
  <si>
    <t xml:space="preserve">&lt;sprite name ="portrait_vault_door_b"&gt; &lt;b&gt;&lt;color="#2E86DE"&gt;Vault Door B&lt;/color&gt;&lt;/b&gt;</t>
  </si>
  <si>
    <t xml:space="preserve">{"id":"p_l31_0_2","lang":{"en":"&lt;sprite name =\"portrait_vault_door_b\"&gt; &lt;b&gt;&lt;color=\"#2E86DE\"&gt;Vault Door B&lt;/color&gt;&lt;/b&gt;","zh":"","ru":""}}</t>
  </si>
  <si>
    <t xml:space="preserve">p_l31_0_3</t>
  </si>
  <si>
    <t xml:space="preserve">&lt;sprite name ="portrait_vault_door_c"&gt; &lt;b&gt;&lt;color="#2E86DE"&gt;Vault Door C&lt;/color&gt;&lt;/b&gt;</t>
  </si>
  <si>
    <t xml:space="preserve">{"id":"p_l31_0_3","lang":{"en":"&lt;sprite name =\"portrait_vault_door_c\"&gt; &lt;b&gt;&lt;color=\"#2E86DE\"&gt;Vault Door C&lt;/color&gt;&lt;/b&gt;","zh":"","ru":""}}</t>
  </si>
  <si>
    <t xml:space="preserve">p_l31_0_4</t>
  </si>
  <si>
    <t xml:space="preserve">&lt;sprite name ="portrait_vault_door_d"&gt; &lt;b&gt;&lt;color="#2E86DE"&gt;Vault Door D&lt;/color&gt;&lt;/b&gt;</t>
  </si>
  <si>
    <t xml:space="preserve">{"id":"p_l31_0_4","lang":{"en":"&lt;sprite name =\"portrait_vault_door_d\"&gt; &lt;b&gt;&lt;color=\"#2E86DE\"&gt;Vault Door D&lt;/color&gt;&lt;/b&gt;","zh":"","ru":""}}</t>
  </si>
  <si>
    <t xml:space="preserve">p_l31_0_5</t>
  </si>
  <si>
    <t xml:space="preserve">&lt;sprite name ="portrait_vault_door_e"&gt; &lt;b&gt;&lt;color="#2E86DE"&gt;Vault Door E&lt;/color&gt;&lt;/b&gt;</t>
  </si>
  <si>
    <t xml:space="preserve">{"id":"p_l31_0_5","lang":{"en":"&lt;sprite name =\"portrait_vault_door_e\"&gt; &lt;b&gt;&lt;color=\"#2E86DE\"&gt;Vault Door E&lt;/color&gt;&lt;/b&gt;","zh":"","ru":""}}</t>
  </si>
  <si>
    <t xml:space="preserve">p_l31_1_1</t>
  </si>
  <si>
    <t xml:space="preserve">{"id":"p_l31_1_1","lang":{"en":"&lt;sprite name =\"icon_amber\"&gt; &lt;color=\"#5E9F53\"&gt;Amber&lt;/color&gt;","zh":"","ru":""}}</t>
  </si>
  <si>
    <t xml:space="preserve">p_l31_1_2</t>
  </si>
  <si>
    <t xml:space="preserve">{"id":"p_l31_1_2","lang":{"en":"&lt;sprite name =\"icon_crimson\"&gt; &lt;color=\"#5E9F53\"&gt;Crimson&lt;/color&gt;","zh":"","ru":""}}</t>
  </si>
  <si>
    <t xml:space="preserve">p_l31_1_3</t>
  </si>
  <si>
    <t xml:space="preserve">{"id":"p_l31_1_3","lang":{"en":"&lt;sprite name =\"icon_black\"&gt; &lt;color=\"#5E9F53\"&gt;Black&lt;/color&gt;","zh":"","ru":""}}</t>
  </si>
  <si>
    <t xml:space="preserve">p_l31_1_4</t>
  </si>
  <si>
    <t xml:space="preserve">{"id":"p_l31_1_4","lang":{"en":"&lt;sprite name =\"icon_white\"&gt; &lt;color=\"#5E9F53\"&gt;White&lt;/color&gt;","zh":"","ru":""}}</t>
  </si>
  <si>
    <t xml:space="preserve">p_l31_1_5</t>
  </si>
  <si>
    <t xml:space="preserve">{"id":"p_l31_1_5","lang":{"en":"&lt;sprite name =\"icon_teal\"&gt; &lt;color=\"#5E9F53\"&gt;Teal&lt;/color&gt;","zh":"","ru":""}}</t>
  </si>
  <si>
    <t xml:space="preserve">p_l31_2_1</t>
  </si>
  <si>
    <t xml:space="preserve">&lt;sprite name ="icon_key"&gt; &lt;color="#5E9F53"&gt;Key&lt;/color&gt;</t>
  </si>
  <si>
    <t xml:space="preserve">{"id":"p_l31_2_1","lang":{"en":"&lt;sprite name =\"icon_key\"&gt; &lt;color=\"#5E9F53\"&gt;Key&lt;/color&gt;","zh":"","ru":""}}</t>
  </si>
  <si>
    <t xml:space="preserve">p_l31_2_2</t>
  </si>
  <si>
    <t xml:space="preserve">{"id":"p_l31_2_2","lang":{"en":"&lt;sprite name =\"icon_raven\"&gt; &lt;color=\"#5E9F53\"&gt;Raven&lt;/color&gt;","zh":"","ru":""}}</t>
  </si>
  <si>
    <t xml:space="preserve">p_l31_2_3</t>
  </si>
  <si>
    <t xml:space="preserve">&lt;sprite name ="icon_hourglass"&gt; &lt;color="#5E9F53"&gt;Hourglass&lt;/color&gt;</t>
  </si>
  <si>
    <t xml:space="preserve">{"id":"p_l31_2_3","lang":{"en":"&lt;sprite name =\"icon_hourglass\"&gt; &lt;color=\"#5E9F53\"&gt;Hourglass&lt;/color&gt;","zh":"","ru":""}}</t>
  </si>
  <si>
    <t xml:space="preserve">p_l31_2_4</t>
  </si>
  <si>
    <t xml:space="preserve">&lt;sprite name ="icon_star"&gt; &lt;color="#5E9F53"&gt;Star&lt;/color&gt;</t>
  </si>
  <si>
    <t xml:space="preserve">{"id":"p_l31_2_4","lang":{"en":"&lt;sprite name =\"icon_star\"&gt; &lt;color=\"#5E9F53\"&gt;Star&lt;/color&gt;","zh":"","ru":""}}</t>
  </si>
  <si>
    <t xml:space="preserve">p_l31_2_5</t>
  </si>
  <si>
    <t xml:space="preserve">&lt;sprite name ="icon_moon"&gt; &lt;color="#5E9F53"&gt;Moon&lt;/color&gt;</t>
  </si>
  <si>
    <t xml:space="preserve">{"id":"p_l31_2_5","lang":{"en":"&lt;sprite name =\"icon_moon\"&gt; &lt;color=\"#5E9F53\"&gt;Moon&lt;/color&gt;","zh":"","ru":""}}</t>
  </si>
  <si>
    <t xml:space="preserve">p_l31_3_1</t>
  </si>
  <si>
    <t xml:space="preserve">&lt;sprite name ="icon_wine_cellar"&gt; &lt;color="#5E9F53"&gt;Wine Cellar&lt;/color&gt;</t>
  </si>
  <si>
    <t xml:space="preserve">{"id":"p_l31_3_1","lang":{"en":"&lt;sprite name =\"icon_wine_cellar\"&gt; &lt;color=\"#5E9F53\"&gt;Wine Cellar&lt;/color&gt;","zh":"","ru":""}}</t>
  </si>
  <si>
    <t xml:space="preserve">p_l31_3_2</t>
  </si>
  <si>
    <t xml:space="preserve">&lt;sprite name ="icon_guest_house"&gt; &lt;color="#5E9F53"&gt;Guest House&lt;/color&gt;</t>
  </si>
  <si>
    <t xml:space="preserve">{"id":"p_l31_3_2","lang":{"en":"&lt;sprite name =\"icon_guest_house\"&gt; &lt;color=\"#5E9F53\"&gt;Guest House&lt;/color&gt;","zh":"","ru":""}}</t>
  </si>
  <si>
    <t xml:space="preserve">p_l31_3_3</t>
  </si>
  <si>
    <t xml:space="preserve">&lt;sprite name ="icon_lakeside_dock"&gt; &lt;color="#5E9F53"&gt;Lakeside Dock&lt;/color&gt;</t>
  </si>
  <si>
    <t xml:space="preserve">{"id":"p_l31_3_3","lang":{"en":"&lt;sprite name =\"icon_lakeside_dock\"&gt; &lt;color=\"#5E9F53\"&gt;Lakeside Dock&lt;/color&gt;","zh":"","ru":""}}</t>
  </si>
  <si>
    <t xml:space="preserve">p_l31_3_4</t>
  </si>
  <si>
    <t xml:space="preserve">&lt;sprite name ="icon_attic"&gt; &lt;color="#5E9F53"&gt;Attic&lt;/color&gt;</t>
  </si>
  <si>
    <t xml:space="preserve">{"id":"p_l31_3_4","lang":{"en":"&lt;sprite name =\"icon_attic\"&gt; &lt;color=\"#5E9F53\"&gt;Attic&lt;/color&gt;","zh":"","ru":""}}</t>
  </si>
  <si>
    <t xml:space="preserve">p_l31_3_5</t>
  </si>
  <si>
    <t xml:space="preserve">&lt;sprite name ="icon_old_library"&gt; &lt;color="#5E9F53"&gt;Old Library&lt;/color&gt;</t>
  </si>
  <si>
    <t xml:space="preserve">{"id":"p_l31_3_5","lang":{"en":"&lt;sprite name =\"icon_old_library\"&gt; &lt;color=\"#5E9F53\"&gt;Old Library&lt;/color&gt;","zh":"","ru":""}}</t>
  </si>
  <si>
    <t xml:space="preserve">p_l31_4_1</t>
  </si>
  <si>
    <t xml:space="preserve">&lt;sprite name ="icon_sophie_vale"&gt; &lt;color="#5E9F53"&gt;Sophie Vale&lt;/color&gt;</t>
  </si>
  <si>
    <t xml:space="preserve">{"id":"p_l31_4_1","lang":{"en":"&lt;sprite name =\"icon_sophie_vale\"&gt; &lt;color=\"#5E9F53\"&gt;Sophie Vale&lt;/color&gt;","zh":"","ru":""}}</t>
  </si>
  <si>
    <t xml:space="preserve">p_l31_4_2</t>
  </si>
  <si>
    <t xml:space="preserve">&lt;sprite name ="icon_marcus_vale"&gt; &lt;color="#5E9F53"&gt;Marcus Vale&lt;/color&gt;</t>
  </si>
  <si>
    <t xml:space="preserve">{"id":"p_l31_4_2","lang":{"en":"&lt;sprite name =\"icon_marcus_vale\"&gt; &lt;color=\"#5E9F53\"&gt;Marcus Vale&lt;/color&gt;","zh":"","ru":""}}</t>
  </si>
  <si>
    <t xml:space="preserve">p_l31_4_3</t>
  </si>
  <si>
    <t xml:space="preserve">&lt;sprite name ="icon_julian_vale"&gt; &lt;color="#5E9F53"&gt;Julian Vale&lt;/color&gt;</t>
  </si>
  <si>
    <t xml:space="preserve">{"id":"p_l31_4_3","lang":{"en":"&lt;sprite name =\"icon_julian_vale\"&gt; &lt;color=\"#5E9F53\"&gt;Julian Vale&lt;/color&gt;","zh":"","ru":""}}</t>
  </si>
  <si>
    <t xml:space="preserve">p_l31_4_4</t>
  </si>
  <si>
    <t xml:space="preserve">&lt;sprite name ="icon_ivy_vale"&gt; &lt;color="#5E9F53"&gt;Ivy Vale&lt;/color&gt;</t>
  </si>
  <si>
    <t xml:space="preserve">{"id":"p_l31_4_4","lang":{"en":"&lt;sprite name =\"icon_ivy_vale\"&gt; &lt;color=\"#5E9F53\"&gt;Ivy Vale&lt;/color&gt;","zh":"","ru":""}}</t>
  </si>
  <si>
    <t xml:space="preserve">p_l31_4_5</t>
  </si>
  <si>
    <t xml:space="preserve">&lt;sprite name ="icon_rose_vale"&gt; &lt;color="#5E9F53"&gt;Rose Vale&lt;/color&gt;</t>
  </si>
  <si>
    <t xml:space="preserve">{"id":"p_l31_4_5","lang":{"en":"&lt;sprite name =\"icon_rose_vale\"&gt; &lt;color=\"#5E9F53\"&gt;Rose Vale&lt;/color&gt;","zh":"","ru":""}}</t>
  </si>
  <si>
    <t xml:space="preserve">p_l31_5_1</t>
  </si>
  <si>
    <t xml:space="preserve">&lt;sprite name ="icon_crest_seal"&gt; &lt;color="#5E9F53"&gt;Crest Seal&lt;/color&gt;</t>
  </si>
  <si>
    <t xml:space="preserve">{"id":"p_l31_5_1","lang":{"en":"&lt;sprite name =\"icon_crest_seal\"&gt; &lt;color=\"#5E9F53\"&gt;Crest Seal&lt;/color&gt;","zh":"","ru":""}}</t>
  </si>
  <si>
    <t xml:space="preserve">p_l31_5_2</t>
  </si>
  <si>
    <t xml:space="preserve">&lt;sprite name ="icon_combination_lock"&gt; &lt;color="#5E9F53"&gt;Combination Lock&lt;/color&gt;</t>
  </si>
  <si>
    <t xml:space="preserve">{"id":"p_l31_5_2","lang":{"en":"&lt;sprite name =\"icon_combination_lock\"&gt; &lt;color=\"#5E9F53\"&gt;Combination Lock&lt;/color&gt;","zh":"","ru":""}}</t>
  </si>
  <si>
    <t xml:space="preserve">p_l31_5_3</t>
  </si>
  <si>
    <t xml:space="preserve">&lt;sprite name ="icon_dual_key"&gt; &lt;color="#5E9F53"&gt;Dual Key&lt;/color&gt;</t>
  </si>
  <si>
    <t xml:space="preserve">{"id":"p_l31_5_3","lang":{"en":"&lt;sprite name =\"icon_dual_key\"&gt; &lt;color=\"#5E9F53\"&gt;Dual Key&lt;/color&gt;","zh":"","ru":""}}</t>
  </si>
  <si>
    <t xml:space="preserve">p_l31_5_4</t>
  </si>
  <si>
    <t xml:space="preserve">&lt;sprite name ="icon_biometric_lock"&gt; &lt;color="#5E9F53"&gt;Biometric Lock&lt;/color&gt;</t>
  </si>
  <si>
    <t xml:space="preserve">{"id":"p_l31_5_4","lang":{"en":"&lt;sprite name =\"icon_biometric_lock\"&gt; &lt;color=\"#5E9F53\"&gt;Biometric Lock&lt;/color&gt;","zh":"","ru":""}}</t>
  </si>
  <si>
    <t xml:space="preserve">p_l31_5_5</t>
  </si>
  <si>
    <t xml:space="preserve">&lt;sprite name ="icon_voice_lock"&gt; &lt;color="#5E9F53"&gt;Voice Lock&lt;/color&gt;</t>
  </si>
  <si>
    <t xml:space="preserve">{"id":"p_l31_5_5","lang":{"en":"&lt;sprite name =\"icon_voice_lock\"&gt; &lt;color=\"#5E9F53\"&gt;Voice Lock&lt;/color&gt;","zh":"","ru":""}}</t>
  </si>
  <si>
    <t xml:space="preserve">{"id":"c_l32_1","lang":{"en":"&lt;color=\"#2E86DE\"&gt;Heirloom A&lt;/color&gt;'s &lt;color=\"#8E44AD\"&gt;item type&lt;/color&gt; is &lt;sprite name =\"icon_locket\"&gt; &lt;color=\"#5E9F53\"&gt;Locket&lt;/color&gt;.","zh":"","ru":""}}</t>
  </si>
  <si>
    <t xml:space="preserve">{"id":"c_l32_2","lang":{"en":"&lt;color=\"#2E86DE\"&gt;Heirloom C&lt;/color&gt;'s &lt;color=\"#8E44AD\"&gt;item type&lt;/color&gt; is &lt;sprite name =\"icon_watch\"&gt; &lt;color=\"#5E9F53\"&gt;Watch&lt;/color&gt;.","zh":"","ru":""}}</t>
  </si>
  <si>
    <t xml:space="preserve">{"id":"c_l32_3","lang":{"en":"&lt;color=\"#2E86DE\"&gt;Heirloom D&lt;/color&gt;'s &lt;color=\"#8E44AD\"&gt;item type&lt;/color&gt; is &lt;sprite name =\"icon_diary\"&gt; &lt;color=\"#5E9F53\"&gt;Diary&lt;/color&gt;.","zh":"","ru":""}}</t>
  </si>
  <si>
    <t xml:space="preserve">{"id":"c_l32_4","lang":{"en":"A diary entry states: heirloom B's &lt;color=\"#8E44AD\"&gt;item type&lt;/color&gt; is &lt;sprite name =\"icon_key\"&gt; &lt;color=\"#5E9F53\"&gt;Key&lt;/color&gt;.","zh":"","ru":""}}</t>
  </si>
  <si>
    <t xml:space="preserve">{"id":"c_l32_5","lang":{"en":"The heirloom whose &lt;color=\"#8E44AD\"&gt;item type&lt;/color&gt; is &lt;sprite name =\"icon_locket\"&gt; &lt;color=\"#5E9F53\"&gt;Locket&lt;/color&gt; has &lt;color=\"#8E44AD\"&gt;element&lt;/color&gt; &lt;sprite name =\"icon_fire\"&gt; &lt;color=\"#5E9F53\"&gt;Fire&lt;/color&gt;.","zh":"","ru":""}}</t>
  </si>
  <si>
    <t xml:space="preserve">{"id":"c_l32_6","lang":{"en":"The heirloom whose &lt;color=\"#8E44AD\"&gt;item type&lt;/color&gt; is &lt;sprite name =\"icon_diary\"&gt; &lt;color=\"#5E9F53\"&gt;Diary&lt;/color&gt; has &lt;color=\"#8E44AD\"&gt;element&lt;/color&gt; &lt;sprite name =\"icon_light\"&gt; &lt;color=\"#5E9F53\"&gt;Light&lt;/color&gt;.","zh":"","ru":""}}</t>
  </si>
  <si>
    <t xml:space="preserve">{"id":"c_l32_7","lang":{"en":"The heirloom whose &lt;color=\"#8E44AD\"&gt;item type&lt;/color&gt; is &lt;sprite name =\"icon_crest\"&gt; &lt;color=\"#5E9F53\"&gt;Crest&lt;/color&gt; has &lt;color=\"#8E44AD\"&gt;element&lt;/color&gt; &lt;sprite name =\"icon_water\"&gt; &lt;color=\"#5E9F53\"&gt;Water&lt;/color&gt;.","zh":"","ru":""}}</t>
  </si>
  <si>
    <t xml:space="preserve">{"id":"c_l32_8","lang":{"en":"The reunion photo reveals: the heirloom whose &lt;color=\"#8E44AD\"&gt;item type&lt;/color&gt; is &lt;sprite name =\"icon_watch\"&gt; &lt;color=\"#5E9F53\"&gt;Watch&lt;/color&gt; has &lt;color=\"#8E44AD\"&gt;element&lt;/color&gt; &lt;sprite name =\"icon_earth\"&gt; &lt;color=\"#5E9F53\"&gt;Earth&lt;/color&gt;.","zh":"","ru":""}}</t>
  </si>
  <si>
    <t xml:space="preserve">{"id":"c_l32_9","lang":{"en":"The heirloom whose &lt;color=\"#8E44AD\"&gt;item type&lt;/color&gt; is &lt;sprite name =\"icon_locket\"&gt; &lt;color=\"#5E9F53\"&gt;Locket&lt;/color&gt; has &lt;color=\"#8E44AD\"&gt;origin&lt;/color&gt; &lt;sprite name =\"icon_west_wing\"&gt; &lt;color=\"#5E9F53\"&gt;West Wing&lt;/color&gt;.","zh":"","ru":""}}</t>
  </si>
  <si>
    <t xml:space="preserve">{"id":"c_l32_10","lang":{"en":"The heirloom whose &lt;color=\"#8E44AD\"&gt;item type&lt;/color&gt; is &lt;sprite name =\"icon_diary\"&gt; &lt;color=\"#5E9F53\"&gt;Diary&lt;/color&gt; has &lt;color=\"#8E44AD\"&gt;origin&lt;/color&gt; &lt;sprite name =\"icon_portrait_hall\"&gt; &lt;color=\"#5E9F53\"&gt;Portrait Hall&lt;/color&gt;.","zh":"","ru":""}}</t>
  </si>
  <si>
    <t xml:space="preserve">{"id":"c_l32_11","lang":{"en":"The heirloom whose &lt;color=\"#8E44AD\"&gt;item type&lt;/color&gt; is &lt;sprite name =\"icon_crest\"&gt; &lt;color=\"#5E9F53\"&gt;Crest&lt;/color&gt; has &lt;color=\"#8E44AD\"&gt;origin&lt;/color&gt; &lt;sprite name =\"icon_guest_house\"&gt; &lt;color=\"#5E9F53\"&gt;Guest House&lt;/color&gt;.","zh":"","ru":""}}</t>
  </si>
  <si>
    <t xml:space="preserve">{"id":"c_l32_12","lang":{"en":"The inheritance file shows: the heirloom whose &lt;color=\"#8E44AD\"&gt;item type&lt;/color&gt; is &lt;sprite name =\"icon_key\"&gt; &lt;color=\"#5E9F53\"&gt;Key&lt;/color&gt; has &lt;color=\"#8E44AD\"&gt;origin&lt;/color&gt; &lt;sprite name =\"icon_rose_garden\"&gt; &lt;color=\"#5E9F53\"&gt;Rose Garden&lt;/color&gt;.","zh":"","ru":""}}</t>
  </si>
  <si>
    <t xml:space="preserve">{"id":"c_l32_13","lang":{"en":"The heirloom whose &lt;color=\"#8E44AD\"&gt;item type&lt;/color&gt; is &lt;sprite name =\"icon_locket\"&gt; &lt;color=\"#5E9F53\"&gt;Locket&lt;/color&gt; is linked to &lt;sprite name =\"icon_henry_vale\"&gt; &lt;color=\"#5E9F53\"&gt;Henry Vale&lt;/color&gt;.","zh":"","ru":""}}</t>
  </si>
  <si>
    <t xml:space="preserve">{"id":"c_l32_14","lang":{"en":"The heirloom whose &lt;color=\"#8E44AD\"&gt;item type&lt;/color&gt; is &lt;sprite name =\"icon_crest\"&gt; &lt;color=\"#5E9F53\"&gt;Crest&lt;/color&gt; is linked to &lt;sprite name =\"icon_clara_vale\"&gt; &lt;color=\"#5E9F53\"&gt;Clara Vale&lt;/color&gt;.","zh":"","ru":""}}</t>
  </si>
  <si>
    <t xml:space="preserve">{"id":"c_l32_15","lang":{"en":"The heirloom whose &lt;color=\"#8E44AD\"&gt;item type&lt;/color&gt; is &lt;sprite name =\"icon_diary\"&gt; &lt;color=\"#5E9F53\"&gt;Diary&lt;/color&gt; is linked to &lt;sprite name =\"icon_olivia_vale\"&gt; &lt;color=\"#5E9F53\"&gt;Olivia Vale&lt;/color&gt;.","zh":"","ru":""}}</t>
  </si>
  <si>
    <t xml:space="preserve">{"id":"c_l32_16","lang":{"en":"A diary entry states: the heirloom whose &lt;color=\"#8E44AD\"&gt;item type&lt;/color&gt; is &lt;sprite name =\"icon_key\"&gt; &lt;color=\"#5E9F53\"&gt;Key&lt;/color&gt; is linked to &lt;sprite name =\"icon_ivy_vale\"&gt; &lt;color=\"#5E9F53\"&gt;Ivy Vale&lt;/color&gt;.","zh":"","ru":""}}</t>
  </si>
  <si>
    <t xml:space="preserve">{"id":"c_l32_17","lang":{"en":"The heirloom whose &lt;color=\"#8E44AD\"&gt;item type&lt;/color&gt; is &lt;sprite name =\"icon_locket\"&gt; &lt;color=\"#5E9F53\"&gt;Locket&lt;/color&gt; has &lt;color=\"#8E44AD\"&gt;rarity&lt;/color&gt; &lt;sprite name =\"icon_unique\"&gt; &lt;color=\"#5E9F53\"&gt;Unique&lt;/color&gt;.","zh":"","ru":""}}</t>
  </si>
  <si>
    <t xml:space="preserve">{"id":"c_l32_18","lang":{"en":"The heirloom whose &lt;color=\"#8E44AD\"&gt;item type&lt;/color&gt; is &lt;sprite name =\"icon_diary\"&gt; &lt;color=\"#5E9F53\"&gt;Diary&lt;/color&gt; has &lt;color=\"#8E44AD\"&gt;rarity&lt;/color&gt; &lt;sprite name =\"icon_rare\"&gt; &lt;color=\"#5E9F53\"&gt;Rare&lt;/color&gt;.","zh":"","ru":""}}</t>
  </si>
  <si>
    <t xml:space="preserve">{"id":"c_l32_19","lang":{"en":"The heirloom whose &lt;color=\"#8E44AD\"&gt;item type&lt;/color&gt; is &lt;sprite name =\"icon_key\"&gt; &lt;color=\"#5E9F53\"&gt;Key&lt;/color&gt; has &lt;color=\"#8E44AD\"&gt;rarity&lt;/color&gt; &lt;sprite name =\"icon_common\"&gt; &lt;color=\"#5E9F53\"&gt;Common&lt;/color&gt;.","zh":"","ru":""}}</t>
  </si>
  <si>
    <t xml:space="preserve">{"id":"c_l32_20","lang":{"en":"The inheritance file shows: the heirloom whose &lt;color=\"#8E44AD\"&gt;item type&lt;/color&gt; is &lt;sprite name =\"icon_watch\"&gt; &lt;color=\"#5E9F53\"&gt;Watch&lt;/color&gt; has &lt;color=\"#8E44AD\"&gt;rarity&lt;/color&gt; &lt;sprite name =\"icon_epic\"&gt; &lt;color=\"#5E9F53\"&gt;Epic&lt;/color&gt;.","zh":"","ru":""}}</t>
  </si>
  <si>
    <t xml:space="preserve">{"id":"c_l32_21","lang":{"en":"The heirloom whose &lt;color=\"#8E44AD\"&gt;item type&lt;/color&gt; is &lt;sprite name =\"icon_locket\"&gt; &lt;color=\"#5E9F53\"&gt;Locket&lt;/color&gt; has &lt;color=\"#8E44AD\"&gt;appraised value&lt;/color&gt; &lt;sprite name =\"icon_12_500\"&gt; &lt;color=\"#5E9F53\"&gt;$12,500&lt;/color&gt;.","zh":"","ru":""}}</t>
  </si>
  <si>
    <t xml:space="preserve">{"id":"c_l32_22","lang":{"en":"The heirloom whose &lt;color=\"#8E44AD\"&gt;item type&lt;/color&gt; is &lt;sprite name =\"icon_crest\"&gt; &lt;color=\"#5E9F53\"&gt;Crest&lt;/color&gt; has &lt;color=\"#8E44AD\"&gt;appraised value&lt;/color&gt; &lt;sprite name =\"icon_35_000\"&gt; &lt;color=\"#5E9F53\"&gt;$35,000&lt;/color&gt;.","zh":"","ru":""}}</t>
  </si>
  <si>
    <t xml:space="preserve">{"id":"c_l32_23","lang":{"en":"The heirloom whose &lt;color=\"#8E44AD\"&gt;item type&lt;/color&gt; is &lt;sprite name =\"icon_watch\"&gt; &lt;color=\"#5E9F53\"&gt;Watch&lt;/color&gt; has &lt;color=\"#8E44AD\"&gt;appraised value&lt;/color&gt; &lt;sprite name =\"icon_20_000\"&gt; &lt;color=\"#5E9F53\"&gt;$20,000&lt;/color&gt;.","zh":"","ru":""}}</t>
  </si>
  <si>
    <t xml:space="preserve">{"id":"c_l32_24","lang":{"en":"The reunion photo reveals: the heirloom whose &lt;color=\"#8E44AD\"&gt;item type&lt;/color&gt; is &lt;sprite name =\"icon_key\"&gt; &lt;color=\"#5E9F53\"&gt;Key&lt;/color&gt; has &lt;color=\"#8E44AD\"&gt;appraised value&lt;/color&gt; &lt;sprite name =\"icon_27_500\"&gt; &lt;color=\"#5E9F53\"&gt;$27,500&lt;/color&gt;.","zh":"","ru":""}}</t>
  </si>
  <si>
    <t xml:space="preserve">case_l32_title</t>
  </si>
  <si>
    <t xml:space="preserve">{"id":"case_l32_title","lang":{"en":"The Cursed Heirlooms","zh":"","ru":""}}</t>
  </si>
  <si>
    <t xml:space="preserve">case_l32_question</t>
  </si>
  <si>
    <t xml:space="preserve">{"id":"case_l32_question","lang":{"en":"Which heirloom has item type Crest and has appraised value $35,000?","zh":"","ru":""}}</t>
  </si>
  <si>
    <t xml:space="preserve">case_l32_reveal</t>
  </si>
  <si>
    <t xml:space="preserve">{"id":"case_l32_reveal","lang":{"en":"Heirloom E is the heirloom that has item type Crest and has appraised value $35,000.","zh":"","ru":""}}</t>
  </si>
  <si>
    <t xml:space="preserve">h_l32</t>
  </si>
  <si>
    <t xml:space="preserve">{"id":"h_l32","lang":{"en":"&lt;b&gt;&lt;color=\"#5D6D7E\"&gt;Fantasy &amp; Adventure&lt;/color&gt;&lt;/b&gt;","zh":"","ru":""}}</t>
  </si>
  <si>
    <t xml:space="preserve">h_l32_0</t>
  </si>
  <si>
    <t xml:space="preserve">{"id":"h_l32_0","lang":{"en":"&lt;b&gt;&lt;color=\"#5D6D7E\"&gt;Subject&lt;/color&gt;&lt;/b&gt;","zh":"","ru":""}}</t>
  </si>
  <si>
    <t xml:space="preserve">h_l32_1</t>
  </si>
  <si>
    <t xml:space="preserve">&lt;b&gt;&lt;color="#5D6D7E"&gt;Item Type&lt;/color&gt;&lt;/b&gt;</t>
  </si>
  <si>
    <t xml:space="preserve">{"id":"h_l32_1","lang":{"en":"&lt;b&gt;&lt;color=\"#5D6D7E\"&gt;Item Type&lt;/color&gt;&lt;/b&gt;","zh":"","ru":""}}</t>
  </si>
  <si>
    <t xml:space="preserve">h_l32_2</t>
  </si>
  <si>
    <t xml:space="preserve">&lt;b&gt;&lt;color="#5D6D7E"&gt;Element&lt;/color&gt;&lt;/b&gt;</t>
  </si>
  <si>
    <t xml:space="preserve">{"id":"h_l32_2","lang":{"en":"&lt;b&gt;&lt;color=\"#5D6D7E\"&gt;Element&lt;/color&gt;&lt;/b&gt;","zh":"","ru":""}}</t>
  </si>
  <si>
    <t xml:space="preserve">h_l32_3</t>
  </si>
  <si>
    <t xml:space="preserve">&lt;b&gt;&lt;color="#5D6D7E"&gt;Origin&lt;/color&gt;&lt;/b&gt;</t>
  </si>
  <si>
    <t xml:space="preserve">{"id":"h_l32_3","lang":{"en":"&lt;b&gt;&lt;color=\"#5D6D7E\"&gt;Origin&lt;/color&gt;&lt;/b&gt;","zh":"","ru":""}}</t>
  </si>
  <si>
    <t xml:space="preserve">h_l32_4</t>
  </si>
  <si>
    <t xml:space="preserve">{"id":"h_l32_4","lang":{"en":"&lt;b&gt;&lt;color=\"#5D6D7E\"&gt;Owner&lt;/color&gt;&lt;/b&gt;","zh":"","ru":""}}</t>
  </si>
  <si>
    <t xml:space="preserve">h_l32_5</t>
  </si>
  <si>
    <t xml:space="preserve">&lt;b&gt;&lt;color="#5D6D7E"&gt;Rarity&lt;/color&gt;&lt;/b&gt;</t>
  </si>
  <si>
    <t xml:space="preserve">{"id":"h_l32_5","lang":{"en":"&lt;b&gt;&lt;color=\"#5D6D7E\"&gt;Rarity&lt;/color&gt;&lt;/b&gt;","zh":"","ru":""}}</t>
  </si>
  <si>
    <t xml:space="preserve">h_l32_6</t>
  </si>
  <si>
    <t xml:space="preserve">&lt;b&gt;&lt;color="#5D6D7E"&gt;Appraised Value&lt;/color&gt;&lt;/b&gt;</t>
  </si>
  <si>
    <t xml:space="preserve">{"id":"h_l32_6","lang":{"en":"&lt;b&gt;&lt;color=\"#5D6D7E\"&gt;Appraised Value&lt;/color&gt;&lt;/b&gt;","zh":"","ru":""}}</t>
  </si>
  <si>
    <t xml:space="preserve">p_l32_0_1</t>
  </si>
  <si>
    <t xml:space="preserve">&lt;sprite name ="portrait_heirloom_a"&gt; &lt;b&gt;&lt;color="#2E86DE"&gt;Heirloom A&lt;/color&gt;&lt;/b&gt;</t>
  </si>
  <si>
    <t xml:space="preserve">{"id":"p_l32_0_1","lang":{"en":"&lt;sprite name =\"portrait_heirloom_a\"&gt; &lt;b&gt;&lt;color=\"#2E86DE\"&gt;Heirloom A&lt;/color&gt;&lt;/b&gt;","zh":"","ru":""}}</t>
  </si>
  <si>
    <t xml:space="preserve">p_l32_0_2</t>
  </si>
  <si>
    <t xml:space="preserve">&lt;sprite name ="portrait_heirloom_b"&gt; &lt;b&gt;&lt;color="#2E86DE"&gt;Heirloom B&lt;/color&gt;&lt;/b&gt;</t>
  </si>
  <si>
    <t xml:space="preserve">{"id":"p_l32_0_2","lang":{"en":"&lt;sprite name =\"portrait_heirloom_b\"&gt; &lt;b&gt;&lt;color=\"#2E86DE\"&gt;Heirloom B&lt;/color&gt;&lt;/b&gt;","zh":"","ru":""}}</t>
  </si>
  <si>
    <t xml:space="preserve">p_l32_0_3</t>
  </si>
  <si>
    <t xml:space="preserve">&lt;sprite name ="portrait_heirloom_c"&gt; &lt;b&gt;&lt;color="#2E86DE"&gt;Heirloom C&lt;/color&gt;&lt;/b&gt;</t>
  </si>
  <si>
    <t xml:space="preserve">{"id":"p_l32_0_3","lang":{"en":"&lt;sprite name =\"portrait_heirloom_c\"&gt; &lt;b&gt;&lt;color=\"#2E86DE\"&gt;Heirloom C&lt;/color&gt;&lt;/b&gt;","zh":"","ru":""}}</t>
  </si>
  <si>
    <t xml:space="preserve">p_l32_0_4</t>
  </si>
  <si>
    <t xml:space="preserve">&lt;sprite name ="portrait_heirloom_d"&gt; &lt;b&gt;&lt;color="#2E86DE"&gt;Heirloom D&lt;/color&gt;&lt;/b&gt;</t>
  </si>
  <si>
    <t xml:space="preserve">{"id":"p_l32_0_4","lang":{"en":"&lt;sprite name =\"portrait_heirloom_d\"&gt; &lt;b&gt;&lt;color=\"#2E86DE\"&gt;Heirloom D&lt;/color&gt;&lt;/b&gt;","zh":"","ru":""}}</t>
  </si>
  <si>
    <t xml:space="preserve">p_l32_0_5</t>
  </si>
  <si>
    <t xml:space="preserve">&lt;sprite name ="portrait_heirloom_e"&gt; &lt;b&gt;&lt;color="#2E86DE"&gt;Heirloom E&lt;/color&gt;&lt;/b&gt;</t>
  </si>
  <si>
    <t xml:space="preserve">{"id":"p_l32_0_5","lang":{"en":"&lt;sprite name =\"portrait_heirloom_e\"&gt; &lt;b&gt;&lt;color=\"#2E86DE\"&gt;Heirloom E&lt;/color&gt;&lt;/b&gt;","zh":"","ru":""}}</t>
  </si>
  <si>
    <t xml:space="preserve">p_l32_1_1</t>
  </si>
  <si>
    <t xml:space="preserve">&lt;sprite name ="icon_locket"&gt; &lt;color="#5E9F53"&gt;Locket&lt;/color&gt;</t>
  </si>
  <si>
    <t xml:space="preserve">{"id":"p_l32_1_1","lang":{"en":"&lt;sprite name =\"icon_locket\"&gt; &lt;color=\"#5E9F53\"&gt;Locket&lt;/color&gt;","zh":"","ru":""}}</t>
  </si>
  <si>
    <t xml:space="preserve">p_l32_1_2</t>
  </si>
  <si>
    <t xml:space="preserve">{"id":"p_l32_1_2","lang":{"en":"&lt;sprite name =\"icon_key\"&gt; &lt;color=\"#5E9F53\"&gt;Key&lt;/color&gt;","zh":"","ru":""}}</t>
  </si>
  <si>
    <t xml:space="preserve">p_l32_1_3</t>
  </si>
  <si>
    <t xml:space="preserve">&lt;sprite name ="icon_watch"&gt; &lt;color="#5E9F53"&gt;Watch&lt;/color&gt;</t>
  </si>
  <si>
    <t xml:space="preserve">{"id":"p_l32_1_3","lang":{"en":"&lt;sprite name =\"icon_watch\"&gt; &lt;color=\"#5E9F53\"&gt;Watch&lt;/color&gt;","zh":"","ru":""}}</t>
  </si>
  <si>
    <t xml:space="preserve">p_l32_1_4</t>
  </si>
  <si>
    <t xml:space="preserve">&lt;sprite name ="icon_diary"&gt; &lt;color="#5E9F53"&gt;Diary&lt;/color&gt;</t>
  </si>
  <si>
    <t xml:space="preserve">{"id":"p_l32_1_4","lang":{"en":"&lt;sprite name =\"icon_diary\"&gt; &lt;color=\"#5E9F53\"&gt;Diary&lt;/color&gt;","zh":"","ru":""}}</t>
  </si>
  <si>
    <t xml:space="preserve">p_l32_1_5</t>
  </si>
  <si>
    <t xml:space="preserve">&lt;sprite name ="icon_crest"&gt; &lt;color="#5E9F53"&gt;Crest&lt;/color&gt;</t>
  </si>
  <si>
    <t xml:space="preserve">{"id":"p_l32_1_5","lang":{"en":"&lt;sprite name =\"icon_crest\"&gt; &lt;color=\"#5E9F53\"&gt;Crest&lt;/color&gt;","zh":"","ru":""}}</t>
  </si>
  <si>
    <t xml:space="preserve">p_l32_2_1</t>
  </si>
  <si>
    <t xml:space="preserve">&lt;sprite name ="icon_fire"&gt; &lt;color="#5E9F53"&gt;Fire&lt;/color&gt;</t>
  </si>
  <si>
    <t xml:space="preserve">{"id":"p_l32_2_1","lang":{"en":"&lt;sprite name =\"icon_fire\"&gt; &lt;color=\"#5E9F53\"&gt;Fire&lt;/color&gt;","zh":"","ru":""}}</t>
  </si>
  <si>
    <t xml:space="preserve">p_l32_2_2</t>
  </si>
  <si>
    <t xml:space="preserve">&lt;sprite name ="icon_shadow"&gt; &lt;color="#5E9F53"&gt;Shadow&lt;/color&gt;</t>
  </si>
  <si>
    <t xml:space="preserve">{"id":"p_l32_2_2","lang":{"en":"&lt;sprite name =\"icon_shadow\"&gt; &lt;color=\"#5E9F53\"&gt;Shadow&lt;/color&gt;","zh":"","ru":""}}</t>
  </si>
  <si>
    <t xml:space="preserve">p_l32_2_3</t>
  </si>
  <si>
    <t xml:space="preserve">&lt;sprite name ="icon_earth"&gt; &lt;color="#5E9F53"&gt;Earth&lt;/color&gt;</t>
  </si>
  <si>
    <t xml:space="preserve">{"id":"p_l32_2_3","lang":{"en":"&lt;sprite name =\"icon_earth\"&gt; &lt;color=\"#5E9F53\"&gt;Earth&lt;/color&gt;","zh":"","ru":""}}</t>
  </si>
  <si>
    <t xml:space="preserve">p_l32_2_4</t>
  </si>
  <si>
    <t xml:space="preserve">&lt;sprite name ="icon_light"&gt; &lt;color="#5E9F53"&gt;Light&lt;/color&gt;</t>
  </si>
  <si>
    <t xml:space="preserve">{"id":"p_l32_2_4","lang":{"en":"&lt;sprite name =\"icon_light\"&gt; &lt;color=\"#5E9F53\"&gt;Light&lt;/color&gt;","zh":"","ru":""}}</t>
  </si>
  <si>
    <t xml:space="preserve">p_l32_2_5</t>
  </si>
  <si>
    <t xml:space="preserve">{"id":"p_l32_2_5","lang":{"en":"&lt;sprite name =\"icon_water\"&gt; &lt;color=\"#5E9F53\"&gt;Water&lt;/color&gt;","zh":"","ru":""}}</t>
  </si>
  <si>
    <t xml:space="preserve">p_l32_3_1</t>
  </si>
  <si>
    <t xml:space="preserve">&lt;sprite name ="icon_west_wing"&gt; &lt;color="#5E9F53"&gt;West Wing&lt;/color&gt;</t>
  </si>
  <si>
    <t xml:space="preserve">{"id":"p_l32_3_1","lang":{"en":"&lt;sprite name =\"icon_west_wing\"&gt; &lt;color=\"#5E9F53\"&gt;West Wing&lt;/color&gt;","zh":"","ru":""}}</t>
  </si>
  <si>
    <t xml:space="preserve">p_l32_3_2</t>
  </si>
  <si>
    <t xml:space="preserve">&lt;sprite name ="icon_rose_garden"&gt; &lt;color="#5E9F53"&gt;Rose Garden&lt;/color&gt;</t>
  </si>
  <si>
    <t xml:space="preserve">{"id":"p_l32_3_2","lang":{"en":"&lt;sprite name =\"icon_rose_garden\"&gt; &lt;color=\"#5E9F53\"&gt;Rose Garden&lt;/color&gt;","zh":"","ru":""}}</t>
  </si>
  <si>
    <t xml:space="preserve">p_l32_3_3</t>
  </si>
  <si>
    <t xml:space="preserve">{"id":"p_l32_3_3","lang":{"en":"&lt;sprite name =\"icon_old_library\"&gt; &lt;color=\"#5E9F53\"&gt;Old Library&lt;/color&gt;","zh":"","ru":""}}</t>
  </si>
  <si>
    <t xml:space="preserve">p_l32_3_4</t>
  </si>
  <si>
    <t xml:space="preserve">&lt;sprite name ="icon_portrait_hall"&gt; &lt;color="#5E9F53"&gt;Portrait Hall&lt;/color&gt;</t>
  </si>
  <si>
    <t xml:space="preserve">{"id":"p_l32_3_4","lang":{"en":"&lt;sprite name =\"icon_portrait_hall\"&gt; &lt;color=\"#5E9F53\"&gt;Portrait Hall&lt;/color&gt;","zh":"","ru":""}}</t>
  </si>
  <si>
    <t xml:space="preserve">p_l32_3_5</t>
  </si>
  <si>
    <t xml:space="preserve">{"id":"p_l32_3_5","lang":{"en":"&lt;sprite name =\"icon_guest_house\"&gt; &lt;color=\"#5E9F53\"&gt;Guest House&lt;/color&gt;","zh":"","ru":""}}</t>
  </si>
  <si>
    <t xml:space="preserve">p_l32_4_1</t>
  </si>
  <si>
    <t xml:space="preserve">&lt;sprite name ="icon_henry_vale"&gt; &lt;color="#5E9F53"&gt;Henry Vale&lt;/color&gt;</t>
  </si>
  <si>
    <t xml:space="preserve">{"id":"p_l32_4_1","lang":{"en":"&lt;sprite name =\"icon_henry_vale\"&gt; &lt;color=\"#5E9F53\"&gt;Henry Vale&lt;/color&gt;","zh":"","ru":""}}</t>
  </si>
  <si>
    <t xml:space="preserve">p_l32_4_2</t>
  </si>
  <si>
    <t xml:space="preserve">{"id":"p_l32_4_2","lang":{"en":"&lt;sprite name =\"icon_ivy_vale\"&gt; &lt;color=\"#5E9F53\"&gt;Ivy Vale&lt;/color&gt;","zh":"","ru":""}}</t>
  </si>
  <si>
    <t xml:space="preserve">p_l32_4_3</t>
  </si>
  <si>
    <t xml:space="preserve">&lt;sprite name ="icon_eleanor_vale"&gt; &lt;color="#5E9F53"&gt;Eleanor Vale&lt;/color&gt;</t>
  </si>
  <si>
    <t xml:space="preserve">{"id":"p_l32_4_3","lang":{"en":"&lt;sprite name =\"icon_eleanor_vale\"&gt; &lt;color=\"#5E9F53\"&gt;Eleanor Vale&lt;/color&gt;","zh":"","ru":""}}</t>
  </si>
  <si>
    <t xml:space="preserve">p_l32_4_4</t>
  </si>
  <si>
    <t xml:space="preserve">&lt;sprite name ="icon_olivia_vale"&gt; &lt;color="#5E9F53"&gt;Olivia Vale&lt;/color&gt;</t>
  </si>
  <si>
    <t xml:space="preserve">{"id":"p_l32_4_4","lang":{"en":"&lt;sprite name =\"icon_olivia_vale\"&gt; &lt;color=\"#5E9F53\"&gt;Olivia Vale&lt;/color&gt;","zh":"","ru":""}}</t>
  </si>
  <si>
    <t xml:space="preserve">p_l32_4_5</t>
  </si>
  <si>
    <t xml:space="preserve">&lt;sprite name ="icon_clara_vale"&gt; &lt;color="#5E9F53"&gt;Clara Vale&lt;/color&gt;</t>
  </si>
  <si>
    <t xml:space="preserve">{"id":"p_l32_4_5","lang":{"en":"&lt;sprite name =\"icon_clara_vale\"&gt; &lt;color=\"#5E9F53\"&gt;Clara Vale&lt;/color&gt;","zh":"","ru":""}}</t>
  </si>
  <si>
    <t xml:space="preserve">p_l32_5_1</t>
  </si>
  <si>
    <t xml:space="preserve">&lt;sprite name ="icon_unique"&gt; &lt;color="#5E9F53"&gt;Unique&lt;/color&gt;</t>
  </si>
  <si>
    <t xml:space="preserve">{"id":"p_l32_5_1","lang":{"en":"&lt;sprite name =\"icon_unique\"&gt; &lt;color=\"#5E9F53\"&gt;Unique&lt;/color&gt;","zh":"","ru":""}}</t>
  </si>
  <si>
    <t xml:space="preserve">p_l32_5_2</t>
  </si>
  <si>
    <t xml:space="preserve">&lt;sprite name ="icon_common"&gt; &lt;color="#5E9F53"&gt;Common&lt;/color&gt;</t>
  </si>
  <si>
    <t xml:space="preserve">{"id":"p_l32_5_2","lang":{"en":"&lt;sprite name =\"icon_common\"&gt; &lt;color=\"#5E9F53\"&gt;Common&lt;/color&gt;","zh":"","ru":""}}</t>
  </si>
  <si>
    <t xml:space="preserve">p_l32_5_3</t>
  </si>
  <si>
    <t xml:space="preserve">&lt;sprite name ="icon_epic"&gt; &lt;color="#5E9F53"&gt;Epic&lt;/color&gt;</t>
  </si>
  <si>
    <t xml:space="preserve">{"id":"p_l32_5_3","lang":{"en":"&lt;sprite name =\"icon_epic\"&gt; &lt;color=\"#5E9F53\"&gt;Epic&lt;/color&gt;","zh":"","ru":""}}</t>
  </si>
  <si>
    <t xml:space="preserve">p_l32_5_4</t>
  </si>
  <si>
    <t xml:space="preserve">&lt;sprite name ="icon_rare"&gt; &lt;color="#5E9F53"&gt;Rare&lt;/color&gt;</t>
  </si>
  <si>
    <t xml:space="preserve">{"id":"p_l32_5_4","lang":{"en":"&lt;sprite name =\"icon_rare\"&gt; &lt;color=\"#5E9F53\"&gt;Rare&lt;/color&gt;","zh":"","ru":""}}</t>
  </si>
  <si>
    <t xml:space="preserve">p_l32_5_5</t>
  </si>
  <si>
    <t xml:space="preserve">&lt;sprite name ="icon_legendary"&gt; &lt;color="#5E9F53"&gt;Legendary&lt;/color&gt;</t>
  </si>
  <si>
    <t xml:space="preserve">{"id":"p_l32_5_5","lang":{"en":"&lt;sprite name =\"icon_legendary\"&gt; &lt;color=\"#5E9F53\"&gt;Legendary&lt;/color&gt;","zh":"","ru":""}}</t>
  </si>
  <si>
    <t xml:space="preserve">p_l32_6_1</t>
  </si>
  <si>
    <t xml:space="preserve">&lt;sprite name ="icon_12_500"&gt; &lt;color="#5E9F53"&gt;$12,500&lt;/color&gt;</t>
  </si>
  <si>
    <t xml:space="preserve">{"id":"p_l32_6_1","lang":{"en":"&lt;sprite name =\"icon_12_500\"&gt; &lt;color=\"#5E9F53\"&gt;$12,500&lt;/color&gt;","zh":"","ru":""}}</t>
  </si>
  <si>
    <t xml:space="preserve">p_l32_6_2</t>
  </si>
  <si>
    <t xml:space="preserve">&lt;sprite name ="icon_27_500"&gt; &lt;color="#5E9F53"&gt;$27,500&lt;/color&gt;</t>
  </si>
  <si>
    <t xml:space="preserve">{"id":"p_l32_6_2","lang":{"en":"&lt;sprite name =\"icon_27_500\"&gt; &lt;color=\"#5E9F53\"&gt;$27,500&lt;/color&gt;","zh":"","ru":""}}</t>
  </si>
  <si>
    <t xml:space="preserve">p_l32_6_3</t>
  </si>
  <si>
    <t xml:space="preserve">&lt;sprite name ="icon_20_000"&gt; &lt;color="#5E9F53"&gt;$20,000&lt;/color&gt;</t>
  </si>
  <si>
    <t xml:space="preserve">{"id":"p_l32_6_3","lang":{"en":"&lt;sprite name =\"icon_20_000\"&gt; &lt;color=\"#5E9F53\"&gt;$20,000&lt;/color&gt;","zh":"","ru":""}}</t>
  </si>
  <si>
    <t xml:space="preserve">p_l32_6_4</t>
  </si>
  <si>
    <t xml:space="preserve">&lt;sprite name ="icon_5_000"&gt; &lt;color="#5E9F53"&gt;$5,000&lt;/color&gt;</t>
  </si>
  <si>
    <t xml:space="preserve">{"id":"p_l32_6_4","lang":{"en":"&lt;sprite name =\"icon_5_000\"&gt; &lt;color=\"#5E9F53\"&gt;$5,000&lt;/color&gt;","zh":"","ru":""}}</t>
  </si>
  <si>
    <t xml:space="preserve">p_l32_6_5</t>
  </si>
  <si>
    <t xml:space="preserve">&lt;sprite name ="icon_35_000"&gt; &lt;color="#5E9F53"&gt;$35,000&lt;/color&gt;</t>
  </si>
  <si>
    <t xml:space="preserve">{"id":"p_l32_6_5","lang":{"en":"&lt;sprite name =\"icon_35_000\"&gt; &lt;color=\"#5E9F53\"&gt;$35,000&lt;/color&gt;","zh":"","ru":""}}</t>
  </si>
  <si>
    <t xml:space="preserve">{"id":"c_l33_1","lang":{"en":"&lt;color=\"#2E86DE\"&gt;Arrival Flight A&lt;/color&gt;'s &lt;color=\"#8E44AD\"&gt;arrival airport&lt;/color&gt; is &lt;sprite name =\"icon_northbridge_terminal\"&gt; &lt;color=\"#5E9F53\"&gt;Northbridge Terminal&lt;/color&gt;.","zh":"","ru":""}}</t>
  </si>
  <si>
    <t xml:space="preserve">{"id":"c_l33_2","lang":{"en":"&lt;color=\"#2E86DE\"&gt;Arrival Flight B&lt;/color&gt;'s &lt;color=\"#8E44AD\"&gt;arrival airport&lt;/color&gt; is &lt;sprite name =\"icon_westport_airport\"&gt; &lt;color=\"#5E9F53\"&gt;Westport Airport&lt;/color&gt;.","zh":"","ru":""}}</t>
  </si>
  <si>
    <t xml:space="preserve">{"id":"c_l33_3","lang":{"en":"The arrival flight whose &lt;color=\"#8E44AD\"&gt;arrival airport&lt;/color&gt; is &lt;sprite name =\"icon_northbridge_terminal\"&gt; &lt;color=\"#5E9F53\"&gt;Northbridge Terminal&lt;/color&gt; has &lt;color=\"#8E44AD\"&gt;luggage color&lt;/color&gt; &lt;sprite name =\"icon_purple\"&gt; &lt;color=\"#5E9F53\"&gt;Purple&lt;/color&gt;.","zh":"","ru":""}}</t>
  </si>
  <si>
    <t xml:space="preserve">{"id":"c_l33_4","lang":{"en":"A diary entry states: the arrival flight whose &lt;color=\"#8E44AD\"&gt;arrival airport&lt;/color&gt; is &lt;sprite name =\"icon_harbor_airfield\"&gt; &lt;color=\"#5E9F53\"&gt;Harbor Airfield&lt;/color&gt; has &lt;color=\"#8E44AD\"&gt;luggage color&lt;/color&gt; &lt;sprite name =\"icon_black\"&gt; &lt;color=\"#5E9F53\"&gt;Black&lt;/color&gt;.","zh":"","ru":""}}</t>
  </si>
  <si>
    <t xml:space="preserve">{"id":"c_l33_5","lang":{"en":"The arrival flight whose &lt;color=\"#8E44AD\"&gt;arrival airport&lt;/color&gt; is &lt;sprite name =\"icon_northbridge_terminal\"&gt; &lt;color=\"#5E9F53\"&gt;Northbridge Terminal&lt;/color&gt; has &lt;color=\"#8E44AD\"&gt;flight code&lt;/color&gt; &lt;sprite name =\"icon_family_c5\"&gt; &lt;color=\"#5E9F53\"&gt;FAMILY-C5&lt;/color&gt;.","zh":"","ru":""}}</t>
  </si>
  <si>
    <t xml:space="preserve">{"id":"c_l33_6","lang":{"en":"The arrival flight whose &lt;color=\"#8E44AD\"&gt;arrival airport&lt;/color&gt; is &lt;sprite name =\"icon_harbor_airfield\"&gt; &lt;color=\"#5E9F53\"&gt;Harbor Airfield&lt;/color&gt; has &lt;color=\"#8E44AD\"&gt;flight code&lt;/color&gt; &lt;sprite name =\"icon_family_a3\"&gt; &lt;color=\"#5E9F53\"&gt;FAMILY-A3&lt;/color&gt;.","zh":"","ru":""}}</t>
  </si>
  <si>
    <t xml:space="preserve">case_l33_title</t>
  </si>
  <si>
    <t xml:space="preserve">{"id":"case_l33_title","lang":{"en":"The Reunion Flights","zh":"","ru":""}}</t>
  </si>
  <si>
    <t xml:space="preserve">case_l33_question</t>
  </si>
  <si>
    <t xml:space="preserve">{"id":"case_l33_question","lang":{"en":"Which arrival flight has arrival airport Northbridge Terminal and has flight code FAMILY-C5?","zh":"","ru":""}}</t>
  </si>
  <si>
    <t xml:space="preserve">case_l33_reveal</t>
  </si>
  <si>
    <t xml:space="preserve">{"id":"case_l33_reveal","lang":{"en":"Arrival Flight A is the arrival flight that has arrival airport Northbridge Terminal and has flight code FAMILY-C5.","zh":"","ru":""}}</t>
  </si>
  <si>
    <t xml:space="preserve">h_l33</t>
  </si>
  <si>
    <t xml:space="preserve">{"id":"h_l33","lang":{"en":"&lt;b&gt;&lt;color=\"#5D6D7E\"&gt;Travel &amp; Transport&lt;/color&gt;&lt;/b&gt;","zh":"","ru":""}}</t>
  </si>
  <si>
    <t xml:space="preserve">h_l33_0</t>
  </si>
  <si>
    <t xml:space="preserve">{"id":"h_l33_0","lang":{"en":"&lt;b&gt;&lt;color=\"#5D6D7E\"&gt;Subject&lt;/color&gt;&lt;/b&gt;","zh":"","ru":""}}</t>
  </si>
  <si>
    <t xml:space="preserve">h_l33_1</t>
  </si>
  <si>
    <t xml:space="preserve">&lt;b&gt;&lt;color="#5D6D7E"&gt;Arrival Airport&lt;/color&gt;&lt;/b&gt;</t>
  </si>
  <si>
    <t xml:space="preserve">{"id":"h_l33_1","lang":{"en":"&lt;b&gt;&lt;color=\"#5D6D7E\"&gt;Arrival Airport&lt;/color&gt;&lt;/b&gt;","zh":"","ru":""}}</t>
  </si>
  <si>
    <t xml:space="preserve">h_l33_2</t>
  </si>
  <si>
    <t xml:space="preserve">&lt;b&gt;&lt;color="#5D6D7E"&gt;Luggage Color&lt;/color&gt;&lt;/b&gt;</t>
  </si>
  <si>
    <t xml:space="preserve">{"id":"h_l33_2","lang":{"en":"&lt;b&gt;&lt;color=\"#5D6D7E\"&gt;Luggage Color&lt;/color&gt;&lt;/b&gt;","zh":"","ru":""}}</t>
  </si>
  <si>
    <t xml:space="preserve">h_l33_3</t>
  </si>
  <si>
    <t xml:space="preserve">&lt;b&gt;&lt;color="#5D6D7E"&gt;Flight Code&lt;/color&gt;&lt;/b&gt;</t>
  </si>
  <si>
    <t xml:space="preserve">{"id":"h_l33_3","lang":{"en":"&lt;b&gt;&lt;color=\"#5D6D7E\"&gt;Flight Code&lt;/color&gt;&lt;/b&gt;","zh":"","ru":""}}</t>
  </si>
  <si>
    <t xml:space="preserve">p_l33_0_1</t>
  </si>
  <si>
    <t xml:space="preserve">&lt;sprite name ="portrait_arrival_flight_a"&gt; &lt;b&gt;&lt;color="#2E86DE"&gt;Arrival Flight A&lt;/color&gt;&lt;/b&gt;</t>
  </si>
  <si>
    <t xml:space="preserve">{"id":"p_l33_0_1","lang":{"en":"&lt;sprite name =\"portrait_arrival_flight_a\"&gt; &lt;b&gt;&lt;color=\"#2E86DE\"&gt;Arrival Flight A&lt;/color&gt;&lt;/b&gt;","zh":"","ru":""}}</t>
  </si>
  <si>
    <t xml:space="preserve">p_l33_0_2</t>
  </si>
  <si>
    <t xml:space="preserve">&lt;sprite name ="portrait_arrival_flight_b"&gt; &lt;b&gt;&lt;color="#2E86DE"&gt;Arrival Flight B&lt;/color&gt;&lt;/b&gt;</t>
  </si>
  <si>
    <t xml:space="preserve">{"id":"p_l33_0_2","lang":{"en":"&lt;sprite name =\"portrait_arrival_flight_b\"&gt; &lt;b&gt;&lt;color=\"#2E86DE\"&gt;Arrival Flight B&lt;/color&gt;&lt;/b&gt;","zh":"","ru":""}}</t>
  </si>
  <si>
    <t xml:space="preserve">p_l33_0_3</t>
  </si>
  <si>
    <t xml:space="preserve">&lt;sprite name ="portrait_arrival_flight_c"&gt; &lt;b&gt;&lt;color="#2E86DE"&gt;Arrival Flight C&lt;/color&gt;&lt;/b&gt;</t>
  </si>
  <si>
    <t xml:space="preserve">{"id":"p_l33_0_3","lang":{"en":"&lt;sprite name =\"portrait_arrival_flight_c\"&gt; &lt;b&gt;&lt;color=\"#2E86DE\"&gt;Arrival Flight C&lt;/color&gt;&lt;/b&gt;","zh":"","ru":""}}</t>
  </si>
  <si>
    <t xml:space="preserve">p_l33_1_1</t>
  </si>
  <si>
    <t xml:space="preserve">&lt;sprite name ="icon_northbridge_terminal"&gt; &lt;color="#5E9F53"&gt;Northbridge Terminal&lt;/color&gt;</t>
  </si>
  <si>
    <t xml:space="preserve">{"id":"p_l33_1_1","lang":{"en":"&lt;sprite name =\"icon_northbridge_terminal\"&gt; &lt;color=\"#5E9F53\"&gt;Northbridge Terminal&lt;/color&gt;","zh":"","ru":""}}</t>
  </si>
  <si>
    <t xml:space="preserve">p_l33_1_2</t>
  </si>
  <si>
    <t xml:space="preserve">&lt;sprite name ="icon_westport_airport"&gt; &lt;color="#5E9F53"&gt;Westport Airport&lt;/color&gt;</t>
  </si>
  <si>
    <t xml:space="preserve">{"id":"p_l33_1_2","lang":{"en":"&lt;sprite name =\"icon_westport_airport\"&gt; &lt;color=\"#5E9F53\"&gt;Westport Airport&lt;/color&gt;","zh":"","ru":""}}</t>
  </si>
  <si>
    <t xml:space="preserve">p_l33_1_3</t>
  </si>
  <si>
    <t xml:space="preserve">&lt;sprite name ="icon_harbor_airfield"&gt; &lt;color="#5E9F53"&gt;Harbor Airfield&lt;/color&gt;</t>
  </si>
  <si>
    <t xml:space="preserve">{"id":"p_l33_1_3","lang":{"en":"&lt;sprite name =\"icon_harbor_airfield\"&gt; &lt;color=\"#5E9F53\"&gt;Harbor Airfield&lt;/color&gt;","zh":"","ru":""}}</t>
  </si>
  <si>
    <t xml:space="preserve">p_l33_2_1</t>
  </si>
  <si>
    <t xml:space="preserve">{"id":"p_l33_2_1","lang":{"en":"&lt;sprite name =\"icon_purple\"&gt; &lt;color=\"#5E9F53\"&gt;Purple&lt;/color&gt;","zh":"","ru":""}}</t>
  </si>
  <si>
    <t xml:space="preserve">p_l33_2_2</t>
  </si>
  <si>
    <t xml:space="preserve">{"id":"p_l33_2_2","lang":{"en":"&lt;sprite name =\"icon_silver\"&gt; &lt;color=\"#5E9F53\"&gt;Silver&lt;/color&gt;","zh":"","ru":""}}</t>
  </si>
  <si>
    <t xml:space="preserve">p_l33_2_3</t>
  </si>
  <si>
    <t xml:space="preserve">{"id":"p_l33_2_3","lang":{"en":"&lt;sprite name =\"icon_black\"&gt; &lt;color=\"#5E9F53\"&gt;Black&lt;/color&gt;","zh":"","ru":""}}</t>
  </si>
  <si>
    <t xml:space="preserve">p_l33_3_1</t>
  </si>
  <si>
    <t xml:space="preserve">&lt;sprite name ="icon_family_c5"&gt; &lt;color="#5E9F53"&gt;FAMILY-C5&lt;/color&gt;</t>
  </si>
  <si>
    <t xml:space="preserve">{"id":"p_l33_3_1","lang":{"en":"&lt;sprite name =\"icon_family_c5\"&gt; &lt;color=\"#5E9F53\"&gt;FAMILY-C5&lt;/color&gt;","zh":"","ru":""}}</t>
  </si>
  <si>
    <t xml:space="preserve">p_l33_3_2</t>
  </si>
  <si>
    <t xml:space="preserve">&lt;sprite name ="icon_family_b4"&gt; &lt;color="#5E9F53"&gt;FAMILY-B4&lt;/color&gt;</t>
  </si>
  <si>
    <t xml:space="preserve">{"id":"p_l33_3_2","lang":{"en":"&lt;sprite name =\"icon_family_b4\"&gt; &lt;color=\"#5E9F53\"&gt;FAMILY-B4&lt;/color&gt;","zh":"","ru":""}}</t>
  </si>
  <si>
    <t xml:space="preserve">p_l33_3_3</t>
  </si>
  <si>
    <t xml:space="preserve">&lt;sprite name ="icon_family_a3"&gt; &lt;color="#5E9F53"&gt;FAMILY-A3&lt;/color&gt;</t>
  </si>
  <si>
    <t xml:space="preserve">{"id":"p_l33_3_3","lang":{"en":"&lt;sprite name =\"icon_family_a3\"&gt; &lt;color=\"#5E9F53\"&gt;FAMILY-A3&lt;/color&gt;","zh":"","ru":""}}</t>
  </si>
  <si>
    <t xml:space="preserve">{"id":"c_l34_1","lang":{"en":"&lt;sprite name =\"icon_mushroom_risotto\"&gt; &lt;color=\"#5E9F53\"&gt;Mushroom Risotto&lt;/color&gt; is directly on the left of &lt;sprite name =\"icon_tacos\"&gt; &lt;color=\"#5E9F53\"&gt;Tacos&lt;/color&gt;.","zh":"","ru":""}}</t>
  </si>
  <si>
    <t xml:space="preserve">{"id":"c_l34_2","lang":{"en":"&lt;color=\"#2E86DE\"&gt;Dinner Setting B&lt;/color&gt;'s &lt;color=\"#8E44AD\"&gt;food&lt;/color&gt; is &lt;sprite name =\"icon_steak\"&gt; &lt;color=\"#5E9F53\"&gt;Steak&lt;/color&gt;.","zh":"","ru":""}}</t>
  </si>
  <si>
    <t xml:space="preserve">{"id":"c_l34_3","lang":{"en":"The dinner setting whose &lt;color=\"#8E44AD\"&gt;food&lt;/color&gt; is &lt;sprite name =\"icon_vegetable_curry\"&gt; &lt;color=\"#5E9F53\"&gt;Vegetable Curry&lt;/color&gt; has &lt;color=\"#8E44AD\"&gt;drink&lt;/color&gt; &lt;sprite name =\"icon_orange_juice\"&gt; &lt;color=\"#5E9F53\"&gt;Orange Juice&lt;/color&gt;.","zh":"","ru":""}}</t>
  </si>
  <si>
    <t xml:space="preserve">{"id":"c_l34_4","lang":{"en":"&lt;sprite name =\"icon_orange_juice\"&gt; &lt;color=\"#5E9F53\"&gt;Orange Juice&lt;/color&gt; is directly on the left of &lt;sprite name =\"icon_sparkling_water\"&gt; &lt;color=\"#5E9F53\"&gt;Sparkling Water&lt;/color&gt;.","zh":"","ru":""}}</t>
  </si>
  <si>
    <t xml:space="preserve">{"id":"c_l34_5","lang":{"en":"The dinner setting whose &lt;color=\"#8E44AD\"&gt;food&lt;/color&gt; is &lt;sprite name =\"icon_mushroom_risotto\"&gt; &lt;color=\"#5E9F53\"&gt;Mushroom Risotto&lt;/color&gt; does not have &lt;color=\"#8E44AD\"&gt;drink&lt;/color&gt; &lt;sprite name =\"icon_iced_tea\"&gt; &lt;color=\"#5E9F53\"&gt;Iced Tea&lt;/color&gt;.","zh":"","ru":""}}</t>
  </si>
  <si>
    <t xml:space="preserve">{"id":"c_l34_6","lang":{"en":"The dinner setting whose &lt;color=\"#8E44AD\"&gt;food&lt;/color&gt; is &lt;sprite name =\"icon_vegetable_curry\"&gt; &lt;color=\"#5E9F53\"&gt;Vegetable Curry&lt;/color&gt; has &lt;color=\"#8E44AD\"&gt;cost&lt;/color&gt; &lt;sprite name =\"icon_65\"&gt; &lt;color=\"#5E9F53\"&gt;$65&lt;/color&gt;.","zh":"","ru":""}}</t>
  </si>
  <si>
    <t xml:space="preserve">{"id":"c_l34_7","lang":{"en":"&lt;sprite name =\"icon_125\"&gt; &lt;color=\"#5E9F53\"&gt;$125&lt;/color&gt; is directly on the left of &lt;sprite name =\"icon_105\"&gt; &lt;color=\"#5E9F53\"&gt;$105&lt;/color&gt;.","zh":"","ru":""}}</t>
  </si>
  <si>
    <t xml:space="preserve">{"id":"c_l34_8","lang":{"en":"The family register confirms: the dinner setting whose &lt;color=\"#8E44AD\"&gt;food&lt;/color&gt; is &lt;sprite name =\"icon_mushroom_risotto\"&gt; &lt;color=\"#5E9F53\"&gt;Mushroom Risotto&lt;/color&gt; does not have &lt;color=\"#8E44AD\"&gt;cost&lt;/color&gt; &lt;sprite name =\"icon_105\"&gt; &lt;color=\"#5E9F53\"&gt;$105&lt;/color&gt;.","zh":"","ru":""}}</t>
  </si>
  <si>
    <t xml:space="preserve">case_l34_title</t>
  </si>
  <si>
    <t xml:space="preserve">{"id":"case_l34_title","lang":{"en":"The Family Dinner","zh":"","ru":""}}</t>
  </si>
  <si>
    <t xml:space="preserve">case_l34_question</t>
  </si>
  <si>
    <t xml:space="preserve">{"id":"case_l34_question","lang":{"en":"Which dinner setting has food Mushroom Risotto and has cost $125?","zh":"","ru":""}}</t>
  </si>
  <si>
    <t xml:space="preserve">case_l34_reveal</t>
  </si>
  <si>
    <t xml:space="preserve">{"id":"case_l34_reveal","lang":{"en":"Dinner Setting C is the dinner setting that has food Mushroom Risotto and has cost $125.","zh":"","ru":""}}</t>
  </si>
  <si>
    <t xml:space="preserve">h_l34</t>
  </si>
  <si>
    <t xml:space="preserve">{"id":"h_l34","lang":{"en":"&lt;b&gt;&lt;color=\"#5D6D7E\"&gt;Food &amp; Dining&lt;/color&gt;&lt;/b&gt;","zh":"","ru":""}}</t>
  </si>
  <si>
    <t xml:space="preserve">h_l34_0</t>
  </si>
  <si>
    <t xml:space="preserve">{"id":"h_l34_0","lang":{"en":"&lt;b&gt;&lt;color=\"#5D6D7E\"&gt;Subject&lt;/color&gt;&lt;/b&gt;","zh":"","ru":""}}</t>
  </si>
  <si>
    <t xml:space="preserve">h_l34_1</t>
  </si>
  <si>
    <t xml:space="preserve">&lt;b&gt;&lt;color="#5D6D7E"&gt;Food&lt;/color&gt;&lt;/b&gt;</t>
  </si>
  <si>
    <t xml:space="preserve">{"id":"h_l34_1","lang":{"en":"&lt;b&gt;&lt;color=\"#5D6D7E\"&gt;Food&lt;/color&gt;&lt;/b&gt;","zh":"","ru":""}}</t>
  </si>
  <si>
    <t xml:space="preserve">h_l34_2</t>
  </si>
  <si>
    <t xml:space="preserve">&lt;b&gt;&lt;color="#5D6D7E"&gt;Drink&lt;/color&gt;&lt;/b&gt;</t>
  </si>
  <si>
    <t xml:space="preserve">{"id":"h_l34_2","lang":{"en":"&lt;b&gt;&lt;color=\"#5D6D7E\"&gt;Drink&lt;/color&gt;&lt;/b&gt;","zh":"","ru":""}}</t>
  </si>
  <si>
    <t xml:space="preserve">h_l34_3</t>
  </si>
  <si>
    <t xml:space="preserve">&lt;b&gt;&lt;color="#5D6D7E"&gt;Cost&lt;/color&gt;&lt;/b&gt;</t>
  </si>
  <si>
    <t xml:space="preserve">{"id":"h_l34_3","lang":{"en":"&lt;b&gt;&lt;color=\"#5D6D7E\"&gt;Cost&lt;/color&gt;&lt;/b&gt;","zh":"","ru":""}}</t>
  </si>
  <si>
    <t xml:space="preserve">p_l34_0_1</t>
  </si>
  <si>
    <t xml:space="preserve">&lt;sprite name ="portrait_dinner_setting_a"&gt; &lt;b&gt;&lt;color="#2E86DE"&gt;Dinner Setting A&lt;/color&gt;&lt;/b&gt;</t>
  </si>
  <si>
    <t xml:space="preserve">{"id":"p_l34_0_1","lang":{"en":"&lt;sprite name =\"portrait_dinner_setting_a\"&gt; &lt;b&gt;&lt;color=\"#2E86DE\"&gt;Dinner Setting A&lt;/color&gt;&lt;/b&gt;","zh":"","ru":""}}</t>
  </si>
  <si>
    <t xml:space="preserve">p_l34_0_2</t>
  </si>
  <si>
    <t xml:space="preserve">&lt;sprite name ="portrait_dinner_setting_b"&gt; &lt;b&gt;&lt;color="#2E86DE"&gt;Dinner Setting B&lt;/color&gt;&lt;/b&gt;</t>
  </si>
  <si>
    <t xml:space="preserve">{"id":"p_l34_0_2","lang":{"en":"&lt;sprite name =\"portrait_dinner_setting_b\"&gt; &lt;b&gt;&lt;color=\"#2E86DE\"&gt;Dinner Setting B&lt;/color&gt;&lt;/b&gt;","zh":"","ru":""}}</t>
  </si>
  <si>
    <t xml:space="preserve">p_l34_0_3</t>
  </si>
  <si>
    <t xml:space="preserve">&lt;sprite name ="portrait_dinner_setting_c"&gt; &lt;b&gt;&lt;color="#2E86DE"&gt;Dinner Setting C&lt;/color&gt;&lt;/b&gt;</t>
  </si>
  <si>
    <t xml:space="preserve">{"id":"p_l34_0_3","lang":{"en":"&lt;sprite name =\"portrait_dinner_setting_c\"&gt; &lt;b&gt;&lt;color=\"#2E86DE\"&gt;Dinner Setting C&lt;/color&gt;&lt;/b&gt;","zh":"","ru":""}}</t>
  </si>
  <si>
    <t xml:space="preserve">p_l34_0_4</t>
  </si>
  <si>
    <t xml:space="preserve">&lt;sprite name ="portrait_dinner_setting_d"&gt; &lt;b&gt;&lt;color="#2E86DE"&gt;Dinner Setting D&lt;/color&gt;&lt;/b&gt;</t>
  </si>
  <si>
    <t xml:space="preserve">{"id":"p_l34_0_4","lang":{"en":"&lt;sprite name =\"portrait_dinner_setting_d\"&gt; &lt;b&gt;&lt;color=\"#2E86DE\"&gt;Dinner Setting D&lt;/color&gt;&lt;/b&gt;","zh":"","ru":""}}</t>
  </si>
  <si>
    <t xml:space="preserve">p_l34_1_1</t>
  </si>
  <si>
    <t xml:space="preserve">{"id":"p_l34_1_1","lang":{"en":"&lt;sprite name =\"icon_vegetable_curry\"&gt; &lt;color=\"#5E9F53\"&gt;Vegetable Curry&lt;/color&gt;","zh":"","ru":""}}</t>
  </si>
  <si>
    <t xml:space="preserve">p_l34_1_2</t>
  </si>
  <si>
    <t xml:space="preserve">{"id":"p_l34_1_2","lang":{"en":"&lt;sprite name =\"icon_steak\"&gt; &lt;color=\"#5E9F53\"&gt;Steak&lt;/color&gt;","zh":"","ru":""}}</t>
  </si>
  <si>
    <t xml:space="preserve">p_l34_1_3</t>
  </si>
  <si>
    <t xml:space="preserve">{"id":"p_l34_1_3","lang":{"en":"&lt;sprite name =\"icon_mushroom_risotto\"&gt; &lt;color=\"#5E9F53\"&gt;Mushroom Risotto&lt;/color&gt;","zh":"","ru":""}}</t>
  </si>
  <si>
    <t xml:space="preserve">p_l34_1_4</t>
  </si>
  <si>
    <t xml:space="preserve">&lt;sprite name ="icon_tacos"&gt; &lt;color="#5E9F53"&gt;Tacos&lt;/color&gt;</t>
  </si>
  <si>
    <t xml:space="preserve">{"id":"p_l34_1_4","lang":{"en":"&lt;sprite name =\"icon_tacos\"&gt; &lt;color=\"#5E9F53\"&gt;Tacos&lt;/color&gt;","zh":"","ru":""}}</t>
  </si>
  <si>
    <t xml:space="preserve">p_l34_2_1</t>
  </si>
  <si>
    <t xml:space="preserve">&lt;sprite name ="icon_orange_juice"&gt; &lt;color="#5E9F53"&gt;Orange Juice&lt;/color&gt;</t>
  </si>
  <si>
    <t xml:space="preserve">{"id":"p_l34_2_1","lang":{"en":"&lt;sprite name =\"icon_orange_juice\"&gt; &lt;color=\"#5E9F53\"&gt;Orange Juice&lt;/color&gt;","zh":"","ru":""}}</t>
  </si>
  <si>
    <t xml:space="preserve">p_l34_2_2</t>
  </si>
  <si>
    <t xml:space="preserve">&lt;sprite name ="icon_sparkling_water"&gt; &lt;color="#5E9F53"&gt;Sparkling Water&lt;/color&gt;</t>
  </si>
  <si>
    <t xml:space="preserve">{"id":"p_l34_2_2","lang":{"en":"&lt;sprite name =\"icon_sparkling_water\"&gt; &lt;color=\"#5E9F53\"&gt;Sparkling Water&lt;/color&gt;","zh":"","ru":""}}</t>
  </si>
  <si>
    <t xml:space="preserve">p_l34_2_3</t>
  </si>
  <si>
    <t xml:space="preserve">&lt;sprite name ="icon_hot_chocolate"&gt; &lt;color="#5E9F53"&gt;Hot Chocolate&lt;/color&gt;</t>
  </si>
  <si>
    <t xml:space="preserve">{"id":"p_l34_2_3","lang":{"en":"&lt;sprite name =\"icon_hot_chocolate\"&gt; &lt;color=\"#5E9F53\"&gt;Hot Chocolate&lt;/color&gt;","zh":"","ru":""}}</t>
  </si>
  <si>
    <t xml:space="preserve">p_l34_2_4</t>
  </si>
  <si>
    <t xml:space="preserve">&lt;sprite name ="icon_iced_tea"&gt; &lt;color="#5E9F53"&gt;Iced Tea&lt;/color&gt;</t>
  </si>
  <si>
    <t xml:space="preserve">{"id":"p_l34_2_4","lang":{"en":"&lt;sprite name =\"icon_iced_tea\"&gt; &lt;color=\"#5E9F53\"&gt;Iced Tea&lt;/color&gt;","zh":"","ru":""}}</t>
  </si>
  <si>
    <t xml:space="preserve">p_l34_3_1</t>
  </si>
  <si>
    <t xml:space="preserve">{"id":"p_l34_3_1","lang":{"en":"&lt;sprite name =\"icon_65\"&gt; &lt;color=\"#5E9F53\"&gt;$65&lt;/color&gt;","zh":"","ru":""}}</t>
  </si>
  <si>
    <t xml:space="preserve">p_l34_3_2</t>
  </si>
  <si>
    <t xml:space="preserve">{"id":"p_l34_3_2","lang":{"en":"&lt;sprite name =\"icon_85\"&gt; &lt;color=\"#5E9F53\"&gt;$85&lt;/color&gt;","zh":"","ru":""}}</t>
  </si>
  <si>
    <t xml:space="preserve">p_l34_3_3</t>
  </si>
  <si>
    <t xml:space="preserve">&lt;sprite name ="icon_125"&gt; &lt;color="#5E9F53"&gt;$125&lt;/color&gt;</t>
  </si>
  <si>
    <t xml:space="preserve">{"id":"p_l34_3_3","lang":{"en":"&lt;sprite name =\"icon_125\"&gt; &lt;color=\"#5E9F53\"&gt;$125&lt;/color&gt;","zh":"","ru":""}}</t>
  </si>
  <si>
    <t xml:space="preserve">p_l34_3_4</t>
  </si>
  <si>
    <t xml:space="preserve">{"id":"p_l34_3_4","lang":{"en":"&lt;sprite name =\"icon_105\"&gt; &lt;color=\"#5E9F53\"&gt;$105&lt;/color&gt;","zh":"","ru":""}}</t>
  </si>
  <si>
    <t xml:space="preserve">{"id":"c_l35_1","lang":{"en":"&lt;sprite name =\"icon_metal_trunk\"&gt; &lt;color=\"#5E9F53\"&gt;Metal Trunk&lt;/color&gt; is directly on the left of &lt;sprite name =\"icon_travel_backpack\"&gt; &lt;color=\"#5E9F53\"&gt;Travel Backpack&lt;/color&gt;.","zh":"","ru":""}}</t>
  </si>
  <si>
    <t xml:space="preserve">{"id":"c_l35_2","lang":{"en":"&lt;color=\"#2E86DE\"&gt;Suitcase B&lt;/color&gt;'s &lt;color=\"#8E44AD\"&gt;case type&lt;/color&gt; is &lt;sprite name =\"icon_leather_suitcase\"&gt; &lt;color=\"#5E9F53\"&gt;Leather Suitcase&lt;/color&gt;.","zh":"","ru":""}}</t>
  </si>
  <si>
    <t xml:space="preserve">{"id":"c_l35_3","lang":{"en":"The suitcase whose &lt;color=\"#8E44AD\"&gt;case type&lt;/color&gt; is &lt;sprite name =\"icon_cabin_bag\"&gt; &lt;color=\"#5E9F53\"&gt;Cabin Bag&lt;/color&gt; has &lt;color=\"#8E44AD\"&gt;shell material&lt;/color&gt; &lt;sprite name =\"icon_canvas\"&gt; &lt;color=\"#5E9F53\"&gt;Canvas&lt;/color&gt;.","zh":"","ru":""}}</t>
  </si>
  <si>
    <t xml:space="preserve">{"id":"c_l35_4","lang":{"en":"The inheritance file shows: the suitcase whose &lt;color=\"#8E44AD\"&gt;case type&lt;/color&gt; is &lt;sprite name =\"icon_leather_suitcase\"&gt; &lt;color=\"#5E9F53\"&gt;Leather Suitcase&lt;/color&gt; has &lt;color=\"#8E44AD\"&gt;shell material&lt;/color&gt; &lt;sprite name =\"icon_leather\"&gt; &lt;color=\"#5E9F53\"&gt;Leather&lt;/color&gt;.","zh":"","ru":""}}</t>
  </si>
  <si>
    <t xml:space="preserve">{"id":"c_l35_5","lang":{"en":"&lt;sprite name =\"icon_leather\"&gt; &lt;color=\"#5E9F53\"&gt;Leather&lt;/color&gt; is directly on the left of &lt;sprite name =\"icon_nylon\"&gt; &lt;color=\"#5E9F53\"&gt;Nylon&lt;/color&gt;.","zh":"","ru":""}}</t>
  </si>
  <si>
    <t xml:space="preserve">{"id":"c_l35_6","lang":{"en":"The suitcase whose &lt;color=\"#8E44AD\"&gt;case type&lt;/color&gt; is &lt;sprite name =\"icon_cabin_bag\"&gt; &lt;color=\"#5E9F53\"&gt;Cabin Bag&lt;/color&gt; has &lt;color=\"#8E44AD\"&gt;color&lt;/color&gt; &lt;sprite name =\"icon_crimson\"&gt; &lt;color=\"#5E9F53\"&gt;Crimson&lt;/color&gt;.","zh":"","ru":""}}</t>
  </si>
  <si>
    <t xml:space="preserve">{"id":"c_l35_7","lang":{"en":"The suitcase whose &lt;color=\"#8E44AD\"&gt;case type&lt;/color&gt; is &lt;sprite name =\"icon_leather_suitcase\"&gt; &lt;color=\"#5E9F53\"&gt;Leather Suitcase&lt;/color&gt; has &lt;color=\"#8E44AD\"&gt;color&lt;/color&gt; &lt;sprite name =\"icon_red\"&gt; &lt;color=\"#5E9F53\"&gt;Red&lt;/color&gt;.","zh":"","ru":""}}</t>
  </si>
  <si>
    <t xml:space="preserve">{"id":"c_l35_8","lang":{"en":"A diary entry states: the suitcase whose &lt;color=\"#8E44AD\"&gt;case type&lt;/color&gt; is &lt;sprite name =\"icon_travel_backpack\"&gt; &lt;color=\"#5E9F53\"&gt;Travel Backpack&lt;/color&gt; does not have &lt;color=\"#8E44AD\"&gt;color&lt;/color&gt; &lt;sprite name =\"icon_ivory\"&gt; &lt;color=\"#5E9F53\"&gt;Ivory&lt;/color&gt;.","zh":"","ru":""}}</t>
  </si>
  <si>
    <t xml:space="preserve">{"id":"c_l35_9","lang":{"en":"The suitcase whose &lt;color=\"#8E44AD\"&gt;case type&lt;/color&gt; is &lt;sprite name =\"icon_cabin_bag\"&gt; &lt;color=\"#5E9F53\"&gt;Cabin Bag&lt;/color&gt; has &lt;color=\"#8E44AD\"&gt;accessory&lt;/color&gt; &lt;sprite name =\"icon_leather_bracelet\"&gt; &lt;color=\"#5E9F53\"&gt;Leather Bracelet&lt;/color&gt;.","zh":"","ru":""}}</t>
  </si>
  <si>
    <t xml:space="preserve">{"id":"c_l35_10","lang":{"en":"The suitcase whose &lt;color=\"#8E44AD\"&gt;case type&lt;/color&gt; is &lt;sprite name =\"icon_travel_backpack\"&gt; &lt;color=\"#5E9F53\"&gt;Travel Backpack&lt;/color&gt; has &lt;color=\"#8E44AD\"&gt;accessory&lt;/color&gt; &lt;sprite name =\"icon_blue_badge\"&gt; &lt;color=\"#5E9F53\"&gt;Blue Badge&lt;/color&gt;.","zh":"","ru":""}}</t>
  </si>
  <si>
    <t xml:space="preserve">{"id":"c_l35_11","lang":{"en":"The suitcase whose &lt;color=\"#8E44AD\"&gt;case type&lt;/color&gt; is &lt;sprite name =\"icon_leather_suitcase\"&gt; &lt;color=\"#5E9F53\"&gt;Leather Suitcase&lt;/color&gt; does not have &lt;color=\"#8E44AD\"&gt;accessory&lt;/color&gt; &lt;sprite name =\"icon_pearl_clip\"&gt; &lt;color=\"#5E9F53\"&gt;Pearl Clip&lt;/color&gt;.","zh":"","ru":""}}</t>
  </si>
  <si>
    <t xml:space="preserve">case_l35_title</t>
  </si>
  <si>
    <t xml:space="preserve">{"id":"case_l35_title","lang":{"en":"The Missing Uncle’s Luggage","zh":"","ru":""}}</t>
  </si>
  <si>
    <t xml:space="preserve">case_l35_question</t>
  </si>
  <si>
    <t xml:space="preserve">{"id":"case_l35_question","lang":{"en":"Which suitcase is a Cabin Bag and has accessory Leather Bracelet?","zh":"","ru":""}}</t>
  </si>
  <si>
    <t xml:space="preserve">case_l35_reveal</t>
  </si>
  <si>
    <t xml:space="preserve">{"id":"case_l35_reveal","lang":{"en":"Suitcase A is the suitcase that is a Cabin Bag and has accessory Leather Bracelet.","zh":"","ru":""}}</t>
  </si>
  <si>
    <t xml:space="preserve">h_l35</t>
  </si>
  <si>
    <t xml:space="preserve">{"id":"h_l35","lang":{"en":"&lt;b&gt;&lt;color=\"#5D6D7E\"&gt;Travel &amp; Transport&lt;/color&gt;&lt;/b&gt;","zh":"","ru":""}}</t>
  </si>
  <si>
    <t xml:space="preserve">h_l35_0</t>
  </si>
  <si>
    <t xml:space="preserve">{"id":"h_l35_0","lang":{"en":"&lt;b&gt;&lt;color=\"#5D6D7E\"&gt;Subject&lt;/color&gt;&lt;/b&gt;","zh":"","ru":""}}</t>
  </si>
  <si>
    <t xml:space="preserve">h_l35_1</t>
  </si>
  <si>
    <t xml:space="preserve">&lt;b&gt;&lt;color="#5D6D7E"&gt;Case Type&lt;/color&gt;&lt;/b&gt;</t>
  </si>
  <si>
    <t xml:space="preserve">{"id":"h_l35_1","lang":{"en":"&lt;b&gt;&lt;color=\"#5D6D7E\"&gt;Case Type&lt;/color&gt;&lt;/b&gt;","zh":"","ru":""}}</t>
  </si>
  <si>
    <t xml:space="preserve">h_l35_2</t>
  </si>
  <si>
    <t xml:space="preserve">&lt;b&gt;&lt;color="#5D6D7E"&gt;Shell Material&lt;/color&gt;&lt;/b&gt;</t>
  </si>
  <si>
    <t xml:space="preserve">{"id":"h_l35_2","lang":{"en":"&lt;b&gt;&lt;color=\"#5D6D7E\"&gt;Shell Material&lt;/color&gt;&lt;/b&gt;","zh":"","ru":""}}</t>
  </si>
  <si>
    <t xml:space="preserve">h_l35_3</t>
  </si>
  <si>
    <t xml:space="preserve">{"id":"h_l35_3","lang":{"en":"&lt;b&gt;&lt;color=\"#5D6D7E\"&gt;Color&lt;/color&gt;&lt;/b&gt;","zh":"","ru":""}}</t>
  </si>
  <si>
    <t xml:space="preserve">h_l35_4</t>
  </si>
  <si>
    <t xml:space="preserve">{"id":"h_l35_4","lang":{"en":"&lt;b&gt;&lt;color=\"#5D6D7E\"&gt;Accessory&lt;/color&gt;&lt;/b&gt;","zh":"","ru":""}}</t>
  </si>
  <si>
    <t xml:space="preserve">p_l35_0_1</t>
  </si>
  <si>
    <t xml:space="preserve">&lt;sprite name ="portrait_suitcase_a"&gt; &lt;b&gt;&lt;color="#2E86DE"&gt;Suitcase A&lt;/color&gt;&lt;/b&gt;</t>
  </si>
  <si>
    <t xml:space="preserve">{"id":"p_l35_0_1","lang":{"en":"&lt;sprite name =\"portrait_suitcase_a\"&gt; &lt;b&gt;&lt;color=\"#2E86DE\"&gt;Suitcase A&lt;/color&gt;&lt;/b&gt;","zh":"","ru":""}}</t>
  </si>
  <si>
    <t xml:space="preserve">p_l35_0_2</t>
  </si>
  <si>
    <t xml:space="preserve">&lt;sprite name ="portrait_suitcase_b"&gt; &lt;b&gt;&lt;color="#2E86DE"&gt;Suitcase B&lt;/color&gt;&lt;/b&gt;</t>
  </si>
  <si>
    <t xml:space="preserve">{"id":"p_l35_0_2","lang":{"en":"&lt;sprite name =\"portrait_suitcase_b\"&gt; &lt;b&gt;&lt;color=\"#2E86DE\"&gt;Suitcase B&lt;/color&gt;&lt;/b&gt;","zh":"","ru":""}}</t>
  </si>
  <si>
    <t xml:space="preserve">p_l35_0_3</t>
  </si>
  <si>
    <t xml:space="preserve">&lt;sprite name ="portrait_suitcase_c"&gt; &lt;b&gt;&lt;color="#2E86DE"&gt;Suitcase C&lt;/color&gt;&lt;/b&gt;</t>
  </si>
  <si>
    <t xml:space="preserve">{"id":"p_l35_0_3","lang":{"en":"&lt;sprite name =\"portrait_suitcase_c\"&gt; &lt;b&gt;&lt;color=\"#2E86DE\"&gt;Suitcase C&lt;/color&gt;&lt;/b&gt;","zh":"","ru":""}}</t>
  </si>
  <si>
    <t xml:space="preserve">p_l35_0_4</t>
  </si>
  <si>
    <t xml:space="preserve">&lt;sprite name ="portrait_suitcase_d"&gt; &lt;b&gt;&lt;color="#2E86DE"&gt;Suitcase D&lt;/color&gt;&lt;/b&gt;</t>
  </si>
  <si>
    <t xml:space="preserve">{"id":"p_l35_0_4","lang":{"en":"&lt;sprite name =\"portrait_suitcase_d\"&gt; &lt;b&gt;&lt;color=\"#2E86DE\"&gt;Suitcase D&lt;/color&gt;&lt;/b&gt;","zh":"","ru":""}}</t>
  </si>
  <si>
    <t xml:space="preserve">p_l35_1_1</t>
  </si>
  <si>
    <t xml:space="preserve">&lt;sprite name ="icon_cabin_bag"&gt; &lt;color="#5E9F53"&gt;Cabin Bag&lt;/color&gt;</t>
  </si>
  <si>
    <t xml:space="preserve">{"id":"p_l35_1_1","lang":{"en":"&lt;sprite name =\"icon_cabin_bag\"&gt; &lt;color=\"#5E9F53\"&gt;Cabin Bag&lt;/color&gt;","zh":"","ru":""}}</t>
  </si>
  <si>
    <t xml:space="preserve">p_l35_1_2</t>
  </si>
  <si>
    <t xml:space="preserve">&lt;sprite name ="icon_leather_suitcase"&gt; &lt;color="#5E9F53"&gt;Leather Suitcase&lt;/color&gt;</t>
  </si>
  <si>
    <t xml:space="preserve">{"id":"p_l35_1_2","lang":{"en":"&lt;sprite name =\"icon_leather_suitcase\"&gt; &lt;color=\"#5E9F53\"&gt;Leather Suitcase&lt;/color&gt;","zh":"","ru":""}}</t>
  </si>
  <si>
    <t xml:space="preserve">p_l35_1_3</t>
  </si>
  <si>
    <t xml:space="preserve">&lt;sprite name ="icon_metal_trunk"&gt; &lt;color="#5E9F53"&gt;Metal Trunk&lt;/color&gt;</t>
  </si>
  <si>
    <t xml:space="preserve">{"id":"p_l35_1_3","lang":{"en":"&lt;sprite name =\"icon_metal_trunk\"&gt; &lt;color=\"#5E9F53\"&gt;Metal Trunk&lt;/color&gt;","zh":"","ru":""}}</t>
  </si>
  <si>
    <t xml:space="preserve">p_l35_1_4</t>
  </si>
  <si>
    <t xml:space="preserve">&lt;sprite name ="icon_travel_backpack"&gt; &lt;color="#5E9F53"&gt;Travel Backpack&lt;/color&gt;</t>
  </si>
  <si>
    <t xml:space="preserve">{"id":"p_l35_1_4","lang":{"en":"&lt;sprite name =\"icon_travel_backpack\"&gt; &lt;color=\"#5E9F53\"&gt;Travel Backpack&lt;/color&gt;","zh":"","ru":""}}</t>
  </si>
  <si>
    <t xml:space="preserve">p_l35_2_1</t>
  </si>
  <si>
    <t xml:space="preserve">&lt;sprite name ="icon_canvas"&gt; &lt;color="#5E9F53"&gt;Canvas&lt;/color&gt;</t>
  </si>
  <si>
    <t xml:space="preserve">{"id":"p_l35_2_1","lang":{"en":"&lt;sprite name =\"icon_canvas\"&gt; &lt;color=\"#5E9F53\"&gt;Canvas&lt;/color&gt;","zh":"","ru":""}}</t>
  </si>
  <si>
    <t xml:space="preserve">p_l35_2_2</t>
  </si>
  <si>
    <t xml:space="preserve">&lt;sprite name ="icon_leather"&gt; &lt;color="#5E9F53"&gt;Leather&lt;/color&gt;</t>
  </si>
  <si>
    <t xml:space="preserve">{"id":"p_l35_2_2","lang":{"en":"&lt;sprite name =\"icon_leather\"&gt; &lt;color=\"#5E9F53\"&gt;Leather&lt;/color&gt;","zh":"","ru":""}}</t>
  </si>
  <si>
    <t xml:space="preserve">p_l35_2_3</t>
  </si>
  <si>
    <t xml:space="preserve">&lt;sprite name ="icon_nylon"&gt; &lt;color="#5E9F53"&gt;Nylon&lt;/color&gt;</t>
  </si>
  <si>
    <t xml:space="preserve">{"id":"p_l35_2_3","lang":{"en":"&lt;sprite name =\"icon_nylon\"&gt; &lt;color=\"#5E9F53\"&gt;Nylon&lt;/color&gt;","zh":"","ru":""}}</t>
  </si>
  <si>
    <t xml:space="preserve">p_l35_2_4</t>
  </si>
  <si>
    <t xml:space="preserve">&lt;sprite name ="icon_polycarbonate"&gt; &lt;color="#5E9F53"&gt;Polycarbonate&lt;/color&gt;</t>
  </si>
  <si>
    <t xml:space="preserve">{"id":"p_l35_2_4","lang":{"en":"&lt;sprite name =\"icon_polycarbonate\"&gt; &lt;color=\"#5E9F53\"&gt;Polycarbonate&lt;/color&gt;","zh":"","ru":""}}</t>
  </si>
  <si>
    <t xml:space="preserve">p_l35_3_1</t>
  </si>
  <si>
    <t xml:space="preserve">{"id":"p_l35_3_1","lang":{"en":"&lt;sprite name =\"icon_crimson\"&gt; &lt;color=\"#5E9F53\"&gt;Crimson&lt;/color&gt;","zh":"","ru":""}}</t>
  </si>
  <si>
    <t xml:space="preserve">p_l35_3_2</t>
  </si>
  <si>
    <t xml:space="preserve">{"id":"p_l35_3_2","lang":{"en":"&lt;sprite name =\"icon_red\"&gt; &lt;color=\"#5E9F53\"&gt;Red&lt;/color&gt;","zh":"","ru":""}}</t>
  </si>
  <si>
    <t xml:space="preserve">p_l35_3_3</t>
  </si>
  <si>
    <t xml:space="preserve">{"id":"p_l35_3_3","lang":{"en":"&lt;sprite name =\"icon_ivory\"&gt; &lt;color=\"#5E9F53\"&gt;Ivory&lt;/color&gt;","zh":"","ru":""}}</t>
  </si>
  <si>
    <t xml:space="preserve">p_l35_3_4</t>
  </si>
  <si>
    <t xml:space="preserve">{"id":"p_l35_3_4","lang":{"en":"&lt;sprite name =\"icon_blue\"&gt; &lt;color=\"#5E9F53\"&gt;Blue&lt;/color&gt;","zh":"","ru":""}}</t>
  </si>
  <si>
    <t xml:space="preserve">p_l35_4_1</t>
  </si>
  <si>
    <t xml:space="preserve">{"id":"p_l35_4_1","lang":{"en":"&lt;sprite name =\"icon_leather_bracelet\"&gt; &lt;color=\"#5E9F53\"&gt;Leather Bracelet&lt;/color&gt;","zh":"","ru":""}}</t>
  </si>
  <si>
    <t xml:space="preserve">p_l35_4_2</t>
  </si>
  <si>
    <t xml:space="preserve">{"id":"p_l35_4_2","lang":{"en":"&lt;sprite name =\"icon_gold_watch\"&gt; &lt;color=\"#5E9F53\"&gt;Gold Watch&lt;/color&gt;","zh":"","ru":""}}</t>
  </si>
  <si>
    <t xml:space="preserve">p_l35_4_3</t>
  </si>
  <si>
    <t xml:space="preserve">&lt;sprite name ="icon_pearl_clip"&gt; &lt;color="#5E9F53"&gt;Pearl Clip&lt;/color&gt;</t>
  </si>
  <si>
    <t xml:space="preserve">{"id":"p_l35_4_3","lang":{"en":"&lt;sprite name =\"icon_pearl_clip\"&gt; &lt;color=\"#5E9F53\"&gt;Pearl Clip&lt;/color&gt;","zh":"","ru":""}}</t>
  </si>
  <si>
    <t xml:space="preserve">p_l35_4_4</t>
  </si>
  <si>
    <t xml:space="preserve">&lt;sprite name ="icon_blue_badge"&gt; &lt;color="#5E9F53"&gt;Blue Badge&lt;/color&gt;</t>
  </si>
  <si>
    <t xml:space="preserve">{"id":"p_l35_4_4","lang":{"en":"&lt;sprite name =\"icon_blue_badge\"&gt; &lt;color=\"#5E9F53\"&gt;Blue Badge&lt;/color&gt;","zh":"","ru":""}}</t>
  </si>
  <si>
    <t xml:space="preserve">{"id":"c_l36_1","lang":{"en":"&lt;sprite name =\"icon_eleanor_vale\"&gt; &lt;color=\"#5E9F53\"&gt;Eleanor Vale&lt;/color&gt; is directly on the left of &lt;sprite name =\"icon_clara_vale\"&gt; &lt;color=\"#5E9F53\"&gt;Clara Vale&lt;/color&gt;.","zh":"","ru":""}}</t>
  </si>
  <si>
    <t xml:space="preserve">{"id":"c_l36_2","lang":{"en":"&lt;sprite name =\"icon_clara_vale\"&gt; &lt;color=\"#5E9F53\"&gt;Clara Vale&lt;/color&gt; is directly on the left of &lt;sprite name =\"icon_ivy_vale\"&gt; &lt;color=\"#5E9F53\"&gt;Ivy Vale&lt;/color&gt;.","zh":"","ru":""}}</t>
  </si>
  <si>
    <t xml:space="preserve">{"id":"c_l36_3","lang":{"en":"&lt;sprite name =\"icon_henry_vale\"&gt; &lt;color=\"#5E9F53\"&gt;Henry Vale&lt;/color&gt; is directly on the left of &lt;sprite name =\"icon_marcus_vale\"&gt; &lt;color=\"#5E9F53\"&gt;Marcus Vale&lt;/color&gt;.","zh":"","ru":""}}</t>
  </si>
  <si>
    <t xml:space="preserve">{"id":"c_l36_4","lang":{"en":"&lt;sprite name =\"icon_henry_vale\"&gt; &lt;color=\"#5E9F53\"&gt;Henry Vale&lt;/color&gt; is on the left of &lt;sprite name =\"icon_ivy_vale\"&gt; &lt;color=\"#5E9F53\"&gt;Ivy Vale&lt;/color&gt;.","zh":"","ru":""}}</t>
  </si>
  <si>
    <t xml:space="preserve">{"id":"c_l36_5","lang":{"en":"The portrait guest whose &lt;color=\"#8E44AD\"&gt;person&lt;/color&gt; is &lt;sprite name =\"icon_henry_vale\"&gt; &lt;color=\"#5E9F53\"&gt;Henry Vale&lt;/color&gt; has &lt;color=\"#8E44AD\"&gt;outfit color&lt;/color&gt; &lt;sprite name =\"icon_green\"&gt; &lt;color=\"#5E9F53\"&gt;Green&lt;/color&gt;.","zh":"","ru":""}}</t>
  </si>
  <si>
    <t xml:space="preserve">{"id":"c_l36_6","lang":{"en":"The portrait guest whose &lt;color=\"#8E44AD\"&gt;person&lt;/color&gt; is &lt;sprite name =\"icon_clara_vale\"&gt; &lt;color=\"#5E9F53\"&gt;Clara Vale&lt;/color&gt; has &lt;color=\"#8E44AD\"&gt;outfit color&lt;/color&gt; &lt;sprite name =\"icon_gold\"&gt; &lt;color=\"#5E9F53\"&gt;Gold&lt;/color&gt;.","zh":"","ru":""}}</t>
  </si>
  <si>
    <t xml:space="preserve">{"id":"c_l36_7","lang":{"en":"&lt;sprite name =\"icon_silver\"&gt; &lt;color=\"#5E9F53\"&gt;Silver&lt;/color&gt; is directly on the left of &lt;sprite name =\"icon_red\"&gt; &lt;color=\"#5E9F53\"&gt;Red&lt;/color&gt;.","zh":"","ru":""}}</t>
  </si>
  <si>
    <t xml:space="preserve">{"id":"c_l36_8","lang":{"en":"A diary entry states: the portrait guest whose &lt;color=\"#8E44AD\"&gt;person&lt;/color&gt; is &lt;sprite name =\"icon_henry_vale\"&gt; &lt;color=\"#5E9F53\"&gt;Henry Vale&lt;/color&gt; has &lt;color=\"#8E44AD\"&gt;accessory&lt;/color&gt; &lt;sprite name =\"icon_ruby_ring\"&gt; &lt;color=\"#5E9F53\"&gt;Ruby Ring&lt;/color&gt;.","zh":"","ru":""}}</t>
  </si>
  <si>
    <t xml:space="preserve">{"id":"c_l36_9","lang":{"en":"&lt;sprite name =\"icon_old_diary\"&gt; &lt;color=\"#5E9F53\"&gt;Old Diary&lt;/color&gt; is directly on the left of &lt;sprite name =\"icon_silver_locket\"&gt; &lt;color=\"#5E9F53\"&gt;Silver Locket&lt;/color&gt;.","zh":"","ru":""}}</t>
  </si>
  <si>
    <t xml:space="preserve">{"id":"c_l36_10","lang":{"en":"The portrait guest whose &lt;color=\"#8E44AD\"&gt;person&lt;/color&gt; is &lt;sprite name =\"icon_eleanor_vale\"&gt; &lt;color=\"#5E9F53\"&gt;Eleanor Vale&lt;/color&gt; has &lt;color=\"#8E44AD\"&gt;accessory&lt;/color&gt; &lt;sprite name =\"icon_estate_key\"&gt; &lt;color=\"#5E9F53\"&gt;Estate Key&lt;/color&gt;.","zh":"","ru":""}}</t>
  </si>
  <si>
    <t xml:space="preserve">{"id":"c_l36_11","lang":{"en":"The portrait guest whose &lt;color=\"#8E44AD\"&gt;person&lt;/color&gt; is &lt;sprite name =\"icon_henry_vale\"&gt; &lt;color=\"#5E9F53\"&gt;Henry Vale&lt;/color&gt; has &lt;color=\"#8E44AD\"&gt;mood&lt;/color&gt; &lt;sprite name =\"icon_tired\"&gt; &lt;color=\"#5E9F53\"&gt;Tired&lt;/color&gt;.","zh":"","ru":""}}</t>
  </si>
  <si>
    <t xml:space="preserve">{"id":"c_l36_12","lang":{"en":"&lt;sprite name =\"icon_surprised\"&gt; &lt;color=\"#5E9F53\"&gt;Surprised&lt;/color&gt; is directly on the left of &lt;sprite name =\"icon_guarded\"&gt; &lt;color=\"#5E9F53\"&gt;Guarded&lt;/color&gt;.","zh":"","ru":""}}</t>
  </si>
  <si>
    <t xml:space="preserve">{"id":"c_l36_13","lang":{"en":"The portrait guest whose &lt;color=\"#8E44AD\"&gt;person&lt;/color&gt; is &lt;sprite name =\"icon_clara_vale\"&gt; &lt;color=\"#5E9F53\"&gt;Clara Vale&lt;/color&gt; has &lt;color=\"#8E44AD\"&gt;mood&lt;/color&gt; &lt;sprite name =\"icon_cheerful\"&gt; &lt;color=\"#5E9F53\"&gt;Cheerful&lt;/color&gt;.","zh":"","ru":""}}</t>
  </si>
  <si>
    <t xml:space="preserve">{"id":"c_l36_14","lang":{"en":"The portrait guest whose &lt;color=\"#8E44AD\"&gt;person&lt;/color&gt; is &lt;sprite name =\"icon_henry_vale\"&gt; &lt;color=\"#5E9F53\"&gt;Henry Vale&lt;/color&gt; has &lt;color=\"#8E44AD\"&gt;age&lt;/color&gt; &lt;sprite name =\"icon_27\"&gt; &lt;color=\"#5E9F53\"&gt;27&lt;/color&gt;.","zh":"","ru":""}}</t>
  </si>
  <si>
    <t xml:space="preserve">{"id":"c_l36_15","lang":{"en":"The portrait guest whose &lt;color=\"#8E44AD\"&gt;person&lt;/color&gt; is &lt;sprite name =\"icon_ivy_vale\"&gt; &lt;color=\"#5E9F53\"&gt;Ivy Vale&lt;/color&gt; has &lt;color=\"#8E44AD\"&gt;age&lt;/color&gt; &lt;sprite name =\"icon_31\"&gt; &lt;color=\"#5E9F53\"&gt;31&lt;/color&gt;.","zh":"","ru":""}}</t>
  </si>
  <si>
    <t xml:space="preserve">{"id":"c_l36_16","lang":{"en":"The reunion photo reveals: the portrait guest whose &lt;color=\"#8E44AD\"&gt;person&lt;/color&gt; is &lt;sprite name =\"icon_clara_vale\"&gt; &lt;color=\"#5E9F53\"&gt;Clara Vale&lt;/color&gt; has &lt;color=\"#8E44AD\"&gt;age&lt;/color&gt; &lt;sprite name =\"icon_35\"&gt; &lt;color=\"#5E9F53\"&gt;35&lt;/color&gt;.","zh":"","ru":""}}</t>
  </si>
  <si>
    <t xml:space="preserve">{"id":"c_l36_17","lang":{"en":"The portrait guest whose &lt;color=\"#8E44AD\"&gt;person&lt;/color&gt; is &lt;sprite name =\"icon_eleanor_vale\"&gt; &lt;color=\"#5E9F53\"&gt;Eleanor Vale&lt;/color&gt; has &lt;color=\"#8E44AD\"&gt;age&lt;/color&gt; &lt;sprite name =\"icon_23\"&gt; &lt;color=\"#5E9F53\"&gt;23&lt;/color&gt;.","zh":"","ru":""}}</t>
  </si>
  <si>
    <t xml:space="preserve">case_l36_title</t>
  </si>
  <si>
    <t xml:space="preserve">{"id":"case_l36_title","lang":{"en":"The Wedding Portrait Lineup","zh":"","ru":""}}</t>
  </si>
  <si>
    <t xml:space="preserve">case_l36_question</t>
  </si>
  <si>
    <t xml:space="preserve">{"id":"case_l36_question","lang":{"en":"Which portrait guest is linked to Eleanor Vale and has age 23?","zh":"","ru":""}}</t>
  </si>
  <si>
    <t xml:space="preserve">case_l36_reveal</t>
  </si>
  <si>
    <t xml:space="preserve">{"id":"case_l36_reveal","lang":{"en":"Portrait Guest C is the portrait guest that is linked to Eleanor Vale and has age 23.","zh":"","ru":""}}</t>
  </si>
  <si>
    <t xml:space="preserve">h_l36</t>
  </si>
  <si>
    <t xml:space="preserve">{"id":"h_l36","lang":{"en":"&lt;b&gt;&lt;color=\"#5D6D7E\"&gt;Travel &amp; Transport&lt;/color&gt;&lt;/b&gt;","zh":"","ru":""}}</t>
  </si>
  <si>
    <t xml:space="preserve">h_l36_0</t>
  </si>
  <si>
    <t xml:space="preserve">{"id":"h_l36_0","lang":{"en":"&lt;b&gt;&lt;color=\"#5D6D7E\"&gt;Subject&lt;/color&gt;&lt;/b&gt;","zh":"","ru":""}}</t>
  </si>
  <si>
    <t xml:space="preserve">h_l36_1</t>
  </si>
  <si>
    <t xml:space="preserve">{"id":"h_l36_1","lang":{"en":"&lt;b&gt;&lt;color=\"#5D6D7E\"&gt;Person&lt;/color&gt;&lt;/b&gt;","zh":"","ru":""}}</t>
  </si>
  <si>
    <t xml:space="preserve">h_l36_2</t>
  </si>
  <si>
    <t xml:space="preserve">&lt;b&gt;&lt;color="#5D6D7E"&gt;Outfit Color&lt;/color&gt;&lt;/b&gt;</t>
  </si>
  <si>
    <t xml:space="preserve">{"id":"h_l36_2","lang":{"en":"&lt;b&gt;&lt;color=\"#5D6D7E\"&gt;Outfit Color&lt;/color&gt;&lt;/b&gt;","zh":"","ru":""}}</t>
  </si>
  <si>
    <t xml:space="preserve">h_l36_3</t>
  </si>
  <si>
    <t xml:space="preserve">{"id":"h_l36_3","lang":{"en":"&lt;b&gt;&lt;color=\"#5D6D7E\"&gt;Accessory&lt;/color&gt;&lt;/b&gt;","zh":"","ru":""}}</t>
  </si>
  <si>
    <t xml:space="preserve">h_l36_4</t>
  </si>
  <si>
    <t xml:space="preserve">{"id":"h_l36_4","lang":{"en":"&lt;b&gt;&lt;color=\"#5D6D7E\"&gt;Mood&lt;/color&gt;&lt;/b&gt;","zh":"","ru":""}}</t>
  </si>
  <si>
    <t xml:space="preserve">h_l36_5</t>
  </si>
  <si>
    <t xml:space="preserve">&lt;b&gt;&lt;color="#5D6D7E"&gt;Age&lt;/color&gt;&lt;/b&gt;</t>
  </si>
  <si>
    <t xml:space="preserve">{"id":"h_l36_5","lang":{"en":"&lt;b&gt;&lt;color=\"#5D6D7E\"&gt;Age&lt;/color&gt;&lt;/b&gt;","zh":"","ru":""}}</t>
  </si>
  <si>
    <t xml:space="preserve">p_l36_0_1</t>
  </si>
  <si>
    <t xml:space="preserve">&lt;sprite name ="portrait_portrait_guest_a"&gt; &lt;b&gt;&lt;color="#2E86DE"&gt;Portrait Guest A&lt;/color&gt;&lt;/b&gt;</t>
  </si>
  <si>
    <t xml:space="preserve">{"id":"p_l36_0_1","lang":{"en":"&lt;sprite name =\"portrait_portrait_guest_a\"&gt; &lt;b&gt;&lt;color=\"#2E86DE\"&gt;Portrait Guest A&lt;/color&gt;&lt;/b&gt;","zh":"","ru":""}}</t>
  </si>
  <si>
    <t xml:space="preserve">p_l36_0_2</t>
  </si>
  <si>
    <t xml:space="preserve">&lt;sprite name ="portrait_portrait_guest_b"&gt; &lt;b&gt;&lt;color="#2E86DE"&gt;Portrait Guest B&lt;/color&gt;&lt;/b&gt;</t>
  </si>
  <si>
    <t xml:space="preserve">{"id":"p_l36_0_2","lang":{"en":"&lt;sprite name =\"portrait_portrait_guest_b\"&gt; &lt;b&gt;&lt;color=\"#2E86DE\"&gt;Portrait Guest B&lt;/color&gt;&lt;/b&gt;","zh":"","ru":""}}</t>
  </si>
  <si>
    <t xml:space="preserve">p_l36_0_3</t>
  </si>
  <si>
    <t xml:space="preserve">&lt;sprite name ="portrait_portrait_guest_c"&gt; &lt;b&gt;&lt;color="#2E86DE"&gt;Portrait Guest C&lt;/color&gt;&lt;/b&gt;</t>
  </si>
  <si>
    <t xml:space="preserve">{"id":"p_l36_0_3","lang":{"en":"&lt;sprite name =\"portrait_portrait_guest_c\"&gt; &lt;b&gt;&lt;color=\"#2E86DE\"&gt;Portrait Guest C&lt;/color&gt;&lt;/b&gt;","zh":"","ru":""}}</t>
  </si>
  <si>
    <t xml:space="preserve">p_l36_0_4</t>
  </si>
  <si>
    <t xml:space="preserve">&lt;sprite name ="portrait_portrait_guest_d"&gt; &lt;b&gt;&lt;color="#2E86DE"&gt;Portrait Guest D&lt;/color&gt;&lt;/b&gt;</t>
  </si>
  <si>
    <t xml:space="preserve">{"id":"p_l36_0_4","lang":{"en":"&lt;sprite name =\"portrait_portrait_guest_d\"&gt; &lt;b&gt;&lt;color=\"#2E86DE\"&gt;Portrait Guest D&lt;/color&gt;&lt;/b&gt;","zh":"","ru":""}}</t>
  </si>
  <si>
    <t xml:space="preserve">p_l36_0_5</t>
  </si>
  <si>
    <t xml:space="preserve">&lt;sprite name ="portrait_portrait_guest_e"&gt; &lt;b&gt;&lt;color="#2E86DE"&gt;Portrait Guest E&lt;/color&gt;&lt;/b&gt;</t>
  </si>
  <si>
    <t xml:space="preserve">{"id":"p_l36_0_5","lang":{"en":"&lt;sprite name =\"portrait_portrait_guest_e\"&gt; &lt;b&gt;&lt;color=\"#2E86DE\"&gt;Portrait Guest E&lt;/color&gt;&lt;/b&gt;","zh":"","ru":""}}</t>
  </si>
  <si>
    <t xml:space="preserve">p_l36_1_1</t>
  </si>
  <si>
    <t xml:space="preserve">{"id":"p_l36_1_1","lang":{"en":"&lt;sprite name =\"icon_henry_vale\"&gt; &lt;color=\"#5E9F53\"&gt;Henry Vale&lt;/color&gt;","zh":"","ru":""}}</t>
  </si>
  <si>
    <t xml:space="preserve">p_l36_1_2</t>
  </si>
  <si>
    <t xml:space="preserve">{"id":"p_l36_1_2","lang":{"en":"&lt;sprite name =\"icon_marcus_vale\"&gt; &lt;color=\"#5E9F53\"&gt;Marcus Vale&lt;/color&gt;","zh":"","ru":""}}</t>
  </si>
  <si>
    <t xml:space="preserve">p_l36_1_3</t>
  </si>
  <si>
    <t xml:space="preserve">{"id":"p_l36_1_3","lang":{"en":"&lt;sprite name =\"icon_eleanor_vale\"&gt; &lt;color=\"#5E9F53\"&gt;Eleanor Vale&lt;/color&gt;","zh":"","ru":""}}</t>
  </si>
  <si>
    <t xml:space="preserve">p_l36_1_4</t>
  </si>
  <si>
    <t xml:space="preserve">{"id":"p_l36_1_4","lang":{"en":"&lt;sprite name =\"icon_clara_vale\"&gt; &lt;color=\"#5E9F53\"&gt;Clara Vale&lt;/color&gt;","zh":"","ru":""}}</t>
  </si>
  <si>
    <t xml:space="preserve">p_l36_1_5</t>
  </si>
  <si>
    <t xml:space="preserve">{"id":"p_l36_1_5","lang":{"en":"&lt;sprite name =\"icon_ivy_vale\"&gt; &lt;color=\"#5E9F53\"&gt;Ivy Vale&lt;/color&gt;","zh":"","ru":""}}</t>
  </si>
  <si>
    <t xml:space="preserve">p_l36_2_1</t>
  </si>
  <si>
    <t xml:space="preserve">{"id":"p_l36_2_1","lang":{"en":"&lt;sprite name =\"icon_green\"&gt; &lt;color=\"#5E9F53\"&gt;Green&lt;/color&gt;","zh":"","ru":""}}</t>
  </si>
  <si>
    <t xml:space="preserve">p_l36_2_2</t>
  </si>
  <si>
    <t xml:space="preserve">{"id":"p_l36_2_2","lang":{"en":"&lt;sprite name =\"icon_silver\"&gt; &lt;color=\"#5E9F53\"&gt;Silver&lt;/color&gt;","zh":"","ru":""}}</t>
  </si>
  <si>
    <t xml:space="preserve">p_l36_2_3</t>
  </si>
  <si>
    <t xml:space="preserve">{"id":"p_l36_2_3","lang":{"en":"&lt;sprite name =\"icon_red\"&gt; &lt;color=\"#5E9F53\"&gt;Red&lt;/color&gt;","zh":"","ru":""}}</t>
  </si>
  <si>
    <t xml:space="preserve">p_l36_2_4</t>
  </si>
  <si>
    <t xml:space="preserve">{"id":"p_l36_2_4","lang":{"en":"&lt;sprite name =\"icon_gold\"&gt; &lt;color=\"#5E9F53\"&gt;Gold&lt;/color&gt;","zh":"","ru":""}}</t>
  </si>
  <si>
    <t xml:space="preserve">p_l36_2_5</t>
  </si>
  <si>
    <t xml:space="preserve">{"id":"p_l36_2_5","lang":{"en":"&lt;sprite name =\"icon_blue\"&gt; &lt;color=\"#5E9F53\"&gt;Blue&lt;/color&gt;","zh":"","ru":""}}</t>
  </si>
  <si>
    <t xml:space="preserve">p_l36_3_1</t>
  </si>
  <si>
    <t xml:space="preserve">&lt;sprite name ="icon_ruby_ring"&gt; &lt;color="#5E9F53"&gt;Ruby Ring&lt;/color&gt;</t>
  </si>
  <si>
    <t xml:space="preserve">{"id":"p_l36_3_1","lang":{"en":"&lt;sprite name =\"icon_ruby_ring\"&gt; &lt;color=\"#5E9F53\"&gt;Ruby Ring&lt;/color&gt;","zh":"","ru":""}}</t>
  </si>
  <si>
    <t xml:space="preserve">p_l36_3_2</t>
  </si>
  <si>
    <t xml:space="preserve">&lt;sprite name ="icon_canvas_bag"&gt; &lt;color="#5E9F53"&gt;Canvas Bag&lt;/color&gt;</t>
  </si>
  <si>
    <t xml:space="preserve">{"id":"p_l36_3_2","lang":{"en":"&lt;sprite name =\"icon_canvas_bag\"&gt; &lt;color=\"#5E9F53\"&gt;Canvas Bag&lt;/color&gt;","zh":"","ru":""}}</t>
  </si>
  <si>
    <t xml:space="preserve">p_l36_3_3</t>
  </si>
  <si>
    <t xml:space="preserve">&lt;sprite name ="icon_estate_key"&gt; &lt;color="#5E9F53"&gt;Estate Key&lt;/color&gt;</t>
  </si>
  <si>
    <t xml:space="preserve">{"id":"p_l36_3_3","lang":{"en":"&lt;sprite name =\"icon_estate_key\"&gt; &lt;color=\"#5E9F53\"&gt;Estate Key&lt;/color&gt;","zh":"","ru":""}}</t>
  </si>
  <si>
    <t xml:space="preserve">p_l36_3_4</t>
  </si>
  <si>
    <t xml:space="preserve">&lt;sprite name ="icon_old_diary"&gt; &lt;color="#5E9F53"&gt;Old Diary&lt;/color&gt;</t>
  </si>
  <si>
    <t xml:space="preserve">{"id":"p_l36_3_4","lang":{"en":"&lt;sprite name =\"icon_old_diary\"&gt; &lt;color=\"#5E9F53\"&gt;Old Diary&lt;/color&gt;","zh":"","ru":""}}</t>
  </si>
  <si>
    <t xml:space="preserve">p_l36_3_5</t>
  </si>
  <si>
    <t xml:space="preserve">&lt;sprite name ="icon_silver_locket"&gt; &lt;color="#5E9F53"&gt;Silver Locket&lt;/color&gt;</t>
  </si>
  <si>
    <t xml:space="preserve">{"id":"p_l36_3_5","lang":{"en":"&lt;sprite name =\"icon_silver_locket\"&gt; &lt;color=\"#5E9F53\"&gt;Silver Locket&lt;/color&gt;","zh":"","ru":""}}</t>
  </si>
  <si>
    <t xml:space="preserve">p_l36_4_1</t>
  </si>
  <si>
    <t xml:space="preserve">{"id":"p_l36_4_1","lang":{"en":"&lt;sprite name =\"icon_tired\"&gt; &lt;color=\"#5E9F53\"&gt;Tired&lt;/color&gt;","zh":"","ru":""}}</t>
  </si>
  <si>
    <t xml:space="preserve">p_l36_4_2</t>
  </si>
  <si>
    <t xml:space="preserve">&lt;sprite name ="icon_surprised"&gt; &lt;color="#5E9F53"&gt;Surprised&lt;/color&gt;</t>
  </si>
  <si>
    <t xml:space="preserve">{"id":"p_l36_4_2","lang":{"en":"&lt;sprite name =\"icon_surprised\"&gt; &lt;color=\"#5E9F53\"&gt;Surprised&lt;/color&gt;","zh":"","ru":""}}</t>
  </si>
  <si>
    <t xml:space="preserve">p_l36_4_3</t>
  </si>
  <si>
    <t xml:space="preserve">{"id":"p_l36_4_3","lang":{"en":"&lt;sprite name =\"icon_guarded\"&gt; &lt;color=\"#5E9F53\"&gt;Guarded&lt;/color&gt;","zh":"","ru":""}}</t>
  </si>
  <si>
    <t xml:space="preserve">p_l36_4_4</t>
  </si>
  <si>
    <t xml:space="preserve">{"id":"p_l36_4_4","lang":{"en":"&lt;sprite name =\"icon_cheerful\"&gt; &lt;color=\"#5E9F53\"&gt;Cheerful&lt;/color&gt;","zh":"","ru":""}}</t>
  </si>
  <si>
    <t xml:space="preserve">p_l36_4_5</t>
  </si>
  <si>
    <t xml:space="preserve">&lt;sprite name ="icon_calm"&gt; &lt;color="#5E9F53"&gt;Calm&lt;/color&gt;</t>
  </si>
  <si>
    <t xml:space="preserve">{"id":"p_l36_4_5","lang":{"en":"&lt;sprite name =\"icon_calm\"&gt; &lt;color=\"#5E9F53\"&gt;Calm&lt;/color&gt;","zh":"","ru":""}}</t>
  </si>
  <si>
    <t xml:space="preserve">p_l36_5_1</t>
  </si>
  <si>
    <t xml:space="preserve">&lt;sprite name ="icon_27"&gt; &lt;color="#5E9F53"&gt;27&lt;/color&gt;</t>
  </si>
  <si>
    <t xml:space="preserve">{"id":"p_l36_5_1","lang":{"en":"&lt;sprite name =\"icon_27\"&gt; &lt;color=\"#5E9F53\"&gt;27&lt;/color&gt;","zh":"","ru":""}}</t>
  </si>
  <si>
    <t xml:space="preserve">p_l36_5_2</t>
  </si>
  <si>
    <t xml:space="preserve">&lt;sprite name ="icon_39"&gt; &lt;color="#5E9F53"&gt;39&lt;/color&gt;</t>
  </si>
  <si>
    <t xml:space="preserve">{"id":"p_l36_5_2","lang":{"en":"&lt;sprite name =\"icon_39\"&gt; &lt;color=\"#5E9F53\"&gt;39&lt;/color&gt;","zh":"","ru":""}}</t>
  </si>
  <si>
    <t xml:space="preserve">p_l36_5_3</t>
  </si>
  <si>
    <t xml:space="preserve">&lt;sprite name ="icon_23"&gt; &lt;color="#5E9F53"&gt;23&lt;/color&gt;</t>
  </si>
  <si>
    <t xml:space="preserve">{"id":"p_l36_5_3","lang":{"en":"&lt;sprite name =\"icon_23\"&gt; &lt;color=\"#5E9F53\"&gt;23&lt;/color&gt;","zh":"","ru":""}}</t>
  </si>
  <si>
    <t xml:space="preserve">p_l36_5_4</t>
  </si>
  <si>
    <t xml:space="preserve">&lt;sprite name ="icon_35"&gt; &lt;color="#5E9F53"&gt;35&lt;/color&gt;</t>
  </si>
  <si>
    <t xml:space="preserve">{"id":"p_l36_5_4","lang":{"en":"&lt;sprite name =\"icon_35\"&gt; &lt;color=\"#5E9F53\"&gt;35&lt;/color&gt;","zh":"","ru":""}}</t>
  </si>
  <si>
    <t xml:space="preserve">p_l36_5_5</t>
  </si>
  <si>
    <t xml:space="preserve">&lt;sprite name ="icon_31"&gt; &lt;color="#5E9F53"&gt;31&lt;/color&gt;</t>
  </si>
  <si>
    <t xml:space="preserve">{"id":"p_l36_5_5","lang":{"en":"&lt;sprite name =\"icon_31\"&gt; &lt;color=\"#5E9F53\"&gt;31&lt;/color&gt;","zh":"","ru":""}}</t>
  </si>
  <si>
    <t xml:space="preserve">{"id":"c_l37_1","lang":{"en":"&lt;sprite name =\"icon_julian_vale\"&gt; &lt;color=\"#5E9F53\"&gt;Julian Vale&lt;/color&gt; is directly on the left of &lt;sprite name =\"icon_rose_vale\"&gt; &lt;color=\"#5E9F53\"&gt;Rose Vale&lt;/color&gt;.","zh":"","ru":""}}</t>
  </si>
  <si>
    <t xml:space="preserve">{"id":"c_l37_2","lang":{"en":"&lt;sprite name =\"icon_sophie_vale\"&gt; &lt;color=\"#5E9F53\"&gt;Sophie Vale&lt;/color&gt; is directly on the left of &lt;sprite name =\"icon_julian_vale\"&gt; &lt;color=\"#5E9F53\"&gt;Julian Vale&lt;/color&gt;.","zh":"","ru":""}}</t>
  </si>
  <si>
    <t xml:space="preserve">{"id":"c_l37_3","lang":{"en":"The security tray whose &lt;color=\"#8E44AD\"&gt;person&lt;/color&gt; is &lt;sprite name =\"icon_sophie_vale\"&gt; &lt;color=\"#5E9F53\"&gt;Sophie Vale&lt;/color&gt; does not have &lt;color=\"#8E44AD\"&gt;detected object&lt;/color&gt; &lt;sprite name =\"icon_sealed_will\"&gt; &lt;color=\"#5E9F53\"&gt;Sealed Will&lt;/color&gt;.","zh":"","ru":""}}</t>
  </si>
  <si>
    <t xml:space="preserve">{"id":"c_l37_4","lang":{"en":"&lt;sprite name =\"icon_sealed_will\"&gt; &lt;color=\"#5E9F53\"&gt;Sealed Will&lt;/color&gt; is directly on the left of &lt;sprite name =\"icon_portrait_frame_family_crest\"&gt; &lt;color=\"#5E9F53\"&gt;Portrait Frame / Family Crest&lt;/color&gt;.","zh":"","ru":""}}</t>
  </si>
  <si>
    <t xml:space="preserve">{"id":"c_l37_5","lang":{"en":"The security tray whose &lt;color=\"#8E44AD\"&gt;person&lt;/color&gt; is &lt;sprite name =\"icon_sophie_vale\"&gt; &lt;color=\"#5E9F53\"&gt;Sophie Vale&lt;/color&gt; does not have &lt;color=\"#8E44AD\"&gt;alert color&lt;/color&gt; &lt;sprite name =\"icon_white\"&gt; &lt;color=\"#5E9F53\"&gt;White&lt;/color&gt;.","zh":"","ru":""}}</t>
  </si>
  <si>
    <t xml:space="preserve">{"id":"c_l37_6","lang":{"en":"&lt;sprite name =\"icon_white\"&gt; &lt;color=\"#5E9F53\"&gt;White&lt;/color&gt; is directly on the left of &lt;sprite name =\"icon_black\"&gt; &lt;color=\"#5E9F53\"&gt;Black&lt;/color&gt;.","zh":"","ru":""}}</t>
  </si>
  <si>
    <t xml:space="preserve">{"id":"c_l37_7","lang":{"en":"The security tray whose &lt;color=\"#8E44AD\"&gt;person&lt;/color&gt; is &lt;sprite name =\"icon_sophie_vale\"&gt; &lt;color=\"#5E9F53\"&gt;Sophie Vale&lt;/color&gt; does not have &lt;color=\"#8E44AD\"&gt;queue length&lt;/color&gt; &lt;sprite name =\"icon_5_people\"&gt; &lt;color=\"#5E9F53\"&gt;5 people&lt;/color&gt;.","zh":"","ru":""}}</t>
  </si>
  <si>
    <t xml:space="preserve">{"id":"c_l37_8","lang":{"en":"&lt;sprite name =\"icon_5_people\"&gt; &lt;color=\"#5E9F53\"&gt;5 people&lt;/color&gt; is directly on the left of &lt;sprite name =\"icon_10_people\"&gt; &lt;color=\"#5E9F53\"&gt;10 people&lt;/color&gt;.","zh":"","ru":""}}</t>
  </si>
  <si>
    <t xml:space="preserve">case_l37_title</t>
  </si>
  <si>
    <t xml:space="preserve">{"id":"case_l37_title","lang":{"en":"The Security Finds","zh":"","ru":""}}</t>
  </si>
  <si>
    <t xml:space="preserve">case_l37_question</t>
  </si>
  <si>
    <t xml:space="preserve">{"id":"case_l37_question","lang":{"en":"Which security tray is linked to Rose Vale and has queue length 10 people?","zh":"","ru":""}}</t>
  </si>
  <si>
    <t xml:space="preserve">case_l37_reveal</t>
  </si>
  <si>
    <t xml:space="preserve">{"id":"case_l37_reveal","lang":{"en":"Security Tray C is the security tray that is linked to Rose Vale and has queue length 10 people.","zh":"","ru":""}}</t>
  </si>
  <si>
    <t xml:space="preserve">h_l37</t>
  </si>
  <si>
    <t xml:space="preserve">{"id":"h_l37","lang":{"en":"&lt;b&gt;&lt;color=\"#5D6D7E\"&gt;Travel &amp; Transport&lt;/color&gt;&lt;/b&gt;","zh":"","ru":""}}</t>
  </si>
  <si>
    <t xml:space="preserve">h_l37_0</t>
  </si>
  <si>
    <t xml:space="preserve">{"id":"h_l37_0","lang":{"en":"&lt;b&gt;&lt;color=\"#5D6D7E\"&gt;Subject&lt;/color&gt;&lt;/b&gt;","zh":"","ru":""}}</t>
  </si>
  <si>
    <t xml:space="preserve">h_l37_1</t>
  </si>
  <si>
    <t xml:space="preserve">{"id":"h_l37_1","lang":{"en":"&lt;b&gt;&lt;color=\"#5D6D7E\"&gt;Person&lt;/color&gt;&lt;/b&gt;","zh":"","ru":""}}</t>
  </si>
  <si>
    <t xml:space="preserve">h_l37_2</t>
  </si>
  <si>
    <t xml:space="preserve">&lt;b&gt;&lt;color="#5D6D7E"&gt;Detected Object&lt;/color&gt;&lt;/b&gt;</t>
  </si>
  <si>
    <t xml:space="preserve">{"id":"h_l37_2","lang":{"en":"&lt;b&gt;&lt;color=\"#5D6D7E\"&gt;Detected Object&lt;/color&gt;&lt;/b&gt;","zh":"","ru":""}}</t>
  </si>
  <si>
    <t xml:space="preserve">h_l37_3</t>
  </si>
  <si>
    <t xml:space="preserve">&lt;b&gt;&lt;color="#5D6D7E"&gt;Alert Color&lt;/color&gt;&lt;/b&gt;</t>
  </si>
  <si>
    <t xml:space="preserve">{"id":"h_l37_3","lang":{"en":"&lt;b&gt;&lt;color=\"#5D6D7E\"&gt;Alert Color&lt;/color&gt;&lt;/b&gt;","zh":"","ru":""}}</t>
  </si>
  <si>
    <t xml:space="preserve">h_l37_4</t>
  </si>
  <si>
    <t xml:space="preserve">&lt;b&gt;&lt;color="#5D6D7E"&gt;Queue Length&lt;/color&gt;&lt;/b&gt;</t>
  </si>
  <si>
    <t xml:space="preserve">{"id":"h_l37_4","lang":{"en":"&lt;b&gt;&lt;color=\"#5D6D7E\"&gt;Queue Length&lt;/color&gt;&lt;/b&gt;","zh":"","ru":""}}</t>
  </si>
  <si>
    <t xml:space="preserve">p_l37_0_1</t>
  </si>
  <si>
    <t xml:space="preserve">&lt;sprite name ="portrait_security_tray_a"&gt; &lt;b&gt;&lt;color="#2E86DE"&gt;Security Tray A&lt;/color&gt;&lt;/b&gt;</t>
  </si>
  <si>
    <t xml:space="preserve">{"id":"p_l37_0_1","lang":{"en":"&lt;sprite name =\"portrait_security_tray_a\"&gt; &lt;b&gt;&lt;color=\"#2E86DE\"&gt;Security Tray A&lt;/color&gt;&lt;/b&gt;","zh":"","ru":""}}</t>
  </si>
  <si>
    <t xml:space="preserve">p_l37_0_2</t>
  </si>
  <si>
    <t xml:space="preserve">&lt;sprite name ="portrait_security_tray_b"&gt; &lt;b&gt;&lt;color="#2E86DE"&gt;Security Tray B&lt;/color&gt;&lt;/b&gt;</t>
  </si>
  <si>
    <t xml:space="preserve">{"id":"p_l37_0_2","lang":{"en":"&lt;sprite name =\"portrait_security_tray_b\"&gt; &lt;b&gt;&lt;color=\"#2E86DE\"&gt;Security Tray B&lt;/color&gt;&lt;/b&gt;","zh":"","ru":""}}</t>
  </si>
  <si>
    <t xml:space="preserve">p_l37_0_3</t>
  </si>
  <si>
    <t xml:space="preserve">&lt;sprite name ="portrait_security_tray_c"&gt; &lt;b&gt;&lt;color="#2E86DE"&gt;Security Tray C&lt;/color&gt;&lt;/b&gt;</t>
  </si>
  <si>
    <t xml:space="preserve">{"id":"p_l37_0_3","lang":{"en":"&lt;sprite name =\"portrait_security_tray_c\"&gt; &lt;b&gt;&lt;color=\"#2E86DE\"&gt;Security Tray C&lt;/color&gt;&lt;/b&gt;","zh":"","ru":""}}</t>
  </si>
  <si>
    <t xml:space="preserve">p_l37_1_1</t>
  </si>
  <si>
    <t xml:space="preserve">{"id":"p_l37_1_1","lang":{"en":"&lt;sprite name =\"icon_sophie_vale\"&gt; &lt;color=\"#5E9F53\"&gt;Sophie Vale&lt;/color&gt;","zh":"","ru":""}}</t>
  </si>
  <si>
    <t xml:space="preserve">p_l37_1_2</t>
  </si>
  <si>
    <t xml:space="preserve">{"id":"p_l37_1_2","lang":{"en":"&lt;sprite name =\"icon_julian_vale\"&gt; &lt;color=\"#5E9F53\"&gt;Julian Vale&lt;/color&gt;","zh":"","ru":""}}</t>
  </si>
  <si>
    <t xml:space="preserve">p_l37_1_3</t>
  </si>
  <si>
    <t xml:space="preserve">{"id":"p_l37_1_3","lang":{"en":"&lt;sprite name =\"icon_rose_vale\"&gt; &lt;color=\"#5E9F53\"&gt;Rose Vale&lt;/color&gt;","zh":"","ru":""}}</t>
  </si>
  <si>
    <t xml:space="preserve">p_l37_2_1</t>
  </si>
  <si>
    <t xml:space="preserve">&lt;sprite name ="icon_pocket_watch"&gt; &lt;color="#5E9F53"&gt;Pocket Watch&lt;/color&gt;</t>
  </si>
  <si>
    <t xml:space="preserve">{"id":"p_l37_2_1","lang":{"en":"&lt;sprite name =\"icon_pocket_watch\"&gt; &lt;color=\"#5E9F53\"&gt;Pocket Watch&lt;/color&gt;","zh":"","ru":""}}</t>
  </si>
  <si>
    <t xml:space="preserve">p_l37_2_2</t>
  </si>
  <si>
    <t xml:space="preserve">&lt;sprite name ="icon_sealed_will"&gt; &lt;color="#5E9F53"&gt;Sealed Will&lt;/color&gt;</t>
  </si>
  <si>
    <t xml:space="preserve">{"id":"p_l37_2_2","lang":{"en":"&lt;sprite name =\"icon_sealed_will\"&gt; &lt;color=\"#5E9F53\"&gt;Sealed Will&lt;/color&gt;","zh":"","ru":""}}</t>
  </si>
  <si>
    <t xml:space="preserve">p_l37_2_3</t>
  </si>
  <si>
    <t xml:space="preserve">&lt;sprite name ="icon_portrait_frame_family_crest"&gt; &lt;color="#5E9F53"&gt;Portrait Frame / Family Crest&lt;/color&gt;</t>
  </si>
  <si>
    <t xml:space="preserve">{"id":"p_l37_2_3","lang":{"en":"&lt;sprite name =\"icon_portrait_frame_family_crest\"&gt; &lt;color=\"#5E9F53\"&gt;Portrait Frame / Family Crest&lt;/color&gt;","zh":"","ru":""}}</t>
  </si>
  <si>
    <t xml:space="preserve">p_l37_3_1</t>
  </si>
  <si>
    <t xml:space="preserve">{"id":"p_l37_3_1","lang":{"en":"&lt;sprite name =\"icon_amber\"&gt; &lt;color=\"#5E9F53\"&gt;Amber&lt;/color&gt;","zh":"","ru":""}}</t>
  </si>
  <si>
    <t xml:space="preserve">p_l37_3_2</t>
  </si>
  <si>
    <t xml:space="preserve">{"id":"p_l37_3_2","lang":{"en":"&lt;sprite name =\"icon_white\"&gt; &lt;color=\"#5E9F53\"&gt;White&lt;/color&gt;","zh":"","ru":""}}</t>
  </si>
  <si>
    <t xml:space="preserve">p_l37_3_3</t>
  </si>
  <si>
    <t xml:space="preserve">{"id":"p_l37_3_3","lang":{"en":"&lt;sprite name =\"icon_black\"&gt; &lt;color=\"#5E9F53\"&gt;Black&lt;/color&gt;","zh":"","ru":""}}</t>
  </si>
  <si>
    <t xml:space="preserve">p_l37_4_1</t>
  </si>
  <si>
    <t xml:space="preserve">&lt;sprite name ="icon_30_people"&gt; &lt;color="#5E9F53"&gt;30 people&lt;/color&gt;</t>
  </si>
  <si>
    <t xml:space="preserve">{"id":"p_l37_4_1","lang":{"en":"&lt;sprite name =\"icon_30_people\"&gt; &lt;color=\"#5E9F53\"&gt;30 people&lt;/color&gt;","zh":"","ru":""}}</t>
  </si>
  <si>
    <t xml:space="preserve">p_l37_4_2</t>
  </si>
  <si>
    <t xml:space="preserve">{"id":"p_l37_4_2","lang":{"en":"&lt;sprite name =\"icon_5_people\"&gt; &lt;color=\"#5E9F53\"&gt;5 people&lt;/color&gt;","zh":"","ru":""}}</t>
  </si>
  <si>
    <t xml:space="preserve">p_l37_4_3</t>
  </si>
  <si>
    <t xml:space="preserve">&lt;sprite name ="icon_10_people"&gt; &lt;color="#5E9F53"&gt;10 people&lt;/color&gt;</t>
  </si>
  <si>
    <t xml:space="preserve">{"id":"p_l37_4_3","lang":{"en":"&lt;sprite name =\"icon_10_people\"&gt; &lt;color=\"#5E9F53\"&gt;10 people&lt;/color&gt;","zh":"","ru":""}}</t>
  </si>
  <si>
    <t xml:space="preserve">{"id":"c_l38_1","lang":{"en":"&lt;sprite name =\"icon_carter\"&gt; &lt;color=\"#5E9F53\"&gt;Carter&lt;/color&gt; is directly on the left of &lt;sprite name =\"icon_price\"&gt; &lt;color=\"#5E9F53\"&gt;Price&lt;/color&gt;.","zh":"","ru":""}}</t>
  </si>
  <si>
    <t xml:space="preserve">{"id":"c_l38_2","lang":{"en":"&lt;sprite name =\"icon_reed\"&gt; &lt;color=\"#5E9F53\"&gt;Reed&lt;/color&gt; is directly on the left of &lt;sprite name =\"icon_grant\"&gt; &lt;color=\"#5E9F53\"&gt;Grant&lt;/color&gt;.","zh":"","ru":""}}</t>
  </si>
  <si>
    <t xml:space="preserve">{"id":"c_l38_3","lang":{"en":"&lt;sprite name =\"icon_grant\"&gt; &lt;color=\"#5E9F53\"&gt;Grant&lt;/color&gt; is directly on the left of &lt;sprite name =\"icon_lane\"&gt; &lt;color=\"#5E9F53\"&gt;Lane&lt;/color&gt;.","zh":"","ru":""}}</t>
  </si>
  <si>
    <t xml:space="preserve">{"id":"c_l38_4","lang":{"en":"&lt;sprite name =\"icon_lane\"&gt; &lt;color=\"#5E9F53\"&gt;Lane&lt;/color&gt; is directly on the left of &lt;sprite name =\"icon_carter\"&gt; &lt;color=\"#5E9F53\"&gt;Carter&lt;/color&gt;.","zh":"","ru":""}}</t>
  </si>
  <si>
    <t xml:space="preserve">{"id":"c_l38_5","lang":{"en":"The passport profile whose &lt;color=\"#8E44AD\"&gt;surname&lt;/color&gt; is &lt;sprite name =\"icon_reed\"&gt; &lt;color=\"#5E9F53\"&gt;Reed&lt;/color&gt; does not have &lt;color=\"#8E44AD\"&gt;portrait&lt;/color&gt; &lt;sprite name =\"icon_train_platform\"&gt; &lt;color=\"#5E9F53\"&gt;Train Platform&lt;/color&gt;.","zh":"","ru":""}}</t>
  </si>
  <si>
    <t xml:space="preserve">{"id":"c_l38_6","lang":{"en":"&lt;sprite name =\"icon_red_dress\"&gt; &lt;color=\"#5E9F53\"&gt;Red Dress&lt;/color&gt; is directly on the left of &lt;sprite name =\"icon_raven_study\"&gt; &lt;color=\"#5E9F53\"&gt;Raven Study&lt;/color&gt;.","zh":"","ru":""}}</t>
  </si>
  <si>
    <t xml:space="preserve">{"id":"c_l38_7","lang":{"en":"&lt;sprite name =\"icon_train_platform\"&gt; &lt;color=\"#5E9F53\"&gt;Train Platform&lt;/color&gt; is directly on the left of &lt;sprite name =\"icon_moonlit_hall\"&gt; &lt;color=\"#5E9F53\"&gt;Moonlit Hall&lt;/color&gt;.","zh":"","ru":""}}</t>
  </si>
  <si>
    <t xml:space="preserve">{"id":"c_l38_8","lang":{"en":"&lt;sprite name =\"icon_moonlit_hall\"&gt; &lt;color=\"#5E9F53\"&gt;Moonlit Hall&lt;/color&gt; is directly on the left of &lt;sprite name =\"icon_red_dress\"&gt; &lt;color=\"#5E9F53\"&gt;Red Dress&lt;/color&gt;.","zh":"","ru":""}}</t>
  </si>
  <si>
    <t xml:space="preserve">{"id":"c_l38_9","lang":{"en":"The passport profile whose &lt;color=\"#8E44AD\"&gt;surname&lt;/color&gt; is &lt;sprite name =\"icon_reed\"&gt; &lt;color=\"#5E9F53\"&gt;Reed&lt;/color&gt; does not have &lt;color=\"#8E44AD\"&gt;nationality&lt;/color&gt; &lt;sprite name =\"icon_spanish\"&gt; &lt;color=\"#5E9F53\"&gt;Spanish&lt;/color&gt;.","zh":"","ru":""}}</t>
  </si>
  <si>
    <t xml:space="preserve">{"id":"c_l38_10","lang":{"en":"&lt;sprite name =\"icon_american\"&gt; &lt;color=\"#5E9F53\"&gt;American&lt;/color&gt; is directly on the left of &lt;sprite name =\"icon_italian\"&gt; &lt;color=\"#5E9F53\"&gt;Italian&lt;/color&gt;.","zh":"","ru":""}}</t>
  </si>
  <si>
    <t xml:space="preserve">{"id":"c_l38_11","lang":{"en":"&lt;sprite name =\"icon_british\"&gt; &lt;color=\"#5E9F53\"&gt;British&lt;/color&gt; is directly on the left of &lt;sprite name =\"icon_american\"&gt; &lt;color=\"#5E9F53\"&gt;American&lt;/color&gt;.","zh":"","ru":""}}</t>
  </si>
  <si>
    <t xml:space="preserve">{"id":"c_l38_12","lang":{"en":"&lt;sprite name =\"icon_spanish\"&gt; &lt;color=\"#5E9F53\"&gt;Spanish&lt;/color&gt; is directly on the left of &lt;sprite name =\"icon_british\"&gt; &lt;color=\"#5E9F53\"&gt;British&lt;/color&gt;.","zh":"","ru":""}}</t>
  </si>
  <si>
    <t xml:space="preserve">{"id":"c_l38_13","lang":{"en":"The passport profile whose &lt;color=\"#8E44AD\"&gt;surname&lt;/color&gt; is &lt;sprite name =\"icon_reed\"&gt; &lt;color=\"#5E9F53\"&gt;Reed&lt;/color&gt; does not have &lt;color=\"#8E44AD\"&gt;access status&lt;/color&gt; &lt;sprite name =\"icon_verified\"&gt; &lt;color=\"#5E9F53\"&gt;Verified&lt;/color&gt;.","zh":"","ru":""}}</t>
  </si>
  <si>
    <t xml:space="preserve">{"id":"c_l38_14","lang":{"en":"&lt;sprite name =\"icon_restricted_temporary\"&gt; &lt;color=\"#5E9F53\"&gt;Restricted / Temporary&lt;/color&gt; is directly on the left of &lt;sprite name =\"icon_staff\"&gt; &lt;color=\"#5E9F53\"&gt;Staff&lt;/color&gt;.","zh":"","ru":""}}</t>
  </si>
  <si>
    <t xml:space="preserve">{"id":"c_l38_15","lang":{"en":"&lt;sprite name =\"icon_verified\"&gt; &lt;color=\"#5E9F53\"&gt;Verified&lt;/color&gt; is directly on the left of &lt;sprite name =\"icon_family\"&gt; &lt;color=\"#5E9F53\"&gt;Family&lt;/color&gt;.","zh":"","ru":""}}</t>
  </si>
  <si>
    <t xml:space="preserve">{"id":"c_l38_16","lang":{"en":"&lt;sprite name =\"icon_family\"&gt; &lt;color=\"#5E9F53\"&gt;Family&lt;/color&gt; is directly on the left of &lt;sprite name =\"icon_restricted_temporary\"&gt; &lt;color=\"#5E9F53\"&gt;Restricted / Temporary&lt;/color&gt;.","zh":"","ru":""}}</t>
  </si>
  <si>
    <t xml:space="preserve">case_l38_title</t>
  </si>
  <si>
    <t xml:space="preserve">{"id":"case_l38_title","lang":{"en":"The Passport Identities","zh":"","ru":""}}</t>
  </si>
  <si>
    <t xml:space="preserve">case_l38_question</t>
  </si>
  <si>
    <t xml:space="preserve">{"id":"case_l38_question","lang":{"en":"Which passport profile has surname Lane and has access status Family?","zh":"","ru":""}}</t>
  </si>
  <si>
    <t xml:space="preserve">case_l38_reveal</t>
  </si>
  <si>
    <t xml:space="preserve">{"id":"case_l38_reveal","lang":{"en":"Passport Profile C is the passport profile that has surname Lane and has access status Family.","zh":"","ru":""}}</t>
  </si>
  <si>
    <t xml:space="preserve">h_l38</t>
  </si>
  <si>
    <t xml:space="preserve">{"id":"h_l38","lang":{"en":"&lt;b&gt;&lt;color=\"#5D6D7E\"&gt;People &amp; Identity&lt;/color&gt;&lt;/b&gt;","zh":"","ru":""}}</t>
  </si>
  <si>
    <t xml:space="preserve">h_l38_0</t>
  </si>
  <si>
    <t xml:space="preserve">{"id":"h_l38_0","lang":{"en":"&lt;b&gt;&lt;color=\"#5D6D7E\"&gt;Subject&lt;/color&gt;&lt;/b&gt;","zh":"","ru":""}}</t>
  </si>
  <si>
    <t xml:space="preserve">h_l38_1</t>
  </si>
  <si>
    <t xml:space="preserve">{"id":"h_l38_1","lang":{"en":"&lt;b&gt;&lt;color=\"#5D6D7E\"&gt;Surname&lt;/color&gt;&lt;/b&gt;","zh":"","ru":""}}</t>
  </si>
  <si>
    <t xml:space="preserve">h_l38_2</t>
  </si>
  <si>
    <t xml:space="preserve">&lt;b&gt;&lt;color="#5D6D7E"&gt;Portrait&lt;/color&gt;&lt;/b&gt;</t>
  </si>
  <si>
    <t xml:space="preserve">{"id":"h_l38_2","lang":{"en":"&lt;b&gt;&lt;color=\"#5D6D7E\"&gt;Portrait&lt;/color&gt;&lt;/b&gt;","zh":"","ru":""}}</t>
  </si>
  <si>
    <t xml:space="preserve">h_l38_3</t>
  </si>
  <si>
    <t xml:space="preserve">{"id":"h_l38_3","lang":{"en":"&lt;b&gt;&lt;color=\"#5D6D7E\"&gt;Nationality&lt;/color&gt;&lt;/b&gt;","zh":"","ru":""}}</t>
  </si>
  <si>
    <t xml:space="preserve">h_l38_4</t>
  </si>
  <si>
    <t xml:space="preserve">&lt;b&gt;&lt;color="#5D6D7E"&gt;Access Status&lt;/color&gt;&lt;/b&gt;</t>
  </si>
  <si>
    <t xml:space="preserve">{"id":"h_l38_4","lang":{"en":"&lt;b&gt;&lt;color=\"#5D6D7E\"&gt;Access Status&lt;/color&gt;&lt;/b&gt;","zh":"","ru":""}}</t>
  </si>
  <si>
    <t xml:space="preserve">p_l38_0_1</t>
  </si>
  <si>
    <t xml:space="preserve">&lt;sprite name ="portrait_passport_profile_a"&gt; &lt;b&gt;&lt;color="#2E86DE"&gt;Passport Profile A&lt;/color&gt;&lt;/b&gt;</t>
  </si>
  <si>
    <t xml:space="preserve">{"id":"p_l38_0_1","lang":{"en":"&lt;sprite name =\"portrait_passport_profile_a\"&gt; &lt;b&gt;&lt;color=\"#2E86DE\"&gt;Passport Profile A&lt;/color&gt;&lt;/b&gt;","zh":"","ru":""}}</t>
  </si>
  <si>
    <t xml:space="preserve">p_l38_0_2</t>
  </si>
  <si>
    <t xml:space="preserve">&lt;sprite name ="portrait_passport_profile_b"&gt; &lt;b&gt;&lt;color="#2E86DE"&gt;Passport Profile B&lt;/color&gt;&lt;/b&gt;</t>
  </si>
  <si>
    <t xml:space="preserve">{"id":"p_l38_0_2","lang":{"en":"&lt;sprite name =\"portrait_passport_profile_b\"&gt; &lt;b&gt;&lt;color=\"#2E86DE\"&gt;Passport Profile B&lt;/color&gt;&lt;/b&gt;","zh":"","ru":""}}</t>
  </si>
  <si>
    <t xml:space="preserve">p_l38_0_3</t>
  </si>
  <si>
    <t xml:space="preserve">&lt;sprite name ="portrait_passport_profile_c"&gt; &lt;b&gt;&lt;color="#2E86DE"&gt;Passport Profile C&lt;/color&gt;&lt;/b&gt;</t>
  </si>
  <si>
    <t xml:space="preserve">{"id":"p_l38_0_3","lang":{"en":"&lt;sprite name =\"portrait_passport_profile_c\"&gt; &lt;b&gt;&lt;color=\"#2E86DE\"&gt;Passport Profile C&lt;/color&gt;&lt;/b&gt;","zh":"","ru":""}}</t>
  </si>
  <si>
    <t xml:space="preserve">p_l38_0_4</t>
  </si>
  <si>
    <t xml:space="preserve">&lt;sprite name ="portrait_passport_profile_d"&gt; &lt;b&gt;&lt;color="#2E86DE"&gt;Passport Profile D&lt;/color&gt;&lt;/b&gt;</t>
  </si>
  <si>
    <t xml:space="preserve">{"id":"p_l38_0_4","lang":{"en":"&lt;sprite name =\"portrait_passport_profile_d\"&gt; &lt;b&gt;&lt;color=\"#2E86DE\"&gt;Passport Profile D&lt;/color&gt;&lt;/b&gt;","zh":"","ru":""}}</t>
  </si>
  <si>
    <t xml:space="preserve">p_l38_0_5</t>
  </si>
  <si>
    <t xml:space="preserve">&lt;sprite name ="portrait_passport_profile_e"&gt; &lt;b&gt;&lt;color="#2E86DE"&gt;Passport Profile E&lt;/color&gt;&lt;/b&gt;</t>
  </si>
  <si>
    <t xml:space="preserve">{"id":"p_l38_0_5","lang":{"en":"&lt;sprite name =\"portrait_passport_profile_e\"&gt; &lt;b&gt;&lt;color=\"#2E86DE\"&gt;Passport Profile E&lt;/color&gt;&lt;/b&gt;","zh":"","ru":""}}</t>
  </si>
  <si>
    <t xml:space="preserve">p_l38_1_1</t>
  </si>
  <si>
    <t xml:space="preserve">&lt;sprite name ="icon_reed"&gt; &lt;color="#5E9F53"&gt;Reed&lt;/color&gt;</t>
  </si>
  <si>
    <t xml:space="preserve">{"id":"p_l38_1_1","lang":{"en":"&lt;sprite name =\"icon_reed\"&gt; &lt;color=\"#5E9F53\"&gt;Reed&lt;/color&gt;","zh":"","ru":""}}</t>
  </si>
  <si>
    <t xml:space="preserve">p_l38_1_2</t>
  </si>
  <si>
    <t xml:space="preserve">&lt;sprite name ="icon_grant"&gt; &lt;color="#5E9F53"&gt;Grant&lt;/color&gt;</t>
  </si>
  <si>
    <t xml:space="preserve">{"id":"p_l38_1_2","lang":{"en":"&lt;sprite name =\"icon_grant\"&gt; &lt;color=\"#5E9F53\"&gt;Grant&lt;/color&gt;","zh":"","ru":""}}</t>
  </si>
  <si>
    <t xml:space="preserve">p_l38_1_3</t>
  </si>
  <si>
    <t xml:space="preserve">&lt;sprite name ="icon_lane"&gt; &lt;color="#5E9F53"&gt;Lane&lt;/color&gt;</t>
  </si>
  <si>
    <t xml:space="preserve">{"id":"p_l38_1_3","lang":{"en":"&lt;sprite name =\"icon_lane\"&gt; &lt;color=\"#5E9F53\"&gt;Lane&lt;/color&gt;","zh":"","ru":""}}</t>
  </si>
  <si>
    <t xml:space="preserve">p_l38_1_4</t>
  </si>
  <si>
    <t xml:space="preserve">&lt;sprite name ="icon_carter"&gt; &lt;color="#5E9F53"&gt;Carter&lt;/color&gt;</t>
  </si>
  <si>
    <t xml:space="preserve">{"id":"p_l38_1_4","lang":{"en":"&lt;sprite name =\"icon_carter\"&gt; &lt;color=\"#5E9F53\"&gt;Carter&lt;/color&gt;","zh":"","ru":""}}</t>
  </si>
  <si>
    <t xml:space="preserve">p_l38_1_5</t>
  </si>
  <si>
    <t xml:space="preserve">&lt;sprite name ="icon_price"&gt; &lt;color="#5E9F53"&gt;Price&lt;/color&gt;</t>
  </si>
  <si>
    <t xml:space="preserve">{"id":"p_l38_1_5","lang":{"en":"&lt;sprite name =\"icon_price\"&gt; &lt;color=\"#5E9F53\"&gt;Price&lt;/color&gt;","zh":"","ru":""}}</t>
  </si>
  <si>
    <t xml:space="preserve">p_l38_2_1</t>
  </si>
  <si>
    <t xml:space="preserve">&lt;sprite name ="icon_family_group"&gt; &lt;color="#5E9F53"&gt;Family Group&lt;/color&gt;</t>
  </si>
  <si>
    <t xml:space="preserve">{"id":"p_l38_2_1","lang":{"en":"&lt;sprite name =\"icon_family_group\"&gt; &lt;color=\"#5E9F53\"&gt;Family Group&lt;/color&gt;","zh":"","ru":""}}</t>
  </si>
  <si>
    <t xml:space="preserve">p_l38_2_2</t>
  </si>
  <si>
    <t xml:space="preserve">&lt;sprite name ="icon_train_platform"&gt; &lt;color="#5E9F53"&gt;Train Platform&lt;/color&gt;</t>
  </si>
  <si>
    <t xml:space="preserve">{"id":"p_l38_2_2","lang":{"en":"&lt;sprite name =\"icon_train_platform\"&gt; &lt;color=\"#5E9F53\"&gt;Train Platform&lt;/color&gt;","zh":"","ru":""}}</t>
  </si>
  <si>
    <t xml:space="preserve">p_l38_2_3</t>
  </si>
  <si>
    <t xml:space="preserve">&lt;sprite name ="icon_moonlit_hall"&gt; &lt;color="#5E9F53"&gt;Moonlit Hall&lt;/color&gt;</t>
  </si>
  <si>
    <t xml:space="preserve">{"id":"p_l38_2_3","lang":{"en":"&lt;sprite name =\"icon_moonlit_hall\"&gt; &lt;color=\"#5E9F53\"&gt;Moonlit Hall&lt;/color&gt;","zh":"","ru":""}}</t>
  </si>
  <si>
    <t xml:space="preserve">p_l38_2_4</t>
  </si>
  <si>
    <t xml:space="preserve">&lt;sprite name ="icon_red_dress"&gt; &lt;color="#5E9F53"&gt;Red Dress&lt;/color&gt;</t>
  </si>
  <si>
    <t xml:space="preserve">{"id":"p_l38_2_4","lang":{"en":"&lt;sprite name =\"icon_red_dress\"&gt; &lt;color=\"#5E9F53\"&gt;Red Dress&lt;/color&gt;","zh":"","ru":""}}</t>
  </si>
  <si>
    <t xml:space="preserve">p_l38_2_5</t>
  </si>
  <si>
    <t xml:space="preserve">&lt;sprite name ="icon_raven_study"&gt; &lt;color="#5E9F53"&gt;Raven Study&lt;/color&gt;</t>
  </si>
  <si>
    <t xml:space="preserve">{"id":"p_l38_2_5","lang":{"en":"&lt;sprite name =\"icon_raven_study\"&gt; &lt;color=\"#5E9F53\"&gt;Raven Study&lt;/color&gt;","zh":"","ru":""}}</t>
  </si>
  <si>
    <t xml:space="preserve">p_l38_3_1</t>
  </si>
  <si>
    <t xml:space="preserve">{"id":"p_l38_3_1","lang":{"en":"&lt;sprite name =\"icon_indian\"&gt; &lt;color=\"#5E9F53\"&gt;Indian&lt;/color&gt;","zh":"","ru":""}}</t>
  </si>
  <si>
    <t xml:space="preserve">p_l38_3_2</t>
  </si>
  <si>
    <t xml:space="preserve">{"id":"p_l38_3_2","lang":{"en":"&lt;sprite name =\"icon_spanish\"&gt; &lt;color=\"#5E9F53\"&gt;Spanish&lt;/color&gt;","zh":"","ru":""}}</t>
  </si>
  <si>
    <t xml:space="preserve">p_l38_3_3</t>
  </si>
  <si>
    <t xml:space="preserve">&lt;sprite name ="icon_british"&gt; &lt;color="#5E9F53"&gt;British&lt;/color&gt;</t>
  </si>
  <si>
    <t xml:space="preserve">{"id":"p_l38_3_3","lang":{"en":"&lt;sprite name =\"icon_british\"&gt; &lt;color=\"#5E9F53\"&gt;British&lt;/color&gt;","zh":"","ru":""}}</t>
  </si>
  <si>
    <t xml:space="preserve">p_l38_3_4</t>
  </si>
  <si>
    <t xml:space="preserve">&lt;sprite name ="icon_american"&gt; &lt;color="#5E9F53"&gt;American&lt;/color&gt;</t>
  </si>
  <si>
    <t xml:space="preserve">{"id":"p_l38_3_4","lang":{"en":"&lt;sprite name =\"icon_american\"&gt; &lt;color=\"#5E9F53\"&gt;American&lt;/color&gt;","zh":"","ru":""}}</t>
  </si>
  <si>
    <t xml:space="preserve">p_l38_3_5</t>
  </si>
  <si>
    <t xml:space="preserve">{"id":"p_l38_3_5","lang":{"en":"&lt;sprite name =\"icon_italian\"&gt; &lt;color=\"#5E9F53\"&gt;Italian&lt;/color&gt;","zh":"","ru":""}}</t>
  </si>
  <si>
    <t xml:space="preserve">p_l38_4_1</t>
  </si>
  <si>
    <t xml:space="preserve">&lt;sprite name ="icon_guest"&gt; &lt;color="#5E9F53"&gt;Guest&lt;/color&gt;</t>
  </si>
  <si>
    <t xml:space="preserve">{"id":"p_l38_4_1","lang":{"en":"&lt;sprite name =\"icon_guest\"&gt; &lt;color=\"#5E9F53\"&gt;Guest&lt;/color&gt;","zh":"","ru":""}}</t>
  </si>
  <si>
    <t xml:space="preserve">p_l38_4_2</t>
  </si>
  <si>
    <t xml:space="preserve">&lt;sprite name ="icon_verified"&gt; &lt;color="#5E9F53"&gt;Verified&lt;/color&gt;</t>
  </si>
  <si>
    <t xml:space="preserve">{"id":"p_l38_4_2","lang":{"en":"&lt;sprite name =\"icon_verified\"&gt; &lt;color=\"#5E9F53\"&gt;Verified&lt;/color&gt;","zh":"","ru":""}}</t>
  </si>
  <si>
    <t xml:space="preserve">p_l38_4_3</t>
  </si>
  <si>
    <t xml:space="preserve">&lt;sprite name ="icon_family"&gt; &lt;color="#5E9F53"&gt;Family&lt;/color&gt;</t>
  </si>
  <si>
    <t xml:space="preserve">{"id":"p_l38_4_3","lang":{"en":"&lt;sprite name =\"icon_family\"&gt; &lt;color=\"#5E9F53\"&gt;Family&lt;/color&gt;","zh":"","ru":""}}</t>
  </si>
  <si>
    <t xml:space="preserve">p_l38_4_4</t>
  </si>
  <si>
    <t xml:space="preserve">&lt;sprite name ="icon_restricted_temporary"&gt; &lt;color="#5E9F53"&gt;Restricted / Temporary&lt;/color&gt;</t>
  </si>
  <si>
    <t xml:space="preserve">{"id":"p_l38_4_4","lang":{"en":"&lt;sprite name =\"icon_restricted_temporary\"&gt; &lt;color=\"#5E9F53\"&gt;Restricted / Temporary&lt;/color&gt;","zh":"","ru":""}}</t>
  </si>
  <si>
    <t xml:space="preserve">p_l38_4_5</t>
  </si>
  <si>
    <t xml:space="preserve">&lt;sprite name ="icon_staff"&gt; &lt;color="#5E9F53"&gt;Staff&lt;/color&gt;</t>
  </si>
  <si>
    <t xml:space="preserve">{"id":"p_l38_4_5","lang":{"en":"&lt;sprite name =\"icon_staff\"&gt; &lt;color=\"#5E9F53\"&gt;Staff&lt;/color&gt;","zh":"","ru":""}}</t>
  </si>
  <si>
    <t xml:space="preserve">{"id":"c_l39_1","lang":{"en":"&lt;color=\"#2E86DE\"&gt;Cruise Cabin A&lt;/color&gt;'s &lt;color=\"#8E44AD\"&gt;cabin theme&lt;/color&gt; is not &lt;sprite name =\"icon_starlight\"&gt; &lt;color=\"#5E9F53\"&gt;Starlight&lt;/color&gt;.","zh":"","ru":""}}</t>
  </si>
  <si>
    <t xml:space="preserve">{"id":"c_l39_2","lang":{"en":"&lt;sprite name =\"icon_starlight\"&gt; &lt;color=\"#5E9F53\"&gt;Starlight&lt;/color&gt; is directly on the left of &lt;sprite name =\"icon_retro\"&gt; &lt;color=\"#5E9F53\"&gt;Retro&lt;/color&gt;.","zh":"","ru":""}}</t>
  </si>
  <si>
    <t xml:space="preserve">{"id":"c_l39_3","lang":{"en":"&lt;sprite name =\"icon_retro\"&gt; &lt;color=\"#5E9F53\"&gt;Retro&lt;/color&gt; is next to &lt;sprite name =\"icon_royal\"&gt; &lt;color=\"#5E9F53\"&gt;Royal&lt;/color&gt;.","zh":"","ru":""}}</t>
  </si>
  <si>
    <t xml:space="preserve">{"id":"c_l39_4","lang":{"en":"A newly revealed record states: the family register confirms: the cruise cabin whose &lt;color=\"#8E44AD\"&gt;cabin theme&lt;/color&gt; is &lt;sprite name =\"icon_ocean\"&gt; &lt;color=\"#5E9F53\"&gt;Ocean&lt;/color&gt; does not have &lt;color=\"#8E44AD\"&gt;cabin number&lt;/color&gt; &lt;sprite name =\"icon_518\"&gt; &lt;color=\"#5E9F53\"&gt;518&lt;/color&gt;.","zh":"","ru":""}}</t>
  </si>
  <si>
    <t xml:space="preserve">{"id":"c_l39_5","lang":{"en":"&lt;sprite name =\"icon_730\"&gt; &lt;color=\"#5E9F53\"&gt;730&lt;/color&gt; is directly on the left of &lt;sprite name =\"icon_204\"&gt; &lt;color=\"#5E9F53\"&gt;204&lt;/color&gt;.","zh":"","ru":""}}</t>
  </si>
  <si>
    <t xml:space="preserve">{"id":"c_l39_6","lang":{"en":"&lt;sprite name =\"icon_518\"&gt; &lt;color=\"#5E9F53\"&gt;518&lt;/color&gt; is next to &lt;sprite name =\"icon_730\"&gt; &lt;color=\"#5E9F53\"&gt;730&lt;/color&gt;.","zh":"","ru":""}}</t>
  </si>
  <si>
    <t xml:space="preserve">{"id":"c_l39_7","lang":{"en":"The cruise cabin whose &lt;color=\"#8E44AD\"&gt;cabin theme&lt;/color&gt; is &lt;sprite name =\"icon_ocean\"&gt; &lt;color=\"#5E9F53\"&gt;Ocean&lt;/color&gt; does not have &lt;color=\"#8E44AD\"&gt;extra feature&lt;/color&gt; &lt;sprite name =\"icon_private_entry\"&gt; &lt;color=\"#5E9F53\"&gt;Private Entry&lt;/color&gt;.","zh":"","ru":""}}</t>
  </si>
  <si>
    <t xml:space="preserve">{"id":"c_l39_8","lang":{"en":"&lt;sprite name =\"icon_private_entry\"&gt; &lt;color=\"#5E9F53\"&gt;Private Entry&lt;/color&gt; is directly on the left of &lt;sprite name =\"icon_private_bath\"&gt; &lt;color=\"#5E9F53\"&gt;Private Bath&lt;/color&gt;.","zh":"","ru":""}}</t>
  </si>
  <si>
    <t xml:space="preserve">{"id":"c_l39_9","lang":{"en":"&lt;sprite name =\"icon_private_bath\"&gt; &lt;color=\"#5E9F53\"&gt;Private Bath&lt;/color&gt; is directly on the left of &lt;sprite name =\"icon_charging_port\"&gt; &lt;color=\"#5E9F53\"&gt;Charging Port&lt;/color&gt;.","zh":"","ru":""}}</t>
  </si>
  <si>
    <t xml:space="preserve">{"id":"c_l39_10","lang":{"en":"The cruise cabin whose &lt;color=\"#8E44AD\"&gt;cabin theme&lt;/color&gt; is &lt;sprite name =\"icon_ocean\"&gt; &lt;color=\"#5E9F53\"&gt;Ocean&lt;/color&gt; does not have &lt;color=\"#8E44AD\"&gt;refreshment&lt;/color&gt; &lt;sprite name =\"icon_orange_juice\"&gt; &lt;color=\"#5E9F53\"&gt;Orange Juice&lt;/color&gt;.","zh":"","ru":""}}</t>
  </si>
  <si>
    <t xml:space="preserve">{"id":"c_l39_11","lang":{"en":"&lt;sprite name =\"icon_orange_juice\"&gt; &lt;color=\"#5E9F53\"&gt;Orange Juice&lt;/color&gt; is directly on the left of &lt;sprite name =\"icon_hot_chocolate\"&gt; &lt;color=\"#5E9F53\"&gt;Hot Chocolate&lt;/color&gt;.","zh":"","ru":""}}</t>
  </si>
  <si>
    <t xml:space="preserve">{"id":"c_l39_12","lang":{"en":"&lt;sprite name =\"icon_orange_juice\"&gt; &lt;color=\"#5E9F53\"&gt;Orange Juice&lt;/color&gt; is on the left of &lt;sprite name =\"icon_berry_soda\"&gt; &lt;color=\"#5E9F53\"&gt;Berry Soda&lt;/color&gt;.","zh":"","ru":""}}</t>
  </si>
  <si>
    <t xml:space="preserve">{"id":"c_l39_13","lang":{"en":"The cruise cabin whose &lt;color=\"#8E44AD\"&gt;cabin theme&lt;/color&gt; is &lt;sprite name =\"icon_ocean\"&gt; &lt;color=\"#5E9F53\"&gt;Ocean&lt;/color&gt; does not have &lt;color=\"#8E44AD\"&gt;assigned staff&lt;/color&gt; &lt;sprite name =\"icon_sophie_vale\"&gt; &lt;color=\"#5E9F53\"&gt;Sophie Vale&lt;/color&gt;.","zh":"","ru":""}}</t>
  </si>
  <si>
    <t xml:space="preserve">{"id":"c_l39_14","lang":{"en":"&lt;sprite name =\"icon_sophie_vale\"&gt; &lt;color=\"#5E9F53\"&gt;Sophie Vale&lt;/color&gt; is directly on the left of &lt;sprite name =\"icon_marcus_vale\"&gt; &lt;color=\"#5E9F53\"&gt;Marcus Vale&lt;/color&gt;.","zh":"","ru":""}}</t>
  </si>
  <si>
    <t xml:space="preserve">{"id":"c_l39_15","lang":{"en":"&lt;sprite name =\"icon_sophie_vale\"&gt; &lt;color=\"#5E9F53\"&gt;Sophie Vale&lt;/color&gt; is on the left of &lt;sprite name =\"icon_eleanor_vale\"&gt; &lt;color=\"#5E9F53\"&gt;Eleanor Vale&lt;/color&gt;.","zh":"","ru":""}}</t>
  </si>
  <si>
    <t xml:space="preserve">{"id":"c_l39_16","lang":{"en":"The inheritance file shows: the cruise cabin whose &lt;color=\"#8E44AD\"&gt;cabin theme&lt;/color&gt; is &lt;sprite name =\"icon_ocean\"&gt; &lt;color=\"#5E9F53\"&gt;Ocean&lt;/color&gt; does not have &lt;color=\"#8E44AD\"&gt;entry card&lt;/color&gt; &lt;sprite name =\"icon_guest\"&gt; &lt;color=\"#5E9F53\"&gt;Guest&lt;/color&gt;.","zh":"","ru":""}}</t>
  </si>
  <si>
    <t xml:space="preserve">{"id":"c_l39_17","lang":{"en":"&lt;sprite name =\"icon_guest\"&gt; &lt;color=\"#5E9F53\"&gt;Guest&lt;/color&gt; is directly on the left of &lt;sprite name =\"icon_temporary\"&gt; &lt;color=\"#5E9F53\"&gt;Temporary&lt;/color&gt;.","zh":"","ru":""}}</t>
  </si>
  <si>
    <t xml:space="preserve">{"id":"c_l39_18","lang":{"en":"&lt;sprite name =\"icon_temporary\"&gt; &lt;color=\"#5E9F53\"&gt;Temporary&lt;/color&gt; is on the left of &lt;sprite name =\"icon_staff_restricted\"&gt; &lt;color=\"#5E9F53\"&gt;Staff / Restricted&lt;/color&gt;.","zh":"","ru":""}}</t>
  </si>
  <si>
    <t xml:space="preserve">case_l39_title</t>
  </si>
  <si>
    <t xml:space="preserve">{"id":"case_l39_title","lang":{"en":"The Cruise Cabins","zh":"","ru":""}}</t>
  </si>
  <si>
    <t xml:space="preserve">case_l39_question</t>
  </si>
  <si>
    <t xml:space="preserve">{"id":"case_l39_question","lang":{"en":"Which cruise cabin has cabin theme Ocean and has entry card Gold?","zh":"","ru":""}}</t>
  </si>
  <si>
    <t xml:space="preserve">case_l39_reveal</t>
  </si>
  <si>
    <t xml:space="preserve">{"id":"case_l39_reveal","lang":{"en":"Cruise Cabin A is the cruise cabin that has cabin theme Ocean and has entry card Gold.","zh":"","ru":""}}</t>
  </si>
  <si>
    <t xml:space="preserve">h_l39</t>
  </si>
  <si>
    <t xml:space="preserve">{"id":"h_l39","lang":{"en":"&lt;b&gt;&lt;color=\"#5D6D7E\"&gt;Travel &amp; Transport&lt;/color&gt;&lt;/b&gt;","zh":"","ru":""}}</t>
  </si>
  <si>
    <t xml:space="preserve">h_l39_0</t>
  </si>
  <si>
    <t xml:space="preserve">{"id":"h_l39_0","lang":{"en":"&lt;b&gt;&lt;color=\"#5D6D7E\"&gt;Subject&lt;/color&gt;&lt;/b&gt;","zh":"","ru":""}}</t>
  </si>
  <si>
    <t xml:space="preserve">h_l39_1</t>
  </si>
  <si>
    <t xml:space="preserve">&lt;b&gt;&lt;color="#5D6D7E"&gt;Cabin Theme&lt;/color&gt;&lt;/b&gt;</t>
  </si>
  <si>
    <t xml:space="preserve">{"id":"h_l39_1","lang":{"en":"&lt;b&gt;&lt;color=\"#5D6D7E\"&gt;Cabin Theme&lt;/color&gt;&lt;/b&gt;","zh":"","ru":""}}</t>
  </si>
  <si>
    <t xml:space="preserve">h_l39_2</t>
  </si>
  <si>
    <t xml:space="preserve">&lt;b&gt;&lt;color="#5D6D7E"&gt;Cabin Number&lt;/color&gt;&lt;/b&gt;</t>
  </si>
  <si>
    <t xml:space="preserve">{"id":"h_l39_2","lang":{"en":"&lt;b&gt;&lt;color=\"#5D6D7E\"&gt;Cabin Number&lt;/color&gt;&lt;/b&gt;","zh":"","ru":""}}</t>
  </si>
  <si>
    <t xml:space="preserve">h_l39_3</t>
  </si>
  <si>
    <t xml:space="preserve">&lt;b&gt;&lt;color="#5D6D7E"&gt;Extra Feature&lt;/color&gt;&lt;/b&gt;</t>
  </si>
  <si>
    <t xml:space="preserve">{"id":"h_l39_3","lang":{"en":"&lt;b&gt;&lt;color=\"#5D6D7E\"&gt;Extra Feature&lt;/color&gt;&lt;/b&gt;","zh":"","ru":""}}</t>
  </si>
  <si>
    <t xml:space="preserve">h_l39_4</t>
  </si>
  <si>
    <t xml:space="preserve">&lt;b&gt;&lt;color="#5D6D7E"&gt;Refreshment&lt;/color&gt;&lt;/b&gt;</t>
  </si>
  <si>
    <t xml:space="preserve">{"id":"h_l39_4","lang":{"en":"&lt;b&gt;&lt;color=\"#5D6D7E\"&gt;Refreshment&lt;/color&gt;&lt;/b&gt;","zh":"","ru":""}}</t>
  </si>
  <si>
    <t xml:space="preserve">h_l39_5</t>
  </si>
  <si>
    <t xml:space="preserve">&lt;b&gt;&lt;color="#5D6D7E"&gt;Assigned Staff&lt;/color&gt;&lt;/b&gt;</t>
  </si>
  <si>
    <t xml:space="preserve">{"id":"h_l39_5","lang":{"en":"&lt;b&gt;&lt;color=\"#5D6D7E\"&gt;Assigned Staff&lt;/color&gt;&lt;/b&gt;","zh":"","ru":""}}</t>
  </si>
  <si>
    <t xml:space="preserve">h_l39_6</t>
  </si>
  <si>
    <t xml:space="preserve">&lt;b&gt;&lt;color="#5D6D7E"&gt;Entry Card&lt;/color&gt;&lt;/b&gt;</t>
  </si>
  <si>
    <t xml:space="preserve">{"id":"h_l39_6","lang":{"en":"&lt;b&gt;&lt;color=\"#5D6D7E\"&gt;Entry Card&lt;/color&gt;&lt;/b&gt;","zh":"","ru":""}}</t>
  </si>
  <si>
    <t xml:space="preserve">p_l39_0_1</t>
  </si>
  <si>
    <t xml:space="preserve">&lt;sprite name ="portrait_cruise_cabin_a"&gt; &lt;b&gt;&lt;color="#2E86DE"&gt;Cruise Cabin A&lt;/color&gt;&lt;/b&gt;</t>
  </si>
  <si>
    <t xml:space="preserve">{"id":"p_l39_0_1","lang":{"en":"&lt;sprite name =\"portrait_cruise_cabin_a\"&gt; &lt;b&gt;&lt;color=\"#2E86DE\"&gt;Cruise Cabin A&lt;/color&gt;&lt;/b&gt;","zh":"","ru":""}}</t>
  </si>
  <si>
    <t xml:space="preserve">p_l39_0_2</t>
  </si>
  <si>
    <t xml:space="preserve">&lt;sprite name ="portrait_cruise_cabin_b"&gt; &lt;b&gt;&lt;color="#2E86DE"&gt;Cruise Cabin B&lt;/color&gt;&lt;/b&gt;</t>
  </si>
  <si>
    <t xml:space="preserve">{"id":"p_l39_0_2","lang":{"en":"&lt;sprite name =\"portrait_cruise_cabin_b\"&gt; &lt;b&gt;&lt;color=\"#2E86DE\"&gt;Cruise Cabin B&lt;/color&gt;&lt;/b&gt;","zh":"","ru":""}}</t>
  </si>
  <si>
    <t xml:space="preserve">p_l39_0_3</t>
  </si>
  <si>
    <t xml:space="preserve">&lt;sprite name ="portrait_cruise_cabin_c"&gt; &lt;b&gt;&lt;color="#2E86DE"&gt;Cruise Cabin C&lt;/color&gt;&lt;/b&gt;</t>
  </si>
  <si>
    <t xml:space="preserve">{"id":"p_l39_0_3","lang":{"en":"&lt;sprite name =\"portrait_cruise_cabin_c\"&gt; &lt;b&gt;&lt;color=\"#2E86DE\"&gt;Cruise Cabin C&lt;/color&gt;&lt;/b&gt;","zh":"","ru":""}}</t>
  </si>
  <si>
    <t xml:space="preserve">p_l39_0_4</t>
  </si>
  <si>
    <t xml:space="preserve">&lt;sprite name ="portrait_cruise_cabin_d"&gt; &lt;b&gt;&lt;color="#2E86DE"&gt;Cruise Cabin D&lt;/color&gt;&lt;/b&gt;</t>
  </si>
  <si>
    <t xml:space="preserve">{"id":"p_l39_0_4","lang":{"en":"&lt;sprite name =\"portrait_cruise_cabin_d\"&gt; &lt;b&gt;&lt;color=\"#2E86DE\"&gt;Cruise Cabin D&lt;/color&gt;&lt;/b&gt;","zh":"","ru":""}}</t>
  </si>
  <si>
    <t xml:space="preserve">p_l39_1_1</t>
  </si>
  <si>
    <t xml:space="preserve">&lt;sprite name ="icon_ocean"&gt; &lt;color="#5E9F53"&gt;Ocean&lt;/color&gt;</t>
  </si>
  <si>
    <t xml:space="preserve">{"id":"p_l39_1_1","lang":{"en":"&lt;sprite name =\"icon_ocean\"&gt; &lt;color=\"#5E9F53\"&gt;Ocean&lt;/color&gt;","zh":"","ru":""}}</t>
  </si>
  <si>
    <t xml:space="preserve">p_l39_1_2</t>
  </si>
  <si>
    <t xml:space="preserve">&lt;sprite name ="icon_starlight"&gt; &lt;color="#5E9F53"&gt;Starlight&lt;/color&gt;</t>
  </si>
  <si>
    <t xml:space="preserve">{"id":"p_l39_1_2","lang":{"en":"&lt;sprite name =\"icon_starlight\"&gt; &lt;color=\"#5E9F53\"&gt;Starlight&lt;/color&gt;","zh":"","ru":""}}</t>
  </si>
  <si>
    <t xml:space="preserve">p_l39_1_3</t>
  </si>
  <si>
    <t xml:space="preserve">&lt;sprite name ="icon_retro"&gt; &lt;color="#5E9F53"&gt;Retro&lt;/color&gt;</t>
  </si>
  <si>
    <t xml:space="preserve">{"id":"p_l39_1_3","lang":{"en":"&lt;sprite name =\"icon_retro\"&gt; &lt;color=\"#5E9F53\"&gt;Retro&lt;/color&gt;","zh":"","ru":""}}</t>
  </si>
  <si>
    <t xml:space="preserve">p_l39_1_4</t>
  </si>
  <si>
    <t xml:space="preserve">&lt;sprite name ="icon_royal"&gt; &lt;color="#5E9F53"&gt;Royal&lt;/color&gt;</t>
  </si>
  <si>
    <t xml:space="preserve">{"id":"p_l39_1_4","lang":{"en":"&lt;sprite name =\"icon_royal\"&gt; &lt;color=\"#5E9F53\"&gt;Royal&lt;/color&gt;","zh":"","ru":""}}</t>
  </si>
  <si>
    <t xml:space="preserve">p_l39_2_1</t>
  </si>
  <si>
    <t xml:space="preserve">&lt;sprite name ="icon_621"&gt; &lt;color="#5E9F53"&gt;621&lt;/color&gt;</t>
  </si>
  <si>
    <t xml:space="preserve">{"id":"p_l39_2_1","lang":{"en":"&lt;sprite name =\"icon_621\"&gt; &lt;color=\"#5E9F53\"&gt;621&lt;/color&gt;","zh":"","ru":""}}</t>
  </si>
  <si>
    <t xml:space="preserve">p_l39_2_2</t>
  </si>
  <si>
    <t xml:space="preserve">&lt;sprite name ="icon_518"&gt; &lt;color="#5E9F53"&gt;518&lt;/color&gt;</t>
  </si>
  <si>
    <t xml:space="preserve">{"id":"p_l39_2_2","lang":{"en":"&lt;sprite name =\"icon_518\"&gt; &lt;color=\"#5E9F53\"&gt;518&lt;/color&gt;","zh":"","ru":""}}</t>
  </si>
  <si>
    <t xml:space="preserve">p_l39_2_3</t>
  </si>
  <si>
    <t xml:space="preserve">&lt;sprite name ="icon_730"&gt; &lt;color="#5E9F53"&gt;730&lt;/color&gt;</t>
  </si>
  <si>
    <t xml:space="preserve">{"id":"p_l39_2_3","lang":{"en":"&lt;sprite name =\"icon_730\"&gt; &lt;color=\"#5E9F53\"&gt;730&lt;/color&gt;","zh":"","ru":""}}</t>
  </si>
  <si>
    <t xml:space="preserve">p_l39_2_4</t>
  </si>
  <si>
    <t xml:space="preserve">&lt;sprite name ="icon_204"&gt; &lt;color="#5E9F53"&gt;204&lt;/color&gt;</t>
  </si>
  <si>
    <t xml:space="preserve">{"id":"p_l39_2_4","lang":{"en":"&lt;sprite name =\"icon_204\"&gt; &lt;color=\"#5E9F53\"&gt;204&lt;/color&gt;","zh":"","ru":""}}</t>
  </si>
  <si>
    <t xml:space="preserve">p_l39_3_1</t>
  </si>
  <si>
    <t xml:space="preserve">&lt;sprite name ="icon_balcony"&gt; &lt;color="#5E9F53"&gt;Balcony&lt;/color&gt;</t>
  </si>
  <si>
    <t xml:space="preserve">{"id":"p_l39_3_1","lang":{"en":"&lt;sprite name =\"icon_balcony\"&gt; &lt;color=\"#5E9F53\"&gt;Balcony&lt;/color&gt;","zh":"","ru":""}}</t>
  </si>
  <si>
    <t xml:space="preserve">p_l39_3_2</t>
  </si>
  <si>
    <t xml:space="preserve">&lt;sprite name ="icon_private_entry"&gt; &lt;color="#5E9F53"&gt;Private Entry&lt;/color&gt;</t>
  </si>
  <si>
    <t xml:space="preserve">{"id":"p_l39_3_2","lang":{"en":"&lt;sprite name =\"icon_private_entry\"&gt; &lt;color=\"#5E9F53\"&gt;Private Entry&lt;/color&gt;","zh":"","ru":""}}</t>
  </si>
  <si>
    <t xml:space="preserve">p_l39_3_3</t>
  </si>
  <si>
    <t xml:space="preserve">&lt;sprite name ="icon_private_bath"&gt; &lt;color="#5E9F53"&gt;Private Bath&lt;/color&gt;</t>
  </si>
  <si>
    <t xml:space="preserve">{"id":"p_l39_3_3","lang":{"en":"&lt;sprite name =\"icon_private_bath\"&gt; &lt;color=\"#5E9F53\"&gt;Private Bath&lt;/color&gt;","zh":"","ru":""}}</t>
  </si>
  <si>
    <t xml:space="preserve">p_l39_3_4</t>
  </si>
  <si>
    <t xml:space="preserve">&lt;sprite name ="icon_charging_port"&gt; &lt;color="#5E9F53"&gt;Charging Port&lt;/color&gt;</t>
  </si>
  <si>
    <t xml:space="preserve">{"id":"p_l39_3_4","lang":{"en":"&lt;sprite name =\"icon_charging_port\"&gt; &lt;color=\"#5E9F53\"&gt;Charging Port&lt;/color&gt;","zh":"","ru":""}}</t>
  </si>
  <si>
    <t xml:space="preserve">p_l39_4_1</t>
  </si>
  <si>
    <t xml:space="preserve">&lt;sprite name ="icon_iced_tea_espresso"&gt; &lt;color="#5E9F53"&gt;Iced Tea / Espresso&lt;/color&gt;</t>
  </si>
  <si>
    <t xml:space="preserve">{"id":"p_l39_4_1","lang":{"en":"&lt;sprite name =\"icon_iced_tea_espresso\"&gt; &lt;color=\"#5E9F53\"&gt;Iced Tea / Espresso&lt;/color&gt;","zh":"","ru":""}}</t>
  </si>
  <si>
    <t xml:space="preserve">p_l39_4_2</t>
  </si>
  <si>
    <t xml:space="preserve">{"id":"p_l39_4_2","lang":{"en":"&lt;sprite name =\"icon_orange_juice\"&gt; &lt;color=\"#5E9F53\"&gt;Orange Juice&lt;/color&gt;","zh":"","ru":""}}</t>
  </si>
  <si>
    <t xml:space="preserve">p_l39_4_3</t>
  </si>
  <si>
    <t xml:space="preserve">{"id":"p_l39_4_3","lang":{"en":"&lt;sprite name =\"icon_hot_chocolate\"&gt; &lt;color=\"#5E9F53\"&gt;Hot Chocolate&lt;/color&gt;","zh":"","ru":""}}</t>
  </si>
  <si>
    <t xml:space="preserve">p_l39_4_4</t>
  </si>
  <si>
    <t xml:space="preserve">&lt;sprite name ="icon_berry_soda"&gt; &lt;color="#5E9F53"&gt;Berry Soda&lt;/color&gt;</t>
  </si>
  <si>
    <t xml:space="preserve">{"id":"p_l39_4_4","lang":{"en":"&lt;sprite name =\"icon_berry_soda\"&gt; &lt;color=\"#5E9F53\"&gt;Berry Soda&lt;/color&gt;","zh":"","ru":""}}</t>
  </si>
  <si>
    <t xml:space="preserve">p_l39_5_1</t>
  </si>
  <si>
    <t xml:space="preserve">{"id":"p_l39_5_1","lang":{"en":"&lt;sprite name =\"icon_ivy_vale\"&gt; &lt;color=\"#5E9F53\"&gt;Ivy Vale&lt;/color&gt;","zh":"","ru":""}}</t>
  </si>
  <si>
    <t xml:space="preserve">p_l39_5_2</t>
  </si>
  <si>
    <t xml:space="preserve">{"id":"p_l39_5_2","lang":{"en":"&lt;sprite name =\"icon_sophie_vale\"&gt; &lt;color=\"#5E9F53\"&gt;Sophie Vale&lt;/color&gt;","zh":"","ru":""}}</t>
  </si>
  <si>
    <t xml:space="preserve">p_l39_5_3</t>
  </si>
  <si>
    <t xml:space="preserve">{"id":"p_l39_5_3","lang":{"en":"&lt;sprite name =\"icon_marcus_vale\"&gt; &lt;color=\"#5E9F53\"&gt;Marcus Vale&lt;/color&gt;","zh":"","ru":""}}</t>
  </si>
  <si>
    <t xml:space="preserve">p_l39_5_4</t>
  </si>
  <si>
    <t xml:space="preserve">{"id":"p_l39_5_4","lang":{"en":"&lt;sprite name =\"icon_eleanor_vale\"&gt; &lt;color=\"#5E9F53\"&gt;Eleanor Vale&lt;/color&gt;","zh":"","ru":""}}</t>
  </si>
  <si>
    <t xml:space="preserve">p_l39_6_1</t>
  </si>
  <si>
    <t xml:space="preserve">{"id":"p_l39_6_1","lang":{"en":"&lt;sprite name =\"icon_gold\"&gt; &lt;color=\"#5E9F53\"&gt;Gold&lt;/color&gt;","zh":"","ru":""}}</t>
  </si>
  <si>
    <t xml:space="preserve">p_l39_6_2</t>
  </si>
  <si>
    <t xml:space="preserve">{"id":"p_l39_6_2","lang":{"en":"&lt;sprite name =\"icon_guest\"&gt; &lt;color=\"#5E9F53\"&gt;Guest&lt;/color&gt;","zh":"","ru":""}}</t>
  </si>
  <si>
    <t xml:space="preserve">p_l39_6_3</t>
  </si>
  <si>
    <t xml:space="preserve">{"id":"p_l39_6_3","lang":{"en":"&lt;sprite name =\"icon_temporary\"&gt; &lt;color=\"#5E9F53\"&gt;Temporary&lt;/color&gt;","zh":"","ru":""}}</t>
  </si>
  <si>
    <t xml:space="preserve">p_l39_6_4</t>
  </si>
  <si>
    <t xml:space="preserve">&lt;sprite name ="icon_staff_restricted"&gt; &lt;color="#5E9F53"&gt;Staff / Restricted&lt;/color&gt;</t>
  </si>
  <si>
    <t xml:space="preserve">{"id":"p_l39_6_4","lang":{"en":"&lt;sprite name =\"icon_staff_restricted\"&gt; &lt;color=\"#5E9F53\"&gt;Staff / Restricted&lt;/color&gt;","zh":"","ru":""}}</t>
  </si>
  <si>
    <t xml:space="preserve">{"id":"c_l40_1","lang":{"en":"&lt;sprite name =\"icon_sophie_vale\"&gt; &lt;color=\"#5E9F53\"&gt;Sophie Vale&lt;/color&gt; is directly on the left of &lt;sprite name =\"icon_eleanor_vale\"&gt; &lt;color=\"#5E9F53\"&gt;Eleanor Vale&lt;/color&gt;.","zh":"","ru":""}}</t>
  </si>
  <si>
    <t xml:space="preserve">{"id":"c_l40_2","lang":{"en":"&lt;sprite name =\"icon_eleanor_vale\"&gt; &lt;color=\"#5E9F53\"&gt;Eleanor Vale&lt;/color&gt; is directly on the left of &lt;sprite name =\"icon_ivy_vale\"&gt; &lt;color=\"#5E9F53\"&gt;Ivy Vale&lt;/color&gt;.","zh":"","ru":""}}</t>
  </si>
  <si>
    <t xml:space="preserve">{"id":"c_l40_3","lang":{"en":"&lt;sprite name =\"icon_julian_vale\"&gt; &lt;color=\"#5E9F53\"&gt;Julian Vale&lt;/color&gt; is directly on the left of &lt;sprite name =\"icon_sophie_vale\"&gt; &lt;color=\"#5E9F53\"&gt;Sophie Vale&lt;/color&gt;.","zh":"","ru":""}}</t>
  </si>
  <si>
    <t xml:space="preserve">{"id":"c_l40_4","lang":{"en":"&lt;sprite name =\"icon_marcus_vale\"&gt; &lt;color=\"#5E9F53\"&gt;Marcus Vale&lt;/color&gt; is directly on the left of &lt;sprite name =\"icon_julian_vale\"&gt; &lt;color=\"#5E9F53\"&gt;Julian Vale&lt;/color&gt;.","zh":"","ru":""}}</t>
  </si>
  <si>
    <t xml:space="preserve">{"id":"c_l40_5","lang":{"en":"Cross-case evidence: the reunion guest whose &lt;color=\"#8E44AD\"&gt;person&lt;/color&gt; is &lt;sprite name =\"icon_marcus_vale\"&gt; &lt;color=\"#5E9F53\"&gt;Marcus Vale&lt;/color&gt; has &lt;color=\"#8E44AD\"&gt;clothing&lt;/color&gt; &lt;sprite name =\"icon_navy_blazer\"&gt; &lt;color=\"#5E9F53\"&gt;Navy Blazer&lt;/color&gt;.","zh":"","ru":""}}</t>
  </si>
  <si>
    <t xml:space="preserve">{"id":"c_l40_6","lang":{"en":"&lt;sprite name =\"icon_white_shirt\"&gt; &lt;color=\"#5E9F53\"&gt;White Shirt&lt;/color&gt; is directly on the left of &lt;sprite name =\"icon_green_jacket\"&gt; &lt;color=\"#5E9F53\"&gt;Green Jacket&lt;/color&gt;.","zh":"","ru":""}}</t>
  </si>
  <si>
    <t xml:space="preserve">{"id":"c_l40_7","lang":{"en":"&lt;sprite name =\"icon_red_dress\"&gt; &lt;color=\"#5E9F53\"&gt;Red Dress&lt;/color&gt; is directly on the left of &lt;sprite name =\"icon_white_shirt\"&gt; &lt;color=\"#5E9F53\"&gt;White Shirt&lt;/color&gt;.","zh":"","ru":""}}</t>
  </si>
  <si>
    <t xml:space="preserve">{"id":"c_l40_8","lang":{"en":"&lt;sprite name =\"icon_green_jacket\"&gt; &lt;color=\"#5E9F53\"&gt;Green Jacket&lt;/color&gt; is directly on the left of &lt;sprite name =\"icon_grey_coat\"&gt; &lt;color=\"#5E9F53\"&gt;Grey Coat&lt;/color&gt;.","zh":"","ru":""}}</t>
  </si>
  <si>
    <t xml:space="preserve">{"id":"c_l40_9","lang":{"en":"Cross-case evidence: the reunion guest whose &lt;color=\"#8E44AD\"&gt;person&lt;/color&gt; is &lt;sprite name =\"icon_marcus_vale\"&gt; &lt;color=\"#5E9F53\"&gt;Marcus Vale&lt;/color&gt; has &lt;color=\"#8E44AD\"&gt;allergy&lt;/color&gt; &lt;sprite name =\"icon_peanuts\"&gt; &lt;color=\"#5E9F53\"&gt;Peanuts&lt;/color&gt;.","zh":"","ru":""}}</t>
  </si>
  <si>
    <t xml:space="preserve">{"id":"c_l40_10","lang":{"en":"&lt;sprite name =\"icon_dairy\"&gt; &lt;color=\"#5E9F53\"&gt;Dairy&lt;/color&gt; is directly on the left of &lt;sprite name =\"icon_eggs_gluten\"&gt; &lt;color=\"#5E9F53\"&gt;Eggs / Gluten&lt;/color&gt;.","zh":"","ru":""}}</t>
  </si>
  <si>
    <t xml:space="preserve">{"id":"c_l40_11","lang":{"en":"&lt;sprite name =\"icon_peanuts\"&gt; &lt;color=\"#5E9F53\"&gt;Peanuts&lt;/color&gt; is directly on the left of &lt;sprite name =\"icon_gluten_pollen\"&gt; &lt;color=\"#5E9F53\"&gt;Gluten / Pollen&lt;/color&gt;.","zh":"","ru":""}}</t>
  </si>
  <si>
    <t xml:space="preserve">{"id":"c_l40_12","lang":{"en":"&lt;sprite name =\"icon_gluten_pollen\"&gt; &lt;color=\"#5E9F53\"&gt;Gluten / Pollen&lt;/color&gt; is directly on the left of &lt;sprite name =\"icon_dairy\"&gt; &lt;color=\"#5E9F53\"&gt;Dairy&lt;/color&gt;.","zh":"","ru":""}}</t>
  </si>
  <si>
    <t xml:space="preserve">{"id":"c_l40_13","lang":{"en":"Cross-case evidence: the reunion guest whose &lt;color=\"#8E44AD\"&gt;person&lt;/color&gt; is &lt;sprite name =\"icon_marcus_vale\"&gt; &lt;color=\"#5E9F53\"&gt;Marcus Vale&lt;/color&gt; has &lt;color=\"#8E44AD\"&gt;activity&lt;/color&gt; &lt;sprite name =\"icon_boat_trip\"&gt; &lt;color=\"#5E9F53\"&gt;Boat Trip&lt;/color&gt;.","zh":"","ru":""}}</t>
  </si>
  <si>
    <t xml:space="preserve">{"id":"c_l40_14","lang":{"en":"&lt;sprite name =\"icon_portrait_session\"&gt; &lt;color=\"#5E9F53\"&gt;Portrait Session&lt;/color&gt; is directly on the left of &lt;sprite name =\"icon_archive_search\"&gt; &lt;color=\"#5E9F53\"&gt;Archive Search&lt;/color&gt;.","zh":"","ru":""}}</t>
  </si>
  <si>
    <t xml:space="preserve">{"id":"c_l40_15","lang":{"en":"&lt;sprite name =\"icon_family_dinner\"&gt; &lt;color=\"#5E9F53\"&gt;Family Dinner&lt;/color&gt; is directly on the left of &lt;sprite name =\"icon_portrait_session\"&gt; &lt;color=\"#5E9F53\"&gt;Portrait Session&lt;/color&gt;.","zh":"","ru":""}}</t>
  </si>
  <si>
    <t xml:space="preserve">{"id":"c_l40_16","lang":{"en":"&lt;sprite name =\"icon_boat_trip\"&gt; &lt;color=\"#5E9F53\"&gt;Boat Trip&lt;/color&gt; is directly on the left of &lt;sprite name =\"icon_chapel_visit\"&gt; &lt;color=\"#5E9F53\"&gt;Chapel Visit&lt;/color&gt;.","zh":"","ru":""}}</t>
  </si>
  <si>
    <t xml:space="preserve">{"id":"c_l40_17","lang":{"en":"Cross-case evidence: the reunion guest whose &lt;color=\"#8E44AD\"&gt;person&lt;/color&gt; is &lt;sprite name =\"icon_marcus_vale\"&gt; &lt;color=\"#5E9F53\"&gt;Marcus Vale&lt;/color&gt; has &lt;color=\"#8E44AD\"&gt;seat&lt;/color&gt; &lt;sprite name =\"icon_5a\"&gt; &lt;color=\"#5E9F53\"&gt;5A&lt;/color&gt;.","zh":"","ru":""}}</t>
  </si>
  <si>
    <t xml:space="preserve">{"id":"c_l40_18","lang":{"en":"&lt;sprite name =\"icon_7c\"&gt; &lt;color=\"#5E9F53\"&gt;7C&lt;/color&gt; is directly on the left of &lt;sprite name =\"icon_1a\"&gt; &lt;color=\"#5E9F53\"&gt;1A&lt;/color&gt;.","zh":"","ru":""}}</t>
  </si>
  <si>
    <t xml:space="preserve">{"id":"c_l40_19","lang":{"en":"&lt;sprite name =\"icon_8d\"&gt; &lt;color=\"#5E9F53\"&gt;8D&lt;/color&gt; is directly on the left of &lt;sprite name =\"icon_6b\"&gt; &lt;color=\"#5E9F53\"&gt;6B&lt;/color&gt;.","zh":"","ru":""}}</t>
  </si>
  <si>
    <t xml:space="preserve">{"id":"c_l40_20","lang":{"en":"&lt;sprite name =\"icon_5a\"&gt; &lt;color=\"#5E9F53\"&gt;5A&lt;/color&gt; is directly on the left of &lt;sprite name =\"icon_7c\"&gt; &lt;color=\"#5E9F53\"&gt;7C&lt;/color&gt;.","zh":"","ru":""}}</t>
  </si>
  <si>
    <t xml:space="preserve">{"id":"c_l40_21","lang":{"en":"Cross-case evidence: the reunion guest whose &lt;color=\"#8E44AD\"&gt;person&lt;/color&gt; is &lt;sprite name =\"icon_marcus_vale\"&gt; &lt;color=\"#5E9F53\"&gt;Marcus Vale&lt;/color&gt; has &lt;color=\"#8E44AD\"&gt;luggage weight&lt;/color&gt; &lt;sprite name =\"icon_8_kg\"&gt; &lt;color=\"#5E9F53\"&gt;8 kg&lt;/color&gt;.","zh":"","ru":""}}</t>
  </si>
  <si>
    <t xml:space="preserve">{"id":"c_l40_22","lang":{"en":"&lt;sprite name =\"icon_18_kg\"&gt; &lt;color=\"#5E9F53\"&gt;18 kg&lt;/color&gt; is directly on the left of &lt;sprite name =\"icon_28_kg\"&gt; &lt;color=\"#5E9F53\"&gt;28 kg&lt;/color&gt;.","zh":"","ru":""}}</t>
  </si>
  <si>
    <t xml:space="preserve">{"id":"c_l40_23","lang":{"en":"&lt;sprite name =\"icon_8_kg\"&gt; &lt;color=\"#5E9F53\"&gt;8 kg&lt;/color&gt; is directly on the left of &lt;sprite name =\"icon_18_kg\"&gt; &lt;color=\"#5E9F53\"&gt;18 kg&lt;/color&gt;.","zh":"","ru":""}}</t>
  </si>
  <si>
    <t xml:space="preserve">{"id":"c_l40_24","lang":{"en":"&lt;sprite name =\"icon_28_kg\"&gt; &lt;color=\"#5E9F53\"&gt;28 kg&lt;/color&gt; is directly on the left of &lt;sprite name =\"icon_13_kg\"&gt; &lt;color=\"#5E9F53\"&gt;13 kg&lt;/color&gt;.","zh":"","ru":""}}</t>
  </si>
  <si>
    <t xml:space="preserve">case_l40_title</t>
  </si>
  <si>
    <t xml:space="preserve">{"id":"case_l40_title","lang":{"en":"The Reunion Seating","zh":"","ru":""}}</t>
  </si>
  <si>
    <t xml:space="preserve">case_l40_question</t>
  </si>
  <si>
    <t xml:space="preserve">{"id":"case_l40_question","lang":{"en":"Which reunion guest is linked to Marcus Vale and has luggage weight 8 kg?","zh":"","ru":""}}</t>
  </si>
  <si>
    <t xml:space="preserve">case_l40_reveal</t>
  </si>
  <si>
    <t xml:space="preserve">{"id":"case_l40_reveal","lang":{"en":"Reunion Guest A is the reunion guest that is linked to Marcus Vale and has luggage weight 8 kg.","zh":"","ru":""}}</t>
  </si>
  <si>
    <t xml:space="preserve">h_l40</t>
  </si>
  <si>
    <t xml:space="preserve">{"id":"h_l40","lang":{"en":"&lt;b&gt;&lt;color=\"#5D6D7E\"&gt;Travel &amp; Transport&lt;/color&gt;&lt;/b&gt;","zh":"","ru":""}}</t>
  </si>
  <si>
    <t xml:space="preserve">h_l40_0</t>
  </si>
  <si>
    <t xml:space="preserve">{"id":"h_l40_0","lang":{"en":"&lt;b&gt;&lt;color=\"#5D6D7E\"&gt;Subject&lt;/color&gt;&lt;/b&gt;","zh":"","ru":""}}</t>
  </si>
  <si>
    <t xml:space="preserve">h_l40_1</t>
  </si>
  <si>
    <t xml:space="preserve">{"id":"h_l40_1","lang":{"en":"&lt;b&gt;&lt;color=\"#5D6D7E\"&gt;Person&lt;/color&gt;&lt;/b&gt;","zh":"","ru":""}}</t>
  </si>
  <si>
    <t xml:space="preserve">h_l40_2</t>
  </si>
  <si>
    <t xml:space="preserve">&lt;b&gt;&lt;color="#5D6D7E"&gt;Clothing&lt;/color&gt;&lt;/b&gt;</t>
  </si>
  <si>
    <t xml:space="preserve">{"id":"h_l40_2","lang":{"en":"&lt;b&gt;&lt;color=\"#5D6D7E\"&gt;Clothing&lt;/color&gt;&lt;/b&gt;","zh":"","ru":""}}</t>
  </si>
  <si>
    <t xml:space="preserve">h_l40_3</t>
  </si>
  <si>
    <t xml:space="preserve">&lt;b&gt;&lt;color="#5D6D7E"&gt;Allergy&lt;/color&gt;&lt;/b&gt;</t>
  </si>
  <si>
    <t xml:space="preserve">{"id":"h_l40_3","lang":{"en":"&lt;b&gt;&lt;color=\"#5D6D7E\"&gt;Allergy&lt;/color&gt;&lt;/b&gt;","zh":"","ru":""}}</t>
  </si>
  <si>
    <t xml:space="preserve">h_l40_4</t>
  </si>
  <si>
    <t xml:space="preserve">&lt;b&gt;&lt;color="#5D6D7E"&gt;Activity&lt;/color&gt;&lt;/b&gt;</t>
  </si>
  <si>
    <t xml:space="preserve">{"id":"h_l40_4","lang":{"en":"&lt;b&gt;&lt;color=\"#5D6D7E\"&gt;Activity&lt;/color&gt;&lt;/b&gt;","zh":"","ru":""}}</t>
  </si>
  <si>
    <t xml:space="preserve">h_l40_5</t>
  </si>
  <si>
    <t xml:space="preserve">&lt;b&gt;&lt;color="#5D6D7E"&gt;Seat&lt;/color&gt;&lt;/b&gt;</t>
  </si>
  <si>
    <t xml:space="preserve">{"id":"h_l40_5","lang":{"en":"&lt;b&gt;&lt;color=\"#5D6D7E\"&gt;Seat&lt;/color&gt;&lt;/b&gt;","zh":"","ru":""}}</t>
  </si>
  <si>
    <t xml:space="preserve">h_l40_6</t>
  </si>
  <si>
    <t xml:space="preserve">&lt;b&gt;&lt;color="#5D6D7E"&gt;Luggage Weight&lt;/color&gt;&lt;/b&gt;</t>
  </si>
  <si>
    <t xml:space="preserve">{"id":"h_l40_6","lang":{"en":"&lt;b&gt;&lt;color=\"#5D6D7E\"&gt;Luggage Weight&lt;/color&gt;&lt;/b&gt;","zh":"","ru":""}}</t>
  </si>
  <si>
    <t xml:space="preserve">p_l40_0_1</t>
  </si>
  <si>
    <t xml:space="preserve">&lt;sprite name ="portrait_reunion_guest_a"&gt; &lt;b&gt;&lt;color="#2E86DE"&gt;Reunion Guest A&lt;/color&gt;&lt;/b&gt;</t>
  </si>
  <si>
    <t xml:space="preserve">{"id":"p_l40_0_1","lang":{"en":"&lt;sprite name =\"portrait_reunion_guest_a\"&gt; &lt;b&gt;&lt;color=\"#2E86DE\"&gt;Reunion Guest A&lt;/color&gt;&lt;/b&gt;","zh":"","ru":""}}</t>
  </si>
  <si>
    <t xml:space="preserve">p_l40_0_2</t>
  </si>
  <si>
    <t xml:space="preserve">&lt;sprite name ="portrait_reunion_guest_b"&gt; &lt;b&gt;&lt;color="#2E86DE"&gt;Reunion Guest B&lt;/color&gt;&lt;/b&gt;</t>
  </si>
  <si>
    <t xml:space="preserve">{"id":"p_l40_0_2","lang":{"en":"&lt;sprite name =\"portrait_reunion_guest_b\"&gt; &lt;b&gt;&lt;color=\"#2E86DE\"&gt;Reunion Guest B&lt;/color&gt;&lt;/b&gt;","zh":"","ru":""}}</t>
  </si>
  <si>
    <t xml:space="preserve">p_l40_0_3</t>
  </si>
  <si>
    <t xml:space="preserve">&lt;sprite name ="portrait_reunion_guest_c"&gt; &lt;b&gt;&lt;color="#2E86DE"&gt;Reunion Guest C&lt;/color&gt;&lt;/b&gt;</t>
  </si>
  <si>
    <t xml:space="preserve">{"id":"p_l40_0_3","lang":{"en":"&lt;sprite name =\"portrait_reunion_guest_c\"&gt; &lt;b&gt;&lt;color=\"#2E86DE\"&gt;Reunion Guest C&lt;/color&gt;&lt;/b&gt;","zh":"","ru":""}}</t>
  </si>
  <si>
    <t xml:space="preserve">p_l40_0_4</t>
  </si>
  <si>
    <t xml:space="preserve">&lt;sprite name ="portrait_reunion_guest_d"&gt; &lt;b&gt;&lt;color="#2E86DE"&gt;Reunion Guest D&lt;/color&gt;&lt;/b&gt;</t>
  </si>
  <si>
    <t xml:space="preserve">{"id":"p_l40_0_4","lang":{"en":"&lt;sprite name =\"portrait_reunion_guest_d\"&gt; &lt;b&gt;&lt;color=\"#2E86DE\"&gt;Reunion Guest D&lt;/color&gt;&lt;/b&gt;","zh":"","ru":""}}</t>
  </si>
  <si>
    <t xml:space="preserve">p_l40_0_5</t>
  </si>
  <si>
    <t xml:space="preserve">&lt;sprite name ="portrait_reunion_guest_e"&gt; &lt;b&gt;&lt;color="#2E86DE"&gt;Reunion Guest E&lt;/color&gt;&lt;/b&gt;</t>
  </si>
  <si>
    <t xml:space="preserve">{"id":"p_l40_0_5","lang":{"en":"&lt;sprite name =\"portrait_reunion_guest_e\"&gt; &lt;b&gt;&lt;color=\"#2E86DE\"&gt;Reunion Guest E&lt;/color&gt;&lt;/b&gt;","zh":"","ru":""}}</t>
  </si>
  <si>
    <t xml:space="preserve">p_l40_1_1</t>
  </si>
  <si>
    <t xml:space="preserve">{"id":"p_l40_1_1","lang":{"en":"&lt;sprite name =\"icon_marcus_vale\"&gt; &lt;color=\"#5E9F53\"&gt;Marcus Vale&lt;/color&gt;","zh":"","ru":""}}</t>
  </si>
  <si>
    <t xml:space="preserve">p_l40_1_2</t>
  </si>
  <si>
    <t xml:space="preserve">{"id":"p_l40_1_2","lang":{"en":"&lt;sprite name =\"icon_julian_vale\"&gt; &lt;color=\"#5E9F53\"&gt;Julian Vale&lt;/color&gt;","zh":"","ru":""}}</t>
  </si>
  <si>
    <t xml:space="preserve">p_l40_1_3</t>
  </si>
  <si>
    <t xml:space="preserve">{"id":"p_l40_1_3","lang":{"en":"&lt;sprite name =\"icon_sophie_vale\"&gt; &lt;color=\"#5E9F53\"&gt;Sophie Vale&lt;/color&gt;","zh":"","ru":""}}</t>
  </si>
  <si>
    <t xml:space="preserve">p_l40_1_4</t>
  </si>
  <si>
    <t xml:space="preserve">{"id":"p_l40_1_4","lang":{"en":"&lt;sprite name =\"icon_eleanor_vale\"&gt; &lt;color=\"#5E9F53\"&gt;Eleanor Vale&lt;/color&gt;","zh":"","ru":""}}</t>
  </si>
  <si>
    <t xml:space="preserve">p_l40_1_5</t>
  </si>
  <si>
    <t xml:space="preserve">{"id":"p_l40_1_5","lang":{"en":"&lt;sprite name =\"icon_ivy_vale\"&gt; &lt;color=\"#5E9F53\"&gt;Ivy Vale&lt;/color&gt;","zh":"","ru":""}}</t>
  </si>
  <si>
    <t xml:space="preserve">p_l40_2_1</t>
  </si>
  <si>
    <t xml:space="preserve">&lt;sprite name ="icon_navy_blazer"&gt; &lt;color="#5E9F53"&gt;Navy Blazer&lt;/color&gt;</t>
  </si>
  <si>
    <t xml:space="preserve">{"id":"p_l40_2_1","lang":{"en":"&lt;sprite name =\"icon_navy_blazer\"&gt; &lt;color=\"#5E9F53\"&gt;Navy Blazer&lt;/color&gt;","zh":"","ru":""}}</t>
  </si>
  <si>
    <t xml:space="preserve">p_l40_2_2</t>
  </si>
  <si>
    <t xml:space="preserve">{"id":"p_l40_2_2","lang":{"en":"&lt;sprite name =\"icon_red_dress\"&gt; &lt;color=\"#5E9F53\"&gt;Red Dress&lt;/color&gt;","zh":"","ru":""}}</t>
  </si>
  <si>
    <t xml:space="preserve">p_l40_2_3</t>
  </si>
  <si>
    <t xml:space="preserve">&lt;sprite name ="icon_white_shirt"&gt; &lt;color="#5E9F53"&gt;White Shirt&lt;/color&gt;</t>
  </si>
  <si>
    <t xml:space="preserve">{"id":"p_l40_2_3","lang":{"en":"&lt;sprite name =\"icon_white_shirt\"&gt; &lt;color=\"#5E9F53\"&gt;White Shirt&lt;/color&gt;","zh":"","ru":""}}</t>
  </si>
  <si>
    <t xml:space="preserve">p_l40_2_4</t>
  </si>
  <si>
    <t xml:space="preserve">&lt;sprite name ="icon_green_jacket"&gt; &lt;color="#5E9F53"&gt;Green Jacket&lt;/color&gt;</t>
  </si>
  <si>
    <t xml:space="preserve">{"id":"p_l40_2_4","lang":{"en":"&lt;sprite name =\"icon_green_jacket\"&gt; &lt;color=\"#5E9F53\"&gt;Green Jacket&lt;/color&gt;","zh":"","ru":""}}</t>
  </si>
  <si>
    <t xml:space="preserve">p_l40_2_5</t>
  </si>
  <si>
    <t xml:space="preserve">&lt;sprite name ="icon_grey_coat"&gt; &lt;color="#5E9F53"&gt;Grey Coat&lt;/color&gt;</t>
  </si>
  <si>
    <t xml:space="preserve">{"id":"p_l40_2_5","lang":{"en":"&lt;sprite name =\"icon_grey_coat\"&gt; &lt;color=\"#5E9F53\"&gt;Grey Coat&lt;/color&gt;","zh":"","ru":""}}</t>
  </si>
  <si>
    <t xml:space="preserve">p_l40_3_1</t>
  </si>
  <si>
    <t xml:space="preserve">&lt;sprite name ="icon_peanuts"&gt; &lt;color="#5E9F53"&gt;Peanuts&lt;/color&gt;</t>
  </si>
  <si>
    <t xml:space="preserve">{"id":"p_l40_3_1","lang":{"en":"&lt;sprite name =\"icon_peanuts\"&gt; &lt;color=\"#5E9F53\"&gt;Peanuts&lt;/color&gt;","zh":"","ru":""}}</t>
  </si>
  <si>
    <t xml:space="preserve">p_l40_3_2</t>
  </si>
  <si>
    <t xml:space="preserve">&lt;sprite name ="icon_gluten_pollen"&gt; &lt;color="#5E9F53"&gt;Gluten / Pollen&lt;/color&gt;</t>
  </si>
  <si>
    <t xml:space="preserve">{"id":"p_l40_3_2","lang":{"en":"&lt;sprite name =\"icon_gluten_pollen\"&gt; &lt;color=\"#5E9F53\"&gt;Gluten / Pollen&lt;/color&gt;","zh":"","ru":""}}</t>
  </si>
  <si>
    <t xml:space="preserve">p_l40_3_3</t>
  </si>
  <si>
    <t xml:space="preserve">&lt;sprite name ="icon_dairy"&gt; &lt;color="#5E9F53"&gt;Dairy&lt;/color&gt;</t>
  </si>
  <si>
    <t xml:space="preserve">{"id":"p_l40_3_3","lang":{"en":"&lt;sprite name =\"icon_dairy\"&gt; &lt;color=\"#5E9F53\"&gt;Dairy&lt;/color&gt;","zh":"","ru":""}}</t>
  </si>
  <si>
    <t xml:space="preserve">p_l40_3_4</t>
  </si>
  <si>
    <t xml:space="preserve">&lt;sprite name ="icon_eggs_gluten"&gt; &lt;color="#5E9F53"&gt;Eggs / Gluten&lt;/color&gt;</t>
  </si>
  <si>
    <t xml:space="preserve">{"id":"p_l40_3_4","lang":{"en":"&lt;sprite name =\"icon_eggs_gluten\"&gt; &lt;color=\"#5E9F53\"&gt;Eggs / Gluten&lt;/color&gt;","zh":"","ru":""}}</t>
  </si>
  <si>
    <t xml:space="preserve">p_l40_3_5</t>
  </si>
  <si>
    <t xml:space="preserve">&lt;sprite name ="icon_shellfish"&gt; &lt;color="#5E9F53"&gt;Shellfish&lt;/color&gt;</t>
  </si>
  <si>
    <t xml:space="preserve">{"id":"p_l40_3_5","lang":{"en":"&lt;sprite name =\"icon_shellfish\"&gt; &lt;color=\"#5E9F53\"&gt;Shellfish&lt;/color&gt;","zh":"","ru":""}}</t>
  </si>
  <si>
    <t xml:space="preserve">p_l40_4_1</t>
  </si>
  <si>
    <t xml:space="preserve">&lt;sprite name ="icon_boat_trip"&gt; &lt;color="#5E9F53"&gt;Boat Trip&lt;/color&gt;</t>
  </si>
  <si>
    <t xml:space="preserve">{"id":"p_l40_4_1","lang":{"en":"&lt;sprite name =\"icon_boat_trip\"&gt; &lt;color=\"#5E9F53\"&gt;Boat Trip&lt;/color&gt;","zh":"","ru":""}}</t>
  </si>
  <si>
    <t xml:space="preserve">p_l40_4_2</t>
  </si>
  <si>
    <t xml:space="preserve">&lt;sprite name ="icon_chapel_visit"&gt; &lt;color="#5E9F53"&gt;Chapel Visit&lt;/color&gt;</t>
  </si>
  <si>
    <t xml:space="preserve">{"id":"p_l40_4_2","lang":{"en":"&lt;sprite name =\"icon_chapel_visit\"&gt; &lt;color=\"#5E9F53\"&gt;Chapel Visit&lt;/color&gt;","zh":"","ru":""}}</t>
  </si>
  <si>
    <t xml:space="preserve">p_l40_4_3</t>
  </si>
  <si>
    <t xml:space="preserve">&lt;sprite name ="icon_family_dinner"&gt; &lt;color="#5E9F53"&gt;Family Dinner&lt;/color&gt;</t>
  </si>
  <si>
    <t xml:space="preserve">{"id":"p_l40_4_3","lang":{"en":"&lt;sprite name =\"icon_family_dinner\"&gt; &lt;color=\"#5E9F53\"&gt;Family Dinner&lt;/color&gt;","zh":"","ru":""}}</t>
  </si>
  <si>
    <t xml:space="preserve">p_l40_4_4</t>
  </si>
  <si>
    <t xml:space="preserve">&lt;sprite name ="icon_portrait_session"&gt; &lt;color="#5E9F53"&gt;Portrait Session&lt;/color&gt;</t>
  </si>
  <si>
    <t xml:space="preserve">{"id":"p_l40_4_4","lang":{"en":"&lt;sprite name =\"icon_portrait_session\"&gt; &lt;color=\"#5E9F53\"&gt;Portrait Session&lt;/color&gt;","zh":"","ru":""}}</t>
  </si>
  <si>
    <t xml:space="preserve">p_l40_4_5</t>
  </si>
  <si>
    <t xml:space="preserve">&lt;sprite name ="icon_archive_search"&gt; &lt;color="#5E9F53"&gt;Archive Search&lt;/color&gt;</t>
  </si>
  <si>
    <t xml:space="preserve">{"id":"p_l40_4_5","lang":{"en":"&lt;sprite name =\"icon_archive_search\"&gt; &lt;color=\"#5E9F53\"&gt;Archive Search&lt;/color&gt;","zh":"","ru":""}}</t>
  </si>
  <si>
    <t xml:space="preserve">p_l40_5_1</t>
  </si>
  <si>
    <t xml:space="preserve">&lt;sprite name ="icon_5a"&gt; &lt;color="#5E9F53"&gt;5A&lt;/color&gt;</t>
  </si>
  <si>
    <t xml:space="preserve">{"id":"p_l40_5_1","lang":{"en":"&lt;sprite name =\"icon_5a\"&gt; &lt;color=\"#5E9F53\"&gt;5A&lt;/color&gt;","zh":"","ru":""}}</t>
  </si>
  <si>
    <t xml:space="preserve">p_l40_5_2</t>
  </si>
  <si>
    <t xml:space="preserve">&lt;sprite name ="icon_7c"&gt; &lt;color="#5E9F53"&gt;7C&lt;/color&gt;</t>
  </si>
  <si>
    <t xml:space="preserve">{"id":"p_l40_5_2","lang":{"en":"&lt;sprite name =\"icon_7c\"&gt; &lt;color=\"#5E9F53\"&gt;7C&lt;/color&gt;","zh":"","ru":""}}</t>
  </si>
  <si>
    <t xml:space="preserve">p_l40_5_3</t>
  </si>
  <si>
    <t xml:space="preserve">&lt;sprite name ="icon_1a"&gt; &lt;color="#5E9F53"&gt;1A&lt;/color&gt;</t>
  </si>
  <si>
    <t xml:space="preserve">{"id":"p_l40_5_3","lang":{"en":"&lt;sprite name =\"icon_1a\"&gt; &lt;color=\"#5E9F53\"&gt;1A&lt;/color&gt;","zh":"","ru":""}}</t>
  </si>
  <si>
    <t xml:space="preserve">p_l40_5_4</t>
  </si>
  <si>
    <t xml:space="preserve">&lt;sprite name ="icon_8d"&gt; &lt;color="#5E9F53"&gt;8D&lt;/color&gt;</t>
  </si>
  <si>
    <t xml:space="preserve">{"id":"p_l40_5_4","lang":{"en":"&lt;sprite name =\"icon_8d\"&gt; &lt;color=\"#5E9F53\"&gt;8D&lt;/color&gt;","zh":"","ru":""}}</t>
  </si>
  <si>
    <t xml:space="preserve">p_l40_5_5</t>
  </si>
  <si>
    <t xml:space="preserve">&lt;sprite name ="icon_6b"&gt; &lt;color="#5E9F53"&gt;6B&lt;/color&gt;</t>
  </si>
  <si>
    <t xml:space="preserve">{"id":"p_l40_5_5","lang":{"en":"&lt;sprite name =\"icon_6b\"&gt; &lt;color=\"#5E9F53\"&gt;6B&lt;/color&gt;","zh":"","ru":""}}</t>
  </si>
  <si>
    <t xml:space="preserve">p_l40_6_1</t>
  </si>
  <si>
    <t xml:space="preserve">&lt;sprite name ="icon_8_kg"&gt; &lt;color="#5E9F53"&gt;8 kg&lt;/color&gt;</t>
  </si>
  <si>
    <t xml:space="preserve">{"id":"p_l40_6_1","lang":{"en":"&lt;sprite name =\"icon_8_kg\"&gt; &lt;color=\"#5E9F53\"&gt;8 kg&lt;/color&gt;","zh":"","ru":""}}</t>
  </si>
  <si>
    <t xml:space="preserve">p_l40_6_2</t>
  </si>
  <si>
    <t xml:space="preserve">&lt;sprite name ="icon_18_kg"&gt; &lt;color="#5E9F53"&gt;18 kg&lt;/color&gt;</t>
  </si>
  <si>
    <t xml:space="preserve">{"id":"p_l40_6_2","lang":{"en":"&lt;sprite name =\"icon_18_kg\"&gt; &lt;color=\"#5E9F53\"&gt;18 kg&lt;/color&gt;","zh":"","ru":""}}</t>
  </si>
  <si>
    <t xml:space="preserve">p_l40_6_3</t>
  </si>
  <si>
    <t xml:space="preserve">&lt;sprite name ="icon_28_kg"&gt; &lt;color="#5E9F53"&gt;28 kg&lt;/color&gt;</t>
  </si>
  <si>
    <t xml:space="preserve">{"id":"p_l40_6_3","lang":{"en":"&lt;sprite name =\"icon_28_kg\"&gt; &lt;color=\"#5E9F53\"&gt;28 kg&lt;/color&gt;","zh":"","ru":""}}</t>
  </si>
  <si>
    <t xml:space="preserve">p_l40_6_4</t>
  </si>
  <si>
    <t xml:space="preserve">&lt;sprite name ="icon_13_kg"&gt; &lt;color="#5E9F53"&gt;13 kg&lt;/color&gt;</t>
  </si>
  <si>
    <t xml:space="preserve">{"id":"p_l40_6_4","lang":{"en":"&lt;sprite name =\"icon_13_kg\"&gt; &lt;color=\"#5E9F53\"&gt;13 kg&lt;/color&gt;","zh":"","ru":""}}</t>
  </si>
  <si>
    <t xml:space="preserve">p_l40_6_5</t>
  </si>
  <si>
    <t xml:space="preserve">&lt;sprite name ="icon_23_kg"&gt; &lt;color="#5E9F53"&gt;23 kg&lt;/color&gt;</t>
  </si>
  <si>
    <t xml:space="preserve">{"id":"p_l40_6_5","lang":{"en":"&lt;sprite name =\"icon_23_kg\"&gt; &lt;color=\"#5E9F53\"&gt;23 kg&lt;/color&gt;","zh":"","ru":""}}</t>
  </si>
  <si>
    <t xml:space="preserve">{"id":"c_l41_1","lang":{"en":"&lt;color=\"#2E86DE\"&gt;Shopper A&lt;/color&gt;'s &lt;color=\"#8E44AD\"&gt;favorite brand&lt;/color&gt; is &lt;sprite name =\"icon_northstar\"&gt; &lt;color=\"#5E9F53\"&gt;Northstar&lt;/color&gt;.","zh":"","ru":""}}</t>
  </si>
  <si>
    <t xml:space="preserve">{"id":"c_l41_2","lang":{"en":"&lt;color=\"#2E86DE\"&gt;Shopper B&lt;/color&gt;'s &lt;color=\"#8E44AD\"&gt;favorite brand&lt;/color&gt; is &lt;sprite name =\"icon_velora_crestline\"&gt; &lt;color=\"#5E9F53\"&gt;Velora / Crestline&lt;/color&gt;.","zh":"","ru":""}}</t>
  </si>
  <si>
    <t xml:space="preserve">{"id":"c_l41_3","lang":{"en":"The shopper whose &lt;color=\"#8E44AD\"&gt;favorite brand&lt;/color&gt; is &lt;sprite name =\"icon_northstar\"&gt; &lt;color=\"#5E9F53\"&gt;Northstar&lt;/color&gt; is linked to &lt;sprite name =\"icon_priya_shah\"&gt; &lt;color=\"#5E9F53\"&gt;Priya Shah&lt;/color&gt;.","zh":"","ru":""}}</t>
  </si>
  <si>
    <t xml:space="preserve">{"id":"c_l41_4","lang":{"en":"The route log indicates: the shopper whose &lt;color=\"#8E44AD\"&gt;favorite brand&lt;/color&gt; is &lt;sprite name =\"icon_luma\"&gt; &lt;color=\"#5E9F53\"&gt;Luma&lt;/color&gt; is linked to &lt;sprite name =\"icon_marco_lane\"&gt; &lt;color=\"#5E9F53\"&gt;Marco Lane&lt;/color&gt;.","zh":"","ru":""}}</t>
  </si>
  <si>
    <t xml:space="preserve">{"id":"c_l41_5","lang":{"en":"The shopper whose &lt;color=\"#8E44AD\"&gt;favorite brand&lt;/color&gt; is &lt;sprite name =\"icon_northstar\"&gt; &lt;color=\"#5E9F53\"&gt;Northstar&lt;/color&gt; has &lt;color=\"#8E44AD\"&gt;membership tier&lt;/color&gt; &lt;sprite name =\"icon_vip\"&gt; &lt;color=\"#5E9F53\"&gt;VIP&lt;/color&gt;.","zh":"","ru":""}}</t>
  </si>
  <si>
    <t xml:space="preserve">{"id":"c_l41_6","lang":{"en":"The shopper whose &lt;color=\"#8E44AD\"&gt;favorite brand&lt;/color&gt; is &lt;sprite name =\"icon_velora_crestline\"&gt; &lt;color=\"#5E9F53\"&gt;Velora / Crestline&lt;/color&gt; has &lt;color=\"#8E44AD\"&gt;membership tier&lt;/color&gt; &lt;sprite name =\"icon_standard\"&gt; &lt;color=\"#5E9F53\"&gt;Standard&lt;/color&gt;.","zh":"","ru":""}}</t>
  </si>
  <si>
    <t xml:space="preserve">case_l41_title</t>
  </si>
  <si>
    <t xml:space="preserve">{"id":"case_l41_title","lang":{"en":"The Duty-Free Memberships","zh":"","ru":""}}</t>
  </si>
  <si>
    <t xml:space="preserve">case_l41_question</t>
  </si>
  <si>
    <t xml:space="preserve">{"id":"case_l41_question","lang":{"en":"Which shopper has favorite brand Northstar and has membership tier VIP?","zh":"","ru":""}}</t>
  </si>
  <si>
    <t xml:space="preserve">case_l41_reveal</t>
  </si>
  <si>
    <t xml:space="preserve">{"id":"case_l41_reveal","lang":{"en":"Shopper A is the shopper that has favorite brand Northstar and has membership tier VIP.","zh":"","ru":""}}</t>
  </si>
  <si>
    <t xml:space="preserve">h_l41</t>
  </si>
  <si>
    <t xml:space="preserve">&lt;b&gt;&lt;color="#5D6D7E"&gt;Retail &amp; Consumer Products&lt;/color&gt;&lt;/b&gt;</t>
  </si>
  <si>
    <t xml:space="preserve">{"id":"h_l41","lang":{"en":"&lt;b&gt;&lt;color=\"#5D6D7E\"&gt;Retail &amp; Consumer Products&lt;/color&gt;&lt;/b&gt;","zh":"","ru":""}}</t>
  </si>
  <si>
    <t xml:space="preserve">h_l41_0</t>
  </si>
  <si>
    <t xml:space="preserve">{"id":"h_l41_0","lang":{"en":"&lt;b&gt;&lt;color=\"#5D6D7E\"&gt;Subject&lt;/color&gt;&lt;/b&gt;","zh":"","ru":""}}</t>
  </si>
  <si>
    <t xml:space="preserve">h_l41_1</t>
  </si>
  <si>
    <t xml:space="preserve">&lt;b&gt;&lt;color="#5D6D7E"&gt;Favorite Brand&lt;/color&gt;&lt;/b&gt;</t>
  </si>
  <si>
    <t xml:space="preserve">{"id":"h_l41_1","lang":{"en":"&lt;b&gt;&lt;color=\"#5D6D7E\"&gt;Favorite Brand&lt;/color&gt;&lt;/b&gt;","zh":"","ru":""}}</t>
  </si>
  <si>
    <t xml:space="preserve">h_l41_2</t>
  </si>
  <si>
    <t xml:space="preserve">{"id":"h_l41_2","lang":{"en":"&lt;b&gt;&lt;color=\"#5D6D7E\"&gt;Person&lt;/color&gt;&lt;/b&gt;","zh":"","ru":""}}</t>
  </si>
  <si>
    <t xml:space="preserve">h_l41_3</t>
  </si>
  <si>
    <t xml:space="preserve">&lt;b&gt;&lt;color="#5D6D7E"&gt;Membership Tier&lt;/color&gt;&lt;/b&gt;</t>
  </si>
  <si>
    <t xml:space="preserve">{"id":"h_l41_3","lang":{"en":"&lt;b&gt;&lt;color=\"#5D6D7E\"&gt;Membership Tier&lt;/color&gt;&lt;/b&gt;","zh":"","ru":""}}</t>
  </si>
  <si>
    <t xml:space="preserve">p_l41_0_1</t>
  </si>
  <si>
    <t xml:space="preserve">&lt;sprite name ="portrait_shopper_a"&gt; &lt;b&gt;&lt;color="#2E86DE"&gt;Shopper A&lt;/color&gt;&lt;/b&gt;</t>
  </si>
  <si>
    <t xml:space="preserve">{"id":"p_l41_0_1","lang":{"en":"&lt;sprite name =\"portrait_shopper_a\"&gt; &lt;b&gt;&lt;color=\"#2E86DE\"&gt;Shopper A&lt;/color&gt;&lt;/b&gt;","zh":"","ru":""}}</t>
  </si>
  <si>
    <t xml:space="preserve">p_l41_0_2</t>
  </si>
  <si>
    <t xml:space="preserve">&lt;sprite name ="portrait_shopper_b"&gt; &lt;b&gt;&lt;color="#2E86DE"&gt;Shopper B&lt;/color&gt;&lt;/b&gt;</t>
  </si>
  <si>
    <t xml:space="preserve">{"id":"p_l41_0_2","lang":{"en":"&lt;sprite name =\"portrait_shopper_b\"&gt; &lt;b&gt;&lt;color=\"#2E86DE\"&gt;Shopper B&lt;/color&gt;&lt;/b&gt;","zh":"","ru":""}}</t>
  </si>
  <si>
    <t xml:space="preserve">p_l41_0_3</t>
  </si>
  <si>
    <t xml:space="preserve">&lt;sprite name ="portrait_shopper_c"&gt; &lt;b&gt;&lt;color="#2E86DE"&gt;Shopper C&lt;/color&gt;&lt;/b&gt;</t>
  </si>
  <si>
    <t xml:space="preserve">{"id":"p_l41_0_3","lang":{"en":"&lt;sprite name =\"portrait_shopper_c\"&gt; &lt;b&gt;&lt;color=\"#2E86DE\"&gt;Shopper C&lt;/color&gt;&lt;/b&gt;","zh":"","ru":""}}</t>
  </si>
  <si>
    <t xml:space="preserve">p_l41_1_1</t>
  </si>
  <si>
    <t xml:space="preserve">{"id":"p_l41_1_1","lang":{"en":"&lt;sprite name =\"icon_northstar\"&gt; &lt;color=\"#5E9F53\"&gt;Northstar&lt;/color&gt;","zh":"","ru":""}}</t>
  </si>
  <si>
    <t xml:space="preserve">p_l41_1_2</t>
  </si>
  <si>
    <t xml:space="preserve">&lt;sprite name ="icon_velora_crestline"&gt; &lt;color="#5E9F53"&gt;Velora / Crestline&lt;/color&gt;</t>
  </si>
  <si>
    <t xml:space="preserve">{"id":"p_l41_1_2","lang":{"en":"&lt;sprite name =\"icon_velora_crestline\"&gt; &lt;color=\"#5E9F53\"&gt;Velora / Crestline&lt;/color&gt;","zh":"","ru":""}}</t>
  </si>
  <si>
    <t xml:space="preserve">p_l41_1_3</t>
  </si>
  <si>
    <t xml:space="preserve">{"id":"p_l41_1_3","lang":{"en":"&lt;sprite name =\"icon_luma\"&gt; &lt;color=\"#5E9F53\"&gt;Luma&lt;/color&gt;","zh":"","ru":""}}</t>
  </si>
  <si>
    <t xml:space="preserve">p_l41_2_1</t>
  </si>
  <si>
    <t xml:space="preserve">&lt;sprite name ="icon_priya_shah"&gt; &lt;color="#5E9F53"&gt;Priya Shah&lt;/color&gt;</t>
  </si>
  <si>
    <t xml:space="preserve">{"id":"p_l41_2_1","lang":{"en":"&lt;sprite name =\"icon_priya_shah\"&gt; &lt;color=\"#5E9F53\"&gt;Priya Shah&lt;/color&gt;","zh":"","ru":""}}</t>
  </si>
  <si>
    <t xml:space="preserve">p_l41_2_2</t>
  </si>
  <si>
    <t xml:space="preserve">&lt;sprite name ="icon_jonas_cole"&gt; &lt;color="#5E9F53"&gt;Jonas Cole&lt;/color&gt;</t>
  </si>
  <si>
    <t xml:space="preserve">{"id":"p_l41_2_2","lang":{"en":"&lt;sprite name =\"icon_jonas_cole\"&gt; &lt;color=\"#5E9F53\"&gt;Jonas Cole&lt;/color&gt;","zh":"","ru":""}}</t>
  </si>
  <si>
    <t xml:space="preserve">p_l41_2_3</t>
  </si>
  <si>
    <t xml:space="preserve">&lt;sprite name ="icon_marco_lane"&gt; &lt;color="#5E9F53"&gt;Marco Lane&lt;/color&gt;</t>
  </si>
  <si>
    <t xml:space="preserve">{"id":"p_l41_2_3","lang":{"en":"&lt;sprite name =\"icon_marco_lane\"&gt; &lt;color=\"#5E9F53\"&gt;Marco Lane&lt;/color&gt;","zh":"","ru":""}}</t>
  </si>
  <si>
    <t xml:space="preserve">p_l41_3_1</t>
  </si>
  <si>
    <t xml:space="preserve">&lt;sprite name ="icon_vip"&gt; &lt;color="#5E9F53"&gt;VIP&lt;/color&gt;</t>
  </si>
  <si>
    <t xml:space="preserve">{"id":"p_l41_3_1","lang":{"en":"&lt;sprite name =\"icon_vip\"&gt; &lt;color=\"#5E9F53\"&gt;VIP&lt;/color&gt;","zh":"","ru":""}}</t>
  </si>
  <si>
    <t xml:space="preserve">p_l41_3_2</t>
  </si>
  <si>
    <t xml:space="preserve">{"id":"p_l41_3_2","lang":{"en":"&lt;sprite name =\"icon_standard\"&gt; &lt;color=\"#5E9F53\"&gt;Standard&lt;/color&gt;","zh":"","ru":""}}</t>
  </si>
  <si>
    <t xml:space="preserve">p_l41_3_3</t>
  </si>
  <si>
    <t xml:space="preserve">{"id":"p_l41_3_3","lang":{"en":"&lt;sprite name =\"icon_premium\"&gt; &lt;color=\"#5E9F53\"&gt;Premium&lt;/color&gt;","zh":"","ru":""}}</t>
  </si>
  <si>
    <t xml:space="preserve">{"id":"c_l42_1","lang":{"en":"&lt;color=\"#2E86DE\"&gt;Hotel Floor A&lt;/color&gt;'s &lt;color=\"#8E44AD\"&gt;floor number&lt;/color&gt; is &lt;sprite name =\"icon_floor_3\"&gt; &lt;color=\"#5E9F53\"&gt;Floor 3&lt;/color&gt;.","zh":"","ru":""}}</t>
  </si>
  <si>
    <t xml:space="preserve">{"id":"c_l42_2","lang":{"en":"&lt;color=\"#2E86DE\"&gt;Hotel Floor D&lt;/color&gt;'s &lt;color=\"#8E44AD\"&gt;floor number&lt;/color&gt; is &lt;sprite name =\"icon_floor_2\"&gt; &lt;color=\"#5E9F53\"&gt;Floor 2&lt;/color&gt;.","zh":"","ru":""}}</t>
  </si>
  <si>
    <t xml:space="preserve">{"id":"c_l42_3","lang":{"en":"&lt;color=\"#2E86DE\"&gt;Hotel Floor C&lt;/color&gt;'s &lt;color=\"#8E44AD\"&gt;floor number&lt;/color&gt; is &lt;sprite name =\"icon_floor_4\"&gt; &lt;color=\"#5E9F53\"&gt;Floor 4&lt;/color&gt;.","zh":"","ru":""}}</t>
  </si>
  <si>
    <t xml:space="preserve">{"id":"c_l42_4","lang":{"en":"The route log indicates: the hotel floor whose &lt;color=\"#8E44AD\"&gt;floor number&lt;/color&gt; is &lt;sprite name =\"icon_floor_3\"&gt; &lt;color=\"#5E9F53\"&gt;Floor 3&lt;/color&gt; has &lt;color=\"#8E44AD\"&gt;floor function&lt;/color&gt; &lt;sprite name =\"icon_spa\"&gt; &lt;color=\"#5E9F53\"&gt;Spa&lt;/color&gt;.","zh":"","ru":""}}</t>
  </si>
  <si>
    <t xml:space="preserve">{"id":"c_l42_5","lang":{"en":"The hotel floor whose &lt;color=\"#8E44AD\"&gt;floor number&lt;/color&gt; is &lt;sprite name =\"icon_floor_4\"&gt; &lt;color=\"#5E9F53\"&gt;Floor 4&lt;/color&gt; has &lt;color=\"#8E44AD\"&gt;floor function&lt;/color&gt; &lt;sprite name =\"icon_restaurant\"&gt; &lt;color=\"#5E9F53\"&gt;Restaurant&lt;/color&gt;.","zh":"","ru":""}}</t>
  </si>
  <si>
    <t xml:space="preserve">{"id":"c_l42_6","lang":{"en":"The hotel floor whose &lt;color=\"#8E44AD\"&gt;floor number&lt;/color&gt; is &lt;sprite name =\"icon_floor_2\"&gt; &lt;color=\"#5E9F53\"&gt;Floor 2&lt;/color&gt; has &lt;color=\"#8E44AD\"&gt;floor function&lt;/color&gt; &lt;sprite name =\"icon_security\"&gt; &lt;color=\"#5E9F53\"&gt;Security&lt;/color&gt;.","zh":"","ru":""}}</t>
  </si>
  <si>
    <t xml:space="preserve">{"id":"c_l42_7","lang":{"en":"The hotel floor whose &lt;color=\"#8E44AD\"&gt;floor number&lt;/color&gt; is &lt;sprite name =\"icon_floor_3\"&gt; &lt;color=\"#5E9F53\"&gt;Floor 3&lt;/color&gt; has &lt;color=\"#8E44AD\"&gt;interior&lt;/color&gt; &lt;sprite name =\"icon_gold_trim\"&gt; &lt;color=\"#5E9F53\"&gt;Gold Trim&lt;/color&gt;.","zh":"","ru":""}}</t>
  </si>
  <si>
    <t xml:space="preserve">{"id":"c_l42_8","lang":{"en":"The boarding pass confirms: the hotel floor whose &lt;color=\"#8E44AD\"&gt;floor number&lt;/color&gt; is &lt;sprite name =\"icon_floor_2\"&gt; &lt;color=\"#5E9F53\"&gt;Floor 2&lt;/color&gt; has &lt;color=\"#8E44AD\"&gt;interior&lt;/color&gt; &lt;sprite name =\"icon_white_brick\"&gt; &lt;color=\"#5E9F53\"&gt;White Brick&lt;/color&gt;.","zh":"","ru":""}}</t>
  </si>
  <si>
    <t xml:space="preserve">{"id":"c_l42_9","lang":{"en":"The hotel floor whose &lt;color=\"#8E44AD\"&gt;floor number&lt;/color&gt; is &lt;sprite name =\"icon_floor_4\"&gt; &lt;color=\"#5E9F53\"&gt;Floor 4&lt;/color&gt; has &lt;color=\"#8E44AD\"&gt;interior&lt;/color&gt; &lt;sprite name =\"icon_blue_tiles\"&gt; &lt;color=\"#5E9F53\"&gt;Blue Tiles&lt;/color&gt;.","zh":"","ru":""}}</t>
  </si>
  <si>
    <t xml:space="preserve">case_l42_title</t>
  </si>
  <si>
    <t xml:space="preserve">{"id":"case_l42_title","lang":{"en":"The Hotel Floors","zh":"","ru":""}}</t>
  </si>
  <si>
    <t xml:space="preserve">case_l42_question</t>
  </si>
  <si>
    <t xml:space="preserve">{"id":"case_l42_question","lang":{"en":"Which hotel floor has floor number Floor 3 and has interior Gold Trim?","zh":"","ru":""}}</t>
  </si>
  <si>
    <t xml:space="preserve">case_l42_reveal</t>
  </si>
  <si>
    <t xml:space="preserve">{"id":"case_l42_reveal","lang":{"en":"Hotel Floor A is the hotel floor that has floor number Floor 3 and has interior Gold Trim.","zh":"","ru":""}}</t>
  </si>
  <si>
    <t xml:space="preserve">h_l42</t>
  </si>
  <si>
    <t xml:space="preserve">{"id":"h_l42","lang":{"en":"&lt;b&gt;&lt;color=\"#5D6D7E\"&gt;City / Buildings / Services&lt;/color&gt;&lt;/b&gt;","zh":"","ru":""}}</t>
  </si>
  <si>
    <t xml:space="preserve">h_l42_0</t>
  </si>
  <si>
    <t xml:space="preserve">{"id":"h_l42_0","lang":{"en":"&lt;b&gt;&lt;color=\"#5D6D7E\"&gt;Subject&lt;/color&gt;&lt;/b&gt;","zh":"","ru":""}}</t>
  </si>
  <si>
    <t xml:space="preserve">h_l42_1</t>
  </si>
  <si>
    <t xml:space="preserve">&lt;b&gt;&lt;color="#5D6D7E"&gt;Floor Number&lt;/color&gt;&lt;/b&gt;</t>
  </si>
  <si>
    <t xml:space="preserve">{"id":"h_l42_1","lang":{"en":"&lt;b&gt;&lt;color=\"#5D6D7E\"&gt;Floor Number&lt;/color&gt;&lt;/b&gt;","zh":"","ru":""}}</t>
  </si>
  <si>
    <t xml:space="preserve">h_l42_2</t>
  </si>
  <si>
    <t xml:space="preserve">&lt;b&gt;&lt;color="#5D6D7E"&gt;Floor Function&lt;/color&gt;&lt;/b&gt;</t>
  </si>
  <si>
    <t xml:space="preserve">{"id":"h_l42_2","lang":{"en":"&lt;b&gt;&lt;color=\"#5D6D7E\"&gt;Floor Function&lt;/color&gt;&lt;/b&gt;","zh":"","ru":""}}</t>
  </si>
  <si>
    <t xml:space="preserve">h_l42_3</t>
  </si>
  <si>
    <t xml:space="preserve">&lt;b&gt;&lt;color="#5D6D7E"&gt;Interior&lt;/color&gt;&lt;/b&gt;</t>
  </si>
  <si>
    <t xml:space="preserve">{"id":"h_l42_3","lang":{"en":"&lt;b&gt;&lt;color=\"#5D6D7E\"&gt;Interior&lt;/color&gt;&lt;/b&gt;","zh":"","ru":""}}</t>
  </si>
  <si>
    <t xml:space="preserve">p_l42_0_1</t>
  </si>
  <si>
    <t xml:space="preserve">&lt;sprite name ="portrait_hotel_floor_a"&gt; &lt;b&gt;&lt;color="#2E86DE"&gt;Hotel Floor A&lt;/color&gt;&lt;/b&gt;</t>
  </si>
  <si>
    <t xml:space="preserve">{"id":"p_l42_0_1","lang":{"en":"&lt;sprite name =\"portrait_hotel_floor_a\"&gt; &lt;b&gt;&lt;color=\"#2E86DE\"&gt;Hotel Floor A&lt;/color&gt;&lt;/b&gt;","zh":"","ru":""}}</t>
  </si>
  <si>
    <t xml:space="preserve">p_l42_0_2</t>
  </si>
  <si>
    <t xml:space="preserve">&lt;sprite name ="portrait_hotel_floor_b"&gt; &lt;b&gt;&lt;color="#2E86DE"&gt;Hotel Floor B&lt;/color&gt;&lt;/b&gt;</t>
  </si>
  <si>
    <t xml:space="preserve">{"id":"p_l42_0_2","lang":{"en":"&lt;sprite name =\"portrait_hotel_floor_b\"&gt; &lt;b&gt;&lt;color=\"#2E86DE\"&gt;Hotel Floor B&lt;/color&gt;&lt;/b&gt;","zh":"","ru":""}}</t>
  </si>
  <si>
    <t xml:space="preserve">p_l42_0_3</t>
  </si>
  <si>
    <t xml:space="preserve">&lt;sprite name ="portrait_hotel_floor_c"&gt; &lt;b&gt;&lt;color="#2E86DE"&gt;Hotel Floor C&lt;/color&gt;&lt;/b&gt;</t>
  </si>
  <si>
    <t xml:space="preserve">{"id":"p_l42_0_3","lang":{"en":"&lt;sprite name =\"portrait_hotel_floor_c\"&gt; &lt;b&gt;&lt;color=\"#2E86DE\"&gt;Hotel Floor C&lt;/color&gt;&lt;/b&gt;","zh":"","ru":""}}</t>
  </si>
  <si>
    <t xml:space="preserve">p_l42_0_4</t>
  </si>
  <si>
    <t xml:space="preserve">&lt;sprite name ="portrait_hotel_floor_d"&gt; &lt;b&gt;&lt;color="#2E86DE"&gt;Hotel Floor D&lt;/color&gt;&lt;/b&gt;</t>
  </si>
  <si>
    <t xml:space="preserve">{"id":"p_l42_0_4","lang":{"en":"&lt;sprite name =\"portrait_hotel_floor_d\"&gt; &lt;b&gt;&lt;color=\"#2E86DE\"&gt;Hotel Floor D&lt;/color&gt;&lt;/b&gt;","zh":"","ru":""}}</t>
  </si>
  <si>
    <t xml:space="preserve">p_l42_1_1</t>
  </si>
  <si>
    <t xml:space="preserve">&lt;sprite name ="icon_floor_3"&gt; &lt;color="#5E9F53"&gt;Floor 3&lt;/color&gt;</t>
  </si>
  <si>
    <t xml:space="preserve">{"id":"p_l42_1_1","lang":{"en":"&lt;sprite name =\"icon_floor_3\"&gt; &lt;color=\"#5E9F53\"&gt;Floor 3&lt;/color&gt;","zh":"","ru":""}}</t>
  </si>
  <si>
    <t xml:space="preserve">p_l42_1_2</t>
  </si>
  <si>
    <t xml:space="preserve">&lt;sprite name ="icon_floor_1"&gt; &lt;color="#5E9F53"&gt;Floor 1&lt;/color&gt;</t>
  </si>
  <si>
    <t xml:space="preserve">{"id":"p_l42_1_2","lang":{"en":"&lt;sprite name =\"icon_floor_1\"&gt; &lt;color=\"#5E9F53\"&gt;Floor 1&lt;/color&gt;","zh":"","ru":""}}</t>
  </si>
  <si>
    <t xml:space="preserve">p_l42_1_3</t>
  </si>
  <si>
    <t xml:space="preserve">&lt;sprite name ="icon_floor_4"&gt; &lt;color="#5E9F53"&gt;Floor 4&lt;/color&gt;</t>
  </si>
  <si>
    <t xml:space="preserve">{"id":"p_l42_1_3","lang":{"en":"&lt;sprite name =\"icon_floor_4\"&gt; &lt;color=\"#5E9F53\"&gt;Floor 4&lt;/color&gt;","zh":"","ru":""}}</t>
  </si>
  <si>
    <t xml:space="preserve">p_l42_1_4</t>
  </si>
  <si>
    <t xml:space="preserve">&lt;sprite name ="icon_floor_2"&gt; &lt;color="#5E9F53"&gt;Floor 2&lt;/color&gt;</t>
  </si>
  <si>
    <t xml:space="preserve">{"id":"p_l42_1_4","lang":{"en":"&lt;sprite name =\"icon_floor_2\"&gt; &lt;color=\"#5E9F53\"&gt;Floor 2&lt;/color&gt;","zh":"","ru":""}}</t>
  </si>
  <si>
    <t xml:space="preserve">p_l42_2_1</t>
  </si>
  <si>
    <t xml:space="preserve">&lt;sprite name ="icon_spa"&gt; &lt;color="#5E9F53"&gt;Spa&lt;/color&gt;</t>
  </si>
  <si>
    <t xml:space="preserve">{"id":"p_l42_2_1","lang":{"en":"&lt;sprite name =\"icon_spa\"&gt; &lt;color=\"#5E9F53\"&gt;Spa&lt;/color&gt;","zh":"","ru":""}}</t>
  </si>
  <si>
    <t xml:space="preserve">p_l42_2_2</t>
  </si>
  <si>
    <t xml:space="preserve">&lt;sprite name ="icon_storage"&gt; &lt;color="#5E9F53"&gt;Storage&lt;/color&gt;</t>
  </si>
  <si>
    <t xml:space="preserve">{"id":"p_l42_2_2","lang":{"en":"&lt;sprite name =\"icon_storage\"&gt; &lt;color=\"#5E9F53\"&gt;Storage&lt;/color&gt;","zh":"","ru":""}}</t>
  </si>
  <si>
    <t xml:space="preserve">p_l42_2_3</t>
  </si>
  <si>
    <t xml:space="preserve">&lt;sprite name ="icon_restaurant"&gt; &lt;color="#5E9F53"&gt;Restaurant&lt;/color&gt;</t>
  </si>
  <si>
    <t xml:space="preserve">{"id":"p_l42_2_3","lang":{"en":"&lt;sprite name =\"icon_restaurant\"&gt; &lt;color=\"#5E9F53\"&gt;Restaurant&lt;/color&gt;","zh":"","ru":""}}</t>
  </si>
  <si>
    <t xml:space="preserve">p_l42_2_4</t>
  </si>
  <si>
    <t xml:space="preserve">&lt;sprite name ="icon_security"&gt; &lt;color="#5E9F53"&gt;Security&lt;/color&gt;</t>
  </si>
  <si>
    <t xml:space="preserve">{"id":"p_l42_2_4","lang":{"en":"&lt;sprite name =\"icon_security\"&gt; &lt;color=\"#5E9F53\"&gt;Security&lt;/color&gt;","zh":"","ru":""}}</t>
  </si>
  <si>
    <t xml:space="preserve">p_l42_3_1</t>
  </si>
  <si>
    <t xml:space="preserve">&lt;sprite name ="icon_gold_trim"&gt; &lt;color="#5E9F53"&gt;Gold Trim&lt;/color&gt;</t>
  </si>
  <si>
    <t xml:space="preserve">{"id":"p_l42_3_1","lang":{"en":"&lt;sprite name =\"icon_gold_trim\"&gt; &lt;color=\"#5E9F53\"&gt;Gold Trim&lt;/color&gt;","zh":"","ru":""}}</t>
  </si>
  <si>
    <t xml:space="preserve">p_l42_3_2</t>
  </si>
  <si>
    <t xml:space="preserve">{"id":"p_l42_3_2","lang":{"en":"&lt;sprite name =\"icon_red_carpet\"&gt; &lt;color=\"#5E9F53\"&gt;Red Carpet&lt;/color&gt;","zh":"","ru":""}}</t>
  </si>
  <si>
    <t xml:space="preserve">p_l42_3_3</t>
  </si>
  <si>
    <t xml:space="preserve">&lt;sprite name ="icon_blue_tiles"&gt; &lt;color="#5E9F53"&gt;Blue Tiles&lt;/color&gt;</t>
  </si>
  <si>
    <t xml:space="preserve">{"id":"p_l42_3_3","lang":{"en":"&lt;sprite name =\"icon_blue_tiles\"&gt; &lt;color=\"#5E9F53\"&gt;Blue Tiles&lt;/color&gt;","zh":"","ru":""}}</t>
  </si>
  <si>
    <t xml:space="preserve">p_l42_3_4</t>
  </si>
  <si>
    <t xml:space="preserve">&lt;sprite name ="icon_white_brick"&gt; &lt;color="#5E9F53"&gt;White Brick&lt;/color&gt;</t>
  </si>
  <si>
    <t xml:space="preserve">{"id":"p_l42_3_4","lang":{"en":"&lt;sprite name =\"icon_white_brick\"&gt; &lt;color=\"#5E9F53\"&gt;White Brick&lt;/color&gt;","zh":"","ru":""}}</t>
  </si>
  <si>
    <t xml:space="preserve">{"id":"c_l43_1","lang":{"en":"&lt;color=\"#2E86DE\"&gt;Sam Vale&lt;/color&gt;'s &lt;color=\"#8E44AD\"&gt;crew role&lt;/color&gt; is &lt;sprite name =\"icon_hotel_clerk\"&gt; &lt;color=\"#5E9F53\"&gt;Hotel Clerk&lt;/color&gt;.","zh":"","ru":""}}</t>
  </si>
  <si>
    <t xml:space="preserve">{"id":"c_l43_2","lang":{"en":"&lt;color=\"#2E86DE\"&gt;Nina Brooks&lt;/color&gt;' &lt;color=\"#8E44AD\"&gt;crew role&lt;/color&gt; is &lt;sprite name =\"icon_dining_attendant\"&gt; &lt;color=\"#5E9F53\"&gt;Dining Attendant&lt;/color&gt;.","zh":"","ru":""}}</t>
  </si>
  <si>
    <t xml:space="preserve">{"id":"c_l43_3","lang":{"en":"The crew profile whose &lt;color=\"#8E44AD\"&gt;crew role&lt;/color&gt; is &lt;sprite name =\"icon_hotel_clerk\"&gt; &lt;color=\"#5E9F53\"&gt;Hotel Clerk&lt;/color&gt; has &lt;color=\"#8E44AD\"&gt;workplace&lt;/color&gt; &lt;sprite name =\"icon_grand_lobby\"&gt; &lt;color=\"#5E9F53\"&gt;Grand Lobby&lt;/color&gt;.","zh":"","ru":""}}</t>
  </si>
  <si>
    <t xml:space="preserve">{"id":"c_l43_4","lang":{"en":"The baggage tag shows: the crew profile whose &lt;color=\"#8E44AD\"&gt;crew role&lt;/color&gt; is &lt;sprite name =\"icon_dining_attendant\"&gt; &lt;color=\"#5E9F53\"&gt;Dining Attendant&lt;/color&gt; has &lt;color=\"#8E44AD\"&gt;workplace&lt;/color&gt; &lt;sprite name =\"icon_dining_car\"&gt; &lt;color=\"#5E9F53\"&gt;Dining Car&lt;/color&gt;.","zh":"","ru":""}}</t>
  </si>
  <si>
    <t xml:space="preserve">{"id":"c_l43_5","lang":{"en":"The crew profile whose &lt;color=\"#8E44AD\"&gt;crew role&lt;/color&gt; is &lt;sprite name =\"icon_hotel_clerk\"&gt; &lt;color=\"#5E9F53\"&gt;Hotel Clerk&lt;/color&gt; has &lt;color=\"#8E44AD\"&gt;mood&lt;/color&gt; &lt;sprite name =\"icon_tired\"&gt; &lt;color=\"#5E9F53\"&gt;Tired&lt;/color&gt;.","zh":"","ru":""}}</t>
  </si>
  <si>
    <t xml:space="preserve">{"id":"c_l43_6","lang":{"en":"The crew profile whose &lt;color=\"#8E44AD\"&gt;crew role&lt;/color&gt; is &lt;sprite name =\"icon_security_officer\"&gt; &lt;color=\"#5E9F53\"&gt;Security Officer&lt;/color&gt; has &lt;color=\"#8E44AD\"&gt;mood&lt;/color&gt; &lt;sprite name =\"icon_confident\"&gt; &lt;color=\"#5E9F53\"&gt;Confident&lt;/color&gt;.","zh":"","ru":""}}</t>
  </si>
  <si>
    <t xml:space="preserve">{"id":"c_l43_7","lang":{"en":"The crew profile whose &lt;color=\"#8E44AD\"&gt;crew role&lt;/color&gt; is &lt;sprite name =\"icon_hotel_clerk\"&gt; &lt;color=\"#5E9F53\"&gt;Hotel Clerk&lt;/color&gt; has &lt;color=\"#8E44AD\"&gt;favorite food&lt;/color&gt; &lt;sprite name =\"icon_sushi_roast_chicken\"&gt; &lt;color=\"#5E9F53\"&gt;Sushi / Roast Chicken&lt;/color&gt;.","zh":"","ru":""}}</t>
  </si>
  <si>
    <t xml:space="preserve">{"id":"c_l43_8","lang":{"en":"The baggage tag shows: the crew profile whose &lt;color=\"#8E44AD\"&gt;crew role&lt;/color&gt; is &lt;sprite name =\"icon_dining_attendant\"&gt; &lt;color=\"#5E9F53\"&gt;Dining Attendant&lt;/color&gt; has &lt;color=\"#8E44AD\"&gt;favorite food&lt;/color&gt; &lt;sprite name =\"icon_mushroom_risotto\"&gt; &lt;color=\"#5E9F53\"&gt;Mushroom Risotto&lt;/color&gt;.","zh":"","ru":""}}</t>
  </si>
  <si>
    <t xml:space="preserve">{"id":"c_l43_9","lang":{"en":"The crew profile whose &lt;color=\"#8E44AD\"&gt;crew role&lt;/color&gt; is &lt;sprite name =\"icon_hotel_clerk\"&gt; &lt;color=\"#5E9F53\"&gt;Hotel Clerk&lt;/color&gt; has &lt;color=\"#8E44AD\"&gt;salary&lt;/color&gt; &lt;sprite name =\"icon_3_500\"&gt; &lt;color=\"#5E9F53\"&gt;$3,500&lt;/color&gt;.","zh":"","ru":""}}</t>
  </si>
  <si>
    <t xml:space="preserve">{"id":"c_l43_10","lang":{"en":"The crew profile whose &lt;color=\"#8E44AD\"&gt;crew role&lt;/color&gt; is &lt;sprite name =\"icon_security_officer\"&gt; &lt;color=\"#5E9F53\"&gt;Security Officer&lt;/color&gt; has &lt;color=\"#8E44AD\"&gt;salary&lt;/color&gt; &lt;sprite name =\"icon_4_250\"&gt; &lt;color=\"#5E9F53\"&gt;$4,250&lt;/color&gt;.","zh":"","ru":""}}</t>
  </si>
  <si>
    <t xml:space="preserve">case_l43_title</t>
  </si>
  <si>
    <t xml:space="preserve">{"id":"case_l43_title","lang":{"en":"The Crew Assignments","zh":"","ru":""}}</t>
  </si>
  <si>
    <t xml:space="preserve">case_l43_question</t>
  </si>
  <si>
    <t xml:space="preserve">{"id":"case_l43_question","lang":{"en":"Which crew profile has the role Dining Attendant and has salary $5,000?","zh":"","ru":""}}</t>
  </si>
  <si>
    <t xml:space="preserve">case_l43_reveal</t>
  </si>
  <si>
    <t xml:space="preserve">{"id":"case_l43_reveal","lang":{"en":"Nina Brooks is the crew profile that has the role Dining Attendant and has salary $5,000.","zh":"","ru":""}}</t>
  </si>
  <si>
    <t xml:space="preserve">h_l43</t>
  </si>
  <si>
    <t xml:space="preserve">{"id":"h_l43","lang":{"en":"&lt;b&gt;&lt;color=\"#5D6D7E\"&gt;Work &amp; Office&lt;/color&gt;&lt;/b&gt;","zh":"","ru":""}}</t>
  </si>
  <si>
    <t xml:space="preserve">h_l43_0</t>
  </si>
  <si>
    <t xml:space="preserve">{"id":"h_l43_0","lang":{"en":"&lt;b&gt;&lt;color=\"#5D6D7E\"&gt;Subject&lt;/color&gt;&lt;/b&gt;","zh":"","ru":""}}</t>
  </si>
  <si>
    <t xml:space="preserve">h_l43_1</t>
  </si>
  <si>
    <t xml:space="preserve">&lt;b&gt;&lt;color="#5D6D7E"&gt;Crew Role&lt;/color&gt;&lt;/b&gt;</t>
  </si>
  <si>
    <t xml:space="preserve">{"id":"h_l43_1","lang":{"en":"&lt;b&gt;&lt;color=\"#5D6D7E\"&gt;Crew Role&lt;/color&gt;&lt;/b&gt;","zh":"","ru":""}}</t>
  </si>
  <si>
    <t xml:space="preserve">h_l43_2</t>
  </si>
  <si>
    <t xml:space="preserve">&lt;b&gt;&lt;color="#5D6D7E"&gt;Workplace&lt;/color&gt;&lt;/b&gt;</t>
  </si>
  <si>
    <t xml:space="preserve">{"id":"h_l43_2","lang":{"en":"&lt;b&gt;&lt;color=\"#5D6D7E\"&gt;Workplace&lt;/color&gt;&lt;/b&gt;","zh":"","ru":""}}</t>
  </si>
  <si>
    <t xml:space="preserve">h_l43_3</t>
  </si>
  <si>
    <t xml:space="preserve">{"id":"h_l43_3","lang":{"en":"&lt;b&gt;&lt;color=\"#5D6D7E\"&gt;Mood&lt;/color&gt;&lt;/b&gt;","zh":"","ru":""}}</t>
  </si>
  <si>
    <t xml:space="preserve">h_l43_4</t>
  </si>
  <si>
    <t xml:space="preserve">&lt;b&gt;&lt;color="#5D6D7E"&gt;Favorite Food&lt;/color&gt;&lt;/b&gt;</t>
  </si>
  <si>
    <t xml:space="preserve">{"id":"h_l43_4","lang":{"en":"&lt;b&gt;&lt;color=\"#5D6D7E\"&gt;Favorite Food&lt;/color&gt;&lt;/b&gt;","zh":"","ru":""}}</t>
  </si>
  <si>
    <t xml:space="preserve">h_l43_5</t>
  </si>
  <si>
    <t xml:space="preserve">&lt;b&gt;&lt;color="#5D6D7E"&gt;Salary&lt;/color&gt;&lt;/b&gt;</t>
  </si>
  <si>
    <t xml:space="preserve">{"id":"h_l43_5","lang":{"en":"&lt;b&gt;&lt;color=\"#5D6D7E\"&gt;Salary&lt;/color&gt;&lt;/b&gt;","zh":"","ru":""}}</t>
  </si>
  <si>
    <t xml:space="preserve">p_l43_0_1</t>
  </si>
  <si>
    <t xml:space="preserve">&lt;sprite name ="portrait_sam_vale"&gt; &lt;b&gt;&lt;color="#2E86DE"&gt;Sam Vale&lt;/color&gt;&lt;/b&gt;</t>
  </si>
  <si>
    <t xml:space="preserve">{"id":"p_l43_0_1","lang":{"en":"&lt;sprite name =\"portrait_sam_vale\"&gt; &lt;b&gt;&lt;color=\"#2E86DE\"&gt;Sam Vale&lt;/color&gt;&lt;/b&gt;","zh":"","ru":""}}</t>
  </si>
  <si>
    <t xml:space="preserve">p_l43_0_2</t>
  </si>
  <si>
    <t xml:space="preserve">&lt;sprite name ="portrait_nina_brooks"&gt; &lt;b&gt;&lt;color="#2E86DE"&gt;Nina Brooks&lt;/color&gt;&lt;/b&gt;</t>
  </si>
  <si>
    <t xml:space="preserve">{"id":"p_l43_0_2","lang":{"en":"&lt;sprite name =\"portrait_nina_brooks\"&gt; &lt;b&gt;&lt;color=\"#2E86DE\"&gt;Nina Brooks&lt;/color&gt;&lt;/b&gt;","zh":"","ru":""}}</t>
  </si>
  <si>
    <t xml:space="preserve">p_l43_0_3</t>
  </si>
  <si>
    <t xml:space="preserve">&lt;sprite name ="portrait_omar_reed"&gt; &lt;b&gt;&lt;color="#2E86DE"&gt;Omar Reed&lt;/color&gt;&lt;/b&gt;</t>
  </si>
  <si>
    <t xml:space="preserve">{"id":"p_l43_0_3","lang":{"en":"&lt;sprite name =\"portrait_omar_reed\"&gt; &lt;b&gt;&lt;color=\"#2E86DE\"&gt;Omar Reed&lt;/color&gt;&lt;/b&gt;","zh":"","ru":""}}</t>
  </si>
  <si>
    <t xml:space="preserve">p_l43_1_1</t>
  </si>
  <si>
    <t xml:space="preserve">&lt;sprite name ="icon_hotel_clerk"&gt; &lt;color="#5E9F53"&gt;Hotel Clerk&lt;/color&gt;</t>
  </si>
  <si>
    <t xml:space="preserve">{"id":"p_l43_1_1","lang":{"en":"&lt;sprite name =\"icon_hotel_clerk\"&gt; &lt;color=\"#5E9F53\"&gt;Hotel Clerk&lt;/color&gt;","zh":"","ru":""}}</t>
  </si>
  <si>
    <t xml:space="preserve">p_l43_1_2</t>
  </si>
  <si>
    <t xml:space="preserve">&lt;sprite name ="icon_dining_attendant"&gt; &lt;color="#5E9F53"&gt;Dining Attendant&lt;/color&gt;</t>
  </si>
  <si>
    <t xml:space="preserve">{"id":"p_l43_1_2","lang":{"en":"&lt;sprite name =\"icon_dining_attendant\"&gt; &lt;color=\"#5E9F53\"&gt;Dining Attendant&lt;/color&gt;","zh":"","ru":""}}</t>
  </si>
  <si>
    <t xml:space="preserve">p_l43_1_3</t>
  </si>
  <si>
    <t xml:space="preserve">&lt;sprite name ="icon_security_officer"&gt; &lt;color="#5E9F53"&gt;Security Officer&lt;/color&gt;</t>
  </si>
  <si>
    <t xml:space="preserve">{"id":"p_l43_1_3","lang":{"en":"&lt;sprite name =\"icon_security_officer\"&gt; &lt;color=\"#5E9F53\"&gt;Security Officer&lt;/color&gt;","zh":"","ru":""}}</t>
  </si>
  <si>
    <t xml:space="preserve">p_l43_2_1</t>
  </si>
  <si>
    <t xml:space="preserve">&lt;sprite name ="icon_grand_lobby"&gt; &lt;color="#5E9F53"&gt;Grand Lobby&lt;/color&gt;</t>
  </si>
  <si>
    <t xml:space="preserve">{"id":"p_l43_2_1","lang":{"en":"&lt;sprite name =\"icon_grand_lobby\"&gt; &lt;color=\"#5E9F53\"&gt;Grand Lobby&lt;/color&gt;","zh":"","ru":""}}</t>
  </si>
  <si>
    <t xml:space="preserve">p_l43_2_2</t>
  </si>
  <si>
    <t xml:space="preserve">&lt;sprite name ="icon_dining_car"&gt; &lt;color="#5E9F53"&gt;Dining Car&lt;/color&gt;</t>
  </si>
  <si>
    <t xml:space="preserve">{"id":"p_l43_2_2","lang":{"en":"&lt;sprite name =\"icon_dining_car\"&gt; &lt;color=\"#5E9F53\"&gt;Dining Car&lt;/color&gt;","zh":"","ru":""}}</t>
  </si>
  <si>
    <t xml:space="preserve">p_l43_2_3</t>
  </si>
  <si>
    <t xml:space="preserve">&lt;sprite name ="icon_platform_1"&gt; &lt;color="#5E9F53"&gt;Platform 1&lt;/color&gt;</t>
  </si>
  <si>
    <t xml:space="preserve">{"id":"p_l43_2_3","lang":{"en":"&lt;sprite name =\"icon_platform_1\"&gt; &lt;color=\"#5E9F53\"&gt;Platform 1&lt;/color&gt;","zh":"","ru":""}}</t>
  </si>
  <si>
    <t xml:space="preserve">p_l43_3_1</t>
  </si>
  <si>
    <t xml:space="preserve">{"id":"p_l43_3_1","lang":{"en":"&lt;sprite name =\"icon_tired\"&gt; &lt;color=\"#5E9F53\"&gt;Tired&lt;/color&gt;","zh":"","ru":""}}</t>
  </si>
  <si>
    <t xml:space="preserve">p_l43_3_2</t>
  </si>
  <si>
    <t xml:space="preserve">{"id":"p_l43_3_2","lang":{"en":"&lt;sprite name =\"icon_cheerful\"&gt; &lt;color=\"#5E9F53\"&gt;Cheerful&lt;/color&gt;","zh":"","ru":""}}</t>
  </si>
  <si>
    <t xml:space="preserve">p_l43_3_3</t>
  </si>
  <si>
    <t xml:space="preserve">{"id":"p_l43_3_3","lang":{"en":"&lt;sprite name =\"icon_confident\"&gt; &lt;color=\"#5E9F53\"&gt;Confident&lt;/color&gt;","zh":"","ru":""}}</t>
  </si>
  <si>
    <t xml:space="preserve">p_l43_4_1</t>
  </si>
  <si>
    <t xml:space="preserve">&lt;sprite name ="icon_sushi_roast_chicken"&gt; &lt;color="#5E9F53"&gt;Sushi / Roast Chicken&lt;/color&gt;</t>
  </si>
  <si>
    <t xml:space="preserve">{"id":"p_l43_4_1","lang":{"en":"&lt;sprite name =\"icon_sushi_roast_chicken\"&gt; &lt;color=\"#5E9F53\"&gt;Sushi / Roast Chicken&lt;/color&gt;","zh":"","ru":""}}</t>
  </si>
  <si>
    <t xml:space="preserve">p_l43_4_2</t>
  </si>
  <si>
    <t xml:space="preserve">{"id":"p_l43_4_2","lang":{"en":"&lt;sprite name =\"icon_mushroom_risotto\"&gt; &lt;color=\"#5E9F53\"&gt;Mushroom Risotto&lt;/color&gt;","zh":"","ru":""}}</t>
  </si>
  <si>
    <t xml:space="preserve">p_l43_4_3</t>
  </si>
  <si>
    <t xml:space="preserve">{"id":"p_l43_4_3","lang":{"en":"&lt;sprite name =\"icon_tacos\"&gt; &lt;color=\"#5E9F53\"&gt;Tacos&lt;/color&gt;","zh":"","ru":""}}</t>
  </si>
  <si>
    <t xml:space="preserve">p_l43_5_1</t>
  </si>
  <si>
    <t xml:space="preserve">&lt;sprite name ="icon_3_500"&gt; &lt;color="#5E9F53"&gt;$3,500&lt;/color&gt;</t>
  </si>
  <si>
    <t xml:space="preserve">{"id":"p_l43_5_1","lang":{"en":"&lt;sprite name =\"icon_3_500\"&gt; &lt;color=\"#5E9F53\"&gt;$3,500&lt;/color&gt;","zh":"","ru":""}}</t>
  </si>
  <si>
    <t xml:space="preserve">p_l43_5_2</t>
  </si>
  <si>
    <t xml:space="preserve">{"id":"p_l43_5_2","lang":{"en":"&lt;sprite name =\"icon_5_000\"&gt; &lt;color=\"#5E9F53\"&gt;$5,000&lt;/color&gt;","zh":"","ru":""}}</t>
  </si>
  <si>
    <t xml:space="preserve">p_l43_5_3</t>
  </si>
  <si>
    <t xml:space="preserve">&lt;sprite name ="icon_4_250"&gt; &lt;color="#5E9F53"&gt;$4,250&lt;/color&gt;</t>
  </si>
  <si>
    <t xml:space="preserve">{"id":"p_l43_5_3","lang":{"en":"&lt;sprite name =\"icon_4_250\"&gt; &lt;color=\"#5E9F53\"&gt;$4,250&lt;/color&gt;","zh":"","ru":""}}</t>
  </si>
  <si>
    <t xml:space="preserve">{"id":"c_l44_1","lang":{"en":"&lt;sprite name =\"icon_leather_suitcase\"&gt; &lt;color=\"#5E9F53\"&gt;Leather Suitcase&lt;/color&gt; is directly on the left of &lt;sprite name =\"icon_canvas_duffel\"&gt; &lt;color=\"#5E9F53\"&gt;Canvas Duffel&lt;/color&gt;.","zh":"","ru":""}}</t>
  </si>
  <si>
    <t xml:space="preserve">{"id":"c_l44_2","lang":{"en":"&lt;sprite name =\"icon_hard_shell_case\"&gt; &lt;color=\"#5E9F53\"&gt;Hard-Shell Case&lt;/color&gt; is directly on the left of &lt;sprite name =\"icon_travel_backpack\"&gt; &lt;color=\"#5E9F53\"&gt;Travel Backpack&lt;/color&gt;.","zh":"","ru":""}}</t>
  </si>
  <si>
    <t xml:space="preserve">{"id":"c_l44_3","lang":{"en":"&lt;sprite name =\"icon_canvas_duffel\"&gt; &lt;color=\"#5E9F53\"&gt;Canvas Duffel&lt;/color&gt; is directly on the left of &lt;sprite name =\"icon_cabin_bag\"&gt; &lt;color=\"#5E9F53\"&gt;Cabin Bag&lt;/color&gt;.","zh":"","ru":""}}</t>
  </si>
  <si>
    <t xml:space="preserve">{"id":"c_l44_4","lang":{"en":"&lt;sprite name =\"icon_canvas_duffel\"&gt; &lt;color=\"#5E9F53\"&gt;Canvas Duffel&lt;/color&gt; is on the left of &lt;sprite name =\"icon_travel_backpack\"&gt; &lt;color=\"#5E9F53\"&gt;Travel Backpack&lt;/color&gt;.","zh":"","ru":""}}</t>
  </si>
  <si>
    <t xml:space="preserve">{"id":"c_l44_5","lang":{"en":"The suitcase whose &lt;color=\"#8E44AD\"&gt;case type&lt;/color&gt; is &lt;sprite name =\"icon_leather_suitcase\"&gt; &lt;color=\"#5E9F53\"&gt;Leather Suitcase&lt;/color&gt; has &lt;color=\"#8E44AD\"&gt;color&lt;/color&gt; &lt;sprite name =\"icon_gold\"&gt; &lt;color=\"#5E9F53\"&gt;Gold&lt;/color&gt;.","zh":"","ru":""}}</t>
  </si>
  <si>
    <t xml:space="preserve">{"id":"c_l44_6","lang":{"en":"&lt;sprite name =\"icon_gold\"&gt; &lt;color=\"#5E9F53\"&gt;Gold&lt;/color&gt; is directly on the left of &lt;sprite name =\"icon_silver\"&gt; &lt;color=\"#5E9F53\"&gt;Silver&lt;/color&gt;.","zh":"","ru":""}}</t>
  </si>
  <si>
    <t xml:space="preserve">{"id":"c_l44_7","lang":{"en":"&lt;sprite name =\"icon_blue\"&gt; &lt;color=\"#5E9F53\"&gt;Blue&lt;/color&gt; is directly on the left of &lt;sprite name =\"icon_purple\"&gt; &lt;color=\"#5E9F53\"&gt;Purple&lt;/color&gt;.","zh":"","ru":""}}</t>
  </si>
  <si>
    <t xml:space="preserve">{"id":"c_l44_8","lang":{"en":"The baggage tag shows: the suitcase whose &lt;color=\"#8E44AD\"&gt;case type&lt;/color&gt; is &lt;sprite name =\"icon_hard_shell_case\"&gt; &lt;color=\"#5E9F53\"&gt;Hard-Shell Case&lt;/color&gt; does not have &lt;color=\"#8E44AD\"&gt;color&lt;/color&gt; &lt;sprite name =\"icon_blue\"&gt; &lt;color=\"#5E9F53\"&gt;Blue&lt;/color&gt;.","zh":"","ru":""}}</t>
  </si>
  <si>
    <t xml:space="preserve">{"id":"c_l44_9","lang":{"en":"The suitcase whose &lt;color=\"#8E44AD\"&gt;case type&lt;/color&gt; is &lt;sprite name =\"icon_leather_suitcase\"&gt; &lt;color=\"#5E9F53\"&gt;Leather Suitcase&lt;/color&gt; has &lt;color=\"#8E44AD\"&gt;size&lt;/color&gt; &lt;sprite name =\"icon_oversized\"&gt; &lt;color=\"#5E9F53\"&gt;Oversized&lt;/color&gt;.","zh":"","ru":""}}</t>
  </si>
  <si>
    <t xml:space="preserve">{"id":"c_l44_10","lang":{"en":"The suitcase whose &lt;color=\"#8E44AD\"&gt;case type&lt;/color&gt; is &lt;sprite name =\"icon_canvas_duffel\"&gt; &lt;color=\"#5E9F53\"&gt;Canvas Duffel&lt;/color&gt; has &lt;color=\"#8E44AD\"&gt;size&lt;/color&gt; &lt;sprite name =\"icon_large\"&gt; &lt;color=\"#5E9F53\"&gt;Large&lt;/color&gt;.","zh":"","ru":""}}</t>
  </si>
  <si>
    <t xml:space="preserve">{"id":"c_l44_11","lang":{"en":"The suitcase whose &lt;color=\"#8E44AD\"&gt;case type&lt;/color&gt; is &lt;sprite name =\"icon_travel_backpack\"&gt; &lt;color=\"#5E9F53\"&gt;Travel Backpack&lt;/color&gt; has &lt;color=\"#8E44AD\"&gt;size&lt;/color&gt; Cabin &lt;color=\"#8E44AD\"&gt;Size&lt;/color&gt;.","zh":"","ru":""}}</t>
  </si>
  <si>
    <t xml:space="preserve">{"id":"c_l44_12","lang":{"en":"&lt;sprite name =\"icon_small\"&gt; &lt;color=\"#5E9F53\"&gt;Small&lt;/color&gt; is directly on the left of &lt;sprite name =\"icon_cabin_size\"&gt; &lt;color=\"#5E9F53\"&gt;Cabin Size&lt;/color&gt;.","zh":"","ru":""}}</t>
  </si>
  <si>
    <t xml:space="preserve">{"id":"c_l44_13","lang":{"en":"The suitcase whose &lt;color=\"#8E44AD\"&gt;case type&lt;/color&gt; is &lt;sprite name =\"icon_leather_suitcase\"&gt; &lt;color=\"#5E9F53\"&gt;Leather Suitcase&lt;/color&gt; has &lt;color=\"#8E44AD\"&gt;accessory&lt;/color&gt; &lt;sprite name =\"icon_boarding_pass\"&gt; &lt;color=\"#5E9F53\"&gt;Boarding Pass&lt;/color&gt;.","zh":"","ru":""}}</t>
  </si>
  <si>
    <t xml:space="preserve">{"id":"c_l44_14","lang":{"en":"&lt;sprite name =\"icon_camera_bag\"&gt; &lt;color=\"#5E9F53\"&gt;Camera Bag&lt;/color&gt; is directly on the left of &lt;sprite name =\"icon_silver_tag\"&gt; &lt;color=\"#5E9F53\"&gt;Silver Tag&lt;/color&gt;.","zh":"","ru":""}}</t>
  </si>
  <si>
    <t xml:space="preserve">{"id":"c_l44_15","lang":{"en":"The suitcase whose &lt;color=\"#8E44AD\"&gt;case type&lt;/color&gt; is &lt;sprite name =\"icon_cabin_bag\"&gt; &lt;color=\"#5E9F53\"&gt;Cabin Bag&lt;/color&gt; has &lt;color=\"#8E44AD\"&gt;accessory&lt;/color&gt; &lt;sprite name =\"icon_hotel_key\"&gt; &lt;color=\"#5E9F53\"&gt;Hotel Key&lt;/color&gt;.","zh":"","ru":""}}</t>
  </si>
  <si>
    <t xml:space="preserve">{"id":"c_l44_16","lang":{"en":"The baggage tag shows: the suitcase whose &lt;color=\"#8E44AD\"&gt;case type&lt;/color&gt; is &lt;sprite name =\"icon_leather_suitcase\"&gt; &lt;color=\"#5E9F53\"&gt;Leather Suitcase&lt;/color&gt; has &lt;color=\"#8E44AD\"&gt;brand&lt;/color&gt; &lt;sprite name =\"icon_crestline\"&gt; &lt;color=\"#5E9F53\"&gt;Crestline&lt;/color&gt;.","zh":"","ru":""}}</t>
  </si>
  <si>
    <t xml:space="preserve">{"id":"c_l44_17","lang":{"en":"The suitcase whose &lt;color=\"#8E44AD\"&gt;case type&lt;/color&gt; is &lt;sprite name =\"icon_cabin_bag\"&gt; &lt;color=\"#5E9F53\"&gt;Cabin Bag&lt;/color&gt; has &lt;color=\"#8E44AD\"&gt;brand&lt;/color&gt; &lt;sprite name =\"icon_orchid\"&gt; &lt;color=\"#5E9F53\"&gt;Orchid&lt;/color&gt;.","zh":"","ru":""}}</t>
  </si>
  <si>
    <t xml:space="preserve">{"id":"c_l44_18","lang":{"en":"&lt;sprite name =\"icon_silverfox\"&gt; &lt;color=\"#5E9F53\"&gt;SilverFox&lt;/color&gt; is directly on the left of &lt;sprite name =\"icon_luma\"&gt; &lt;color=\"#5E9F53\"&gt;Luma&lt;/color&gt;.","zh":"","ru":""}}</t>
  </si>
  <si>
    <t xml:space="preserve">case_l44_title</t>
  </si>
  <si>
    <t xml:space="preserve">{"id":"case_l44_title","lang":{"en":"The Lost Suitcases","zh":"","ru":""}}</t>
  </si>
  <si>
    <t xml:space="preserve">case_l44_question</t>
  </si>
  <si>
    <t xml:space="preserve">{"id":"case_l44_question","lang":{"en":"Which suitcase is a Hard-Shell Case and has brand SilverFox?","zh":"","ru":""}}</t>
  </si>
  <si>
    <t xml:space="preserve">case_l44_reveal</t>
  </si>
  <si>
    <t xml:space="preserve">{"id":"case_l44_reveal","lang":{"en":"Suitcase D is the suitcase that is a Hard-Shell Case and has brand SilverFox.","zh":"","ru":""}}</t>
  </si>
  <si>
    <t xml:space="preserve">h_l44</t>
  </si>
  <si>
    <t xml:space="preserve">{"id":"h_l44","lang":{"en":"&lt;b&gt;&lt;color=\"#5D6D7E\"&gt;Fashion &amp; Beauty&lt;/color&gt;&lt;/b&gt;","zh":"","ru":""}}</t>
  </si>
  <si>
    <t xml:space="preserve">h_l44_0</t>
  </si>
  <si>
    <t xml:space="preserve">{"id":"h_l44_0","lang":{"en":"&lt;b&gt;&lt;color=\"#5D6D7E\"&gt;Subject&lt;/color&gt;&lt;/b&gt;","zh":"","ru":""}}</t>
  </si>
  <si>
    <t xml:space="preserve">h_l44_1</t>
  </si>
  <si>
    <t xml:space="preserve">{"id":"h_l44_1","lang":{"en":"&lt;b&gt;&lt;color=\"#5D6D7E\"&gt;Case Type&lt;/color&gt;&lt;/b&gt;","zh":"","ru":""}}</t>
  </si>
  <si>
    <t xml:space="preserve">h_l44_2</t>
  </si>
  <si>
    <t xml:space="preserve">{"id":"h_l44_2","lang":{"en":"&lt;b&gt;&lt;color=\"#5D6D7E\"&gt;Color&lt;/color&gt;&lt;/b&gt;","zh":"","ru":""}}</t>
  </si>
  <si>
    <t xml:space="preserve">h_l44_3</t>
  </si>
  <si>
    <t xml:space="preserve">&lt;b&gt;&lt;color="#5D6D7E"&gt;Size&lt;/color&gt;&lt;/b&gt;</t>
  </si>
  <si>
    <t xml:space="preserve">{"id":"h_l44_3","lang":{"en":"&lt;b&gt;&lt;color=\"#5D6D7E\"&gt;Size&lt;/color&gt;&lt;/b&gt;","zh":"","ru":""}}</t>
  </si>
  <si>
    <t xml:space="preserve">h_l44_4</t>
  </si>
  <si>
    <t xml:space="preserve">{"id":"h_l44_4","lang":{"en":"&lt;b&gt;&lt;color=\"#5D6D7E\"&gt;Accessory&lt;/color&gt;&lt;/b&gt;","zh":"","ru":""}}</t>
  </si>
  <si>
    <t xml:space="preserve">h_l44_5</t>
  </si>
  <si>
    <t xml:space="preserve">&lt;b&gt;&lt;color="#5D6D7E"&gt;Brand&lt;/color&gt;&lt;/b&gt;</t>
  </si>
  <si>
    <t xml:space="preserve">{"id":"h_l44_5","lang":{"en":"&lt;b&gt;&lt;color=\"#5D6D7E\"&gt;Brand&lt;/color&gt;&lt;/b&gt;","zh":"","ru":""}}</t>
  </si>
  <si>
    <t xml:space="preserve">p_l44_0_1</t>
  </si>
  <si>
    <t xml:space="preserve">{"id":"p_l44_0_1","lang":{"en":"&lt;sprite name =\"portrait_suitcase_a\"&gt; &lt;b&gt;&lt;color=\"#2E86DE\"&gt;Suitcase A&lt;/color&gt;&lt;/b&gt;","zh":"","ru":""}}</t>
  </si>
  <si>
    <t xml:space="preserve">p_l44_0_2</t>
  </si>
  <si>
    <t xml:space="preserve">{"id":"p_l44_0_2","lang":{"en":"&lt;sprite name =\"portrait_suitcase_b\"&gt; &lt;b&gt;&lt;color=\"#2E86DE\"&gt;Suitcase B&lt;/color&gt;&lt;/b&gt;","zh":"","ru":""}}</t>
  </si>
  <si>
    <t xml:space="preserve">p_l44_0_3</t>
  </si>
  <si>
    <t xml:space="preserve">{"id":"p_l44_0_3","lang":{"en":"&lt;sprite name =\"portrait_suitcase_c\"&gt; &lt;b&gt;&lt;color=\"#2E86DE\"&gt;Suitcase C&lt;/color&gt;&lt;/b&gt;","zh":"","ru":""}}</t>
  </si>
  <si>
    <t xml:space="preserve">p_l44_0_4</t>
  </si>
  <si>
    <t xml:space="preserve">{"id":"p_l44_0_4","lang":{"en":"&lt;sprite name =\"portrait_suitcase_d\"&gt; &lt;b&gt;&lt;color=\"#2E86DE\"&gt;Suitcase D&lt;/color&gt;&lt;/b&gt;","zh":"","ru":""}}</t>
  </si>
  <si>
    <t xml:space="preserve">p_l44_0_5</t>
  </si>
  <si>
    <t xml:space="preserve">&lt;sprite name ="portrait_suitcase_e"&gt; &lt;b&gt;&lt;color="#2E86DE"&gt;Suitcase E&lt;/color&gt;&lt;/b&gt;</t>
  </si>
  <si>
    <t xml:space="preserve">{"id":"p_l44_0_5","lang":{"en":"&lt;sprite name =\"portrait_suitcase_e\"&gt; &lt;b&gt;&lt;color=\"#2E86DE\"&gt;Suitcase E&lt;/color&gt;&lt;/b&gt;","zh":"","ru":""}}</t>
  </si>
  <si>
    <t xml:space="preserve">p_l44_1_1</t>
  </si>
  <si>
    <t xml:space="preserve">{"id":"p_l44_1_1","lang":{"en":"&lt;sprite name =\"icon_leather_suitcase\"&gt; &lt;color=\"#5E9F53\"&gt;Leather Suitcase&lt;/color&gt;","zh":"","ru":""}}</t>
  </si>
  <si>
    <t xml:space="preserve">p_l44_1_2</t>
  </si>
  <si>
    <t xml:space="preserve">&lt;sprite name ="icon_canvas_duffel"&gt; &lt;color="#5E9F53"&gt;Canvas Duffel&lt;/color&gt;</t>
  </si>
  <si>
    <t xml:space="preserve">{"id":"p_l44_1_2","lang":{"en":"&lt;sprite name =\"icon_canvas_duffel\"&gt; &lt;color=\"#5E9F53\"&gt;Canvas Duffel&lt;/color&gt;","zh":"","ru":""}}</t>
  </si>
  <si>
    <t xml:space="preserve">p_l44_1_3</t>
  </si>
  <si>
    <t xml:space="preserve">{"id":"p_l44_1_3","lang":{"en":"&lt;sprite name =\"icon_cabin_bag\"&gt; &lt;color=\"#5E9F53\"&gt;Cabin Bag&lt;/color&gt;","zh":"","ru":""}}</t>
  </si>
  <si>
    <t xml:space="preserve">p_l44_1_4</t>
  </si>
  <si>
    <t xml:space="preserve">&lt;sprite name ="icon_hard_shell_case"&gt; &lt;color="#5E9F53"&gt;Hard-Shell Case&lt;/color&gt;</t>
  </si>
  <si>
    <t xml:space="preserve">{"id":"p_l44_1_4","lang":{"en":"&lt;sprite name =\"icon_hard_shell_case\"&gt; &lt;color=\"#5E9F53\"&gt;Hard-Shell Case&lt;/color&gt;","zh":"","ru":""}}</t>
  </si>
  <si>
    <t xml:space="preserve">p_l44_1_5</t>
  </si>
  <si>
    <t xml:space="preserve">{"id":"p_l44_1_5","lang":{"en":"&lt;sprite name =\"icon_travel_backpack\"&gt; &lt;color=\"#5E9F53\"&gt;Travel Backpack&lt;/color&gt;","zh":"","ru":""}}</t>
  </si>
  <si>
    <t xml:space="preserve">p_l44_2_1</t>
  </si>
  <si>
    <t xml:space="preserve">{"id":"p_l44_2_1","lang":{"en":"&lt;sprite name =\"icon_gold\"&gt; &lt;color=\"#5E9F53\"&gt;Gold&lt;/color&gt;","zh":"","ru":""}}</t>
  </si>
  <si>
    <t xml:space="preserve">p_l44_2_2</t>
  </si>
  <si>
    <t xml:space="preserve">{"id":"p_l44_2_2","lang":{"en":"&lt;sprite name =\"icon_silver\"&gt; &lt;color=\"#5E9F53\"&gt;Silver&lt;/color&gt;","zh":"","ru":""}}</t>
  </si>
  <si>
    <t xml:space="preserve">p_l44_2_3</t>
  </si>
  <si>
    <t xml:space="preserve">{"id":"p_l44_2_3","lang":{"en":"&lt;sprite name =\"icon_blue\"&gt; &lt;color=\"#5E9F53\"&gt;Blue&lt;/color&gt;","zh":"","ru":""}}</t>
  </si>
  <si>
    <t xml:space="preserve">p_l44_2_4</t>
  </si>
  <si>
    <t xml:space="preserve">{"id":"p_l44_2_4","lang":{"en":"&lt;sprite name =\"icon_purple\"&gt; &lt;color=\"#5E9F53\"&gt;Purple&lt;/color&gt;","zh":"","ru":""}}</t>
  </si>
  <si>
    <t xml:space="preserve">p_l44_2_5</t>
  </si>
  <si>
    <t xml:space="preserve">{"id":"p_l44_2_5","lang":{"en":"&lt;sprite name =\"icon_green\"&gt; &lt;color=\"#5E9F53\"&gt;Green&lt;/color&gt;","zh":"","ru":""}}</t>
  </si>
  <si>
    <t xml:space="preserve">p_l44_3_1</t>
  </si>
  <si>
    <t xml:space="preserve">&lt;sprite name ="icon_oversized"&gt; &lt;color="#5E9F53"&gt;Oversized&lt;/color&gt;</t>
  </si>
  <si>
    <t xml:space="preserve">{"id":"p_l44_3_1","lang":{"en":"&lt;sprite name =\"icon_oversized\"&gt; &lt;color=\"#5E9F53\"&gt;Oversized&lt;/color&gt;","zh":"","ru":""}}</t>
  </si>
  <si>
    <t xml:space="preserve">p_l44_3_2</t>
  </si>
  <si>
    <t xml:space="preserve">&lt;sprite name ="icon_large"&gt; &lt;color="#5E9F53"&gt;Large&lt;/color&gt;</t>
  </si>
  <si>
    <t xml:space="preserve">{"id":"p_l44_3_2","lang":{"en":"&lt;sprite name =\"icon_large\"&gt; &lt;color=\"#5E9F53\"&gt;Large&lt;/color&gt;","zh":"","ru":""}}</t>
  </si>
  <si>
    <t xml:space="preserve">p_l44_3_3</t>
  </si>
  <si>
    <t xml:space="preserve">&lt;sprite name ="icon_medium"&gt; &lt;color="#5E9F53"&gt;Medium&lt;/color&gt;</t>
  </si>
  <si>
    <t xml:space="preserve">{"id":"p_l44_3_3","lang":{"en":"&lt;sprite name =\"icon_medium\"&gt; &lt;color=\"#5E9F53\"&gt;Medium&lt;/color&gt;","zh":"","ru":""}}</t>
  </si>
  <si>
    <t xml:space="preserve">p_l44_3_4</t>
  </si>
  <si>
    <t xml:space="preserve">&lt;sprite name ="icon_small"&gt; &lt;color="#5E9F53"&gt;Small&lt;/color&gt;</t>
  </si>
  <si>
    <t xml:space="preserve">{"id":"p_l44_3_4","lang":{"en":"&lt;sprite name =\"icon_small\"&gt; &lt;color=\"#5E9F53\"&gt;Small&lt;/color&gt;","zh":"","ru":""}}</t>
  </si>
  <si>
    <t xml:space="preserve">p_l44_3_5</t>
  </si>
  <si>
    <t xml:space="preserve">&lt;sprite name ="icon_cabin_size"&gt; &lt;color="#5E9F53"&gt;Cabin Size&lt;/color&gt;</t>
  </si>
  <si>
    <t xml:space="preserve">{"id":"p_l44_3_5","lang":{"en":"&lt;sprite name =\"icon_cabin_size\"&gt; &lt;color=\"#5E9F53\"&gt;Cabin Size&lt;/color&gt;","zh":"","ru":""}}</t>
  </si>
  <si>
    <t xml:space="preserve">p_l44_4_1</t>
  </si>
  <si>
    <t xml:space="preserve">&lt;sprite name ="icon_boarding_pass"&gt; &lt;color="#5E9F53"&gt;Boarding Pass&lt;/color&gt;</t>
  </si>
  <si>
    <t xml:space="preserve">{"id":"p_l44_4_1","lang":{"en":"&lt;sprite name =\"icon_boarding_pass\"&gt; &lt;color=\"#5E9F53\"&gt;Boarding Pass&lt;/color&gt;","zh":"","ru":""}}</t>
  </si>
  <si>
    <t xml:space="preserve">p_l44_4_2</t>
  </si>
  <si>
    <t xml:space="preserve">&lt;sprite name ="icon_name_tag"&gt; &lt;color="#5E9F53"&gt;Name Tag&lt;/color&gt;</t>
  </si>
  <si>
    <t xml:space="preserve">{"id":"p_l44_4_2","lang":{"en":"&lt;sprite name =\"icon_name_tag\"&gt; &lt;color=\"#5E9F53\"&gt;Name Tag&lt;/color&gt;","zh":"","ru":""}}</t>
  </si>
  <si>
    <t xml:space="preserve">p_l44_4_3</t>
  </si>
  <si>
    <t xml:space="preserve">&lt;sprite name ="icon_hotel_key"&gt; &lt;color="#5E9F53"&gt;Hotel Key&lt;/color&gt;</t>
  </si>
  <si>
    <t xml:space="preserve">{"id":"p_l44_4_3","lang":{"en":"&lt;sprite name =\"icon_hotel_key\"&gt; &lt;color=\"#5E9F53\"&gt;Hotel Key&lt;/color&gt;","zh":"","ru":""}}</t>
  </si>
  <si>
    <t xml:space="preserve">p_l44_4_4</t>
  </si>
  <si>
    <t xml:space="preserve">&lt;sprite name ="icon_camera_bag"&gt; &lt;color="#5E9F53"&gt;Camera Bag&lt;/color&gt;</t>
  </si>
  <si>
    <t xml:space="preserve">{"id":"p_l44_4_4","lang":{"en":"&lt;sprite name =\"icon_camera_bag\"&gt; &lt;color=\"#5E9F53\"&gt;Camera Bag&lt;/color&gt;","zh":"","ru":""}}</t>
  </si>
  <si>
    <t xml:space="preserve">p_l44_4_5</t>
  </si>
  <si>
    <t xml:space="preserve">&lt;sprite name ="icon_silver_tag"&gt; &lt;color="#5E9F53"&gt;Silver Tag&lt;/color&gt;</t>
  </si>
  <si>
    <t xml:space="preserve">{"id":"p_l44_4_5","lang":{"en":"&lt;sprite name =\"icon_silver_tag\"&gt; &lt;color=\"#5E9F53\"&gt;Silver Tag&lt;/color&gt;","zh":"","ru":""}}</t>
  </si>
  <si>
    <t xml:space="preserve">p_l44_5_1</t>
  </si>
  <si>
    <t xml:space="preserve">{"id":"p_l44_5_1","lang":{"en":"&lt;sprite name =\"icon_crestline\"&gt; &lt;color=\"#5E9F53\"&gt;Crestline&lt;/color&gt;","zh":"","ru":""}}</t>
  </si>
  <si>
    <t xml:space="preserve">p_l44_5_2</t>
  </si>
  <si>
    <t xml:space="preserve">&lt;sprite name ="icon_nova"&gt; &lt;color="#5E9F53"&gt;Nova&lt;/color&gt;</t>
  </si>
  <si>
    <t xml:space="preserve">{"id":"p_l44_5_2","lang":{"en":"&lt;sprite name =\"icon_nova\"&gt; &lt;color=\"#5E9F53\"&gt;Nova&lt;/color&gt;","zh":"","ru":""}}</t>
  </si>
  <si>
    <t xml:space="preserve">p_l44_5_3</t>
  </si>
  <si>
    <t xml:space="preserve">&lt;sprite name ="icon_orchid"&gt; &lt;color="#5E9F53"&gt;Orchid&lt;/color&gt;</t>
  </si>
  <si>
    <t xml:space="preserve">{"id":"p_l44_5_3","lang":{"en":"&lt;sprite name =\"icon_orchid\"&gt; &lt;color=\"#5E9F53\"&gt;Orchid&lt;/color&gt;","zh":"","ru":""}}</t>
  </si>
  <si>
    <t xml:space="preserve">p_l44_5_4</t>
  </si>
  <si>
    <t xml:space="preserve">&lt;sprite name ="icon_silverfox"&gt; &lt;color="#5E9F53"&gt;SilverFox&lt;/color&gt;</t>
  </si>
  <si>
    <t xml:space="preserve">{"id":"p_l44_5_4","lang":{"en":"&lt;sprite name =\"icon_silverfox\"&gt; &lt;color=\"#5E9F53\"&gt;SilverFox&lt;/color&gt;","zh":"","ru":""}}</t>
  </si>
  <si>
    <t xml:space="preserve">p_l44_5_5</t>
  </si>
  <si>
    <t xml:space="preserve">{"id":"p_l44_5_5","lang":{"en":"&lt;sprite name =\"icon_luma\"&gt; &lt;color=\"#5E9F53\"&gt;Luma&lt;/color&gt;","zh":"","ru":""}}</t>
  </si>
  <si>
    <t xml:space="preserve">{"id":"c_l45_1","lang":{"en":"&lt;sprite name =\"icon_roast_chicken_grilled_salmon\"&gt; &lt;color=\"#5E9F53\"&gt;Roast Chicken / Grilled Salmon&lt;/color&gt; is directly on the left of &lt;sprite name =\"icon_seafood_pie\"&gt; &lt;color=\"#5E9F53\"&gt;Seafood Pie&lt;/color&gt;.","zh":"","ru":""}}</t>
  </si>
  <si>
    <t xml:space="preserve">{"id":"c_l45_2","lang":{"en":"&lt;sprite name =\"icon_sushi\"&gt; &lt;color=\"#5E9F53\"&gt;Sushi&lt;/color&gt; is directly on the left of &lt;sprite name =\"icon_roast_chicken_grilled_salmon\"&gt; &lt;color=\"#5E9F53\"&gt;Roast Chicken / Grilled Salmon&lt;/color&gt;.","zh":"","ru":""}}</t>
  </si>
  <si>
    <t xml:space="preserve">{"id":"c_l45_3","lang":{"en":"&lt;sprite name =\"icon_noodle_bowl\"&gt; &lt;color=\"#5E9F53\"&gt;Noodle Bowl&lt;/color&gt; is directly on the left of &lt;sprite name =\"icon_sushi\"&gt; &lt;color=\"#5E9F53\"&gt;Sushi&lt;/color&gt;.","zh":"","ru":""}}</t>
  </si>
  <si>
    <t xml:space="preserve">{"id":"c_l45_4","lang":{"en":"&lt;sprite name =\"icon_noodle_bowl\"&gt; &lt;color=\"#5E9F53\"&gt;Noodle Bowl&lt;/color&gt; is on the left of &lt;sprite name =\"icon_pasta\"&gt; &lt;color=\"#5E9F53\"&gt;Pasta&lt;/color&gt;.","zh":"","ru":""}}</t>
  </si>
  <si>
    <t xml:space="preserve">{"id":"c_l45_5","lang":{"en":"The dining order whose &lt;color=\"#8E44AD\"&gt;main course&lt;/color&gt; is &lt;sprite name =\"icon_noodle_bowl\"&gt; &lt;color=\"#5E9F53\"&gt;Noodle Bowl&lt;/color&gt; has &lt;color=\"#8E44AD\"&gt;side dish&lt;/color&gt; &lt;sprite name =\"icon_garden_salad_grilled_corn\"&gt; &lt;color=\"#5E9F53\"&gt;Garden Salad / Grilled Corn&lt;/color&gt;.","zh":"","ru":""}}</t>
  </si>
  <si>
    <t xml:space="preserve">{"id":"c_l45_6","lang":{"en":"The dining order whose &lt;color=\"#8E44AD\"&gt;main course&lt;/color&gt; is &lt;sprite name =\"icon_roast_chicken_grilled_salmon\"&gt; &lt;color=\"#5E9F53\"&gt;Roast Chicken / Grilled Salmon&lt;/color&gt; has &lt;color=\"#8E44AD\"&gt;side dish&lt;/color&gt; &lt;sprite name =\"icon_steamed_rice\"&gt; &lt;color=\"#5E9F53\"&gt;Steamed Rice&lt;/color&gt;.","zh":"","ru":""}}</t>
  </si>
  <si>
    <t xml:space="preserve">{"id":"c_l45_7","lang":{"en":"&lt;sprite name =\"icon_tomato_soup_garden_salad\"&gt; &lt;color=\"#5E9F53\"&gt;Tomato Soup / Garden Salad&lt;/color&gt; is directly on the left of &lt;sprite name =\"icon_french_fries\"&gt; &lt;color=\"#5E9F53\"&gt;French Fries&lt;/color&gt;.","zh":"","ru":""}}</t>
  </si>
  <si>
    <t xml:space="preserve">{"id":"c_l45_8","lang":{"en":"The hotel record reveals: the dining order whose &lt;color=\"#8E44AD\"&gt;main course&lt;/color&gt; is &lt;sprite name =\"icon_noodle_bowl\"&gt; &lt;color=\"#5E9F53\"&gt;Noodle Bowl&lt;/color&gt; has &lt;color=\"#8E44AD\"&gt;dessert&lt;/color&gt; &lt;sprite name =\"icon_ice_cream\"&gt; &lt;color=\"#5E9F53\"&gt;Ice Cream&lt;/color&gt;.","zh":"","ru":""}}</t>
  </si>
  <si>
    <t xml:space="preserve">{"id":"c_l45_9","lang":{"en":"&lt;sprite name =\"icon_fruit_cup\"&gt; &lt;color=\"#5E9F53\"&gt;Fruit Cup&lt;/color&gt; is directly on the left of &lt;sprite name =\"icon_macaron\"&gt; &lt;color=\"#5E9F53\"&gt;Macaron&lt;/color&gt;.","zh":"","ru":""}}</t>
  </si>
  <si>
    <t xml:space="preserve">{"id":"c_l45_10","lang":{"en":"The dining order whose &lt;color=\"#8E44AD\"&gt;main course&lt;/color&gt; is &lt;sprite name =\"icon_seafood_pie\"&gt; &lt;color=\"#5E9F53\"&gt;Seafood Pie&lt;/color&gt; has &lt;color=\"#8E44AD\"&gt;dessert&lt;/color&gt; &lt;sprite name =\"icon_macaron\"&gt; &lt;color=\"#5E9F53\"&gt;Macaron&lt;/color&gt;.","zh":"","ru":""}}</t>
  </si>
  <si>
    <t xml:space="preserve">{"id":"c_l45_11","lang":{"en":"&lt;sprite name =\"icon_tiramisu\"&gt; &lt;color=\"#5E9F53\"&gt;Tiramisu&lt;/color&gt; is directly on the left of &lt;sprite name =\"icon_fruit_cup\"&gt; &lt;color=\"#5E9F53\"&gt;Fruit Cup&lt;/color&gt;.","zh":"","ru":""}}</t>
  </si>
  <si>
    <t xml:space="preserve">{"id":"c_l45_12","lang":{"en":"The baggage tag shows: the dining order whose &lt;color=\"#8E44AD\"&gt;main course&lt;/color&gt; is &lt;sprite name =\"icon_noodle_bowl\"&gt; &lt;color=\"#5E9F53\"&gt;Noodle Bowl&lt;/color&gt; has &lt;color=\"#8E44AD\"&gt;price&lt;/color&gt; &lt;sprite name =\"icon_25\"&gt; &lt;color=\"#5E9F53\"&gt;$25&lt;/color&gt;.","zh":"","ru":""}}</t>
  </si>
  <si>
    <t xml:space="preserve">{"id":"c_l45_13","lang":{"en":"&lt;sprite name =\"icon_85\"&gt; &lt;color=\"#5E9F53\"&gt;$85&lt;/color&gt; is directly on the left of &lt;sprite name =\"icon_105\"&gt; &lt;color=\"#5E9F53\"&gt;$105&lt;/color&gt;.","zh":"","ru":""}}</t>
  </si>
  <si>
    <t xml:space="preserve">{"id":"c_l45_14","lang":{"en":"&lt;sprite name =\"icon_25\"&gt; &lt;color=\"#5E9F53\"&gt;$25&lt;/color&gt; is directly on the left of &lt;sprite name =\"icon_65\"&gt; &lt;color=\"#5E9F53\"&gt;$65&lt;/color&gt;.","zh":"","ru":""}}</t>
  </si>
  <si>
    <t xml:space="preserve">{"id":"c_l45_15","lang":{"en":"The dining order whose &lt;color=\"#8E44AD\"&gt;main course&lt;/color&gt; is &lt;sprite name =\"icon_roast_chicken_grilled_salmon\"&gt; &lt;color=\"#5E9F53\"&gt;Roast Chicken / Grilled Salmon&lt;/color&gt; does not have &lt;color=\"#8E44AD\"&gt;price&lt;/color&gt; &lt;sprite name =\"icon_45\"&gt; &lt;color=\"#5E9F53\"&gt;$45&lt;/color&gt;.","zh":"","ru":""}}</t>
  </si>
  <si>
    <t xml:space="preserve">case_l45_title</t>
  </si>
  <si>
    <t xml:space="preserve">{"id":"case_l45_title","lang":{"en":"The Dining-Car Orders","zh":"","ru":""}}</t>
  </si>
  <si>
    <t xml:space="preserve">case_l45_question</t>
  </si>
  <si>
    <t xml:space="preserve">{"id":"case_l45_question","lang":{"en":"Which dining order has main course Seafood Pie and has price $105?","zh":"","ru":""}}</t>
  </si>
  <si>
    <t xml:space="preserve">case_l45_reveal</t>
  </si>
  <si>
    <t xml:space="preserve">{"id":"case_l45_reveal","lang":{"en":"Dining Order D is the dining order that has main course Seafood Pie and has price $105.","zh":"","ru":""}}</t>
  </si>
  <si>
    <t xml:space="preserve">h_l45</t>
  </si>
  <si>
    <t xml:space="preserve">{"id":"h_l45","lang":{"en":"&lt;b&gt;&lt;color=\"#5D6D7E\"&gt;Food &amp; Dining&lt;/color&gt;&lt;/b&gt;","zh":"","ru":""}}</t>
  </si>
  <si>
    <t xml:space="preserve">h_l45_0</t>
  </si>
  <si>
    <t xml:space="preserve">{"id":"h_l45_0","lang":{"en":"&lt;b&gt;&lt;color=\"#5D6D7E\"&gt;Subject&lt;/color&gt;&lt;/b&gt;","zh":"","ru":""}}</t>
  </si>
  <si>
    <t xml:space="preserve">h_l45_1</t>
  </si>
  <si>
    <t xml:space="preserve">&lt;b&gt;&lt;color="#5D6D7E"&gt;Main Course&lt;/color&gt;&lt;/b&gt;</t>
  </si>
  <si>
    <t xml:space="preserve">{"id":"h_l45_1","lang":{"en":"&lt;b&gt;&lt;color=\"#5D6D7E\"&gt;Main Course&lt;/color&gt;&lt;/b&gt;","zh":"","ru":""}}</t>
  </si>
  <si>
    <t xml:space="preserve">h_l45_2</t>
  </si>
  <si>
    <t xml:space="preserve">&lt;b&gt;&lt;color="#5D6D7E"&gt;Side Dish&lt;/color&gt;&lt;/b&gt;</t>
  </si>
  <si>
    <t xml:space="preserve">{"id":"h_l45_2","lang":{"en":"&lt;b&gt;&lt;color=\"#5D6D7E\"&gt;Side Dish&lt;/color&gt;&lt;/b&gt;","zh":"","ru":""}}</t>
  </si>
  <si>
    <t xml:space="preserve">h_l45_3</t>
  </si>
  <si>
    <t xml:space="preserve">&lt;b&gt;&lt;color="#5D6D7E"&gt;Dessert&lt;/color&gt;&lt;/b&gt;</t>
  </si>
  <si>
    <t xml:space="preserve">{"id":"h_l45_3","lang":{"en":"&lt;b&gt;&lt;color=\"#5D6D7E\"&gt;Dessert&lt;/color&gt;&lt;/b&gt;","zh":"","ru":""}}</t>
  </si>
  <si>
    <t xml:space="preserve">h_l45_4</t>
  </si>
  <si>
    <t xml:space="preserve">&lt;b&gt;&lt;color="#5D6D7E"&gt;Price&lt;/color&gt;&lt;/b&gt;</t>
  </si>
  <si>
    <t xml:space="preserve">{"id":"h_l45_4","lang":{"en":"&lt;b&gt;&lt;color=\"#5D6D7E\"&gt;Price&lt;/color&gt;&lt;/b&gt;","zh":"","ru":""}}</t>
  </si>
  <si>
    <t xml:space="preserve">p_l45_0_1</t>
  </si>
  <si>
    <t xml:space="preserve">&lt;sprite name ="portrait_dining_order_a"&gt; &lt;b&gt;&lt;color="#2E86DE"&gt;Dining Order A&lt;/color&gt;&lt;/b&gt;</t>
  </si>
  <si>
    <t xml:space="preserve">{"id":"p_l45_0_1","lang":{"en":"&lt;sprite name =\"portrait_dining_order_a\"&gt; &lt;b&gt;&lt;color=\"#2E86DE\"&gt;Dining Order A&lt;/color&gt;&lt;/b&gt;","zh":"","ru":""}}</t>
  </si>
  <si>
    <t xml:space="preserve">p_l45_0_2</t>
  </si>
  <si>
    <t xml:space="preserve">&lt;sprite name ="portrait_dining_order_b"&gt; &lt;b&gt;&lt;color="#2E86DE"&gt;Dining Order B&lt;/color&gt;&lt;/b&gt;</t>
  </si>
  <si>
    <t xml:space="preserve">{"id":"p_l45_0_2","lang":{"en":"&lt;sprite name =\"portrait_dining_order_b\"&gt; &lt;b&gt;&lt;color=\"#2E86DE\"&gt;Dining Order B&lt;/color&gt;&lt;/b&gt;","zh":"","ru":""}}</t>
  </si>
  <si>
    <t xml:space="preserve">p_l45_0_3</t>
  </si>
  <si>
    <t xml:space="preserve">&lt;sprite name ="portrait_dining_order_c"&gt; &lt;b&gt;&lt;color="#2E86DE"&gt;Dining Order C&lt;/color&gt;&lt;/b&gt;</t>
  </si>
  <si>
    <t xml:space="preserve">{"id":"p_l45_0_3","lang":{"en":"&lt;sprite name =\"portrait_dining_order_c\"&gt; &lt;b&gt;&lt;color=\"#2E86DE\"&gt;Dining Order C&lt;/color&gt;&lt;/b&gt;","zh":"","ru":""}}</t>
  </si>
  <si>
    <t xml:space="preserve">p_l45_0_4</t>
  </si>
  <si>
    <t xml:space="preserve">&lt;sprite name ="portrait_dining_order_d"&gt; &lt;b&gt;&lt;color="#2E86DE"&gt;Dining Order D&lt;/color&gt;&lt;/b&gt;</t>
  </si>
  <si>
    <t xml:space="preserve">{"id":"p_l45_0_4","lang":{"en":"&lt;sprite name =\"portrait_dining_order_d\"&gt; &lt;b&gt;&lt;color=\"#2E86DE\"&gt;Dining Order D&lt;/color&gt;&lt;/b&gt;","zh":"","ru":""}}</t>
  </si>
  <si>
    <t xml:space="preserve">p_l45_0_5</t>
  </si>
  <si>
    <t xml:space="preserve">&lt;sprite name ="portrait_dining_order_e"&gt; &lt;b&gt;&lt;color="#2E86DE"&gt;Dining Order E&lt;/color&gt;&lt;/b&gt;</t>
  </si>
  <si>
    <t xml:space="preserve">{"id":"p_l45_0_5","lang":{"en":"&lt;sprite name =\"portrait_dining_order_e\"&gt; &lt;b&gt;&lt;color=\"#2E86DE\"&gt;Dining Order E&lt;/color&gt;&lt;/b&gt;","zh":"","ru":""}}</t>
  </si>
  <si>
    <t xml:space="preserve">p_l45_1_1</t>
  </si>
  <si>
    <t xml:space="preserve">&lt;sprite name ="icon_noodle_bowl"&gt; &lt;color="#5E9F53"&gt;Noodle Bowl&lt;/color&gt;</t>
  </si>
  <si>
    <t xml:space="preserve">{"id":"p_l45_1_1","lang":{"en":"&lt;sprite name =\"icon_noodle_bowl\"&gt; &lt;color=\"#5E9F53\"&gt;Noodle Bowl&lt;/color&gt;","zh":"","ru":""}}</t>
  </si>
  <si>
    <t xml:space="preserve">p_l45_1_2</t>
  </si>
  <si>
    <t xml:space="preserve">&lt;sprite name ="icon_sushi"&gt; &lt;color="#5E9F53"&gt;Sushi&lt;/color&gt;</t>
  </si>
  <si>
    <t xml:space="preserve">{"id":"p_l45_1_2","lang":{"en":"&lt;sprite name =\"icon_sushi\"&gt; &lt;color=\"#5E9F53\"&gt;Sushi&lt;/color&gt;","zh":"","ru":""}}</t>
  </si>
  <si>
    <t xml:space="preserve">p_l45_1_3</t>
  </si>
  <si>
    <t xml:space="preserve">&lt;sprite name ="icon_roast_chicken_grilled_salmon"&gt; &lt;color="#5E9F53"&gt;Roast Chicken / Grilled Salmon&lt;/color&gt;</t>
  </si>
  <si>
    <t xml:space="preserve">{"id":"p_l45_1_3","lang":{"en":"&lt;sprite name =\"icon_roast_chicken_grilled_salmon\"&gt; &lt;color=\"#5E9F53\"&gt;Roast Chicken / Grilled Salmon&lt;/color&gt;","zh":"","ru":""}}</t>
  </si>
  <si>
    <t xml:space="preserve">p_l45_1_4</t>
  </si>
  <si>
    <t xml:space="preserve">&lt;sprite name ="icon_seafood_pie"&gt; &lt;color="#5E9F53"&gt;Seafood Pie&lt;/color&gt;</t>
  </si>
  <si>
    <t xml:space="preserve">{"id":"p_l45_1_4","lang":{"en":"&lt;sprite name =\"icon_seafood_pie\"&gt; &lt;color=\"#5E9F53\"&gt;Seafood Pie&lt;/color&gt;","zh":"","ru":""}}</t>
  </si>
  <si>
    <t xml:space="preserve">p_l45_1_5</t>
  </si>
  <si>
    <t xml:space="preserve">{"id":"p_l45_1_5","lang":{"en":"&lt;sprite name =\"icon_pasta\"&gt; &lt;color=\"#5E9F53\"&gt;Pasta&lt;/color&gt;","zh":"","ru":""}}</t>
  </si>
  <si>
    <t xml:space="preserve">p_l45_2_1</t>
  </si>
  <si>
    <t xml:space="preserve">&lt;sprite name ="icon_garden_salad_grilled_corn"&gt; &lt;color="#5E9F53"&gt;Garden Salad / Grilled Corn&lt;/color&gt;</t>
  </si>
  <si>
    <t xml:space="preserve">{"id":"p_l45_2_1","lang":{"en":"&lt;sprite name =\"icon_garden_salad_grilled_corn\"&gt; &lt;color=\"#5E9F53\"&gt;Garden Salad / Grilled Corn&lt;/color&gt;","zh":"","ru":""}}</t>
  </si>
  <si>
    <t xml:space="preserve">p_l45_2_2</t>
  </si>
  <si>
    <t xml:space="preserve">&lt;sprite name ="icon_roasted_vegetables"&gt; &lt;color="#5E9F53"&gt;Roasted Vegetables&lt;/color&gt;</t>
  </si>
  <si>
    <t xml:space="preserve">{"id":"p_l45_2_2","lang":{"en":"&lt;sprite name =\"icon_roasted_vegetables\"&gt; &lt;color=\"#5E9F53\"&gt;Roasted Vegetables&lt;/color&gt;","zh":"","ru":""}}</t>
  </si>
  <si>
    <t xml:space="preserve">p_l45_2_3</t>
  </si>
  <si>
    <t xml:space="preserve">&lt;sprite name ="icon_steamed_rice"&gt; &lt;color="#5E9F53"&gt;Steamed Rice&lt;/color&gt;</t>
  </si>
  <si>
    <t xml:space="preserve">{"id":"p_l45_2_3","lang":{"en":"&lt;sprite name =\"icon_steamed_rice\"&gt; &lt;color=\"#5E9F53\"&gt;Steamed Rice&lt;/color&gt;","zh":"","ru":""}}</t>
  </si>
  <si>
    <t xml:space="preserve">p_l45_2_4</t>
  </si>
  <si>
    <t xml:space="preserve">&lt;sprite name ="icon_tomato_soup_garden_salad"&gt; &lt;color="#5E9F53"&gt;Tomato Soup / Garden Salad&lt;/color&gt;</t>
  </si>
  <si>
    <t xml:space="preserve">{"id":"p_l45_2_4","lang":{"en":"&lt;sprite name =\"icon_tomato_soup_garden_salad\"&gt; &lt;color=\"#5E9F53\"&gt;Tomato Soup / Garden Salad&lt;/color&gt;","zh":"","ru":""}}</t>
  </si>
  <si>
    <t xml:space="preserve">p_l45_2_5</t>
  </si>
  <si>
    <t xml:space="preserve">&lt;sprite name ="icon_french_fries"&gt; &lt;color="#5E9F53"&gt;French Fries&lt;/color&gt;</t>
  </si>
  <si>
    <t xml:space="preserve">{"id":"p_l45_2_5","lang":{"en":"&lt;sprite name =\"icon_french_fries\"&gt; &lt;color=\"#5E9F53\"&gt;French Fries&lt;/color&gt;","zh":"","ru":""}}</t>
  </si>
  <si>
    <t xml:space="preserve">p_l45_3_1</t>
  </si>
  <si>
    <t xml:space="preserve">&lt;sprite name ="icon_ice_cream"&gt; &lt;color="#5E9F53"&gt;Ice Cream&lt;/color&gt;</t>
  </si>
  <si>
    <t xml:space="preserve">{"id":"p_l45_3_1","lang":{"en":"&lt;sprite name =\"icon_ice_cream\"&gt; &lt;color=\"#5E9F53\"&gt;Ice Cream&lt;/color&gt;","zh":"","ru":""}}</t>
  </si>
  <si>
    <t xml:space="preserve">p_l45_3_2</t>
  </si>
  <si>
    <t xml:space="preserve">&lt;sprite name ="icon_tiramisu"&gt; &lt;color="#5E9F53"&gt;Tiramisu&lt;/color&gt;</t>
  </si>
  <si>
    <t xml:space="preserve">{"id":"p_l45_3_2","lang":{"en":"&lt;sprite name =\"icon_tiramisu\"&gt; &lt;color=\"#5E9F53\"&gt;Tiramisu&lt;/color&gt;","zh":"","ru":""}}</t>
  </si>
  <si>
    <t xml:space="preserve">p_l45_3_3</t>
  </si>
  <si>
    <t xml:space="preserve">&lt;sprite name ="icon_fruit_cup"&gt; &lt;color="#5E9F53"&gt;Fruit Cup&lt;/color&gt;</t>
  </si>
  <si>
    <t xml:space="preserve">{"id":"p_l45_3_3","lang":{"en":"&lt;sprite name =\"icon_fruit_cup\"&gt; &lt;color=\"#5E9F53\"&gt;Fruit Cup&lt;/color&gt;","zh":"","ru":""}}</t>
  </si>
  <si>
    <t xml:space="preserve">p_l45_3_4</t>
  </si>
  <si>
    <t xml:space="preserve">&lt;sprite name ="icon_macaron"&gt; &lt;color="#5E9F53"&gt;Macaron&lt;/color&gt;</t>
  </si>
  <si>
    <t xml:space="preserve">{"id":"p_l45_3_4","lang":{"en":"&lt;sprite name =\"icon_macaron\"&gt; &lt;color=\"#5E9F53\"&gt;Macaron&lt;/color&gt;","zh":"","ru":""}}</t>
  </si>
  <si>
    <t xml:space="preserve">p_l45_3_5</t>
  </si>
  <si>
    <t xml:space="preserve">&lt;sprite name ="icon_apple_pie"&gt; &lt;color="#5E9F53"&gt;Apple Pie&lt;/color&gt;</t>
  </si>
  <si>
    <t xml:space="preserve">{"id":"p_l45_3_5","lang":{"en":"&lt;sprite name =\"icon_apple_pie\"&gt; &lt;color=\"#5E9F53\"&gt;Apple Pie&lt;/color&gt;","zh":"","ru":""}}</t>
  </si>
  <si>
    <t xml:space="preserve">p_l45_4_1</t>
  </si>
  <si>
    <t xml:space="preserve">{"id":"p_l45_4_1","lang":{"en":"&lt;sprite name =\"icon_25\"&gt; &lt;color=\"#5E9F53\"&gt;$25&lt;/color&gt;","zh":"","ru":""}}</t>
  </si>
  <si>
    <t xml:space="preserve">p_l45_4_2</t>
  </si>
  <si>
    <t xml:space="preserve">{"id":"p_l45_4_2","lang":{"en":"&lt;sprite name =\"icon_65\"&gt; &lt;color=\"#5E9F53\"&gt;$65&lt;/color&gt;","zh":"","ru":""}}</t>
  </si>
  <si>
    <t xml:space="preserve">p_l45_4_3</t>
  </si>
  <si>
    <t xml:space="preserve">{"id":"p_l45_4_3","lang":{"en":"&lt;sprite name =\"icon_85\"&gt; &lt;color=\"#5E9F53\"&gt;$85&lt;/color&gt;","zh":"","ru":""}}</t>
  </si>
  <si>
    <t xml:space="preserve">p_l45_4_4</t>
  </si>
  <si>
    <t xml:space="preserve">{"id":"p_l45_4_4","lang":{"en":"&lt;sprite name =\"icon_105\"&gt; &lt;color=\"#5E9F53\"&gt;$105&lt;/color&gt;","zh":"","ru":""}}</t>
  </si>
  <si>
    <t xml:space="preserve">p_l45_4_5</t>
  </si>
  <si>
    <t xml:space="preserve">{"id":"p_l45_4_5","lang":{"en":"&lt;sprite name =\"icon_45\"&gt; &lt;color=\"#5E9F53\"&gt;$45&lt;/color&gt;","zh":"","ru":""}}</t>
  </si>
  <si>
    <t xml:space="preserve">{"id":"c_l46_1","lang":{"en":"&lt;sprite name =\"icon_bus\"&gt; &lt;color=\"#5E9F53\"&gt;Bus&lt;/color&gt; is directly on the left of &lt;sprite name =\"icon_scooter\"&gt; &lt;color=\"#5E9F53\"&gt;Scooter&lt;/color&gt;.","zh":"","ru":""}}</t>
  </si>
  <si>
    <t xml:space="preserve">{"id":"c_l46_2","lang":{"en":"&lt;sprite name =\"icon_scooter\"&gt; &lt;color=\"#5E9F53\"&gt;Scooter&lt;/color&gt; is directly on the left of &lt;sprite name =\"icon_sedan\"&gt; &lt;color=\"#5E9F53\"&gt;Sedan&lt;/color&gt;.","zh":"","ru":""}}</t>
  </si>
  <si>
    <t xml:space="preserve">{"id":"c_l46_3","lang":{"en":"&lt;sprite name =\"icon_coupe\"&gt; &lt;color=\"#5E9F53\"&gt;Coupe&lt;/color&gt; is on the left of &lt;sprite name =\"icon_scooter\"&gt; &lt;color=\"#5E9F53\"&gt;Scooter&lt;/color&gt;.","zh":"","ru":""}}</t>
  </si>
  <si>
    <t xml:space="preserve">{"id":"c_l46_4","lang":{"en":"The baggage tag shows: the rental vehicle whose &lt;color=\"#8E44AD\"&gt;vehicle type&lt;/color&gt; is &lt;sprite name =\"icon_coupe\"&gt; &lt;color=\"#5E9F53\"&gt;Coupe&lt;/color&gt; has &lt;color=\"#8E44AD\"&gt;color&lt;/color&gt; &lt;sprite name =\"icon_gold\"&gt; &lt;color=\"#5E9F53\"&gt;Gold&lt;/color&gt;.","zh":"","ru":""}}</t>
  </si>
  <si>
    <t xml:space="preserve">{"id":"c_l46_5","lang":{"en":"The rental vehicle whose &lt;color=\"#8E44AD\"&gt;vehicle type&lt;/color&gt; is &lt;sprite name =\"icon_scooter\"&gt; &lt;color=\"#5E9F53\"&gt;Scooter&lt;/color&gt; has &lt;color=\"#8E44AD\"&gt;color&lt;/color&gt; &lt;sprite name =\"icon_silver\"&gt; &lt;color=\"#5E9F53\"&gt;Silver&lt;/color&gt;.","zh":"","ru":""}}</t>
  </si>
  <si>
    <t xml:space="preserve">{"id":"c_l46_6","lang":{"en":"&lt;sprite name =\"icon_silver\"&gt; &lt;color=\"#5E9F53\"&gt;Silver&lt;/color&gt; is directly on the left of &lt;sprite name =\"icon_black\"&gt; &lt;color=\"#5E9F53\"&gt;Black&lt;/color&gt;.","zh":"","ru":""}}</t>
  </si>
  <si>
    <t xml:space="preserve">{"id":"c_l46_7","lang":{"en":"The rental vehicle whose &lt;color=\"#8E44AD\"&gt;vehicle type&lt;/color&gt; is &lt;sprite name =\"icon_coupe\"&gt; &lt;color=\"#5E9F53\"&gt;Coupe&lt;/color&gt; has &lt;color=\"#8E44AD\"&gt;accessory&lt;/color&gt; &lt;sprite name =\"icon_roof_rack\"&gt; &lt;color=\"#5E9F53\"&gt;Roof Rack&lt;/color&gt;.","zh":"","ru":""}}</t>
  </si>
  <si>
    <t xml:space="preserve">{"id":"c_l46_8","lang":{"en":"The baggage tag shows: the rental vehicle whose &lt;color=\"#8E44AD\"&gt;vehicle type&lt;/color&gt; is &lt;sprite name =\"icon_sedan\"&gt; &lt;color=\"#5E9F53\"&gt;Sedan&lt;/color&gt; has &lt;color=\"#8E44AD\"&gt;accessory&lt;/color&gt; &lt;sprite name =\"icon_gps_unit\"&gt; &lt;color=\"#5E9F53\"&gt;GPS Unit&lt;/color&gt;.","zh":"","ru":""}}</t>
  </si>
  <si>
    <t xml:space="preserve">{"id":"c_l46_9","lang":{"en":"The rental vehicle whose &lt;color=\"#8E44AD\"&gt;vehicle type&lt;/color&gt; is &lt;sprite name =\"icon_scooter\"&gt; &lt;color=\"#5E9F53\"&gt;Scooter&lt;/color&gt; has &lt;color=\"#8E44AD\"&gt;accessory&lt;/color&gt; &lt;sprite name =\"icon_spare_key\"&gt; &lt;color=\"#5E9F53\"&gt;Spare Key&lt;/color&gt;.","zh":"","ru":""}}</t>
  </si>
  <si>
    <t xml:space="preserve">case_l46_title</t>
  </si>
  <si>
    <t xml:space="preserve">{"id":"case_l46_title","lang":{"en":"The Rental Vehicles","zh":"","ru":""}}</t>
  </si>
  <si>
    <t xml:space="preserve">case_l46_question</t>
  </si>
  <si>
    <t xml:space="preserve">{"id":"case_l46_question","lang":{"en":"Which rental vehicle has vehicle type Coupe and has accessory Roof Rack?","zh":"","ru":""}}</t>
  </si>
  <si>
    <t xml:space="preserve">case_l46_reveal</t>
  </si>
  <si>
    <t xml:space="preserve">{"id":"case_l46_reveal","lang":{"en":"Rental Vehicle A is the rental vehicle that has vehicle type Coupe and has accessory Roof Rack.","zh":"","ru":""}}</t>
  </si>
  <si>
    <t xml:space="preserve">h_l46</t>
  </si>
  <si>
    <t xml:space="preserve">{"id":"h_l46","lang":{"en":"&lt;b&gt;&lt;color=\"#5D6D7E\"&gt;Travel &amp; Transport&lt;/color&gt;&lt;/b&gt;","zh":"","ru":""}}</t>
  </si>
  <si>
    <t xml:space="preserve">h_l46_0</t>
  </si>
  <si>
    <t xml:space="preserve">{"id":"h_l46_0","lang":{"en":"&lt;b&gt;&lt;color=\"#5D6D7E\"&gt;Subject&lt;/color&gt;&lt;/b&gt;","zh":"","ru":""}}</t>
  </si>
  <si>
    <t xml:space="preserve">h_l46_1</t>
  </si>
  <si>
    <t xml:space="preserve">&lt;b&gt;&lt;color="#5D6D7E"&gt;Vehicle Type&lt;/color&gt;&lt;/b&gt;</t>
  </si>
  <si>
    <t xml:space="preserve">{"id":"h_l46_1","lang":{"en":"&lt;b&gt;&lt;color=\"#5D6D7E\"&gt;Vehicle Type&lt;/color&gt;&lt;/b&gt;","zh":"","ru":""}}</t>
  </si>
  <si>
    <t xml:space="preserve">h_l46_2</t>
  </si>
  <si>
    <t xml:space="preserve">{"id":"h_l46_2","lang":{"en":"&lt;b&gt;&lt;color=\"#5D6D7E\"&gt;Color&lt;/color&gt;&lt;/b&gt;","zh":"","ru":""}}</t>
  </si>
  <si>
    <t xml:space="preserve">h_l46_3</t>
  </si>
  <si>
    <t xml:space="preserve">{"id":"h_l46_3","lang":{"en":"&lt;b&gt;&lt;color=\"#5D6D7E\"&gt;Accessory&lt;/color&gt;&lt;/b&gt;","zh":"","ru":""}}</t>
  </si>
  <si>
    <t xml:space="preserve">p_l46_0_1</t>
  </si>
  <si>
    <t xml:space="preserve">&lt;sprite name ="portrait_rental_vehicle_a"&gt; &lt;b&gt;&lt;color="#2E86DE"&gt;Rental Vehicle A&lt;/color&gt;&lt;/b&gt;</t>
  </si>
  <si>
    <t xml:space="preserve">{"id":"p_l46_0_1","lang":{"en":"&lt;sprite name =\"portrait_rental_vehicle_a\"&gt; &lt;b&gt;&lt;color=\"#2E86DE\"&gt;Rental Vehicle A&lt;/color&gt;&lt;/b&gt;","zh":"","ru":""}}</t>
  </si>
  <si>
    <t xml:space="preserve">p_l46_0_2</t>
  </si>
  <si>
    <t xml:space="preserve">&lt;sprite name ="portrait_rental_vehicle_b"&gt; &lt;b&gt;&lt;color="#2E86DE"&gt;Rental Vehicle B&lt;/color&gt;&lt;/b&gt;</t>
  </si>
  <si>
    <t xml:space="preserve">{"id":"p_l46_0_2","lang":{"en":"&lt;sprite name =\"portrait_rental_vehicle_b\"&gt; &lt;b&gt;&lt;color=\"#2E86DE\"&gt;Rental Vehicle B&lt;/color&gt;&lt;/b&gt;","zh":"","ru":""}}</t>
  </si>
  <si>
    <t xml:space="preserve">p_l46_0_3</t>
  </si>
  <si>
    <t xml:space="preserve">&lt;sprite name ="portrait_rental_vehicle_c"&gt; &lt;b&gt;&lt;color="#2E86DE"&gt;Rental Vehicle C&lt;/color&gt;&lt;/b&gt;</t>
  </si>
  <si>
    <t xml:space="preserve">{"id":"p_l46_0_3","lang":{"en":"&lt;sprite name =\"portrait_rental_vehicle_c\"&gt; &lt;b&gt;&lt;color=\"#2E86DE\"&gt;Rental Vehicle C&lt;/color&gt;&lt;/b&gt;","zh":"","ru":""}}</t>
  </si>
  <si>
    <t xml:space="preserve">p_l46_0_4</t>
  </si>
  <si>
    <t xml:space="preserve">&lt;sprite name ="portrait_rental_vehicle_d"&gt; &lt;b&gt;&lt;color="#2E86DE"&gt;Rental Vehicle D&lt;/color&gt;&lt;/b&gt;</t>
  </si>
  <si>
    <t xml:space="preserve">{"id":"p_l46_0_4","lang":{"en":"&lt;sprite name =\"portrait_rental_vehicle_d\"&gt; &lt;b&gt;&lt;color=\"#2E86DE\"&gt;Rental Vehicle D&lt;/color&gt;&lt;/b&gt;","zh":"","ru":""}}</t>
  </si>
  <si>
    <t xml:space="preserve">p_l46_1_1</t>
  </si>
  <si>
    <t xml:space="preserve">&lt;sprite name ="icon_coupe"&gt; &lt;color="#5E9F53"&gt;Coupe&lt;/color&gt;</t>
  </si>
  <si>
    <t xml:space="preserve">{"id":"p_l46_1_1","lang":{"en":"&lt;sprite name =\"icon_coupe\"&gt; &lt;color=\"#5E9F53\"&gt;Coupe&lt;/color&gt;","zh":"","ru":""}}</t>
  </si>
  <si>
    <t xml:space="preserve">p_l46_1_2</t>
  </si>
  <si>
    <t xml:space="preserve">&lt;sprite name ="icon_bus"&gt; &lt;color="#5E9F53"&gt;Bus&lt;/color&gt;</t>
  </si>
  <si>
    <t xml:space="preserve">{"id":"p_l46_1_2","lang":{"en":"&lt;sprite name =\"icon_bus\"&gt; &lt;color=\"#5E9F53\"&gt;Bus&lt;/color&gt;","zh":"","ru":""}}</t>
  </si>
  <si>
    <t xml:space="preserve">p_l46_1_3</t>
  </si>
  <si>
    <t xml:space="preserve">&lt;sprite name ="icon_scooter"&gt; &lt;color="#5E9F53"&gt;Scooter&lt;/color&gt;</t>
  </si>
  <si>
    <t xml:space="preserve">{"id":"p_l46_1_3","lang":{"en":"&lt;sprite name =\"icon_scooter\"&gt; &lt;color=\"#5E9F53\"&gt;Scooter&lt;/color&gt;","zh":"","ru":""}}</t>
  </si>
  <si>
    <t xml:space="preserve">p_l46_1_4</t>
  </si>
  <si>
    <t xml:space="preserve">&lt;sprite name ="icon_sedan"&gt; &lt;color="#5E9F53"&gt;Sedan&lt;/color&gt;</t>
  </si>
  <si>
    <t xml:space="preserve">{"id":"p_l46_1_4","lang":{"en":"&lt;sprite name =\"icon_sedan\"&gt; &lt;color=\"#5E9F53\"&gt;Sedan&lt;/color&gt;","zh":"","ru":""}}</t>
  </si>
  <si>
    <t xml:space="preserve">p_l46_2_1</t>
  </si>
  <si>
    <t xml:space="preserve">{"id":"p_l46_2_1","lang":{"en":"&lt;sprite name =\"icon_gold\"&gt; &lt;color=\"#5E9F53\"&gt;Gold&lt;/color&gt;","zh":"","ru":""}}</t>
  </si>
  <si>
    <t xml:space="preserve">p_l46_2_2</t>
  </si>
  <si>
    <t xml:space="preserve">{"id":"p_l46_2_2","lang":{"en":"&lt;sprite name =\"icon_purple\"&gt; &lt;color=\"#5E9F53\"&gt;Purple&lt;/color&gt;","zh":"","ru":""}}</t>
  </si>
  <si>
    <t xml:space="preserve">p_l46_2_3</t>
  </si>
  <si>
    <t xml:space="preserve">{"id":"p_l46_2_3","lang":{"en":"&lt;sprite name =\"icon_silver\"&gt; &lt;color=\"#5E9F53\"&gt;Silver&lt;/color&gt;","zh":"","ru":""}}</t>
  </si>
  <si>
    <t xml:space="preserve">p_l46_2_4</t>
  </si>
  <si>
    <t xml:space="preserve">{"id":"p_l46_2_4","lang":{"en":"&lt;sprite name =\"icon_black\"&gt; &lt;color=\"#5E9F53\"&gt;Black&lt;/color&gt;","zh":"","ru":""}}</t>
  </si>
  <si>
    <t xml:space="preserve">p_l46_3_1</t>
  </si>
  <si>
    <t xml:space="preserve">{"id":"p_l46_3_1","lang":{"en":"&lt;sprite name =\"icon_roof_rack\"&gt; &lt;color=\"#5E9F53\"&gt;Roof Rack&lt;/color&gt;","zh":"","ru":""}}</t>
  </si>
  <si>
    <t xml:space="preserve">p_l46_3_2</t>
  </si>
  <si>
    <t xml:space="preserve">&lt;sprite name ="icon_child_seat"&gt; &lt;color="#5E9F53"&gt;Child Seat&lt;/color&gt;</t>
  </si>
  <si>
    <t xml:space="preserve">{"id":"p_l46_3_2","lang":{"en":"&lt;sprite name =\"icon_child_seat\"&gt; &lt;color=\"#5E9F53\"&gt;Child Seat&lt;/color&gt;","zh":"","ru":""}}</t>
  </si>
  <si>
    <t xml:space="preserve">p_l46_3_3</t>
  </si>
  <si>
    <t xml:space="preserve">{"id":"p_l46_3_3","lang":{"en":"&lt;sprite name =\"icon_spare_key\"&gt; &lt;color=\"#5E9F53\"&gt;Spare Key&lt;/color&gt;","zh":"","ru":""}}</t>
  </si>
  <si>
    <t xml:space="preserve">p_l46_3_4</t>
  </si>
  <si>
    <t xml:space="preserve">&lt;sprite name ="icon_gps_unit"&gt; &lt;color="#5E9F53"&gt;GPS Unit&lt;/color&gt;</t>
  </si>
  <si>
    <t xml:space="preserve">{"id":"p_l46_3_4","lang":{"en":"&lt;sprite name =\"icon_gps_unit\"&gt; &lt;color=\"#5E9F53\"&gt;GPS Unit&lt;/color&gt;","zh":"","ru":""}}</t>
  </si>
  <si>
    <t xml:space="preserve">{"id":"c_l47_1","lang":{"en":"&lt;sprite name =\"icon_striped\"&gt; &lt;color=\"#5E9F53\"&gt;Striped&lt;/color&gt; is directly on the left of &lt;sprite name =\"icon_plaid\"&gt; &lt;color=\"#5E9F53\"&gt;Plaid&lt;/color&gt;.","zh":"","ru":""}}</t>
  </si>
  <si>
    <t xml:space="preserve">{"id":"c_l47_2","lang":{"en":"&lt;sprite name =\"icon_polka_dot\"&gt; &lt;color=\"#5E9F53\"&gt;Polka Dot&lt;/color&gt; is directly on the left of &lt;sprite name =\"icon_striped\"&gt; &lt;color=\"#5E9F53\"&gt;Striped&lt;/color&gt;.","zh":"","ru":""}}</t>
  </si>
  <si>
    <t xml:space="preserve">{"id":"c_l47_3","lang":{"en":"The game table whose &lt;color=\"#8E44AD\"&gt;board style&lt;/color&gt; is &lt;sprite name =\"icon_polka_dot\"&gt; &lt;color=\"#5E9F53\"&gt;Polka Dot&lt;/color&gt; does not have &lt;color=\"#8E44AD\"&gt;theme&lt;/color&gt; &lt;sprite name =\"icon_classic\"&gt; &lt;color=\"#5E9F53\"&gt;Classic&lt;/color&gt;.","zh":"","ru":""}}</t>
  </si>
  <si>
    <t xml:space="preserve">{"id":"c_l47_4","lang":{"en":"&lt;sprite name =\"icon_classic\"&gt; &lt;color=\"#5E9F53\"&gt;Classic&lt;/color&gt; is directly on the left of &lt;sprite name =\"icon_starlight\"&gt; &lt;color=\"#5E9F53\"&gt;Starlight&lt;/color&gt;.","zh":"","ru":""}}</t>
  </si>
  <si>
    <t xml:space="preserve">{"id":"c_l47_5","lang":{"en":"The game table whose &lt;color=\"#8E44AD\"&gt;board style&lt;/color&gt; is &lt;sprite name =\"icon_polka_dot\"&gt; &lt;color=\"#5E9F53\"&gt;Polka Dot&lt;/color&gt; does not have &lt;color=\"#8E44AD\"&gt;category&lt;/color&gt; &lt;sprite name =\"icon_party\"&gt; &lt;color=\"#5E9F53\"&gt;Party&lt;/color&gt;.","zh":"","ru":""}}</t>
  </si>
  <si>
    <t xml:space="preserve">{"id":"c_l47_6","lang":{"en":"&lt;sprite name =\"icon_party\"&gt; &lt;color=\"#5E9F53\"&gt;Party&lt;/color&gt; is directly on the left of &lt;sprite name =\"icon_family\"&gt; &lt;color=\"#5E9F53\"&gt;Family&lt;/color&gt;.","zh":"","ru":""}}</t>
  </si>
  <si>
    <t xml:space="preserve">{"id":"c_l47_7","lang":{"en":"The game table whose &lt;color=\"#8E44AD\"&gt;board style&lt;/color&gt; is &lt;sprite name =\"icon_polka_dot\"&gt; &lt;color=\"#5E9F53\"&gt;Polka Dot&lt;/color&gt; does not have &lt;color=\"#8E44AD\"&gt;game duration&lt;/color&gt; &lt;sprite name =\"icon_15_min\"&gt; &lt;color=\"#5E9F53\"&gt;15 min&lt;/color&gt;.","zh":"","ru":""}}</t>
  </si>
  <si>
    <t xml:space="preserve">{"id":"c_l47_8","lang":{"en":"&lt;sprite name =\"icon_15_min\"&gt; &lt;color=\"#5E9F53\"&gt;15 min&lt;/color&gt; is directly on the left of &lt;sprite name =\"icon_25_min\"&gt; &lt;color=\"#5E9F53\"&gt;25 min&lt;/color&gt;.","zh":"","ru":""}}</t>
  </si>
  <si>
    <t xml:space="preserve">{"id":"c_l47_9","lang":{"en":"The game table whose &lt;color=\"#8E44AD\"&gt;board style&lt;/color&gt; is &lt;sprite name =\"icon_polka_dot\"&gt; &lt;color=\"#5E9F53\"&gt;Polka Dot&lt;/color&gt; does not have &lt;color=\"#8E44AD\"&gt;player count&lt;/color&gt; &lt;sprite name =\"icon_5_players\"&gt; &lt;color=\"#5E9F53\"&gt;5 players&lt;/color&gt;.","zh":"","ru":""}}</t>
  </si>
  <si>
    <t xml:space="preserve">{"id":"c_l47_10","lang":{"en":"&lt;sprite name =\"icon_5_players\"&gt; &lt;color=\"#5E9F53\"&gt;5 players&lt;/color&gt; is directly on the left of &lt;sprite name =\"icon_4_players\"&gt; &lt;color=\"#5E9F53\"&gt;4 players&lt;/color&gt;.","zh":"","ru":""}}</t>
  </si>
  <si>
    <t xml:space="preserve">case_l47_title</t>
  </si>
  <si>
    <t xml:space="preserve">{"id":"case_l47_title","lang":{"en":"The Lounge Game Tables","zh":"","ru":""}}</t>
  </si>
  <si>
    <t xml:space="preserve">case_l47_question</t>
  </si>
  <si>
    <t xml:space="preserve">{"id":"case_l47_question","lang":{"en":"Which game table has board style Polka Dot and supports 3–6 players?","zh":"","ru":""}}</t>
  </si>
  <si>
    <t xml:space="preserve">case_l47_reveal</t>
  </si>
  <si>
    <t xml:space="preserve">{"id":"case_l47_reveal","lang":{"en":"Game Table A is the game table that has board style Polka Dot and supports 3–6 players.","zh":"","ru":""}}</t>
  </si>
  <si>
    <t xml:space="preserve">h_l47</t>
  </si>
  <si>
    <t xml:space="preserve">&lt;b&gt;&lt;color="#5D6D7E"&gt;Entertainment &amp; Culture&lt;/color&gt;&lt;/b&gt;</t>
  </si>
  <si>
    <t xml:space="preserve">{"id":"h_l47","lang":{"en":"&lt;b&gt;&lt;color=\"#5D6D7E\"&gt;Entertainment &amp; Culture&lt;/color&gt;&lt;/b&gt;","zh":"","ru":""}}</t>
  </si>
  <si>
    <t xml:space="preserve">h_l47_0</t>
  </si>
  <si>
    <t xml:space="preserve">{"id":"h_l47_0","lang":{"en":"&lt;b&gt;&lt;color=\"#5D6D7E\"&gt;Subject&lt;/color&gt;&lt;/b&gt;","zh":"","ru":""}}</t>
  </si>
  <si>
    <t xml:space="preserve">h_l47_1</t>
  </si>
  <si>
    <t xml:space="preserve">&lt;b&gt;&lt;color="#5D6D7E"&gt;Board Style&lt;/color&gt;&lt;/b&gt;</t>
  </si>
  <si>
    <t xml:space="preserve">{"id":"h_l47_1","lang":{"en":"&lt;b&gt;&lt;color=\"#5D6D7E\"&gt;Board Style&lt;/color&gt;&lt;/b&gt;","zh":"","ru":""}}</t>
  </si>
  <si>
    <t xml:space="preserve">h_l47_2</t>
  </si>
  <si>
    <t xml:space="preserve">&lt;b&gt;&lt;color="#5D6D7E"&gt;Theme&lt;/color&gt;&lt;/b&gt;</t>
  </si>
  <si>
    <t xml:space="preserve">{"id":"h_l47_2","lang":{"en":"&lt;b&gt;&lt;color=\"#5D6D7E\"&gt;Theme&lt;/color&gt;&lt;/b&gt;","zh":"","ru":""}}</t>
  </si>
  <si>
    <t xml:space="preserve">h_l47_3</t>
  </si>
  <si>
    <t xml:space="preserve">&lt;b&gt;&lt;color="#5D6D7E"&gt;Category&lt;/color&gt;&lt;/b&gt;</t>
  </si>
  <si>
    <t xml:space="preserve">{"id":"h_l47_3","lang":{"en":"&lt;b&gt;&lt;color=\"#5D6D7E\"&gt;Category&lt;/color&gt;&lt;/b&gt;","zh":"","ru":""}}</t>
  </si>
  <si>
    <t xml:space="preserve">h_l47_4</t>
  </si>
  <si>
    <t xml:space="preserve">&lt;b&gt;&lt;color="#5D6D7E"&gt;Game Duration&lt;/color&gt;&lt;/b&gt;</t>
  </si>
  <si>
    <t xml:space="preserve">{"id":"h_l47_4","lang":{"en":"&lt;b&gt;&lt;color=\"#5D6D7E\"&gt;Game Duration&lt;/color&gt;&lt;/b&gt;","zh":"","ru":""}}</t>
  </si>
  <si>
    <t xml:space="preserve">h_l47_5</t>
  </si>
  <si>
    <t xml:space="preserve">&lt;b&gt;&lt;color="#5D6D7E"&gt;Player Count&lt;/color&gt;&lt;/b&gt;</t>
  </si>
  <si>
    <t xml:space="preserve">{"id":"h_l47_5","lang":{"en":"&lt;b&gt;&lt;color=\"#5D6D7E\"&gt;Player Count&lt;/color&gt;&lt;/b&gt;","zh":"","ru":""}}</t>
  </si>
  <si>
    <t xml:space="preserve">p_l47_0_1</t>
  </si>
  <si>
    <t xml:space="preserve">&lt;sprite name ="portrait_game_table_a"&gt; &lt;b&gt;&lt;color="#2E86DE"&gt;Game Table A&lt;/color&gt;&lt;/b&gt;</t>
  </si>
  <si>
    <t xml:space="preserve">{"id":"p_l47_0_1","lang":{"en":"&lt;sprite name =\"portrait_game_table_a\"&gt; &lt;b&gt;&lt;color=\"#2E86DE\"&gt;Game Table A&lt;/color&gt;&lt;/b&gt;","zh":"","ru":""}}</t>
  </si>
  <si>
    <t xml:space="preserve">p_l47_0_2</t>
  </si>
  <si>
    <t xml:space="preserve">&lt;sprite name ="portrait_game_table_b"&gt; &lt;b&gt;&lt;color="#2E86DE"&gt;Game Table B&lt;/color&gt;&lt;/b&gt;</t>
  </si>
  <si>
    <t xml:space="preserve">{"id":"p_l47_0_2","lang":{"en":"&lt;sprite name =\"portrait_game_table_b\"&gt; &lt;b&gt;&lt;color=\"#2E86DE\"&gt;Game Table B&lt;/color&gt;&lt;/b&gt;","zh":"","ru":""}}</t>
  </si>
  <si>
    <t xml:space="preserve">p_l47_0_3</t>
  </si>
  <si>
    <t xml:space="preserve">&lt;sprite name ="portrait_game_table_c"&gt; &lt;b&gt;&lt;color="#2E86DE"&gt;Game Table C&lt;/color&gt;&lt;/b&gt;</t>
  </si>
  <si>
    <t xml:space="preserve">{"id":"p_l47_0_3","lang":{"en":"&lt;sprite name =\"portrait_game_table_c\"&gt; &lt;b&gt;&lt;color=\"#2E86DE\"&gt;Game Table C&lt;/color&gt;&lt;/b&gt;","zh":"","ru":""}}</t>
  </si>
  <si>
    <t xml:space="preserve">p_l47_1_1</t>
  </si>
  <si>
    <t xml:space="preserve">&lt;sprite name ="icon_polka_dot"&gt; &lt;color="#5E9F53"&gt;Polka Dot&lt;/color&gt;</t>
  </si>
  <si>
    <t xml:space="preserve">{"id":"p_l47_1_1","lang":{"en":"&lt;sprite name =\"icon_polka_dot\"&gt; &lt;color=\"#5E9F53\"&gt;Polka Dot&lt;/color&gt;","zh":"","ru":""}}</t>
  </si>
  <si>
    <t xml:space="preserve">p_l47_1_2</t>
  </si>
  <si>
    <t xml:space="preserve">{"id":"p_l47_1_2","lang":{"en":"&lt;sprite name =\"icon_striped\"&gt; &lt;color=\"#5E9F53\"&gt;Striped&lt;/color&gt;","zh":"","ru":""}}</t>
  </si>
  <si>
    <t xml:space="preserve">p_l47_1_3</t>
  </si>
  <si>
    <t xml:space="preserve">{"id":"p_l47_1_3","lang":{"en":"&lt;sprite name =\"icon_plaid\"&gt; &lt;color=\"#5E9F53\"&gt;Plaid&lt;/color&gt;","zh":"","ru":""}}</t>
  </si>
  <si>
    <t xml:space="preserve">p_l47_2_1</t>
  </si>
  <si>
    <t xml:space="preserve">{"id":"p_l47_2_1","lang":{"en":"&lt;sprite name =\"icon_ocean\"&gt; &lt;color=\"#5E9F53\"&gt;Ocean&lt;/color&gt;","zh":"","ru":""}}</t>
  </si>
  <si>
    <t xml:space="preserve">p_l47_2_2</t>
  </si>
  <si>
    <t xml:space="preserve">&lt;sprite name ="icon_classic"&gt; &lt;color="#5E9F53"&gt;Classic&lt;/color&gt;</t>
  </si>
  <si>
    <t xml:space="preserve">{"id":"p_l47_2_2","lang":{"en":"&lt;sprite name =\"icon_classic\"&gt; &lt;color=\"#5E9F53\"&gt;Classic&lt;/color&gt;","zh":"","ru":""}}</t>
  </si>
  <si>
    <t xml:space="preserve">p_l47_2_3</t>
  </si>
  <si>
    <t xml:space="preserve">{"id":"p_l47_2_3","lang":{"en":"&lt;sprite name =\"icon_starlight\"&gt; &lt;color=\"#5E9F53\"&gt;Starlight&lt;/color&gt;","zh":"","ru":""}}</t>
  </si>
  <si>
    <t xml:space="preserve">p_l47_3_1</t>
  </si>
  <si>
    <t xml:space="preserve">&lt;sprite name ="icon_mystery"&gt; &lt;color="#5E9F53"&gt;Mystery&lt;/color&gt;</t>
  </si>
  <si>
    <t xml:space="preserve">{"id":"p_l47_3_1","lang":{"en":"&lt;sprite name =\"icon_mystery\"&gt; &lt;color=\"#5E9F53\"&gt;Mystery&lt;/color&gt;","zh":"","ru":""}}</t>
  </si>
  <si>
    <t xml:space="preserve">p_l47_3_2</t>
  </si>
  <si>
    <t xml:space="preserve">&lt;sprite name ="icon_party"&gt; &lt;color="#5E9F53"&gt;Party&lt;/color&gt;</t>
  </si>
  <si>
    <t xml:space="preserve">{"id":"p_l47_3_2","lang":{"en":"&lt;sprite name =\"icon_party\"&gt; &lt;color=\"#5E9F53\"&gt;Party&lt;/color&gt;","zh":"","ru":""}}</t>
  </si>
  <si>
    <t xml:space="preserve">p_l47_3_3</t>
  </si>
  <si>
    <t xml:space="preserve">{"id":"p_l47_3_3","lang":{"en":"&lt;sprite name =\"icon_family\"&gt; &lt;color=\"#5E9F53\"&gt;Family&lt;/color&gt;","zh":"","ru":""}}</t>
  </si>
  <si>
    <t xml:space="preserve">p_l47_4_1</t>
  </si>
  <si>
    <t xml:space="preserve">&lt;sprite name ="icon_35_min"&gt; &lt;color="#5E9F53"&gt;35 min&lt;/color&gt;</t>
  </si>
  <si>
    <t xml:space="preserve">{"id":"p_l47_4_1","lang":{"en":"&lt;sprite name =\"icon_35_min\"&gt; &lt;color=\"#5E9F53\"&gt;35 min&lt;/color&gt;","zh":"","ru":""}}</t>
  </si>
  <si>
    <t xml:space="preserve">p_l47_4_2</t>
  </si>
  <si>
    <t xml:space="preserve">&lt;sprite name ="icon_15_min"&gt; &lt;color="#5E9F53"&gt;15 min&lt;/color&gt;</t>
  </si>
  <si>
    <t xml:space="preserve">{"id":"p_l47_4_2","lang":{"en":"&lt;sprite name =\"icon_15_min\"&gt; &lt;color=\"#5E9F53\"&gt;15 min&lt;/color&gt;","zh":"","ru":""}}</t>
  </si>
  <si>
    <t xml:space="preserve">p_l47_4_3</t>
  </si>
  <si>
    <t xml:space="preserve">&lt;sprite name ="icon_25_min"&gt; &lt;color="#5E9F53"&gt;25 min&lt;/color&gt;</t>
  </si>
  <si>
    <t xml:space="preserve">{"id":"p_l47_4_3","lang":{"en":"&lt;sprite name =\"icon_25_min\"&gt; &lt;color=\"#5E9F53\"&gt;25 min&lt;/color&gt;","zh":"","ru":""}}</t>
  </si>
  <si>
    <t xml:space="preserve">p_l47_5_1</t>
  </si>
  <si>
    <t xml:space="preserve">&lt;sprite name ="icon_3_6_players"&gt; &lt;color="#5E9F53"&gt;3–6 players&lt;/color&gt;</t>
  </si>
  <si>
    <t xml:space="preserve">{"id":"p_l47_5_1","lang":{"en":"&lt;sprite name =\"icon_3_6_players\"&gt; &lt;color=\"#5E9F53\"&gt;3–6 players&lt;/color&gt;","zh":"","ru":""}}</t>
  </si>
  <si>
    <t xml:space="preserve">p_l47_5_2</t>
  </si>
  <si>
    <t xml:space="preserve">&lt;sprite name ="icon_5_players"&gt; &lt;color="#5E9F53"&gt;5 players&lt;/color&gt;</t>
  </si>
  <si>
    <t xml:space="preserve">{"id":"p_l47_5_2","lang":{"en":"&lt;sprite name =\"icon_5_players\"&gt; &lt;color=\"#5E9F53\"&gt;5 players&lt;/color&gt;","zh":"","ru":""}}</t>
  </si>
  <si>
    <t xml:space="preserve">p_l47_5_3</t>
  </si>
  <si>
    <t xml:space="preserve">&lt;sprite name ="icon_4_players"&gt; &lt;color="#5E9F53"&gt;4 players&lt;/color&gt;</t>
  </si>
  <si>
    <t xml:space="preserve">{"id":"p_l47_5_3","lang":{"en":"&lt;sprite name =\"icon_4_players\"&gt; &lt;color=\"#5E9F53\"&gt;4 players&lt;/color&gt;","zh":"","ru":""}}</t>
  </si>
  <si>
    <t xml:space="preserve">{"id":"c_l48_1","lang":{"en":"&lt;sprite name =\"icon_gold_token\"&gt; &lt;color=\"#5E9F53\"&gt;Gold Token&lt;/color&gt; is directly on the left of &lt;sprite name =\"icon_crystal_token\"&gt; &lt;color=\"#5E9F53\"&gt;Crystal Token&lt;/color&gt;.","zh":"","ru":""}}</t>
  </si>
  <si>
    <t xml:space="preserve">{"id":"c_l48_2","lang":{"en":"&lt;sprite name =\"icon_red_coin\"&gt; &lt;color=\"#5E9F53\"&gt;Red Coin&lt;/color&gt; is directly on the left of &lt;sprite name =\"icon_silver_token\"&gt; &lt;color=\"#5E9F53\"&gt;Silver Token&lt;/color&gt;.","zh":"","ru":""}}</t>
  </si>
  <si>
    <t xml:space="preserve">{"id":"c_l48_3","lang":{"en":"&lt;sprite name =\"icon_crystal_token\"&gt; &lt;color=\"#5E9F53\"&gt;Crystal Token&lt;/color&gt; is directly on the left of &lt;sprite name =\"icon_red_coin\"&gt; &lt;color=\"#5E9F53\"&gt;Red Coin&lt;/color&gt;.","zh":"","ru":""}}</t>
  </si>
  <si>
    <t xml:space="preserve">{"id":"c_l48_4","lang":{"en":"The boarding pass confirms: the game token whose &lt;color=\"#8E44AD\"&gt;token type&lt;/color&gt; is &lt;sprite name =\"icon_gold_token\"&gt; &lt;color=\"#5E9F53\"&gt;Gold Token&lt;/color&gt; does not have &lt;color=\"#8E44AD\"&gt;material&lt;/color&gt; &lt;sprite name =\"icon_silver\"&gt; &lt;color=\"#5E9F53\"&gt;Silver&lt;/color&gt;.","zh":"","ru":""}}</t>
  </si>
  <si>
    <t xml:space="preserve">{"id":"c_l48_5","lang":{"en":"&lt;sprite name =\"icon_brass\"&gt; &lt;color=\"#5E9F53\"&gt;Brass&lt;/color&gt; is directly on the left of &lt;sprite name =\"icon_obsidian\"&gt; &lt;color=\"#5E9F53\"&gt;Obsidian&lt;/color&gt;.","zh":"","ru":""}}</t>
  </si>
  <si>
    <t xml:space="preserve">{"id":"c_l48_6","lang":{"en":"&lt;sprite name =\"icon_silver\"&gt; &lt;color=\"#5E9F53\"&gt;Silver&lt;/color&gt; is directly on the left of &lt;sprite name =\"icon_brass\"&gt; &lt;color=\"#5E9F53\"&gt;Brass&lt;/color&gt;.","zh":"","ru":""}}</t>
  </si>
  <si>
    <t xml:space="preserve">{"id":"c_l48_7","lang":{"en":"The game token whose &lt;color=\"#8E44AD\"&gt;token type&lt;/color&gt; is &lt;sprite name =\"icon_gold_token\"&gt; &lt;color=\"#5E9F53\"&gt;Gold Token&lt;/color&gt; does not have &lt;color=\"#8E44AD\"&gt;player&lt;/color&gt; &lt;sprite name =\"icon_priya_shah\"&gt; &lt;color=\"#5E9F53\"&gt;Priya Shah&lt;/color&gt;.","zh":"","ru":""}}</t>
  </si>
  <si>
    <t xml:space="preserve">{"id":"c_l48_8","lang":{"en":"&lt;sprite name =\"icon_jonas_cole\"&gt; &lt;color=\"#5E9F53\"&gt;Jonas Cole&lt;/color&gt; is directly on the left of &lt;sprite name =\"icon_marco_lane\"&gt; &lt;color=\"#5E9F53\"&gt;Marco Lane&lt;/color&gt;.","zh":"","ru":""}}</t>
  </si>
  <si>
    <t xml:space="preserve">{"id":"c_l48_9","lang":{"en":"&lt;sprite name =\"icon_priya_shah\"&gt; &lt;color=\"#5E9F53\"&gt;Priya Shah&lt;/color&gt; is directly on the left of &lt;sprite name =\"icon_jonas_cole\"&gt; &lt;color=\"#5E9F53\"&gt;Jonas Cole&lt;/color&gt;.","zh":"","ru":""}}</t>
  </si>
  <si>
    <t xml:space="preserve">{"id":"c_l48_10","lang":{"en":"The game token whose &lt;color=\"#8E44AD\"&gt;token type&lt;/color&gt; is &lt;sprite name =\"icon_gold_token\"&gt; &lt;color=\"#5E9F53\"&gt;Gold Token&lt;/color&gt; does not have &lt;color=\"#8E44AD\"&gt;value&lt;/color&gt; &lt;sprite name =\"icon_55\"&gt; &lt;color=\"#5E9F53\"&gt;$55&lt;/color&gt;.","zh":"","ru":""}}</t>
  </si>
  <si>
    <t xml:space="preserve">{"id":"c_l48_11","lang":{"en":"&lt;sprite name =\"icon_55\"&gt; &lt;color=\"#5E9F53\"&gt;$55&lt;/color&gt; is directly on the left of &lt;sprite name =\"icon_115\"&gt; &lt;color=\"#5E9F53\"&gt;$115&lt;/color&gt;.","zh":"","ru":""}}</t>
  </si>
  <si>
    <t xml:space="preserve">{"id":"c_l48_12","lang":{"en":"&lt;sprite name =\"icon_115\"&gt; &lt;color=\"#5E9F53\"&gt;$115&lt;/color&gt; is directly on the left of &lt;sprite name =\"icon_95\"&gt; &lt;color=\"#5E9F53\"&gt;$95&lt;/color&gt;.","zh":"","ru":""}}</t>
  </si>
  <si>
    <t xml:space="preserve">case_l48_title</t>
  </si>
  <si>
    <t xml:space="preserve">{"id":"case_l48_title","lang":{"en":"The Casino Tokens","zh":"","ru":""}}</t>
  </si>
  <si>
    <t xml:space="preserve">case_l48_question</t>
  </si>
  <si>
    <t xml:space="preserve">{"id":"case_l48_question","lang":{"en":"Which game token is a Gold Token and has value $75?","zh":"","ru":""}}</t>
  </si>
  <si>
    <t xml:space="preserve">case_l48_reveal</t>
  </si>
  <si>
    <t xml:space="preserve">{"id":"case_l48_reveal","lang":{"en":"Game Token A is the game token that is a Gold Token and has value $75.","zh":"","ru":""}}</t>
  </si>
  <si>
    <t xml:space="preserve">h_l48</t>
  </si>
  <si>
    <t xml:space="preserve">{"id":"h_l48","lang":{"en":"&lt;b&gt;&lt;color=\"#5D6D7E\"&gt;Entertainment &amp; Culture&lt;/color&gt;&lt;/b&gt;","zh":"","ru":""}}</t>
  </si>
  <si>
    <t xml:space="preserve">h_l48_0</t>
  </si>
  <si>
    <t xml:space="preserve">{"id":"h_l48_0","lang":{"en":"&lt;b&gt;&lt;color=\"#5D6D7E\"&gt;Subject&lt;/color&gt;&lt;/b&gt;","zh":"","ru":""}}</t>
  </si>
  <si>
    <t xml:space="preserve">h_l48_1</t>
  </si>
  <si>
    <t xml:space="preserve">&lt;b&gt;&lt;color="#5D6D7E"&gt;Token Type&lt;/color&gt;&lt;/b&gt;</t>
  </si>
  <si>
    <t xml:space="preserve">{"id":"h_l48_1","lang":{"en":"&lt;b&gt;&lt;color=\"#5D6D7E\"&gt;Token Type&lt;/color&gt;&lt;/b&gt;","zh":"","ru":""}}</t>
  </si>
  <si>
    <t xml:space="preserve">h_l48_2</t>
  </si>
  <si>
    <t xml:space="preserve">&lt;b&gt;&lt;color="#5D6D7E"&gt;Material&lt;/color&gt;&lt;/b&gt;</t>
  </si>
  <si>
    <t xml:space="preserve">{"id":"h_l48_2","lang":{"en":"&lt;b&gt;&lt;color=\"#5D6D7E\"&gt;Material&lt;/color&gt;&lt;/b&gt;","zh":"","ru":""}}</t>
  </si>
  <si>
    <t xml:space="preserve">h_l48_3</t>
  </si>
  <si>
    <t xml:space="preserve">&lt;b&gt;&lt;color="#5D6D7E"&gt;Player&lt;/color&gt;&lt;/b&gt;</t>
  </si>
  <si>
    <t xml:space="preserve">{"id":"h_l48_3","lang":{"en":"&lt;b&gt;&lt;color=\"#5D6D7E\"&gt;Player&lt;/color&gt;&lt;/b&gt;","zh":"","ru":""}}</t>
  </si>
  <si>
    <t xml:space="preserve">h_l48_4</t>
  </si>
  <si>
    <t xml:space="preserve">&lt;b&gt;&lt;color="#5D6D7E"&gt;Value&lt;/color&gt;&lt;/b&gt;</t>
  </si>
  <si>
    <t xml:space="preserve">{"id":"h_l48_4","lang":{"en":"&lt;b&gt;&lt;color=\"#5D6D7E\"&gt;Value&lt;/color&gt;&lt;/b&gt;","zh":"","ru":""}}</t>
  </si>
  <si>
    <t xml:space="preserve">p_l48_0_1</t>
  </si>
  <si>
    <t xml:space="preserve">&lt;sprite name ="portrait_game_token_a"&gt; &lt;b&gt;&lt;color="#2E86DE"&gt;Game Token A&lt;/color&gt;&lt;/b&gt;</t>
  </si>
  <si>
    <t xml:space="preserve">{"id":"p_l48_0_1","lang":{"en":"&lt;sprite name =\"portrait_game_token_a\"&gt; &lt;b&gt;&lt;color=\"#2E86DE\"&gt;Game Token A&lt;/color&gt;&lt;/b&gt;","zh":"","ru":""}}</t>
  </si>
  <si>
    <t xml:space="preserve">p_l48_0_2</t>
  </si>
  <si>
    <t xml:space="preserve">&lt;sprite name ="portrait_game_token_b"&gt; &lt;b&gt;&lt;color="#2E86DE"&gt;Game Token B&lt;/color&gt;&lt;/b&gt;</t>
  </si>
  <si>
    <t xml:space="preserve">{"id":"p_l48_0_2","lang":{"en":"&lt;sprite name =\"portrait_game_token_b\"&gt; &lt;b&gt;&lt;color=\"#2E86DE\"&gt;Game Token B&lt;/color&gt;&lt;/b&gt;","zh":"","ru":""}}</t>
  </si>
  <si>
    <t xml:space="preserve">p_l48_0_3</t>
  </si>
  <si>
    <t xml:space="preserve">&lt;sprite name ="portrait_game_token_c"&gt; &lt;b&gt;&lt;color="#2E86DE"&gt;Game Token C&lt;/color&gt;&lt;/b&gt;</t>
  </si>
  <si>
    <t xml:space="preserve">{"id":"p_l48_0_3","lang":{"en":"&lt;sprite name =\"portrait_game_token_c\"&gt; &lt;b&gt;&lt;color=\"#2E86DE\"&gt;Game Token C&lt;/color&gt;&lt;/b&gt;","zh":"","ru":""}}</t>
  </si>
  <si>
    <t xml:space="preserve">p_l48_0_4</t>
  </si>
  <si>
    <t xml:space="preserve">&lt;sprite name ="portrait_game_token_d"&gt; &lt;b&gt;&lt;color="#2E86DE"&gt;Game Token D&lt;/color&gt;&lt;/b&gt;</t>
  </si>
  <si>
    <t xml:space="preserve">{"id":"p_l48_0_4","lang":{"en":"&lt;sprite name =\"portrait_game_token_d\"&gt; &lt;b&gt;&lt;color=\"#2E86DE\"&gt;Game Token D&lt;/color&gt;&lt;/b&gt;","zh":"","ru":""}}</t>
  </si>
  <si>
    <t xml:space="preserve">p_l48_1_1</t>
  </si>
  <si>
    <t xml:space="preserve">&lt;sprite name ="icon_gold_token"&gt; &lt;color="#5E9F53"&gt;Gold Token&lt;/color&gt;</t>
  </si>
  <si>
    <t xml:space="preserve">{"id":"p_l48_1_1","lang":{"en":"&lt;sprite name =\"icon_gold_token\"&gt; &lt;color=\"#5E9F53\"&gt;Gold Token&lt;/color&gt;","zh":"","ru":""}}</t>
  </si>
  <si>
    <t xml:space="preserve">p_l48_1_2</t>
  </si>
  <si>
    <t xml:space="preserve">&lt;sprite name ="icon_crystal_token"&gt; &lt;color="#5E9F53"&gt;Crystal Token&lt;/color&gt;</t>
  </si>
  <si>
    <t xml:space="preserve">{"id":"p_l48_1_2","lang":{"en":"&lt;sprite name =\"icon_crystal_token\"&gt; &lt;color=\"#5E9F53\"&gt;Crystal Token&lt;/color&gt;","zh":"","ru":""}}</t>
  </si>
  <si>
    <t xml:space="preserve">p_l48_1_3</t>
  </si>
  <si>
    <t xml:space="preserve">&lt;sprite name ="icon_red_coin"&gt; &lt;color="#5E9F53"&gt;Red Coin&lt;/color&gt;</t>
  </si>
  <si>
    <t xml:space="preserve">{"id":"p_l48_1_3","lang":{"en":"&lt;sprite name =\"icon_red_coin\"&gt; &lt;color=\"#5E9F53\"&gt;Red Coin&lt;/color&gt;","zh":"","ru":""}}</t>
  </si>
  <si>
    <t xml:space="preserve">p_l48_1_4</t>
  </si>
  <si>
    <t xml:space="preserve">&lt;sprite name ="icon_silver_token"&gt; &lt;color="#5E9F53"&gt;Silver Token&lt;/color&gt;</t>
  </si>
  <si>
    <t xml:space="preserve">{"id":"p_l48_1_4","lang":{"en":"&lt;sprite name =\"icon_silver_token\"&gt; &lt;color=\"#5E9F53\"&gt;Silver Token&lt;/color&gt;","zh":"","ru":""}}</t>
  </si>
  <si>
    <t xml:space="preserve">p_l48_2_1</t>
  </si>
  <si>
    <t xml:space="preserve">{"id":"p_l48_2_1","lang":{"en":"&lt;sprite name =\"icon_ceramic\"&gt; &lt;color=\"#5E9F53\"&gt;Ceramic&lt;/color&gt;","zh":"","ru":""}}</t>
  </si>
  <si>
    <t xml:space="preserve">p_l48_2_2</t>
  </si>
  <si>
    <t xml:space="preserve">{"id":"p_l48_2_2","lang":{"en":"&lt;sprite name =\"icon_silver\"&gt; &lt;color=\"#5E9F53\"&gt;Silver&lt;/color&gt;","zh":"","ru":""}}</t>
  </si>
  <si>
    <t xml:space="preserve">p_l48_2_3</t>
  </si>
  <si>
    <t xml:space="preserve">&lt;sprite name ="icon_brass"&gt; &lt;color="#5E9F53"&gt;Brass&lt;/color&gt;</t>
  </si>
  <si>
    <t xml:space="preserve">{"id":"p_l48_2_3","lang":{"en":"&lt;sprite name =\"icon_brass\"&gt; &lt;color=\"#5E9F53\"&gt;Brass&lt;/color&gt;","zh":"","ru":""}}</t>
  </si>
  <si>
    <t xml:space="preserve">p_l48_2_4</t>
  </si>
  <si>
    <t xml:space="preserve">&lt;sprite name ="icon_obsidian"&gt; &lt;color="#5E9F53"&gt;Obsidian&lt;/color&gt;</t>
  </si>
  <si>
    <t xml:space="preserve">{"id":"p_l48_2_4","lang":{"en":"&lt;sprite name =\"icon_obsidian\"&gt; &lt;color=\"#5E9F53\"&gt;Obsidian&lt;/color&gt;","zh":"","ru":""}}</t>
  </si>
  <si>
    <t xml:space="preserve">p_l48_3_1</t>
  </si>
  <si>
    <t xml:space="preserve">&lt;sprite name ="icon_elena_park"&gt; &lt;color="#5E9F53"&gt;Elena Park&lt;/color&gt;</t>
  </si>
  <si>
    <t xml:space="preserve">{"id":"p_l48_3_1","lang":{"en":"&lt;sprite name =\"icon_elena_park\"&gt; &lt;color=\"#5E9F53\"&gt;Elena Park&lt;/color&gt;","zh":"","ru":""}}</t>
  </si>
  <si>
    <t xml:space="preserve">p_l48_3_2</t>
  </si>
  <si>
    <t xml:space="preserve">{"id":"p_l48_3_2","lang":{"en":"&lt;sprite name =\"icon_priya_shah\"&gt; &lt;color=\"#5E9F53\"&gt;Priya Shah&lt;/color&gt;","zh":"","ru":""}}</t>
  </si>
  <si>
    <t xml:space="preserve">p_l48_3_3</t>
  </si>
  <si>
    <t xml:space="preserve">{"id":"p_l48_3_3","lang":{"en":"&lt;sprite name =\"icon_jonas_cole\"&gt; &lt;color=\"#5E9F53\"&gt;Jonas Cole&lt;/color&gt;","zh":"","ru":""}}</t>
  </si>
  <si>
    <t xml:space="preserve">p_l48_3_4</t>
  </si>
  <si>
    <t xml:space="preserve">{"id":"p_l48_3_4","lang":{"en":"&lt;sprite name =\"icon_marco_lane\"&gt; &lt;color=\"#5E9F53\"&gt;Marco Lane&lt;/color&gt;","zh":"","ru":""}}</t>
  </si>
  <si>
    <t xml:space="preserve">p_l48_4_1</t>
  </si>
  <si>
    <t xml:space="preserve">{"id":"p_l48_4_1","lang":{"en":"&lt;sprite name =\"icon_75\"&gt; &lt;color=\"#5E9F53\"&gt;$75&lt;/color&gt;","zh":"","ru":""}}</t>
  </si>
  <si>
    <t xml:space="preserve">p_l48_4_2</t>
  </si>
  <si>
    <t xml:space="preserve">{"id":"p_l48_4_2","lang":{"en":"&lt;sprite name =\"icon_55\"&gt; &lt;color=\"#5E9F53\"&gt;$55&lt;/color&gt;","zh":"","ru":""}}</t>
  </si>
  <si>
    <t xml:space="preserve">p_l48_4_3</t>
  </si>
  <si>
    <t xml:space="preserve">{"id":"p_l48_4_3","lang":{"en":"&lt;sprite name =\"icon_115\"&gt; &lt;color=\"#5E9F53\"&gt;$115&lt;/color&gt;","zh":"","ru":""}}</t>
  </si>
  <si>
    <t xml:space="preserve">p_l48_4_4</t>
  </si>
  <si>
    <t xml:space="preserve">{"id":"p_l48_4_4","lang":{"en":"&lt;sprite name =\"icon_95\"&gt; &lt;color=\"#5E9F53\"&gt;$95&lt;/color&gt;","zh":"","ru":""}}</t>
  </si>
  <si>
    <t xml:space="preserve">{"id":"c_l49_1","lang":{"en":"&lt;color=\"#2E86DE\"&gt;Airport Shop A&lt;/color&gt;'s &lt;color=\"#8E44AD\"&gt;brand&lt;/color&gt; is not &lt;sprite name =\"icon_atlas\"&gt; &lt;color=\"#5E9F53\"&gt;Atlas&lt;/color&gt;.","zh":"","ru":""}}</t>
  </si>
  <si>
    <t xml:space="preserve">{"id":"c_l49_2","lang":{"en":"&lt;sprite name =\"icon_atlas\"&gt; &lt;color=\"#5E9F53\"&gt;Atlas&lt;/color&gt; is directly on the left of &lt;sprite name =\"icon_northstar\"&gt; &lt;color=\"#5E9F53\"&gt;Northstar&lt;/color&gt;.","zh":"","ru":""}}</t>
  </si>
  <si>
    <t xml:space="preserve">{"id":"c_l49_3","lang":{"en":"&lt;sprite name =\"icon_northstar\"&gt; &lt;color=\"#5E9F53\"&gt;Northstar&lt;/color&gt; is next to &lt;sprite name =\"icon_velora\"&gt; &lt;color=\"#5E9F53\"&gt;Velora&lt;/color&gt;.","zh":"","ru":""}}</t>
  </si>
  <si>
    <t xml:space="preserve">{"id":"c_l49_4","lang":{"en":"&lt;sprite name =\"icon_northstar\"&gt; &lt;color=\"#5E9F53\"&gt;Northstar&lt;/color&gt; is on the left of &lt;sprite name =\"icon_aster\"&gt; &lt;color=\"#5E9F53\"&gt;Aster&lt;/color&gt;.","zh":"","ru":""}}</t>
  </si>
  <si>
    <t xml:space="preserve">{"id":"c_l49_5","lang":{"en":"A newly revealed record states: the airport shop whose &lt;color=\"#8E44AD\"&gt;brand&lt;/color&gt; is &lt;sprite name =\"icon_meridian\"&gt; &lt;color=\"#5E9F53\"&gt;Meridian&lt;/color&gt; does not have &lt;color=\"#8E44AD\"&gt;product&lt;/color&gt; &lt;sprite name =\"icon_jewelry_phone_case\"&gt; &lt;color=\"#5E9F53\"&gt;Jewelry / Phone Case&lt;/color&gt;.","zh":"","ru":""}}</t>
  </si>
  <si>
    <t xml:space="preserve">{"id":"c_l49_6","lang":{"en":"&lt;sprite name =\"icon_jewelry_phone_case\"&gt; &lt;color=\"#5E9F53\"&gt;Jewelry / Phone Case&lt;/color&gt; is directly on the left of &lt;sprite name =\"icon_camera\"&gt; &lt;color=\"#5E9F53\"&gt;Camera&lt;/color&gt;.","zh":"","ru":""}}</t>
  </si>
  <si>
    <t xml:space="preserve">{"id":"c_l49_7","lang":{"en":"&lt;sprite name =\"icon_camera\"&gt; &lt;color=\"#5E9F53\"&gt;Camera&lt;/color&gt; is next to &lt;sprite name =\"icon_perfume_set\"&gt; &lt;color=\"#5E9F53\"&gt;Perfume Set&lt;/color&gt;.","zh":"","ru":""}}</t>
  </si>
  <si>
    <t xml:space="preserve">{"id":"c_l49_8","lang":{"en":"&lt;sprite name =\"icon_perfume_set\"&gt; &lt;color=\"#5E9F53\"&gt;Perfume Set&lt;/color&gt; is directly on the left of &lt;sprite name =\"icon_travel_bag\"&gt; &lt;color=\"#5E9F53\"&gt;Travel Bag&lt;/color&gt;.","zh":"","ru":""}}</t>
  </si>
  <si>
    <t xml:space="preserve">{"id":"c_l49_9","lang":{"en":"The airport shop whose &lt;color=\"#8E44AD\"&gt;brand&lt;/color&gt; is &lt;sprite name =\"icon_meridian\"&gt; &lt;color=\"#5E9F53\"&gt;Meridian&lt;/color&gt; does not have &lt;color=\"#8E44AD\"&gt;employee uniform&lt;/color&gt; &lt;sprite name =\"icon_red_vest\"&gt; &lt;color=\"#5E9F53\"&gt;Red Vest&lt;/color&gt;.","zh":"","ru":""}}</t>
  </si>
  <si>
    <t xml:space="preserve">{"id":"c_l49_10","lang":{"en":"&lt;sprite name =\"icon_navy_blazer\"&gt; &lt;color=\"#5E9F53\"&gt;Navy Blazer&lt;/color&gt; is directly on the left of &lt;sprite name =\"icon_grey_suit\"&gt; &lt;color=\"#5E9F53\"&gt;Grey Suit&lt;/color&gt;.","zh":"","ru":""}}</t>
  </si>
  <si>
    <t xml:space="preserve">{"id":"c_l49_11","lang":{"en":"&lt;sprite name =\"icon_black_polo\"&gt; &lt;color=\"#5E9F53\"&gt;Black Polo&lt;/color&gt; is directly on the left of &lt;sprite name =\"icon_navy_blazer\"&gt; &lt;color=\"#5E9F53\"&gt;Navy Blazer&lt;/color&gt;.","zh":"","ru":""}}</t>
  </si>
  <si>
    <t xml:space="preserve">{"id":"c_l49_12","lang":{"en":"&lt;sprite name =\"icon_red_vest\"&gt; &lt;color=\"#5E9F53\"&gt;Red Vest&lt;/color&gt; is on the left of &lt;sprite name =\"icon_grey_suit\"&gt; &lt;color=\"#5E9F53\"&gt;Grey Suit&lt;/color&gt;.","zh":"","ru":""}}</t>
  </si>
  <si>
    <t xml:space="preserve">{"id":"c_l49_13","lang":{"en":"The airport shop whose &lt;color=\"#8E44AD\"&gt;brand&lt;/color&gt; is &lt;sprite name =\"icon_meridian\"&gt; &lt;color=\"#5E9F53\"&gt;Meridian&lt;/color&gt; does not have &lt;color=\"#8E44AD\"&gt;front display&lt;/color&gt; &lt;sprite name =\"icon_electronics_shelf\"&gt; &lt;color=\"#5E9F53\"&gt;Electronics Shelf&lt;/color&gt;.","zh":"","ru":""}}</t>
  </si>
  <si>
    <t xml:space="preserve">{"id":"c_l49_14","lang":{"en":"&lt;sprite name =\"icon_electronics_shelf\"&gt; &lt;color=\"#5E9F53\"&gt;Electronics Shelf&lt;/color&gt; is directly on the left of &lt;sprite name =\"icon_souvenir_wall_perfume_stand\"&gt; &lt;color=\"#5E9F53\"&gt;Souvenir Wall / Perfume Stand&lt;/color&gt;.","zh":"","ru":""}}</t>
  </si>
  <si>
    <t xml:space="preserve">{"id":"c_l49_15","lang":{"en":"&lt;sprite name =\"icon_souvenir_wall_perfume_stand\"&gt; &lt;color=\"#5E9F53\"&gt;Souvenir Wall / Perfume Stand&lt;/color&gt; is directly on the left of &lt;sprite name =\"icon_gift_boxes\"&gt; &lt;color=\"#5E9F53\"&gt;Gift Boxes&lt;/color&gt;.","zh":"","ru":""}}</t>
  </si>
  <si>
    <t xml:space="preserve">{"id":"c_l49_16","lang":{"en":"&lt;sprite name =\"icon_gift_boxes\"&gt; &lt;color=\"#5E9F53\"&gt;Gift Boxes&lt;/color&gt; is directly on the left of &lt;sprite name =\"icon_jewelry_case\"&gt; &lt;color=\"#5E9F53\"&gt;Jewelry Case&lt;/color&gt;.","zh":"","ru":""}}</t>
  </si>
  <si>
    <t xml:space="preserve">{"id":"c_l49_17","lang":{"en":"The airport shop whose &lt;color=\"#8E44AD\"&gt;brand&lt;/color&gt; is &lt;sprite name =\"icon_meridian\"&gt; &lt;color=\"#5E9F53\"&gt;Meridian&lt;/color&gt; does not have &lt;color=\"#8E44AD\"&gt;facility&lt;/color&gt; &lt;sprite name =\"icon_information_desk\"&gt; &lt;color=\"#5E9F53\"&gt;Information Desk&lt;/color&gt;.","zh":"","ru":""}}</t>
  </si>
  <si>
    <t xml:space="preserve">{"id":"c_l49_18","lang":{"en":"&lt;sprite name =\"icon_restroom_private_lounge\"&gt; &lt;color=\"#5E9F53\"&gt;Restroom / Private Lounge&lt;/color&gt; is directly on the left of &lt;sprite name =\"icon_charging_station\"&gt; &lt;color=\"#5E9F53\"&gt;Charging Station&lt;/color&gt;.","zh":"","ru":""}}</t>
  </si>
  <si>
    <t xml:space="preserve">{"id":"c_l49_19","lang":{"en":"&lt;sprite name =\"icon_security_desk\"&gt; &lt;color=\"#5E9F53\"&gt;Security Desk&lt;/color&gt; is next to &lt;sprite name =\"icon_restroom_private_lounge\"&gt; &lt;color=\"#5E9F53\"&gt;Restroom / Private Lounge&lt;/color&gt;.","zh":"","ru":""}}</t>
  </si>
  <si>
    <t xml:space="preserve">{"id":"c_l49_20","lang":{"en":"&lt;sprite name =\"icon_information_desk\"&gt; &lt;color=\"#5E9F53\"&gt;Information Desk&lt;/color&gt; is on the left of &lt;sprite name =\"icon_restroom_private_lounge\"&gt; &lt;color=\"#5E9F53\"&gt;Restroom / Private Lounge&lt;/color&gt;.","zh":"","ru":""}}</t>
  </si>
  <si>
    <t xml:space="preserve">{"id":"c_l49_21","lang":{"en":"The airport shop whose &lt;color=\"#8E44AD\"&gt;brand&lt;/color&gt; is &lt;sprite name =\"icon_meridian\"&gt; &lt;color=\"#5E9F53\"&gt;Meridian&lt;/color&gt; does not have &lt;color=\"#8E44AD\"&gt;crowd&lt;/color&gt; &lt;sprite name =\"icon_quiet\"&gt; &lt;color=\"#5E9F53\"&gt;Quiet&lt;/color&gt;.","zh":"","ru":""}}</t>
  </si>
  <si>
    <t xml:space="preserve">{"id":"c_l49_22","lang":{"en":"&lt;sprite name =\"icon_quiet\"&gt; &lt;color=\"#5E9F53\"&gt;Quiet&lt;/color&gt; is directly on the left of &lt;sprite name =\"icon_crowded\"&gt; &lt;color=\"#5E9F53\"&gt;Crowded&lt;/color&gt;.","zh":"","ru":""}}</t>
  </si>
  <si>
    <t xml:space="preserve">{"id":"c_l49_23","lang":{"en":"&lt;sprite name =\"icon_very_crowded\"&gt; &lt;color=\"#5E9F53\"&gt;Very Crowded&lt;/color&gt; is directly on the left of &lt;sprite name =\"icon_light\"&gt; &lt;color=\"#5E9F53\"&gt;Light&lt;/color&gt;.","zh":"","ru":""}}</t>
  </si>
  <si>
    <t xml:space="preserve">{"id":"c_l49_24","lang":{"en":"&lt;sprite name =\"icon_quiet\"&gt; &lt;color=\"#5E9F53\"&gt;Quiet&lt;/color&gt; is on the left of &lt;sprite name =\"icon_light\"&gt; &lt;color=\"#5E9F53\"&gt;Light&lt;/color&gt;.","zh":"","ru":""}}</t>
  </si>
  <si>
    <t xml:space="preserve">case_l49_title</t>
  </si>
  <si>
    <t xml:space="preserve">{"id":"case_l49_title","lang":{"en":"The Airport Shops","zh":"","ru":""}}</t>
  </si>
  <si>
    <t xml:space="preserve">case_l49_question</t>
  </si>
  <si>
    <t xml:space="preserve">{"id":"case_l49_question","lang":{"en":"Which airport shop has brand Velora and has crowd Very Crowded?","zh":"","ru":""}}</t>
  </si>
  <si>
    <t xml:space="preserve">case_l49_reveal</t>
  </si>
  <si>
    <t xml:space="preserve">{"id":"case_l49_reveal","lang":{"en":"Airport Shop D is the airport shop that has brand Velora and has crowd Very Crowded.","zh":"","ru":""}}</t>
  </si>
  <si>
    <t xml:space="preserve">h_l49</t>
  </si>
  <si>
    <t xml:space="preserve">{"id":"h_l49","lang":{"en":"&lt;b&gt;&lt;color=\"#5D6D7E\"&gt;Retail &amp; Consumer Products&lt;/color&gt;&lt;/b&gt;","zh":"","ru":""}}</t>
  </si>
  <si>
    <t xml:space="preserve">h_l49_0</t>
  </si>
  <si>
    <t xml:space="preserve">{"id":"h_l49_0","lang":{"en":"&lt;b&gt;&lt;color=\"#5D6D7E\"&gt;Subject&lt;/color&gt;&lt;/b&gt;","zh":"","ru":""}}</t>
  </si>
  <si>
    <t xml:space="preserve">h_l49_1</t>
  </si>
  <si>
    <t xml:space="preserve">{"id":"h_l49_1","lang":{"en":"&lt;b&gt;&lt;color=\"#5D6D7E\"&gt;Brand&lt;/color&gt;&lt;/b&gt;","zh":"","ru":""}}</t>
  </si>
  <si>
    <t xml:space="preserve">h_l49_2</t>
  </si>
  <si>
    <t xml:space="preserve">&lt;b&gt;&lt;color="#5D6D7E"&gt;Product&lt;/color&gt;&lt;/b&gt;</t>
  </si>
  <si>
    <t xml:space="preserve">{"id":"h_l49_2","lang":{"en":"&lt;b&gt;&lt;color=\"#5D6D7E\"&gt;Product&lt;/color&gt;&lt;/b&gt;","zh":"","ru":""}}</t>
  </si>
  <si>
    <t xml:space="preserve">h_l49_3</t>
  </si>
  <si>
    <t xml:space="preserve">&lt;b&gt;&lt;color="#5D6D7E"&gt;Employee Uniform&lt;/color&gt;&lt;/b&gt;</t>
  </si>
  <si>
    <t xml:space="preserve">{"id":"h_l49_3","lang":{"en":"&lt;b&gt;&lt;color=\"#5D6D7E\"&gt;Employee Uniform&lt;/color&gt;&lt;/b&gt;","zh":"","ru":""}}</t>
  </si>
  <si>
    <t xml:space="preserve">h_l49_4</t>
  </si>
  <si>
    <t xml:space="preserve">&lt;b&gt;&lt;color="#5D6D7E"&gt;Front Display&lt;/color&gt;&lt;/b&gt;</t>
  </si>
  <si>
    <t xml:space="preserve">{"id":"h_l49_4","lang":{"en":"&lt;b&gt;&lt;color=\"#5D6D7E\"&gt;Front Display&lt;/color&gt;&lt;/b&gt;","zh":"","ru":""}}</t>
  </si>
  <si>
    <t xml:space="preserve">h_l49_5</t>
  </si>
  <si>
    <t xml:space="preserve">&lt;b&gt;&lt;color="#5D6D7E"&gt;Facility&lt;/color&gt;&lt;/b&gt;</t>
  </si>
  <si>
    <t xml:space="preserve">{"id":"h_l49_5","lang":{"en":"&lt;b&gt;&lt;color=\"#5D6D7E\"&gt;Facility&lt;/color&gt;&lt;/b&gt;","zh":"","ru":""}}</t>
  </si>
  <si>
    <t xml:space="preserve">h_l49_6</t>
  </si>
  <si>
    <t xml:space="preserve">&lt;b&gt;&lt;color="#5D6D7E"&gt;Crowd&lt;/color&gt;&lt;/b&gt;</t>
  </si>
  <si>
    <t xml:space="preserve">{"id":"h_l49_6","lang":{"en":"&lt;b&gt;&lt;color=\"#5D6D7E\"&gt;Crowd&lt;/color&gt;&lt;/b&gt;","zh":"","ru":""}}</t>
  </si>
  <si>
    <t xml:space="preserve">p_l49_0_1</t>
  </si>
  <si>
    <t xml:space="preserve">&lt;sprite name ="portrait_airport_shop_a"&gt; &lt;b&gt;&lt;color="#2E86DE"&gt;Airport Shop A&lt;/color&gt;&lt;/b&gt;</t>
  </si>
  <si>
    <t xml:space="preserve">{"id":"p_l49_0_1","lang":{"en":"&lt;sprite name =\"portrait_airport_shop_a\"&gt; &lt;b&gt;&lt;color=\"#2E86DE\"&gt;Airport Shop A&lt;/color&gt;&lt;/b&gt;","zh":"","ru":""}}</t>
  </si>
  <si>
    <t xml:space="preserve">p_l49_0_2</t>
  </si>
  <si>
    <t xml:space="preserve">&lt;sprite name ="portrait_airport_shop_b"&gt; &lt;b&gt;&lt;color="#2E86DE"&gt;Airport Shop B&lt;/color&gt;&lt;/b&gt;</t>
  </si>
  <si>
    <t xml:space="preserve">{"id":"p_l49_0_2","lang":{"en":"&lt;sprite name =\"portrait_airport_shop_b\"&gt; &lt;b&gt;&lt;color=\"#2E86DE\"&gt;Airport Shop B&lt;/color&gt;&lt;/b&gt;","zh":"","ru":""}}</t>
  </si>
  <si>
    <t xml:space="preserve">p_l49_0_3</t>
  </si>
  <si>
    <t xml:space="preserve">&lt;sprite name ="portrait_airport_shop_c"&gt; &lt;b&gt;&lt;color="#2E86DE"&gt;Airport Shop C&lt;/color&gt;&lt;/b&gt;</t>
  </si>
  <si>
    <t xml:space="preserve">{"id":"p_l49_0_3","lang":{"en":"&lt;sprite name =\"portrait_airport_shop_c\"&gt; &lt;b&gt;&lt;color=\"#2E86DE\"&gt;Airport Shop C&lt;/color&gt;&lt;/b&gt;","zh":"","ru":""}}</t>
  </si>
  <si>
    <t xml:space="preserve">p_l49_0_4</t>
  </si>
  <si>
    <t xml:space="preserve">&lt;sprite name ="portrait_airport_shop_d"&gt; &lt;b&gt;&lt;color="#2E86DE"&gt;Airport Shop D&lt;/color&gt;&lt;/b&gt;</t>
  </si>
  <si>
    <t xml:space="preserve">{"id":"p_l49_0_4","lang":{"en":"&lt;sprite name =\"portrait_airport_shop_d\"&gt; &lt;b&gt;&lt;color=\"#2E86DE\"&gt;Airport Shop D&lt;/color&gt;&lt;/b&gt;","zh":"","ru":""}}</t>
  </si>
  <si>
    <t xml:space="preserve">p_l49_0_5</t>
  </si>
  <si>
    <t xml:space="preserve">&lt;sprite name ="portrait_airport_shop_e"&gt; &lt;b&gt;&lt;color="#2E86DE"&gt;Airport Shop E&lt;/color&gt;&lt;/b&gt;</t>
  </si>
  <si>
    <t xml:space="preserve">{"id":"p_l49_0_5","lang":{"en":"&lt;sprite name =\"portrait_airport_shop_e\"&gt; &lt;b&gt;&lt;color=\"#2E86DE\"&gt;Airport Shop E&lt;/color&gt;&lt;/b&gt;","zh":"","ru":""}}</t>
  </si>
  <si>
    <t xml:space="preserve">p_l49_1_1</t>
  </si>
  <si>
    <t xml:space="preserve">&lt;sprite name ="icon_meridian"&gt; &lt;color="#5E9F53"&gt;Meridian&lt;/color&gt;</t>
  </si>
  <si>
    <t xml:space="preserve">{"id":"p_l49_1_1","lang":{"en":"&lt;sprite name =\"icon_meridian\"&gt; &lt;color=\"#5E9F53\"&gt;Meridian&lt;/color&gt;","zh":"","ru":""}}</t>
  </si>
  <si>
    <t xml:space="preserve">p_l49_1_2</t>
  </si>
  <si>
    <t xml:space="preserve">&lt;sprite name ="icon_atlas"&gt; &lt;color="#5E9F53"&gt;Atlas&lt;/color&gt;</t>
  </si>
  <si>
    <t xml:space="preserve">{"id":"p_l49_1_2","lang":{"en":"&lt;sprite name =\"icon_atlas\"&gt; &lt;color=\"#5E9F53\"&gt;Atlas&lt;/color&gt;","zh":"","ru":""}}</t>
  </si>
  <si>
    <t xml:space="preserve">p_l49_1_3</t>
  </si>
  <si>
    <t xml:space="preserve">{"id":"p_l49_1_3","lang":{"en":"&lt;sprite name =\"icon_northstar\"&gt; &lt;color=\"#5E9F53\"&gt;Northstar&lt;/color&gt;","zh":"","ru":""}}</t>
  </si>
  <si>
    <t xml:space="preserve">p_l49_1_4</t>
  </si>
  <si>
    <t xml:space="preserve">{"id":"p_l49_1_4","lang":{"en":"&lt;sprite name =\"icon_velora\"&gt; &lt;color=\"#5E9F53\"&gt;Velora&lt;/color&gt;","zh":"","ru":""}}</t>
  </si>
  <si>
    <t xml:space="preserve">p_l49_1_5</t>
  </si>
  <si>
    <t xml:space="preserve">&lt;sprite name ="icon_aster"&gt; &lt;color="#5E9F53"&gt;Aster&lt;/color&gt;</t>
  </si>
  <si>
    <t xml:space="preserve">{"id":"p_l49_1_5","lang":{"en":"&lt;sprite name =\"icon_aster\"&gt; &lt;color=\"#5E9F53\"&gt;Aster&lt;/color&gt;","zh":"","ru":""}}</t>
  </si>
  <si>
    <t xml:space="preserve">p_l49_2_1</t>
  </si>
  <si>
    <t xml:space="preserve">&lt;sprite name ="icon_phone_case_headphones"&gt; &lt;color="#5E9F53"&gt;Phone Case / Headphones&lt;/color&gt;</t>
  </si>
  <si>
    <t xml:space="preserve">{"id":"p_l49_2_1","lang":{"en":"&lt;sprite name =\"icon_phone_case_headphones\"&gt; &lt;color=\"#5E9F53\"&gt;Phone Case / Headphones&lt;/color&gt;","zh":"","ru":""}}</t>
  </si>
  <si>
    <t xml:space="preserve">p_l49_2_2</t>
  </si>
  <si>
    <t xml:space="preserve">&lt;sprite name ="icon_jewelry_phone_case"&gt; &lt;color="#5E9F53"&gt;Jewelry / Phone Case&lt;/color&gt;</t>
  </si>
  <si>
    <t xml:space="preserve">{"id":"p_l49_2_2","lang":{"en":"&lt;sprite name =\"icon_jewelry_phone_case\"&gt; &lt;color=\"#5E9F53\"&gt;Jewelry / Phone Case&lt;/color&gt;","zh":"","ru":""}}</t>
  </si>
  <si>
    <t xml:space="preserve">p_l49_2_3</t>
  </si>
  <si>
    <t xml:space="preserve">&lt;sprite name ="icon_camera"&gt; &lt;color="#5E9F53"&gt;Camera&lt;/color&gt;</t>
  </si>
  <si>
    <t xml:space="preserve">{"id":"p_l49_2_3","lang":{"en":"&lt;sprite name =\"icon_camera\"&gt; &lt;color=\"#5E9F53\"&gt;Camera&lt;/color&gt;","zh":"","ru":""}}</t>
  </si>
  <si>
    <t xml:space="preserve">p_l49_2_4</t>
  </si>
  <si>
    <t xml:space="preserve">&lt;sprite name ="icon_perfume_set"&gt; &lt;color="#5E9F53"&gt;Perfume Set&lt;/color&gt;</t>
  </si>
  <si>
    <t xml:space="preserve">{"id":"p_l49_2_4","lang":{"en":"&lt;sprite name =\"icon_perfume_set\"&gt; &lt;color=\"#5E9F53\"&gt;Perfume Set&lt;/color&gt;","zh":"","ru":""}}</t>
  </si>
  <si>
    <t xml:space="preserve">p_l49_2_5</t>
  </si>
  <si>
    <t xml:space="preserve">&lt;sprite name ="icon_travel_bag"&gt; &lt;color="#5E9F53"&gt;Travel Bag&lt;/color&gt;</t>
  </si>
  <si>
    <t xml:space="preserve">{"id":"p_l49_2_5","lang":{"en":"&lt;sprite name =\"icon_travel_bag\"&gt; &lt;color=\"#5E9F53\"&gt;Travel Bag&lt;/color&gt;","zh":"","ru":""}}</t>
  </si>
  <si>
    <t xml:space="preserve">p_l49_3_1</t>
  </si>
  <si>
    <t xml:space="preserve">{"id":"p_l49_3_1","lang":{"en":"&lt;sprite name =\"icon_white_shirt\"&gt; &lt;color=\"#5E9F53\"&gt;White Shirt&lt;/color&gt;","zh":"","ru":""}}</t>
  </si>
  <si>
    <t xml:space="preserve">p_l49_3_2</t>
  </si>
  <si>
    <t xml:space="preserve">&lt;sprite name ="icon_red_vest"&gt; &lt;color="#5E9F53"&gt;Red Vest&lt;/color&gt;</t>
  </si>
  <si>
    <t xml:space="preserve">{"id":"p_l49_3_2","lang":{"en":"&lt;sprite name =\"icon_red_vest\"&gt; &lt;color=\"#5E9F53\"&gt;Red Vest&lt;/color&gt;","zh":"","ru":""}}</t>
  </si>
  <si>
    <t xml:space="preserve">p_l49_3_3</t>
  </si>
  <si>
    <t xml:space="preserve">&lt;sprite name ="icon_black_polo"&gt; &lt;color="#5E9F53"&gt;Black Polo&lt;/color&gt;</t>
  </si>
  <si>
    <t xml:space="preserve">{"id":"p_l49_3_3","lang":{"en":"&lt;sprite name =\"icon_black_polo\"&gt; &lt;color=\"#5E9F53\"&gt;Black Polo&lt;/color&gt;","zh":"","ru":""}}</t>
  </si>
  <si>
    <t xml:space="preserve">p_l49_3_4</t>
  </si>
  <si>
    <t xml:space="preserve">{"id":"p_l49_3_4","lang":{"en":"&lt;sprite name =\"icon_navy_blazer\"&gt; &lt;color=\"#5E9F53\"&gt;Navy Blazer&lt;/color&gt;","zh":"","ru":""}}</t>
  </si>
  <si>
    <t xml:space="preserve">p_l49_3_5</t>
  </si>
  <si>
    <t xml:space="preserve">&lt;sprite name ="icon_grey_suit"&gt; &lt;color="#5E9F53"&gt;Grey Suit&lt;/color&gt;</t>
  </si>
  <si>
    <t xml:space="preserve">{"id":"p_l49_3_5","lang":{"en":"&lt;sprite name =\"icon_grey_suit\"&gt; &lt;color=\"#5E9F53\"&gt;Grey Suit&lt;/color&gt;","zh":"","ru":""}}</t>
  </si>
  <si>
    <t xml:space="preserve">p_l49_4_1</t>
  </si>
  <si>
    <t xml:space="preserve">&lt;sprite name ="icon_perfume_stand_travel_bags"&gt; &lt;color="#5E9F53"&gt;Perfume Stand / Travel Bags&lt;/color&gt;</t>
  </si>
  <si>
    <t xml:space="preserve">{"id":"p_l49_4_1","lang":{"en":"&lt;sprite name =\"icon_perfume_stand_travel_bags\"&gt; &lt;color=\"#5E9F53\"&gt;Perfume Stand / Travel Bags&lt;/color&gt;","zh":"","ru":""}}</t>
  </si>
  <si>
    <t xml:space="preserve">p_l49_4_2</t>
  </si>
  <si>
    <t xml:space="preserve">&lt;sprite name ="icon_electronics_shelf"&gt; &lt;color="#5E9F53"&gt;Electronics Shelf&lt;/color&gt;</t>
  </si>
  <si>
    <t xml:space="preserve">{"id":"p_l49_4_2","lang":{"en":"&lt;sprite name =\"icon_electronics_shelf\"&gt; &lt;color=\"#5E9F53\"&gt;Electronics Shelf&lt;/color&gt;","zh":"","ru":""}}</t>
  </si>
  <si>
    <t xml:space="preserve">p_l49_4_3</t>
  </si>
  <si>
    <t xml:space="preserve">&lt;sprite name ="icon_souvenir_wall_perfume_stand"&gt; &lt;color="#5E9F53"&gt;Souvenir Wall / Perfume Stand&lt;/color&gt;</t>
  </si>
  <si>
    <t xml:space="preserve">{"id":"p_l49_4_3","lang":{"en":"&lt;sprite name =\"icon_souvenir_wall_perfume_stand\"&gt; &lt;color=\"#5E9F53\"&gt;Souvenir Wall / Perfume Stand&lt;/color&gt;","zh":"","ru":""}}</t>
  </si>
  <si>
    <t xml:space="preserve">p_l49_4_4</t>
  </si>
  <si>
    <t xml:space="preserve">&lt;sprite name ="icon_gift_boxes"&gt; &lt;color="#5E9F53"&gt;Gift Boxes&lt;/color&gt;</t>
  </si>
  <si>
    <t xml:space="preserve">{"id":"p_l49_4_4","lang":{"en":"&lt;sprite name =\"icon_gift_boxes\"&gt; &lt;color=\"#5E9F53\"&gt;Gift Boxes&lt;/color&gt;","zh":"","ru":""}}</t>
  </si>
  <si>
    <t xml:space="preserve">p_l49_4_5</t>
  </si>
  <si>
    <t xml:space="preserve">&lt;sprite name ="icon_jewelry_case"&gt; &lt;color="#5E9F53"&gt;Jewelry Case&lt;/color&gt;</t>
  </si>
  <si>
    <t xml:space="preserve">{"id":"p_l49_4_5","lang":{"en":"&lt;sprite name =\"icon_jewelry_case\"&gt; &lt;color=\"#5E9F53\"&gt;Jewelry Case&lt;/color&gt;","zh":"","ru":""}}</t>
  </si>
  <si>
    <t xml:space="preserve">p_l49_5_1</t>
  </si>
  <si>
    <t xml:space="preserve">&lt;sprite name ="icon_secure_locker"&gt; &lt;color="#5E9F53"&gt;Secure Locker&lt;/color&gt;</t>
  </si>
  <si>
    <t xml:space="preserve">{"id":"p_l49_5_1","lang":{"en":"&lt;sprite name =\"icon_secure_locker\"&gt; &lt;color=\"#5E9F53\"&gt;Secure Locker&lt;/color&gt;","zh":"","ru":""}}</t>
  </si>
  <si>
    <t xml:space="preserve">p_l49_5_2</t>
  </si>
  <si>
    <t xml:space="preserve">{"id":"p_l49_5_2","lang":{"en":"&lt;sprite name =\"icon_information_desk\"&gt; &lt;color=\"#5E9F53\"&gt;Information Desk&lt;/color&gt;","zh":"","ru":""}}</t>
  </si>
  <si>
    <t xml:space="preserve">p_l49_5_3</t>
  </si>
  <si>
    <t xml:space="preserve">&lt;sprite name ="icon_security_desk"&gt; &lt;color="#5E9F53"&gt;Security Desk&lt;/color&gt;</t>
  </si>
  <si>
    <t xml:space="preserve">{"id":"p_l49_5_3","lang":{"en":"&lt;sprite name =\"icon_security_desk\"&gt; &lt;color=\"#5E9F53\"&gt;Security Desk&lt;/color&gt;","zh":"","ru":""}}</t>
  </si>
  <si>
    <t xml:space="preserve">p_l49_5_4</t>
  </si>
  <si>
    <t xml:space="preserve">&lt;sprite name ="icon_restroom_private_lounge"&gt; &lt;color="#5E9F53"&gt;Restroom / Private Lounge&lt;/color&gt;</t>
  </si>
  <si>
    <t xml:space="preserve">{"id":"p_l49_5_4","lang":{"en":"&lt;sprite name =\"icon_restroom_private_lounge\"&gt; &lt;color=\"#5E9F53\"&gt;Restroom / Private Lounge&lt;/color&gt;","zh":"","ru":""}}</t>
  </si>
  <si>
    <t xml:space="preserve">p_l49_5_5</t>
  </si>
  <si>
    <t xml:space="preserve">&lt;sprite name ="icon_charging_station"&gt; &lt;color="#5E9F53"&gt;Charging Station&lt;/color&gt;</t>
  </si>
  <si>
    <t xml:space="preserve">{"id":"p_l49_5_5","lang":{"en":"&lt;sprite name =\"icon_charging_station\"&gt; &lt;color=\"#5E9F53\"&gt;Charging Station&lt;/color&gt;","zh":"","ru":""}}</t>
  </si>
  <si>
    <t xml:space="preserve">p_l49_6_1</t>
  </si>
  <si>
    <t xml:space="preserve">&lt;sprite name ="icon_moderate"&gt; &lt;color="#5E9F53"&gt;Moderate&lt;/color&gt;</t>
  </si>
  <si>
    <t xml:space="preserve">{"id":"p_l49_6_1","lang":{"en":"&lt;sprite name =\"icon_moderate\"&gt; &lt;color=\"#5E9F53\"&gt;Moderate&lt;/color&gt;","zh":"","ru":""}}</t>
  </si>
  <si>
    <t xml:space="preserve">p_l49_6_2</t>
  </si>
  <si>
    <t xml:space="preserve">{"id":"p_l49_6_2","lang":{"en":"&lt;sprite name =\"icon_quiet\"&gt; &lt;color=\"#5E9F53\"&gt;Quiet&lt;/color&gt;","zh":"","ru":""}}</t>
  </si>
  <si>
    <t xml:space="preserve">p_l49_6_3</t>
  </si>
  <si>
    <t xml:space="preserve">{"id":"p_l49_6_3","lang":{"en":"&lt;sprite name =\"icon_crowded\"&gt; &lt;color=\"#5E9F53\"&gt;Crowded&lt;/color&gt;","zh":"","ru":""}}</t>
  </si>
  <si>
    <t xml:space="preserve">p_l49_6_4</t>
  </si>
  <si>
    <t xml:space="preserve">&lt;sprite name ="icon_very_crowded"&gt; &lt;color="#5E9F53"&gt;Very Crowded&lt;/color&gt;</t>
  </si>
  <si>
    <t xml:space="preserve">{"id":"p_l49_6_4","lang":{"en":"&lt;sprite name =\"icon_very_crowded\"&gt; &lt;color=\"#5E9F53\"&gt;Very Crowded&lt;/color&gt;","zh":"","ru":""}}</t>
  </si>
  <si>
    <t xml:space="preserve">p_l49_6_5</t>
  </si>
  <si>
    <t xml:space="preserve">{"id":"p_l49_6_5","lang":{"en":"&lt;sprite name =\"icon_light\"&gt; &lt;color=\"#5E9F53\"&gt;Light&lt;/color&gt;","zh":"","ru":""}}</t>
  </si>
  <si>
    <t xml:space="preserve">{"id":"c_l50_1","lang":{"en":"&lt;sprite name =\"icon_oval\"&gt; &lt;color=\"#5E9F53\"&gt;Oval&lt;/color&gt; is directly on the left of &lt;sprite name =\"icon_hexagon\"&gt; &lt;color=\"#5E9F53\"&gt;Hexagon&lt;/color&gt;.","zh":"","ru":""}}</t>
  </si>
  <si>
    <t xml:space="preserve">{"id":"c_l50_2","lang":{"en":"&lt;sprite name =\"icon_star\"&gt; &lt;color=\"#5E9F53\"&gt;Star&lt;/color&gt; is directly on the left of &lt;sprite name =\"icon_oval\"&gt; &lt;color=\"#5E9F53\"&gt;Oval&lt;/color&gt;.","zh":"","ru":""}}</t>
  </si>
  <si>
    <t xml:space="preserve">{"id":"c_l50_3","lang":{"en":"The landmark sculpture whose &lt;color=\"#8E44AD\"&gt;shape&lt;/color&gt; is &lt;sprite name =\"icon_star\"&gt; &lt;color=\"#5E9F53\"&gt;Star&lt;/color&gt; is linked to &lt;sprite name =\"icon_lina_grant\"&gt; &lt;color=\"#5E9F53\"&gt;Lina Grant&lt;/color&gt;.","zh":"","ru":""}}</t>
  </si>
  <si>
    <t xml:space="preserve">{"id":"c_l50_4","lang":{"en":"&lt;sprite name =\"icon_sam_vale\"&gt; &lt;color=\"#5E9F53\"&gt;Sam Vale&lt;/color&gt; is directly on the left of &lt;sprite name =\"icon_nina_brooks\"&gt; &lt;color=\"#5E9F53\"&gt;Nina Brooks&lt;/color&gt;.","zh":"","ru":""}}</t>
  </si>
  <si>
    <t xml:space="preserve">{"id":"c_l50_5","lang":{"en":"Cross-case evidence: the landmark sculpture whose &lt;color=\"#8E44AD\"&gt;shape&lt;/color&gt; is &lt;sprite name =\"icon_star\"&gt; &lt;color=\"#5E9F53\"&gt;Star&lt;/color&gt; has &lt;color=\"#8E44AD\"&gt;material&lt;/color&gt; &lt;sprite name =\"icon_oak\"&gt; &lt;color=\"#5E9F53\"&gt;Oak&lt;/color&gt;.","zh":"","ru":""}}</t>
  </si>
  <si>
    <t xml:space="preserve">{"id":"c_l50_6","lang":{"en":"&lt;sprite name =\"icon_silver\"&gt; &lt;color=\"#5E9F53\"&gt;Silver&lt;/color&gt; is directly on the left of &lt;sprite name =\"icon_brass\"&gt; &lt;color=\"#5E9F53\"&gt;Brass&lt;/color&gt;.","zh":"","ru":""}}</t>
  </si>
  <si>
    <t xml:space="preserve">case_l50_title</t>
  </si>
  <si>
    <t xml:space="preserve">{"id":"case_l50_title","lang":{"en":"The Station Sculpture","zh":"","ru":""}}</t>
  </si>
  <si>
    <t xml:space="preserve">case_l50_question</t>
  </si>
  <si>
    <t xml:space="preserve">{"id":"case_l50_question","lang":{"en":"Which landmark sculpture has shape Star and has material Oak?","zh":"","ru":""}}</t>
  </si>
  <si>
    <t xml:space="preserve">case_l50_reveal</t>
  </si>
  <si>
    <t xml:space="preserve">{"id":"case_l50_reveal","lang":{"en":"Landmark Sculpture A is the landmark sculpture that has shape Star and has material Oak.","zh":"","ru":""}}</t>
  </si>
  <si>
    <t xml:space="preserve">h_l50</t>
  </si>
  <si>
    <t xml:space="preserve">{"id":"h_l50","lang":{"en":"&lt;b&gt;&lt;color=\"#5D6D7E\"&gt;Entertainment &amp; Culture&lt;/color&gt;&lt;/b&gt;","zh":"","ru":""}}</t>
  </si>
  <si>
    <t xml:space="preserve">h_l50_0</t>
  </si>
  <si>
    <t xml:space="preserve">{"id":"h_l50_0","lang":{"en":"&lt;b&gt;&lt;color=\"#5D6D7E\"&gt;Subject&lt;/color&gt;&lt;/b&gt;","zh":"","ru":""}}</t>
  </si>
  <si>
    <t xml:space="preserve">h_l50_1</t>
  </si>
  <si>
    <t xml:space="preserve">&lt;b&gt;&lt;color="#5D6D7E"&gt;Shape&lt;/color&gt;&lt;/b&gt;</t>
  </si>
  <si>
    <t xml:space="preserve">{"id":"h_l50_1","lang":{"en":"&lt;b&gt;&lt;color=\"#5D6D7E\"&gt;Shape&lt;/color&gt;&lt;/b&gt;","zh":"","ru":""}}</t>
  </si>
  <si>
    <t xml:space="preserve">h_l50_2</t>
  </si>
  <si>
    <t xml:space="preserve">&lt;b&gt;&lt;color="#5D6D7E"&gt;Sculptor&lt;/color&gt;&lt;/b&gt;</t>
  </si>
  <si>
    <t xml:space="preserve">{"id":"h_l50_2","lang":{"en":"&lt;b&gt;&lt;color=\"#5D6D7E\"&gt;Sculptor&lt;/color&gt;&lt;/b&gt;","zh":"","ru":""}}</t>
  </si>
  <si>
    <t xml:space="preserve">h_l50_3</t>
  </si>
  <si>
    <t xml:space="preserve">{"id":"h_l50_3","lang":{"en":"&lt;b&gt;&lt;color=\"#5D6D7E\"&gt;Material&lt;/color&gt;&lt;/b&gt;","zh":"","ru":""}}</t>
  </si>
  <si>
    <t xml:space="preserve">p_l50_0_1</t>
  </si>
  <si>
    <t xml:space="preserve">&lt;sprite name ="portrait_landmark_sculpture_a"&gt; &lt;b&gt;&lt;color="#2E86DE"&gt;Landmark Sculpture A&lt;/color&gt;&lt;/b&gt;</t>
  </si>
  <si>
    <t xml:space="preserve">{"id":"p_l50_0_1","lang":{"en":"&lt;sprite name =\"portrait_landmark_sculpture_a\"&gt; &lt;b&gt;&lt;color=\"#2E86DE\"&gt;Landmark Sculpture A&lt;/color&gt;&lt;/b&gt;","zh":"","ru":""}}</t>
  </si>
  <si>
    <t xml:space="preserve">p_l50_0_2</t>
  </si>
  <si>
    <t xml:space="preserve">&lt;sprite name ="portrait_landmark_sculpture_b"&gt; &lt;b&gt;&lt;color="#2E86DE"&gt;Landmark Sculpture B&lt;/color&gt;&lt;/b&gt;</t>
  </si>
  <si>
    <t xml:space="preserve">{"id":"p_l50_0_2","lang":{"en":"&lt;sprite name =\"portrait_landmark_sculpture_b\"&gt; &lt;b&gt;&lt;color=\"#2E86DE\"&gt;Landmark Sculpture B&lt;/color&gt;&lt;/b&gt;","zh":"","ru":""}}</t>
  </si>
  <si>
    <t xml:space="preserve">p_l50_0_3</t>
  </si>
  <si>
    <t xml:space="preserve">&lt;sprite name ="portrait_landmark_sculpture_c"&gt; &lt;b&gt;&lt;color="#2E86DE"&gt;Landmark Sculpture C&lt;/color&gt;&lt;/b&gt;</t>
  </si>
  <si>
    <t xml:space="preserve">{"id":"p_l50_0_3","lang":{"en":"&lt;sprite name =\"portrait_landmark_sculpture_c\"&gt; &lt;b&gt;&lt;color=\"#2E86DE\"&gt;Landmark Sculpture C&lt;/color&gt;&lt;/b&gt;","zh":"","ru":""}}</t>
  </si>
  <si>
    <t xml:space="preserve">p_l50_1_1</t>
  </si>
  <si>
    <t xml:space="preserve">{"id":"p_l50_1_1","lang":{"en":"&lt;sprite name =\"icon_star\"&gt; &lt;color=\"#5E9F53\"&gt;Star&lt;/color&gt;","zh":"","ru":""}}</t>
  </si>
  <si>
    <t xml:space="preserve">p_l50_1_2</t>
  </si>
  <si>
    <t xml:space="preserve">&lt;sprite name ="icon_oval"&gt; &lt;color="#5E9F53"&gt;Oval&lt;/color&gt;</t>
  </si>
  <si>
    <t xml:space="preserve">{"id":"p_l50_1_2","lang":{"en":"&lt;sprite name =\"icon_oval\"&gt; &lt;color=\"#5E9F53\"&gt;Oval&lt;/color&gt;","zh":"","ru":""}}</t>
  </si>
  <si>
    <t xml:space="preserve">p_l50_1_3</t>
  </si>
  <si>
    <t xml:space="preserve">&lt;sprite name ="icon_hexagon"&gt; &lt;color="#5E9F53"&gt;Hexagon&lt;/color&gt;</t>
  </si>
  <si>
    <t xml:space="preserve">{"id":"p_l50_1_3","lang":{"en":"&lt;sprite name =\"icon_hexagon\"&gt; &lt;color=\"#5E9F53\"&gt;Hexagon&lt;/color&gt;","zh":"","ru":""}}</t>
  </si>
  <si>
    <t xml:space="preserve">p_l50_2_1</t>
  </si>
  <si>
    <t xml:space="preserve">&lt;sprite name ="icon_lina_grant"&gt; &lt;color="#5E9F53"&gt;Lina Grant&lt;/color&gt;</t>
  </si>
  <si>
    <t xml:space="preserve">{"id":"p_l50_2_1","lang":{"en":"&lt;sprite name =\"icon_lina_grant\"&gt; &lt;color=\"#5E9F53\"&gt;Lina Grant&lt;/color&gt;","zh":"","ru":""}}</t>
  </si>
  <si>
    <t xml:space="preserve">p_l50_2_2</t>
  </si>
  <si>
    <t xml:space="preserve">&lt;sprite name ="icon_sam_vale"&gt; &lt;color="#5E9F53"&gt;Sam Vale&lt;/color&gt;</t>
  </si>
  <si>
    <t xml:space="preserve">{"id":"p_l50_2_2","lang":{"en":"&lt;sprite name =\"icon_sam_vale\"&gt; &lt;color=\"#5E9F53\"&gt;Sam Vale&lt;/color&gt;","zh":"","ru":""}}</t>
  </si>
  <si>
    <t xml:space="preserve">p_l50_2_3</t>
  </si>
  <si>
    <t xml:space="preserve">&lt;sprite name ="icon_nina_brooks"&gt; &lt;color="#5E9F53"&gt;Nina Brooks&lt;/color&gt;</t>
  </si>
  <si>
    <t xml:space="preserve">{"id":"p_l50_2_3","lang":{"en":"&lt;sprite name =\"icon_nina_brooks\"&gt; &lt;color=\"#5E9F53\"&gt;Nina Brooks&lt;/color&gt;","zh":"","ru":""}}</t>
  </si>
  <si>
    <t xml:space="preserve">p_l50_3_1</t>
  </si>
  <si>
    <t xml:space="preserve">&lt;sprite name ="icon_oak"&gt; &lt;color="#5E9F53"&gt;Oak&lt;/color&gt;</t>
  </si>
  <si>
    <t xml:space="preserve">{"id":"p_l50_3_1","lang":{"en":"&lt;sprite name =\"icon_oak\"&gt; &lt;color=\"#5E9F53\"&gt;Oak&lt;/color&gt;","zh":"","ru":""}}</t>
  </si>
  <si>
    <t xml:space="preserve">p_l50_3_2</t>
  </si>
  <si>
    <t xml:space="preserve">{"id":"p_l50_3_2","lang":{"en":"&lt;sprite name =\"icon_silver\"&gt; &lt;color=\"#5E9F53\"&gt;Silver&lt;/color&gt;","zh":"","ru":""}}</t>
  </si>
  <si>
    <t xml:space="preserve">p_l50_3_3</t>
  </si>
  <si>
    <t xml:space="preserve">{"id":"p_l50_3_3","lang":{"en":"&lt;sprite name =\"icon_brass\"&gt; &lt;color=\"#5E9F53\"&gt;Brass&lt;/color&gt;","zh":"","ru":""}}</t>
  </si>
  <si>
    <t xml:space="preserve">{"id":"c_l51_1","lang":{"en":"&lt;color=\"#2E86DE\"&gt;Gala Exhibit A&lt;/color&gt;'s &lt;color=\"#8E44AD\"&gt;location&lt;/color&gt; is &lt;sprite name =\"icon_sky_theater\"&gt; &lt;color=\"#5E9F53\"&gt;Sky Theater&lt;/color&gt;.","zh":"","ru":""}}</t>
  </si>
  <si>
    <t xml:space="preserve">{"id":"c_l51_2","lang":{"en":"&lt;color=\"#2E86DE\"&gt;Gala Exhibit D&lt;/color&gt;'s &lt;color=\"#8E44AD\"&gt;location&lt;/color&gt; is &lt;sprite name =\"icon_museum_gala\"&gt; &lt;color=\"#5E9F53\"&gt;Museum Gala&lt;/color&gt;.","zh":"","ru":""}}</t>
  </si>
  <si>
    <t xml:space="preserve">{"id":"c_l51_3","lang":{"en":"&lt;color=\"#2E86DE\"&gt;Gala Exhibit C&lt;/color&gt;'s &lt;color=\"#8E44AD\"&gt;location&lt;/color&gt; is &lt;sprite name =\"icon_press_room\"&gt; &lt;color=\"#5E9F53\"&gt;Press Room&lt;/color&gt;.","zh":"","ru":""}}</t>
  </si>
  <si>
    <t xml:space="preserve">{"id":"c_l51_4","lang":{"en":"The media schedule confirms: the gala exhibit whose &lt;color=\"#8E44AD\"&gt;location&lt;/color&gt; is &lt;sprite name =\"icon_sky_theater\"&gt; &lt;color=\"#5E9F53\"&gt;Sky Theater&lt;/color&gt; has &lt;color=\"#8E44AD\"&gt;artifact&lt;/color&gt; &lt;sprite name =\"icon_photo_card\"&gt; &lt;color=\"#5E9F53\"&gt;Photo Card&lt;/color&gt;.","zh":"","ru":""}}</t>
  </si>
  <si>
    <t xml:space="preserve">{"id":"c_l51_5","lang":{"en":"The gala exhibit whose &lt;color=\"#8E44AD\"&gt;location&lt;/color&gt; is &lt;sprite name =\"icon_museum_gala\"&gt; &lt;color=\"#5E9F53\"&gt;Museum Gala&lt;/color&gt; has &lt;color=\"#8E44AD\"&gt;artifact&lt;/color&gt; &lt;sprite name =\"icon_silver_pin\"&gt; &lt;color=\"#5E9F53\"&gt;Silver Pin&lt;/color&gt;.","zh":"","ru":""}}</t>
  </si>
  <si>
    <t xml:space="preserve">{"id":"c_l51_6","lang":{"en":"The gala exhibit whose &lt;color=\"#8E44AD\"&gt;location&lt;/color&gt; is &lt;sprite name =\"icon_main_gallery\"&gt; &lt;color=\"#5E9F53\"&gt;Main Gallery&lt;/color&gt; has &lt;color=\"#8E44AD\"&gt;artifact&lt;/color&gt; &lt;sprite name =\"icon_designer_bag\"&gt; &lt;color=\"#5E9F53\"&gt;Designer Bag&lt;/color&gt;.","zh":"","ru":""}}</t>
  </si>
  <si>
    <t xml:space="preserve">{"id":"c_l51_7","lang":{"en":"The gala exhibit whose &lt;color=\"#8E44AD\"&gt;location&lt;/color&gt; is &lt;sprite name =\"icon_sky_theater\"&gt; &lt;color=\"#5E9F53\"&gt;Sky Theater&lt;/color&gt; has &lt;color=\"#8E44AD\"&gt;exhibit label&lt;/color&gt; &lt;sprite name =\"icon_private_collection\"&gt; &lt;color=\"#5E9F53\"&gt;Private Collection&lt;/color&gt;.","zh":"","ru":""}}</t>
  </si>
  <si>
    <t xml:space="preserve">{"id":"c_l51_8","lang":{"en":"A paparazzi photo shows: the gala exhibit whose &lt;color=\"#8E44AD\"&gt;location&lt;/color&gt; is &lt;sprite name =\"icon_main_gallery\"&gt; &lt;color=\"#5E9F53\"&gt;Main Gallery&lt;/color&gt; has &lt;color=\"#8E44AD\"&gt;exhibit label&lt;/color&gt; &lt;sprite name =\"icon_spotlight_exhibit\"&gt; &lt;color=\"#5E9F53\"&gt;Spotlight Exhibit&lt;/color&gt;.","zh":"","ru":""}}</t>
  </si>
  <si>
    <t xml:space="preserve">{"id":"c_l51_9","lang":{"en":"The gala exhibit whose &lt;color=\"#8E44AD\"&gt;location&lt;/color&gt; is &lt;sprite name =\"icon_press_room\"&gt; &lt;color=\"#5E9F53\"&gt;Press Room&lt;/color&gt; has &lt;color=\"#8E44AD\"&gt;exhibit label&lt;/color&gt; &lt;sprite name =\"icon_opening_night\"&gt; &lt;color=\"#5E9F53\"&gt;Opening Night&lt;/color&gt;.","zh":"","ru":""}}</t>
  </si>
  <si>
    <t xml:space="preserve">case_l51_title</t>
  </si>
  <si>
    <t xml:space="preserve">{"id":"case_l51_title","lang":{"en":"The Gala Exhibits","zh":"","ru":""}}</t>
  </si>
  <si>
    <t xml:space="preserve">case_l51_question</t>
  </si>
  <si>
    <t xml:space="preserve">{"id":"case_l51_question","lang":{"en":"Which gala exhibit has location Sky Theater and has exhibit label Private Collection?","zh":"","ru":""}}</t>
  </si>
  <si>
    <t xml:space="preserve">case_l51_reveal</t>
  </si>
  <si>
    <t xml:space="preserve">{"id":"case_l51_reveal","lang":{"en":"Gala Exhibit A is the gala exhibit that has location Sky Theater and has exhibit label Private Collection.","zh":"","ru":""}}</t>
  </si>
  <si>
    <t xml:space="preserve">h_l51</t>
  </si>
  <si>
    <t xml:space="preserve">&lt;b&gt;&lt;color="#5D6D7E"&gt;Museum &amp; History&lt;/color&gt;&lt;/b&gt;</t>
  </si>
  <si>
    <t xml:space="preserve">{"id":"h_l51","lang":{"en":"&lt;b&gt;&lt;color=\"#5D6D7E\"&gt;Museum &amp; History&lt;/color&gt;&lt;/b&gt;","zh":"","ru":""}}</t>
  </si>
  <si>
    <t xml:space="preserve">h_l51_0</t>
  </si>
  <si>
    <t xml:space="preserve">{"id":"h_l51_0","lang":{"en":"&lt;b&gt;&lt;color=\"#5D6D7E\"&gt;Subject&lt;/color&gt;&lt;/b&gt;","zh":"","ru":""}}</t>
  </si>
  <si>
    <t xml:space="preserve">h_l51_1</t>
  </si>
  <si>
    <t xml:space="preserve">&lt;b&gt;&lt;color="#5D6D7E"&gt;Location&lt;/color&gt;&lt;/b&gt;</t>
  </si>
  <si>
    <t xml:space="preserve">{"id":"h_l51_1","lang":{"en":"&lt;b&gt;&lt;color=\"#5D6D7E\"&gt;Location&lt;/color&gt;&lt;/b&gt;","zh":"","ru":""}}</t>
  </si>
  <si>
    <t xml:space="preserve">h_l51_2</t>
  </si>
  <si>
    <t xml:space="preserve">&lt;b&gt;&lt;color="#5D6D7E"&gt;Artifact&lt;/color&gt;&lt;/b&gt;</t>
  </si>
  <si>
    <t xml:space="preserve">{"id":"h_l51_2","lang":{"en":"&lt;b&gt;&lt;color=\"#5D6D7E\"&gt;Artifact&lt;/color&gt;&lt;/b&gt;","zh":"","ru":""}}</t>
  </si>
  <si>
    <t xml:space="preserve">h_l51_3</t>
  </si>
  <si>
    <t xml:space="preserve">&lt;b&gt;&lt;color="#5D6D7E"&gt;Exhibit Label&lt;/color&gt;&lt;/b&gt;</t>
  </si>
  <si>
    <t xml:space="preserve">{"id":"h_l51_3","lang":{"en":"&lt;b&gt;&lt;color=\"#5D6D7E\"&gt;Exhibit Label&lt;/color&gt;&lt;/b&gt;","zh":"","ru":""}}</t>
  </si>
  <si>
    <t xml:space="preserve">p_l51_0_1</t>
  </si>
  <si>
    <t xml:space="preserve">&lt;sprite name ="portrait_gala_exhibit_a"&gt; &lt;b&gt;&lt;color="#2E86DE"&gt;Gala Exhibit A&lt;/color&gt;&lt;/b&gt;</t>
  </si>
  <si>
    <t xml:space="preserve">{"id":"p_l51_0_1","lang":{"en":"&lt;sprite name =\"portrait_gala_exhibit_a\"&gt; &lt;b&gt;&lt;color=\"#2E86DE\"&gt;Gala Exhibit A&lt;/color&gt;&lt;/b&gt;","zh":"","ru":""}}</t>
  </si>
  <si>
    <t xml:space="preserve">p_l51_0_2</t>
  </si>
  <si>
    <t xml:space="preserve">&lt;sprite name ="portrait_gala_exhibit_b"&gt; &lt;b&gt;&lt;color="#2E86DE"&gt;Gala Exhibit B&lt;/color&gt;&lt;/b&gt;</t>
  </si>
  <si>
    <t xml:space="preserve">{"id":"p_l51_0_2","lang":{"en":"&lt;sprite name =\"portrait_gala_exhibit_b\"&gt; &lt;b&gt;&lt;color=\"#2E86DE\"&gt;Gala Exhibit B&lt;/color&gt;&lt;/b&gt;","zh":"","ru":""}}</t>
  </si>
  <si>
    <t xml:space="preserve">p_l51_0_3</t>
  </si>
  <si>
    <t xml:space="preserve">&lt;sprite name ="portrait_gala_exhibit_c"&gt; &lt;b&gt;&lt;color="#2E86DE"&gt;Gala Exhibit C&lt;/color&gt;&lt;/b&gt;</t>
  </si>
  <si>
    <t xml:space="preserve">{"id":"p_l51_0_3","lang":{"en":"&lt;sprite name =\"portrait_gala_exhibit_c\"&gt; &lt;b&gt;&lt;color=\"#2E86DE\"&gt;Gala Exhibit C&lt;/color&gt;&lt;/b&gt;","zh":"","ru":""}}</t>
  </si>
  <si>
    <t xml:space="preserve">p_l51_0_4</t>
  </si>
  <si>
    <t xml:space="preserve">&lt;sprite name ="portrait_gala_exhibit_d"&gt; &lt;b&gt;&lt;color="#2E86DE"&gt;Gala Exhibit D&lt;/color&gt;&lt;/b&gt;</t>
  </si>
  <si>
    <t xml:space="preserve">{"id":"p_l51_0_4","lang":{"en":"&lt;sprite name =\"portrait_gala_exhibit_d\"&gt; &lt;b&gt;&lt;color=\"#2E86DE\"&gt;Gala Exhibit D&lt;/color&gt;&lt;/b&gt;","zh":"","ru":""}}</t>
  </si>
  <si>
    <t xml:space="preserve">p_l51_1_1</t>
  </si>
  <si>
    <t xml:space="preserve">&lt;sprite name ="icon_sky_theater"&gt; &lt;color="#5E9F53"&gt;Sky Theater&lt;/color&gt;</t>
  </si>
  <si>
    <t xml:space="preserve">{"id":"p_l51_1_1","lang":{"en":"&lt;sprite name =\"icon_sky_theater\"&gt; &lt;color=\"#5E9F53\"&gt;Sky Theater&lt;/color&gt;","zh":"","ru":""}}</t>
  </si>
  <si>
    <t xml:space="preserve">p_l51_1_2</t>
  </si>
  <si>
    <t xml:space="preserve">&lt;sprite name ="icon_main_gallery"&gt; &lt;color="#5E9F53"&gt;Main Gallery&lt;/color&gt;</t>
  </si>
  <si>
    <t xml:space="preserve">{"id":"p_l51_1_2","lang":{"en":"&lt;sprite name =\"icon_main_gallery\"&gt; &lt;color=\"#5E9F53\"&gt;Main Gallery&lt;/color&gt;","zh":"","ru":""}}</t>
  </si>
  <si>
    <t xml:space="preserve">p_l51_1_3</t>
  </si>
  <si>
    <t xml:space="preserve">&lt;sprite name ="icon_press_room"&gt; &lt;color="#5E9F53"&gt;Press Room&lt;/color&gt;</t>
  </si>
  <si>
    <t xml:space="preserve">{"id":"p_l51_1_3","lang":{"en":"&lt;sprite name =\"icon_press_room\"&gt; &lt;color=\"#5E9F53\"&gt;Press Room&lt;/color&gt;","zh":"","ru":""}}</t>
  </si>
  <si>
    <t xml:space="preserve">p_l51_1_4</t>
  </si>
  <si>
    <t xml:space="preserve">&lt;sprite name ="icon_museum_gala"&gt; &lt;color="#5E9F53"&gt;Museum Gala&lt;/color&gt;</t>
  </si>
  <si>
    <t xml:space="preserve">{"id":"p_l51_1_4","lang":{"en":"&lt;sprite name =\"icon_museum_gala\"&gt; &lt;color=\"#5E9F53\"&gt;Museum Gala&lt;/color&gt;","zh":"","ru":""}}</t>
  </si>
  <si>
    <t xml:space="preserve">p_l51_2_1</t>
  </si>
  <si>
    <t xml:space="preserve">&lt;sprite name ="icon_photo_card"&gt; &lt;color="#5E9F53"&gt;Photo Card&lt;/color&gt;</t>
  </si>
  <si>
    <t xml:space="preserve">{"id":"p_l51_2_1","lang":{"en":"&lt;sprite name =\"icon_photo_card\"&gt; &lt;color=\"#5E9F53\"&gt;Photo Card&lt;/color&gt;","zh":"","ru":""}}</t>
  </si>
  <si>
    <t xml:space="preserve">p_l51_2_2</t>
  </si>
  <si>
    <t xml:space="preserve">&lt;sprite name ="icon_designer_bag"&gt; &lt;color="#5E9F53"&gt;Designer Bag&lt;/color&gt;</t>
  </si>
  <si>
    <t xml:space="preserve">{"id":"p_l51_2_2","lang":{"en":"&lt;sprite name =\"icon_designer_bag\"&gt; &lt;color=\"#5E9F53\"&gt;Designer Bag&lt;/color&gt;","zh":"","ru":""}}</t>
  </si>
  <si>
    <t xml:space="preserve">p_l51_2_3</t>
  </si>
  <si>
    <t xml:space="preserve">&lt;sprite name ="icon_tour_badge"&gt; &lt;color="#5E9F53"&gt;Tour Badge&lt;/color&gt;</t>
  </si>
  <si>
    <t xml:space="preserve">{"id":"p_l51_2_3","lang":{"en":"&lt;sprite name =\"icon_tour_badge\"&gt; &lt;color=\"#5E9F53\"&gt;Tour Badge&lt;/color&gt;","zh":"","ru":""}}</t>
  </si>
  <si>
    <t xml:space="preserve">p_l51_2_4</t>
  </si>
  <si>
    <t xml:space="preserve">&lt;sprite name ="icon_silver_pin"&gt; &lt;color="#5E9F53"&gt;Silver Pin&lt;/color&gt;</t>
  </si>
  <si>
    <t xml:space="preserve">{"id":"p_l51_2_4","lang":{"en":"&lt;sprite name =\"icon_silver_pin\"&gt; &lt;color=\"#5E9F53\"&gt;Silver Pin&lt;/color&gt;","zh":"","ru":""}}</t>
  </si>
  <si>
    <t xml:space="preserve">p_l51_3_1</t>
  </si>
  <si>
    <t xml:space="preserve">&lt;sprite name ="icon_private_collection"&gt; &lt;color="#5E9F53"&gt;Private Collection&lt;/color&gt;</t>
  </si>
  <si>
    <t xml:space="preserve">{"id":"p_l51_3_1","lang":{"en":"&lt;sprite name =\"icon_private_collection\"&gt; &lt;color=\"#5E9F53\"&gt;Private Collection&lt;/color&gt;","zh":"","ru":""}}</t>
  </si>
  <si>
    <t xml:space="preserve">p_l51_3_2</t>
  </si>
  <si>
    <t xml:space="preserve">&lt;sprite name ="icon_spotlight_exhibit"&gt; &lt;color="#5E9F53"&gt;Spotlight Exhibit&lt;/color&gt;</t>
  </si>
  <si>
    <t xml:space="preserve">{"id":"p_l51_3_2","lang":{"en":"&lt;sprite name =\"icon_spotlight_exhibit\"&gt; &lt;color=\"#5E9F53\"&gt;Spotlight Exhibit&lt;/color&gt;","zh":"","ru":""}}</t>
  </si>
  <si>
    <t xml:space="preserve">p_l51_3_3</t>
  </si>
  <si>
    <t xml:space="preserve">&lt;sprite name ="icon_opening_night"&gt; &lt;color="#5E9F53"&gt;Opening Night&lt;/color&gt;</t>
  </si>
  <si>
    <t xml:space="preserve">{"id":"p_l51_3_3","lang":{"en":"&lt;sprite name =\"icon_opening_night\"&gt; &lt;color=\"#5E9F53\"&gt;Opening Night&lt;/color&gt;","zh":"","ru":""}}</t>
  </si>
  <si>
    <t xml:space="preserve">p_l51_3_4</t>
  </si>
  <si>
    <t xml:space="preserve">&lt;sprite name ="icon_vip_exhibit"&gt; &lt;color="#5E9F53"&gt;VIP Exhibit&lt;/color&gt;</t>
  </si>
  <si>
    <t xml:space="preserve">{"id":"p_l51_3_4","lang":{"en":"&lt;sprite name =\"icon_vip_exhibit\"&gt; &lt;color=\"#5E9F53\"&gt;VIP Exhibit&lt;/color&gt;","zh":"","ru":""}}</t>
  </si>
  <si>
    <t xml:space="preserve">{"id":"c_l52_1","lang":{"en":"&lt;color=\"#2E86DE\"&gt;Staff Account A&lt;/color&gt; is named &lt;sprite name =\"icon_ivy_price\"&gt; &lt;color=\"#5E9F53\"&gt;Ivy Price&lt;/color&gt;.","zh":"","ru":""}}</t>
  </si>
  <si>
    <t xml:space="preserve">{"id":"c_l52_2","lang":{"en":"&lt;color=\"#2E86DE\"&gt;Staff Account B&lt;/color&gt; is named &lt;sprite name =\"icon_luna_ray\"&gt; &lt;color=\"#5E9F53\"&gt;Luna Ray&lt;/color&gt;.","zh":"","ru":""}}</t>
  </si>
  <si>
    <t xml:space="preserve">{"id":"c_l52_3","lang":{"en":"&lt;color=\"#2E86DE\"&gt;Staff Account D&lt;/color&gt; is named &lt;sprite name =\"icon_kai_stone\"&gt; &lt;color=\"#5E9F53\"&gt;Kai Stone&lt;/color&gt;.","zh":"","ru":""}}</t>
  </si>
  <si>
    <t xml:space="preserve">{"id":"c_l52_4","lang":{"en":"The stage log records: the staff account whose &lt;color=\"#8E44AD\"&gt;name&lt;/color&gt; is &lt;sprite name =\"icon_ivy_price\"&gt; &lt;color=\"#5E9F53\"&gt;Ivy Price&lt;/color&gt; has &lt;color=\"#8E44AD\"&gt;staff role&lt;/color&gt; &lt;sprite name =\"icon_manager\"&gt; &lt;color=\"#5E9F53\"&gt;Manager&lt;/color&gt;.","zh":"","ru":""}}</t>
  </si>
  <si>
    <t xml:space="preserve">{"id":"c_l52_5","lang":{"en":"The staff account whose &lt;color=\"#8E44AD\"&gt;name&lt;/color&gt; is &lt;sprite name =\"icon_kai_stone\"&gt; &lt;color=\"#5E9F53\"&gt;Kai Stone&lt;/color&gt; has &lt;color=\"#8E44AD\"&gt;staff role&lt;/color&gt; &lt;sprite name =\"icon_photographer\"&gt; &lt;color=\"#5E9F53\"&gt;Photographer&lt;/color&gt;.","zh":"","ru":""}}</t>
  </si>
  <si>
    <t xml:space="preserve">{"id":"c_l52_6","lang":{"en":"The staff account whose &lt;color=\"#8E44AD\"&gt;name&lt;/color&gt; is &lt;sprite name =\"icon_luna_ray\"&gt; &lt;color=\"#5E9F53\"&gt;Luna Ray&lt;/color&gt; has &lt;color=\"#8E44AD\"&gt;staff role&lt;/color&gt; &lt;sprite name =\"icon_publicist\"&gt; &lt;color=\"#5E9F53\"&gt;Publicist&lt;/color&gt;.","zh":"","ru":""}}</t>
  </si>
  <si>
    <t xml:space="preserve">{"id":"c_l52_7","lang":{"en":"The staff account whose &lt;color=\"#8E44AD\"&gt;name&lt;/color&gt; is &lt;sprite name =\"icon_ivy_price\"&gt; &lt;color=\"#5E9F53\"&gt;Ivy Price&lt;/color&gt; has &lt;color=\"#8E44AD\"&gt;accessory&lt;/color&gt; &lt;sprite name =\"icon_sealed_contract_tour_badge\"&gt; &lt;color=\"#5E9F53\"&gt;Sealed Contract / Tour Badge&lt;/color&gt;.","zh":"","ru":""}}</t>
  </si>
  <si>
    <t xml:space="preserve">{"id":"c_l52_8","lang":{"en":"A paparazzi photo shows: the staff account whose &lt;color=\"#8E44AD\"&gt;name&lt;/color&gt; is &lt;sprite name =\"icon_luna_ray\"&gt; &lt;color=\"#5E9F53\"&gt;Luna Ray&lt;/color&gt; has &lt;color=\"#8E44AD\"&gt;accessory&lt;/color&gt; &lt;sprite name =\"icon_designer_bag\"&gt; &lt;color=\"#5E9F53\"&gt;Designer Bag&lt;/color&gt;.","zh":"","ru":""}}</t>
  </si>
  <si>
    <t xml:space="preserve">{"id":"c_l52_9","lang":{"en":"The staff account whose &lt;color=\"#8E44AD\"&gt;name&lt;/color&gt; is &lt;sprite name =\"icon_kai_stone\"&gt; &lt;color=\"#5E9F53\"&gt;Kai Stone&lt;/color&gt; has &lt;color=\"#8E44AD\"&gt;accessory&lt;/color&gt; &lt;sprite name =\"icon_photo_card\"&gt; &lt;color=\"#5E9F53\"&gt;Photo Card&lt;/color&gt;.","zh":"","ru":""}}</t>
  </si>
  <si>
    <t xml:space="preserve">{"id":"c_l52_10","lang":{"en":"The staff account whose &lt;color=\"#8E44AD\"&gt;name&lt;/color&gt; is &lt;sprite name =\"icon_ivy_price\"&gt; &lt;color=\"#5E9F53\"&gt;Ivy Price&lt;/color&gt; has &lt;color=\"#8E44AD\"&gt;salary&lt;/color&gt; &lt;sprite name =\"icon_5_000\"&gt; &lt;color=\"#5E9F53\"&gt;$5,000&lt;/color&gt;.","zh":"","ru":""}}</t>
  </si>
  <si>
    <t xml:space="preserve">{"id":"c_l52_11","lang":{"en":"The staff account whose &lt;color=\"#8E44AD\"&gt;name&lt;/color&gt; is &lt;sprite name =\"icon_luna_ray\"&gt; &lt;color=\"#5E9F53\"&gt;Luna Ray&lt;/color&gt; has &lt;color=\"#8E44AD\"&gt;salary&lt;/color&gt; &lt;sprite name =\"icon_5_750\"&gt; &lt;color=\"#5E9F53\"&gt;$5,750&lt;/color&gt;.","zh":"","ru":""}}</t>
  </si>
  <si>
    <t xml:space="preserve">{"id":"c_l52_12","lang":{"en":"The stage log records: the staff account whose &lt;color=\"#8E44AD\"&gt;name&lt;/color&gt; is &lt;sprite name =\"icon_kai_stone\"&gt; &lt;color=\"#5E9F53\"&gt;Kai Stone&lt;/color&gt; has &lt;color=\"#8E44AD\"&gt;salary&lt;/color&gt; &lt;sprite name =\"icon_3_500\"&gt; &lt;color=\"#5E9F53\"&gt;$3,500&lt;/color&gt;.","zh":"","ru":""}}</t>
  </si>
  <si>
    <t xml:space="preserve">case_l52_title</t>
  </si>
  <si>
    <t xml:space="preserve">{"id":"case_l52_title","lang":{"en":"The Payroll Leak","zh":"","ru":""}}</t>
  </si>
  <si>
    <t xml:space="preserve">case_l52_question</t>
  </si>
  <si>
    <t xml:space="preserve">{"id":"case_l52_question","lang":{"en":"Which staff account is named Leo Moss and has salary $4,250?","zh":"","ru":""}}</t>
  </si>
  <si>
    <t xml:space="preserve">case_l52_reveal</t>
  </si>
  <si>
    <t xml:space="preserve">{"id":"case_l52_reveal","lang":{"en":"Staff Account C is the staff account that is named Leo Moss and has salary $4,250.","zh":"","ru":""}}</t>
  </si>
  <si>
    <t xml:space="preserve">h_l52</t>
  </si>
  <si>
    <t xml:space="preserve">{"id":"h_l52","lang":{"en":"&lt;b&gt;&lt;color=\"#5D6D7E\"&gt;Work &amp; Office&lt;/color&gt;&lt;/b&gt;","zh":"","ru":""}}</t>
  </si>
  <si>
    <t xml:space="preserve">h_l52_0</t>
  </si>
  <si>
    <t xml:space="preserve">{"id":"h_l52_0","lang":{"en":"&lt;b&gt;&lt;color=\"#5D6D7E\"&gt;Subject&lt;/color&gt;&lt;/b&gt;","zh":"","ru":""}}</t>
  </si>
  <si>
    <t xml:space="preserve">h_l52_1</t>
  </si>
  <si>
    <t xml:space="preserve">{"id":"h_l52_1","lang":{"en":"&lt;b&gt;&lt;color=\"#5D6D7E\"&gt;Name&lt;/color&gt;&lt;/b&gt;","zh":"","ru":""}}</t>
  </si>
  <si>
    <t xml:space="preserve">h_l52_2</t>
  </si>
  <si>
    <t xml:space="preserve">{"id":"h_l52_2","lang":{"en":"&lt;b&gt;&lt;color=\"#5D6D7E\"&gt;Staff Role&lt;/color&gt;&lt;/b&gt;","zh":"","ru":""}}</t>
  </si>
  <si>
    <t xml:space="preserve">h_l52_3</t>
  </si>
  <si>
    <t xml:space="preserve">{"id":"h_l52_3","lang":{"en":"&lt;b&gt;&lt;color=\"#5D6D7E\"&gt;Accessory&lt;/color&gt;&lt;/b&gt;","zh":"","ru":""}}</t>
  </si>
  <si>
    <t xml:space="preserve">h_l52_4</t>
  </si>
  <si>
    <t xml:space="preserve">{"id":"h_l52_4","lang":{"en":"&lt;b&gt;&lt;color=\"#5D6D7E\"&gt;Salary&lt;/color&gt;&lt;/b&gt;","zh":"","ru":""}}</t>
  </si>
  <si>
    <t xml:space="preserve">p_l52_0_1</t>
  </si>
  <si>
    <t xml:space="preserve">&lt;sprite name ="portrait_staff_account_a"&gt; &lt;b&gt;&lt;color="#2E86DE"&gt;Staff Account A&lt;/color&gt;&lt;/b&gt;</t>
  </si>
  <si>
    <t xml:space="preserve">{"id":"p_l52_0_1","lang":{"en":"&lt;sprite name =\"portrait_staff_account_a\"&gt; &lt;b&gt;&lt;color=\"#2E86DE\"&gt;Staff Account A&lt;/color&gt;&lt;/b&gt;","zh":"","ru":""}}</t>
  </si>
  <si>
    <t xml:space="preserve">p_l52_0_2</t>
  </si>
  <si>
    <t xml:space="preserve">&lt;sprite name ="portrait_staff_account_b"&gt; &lt;b&gt;&lt;color="#2E86DE"&gt;Staff Account B&lt;/color&gt;&lt;/b&gt;</t>
  </si>
  <si>
    <t xml:space="preserve">{"id":"p_l52_0_2","lang":{"en":"&lt;sprite name =\"portrait_staff_account_b\"&gt; &lt;b&gt;&lt;color=\"#2E86DE\"&gt;Staff Account B&lt;/color&gt;&lt;/b&gt;","zh":"","ru":""}}</t>
  </si>
  <si>
    <t xml:space="preserve">p_l52_0_3</t>
  </si>
  <si>
    <t xml:space="preserve">&lt;sprite name ="portrait_staff_account_c"&gt; &lt;b&gt;&lt;color="#2E86DE"&gt;Staff Account C&lt;/color&gt;&lt;/b&gt;</t>
  </si>
  <si>
    <t xml:space="preserve">{"id":"p_l52_0_3","lang":{"en":"&lt;sprite name =\"portrait_staff_account_c\"&gt; &lt;b&gt;&lt;color=\"#2E86DE\"&gt;Staff Account C&lt;/color&gt;&lt;/b&gt;","zh":"","ru":""}}</t>
  </si>
  <si>
    <t xml:space="preserve">p_l52_0_4</t>
  </si>
  <si>
    <t xml:space="preserve">&lt;sprite name ="portrait_staff_account_d"&gt; &lt;b&gt;&lt;color="#2E86DE"&gt;Staff Account D&lt;/color&gt;&lt;/b&gt;</t>
  </si>
  <si>
    <t xml:space="preserve">{"id":"p_l52_0_4","lang":{"en":"&lt;sprite name =\"portrait_staff_account_d\"&gt; &lt;b&gt;&lt;color=\"#2E86DE\"&gt;Staff Account D&lt;/color&gt;&lt;/b&gt;","zh":"","ru":""}}</t>
  </si>
  <si>
    <t xml:space="preserve">p_l52_1_1</t>
  </si>
  <si>
    <t xml:space="preserve">&lt;sprite name ="icon_ivy_price"&gt; &lt;color="#5E9F53"&gt;Ivy Price&lt;/color&gt;</t>
  </si>
  <si>
    <t xml:space="preserve">{"id":"p_l52_1_1","lang":{"en":"&lt;sprite name =\"icon_ivy_price\"&gt; &lt;color=\"#5E9F53\"&gt;Ivy Price&lt;/color&gt;","zh":"","ru":""}}</t>
  </si>
  <si>
    <t xml:space="preserve">p_l52_1_2</t>
  </si>
  <si>
    <t xml:space="preserve">&lt;sprite name ="icon_luna_ray"&gt; &lt;color="#5E9F53"&gt;Luna Ray&lt;/color&gt;</t>
  </si>
  <si>
    <t xml:space="preserve">{"id":"p_l52_1_2","lang":{"en":"&lt;sprite name =\"icon_luna_ray\"&gt; &lt;color=\"#5E9F53\"&gt;Luna Ray&lt;/color&gt;","zh":"","ru":""}}</t>
  </si>
  <si>
    <t xml:space="preserve">p_l52_1_3</t>
  </si>
  <si>
    <t xml:space="preserve">&lt;sprite name ="icon_leo_moss"&gt; &lt;color="#5E9F53"&gt;Leo Moss&lt;/color&gt;</t>
  </si>
  <si>
    <t xml:space="preserve">{"id":"p_l52_1_3","lang":{"en":"&lt;sprite name =\"icon_leo_moss\"&gt; &lt;color=\"#5E9F53\"&gt;Leo Moss&lt;/color&gt;","zh":"","ru":""}}</t>
  </si>
  <si>
    <t xml:space="preserve">p_l52_1_4</t>
  </si>
  <si>
    <t xml:space="preserve">&lt;sprite name ="icon_kai_stone"&gt; &lt;color="#5E9F53"&gt;Kai Stone&lt;/color&gt;</t>
  </si>
  <si>
    <t xml:space="preserve">{"id":"p_l52_1_4","lang":{"en":"&lt;sprite name =\"icon_kai_stone\"&gt; &lt;color=\"#5E9F53\"&gt;Kai Stone&lt;/color&gt;","zh":"","ru":""}}</t>
  </si>
  <si>
    <t xml:space="preserve">p_l52_2_1</t>
  </si>
  <si>
    <t xml:space="preserve">&lt;sprite name ="icon_manager"&gt; &lt;color="#5E9F53"&gt;Manager&lt;/color&gt;</t>
  </si>
  <si>
    <t xml:space="preserve">{"id":"p_l52_2_1","lang":{"en":"&lt;sprite name =\"icon_manager\"&gt; &lt;color=\"#5E9F53\"&gt;Manager&lt;/color&gt;","zh":"","ru":""}}</t>
  </si>
  <si>
    <t xml:space="preserve">p_l52_2_2</t>
  </si>
  <si>
    <t xml:space="preserve">&lt;sprite name ="icon_publicist"&gt; &lt;color="#5E9F53"&gt;Publicist&lt;/color&gt;</t>
  </si>
  <si>
    <t xml:space="preserve">{"id":"p_l52_2_2","lang":{"en":"&lt;sprite name =\"icon_publicist\"&gt; &lt;color=\"#5E9F53\"&gt;Publicist&lt;/color&gt;","zh":"","ru":""}}</t>
  </si>
  <si>
    <t xml:space="preserve">p_l52_2_3</t>
  </si>
  <si>
    <t xml:space="preserve">&lt;sprite name ="icon_stylist"&gt; &lt;color="#5E9F53"&gt;Stylist&lt;/color&gt;</t>
  </si>
  <si>
    <t xml:space="preserve">{"id":"p_l52_2_3","lang":{"en":"&lt;sprite name =\"icon_stylist\"&gt; &lt;color=\"#5E9F53\"&gt;Stylist&lt;/color&gt;","zh":"","ru":""}}</t>
  </si>
  <si>
    <t xml:space="preserve">p_l52_2_4</t>
  </si>
  <si>
    <t xml:space="preserve">&lt;sprite name ="icon_photographer"&gt; &lt;color="#5E9F53"&gt;Photographer&lt;/color&gt;</t>
  </si>
  <si>
    <t xml:space="preserve">{"id":"p_l52_2_4","lang":{"en":"&lt;sprite name =\"icon_photographer\"&gt; &lt;color=\"#5E9F53\"&gt;Photographer&lt;/color&gt;","zh":"","ru":""}}</t>
  </si>
  <si>
    <t xml:space="preserve">p_l52_3_1</t>
  </si>
  <si>
    <t xml:space="preserve">&lt;sprite name ="icon_sealed_contract_tour_badge"&gt; &lt;color="#5E9F53"&gt;Sealed Contract / Tour Badge&lt;/color&gt;</t>
  </si>
  <si>
    <t xml:space="preserve">{"id":"p_l52_3_1","lang":{"en":"&lt;sprite name =\"icon_sealed_contract_tour_badge\"&gt; &lt;color=\"#5E9F53\"&gt;Sealed Contract / Tour Badge&lt;/color&gt;","zh":"","ru":""}}</t>
  </si>
  <si>
    <t xml:space="preserve">p_l52_3_2</t>
  </si>
  <si>
    <t xml:space="preserve">{"id":"p_l52_3_2","lang":{"en":"&lt;sprite name =\"icon_designer_bag\"&gt; &lt;color=\"#5E9F53\"&gt;Designer Bag&lt;/color&gt;","zh":"","ru":""}}</t>
  </si>
  <si>
    <t xml:space="preserve">p_l52_3_3</t>
  </si>
  <si>
    <t xml:space="preserve">&lt;sprite name ="icon_stage_key_sealed_contract"&gt; &lt;color="#5E9F53"&gt;Stage Key / Sealed Contract&lt;/color&gt;</t>
  </si>
  <si>
    <t xml:space="preserve">{"id":"p_l52_3_3","lang":{"en":"&lt;sprite name =\"icon_stage_key_sealed_contract\"&gt; &lt;color=\"#5E9F53\"&gt;Stage Key / Sealed Contract&lt;/color&gt;","zh":"","ru":""}}</t>
  </si>
  <si>
    <t xml:space="preserve">p_l52_3_4</t>
  </si>
  <si>
    <t xml:space="preserve">{"id":"p_l52_3_4","lang":{"en":"&lt;sprite name =\"icon_photo_card\"&gt; &lt;color=\"#5E9F53\"&gt;Photo Card&lt;/color&gt;","zh":"","ru":""}}</t>
  </si>
  <si>
    <t xml:space="preserve">p_l52_4_1</t>
  </si>
  <si>
    <t xml:space="preserve">{"id":"p_l52_4_1","lang":{"en":"&lt;sprite name =\"icon_5_000\"&gt; &lt;color=\"#5E9F53\"&gt;$5,000&lt;/color&gt;","zh":"","ru":""}}</t>
  </si>
  <si>
    <t xml:space="preserve">p_l52_4_2</t>
  </si>
  <si>
    <t xml:space="preserve">&lt;sprite name ="icon_5_750"&gt; &lt;color="#5E9F53"&gt;$5,750&lt;/color&gt;</t>
  </si>
  <si>
    <t xml:space="preserve">{"id":"p_l52_4_2","lang":{"en":"&lt;sprite name =\"icon_5_750\"&gt; &lt;color=\"#5E9F53\"&gt;$5,750&lt;/color&gt;","zh":"","ru":""}}</t>
  </si>
  <si>
    <t xml:space="preserve">p_l52_4_3</t>
  </si>
  <si>
    <t xml:space="preserve">{"id":"p_l52_4_3","lang":{"en":"&lt;sprite name =\"icon_4_250\"&gt; &lt;color=\"#5E9F53\"&gt;$4,250&lt;/color&gt;","zh":"","ru":""}}</t>
  </si>
  <si>
    <t xml:space="preserve">p_l52_4_4</t>
  </si>
  <si>
    <t xml:space="preserve">{"id":"p_l52_4_4","lang":{"en":"&lt;sprite name =\"icon_3_500\"&gt; &lt;color=\"#5E9F53\"&gt;$3,500&lt;/color&gt;","zh":"","ru":""}}</t>
  </si>
  <si>
    <t xml:space="preserve">{"id":"c_l53_1","lang":{"en":"&lt;color=\"#2E86DE\"&gt;Film Prop A&lt;/color&gt;'s &lt;color=\"#8E44AD\"&gt;character role&lt;/color&gt; is &lt;sprite name =\"icon_explorer\"&gt; &lt;color=\"#5E9F53\"&gt;Explorer&lt;/color&gt;.","zh":"","ru":""}}</t>
  </si>
  <si>
    <t xml:space="preserve">{"id":"c_l53_2","lang":{"en":"&lt;color=\"#2E86DE\"&gt;Film Prop C&lt;/color&gt;'s &lt;color=\"#8E44AD\"&gt;character role&lt;/color&gt; is &lt;sprite name =\"icon_priest\"&gt; &lt;color=\"#5E9F53\"&gt;Priest&lt;/color&gt;.","zh":"","ru":""}}</t>
  </si>
  <si>
    <t xml:space="preserve">{"id":"c_l53_3","lang":{"en":"The film prop whose &lt;color=\"#8E44AD\"&gt;character role&lt;/color&gt; is &lt;sprite name =\"icon_explorer\"&gt; &lt;color=\"#5E9F53\"&gt;Explorer&lt;/color&gt; has &lt;color=\"#8E44AD\"&gt;coffin material&lt;/color&gt; &lt;sprite name =\"icon_leather\"&gt; &lt;color=\"#5E9F53\"&gt;Leather&lt;/color&gt;.","zh":"","ru":""}}</t>
  </si>
  <si>
    <t xml:space="preserve">{"id":"c_l53_4","lang":{"en":"The press pass reveals: the film prop whose &lt;color=\"#8E44AD\"&gt;character role&lt;/color&gt; is &lt;sprite name =\"icon_priest\"&gt; &lt;color=\"#5E9F53\"&gt;Priest&lt;/color&gt; has &lt;color=\"#8E44AD\"&gt;coffin material&lt;/color&gt; &lt;sprite name =\"icon_marble\"&gt; &lt;color=\"#5E9F53\"&gt;Marble&lt;/color&gt;.","zh":"","ru":""}}</t>
  </si>
  <si>
    <t xml:space="preserve">{"id":"c_l53_5","lang":{"en":"The film prop whose &lt;color=\"#8E44AD\"&gt;character role&lt;/color&gt; is &lt;sprite name =\"icon_explorer\"&gt; &lt;color=\"#5E9F53\"&gt;Explorer&lt;/color&gt; has &lt;color=\"#8E44AD\"&gt;bandage color&lt;/color&gt; &lt;sprite name =\"icon_blue\"&gt; &lt;color=\"#5E9F53\"&gt;Blue&lt;/color&gt;.","zh":"","ru":""}}</t>
  </si>
  <si>
    <t xml:space="preserve">{"id":"c_l53_6","lang":{"en":"The film prop whose &lt;color=\"#8E44AD\"&gt;character role&lt;/color&gt; is &lt;sprite name =\"icon_priest\"&gt; &lt;color=\"#5E9F53\"&gt;Priest&lt;/color&gt; has &lt;color=\"#8E44AD\"&gt;bandage color&lt;/color&gt; &lt;sprite name =\"icon_green\"&gt; &lt;color=\"#5E9F53\"&gt;Green&lt;/color&gt;.","zh":"","ru":""}}</t>
  </si>
  <si>
    <t xml:space="preserve">{"id":"c_l53_7","lang":{"en":"The film prop whose &lt;color=\"#8E44AD\"&gt;character role&lt;/color&gt; is &lt;sprite name =\"icon_explorer\"&gt; &lt;color=\"#5E9F53\"&gt;Explorer&lt;/color&gt; has &lt;color=\"#8E44AD\"&gt;seal symbol&lt;/color&gt; &lt;sprite name =\"icon_key\"&gt; &lt;color=\"#5E9F53\"&gt;Key&lt;/color&gt;.","zh":"","ru":""}}</t>
  </si>
  <si>
    <t xml:space="preserve">{"id":"c_l53_8","lang":{"en":"The press pass reveals: the film prop whose &lt;color=\"#8E44AD\"&gt;character role&lt;/color&gt; is &lt;sprite name =\"icon_guard\"&gt; &lt;color=\"#5E9F53\"&gt;Guard&lt;/color&gt; has &lt;color=\"#8E44AD\"&gt;seal symbol&lt;/color&gt; &lt;sprite name =\"icon_mirror\"&gt; &lt;color=\"#5E9F53\"&gt;Mirror&lt;/color&gt;.","zh":"","ru":""}}</t>
  </si>
  <si>
    <t xml:space="preserve">case_l53_title</t>
  </si>
  <si>
    <t xml:space="preserve">{"id":"case_l53_title","lang":{"en":"The Mummy-Movie Props","zh":"","ru":""}}</t>
  </si>
  <si>
    <t xml:space="preserve">case_l53_question</t>
  </si>
  <si>
    <t xml:space="preserve">{"id":"case_l53_question","lang":{"en":"Which film prop has character role Priest and has seal symbol Crown?","zh":"","ru":""}}</t>
  </si>
  <si>
    <t xml:space="preserve">case_l53_reveal</t>
  </si>
  <si>
    <t xml:space="preserve">{"id":"case_l53_reveal","lang":{"en":"Film Prop C is the film prop that has character role Priest and has seal symbol Crown.","zh":"","ru":""}}</t>
  </si>
  <si>
    <t xml:space="preserve">h_l53</t>
  </si>
  <si>
    <t xml:space="preserve">{"id":"h_l53","lang":{"en":"&lt;b&gt;&lt;color=\"#5D6D7E\"&gt;Museum &amp; History&lt;/color&gt;&lt;/b&gt;","zh":"","ru":""}}</t>
  </si>
  <si>
    <t xml:space="preserve">h_l53_0</t>
  </si>
  <si>
    <t xml:space="preserve">{"id":"h_l53_0","lang":{"en":"&lt;b&gt;&lt;color=\"#5D6D7E\"&gt;Subject&lt;/color&gt;&lt;/b&gt;","zh":"","ru":""}}</t>
  </si>
  <si>
    <t xml:space="preserve">h_l53_1</t>
  </si>
  <si>
    <t xml:space="preserve">&lt;b&gt;&lt;color="#5D6D7E"&gt;Character Role&lt;/color&gt;&lt;/b&gt;</t>
  </si>
  <si>
    <t xml:space="preserve">{"id":"h_l53_1","lang":{"en":"&lt;b&gt;&lt;color=\"#5D6D7E\"&gt;Character Role&lt;/color&gt;&lt;/b&gt;","zh":"","ru":""}}</t>
  </si>
  <si>
    <t xml:space="preserve">h_l53_2</t>
  </si>
  <si>
    <t xml:space="preserve">&lt;b&gt;&lt;color="#5D6D7E"&gt;Coffin Material&lt;/color&gt;&lt;/b&gt;</t>
  </si>
  <si>
    <t xml:space="preserve">{"id":"h_l53_2","lang":{"en":"&lt;b&gt;&lt;color=\"#5D6D7E\"&gt;Coffin Material&lt;/color&gt;&lt;/b&gt;","zh":"","ru":""}}</t>
  </si>
  <si>
    <t xml:space="preserve">h_l53_3</t>
  </si>
  <si>
    <t xml:space="preserve">&lt;b&gt;&lt;color="#5D6D7E"&gt;Bandage Color&lt;/color&gt;&lt;/b&gt;</t>
  </si>
  <si>
    <t xml:space="preserve">{"id":"h_l53_3","lang":{"en":"&lt;b&gt;&lt;color=\"#5D6D7E\"&gt;Bandage Color&lt;/color&gt;&lt;/b&gt;","zh":"","ru":""}}</t>
  </si>
  <si>
    <t xml:space="preserve">h_l53_4</t>
  </si>
  <si>
    <t xml:space="preserve">&lt;b&gt;&lt;color="#5D6D7E"&gt;Seal Symbol&lt;/color&gt;&lt;/b&gt;</t>
  </si>
  <si>
    <t xml:space="preserve">{"id":"h_l53_4","lang":{"en":"&lt;b&gt;&lt;color=\"#5D6D7E\"&gt;Seal Symbol&lt;/color&gt;&lt;/b&gt;","zh":"","ru":""}}</t>
  </si>
  <si>
    <t xml:space="preserve">p_l53_0_1</t>
  </si>
  <si>
    <t xml:space="preserve">&lt;sprite name ="portrait_film_prop_a"&gt; &lt;b&gt;&lt;color="#2E86DE"&gt;Film Prop A&lt;/color&gt;&lt;/b&gt;</t>
  </si>
  <si>
    <t xml:space="preserve">{"id":"p_l53_0_1","lang":{"en":"&lt;sprite name =\"portrait_film_prop_a\"&gt; &lt;b&gt;&lt;color=\"#2E86DE\"&gt;Film Prop A&lt;/color&gt;&lt;/b&gt;","zh":"","ru":""}}</t>
  </si>
  <si>
    <t xml:space="preserve">p_l53_0_2</t>
  </si>
  <si>
    <t xml:space="preserve">&lt;sprite name ="portrait_film_prop_b"&gt; &lt;b&gt;&lt;color="#2E86DE"&gt;Film Prop B&lt;/color&gt;&lt;/b&gt;</t>
  </si>
  <si>
    <t xml:space="preserve">{"id":"p_l53_0_2","lang":{"en":"&lt;sprite name =\"portrait_film_prop_b\"&gt; &lt;b&gt;&lt;color=\"#2E86DE\"&gt;Film Prop B&lt;/color&gt;&lt;/b&gt;","zh":"","ru":""}}</t>
  </si>
  <si>
    <t xml:space="preserve">p_l53_0_3</t>
  </si>
  <si>
    <t xml:space="preserve">&lt;sprite name ="portrait_film_prop_c"&gt; &lt;b&gt;&lt;color="#2E86DE"&gt;Film Prop C&lt;/color&gt;&lt;/b&gt;</t>
  </si>
  <si>
    <t xml:space="preserve">{"id":"p_l53_0_3","lang":{"en":"&lt;sprite name =\"portrait_film_prop_c\"&gt; &lt;b&gt;&lt;color=\"#2E86DE\"&gt;Film Prop C&lt;/color&gt;&lt;/b&gt;","zh":"","ru":""}}</t>
  </si>
  <si>
    <t xml:space="preserve">p_l53_1_1</t>
  </si>
  <si>
    <t xml:space="preserve">&lt;sprite name ="icon_explorer"&gt; &lt;color="#5E9F53"&gt;Explorer&lt;/color&gt;</t>
  </si>
  <si>
    <t xml:space="preserve">{"id":"p_l53_1_1","lang":{"en":"&lt;sprite name =\"icon_explorer\"&gt; &lt;color=\"#5E9F53\"&gt;Explorer&lt;/color&gt;","zh":"","ru":""}}</t>
  </si>
  <si>
    <t xml:space="preserve">p_l53_1_2</t>
  </si>
  <si>
    <t xml:space="preserve">&lt;sprite name ="icon_guard"&gt; &lt;color="#5E9F53"&gt;Guard&lt;/color&gt;</t>
  </si>
  <si>
    <t xml:space="preserve">{"id":"p_l53_1_2","lang":{"en":"&lt;sprite name =\"icon_guard\"&gt; &lt;color=\"#5E9F53\"&gt;Guard&lt;/color&gt;","zh":"","ru":""}}</t>
  </si>
  <si>
    <t xml:space="preserve">p_l53_1_3</t>
  </si>
  <si>
    <t xml:space="preserve">&lt;sprite name ="icon_priest"&gt; &lt;color="#5E9F53"&gt;Priest&lt;/color&gt;</t>
  </si>
  <si>
    <t xml:space="preserve">{"id":"p_l53_1_3","lang":{"en":"&lt;sprite name =\"icon_priest\"&gt; &lt;color=\"#5E9F53\"&gt;Priest&lt;/color&gt;","zh":"","ru":""}}</t>
  </si>
  <si>
    <t xml:space="preserve">p_l53_2_1</t>
  </si>
  <si>
    <t xml:space="preserve">{"id":"p_l53_2_1","lang":{"en":"&lt;sprite name =\"icon_leather\"&gt; &lt;color=\"#5E9F53\"&gt;Leather&lt;/color&gt;","zh":"","ru":""}}</t>
  </si>
  <si>
    <t xml:space="preserve">p_l53_2_2</t>
  </si>
  <si>
    <t xml:space="preserve">{"id":"p_l53_2_2","lang":{"en":"&lt;sprite name =\"icon_glass\"&gt; &lt;color=\"#5E9F53\"&gt;Glass&lt;/color&gt;","zh":"","ru":""}}</t>
  </si>
  <si>
    <t xml:space="preserve">p_l53_2_3</t>
  </si>
  <si>
    <t xml:space="preserve">{"id":"p_l53_2_3","lang":{"en":"&lt;sprite name =\"icon_marble\"&gt; &lt;color=\"#5E9F53\"&gt;Marble&lt;/color&gt;","zh":"","ru":""}}</t>
  </si>
  <si>
    <t xml:space="preserve">p_l53_3_1</t>
  </si>
  <si>
    <t xml:space="preserve">{"id":"p_l53_3_1","lang":{"en":"&lt;sprite name =\"icon_blue\"&gt; &lt;color=\"#5E9F53\"&gt;Blue&lt;/color&gt;","zh":"","ru":""}}</t>
  </si>
  <si>
    <t xml:space="preserve">p_l53_3_2</t>
  </si>
  <si>
    <t xml:space="preserve">{"id":"p_l53_3_2","lang":{"en":"&lt;sprite name =\"icon_red\"&gt; &lt;color=\"#5E9F53\"&gt;Red&lt;/color&gt;","zh":"","ru":""}}</t>
  </si>
  <si>
    <t xml:space="preserve">p_l53_3_3</t>
  </si>
  <si>
    <t xml:space="preserve">{"id":"p_l53_3_3","lang":{"en":"&lt;sprite name =\"icon_green\"&gt; &lt;color=\"#5E9F53\"&gt;Green&lt;/color&gt;","zh":"","ru":""}}</t>
  </si>
  <si>
    <t xml:space="preserve">p_l53_4_1</t>
  </si>
  <si>
    <t xml:space="preserve">{"id":"p_l53_4_1","lang":{"en":"&lt;sprite name =\"icon_key\"&gt; &lt;color=\"#5E9F53\"&gt;Key&lt;/color&gt;","zh":"","ru":""}}</t>
  </si>
  <si>
    <t xml:space="preserve">p_l53_4_2</t>
  </si>
  <si>
    <t xml:space="preserve">&lt;sprite name ="icon_mirror"&gt; &lt;color="#5E9F53"&gt;Mirror&lt;/color&gt;</t>
  </si>
  <si>
    <t xml:space="preserve">{"id":"p_l53_4_2","lang":{"en":"&lt;sprite name =\"icon_mirror\"&gt; &lt;color=\"#5E9F53\"&gt;Mirror&lt;/color&gt;","zh":"","ru":""}}</t>
  </si>
  <si>
    <t xml:space="preserve">p_l53_4_3</t>
  </si>
  <si>
    <t xml:space="preserve">&lt;sprite name ="icon_crown"&gt; &lt;color="#5E9F53"&gt;Crown&lt;/color&gt;</t>
  </si>
  <si>
    <t xml:space="preserve">{"id":"p_l53_4_3","lang":{"en":"&lt;sprite name =\"icon_crown\"&gt; &lt;color=\"#5E9F53\"&gt;Crown&lt;/color&gt;","zh":"","ru":""}}</t>
  </si>
  <si>
    <t xml:space="preserve">{"id":"c_l54_1","lang":{"en":"&lt;sprite name =\"icon_ruby_hart\"&gt; &lt;color=\"#5E9F53\"&gt;Ruby Hart&lt;/color&gt; is directly on the left of &lt;sprite name =\"icon_nova_lane\"&gt; &lt;color=\"#5E9F53\"&gt;Nova Lane&lt;/color&gt;.","zh":"","ru":""}}</t>
  </si>
  <si>
    <t xml:space="preserve">{"id":"c_l54_2","lang":{"en":"&lt;sprite name =\"icon_theo_king\"&gt; &lt;color=\"#5E9F53\"&gt;Theo King&lt;/color&gt; is directly on the left of &lt;sprite name =\"icon_ruby_hart\"&gt; &lt;color=\"#5E9F53\"&gt;Ruby Hart&lt;/color&gt;.","zh":"","ru":""}}</t>
  </si>
  <si>
    <t xml:space="preserve">{"id":"c_l54_3","lang":{"en":"&lt;sprite name =\"icon_sasha_reed\"&gt; &lt;color=\"#5E9F53\"&gt;Sasha Reed&lt;/color&gt; is directly on the left of &lt;sprite name =\"icon_leo_moss\"&gt; &lt;color=\"#5E9F53\"&gt;Leo Moss&lt;/color&gt;.","zh":"","ru":""}}</t>
  </si>
  <si>
    <t xml:space="preserve">{"id":"c_l54_4","lang":{"en":"&lt;sprite name =\"icon_ruby_hart\"&gt; &lt;color=\"#5E9F53\"&gt;Ruby Hart&lt;/color&gt; is on the left of &lt;sprite name =\"icon_sasha_reed\"&gt; &lt;color=\"#5E9F53\"&gt;Sasha Reed&lt;/color&gt;.","zh":"","ru":""}}</t>
  </si>
  <si>
    <t xml:space="preserve">{"id":"c_l54_5","lang":{"en":"The portrait whose &lt;color=\"#8E44AD\"&gt;artist&lt;/color&gt; is &lt;sprite name =\"icon_theo_king\"&gt; &lt;color=\"#5E9F53\"&gt;Theo King&lt;/color&gt; has &lt;color=\"#8E44AD\"&gt;frame&lt;/color&gt; Gold &lt;color=\"#8E44AD\"&gt;Frame&lt;/color&gt;.","zh":"","ru":""}}</t>
  </si>
  <si>
    <t xml:space="preserve">{"id":"c_l54_6","lang":{"en":"&lt;sprite name =\"icon_gold_frame\"&gt; &lt;color=\"#5E9F53\"&gt;Gold Frame&lt;/color&gt; is directly on the left of &lt;sprite name =\"icon_silver_frame\"&gt; &lt;color=\"#5E9F53\"&gt;Silver Frame&lt;/color&gt;.","zh":"","ru":""}}</t>
  </si>
  <si>
    <t xml:space="preserve">{"id":"c_l54_7","lang":{"en":"The portrait whose &lt;color=\"#8E44AD\"&gt;artist&lt;/color&gt; is &lt;sprite name =\"icon_leo_moss\"&gt; &lt;color=\"#5E9F53\"&gt;Leo Moss&lt;/color&gt; has &lt;color=\"#8E44AD\"&gt;frame&lt;/color&gt; Bronze &lt;color=\"#8E44AD\"&gt;Frame&lt;/color&gt;.","zh":"","ru":""}}</t>
  </si>
  <si>
    <t xml:space="preserve">{"id":"c_l54_8","lang":{"en":"A paparazzi photo shows: the portrait whose &lt;color=\"#8E44AD\"&gt;artist&lt;/color&gt; is &lt;sprite name =\"icon_nova_lane\"&gt; &lt;color=\"#5E9F53\"&gt;Nova Lane&lt;/color&gt; has &lt;color=\"#8E44AD\"&gt;frame&lt;/color&gt; Oak &lt;color=\"#8E44AD\"&gt;Frame&lt;/color&gt;.","zh":"","ru":""}}</t>
  </si>
  <si>
    <t xml:space="preserve">{"id":"c_l54_9","lang":{"en":"The portrait whose &lt;color=\"#8E44AD\"&gt;artist&lt;/color&gt; is &lt;sprite name =\"icon_theo_king\"&gt; &lt;color=\"#5E9F53\"&gt;Theo King&lt;/color&gt; has &lt;color=\"#8E44AD\"&gt;subject matter&lt;/color&gt; &lt;sprite name =\"icon_city_skyline\"&gt; &lt;color=\"#5E9F53\"&gt;City Skyline&lt;/color&gt;.","zh":"","ru":""}}</t>
  </si>
  <si>
    <t xml:space="preserve">{"id":"c_l54_10","lang":{"en":"The portrait whose &lt;color=\"#8E44AD\"&gt;artist&lt;/color&gt; is &lt;sprite name =\"icon_nova_lane\"&gt; &lt;color=\"#5E9F53\"&gt;Nova Lane&lt;/color&gt; has &lt;color=\"#8E44AD\"&gt;subject matter&lt;/color&gt; &lt;sprite name =\"icon_red_dress\"&gt; &lt;color=\"#5E9F53\"&gt;Red Dress&lt;/color&gt;.","zh":"","ru":""}}</t>
  </si>
  <si>
    <t xml:space="preserve">{"id":"c_l54_11","lang":{"en":"&lt;sprite name =\"icon_moonlit_hall\"&gt; &lt;color=\"#5E9F53\"&gt;Moonlit Hall&lt;/color&gt; is directly on the left of &lt;sprite name =\"icon_garden_portrait\"&gt; &lt;color=\"#5E9F53\"&gt;Garden Portrait&lt;/color&gt;.","zh":"","ru":""}}</t>
  </si>
  <si>
    <t xml:space="preserve">{"id":"c_l54_12","lang":{"en":"The media schedule confirms: the portrait whose &lt;color=\"#8E44AD\"&gt;artist&lt;/color&gt; is &lt;sprite name =\"icon_theo_king\"&gt; &lt;color=\"#5E9F53\"&gt;Theo King&lt;/color&gt; has &lt;color=\"#8E44AD\"&gt;year painted&lt;/color&gt; &lt;sprite name =\"icon_2011\"&gt; &lt;color=\"#5E9F53\"&gt;2011&lt;/color&gt;.","zh":"","ru":""}}</t>
  </si>
  <si>
    <t xml:space="preserve">{"id":"c_l54_13","lang":{"en":"&lt;sprite name =\"icon_2014\"&gt; &lt;color=\"#5E9F53\"&gt;2014&lt;/color&gt; is directly on the left of &lt;sprite name =\"icon_2017\"&gt; &lt;color=\"#5E9F53\"&gt;2017&lt;/color&gt;.","zh":"","ru":""}}</t>
  </si>
  <si>
    <t xml:space="preserve">{"id":"c_l54_14","lang":{"en":"The portrait whose &lt;color=\"#8E44AD\"&gt;artist&lt;/color&gt; is &lt;sprite name =\"icon_sasha_reed\"&gt; &lt;color=\"#5E9F53\"&gt;Sasha Reed&lt;/color&gt; has &lt;color=\"#8E44AD\"&gt;year painted&lt;/color&gt; &lt;sprite name =\"icon_2023\"&gt; &lt;color=\"#5E9F53\"&gt;2023&lt;/color&gt;.","zh":"","ru":""}}</t>
  </si>
  <si>
    <t xml:space="preserve">case_l54_title</t>
  </si>
  <si>
    <t xml:space="preserve">{"id":"case_l54_title","lang":{"en":"The Forged Portraits","zh":"","ru":""}}</t>
  </si>
  <si>
    <t xml:space="preserve">case_l54_question</t>
  </si>
  <si>
    <t xml:space="preserve">{"id":"case_l54_question","lang":{"en":"Which portrait is linked to Sasha Reed and has year painted 2023?","zh":"","ru":""}}</t>
  </si>
  <si>
    <t xml:space="preserve">case_l54_reveal</t>
  </si>
  <si>
    <t xml:space="preserve">{"id":"case_l54_reveal","lang":{"en":"Portrait D is the portrait that is linked to Sasha Reed and has year painted 2023.","zh":"","ru":""}}</t>
  </si>
  <si>
    <t xml:space="preserve">h_l54</t>
  </si>
  <si>
    <t xml:space="preserve">{"id":"h_l54","lang":{"en":"&lt;b&gt;&lt;color=\"#5D6D7E\"&gt;Museum &amp; History&lt;/color&gt;&lt;/b&gt;","zh":"","ru":""}}</t>
  </si>
  <si>
    <t xml:space="preserve">h_l54_0</t>
  </si>
  <si>
    <t xml:space="preserve">{"id":"h_l54_0","lang":{"en":"&lt;b&gt;&lt;color=\"#5D6D7E\"&gt;Subject&lt;/color&gt;&lt;/b&gt;","zh":"","ru":""}}</t>
  </si>
  <si>
    <t xml:space="preserve">h_l54_1</t>
  </si>
  <si>
    <t xml:space="preserve">&lt;b&gt;&lt;color="#5D6D7E"&gt;Artist&lt;/color&gt;&lt;/b&gt;</t>
  </si>
  <si>
    <t xml:space="preserve">{"id":"h_l54_1","lang":{"en":"&lt;b&gt;&lt;color=\"#5D6D7E\"&gt;Artist&lt;/color&gt;&lt;/b&gt;","zh":"","ru":""}}</t>
  </si>
  <si>
    <t xml:space="preserve">h_l54_2</t>
  </si>
  <si>
    <t xml:space="preserve">&lt;b&gt;&lt;color="#5D6D7E"&gt;Frame&lt;/color&gt;&lt;/b&gt;</t>
  </si>
  <si>
    <t xml:space="preserve">{"id":"h_l54_2","lang":{"en":"&lt;b&gt;&lt;color=\"#5D6D7E\"&gt;Frame&lt;/color&gt;&lt;/b&gt;","zh":"","ru":""}}</t>
  </si>
  <si>
    <t xml:space="preserve">h_l54_3</t>
  </si>
  <si>
    <t xml:space="preserve">&lt;b&gt;&lt;color="#5D6D7E"&gt;Subject Matter&lt;/color&gt;&lt;/b&gt;</t>
  </si>
  <si>
    <t xml:space="preserve">{"id":"h_l54_3","lang":{"en":"&lt;b&gt;&lt;color=\"#5D6D7E\"&gt;Subject Matter&lt;/color&gt;&lt;/b&gt;","zh":"","ru":""}}</t>
  </si>
  <si>
    <t xml:space="preserve">h_l54_4</t>
  </si>
  <si>
    <t xml:space="preserve">&lt;b&gt;&lt;color="#5D6D7E"&gt;Year Painted&lt;/color&gt;&lt;/b&gt;</t>
  </si>
  <si>
    <t xml:space="preserve">{"id":"h_l54_4","lang":{"en":"&lt;b&gt;&lt;color=\"#5D6D7E\"&gt;Year Painted&lt;/color&gt;&lt;/b&gt;","zh":"","ru":""}}</t>
  </si>
  <si>
    <t xml:space="preserve">p_l54_0_1</t>
  </si>
  <si>
    <t xml:space="preserve">&lt;sprite name ="portrait_portrait_a"&gt; &lt;b&gt;&lt;color="#2E86DE"&gt;Portrait A&lt;/color&gt;&lt;/b&gt;</t>
  </si>
  <si>
    <t xml:space="preserve">{"id":"p_l54_0_1","lang":{"en":"&lt;sprite name =\"portrait_portrait_a\"&gt; &lt;b&gt;&lt;color=\"#2E86DE\"&gt;Portrait A&lt;/color&gt;&lt;/b&gt;","zh":"","ru":""}}</t>
  </si>
  <si>
    <t xml:space="preserve">p_l54_0_2</t>
  </si>
  <si>
    <t xml:space="preserve">&lt;sprite name ="portrait_portrait_b"&gt; &lt;b&gt;&lt;color="#2E86DE"&gt;Portrait B&lt;/color&gt;&lt;/b&gt;</t>
  </si>
  <si>
    <t xml:space="preserve">{"id":"p_l54_0_2","lang":{"en":"&lt;sprite name =\"portrait_portrait_b\"&gt; &lt;b&gt;&lt;color=\"#2E86DE\"&gt;Portrait B&lt;/color&gt;&lt;/b&gt;","zh":"","ru":""}}</t>
  </si>
  <si>
    <t xml:space="preserve">p_l54_0_3</t>
  </si>
  <si>
    <t xml:space="preserve">&lt;sprite name ="portrait_portrait_c"&gt; &lt;b&gt;&lt;color="#2E86DE"&gt;Portrait C&lt;/color&gt;&lt;/b&gt;</t>
  </si>
  <si>
    <t xml:space="preserve">{"id":"p_l54_0_3","lang":{"en":"&lt;sprite name =\"portrait_portrait_c\"&gt; &lt;b&gt;&lt;color=\"#2E86DE\"&gt;Portrait C&lt;/color&gt;&lt;/b&gt;","zh":"","ru":""}}</t>
  </si>
  <si>
    <t xml:space="preserve">p_l54_0_4</t>
  </si>
  <si>
    <t xml:space="preserve">&lt;sprite name ="portrait_portrait_d"&gt; &lt;b&gt;&lt;color="#2E86DE"&gt;Portrait D&lt;/color&gt;&lt;/b&gt;</t>
  </si>
  <si>
    <t xml:space="preserve">{"id":"p_l54_0_4","lang":{"en":"&lt;sprite name =\"portrait_portrait_d\"&gt; &lt;b&gt;&lt;color=\"#2E86DE\"&gt;Portrait D&lt;/color&gt;&lt;/b&gt;","zh":"","ru":""}}</t>
  </si>
  <si>
    <t xml:space="preserve">p_l54_0_5</t>
  </si>
  <si>
    <t xml:space="preserve">&lt;sprite name ="portrait_portrait_e"&gt; &lt;b&gt;&lt;color="#2E86DE"&gt;Portrait E&lt;/color&gt;&lt;/b&gt;</t>
  </si>
  <si>
    <t xml:space="preserve">{"id":"p_l54_0_5","lang":{"en":"&lt;sprite name =\"portrait_portrait_e\"&gt; &lt;b&gt;&lt;color=\"#2E86DE\"&gt;Portrait E&lt;/color&gt;&lt;/b&gt;","zh":"","ru":""}}</t>
  </si>
  <si>
    <t xml:space="preserve">p_l54_1_1</t>
  </si>
  <si>
    <t xml:space="preserve">&lt;sprite name ="icon_theo_king"&gt; &lt;color="#5E9F53"&gt;Theo King&lt;/color&gt;</t>
  </si>
  <si>
    <t xml:space="preserve">{"id":"p_l54_1_1","lang":{"en":"&lt;sprite name =\"icon_theo_king\"&gt; &lt;color=\"#5E9F53\"&gt;Theo King&lt;/color&gt;","zh":"","ru":""}}</t>
  </si>
  <si>
    <t xml:space="preserve">p_l54_1_2</t>
  </si>
  <si>
    <t xml:space="preserve">&lt;sprite name ="icon_ruby_hart"&gt; &lt;color="#5E9F53"&gt;Ruby Hart&lt;/color&gt;</t>
  </si>
  <si>
    <t xml:space="preserve">{"id":"p_l54_1_2","lang":{"en":"&lt;sprite name =\"icon_ruby_hart\"&gt; &lt;color=\"#5E9F53\"&gt;Ruby Hart&lt;/color&gt;","zh":"","ru":""}}</t>
  </si>
  <si>
    <t xml:space="preserve">p_l54_1_3</t>
  </si>
  <si>
    <t xml:space="preserve">&lt;sprite name ="icon_nova_lane"&gt; &lt;color="#5E9F53"&gt;Nova Lane&lt;/color&gt;</t>
  </si>
  <si>
    <t xml:space="preserve">{"id":"p_l54_1_3","lang":{"en":"&lt;sprite name =\"icon_nova_lane\"&gt; &lt;color=\"#5E9F53\"&gt;Nova Lane&lt;/color&gt;","zh":"","ru":""}}</t>
  </si>
  <si>
    <t xml:space="preserve">p_l54_1_4</t>
  </si>
  <si>
    <t xml:space="preserve">&lt;sprite name ="icon_sasha_reed"&gt; &lt;color="#5E9F53"&gt;Sasha Reed&lt;/color&gt;</t>
  </si>
  <si>
    <t xml:space="preserve">{"id":"p_l54_1_4","lang":{"en":"&lt;sprite name =\"icon_sasha_reed\"&gt; &lt;color=\"#5E9F53\"&gt;Sasha Reed&lt;/color&gt;","zh":"","ru":""}}</t>
  </si>
  <si>
    <t xml:space="preserve">p_l54_1_5</t>
  </si>
  <si>
    <t xml:space="preserve">{"id":"p_l54_1_5","lang":{"en":"&lt;sprite name =\"icon_leo_moss\"&gt; &lt;color=\"#5E9F53\"&gt;Leo Moss&lt;/color&gt;","zh":"","ru":""}}</t>
  </si>
  <si>
    <t xml:space="preserve">p_l54_2_1</t>
  </si>
  <si>
    <t xml:space="preserve">&lt;sprite name ="icon_gold_frame"&gt; &lt;color="#5E9F53"&gt;Gold Frame&lt;/color&gt;</t>
  </si>
  <si>
    <t xml:space="preserve">{"id":"p_l54_2_1","lang":{"en":"&lt;sprite name =\"icon_gold_frame\"&gt; &lt;color=\"#5E9F53\"&gt;Gold Frame&lt;/color&gt;","zh":"","ru":""}}</t>
  </si>
  <si>
    <t xml:space="preserve">p_l54_2_2</t>
  </si>
  <si>
    <t xml:space="preserve">&lt;sprite name ="icon_silver_frame"&gt; &lt;color="#5E9F53"&gt;Silver Frame&lt;/color&gt;</t>
  </si>
  <si>
    <t xml:space="preserve">{"id":"p_l54_2_2","lang":{"en":"&lt;sprite name =\"icon_silver_frame\"&gt; &lt;color=\"#5E9F53\"&gt;Silver Frame&lt;/color&gt;","zh":"","ru":""}}</t>
  </si>
  <si>
    <t xml:space="preserve">p_l54_2_3</t>
  </si>
  <si>
    <t xml:space="preserve">&lt;sprite name ="icon_oak_frame"&gt; &lt;color="#5E9F53"&gt;Oak Frame&lt;/color&gt;</t>
  </si>
  <si>
    <t xml:space="preserve">{"id":"p_l54_2_3","lang":{"en":"&lt;sprite name =\"icon_oak_frame\"&gt; &lt;color=\"#5E9F53\"&gt;Oak Frame&lt;/color&gt;","zh":"","ru":""}}</t>
  </si>
  <si>
    <t xml:space="preserve">p_l54_2_4</t>
  </si>
  <si>
    <t xml:space="preserve">&lt;sprite name ="icon_black_wood_frame"&gt; &lt;color="#5E9F53"&gt;Black Wood Frame&lt;/color&gt;</t>
  </si>
  <si>
    <t xml:space="preserve">{"id":"p_l54_2_4","lang":{"en":"&lt;sprite name =\"icon_black_wood_frame\"&gt; &lt;color=\"#5E9F53\"&gt;Black Wood Frame&lt;/color&gt;","zh":"","ru":""}}</t>
  </si>
  <si>
    <t xml:space="preserve">p_l54_2_5</t>
  </si>
  <si>
    <t xml:space="preserve">&lt;sprite name ="icon_bronze_frame"&gt; &lt;color="#5E9F53"&gt;Bronze Frame&lt;/color&gt;</t>
  </si>
  <si>
    <t xml:space="preserve">{"id":"p_l54_2_5","lang":{"en":"&lt;sprite name =\"icon_bronze_frame\"&gt; &lt;color=\"#5E9F53\"&gt;Bronze Frame&lt;/color&gt;","zh":"","ru":""}}</t>
  </si>
  <si>
    <t xml:space="preserve">p_l54_3_1</t>
  </si>
  <si>
    <t xml:space="preserve">&lt;sprite name ="icon_city_skyline"&gt; &lt;color="#5E9F53"&gt;City Skyline&lt;/color&gt;</t>
  </si>
  <si>
    <t xml:space="preserve">{"id":"p_l54_3_1","lang":{"en":"&lt;sprite name =\"icon_city_skyline\"&gt; &lt;color=\"#5E9F53\"&gt;City Skyline&lt;/color&gt;","zh":"","ru":""}}</t>
  </si>
  <si>
    <t xml:space="preserve">p_l54_3_2</t>
  </si>
  <si>
    <t xml:space="preserve">{"id":"p_l54_3_2","lang":{"en":"&lt;sprite name =\"icon_family_group\"&gt; &lt;color=\"#5E9F53\"&gt;Family Group&lt;/color&gt;","zh":"","ru":""}}</t>
  </si>
  <si>
    <t xml:space="preserve">p_l54_3_3</t>
  </si>
  <si>
    <t xml:space="preserve">{"id":"p_l54_3_3","lang":{"en":"&lt;sprite name =\"icon_red_dress\"&gt; &lt;color=\"#5E9F53\"&gt;Red Dress&lt;/color&gt;","zh":"","ru":""}}</t>
  </si>
  <si>
    <t xml:space="preserve">p_l54_3_4</t>
  </si>
  <si>
    <t xml:space="preserve">{"id":"p_l54_3_4","lang":{"en":"&lt;sprite name =\"icon_moonlit_hall\"&gt; &lt;color=\"#5E9F53\"&gt;Moonlit Hall&lt;/color&gt;","zh":"","ru":""}}</t>
  </si>
  <si>
    <t xml:space="preserve">p_l54_3_5</t>
  </si>
  <si>
    <t xml:space="preserve">&lt;sprite name ="icon_garden_portrait"&gt; &lt;color="#5E9F53"&gt;Garden Portrait&lt;/color&gt;</t>
  </si>
  <si>
    <t xml:space="preserve">{"id":"p_l54_3_5","lang":{"en":"&lt;sprite name =\"icon_garden_portrait\"&gt; &lt;color=\"#5E9F53\"&gt;Garden Portrait&lt;/color&gt;","zh":"","ru":""}}</t>
  </si>
  <si>
    <t xml:space="preserve">p_l54_4_1</t>
  </si>
  <si>
    <t xml:space="preserve">{"id":"p_l54_4_1","lang":{"en":"&lt;sprite name =\"icon_2011\"&gt; &lt;color=\"#5E9F53\"&gt;2011&lt;/color&gt;","zh":"","ru":""}}</t>
  </si>
  <si>
    <t xml:space="preserve">p_l54_4_2</t>
  </si>
  <si>
    <t xml:space="preserve">{"id":"p_l54_4_2","lang":{"en":"&lt;sprite name =\"icon_2014\"&gt; &lt;color=\"#5E9F53\"&gt;2014&lt;/color&gt;","zh":"","ru":""}}</t>
  </si>
  <si>
    <t xml:space="preserve">p_l54_4_3</t>
  </si>
  <si>
    <t xml:space="preserve">{"id":"p_l54_4_3","lang":{"en":"&lt;sprite name =\"icon_2017\"&gt; &lt;color=\"#5E9F53\"&gt;2017&lt;/color&gt;","zh":"","ru":""}}</t>
  </si>
  <si>
    <t xml:space="preserve">p_l54_4_4</t>
  </si>
  <si>
    <t xml:space="preserve">&lt;sprite name ="icon_2023"&gt; &lt;color="#5E9F53"&gt;2023&lt;/color&gt;</t>
  </si>
  <si>
    <t xml:space="preserve">{"id":"p_l54_4_4","lang":{"en":"&lt;sprite name =\"icon_2023\"&gt; &lt;color=\"#5E9F53\"&gt;2023&lt;/color&gt;","zh":"","ru":""}}</t>
  </si>
  <si>
    <t xml:space="preserve">p_l54_4_5</t>
  </si>
  <si>
    <t xml:space="preserve">&lt;sprite name ="icon_2020"&gt; &lt;color="#5E9F53"&gt;2020&lt;/color&gt;</t>
  </si>
  <si>
    <t xml:space="preserve">{"id":"p_l54_4_5","lang":{"en":"&lt;sprite name =\"icon_2020\"&gt; &lt;color=\"#5E9F53\"&gt;2020&lt;/color&gt;","zh":"","ru":""}}</t>
  </si>
  <si>
    <t xml:space="preserve">{"id":"c_l55_1","lang":{"en":"&lt;sprite name =\"icon_medallion\"&gt; &lt;color=\"#5E9F53\"&gt;Medallion&lt;/color&gt; is directly on the left of &lt;sprite name =\"icon_crown_tablet\"&gt; &lt;color=\"#5E9F53\"&gt;Crown / Tablet&lt;/color&gt;.","zh":"","ru":""}}</t>
  </si>
  <si>
    <t xml:space="preserve">{"id":"c_l55_2","lang":{"en":"&lt;sprite name =\"icon_mask\"&gt; &lt;color=\"#5E9F53\"&gt;Mask&lt;/color&gt; is directly on the left of &lt;sprite name =\"icon_vase\"&gt; &lt;color=\"#5E9F53\"&gt;Vase&lt;/color&gt;.","zh":"","ru":""}}</t>
  </si>
  <si>
    <t xml:space="preserve">{"id":"c_l55_3","lang":{"en":"&lt;sprite name =\"icon_crown_tablet\"&gt; &lt;color=\"#5E9F53\"&gt;Crown / Tablet&lt;/color&gt; is directly on the left of &lt;sprite name =\"icon_scroll\"&gt; &lt;color=\"#5E9F53\"&gt;Scroll&lt;/color&gt;.","zh":"","ru":""}}</t>
  </si>
  <si>
    <t xml:space="preserve">{"id":"c_l55_4","lang":{"en":"&lt;sprite name =\"icon_vase\"&gt; &lt;color=\"#5E9F53\"&gt;Vase&lt;/color&gt; is on the left of &lt;sprite name =\"icon_crown_tablet\"&gt; &lt;color=\"#5E9F53\"&gt;Crown / Tablet&lt;/color&gt;.","zh":"","ru":""}}</t>
  </si>
  <si>
    <t xml:space="preserve">{"id":"c_l55_5","lang":{"en":"The artifact case whose &lt;color=\"#8E44AD\"&gt;artifact type&lt;/color&gt; is &lt;sprite name =\"icon_mask\"&gt; &lt;color=\"#5E9F53\"&gt;Mask&lt;/color&gt; has &lt;color=\"#8E44AD\"&gt;origin&lt;/color&gt; &lt;sprite name =\"icon_film_archive\"&gt; &lt;color=\"#5E9F53\"&gt;Film Archive&lt;/color&gt;.","zh":"","ru":""}}</t>
  </si>
  <si>
    <t xml:space="preserve">{"id":"c_l55_6","lang":{"en":"&lt;sprite name =\"icon_private_collection\"&gt; &lt;color=\"#5E9F53\"&gt;Private Collection&lt;/color&gt; is directly on the left of &lt;sprite name =\"icon_museum_reserve\"&gt; &lt;color=\"#5E9F53\"&gt;Museum Reserve&lt;/color&gt;.","zh":"","ru":""}}</t>
  </si>
  <si>
    <t xml:space="preserve">{"id":"c_l55_7","lang":{"en":"The artifact case whose &lt;color=\"#8E44AD\"&gt;artifact type&lt;/color&gt; is &lt;sprite name =\"icon_crown_tablet\"&gt; &lt;color=\"#5E9F53\"&gt;Crown / Tablet&lt;/color&gt; has &lt;color=\"#8E44AD\"&gt;origin&lt;/color&gt; &lt;sprite name =\"icon_tour_collection\"&gt; &lt;color=\"#5E9F53\"&gt;Tour Collection&lt;/color&gt;.","zh":"","ru":""}}</t>
  </si>
  <si>
    <t xml:space="preserve">{"id":"c_l55_8","lang":{"en":"The stage log records: the artifact case whose &lt;color=\"#8E44AD\"&gt;artifact type&lt;/color&gt; is &lt;sprite name =\"icon_mask\"&gt; &lt;color=\"#5E9F53\"&gt;Mask&lt;/color&gt; has &lt;color=\"#8E44AD\"&gt;display status&lt;/color&gt; &lt;sprite name =\"icon_under_restoration\"&gt; &lt;color=\"#5E9F53\"&gt;Under Restoration&lt;/color&gt;.","zh":"","ru":""}}</t>
  </si>
  <si>
    <t xml:space="preserve">{"id":"c_l55_9","lang":{"en":"The artifact case whose &lt;color=\"#8E44AD\"&gt;artifact type&lt;/color&gt; is &lt;sprite name =\"icon_vase\"&gt; &lt;color=\"#5E9F53\"&gt;Vase&lt;/color&gt; has &lt;color=\"#8E44AD\"&gt;display status&lt;/color&gt; &lt;sprite name =\"icon_missing\"&gt; &lt;color=\"#5E9F53\"&gt;Missing&lt;/color&gt;.","zh":"","ru":""}}</t>
  </si>
  <si>
    <t xml:space="preserve">{"id":"c_l55_10","lang":{"en":"&lt;sprite name =\"icon_loaned\"&gt; &lt;color=\"#5E9F53\"&gt;Loaned&lt;/color&gt; is directly on the left of &lt;sprite name =\"icon_awaiting_catalog\"&gt; &lt;color=\"#5E9F53\"&gt;Awaiting Catalog&lt;/color&gt;.","zh":"","ru":""}}</t>
  </si>
  <si>
    <t xml:space="preserve">{"id":"c_l55_11","lang":{"en":"&lt;sprite name =\"icon_awaiting_catalog\"&gt; &lt;color=\"#5E9F53\"&gt;Awaiting Catalog&lt;/color&gt; is directly on the left of &lt;sprite name =\"icon_in_storage\"&gt; &lt;color=\"#5E9F53\"&gt;In Storage&lt;/color&gt;.","zh":"","ru":""}}</t>
  </si>
  <si>
    <t xml:space="preserve">{"id":"c_l55_12","lang":{"en":"The stage log records: the artifact case whose &lt;color=\"#8E44AD\"&gt;artifact type&lt;/color&gt; is &lt;sprite name =\"icon_mask\"&gt; &lt;color=\"#5E9F53\"&gt;Mask&lt;/color&gt; has &lt;color=\"#8E44AD\"&gt;discovery site&lt;/color&gt; &lt;sprite name =\"icon_hotel_penthouse\"&gt; &lt;color=\"#5E9F53\"&gt;Hotel Penthouse&lt;/color&gt;.","zh":"","ru":""}}</t>
  </si>
  <si>
    <t xml:space="preserve">{"id":"c_l55_13","lang":{"en":"The artifact case whose &lt;color=\"#8E44AD\"&gt;artifact type&lt;/color&gt; is &lt;sprite name =\"icon_vase\"&gt; &lt;color=\"#5E9F53\"&gt;Vase&lt;/color&gt; has &lt;color=\"#8E44AD\"&gt;discovery site&lt;/color&gt; &lt;sprite name =\"icon_press_room\"&gt; &lt;color=\"#5E9F53\"&gt;Press Room&lt;/color&gt;.","zh":"","ru":""}}</t>
  </si>
  <si>
    <t xml:space="preserve">{"id":"c_l55_14","lang":{"en":"&lt;sprite name =\"icon_press_room\"&gt; &lt;color=\"#5E9F53\"&gt;Press Room&lt;/color&gt; is directly on the left of &lt;sprite name =\"icon_museum_gala\"&gt; &lt;color=\"#5E9F53\"&gt;Museum Gala&lt;/color&gt;.","zh":"","ru":""}}</t>
  </si>
  <si>
    <t xml:space="preserve">{"id":"c_l55_15","lang":{"en":"The artifact case whose &lt;color=\"#8E44AD\"&gt;artifact type&lt;/color&gt; is &lt;sprite name =\"icon_scroll\"&gt; &lt;color=\"#5E9F53\"&gt;Scroll&lt;/color&gt; has &lt;color=\"#8E44AD\"&gt;discovery site&lt;/color&gt; &lt;sprite name =\"icon_backstage_a\"&gt; &lt;color=\"#5E9F53\"&gt;Backstage A&lt;/color&gt;.","zh":"","ru":""}}</t>
  </si>
  <si>
    <t xml:space="preserve">{"id":"c_l55_16","lang":{"en":"A paparazzi photo shows: the artifact case whose &lt;color=\"#8E44AD\"&gt;artifact type&lt;/color&gt; is &lt;sprite name =\"icon_mask\"&gt; &lt;color=\"#5E9F53\"&gt;Mask&lt;/color&gt; has &lt;color=\"#8E44AD\"&gt;visitor count&lt;/color&gt; &lt;sprite name =\"icon_240_visitors\"&gt; &lt;color=\"#5E9F53\"&gt;240 visitors&lt;/color&gt;.","zh":"","ru":""}}</t>
  </si>
  <si>
    <t xml:space="preserve">{"id":"c_l55_17","lang":{"en":"The artifact case whose &lt;color=\"#8E44AD\"&gt;artifact type&lt;/color&gt; is &lt;sprite name =\"icon_medallion\"&gt; &lt;color=\"#5E9F53\"&gt;Medallion&lt;/color&gt; has &lt;color=\"#8E44AD\"&gt;visitor count&lt;/color&gt; &lt;sprite name =\"icon_480_visitors\"&gt; &lt;color=\"#5E9F53\"&gt;480 visitors&lt;/color&gt;.","zh":"","ru":""}}</t>
  </si>
  <si>
    <t xml:space="preserve">{"id":"c_l55_18","lang":{"en":"&lt;sprite name =\"icon_360_visitors\"&gt; &lt;color=\"#5E9F53\"&gt;360 visitors&lt;/color&gt; is directly on the left of &lt;sprite name =\"icon_120_visitors\"&gt; &lt;color=\"#5E9F53\"&gt;120 visitors&lt;/color&gt;.","zh":"","ru":""}}</t>
  </si>
  <si>
    <t xml:space="preserve">case_l55_title</t>
  </si>
  <si>
    <t xml:space="preserve">{"id":"case_l55_title","lang":{"en":"The Missing Artifacts","zh":"","ru":""}}</t>
  </si>
  <si>
    <t xml:space="preserve">case_l55_question</t>
  </si>
  <si>
    <t xml:space="preserve">{"id":"case_l55_question","lang":{"en":"Which artifact case is a Mask and recorded 240 visitors?","zh":"","ru":""}}</t>
  </si>
  <si>
    <t xml:space="preserve">case_l55_reveal</t>
  </si>
  <si>
    <t xml:space="preserve">{"id":"case_l55_reveal","lang":{"en":"Artifact Case A is the artifact case that is a Mask and recorded 240 visitors.","zh":"","ru":""}}</t>
  </si>
  <si>
    <t xml:space="preserve">h_l55</t>
  </si>
  <si>
    <t xml:space="preserve">{"id":"h_l55","lang":{"en":"&lt;b&gt;&lt;color=\"#5D6D7E\"&gt;Museum &amp; History&lt;/color&gt;&lt;/b&gt;","zh":"","ru":""}}</t>
  </si>
  <si>
    <t xml:space="preserve">h_l55_0</t>
  </si>
  <si>
    <t xml:space="preserve">{"id":"h_l55_0","lang":{"en":"&lt;b&gt;&lt;color=\"#5D6D7E\"&gt;Subject&lt;/color&gt;&lt;/b&gt;","zh":"","ru":""}}</t>
  </si>
  <si>
    <t xml:space="preserve">h_l55_1</t>
  </si>
  <si>
    <t xml:space="preserve">&lt;b&gt;&lt;color="#5D6D7E"&gt;Artifact Type&lt;/color&gt;&lt;/b&gt;</t>
  </si>
  <si>
    <t xml:space="preserve">{"id":"h_l55_1","lang":{"en":"&lt;b&gt;&lt;color=\"#5D6D7E\"&gt;Artifact Type&lt;/color&gt;&lt;/b&gt;","zh":"","ru":""}}</t>
  </si>
  <si>
    <t xml:space="preserve">h_l55_2</t>
  </si>
  <si>
    <t xml:space="preserve">{"id":"h_l55_2","lang":{"en":"&lt;b&gt;&lt;color=\"#5D6D7E\"&gt;Origin&lt;/color&gt;&lt;/b&gt;","zh":"","ru":""}}</t>
  </si>
  <si>
    <t xml:space="preserve">h_l55_3</t>
  </si>
  <si>
    <t xml:space="preserve">&lt;b&gt;&lt;color="#5D6D7E"&gt;Display Status&lt;/color&gt;&lt;/b&gt;</t>
  </si>
  <si>
    <t xml:space="preserve">{"id":"h_l55_3","lang":{"en":"&lt;b&gt;&lt;color=\"#5D6D7E\"&gt;Display Status&lt;/color&gt;&lt;/b&gt;","zh":"","ru":""}}</t>
  </si>
  <si>
    <t xml:space="preserve">h_l55_4</t>
  </si>
  <si>
    <t xml:space="preserve">&lt;b&gt;&lt;color="#5D6D7E"&gt;Discovery Site&lt;/color&gt;&lt;/b&gt;</t>
  </si>
  <si>
    <t xml:space="preserve">{"id":"h_l55_4","lang":{"en":"&lt;b&gt;&lt;color=\"#5D6D7E\"&gt;Discovery Site&lt;/color&gt;&lt;/b&gt;","zh":"","ru":""}}</t>
  </si>
  <si>
    <t xml:space="preserve">h_l55_5</t>
  </si>
  <si>
    <t xml:space="preserve">{"id":"h_l55_5","lang":{"en":"&lt;b&gt;&lt;color=\"#5D6D7E\"&gt;Visitor Count&lt;/color&gt;&lt;/b&gt;","zh":"","ru":""}}</t>
  </si>
  <si>
    <t xml:space="preserve">p_l55_0_1</t>
  </si>
  <si>
    <t xml:space="preserve">&lt;sprite name ="portrait_artifact_case_a"&gt; &lt;b&gt;&lt;color="#2E86DE"&gt;Artifact Case A&lt;/color&gt;&lt;/b&gt;</t>
  </si>
  <si>
    <t xml:space="preserve">{"id":"p_l55_0_1","lang":{"en":"&lt;sprite name =\"portrait_artifact_case_a\"&gt; &lt;b&gt;&lt;color=\"#2E86DE\"&gt;Artifact Case A&lt;/color&gt;&lt;/b&gt;","zh":"","ru":""}}</t>
  </si>
  <si>
    <t xml:space="preserve">p_l55_0_2</t>
  </si>
  <si>
    <t xml:space="preserve">&lt;sprite name ="portrait_artifact_case_b"&gt; &lt;b&gt;&lt;color="#2E86DE"&gt;Artifact Case B&lt;/color&gt;&lt;/b&gt;</t>
  </si>
  <si>
    <t xml:space="preserve">{"id":"p_l55_0_2","lang":{"en":"&lt;sprite name =\"portrait_artifact_case_b\"&gt; &lt;b&gt;&lt;color=\"#2E86DE\"&gt;Artifact Case B&lt;/color&gt;&lt;/b&gt;","zh":"","ru":""}}</t>
  </si>
  <si>
    <t xml:space="preserve">p_l55_0_3</t>
  </si>
  <si>
    <t xml:space="preserve">&lt;sprite name ="portrait_artifact_case_c"&gt; &lt;b&gt;&lt;color="#2E86DE"&gt;Artifact Case C&lt;/color&gt;&lt;/b&gt;</t>
  </si>
  <si>
    <t xml:space="preserve">{"id":"p_l55_0_3","lang":{"en":"&lt;sprite name =\"portrait_artifact_case_c\"&gt; &lt;b&gt;&lt;color=\"#2E86DE\"&gt;Artifact Case C&lt;/color&gt;&lt;/b&gt;","zh":"","ru":""}}</t>
  </si>
  <si>
    <t xml:space="preserve">p_l55_0_4</t>
  </si>
  <si>
    <t xml:space="preserve">&lt;sprite name ="portrait_artifact_case_d"&gt; &lt;b&gt;&lt;color="#2E86DE"&gt;Artifact Case D&lt;/color&gt;&lt;/b&gt;</t>
  </si>
  <si>
    <t xml:space="preserve">{"id":"p_l55_0_4","lang":{"en":"&lt;sprite name =\"portrait_artifact_case_d\"&gt; &lt;b&gt;&lt;color=\"#2E86DE\"&gt;Artifact Case D&lt;/color&gt;&lt;/b&gt;","zh":"","ru":""}}</t>
  </si>
  <si>
    <t xml:space="preserve">p_l55_0_5</t>
  </si>
  <si>
    <t xml:space="preserve">&lt;sprite name ="portrait_artifact_case_e"&gt; &lt;b&gt;&lt;color="#2E86DE"&gt;Artifact Case E&lt;/color&gt;&lt;/b&gt;</t>
  </si>
  <si>
    <t xml:space="preserve">{"id":"p_l55_0_5","lang":{"en":"&lt;sprite name =\"portrait_artifact_case_e\"&gt; &lt;b&gt;&lt;color=\"#2E86DE\"&gt;Artifact Case E&lt;/color&gt;&lt;/b&gt;","zh":"","ru":""}}</t>
  </si>
  <si>
    <t xml:space="preserve">p_l55_1_1</t>
  </si>
  <si>
    <t xml:space="preserve">&lt;sprite name ="icon_mask"&gt; &lt;color="#5E9F53"&gt;Mask&lt;/color&gt;</t>
  </si>
  <si>
    <t xml:space="preserve">{"id":"p_l55_1_1","lang":{"en":"&lt;sprite name =\"icon_mask\"&gt; &lt;color=\"#5E9F53\"&gt;Mask&lt;/color&gt;","zh":"","ru":""}}</t>
  </si>
  <si>
    <t xml:space="preserve">p_l55_1_2</t>
  </si>
  <si>
    <t xml:space="preserve">&lt;sprite name ="icon_vase"&gt; &lt;color="#5E9F53"&gt;Vase&lt;/color&gt;</t>
  </si>
  <si>
    <t xml:space="preserve">{"id":"p_l55_1_2","lang":{"en":"&lt;sprite name =\"icon_vase\"&gt; &lt;color=\"#5E9F53\"&gt;Vase&lt;/color&gt;","zh":"","ru":""}}</t>
  </si>
  <si>
    <t xml:space="preserve">p_l55_1_3</t>
  </si>
  <si>
    <t xml:space="preserve">&lt;sprite name ="icon_medallion"&gt; &lt;color="#5E9F53"&gt;Medallion&lt;/color&gt;</t>
  </si>
  <si>
    <t xml:space="preserve">{"id":"p_l55_1_3","lang":{"en":"&lt;sprite name =\"icon_medallion\"&gt; &lt;color=\"#5E9F53\"&gt;Medallion&lt;/color&gt;","zh":"","ru":""}}</t>
  </si>
  <si>
    <t xml:space="preserve">p_l55_1_4</t>
  </si>
  <si>
    <t xml:space="preserve">&lt;sprite name ="icon_crown_tablet"&gt; &lt;color="#5E9F53"&gt;Crown / Tablet&lt;/color&gt;</t>
  </si>
  <si>
    <t xml:space="preserve">{"id":"p_l55_1_4","lang":{"en":"&lt;sprite name =\"icon_crown_tablet\"&gt; &lt;color=\"#5E9F53\"&gt;Crown / Tablet&lt;/color&gt;","zh":"","ru":""}}</t>
  </si>
  <si>
    <t xml:space="preserve">p_l55_1_5</t>
  </si>
  <si>
    <t xml:space="preserve">&lt;sprite name ="icon_scroll"&gt; &lt;color="#5E9F53"&gt;Scroll&lt;/color&gt;</t>
  </si>
  <si>
    <t xml:space="preserve">{"id":"p_l55_1_5","lang":{"en":"&lt;sprite name =\"icon_scroll\"&gt; &lt;color=\"#5E9F53\"&gt;Scroll&lt;/color&gt;","zh":"","ru":""}}</t>
  </si>
  <si>
    <t xml:space="preserve">p_l55_2_1</t>
  </si>
  <si>
    <t xml:space="preserve">&lt;sprite name ="icon_film_archive"&gt; &lt;color="#5E9F53"&gt;Film Archive&lt;/color&gt;</t>
  </si>
  <si>
    <t xml:space="preserve">{"id":"p_l55_2_1","lang":{"en":"&lt;sprite name =\"icon_film_archive\"&gt; &lt;color=\"#5E9F53\"&gt;Film Archive&lt;/color&gt;","zh":"","ru":""}}</t>
  </si>
  <si>
    <t xml:space="preserve">p_l55_2_2</t>
  </si>
  <si>
    <t xml:space="preserve">{"id":"p_l55_2_2","lang":{"en":"&lt;sprite name =\"icon_private_collection\"&gt; &lt;color=\"#5E9F53\"&gt;Private Collection&lt;/color&gt;","zh":"","ru":""}}</t>
  </si>
  <si>
    <t xml:space="preserve">p_l55_2_3</t>
  </si>
  <si>
    <t xml:space="preserve">&lt;sprite name ="icon_museum_reserve"&gt; &lt;color="#5E9F53"&gt;Museum Reserve&lt;/color&gt;</t>
  </si>
  <si>
    <t xml:space="preserve">{"id":"p_l55_2_3","lang":{"en":"&lt;sprite name =\"icon_museum_reserve\"&gt; &lt;color=\"#5E9F53\"&gt;Museum Reserve&lt;/color&gt;","zh":"","ru":""}}</t>
  </si>
  <si>
    <t xml:space="preserve">p_l55_2_4</t>
  </si>
  <si>
    <t xml:space="preserve">&lt;sprite name ="icon_tour_collection"&gt; &lt;color="#5E9F53"&gt;Tour Collection&lt;/color&gt;</t>
  </si>
  <si>
    <t xml:space="preserve">{"id":"p_l55_2_4","lang":{"en":"&lt;sprite name =\"icon_tour_collection\"&gt; &lt;color=\"#5E9F53\"&gt;Tour Collection&lt;/color&gt;","zh":"","ru":""}}</t>
  </si>
  <si>
    <t xml:space="preserve">p_l55_2_5</t>
  </si>
  <si>
    <t xml:space="preserve">&lt;sprite name ="icon_overseas_loan_studio_storage"&gt; &lt;color="#5E9F53"&gt;Overseas Loan / Studio Storage&lt;/color&gt;</t>
  </si>
  <si>
    <t xml:space="preserve">{"id":"p_l55_2_5","lang":{"en":"&lt;sprite name =\"icon_overseas_loan_studio_storage\"&gt; &lt;color=\"#5E9F53\"&gt;Overseas Loan / Studio Storage&lt;/color&gt;","zh":"","ru":""}}</t>
  </si>
  <si>
    <t xml:space="preserve">p_l55_3_1</t>
  </si>
  <si>
    <t xml:space="preserve">&lt;sprite name ="icon_under_restoration"&gt; &lt;color="#5E9F53"&gt;Under Restoration&lt;/color&gt;</t>
  </si>
  <si>
    <t xml:space="preserve">{"id":"p_l55_3_1","lang":{"en":"&lt;sprite name =\"icon_under_restoration\"&gt; &lt;color=\"#5E9F53\"&gt;Under Restoration&lt;/color&gt;","zh":"","ru":""}}</t>
  </si>
  <si>
    <t xml:space="preserve">p_l55_3_2</t>
  </si>
  <si>
    <t xml:space="preserve">&lt;sprite name ="icon_missing"&gt; &lt;color="#5E9F53"&gt;Missing&lt;/color&gt;</t>
  </si>
  <si>
    <t xml:space="preserve">{"id":"p_l55_3_2","lang":{"en":"&lt;sprite name =\"icon_missing\"&gt; &lt;color=\"#5E9F53\"&gt;Missing&lt;/color&gt;","zh":"","ru":""}}</t>
  </si>
  <si>
    <t xml:space="preserve">p_l55_3_3</t>
  </si>
  <si>
    <t xml:space="preserve">&lt;sprite name ="icon_loaned"&gt; &lt;color="#5E9F53"&gt;Loaned&lt;/color&gt;</t>
  </si>
  <si>
    <t xml:space="preserve">{"id":"p_l55_3_3","lang":{"en":"&lt;sprite name =\"icon_loaned\"&gt; &lt;color=\"#5E9F53\"&gt;Loaned&lt;/color&gt;","zh":"","ru":""}}</t>
  </si>
  <si>
    <t xml:space="preserve">p_l55_3_4</t>
  </si>
  <si>
    <t xml:space="preserve">&lt;sprite name ="icon_awaiting_catalog"&gt; &lt;color="#5E9F53"&gt;Awaiting Catalog&lt;/color&gt;</t>
  </si>
  <si>
    <t xml:space="preserve">{"id":"p_l55_3_4","lang":{"en":"&lt;sprite name =\"icon_awaiting_catalog\"&gt; &lt;color=\"#5E9F53\"&gt;Awaiting Catalog&lt;/color&gt;","zh":"","ru":""}}</t>
  </si>
  <si>
    <t xml:space="preserve">p_l55_3_5</t>
  </si>
  <si>
    <t xml:space="preserve">&lt;sprite name ="icon_in_storage"&gt; &lt;color="#5E9F53"&gt;In Storage&lt;/color&gt;</t>
  </si>
  <si>
    <t xml:space="preserve">{"id":"p_l55_3_5","lang":{"en":"&lt;sprite name =\"icon_in_storage\"&gt; &lt;color=\"#5E9F53\"&gt;In Storage&lt;/color&gt;","zh":"","ru":""}}</t>
  </si>
  <si>
    <t xml:space="preserve">p_l55_4_1</t>
  </si>
  <si>
    <t xml:space="preserve">&lt;sprite name ="icon_hotel_penthouse"&gt; &lt;color="#5E9F53"&gt;Hotel Penthouse&lt;/color&gt;</t>
  </si>
  <si>
    <t xml:space="preserve">{"id":"p_l55_4_1","lang":{"en":"&lt;sprite name =\"icon_hotel_penthouse\"&gt; &lt;color=\"#5E9F53\"&gt;Hotel Penthouse&lt;/color&gt;","zh":"","ru":""}}</t>
  </si>
  <si>
    <t xml:space="preserve">p_l55_4_2</t>
  </si>
  <si>
    <t xml:space="preserve">{"id":"p_l55_4_2","lang":{"en":"&lt;sprite name =\"icon_press_room\"&gt; &lt;color=\"#5E9F53\"&gt;Press Room&lt;/color&gt;","zh":"","ru":""}}</t>
  </si>
  <si>
    <t xml:space="preserve">p_l55_4_3</t>
  </si>
  <si>
    <t xml:space="preserve">{"id":"p_l55_4_3","lang":{"en":"&lt;sprite name =\"icon_museum_gala\"&gt; &lt;color=\"#5E9F53\"&gt;Museum Gala&lt;/color&gt;","zh":"","ru":""}}</t>
  </si>
  <si>
    <t xml:space="preserve">p_l55_4_4</t>
  </si>
  <si>
    <t xml:space="preserve">{"id":"p_l55_4_4","lang":{"en":"&lt;sprite name =\"icon_red_carpet\"&gt; &lt;color=\"#5E9F53\"&gt;Red Carpet&lt;/color&gt;","zh":"","ru":""}}</t>
  </si>
  <si>
    <t xml:space="preserve">p_l55_4_5</t>
  </si>
  <si>
    <t xml:space="preserve">&lt;sprite name ="icon_backstage_a"&gt; &lt;color="#5E9F53"&gt;Backstage A&lt;/color&gt;</t>
  </si>
  <si>
    <t xml:space="preserve">{"id":"p_l55_4_5","lang":{"en":"&lt;sprite name =\"icon_backstage_a\"&gt; &lt;color=\"#5E9F53\"&gt;Backstage A&lt;/color&gt;","zh":"","ru":""}}</t>
  </si>
  <si>
    <t xml:space="preserve">p_l55_5_1</t>
  </si>
  <si>
    <t xml:space="preserve">{"id":"p_l55_5_1","lang":{"en":"&lt;sprite name =\"icon_240_visitors\"&gt; &lt;color=\"#5E9F53\"&gt;240 visitors&lt;/color&gt;","zh":"","ru":""}}</t>
  </si>
  <si>
    <t xml:space="preserve">p_l55_5_2</t>
  </si>
  <si>
    <t xml:space="preserve">{"id":"p_l55_5_2","lang":{"en":"&lt;sprite name =\"icon_600_visitors\"&gt; &lt;color=\"#5E9F53\"&gt;600 visitors&lt;/color&gt;","zh":"","ru":""}}</t>
  </si>
  <si>
    <t xml:space="preserve">p_l55_5_3</t>
  </si>
  <si>
    <t xml:space="preserve">{"id":"p_l55_5_3","lang":{"en":"&lt;sprite name =\"icon_480_visitors\"&gt; &lt;color=\"#5E9F53\"&gt;480 visitors&lt;/color&gt;","zh":"","ru":""}}</t>
  </si>
  <si>
    <t xml:space="preserve">p_l55_5_4</t>
  </si>
  <si>
    <t xml:space="preserve">{"id":"p_l55_5_4","lang":{"en":"&lt;sprite name =\"icon_360_visitors\"&gt; &lt;color=\"#5E9F53\"&gt;360 visitors&lt;/color&gt;","zh":"","ru":""}}</t>
  </si>
  <si>
    <t xml:space="preserve">p_l55_5_5</t>
  </si>
  <si>
    <t xml:space="preserve">&lt;sprite name ="icon_120_visitors"&gt; &lt;color="#5E9F53"&gt;120 visitors&lt;/color&gt;</t>
  </si>
  <si>
    <t xml:space="preserve">{"id":"p_l55_5_5","lang":{"en":"&lt;sprite name =\"icon_120_visitors\"&gt; &lt;color=\"#5E9F53\"&gt;120 visitors&lt;/color&gt;","zh":"","ru":""}}</t>
  </si>
  <si>
    <t xml:space="preserve">{"id":"c_l56_1","lang":{"en":"&lt;sprite name =\"icon_comedy_set\"&gt; &lt;color=\"#5E9F53\"&gt;Comedy Set&lt;/color&gt; is directly on the left of &lt;sprite name =\"icon_orchestra\"&gt; &lt;color=\"#5E9F53\"&gt;Orchestra&lt;/color&gt;.","zh":"","ru":""}}</t>
  </si>
  <si>
    <t xml:space="preserve">{"id":"c_l56_2","lang":{"en":"&lt;sprite name =\"icon_comedy_set\"&gt; &lt;color=\"#5E9F53\"&gt;Comedy Set&lt;/color&gt; is on the left of &lt;sprite name =\"icon_acrobatics\"&gt; &lt;color=\"#5E9F53\"&gt;Acrobatics&lt;/color&gt;.","zh":"","ru":""}}</t>
  </si>
  <si>
    <t xml:space="preserve">{"id":"c_l56_3","lang":{"en":"The &lt;color=\"#8E44AD\"&gt;performance&lt;/color&gt; stage whose &lt;color=\"#8E44AD\"&gt;performance&lt;/color&gt; is &lt;sprite name =\"icon_comedy_set\"&gt; &lt;color=\"#5E9F53\"&gt;Comedy Set&lt;/color&gt; has &lt;color=\"#8E44AD\"&gt;decoration&lt;/color&gt; &lt;sprite name =\"icon_mirror_panels\"&gt; &lt;color=\"#5E9F53\"&gt;Mirror Panels&lt;/color&gt;.","zh":"","ru":""}}</t>
  </si>
  <si>
    <t xml:space="preserve">{"id":"c_l56_4","lang":{"en":"The stage log records: the &lt;color=\"#8E44AD\"&gt;performance&lt;/color&gt; stage whose &lt;color=\"#8E44AD\"&gt;performance&lt;/color&gt; is &lt;sprite name =\"icon_orchestra\"&gt; &lt;color=\"#5E9F53\"&gt;Orchestra&lt;/color&gt; does not have &lt;color=\"#8E44AD\"&gt;decoration&lt;/color&gt; &lt;sprite name =\"icon_floral_wall\"&gt; &lt;color=\"#5E9F53\"&gt;Floral Wall&lt;/color&gt;.","zh":"","ru":""}}</t>
  </si>
  <si>
    <t xml:space="preserve">{"id":"c_l56_5","lang":{"en":"The &lt;color=\"#8E44AD\"&gt;performance&lt;/color&gt; stage whose &lt;color=\"#8E44AD\"&gt;performance&lt;/color&gt; is &lt;sprite name =\"icon_comedy_set\"&gt; &lt;color=\"#5E9F53\"&gt;Comedy Set&lt;/color&gt; has &lt;color=\"#8E44AD\"&gt;audience count&lt;/color&gt; &lt;sprite name =\"icon_400_guests\"&gt; &lt;color=\"#5E9F53\"&gt;400 guests&lt;/color&gt;.","zh":"","ru":""}}</t>
  </si>
  <si>
    <t xml:space="preserve">{"id":"c_l56_6","lang":{"en":"The &lt;color=\"#8E44AD\"&gt;performance&lt;/color&gt; stage whose &lt;color=\"#8E44AD\"&gt;performance&lt;/color&gt; is &lt;sprite name =\"icon_orchestra\"&gt; &lt;color=\"#5E9F53\"&gt;Orchestra&lt;/color&gt; has &lt;color=\"#8E44AD\"&gt;audience count&lt;/color&gt; &lt;sprite name =\"icon_250_guests\"&gt; &lt;color=\"#5E9F53\"&gt;250 guests&lt;/color&gt;.","zh":"","ru":""}}</t>
  </si>
  <si>
    <t xml:space="preserve">case_l56_title</t>
  </si>
  <si>
    <t xml:space="preserve">{"id":"case_l56_title","lang":{"en":"The Stage Decorations","zh":"","ru":""}}</t>
  </si>
  <si>
    <t xml:space="preserve">case_l56_question</t>
  </si>
  <si>
    <t xml:space="preserve">{"id":"case_l56_question","lang":{"en":"Which performance stage has performance Acrobatics and recorded 120 guests?","zh":"","ru":""}}</t>
  </si>
  <si>
    <t xml:space="preserve">case_l56_reveal</t>
  </si>
  <si>
    <t xml:space="preserve">{"id":"case_l56_reveal","lang":{"en":"Performance Stage C is the performance stage that has performance Acrobatics and recorded 120 guests.","zh":"","ru":""}}</t>
  </si>
  <si>
    <t xml:space="preserve">h_l56</t>
  </si>
  <si>
    <t xml:space="preserve">{"id":"h_l56","lang":{"en":"&lt;b&gt;&lt;color=\"#5D6D7E\"&gt;Entertainment &amp; Culture&lt;/color&gt;&lt;/b&gt;","zh":"","ru":""}}</t>
  </si>
  <si>
    <t xml:space="preserve">h_l56_0</t>
  </si>
  <si>
    <t xml:space="preserve">{"id":"h_l56_0","lang":{"en":"&lt;b&gt;&lt;color=\"#5D6D7E\"&gt;Subject&lt;/color&gt;&lt;/b&gt;","zh":"","ru":""}}</t>
  </si>
  <si>
    <t xml:space="preserve">h_l56_1</t>
  </si>
  <si>
    <t xml:space="preserve">&lt;b&gt;&lt;color="#5D6D7E"&gt;Performance&lt;/color&gt;&lt;/b&gt;</t>
  </si>
  <si>
    <t xml:space="preserve">{"id":"h_l56_1","lang":{"en":"&lt;b&gt;&lt;color=\"#5D6D7E\"&gt;Performance&lt;/color&gt;&lt;/b&gt;","zh":"","ru":""}}</t>
  </si>
  <si>
    <t xml:space="preserve">h_l56_2</t>
  </si>
  <si>
    <t xml:space="preserve">{"id":"h_l56_2","lang":{"en":"&lt;b&gt;&lt;color=\"#5D6D7E\"&gt;Decoration&lt;/color&gt;&lt;/b&gt;","zh":"","ru":""}}</t>
  </si>
  <si>
    <t xml:space="preserve">h_l56_3</t>
  </si>
  <si>
    <t xml:space="preserve">&lt;b&gt;&lt;color="#5D6D7E"&gt;Audience Count&lt;/color&gt;&lt;/b&gt;</t>
  </si>
  <si>
    <t xml:space="preserve">{"id":"h_l56_3","lang":{"en":"&lt;b&gt;&lt;color=\"#5D6D7E\"&gt;Audience Count&lt;/color&gt;&lt;/b&gt;","zh":"","ru":""}}</t>
  </si>
  <si>
    <t xml:space="preserve">p_l56_0_1</t>
  </si>
  <si>
    <t xml:space="preserve">&lt;sprite name ="portrait_performance_stage_a"&gt; &lt;b&gt;&lt;color="#2E86DE"&gt;Performance Stage A&lt;/color&gt;&lt;/b&gt;</t>
  </si>
  <si>
    <t xml:space="preserve">{"id":"p_l56_0_1","lang":{"en":"&lt;sprite name =\"portrait_performance_stage_a\"&gt; &lt;b&gt;&lt;color=\"#2E86DE\"&gt;Performance Stage A&lt;/color&gt;&lt;/b&gt;","zh":"","ru":""}}</t>
  </si>
  <si>
    <t xml:space="preserve">p_l56_0_2</t>
  </si>
  <si>
    <t xml:space="preserve">&lt;sprite name ="portrait_performance_stage_b"&gt; &lt;b&gt;&lt;color="#2E86DE"&gt;Performance Stage B&lt;/color&gt;&lt;/b&gt;</t>
  </si>
  <si>
    <t xml:space="preserve">{"id":"p_l56_0_2","lang":{"en":"&lt;sprite name =\"portrait_performance_stage_b\"&gt; &lt;b&gt;&lt;color=\"#2E86DE\"&gt;Performance Stage B&lt;/color&gt;&lt;/b&gt;","zh":"","ru":""}}</t>
  </si>
  <si>
    <t xml:space="preserve">p_l56_0_3</t>
  </si>
  <si>
    <t xml:space="preserve">&lt;sprite name ="portrait_performance_stage_c"&gt; &lt;b&gt;&lt;color="#2E86DE"&gt;Performance Stage C&lt;/color&gt;&lt;/b&gt;</t>
  </si>
  <si>
    <t xml:space="preserve">{"id":"p_l56_0_3","lang":{"en":"&lt;sprite name =\"portrait_performance_stage_c\"&gt; &lt;b&gt;&lt;color=\"#2E86DE\"&gt;Performance Stage C&lt;/color&gt;&lt;/b&gt;","zh":"","ru":""}}</t>
  </si>
  <si>
    <t xml:space="preserve">p_l56_1_1</t>
  </si>
  <si>
    <t xml:space="preserve">&lt;sprite name ="icon_comedy_set"&gt; &lt;color="#5E9F53"&gt;Comedy Set&lt;/color&gt;</t>
  </si>
  <si>
    <t xml:space="preserve">{"id":"p_l56_1_1","lang":{"en":"&lt;sprite name =\"icon_comedy_set\"&gt; &lt;color=\"#5E9F53\"&gt;Comedy Set&lt;/color&gt;","zh":"","ru":""}}</t>
  </si>
  <si>
    <t xml:space="preserve">p_l56_1_2</t>
  </si>
  <si>
    <t xml:space="preserve">&lt;sprite name ="icon_orchestra"&gt; &lt;color="#5E9F53"&gt;Orchestra&lt;/color&gt;</t>
  </si>
  <si>
    <t xml:space="preserve">{"id":"p_l56_1_2","lang":{"en":"&lt;sprite name =\"icon_orchestra\"&gt; &lt;color=\"#5E9F53\"&gt;Orchestra&lt;/color&gt;","zh":"","ru":""}}</t>
  </si>
  <si>
    <t xml:space="preserve">p_l56_1_3</t>
  </si>
  <si>
    <t xml:space="preserve">&lt;sprite name ="icon_acrobatics"&gt; &lt;color="#5E9F53"&gt;Acrobatics&lt;/color&gt;</t>
  </si>
  <si>
    <t xml:space="preserve">{"id":"p_l56_1_3","lang":{"en":"&lt;sprite name =\"icon_acrobatics\"&gt; &lt;color=\"#5E9F53\"&gt;Acrobatics&lt;/color&gt;","zh":"","ru":""}}</t>
  </si>
  <si>
    <t xml:space="preserve">p_l56_2_1</t>
  </si>
  <si>
    <t xml:space="preserve">&lt;sprite name ="icon_mirror_panels"&gt; &lt;color="#5E9F53"&gt;Mirror Panels&lt;/color&gt;</t>
  </si>
  <si>
    <t xml:space="preserve">{"id":"p_l56_2_1","lang":{"en":"&lt;sprite name =\"icon_mirror_panels\"&gt; &lt;color=\"#5E9F53\"&gt;Mirror Panels&lt;/color&gt;","zh":"","ru":""}}</t>
  </si>
  <si>
    <t xml:space="preserve">p_l56_2_2</t>
  </si>
  <si>
    <t xml:space="preserve">&lt;sprite name ="icon_velvet_drapes"&gt; &lt;color="#5E9F53"&gt;Velvet Drapes&lt;/color&gt;</t>
  </si>
  <si>
    <t xml:space="preserve">{"id":"p_l56_2_2","lang":{"en":"&lt;sprite name =\"icon_velvet_drapes\"&gt; &lt;color=\"#5E9F53\"&gt;Velvet Drapes&lt;/color&gt;","zh":"","ru":""}}</t>
  </si>
  <si>
    <t xml:space="preserve">p_l56_2_3</t>
  </si>
  <si>
    <t xml:space="preserve">&lt;sprite name ="icon_floral_wall"&gt; &lt;color="#5E9F53"&gt;Floral Wall&lt;/color&gt;</t>
  </si>
  <si>
    <t xml:space="preserve">{"id":"p_l56_2_3","lang":{"en":"&lt;sprite name =\"icon_floral_wall\"&gt; &lt;color=\"#5E9F53\"&gt;Floral Wall&lt;/color&gt;","zh":"","ru":""}}</t>
  </si>
  <si>
    <t xml:space="preserve">p_l56_3_1</t>
  </si>
  <si>
    <t xml:space="preserve">&lt;sprite name ="icon_400_guests"&gt; &lt;color="#5E9F53"&gt;400 guests&lt;/color&gt;</t>
  </si>
  <si>
    <t xml:space="preserve">{"id":"p_l56_3_1","lang":{"en":"&lt;sprite name =\"icon_400_guests\"&gt; &lt;color=\"#5E9F53\"&gt;400 guests&lt;/color&gt;","zh":"","ru":""}}</t>
  </si>
  <si>
    <t xml:space="preserve">p_l56_3_2</t>
  </si>
  <si>
    <t xml:space="preserve">&lt;sprite name ="icon_250_guests"&gt; &lt;color="#5E9F53"&gt;250 guests&lt;/color&gt;</t>
  </si>
  <si>
    <t xml:space="preserve">{"id":"p_l56_3_2","lang":{"en":"&lt;sprite name =\"icon_250_guests\"&gt; &lt;color=\"#5E9F53\"&gt;250 guests&lt;/color&gt;","zh":"","ru":""}}</t>
  </si>
  <si>
    <t xml:space="preserve">p_l56_3_3</t>
  </si>
  <si>
    <t xml:space="preserve">&lt;sprite name ="icon_120_guests"&gt; &lt;color="#5E9F53"&gt;120 guests&lt;/color&gt;</t>
  </si>
  <si>
    <t xml:space="preserve">{"id":"p_l56_3_3","lang":{"en":"&lt;sprite name =\"icon_120_guests\"&gt; &lt;color=\"#5E9F53\"&gt;120 guests&lt;/color&gt;","zh":"","ru":""}}</t>
  </si>
  <si>
    <t xml:space="preserve">{"id":"c_l57_1","lang":{"en":"&lt;sprite name =\"icon_ruby_hart\"&gt; &lt;color=\"#5E9F53\"&gt;Ruby Hart&lt;/color&gt; is directly on the left of &lt;sprite name =\"icon_jace_cole\"&gt; &lt;color=\"#5E9F53\"&gt;Jace Cole&lt;/color&gt;.","zh":"","ru":""}}</t>
  </si>
  <si>
    <t xml:space="preserve">{"id":"c_l57_2","lang":{"en":"&lt;sprite name =\"icon_jace_cole\"&gt; &lt;color=\"#5E9F53\"&gt;Jace Cole&lt;/color&gt; is directly on the left of &lt;sprite name =\"icon_nova_lane\"&gt; &lt;color=\"#5E9F53\"&gt;Nova Lane&lt;/color&gt;.","zh":"","ru":""}}</t>
  </si>
  <si>
    <t xml:space="preserve">{"id":"c_l57_3","lang":{"en":"The performer whose &lt;color=\"#8E44AD\"&gt;name&lt;/color&gt; is &lt;sprite name =\"icon_ruby_hart\"&gt; &lt;color=\"#5E9F53\"&gt;Ruby Hart&lt;/color&gt; does not have &lt;color=\"#8E44AD\"&gt;genre&lt;/color&gt; &lt;sprite name =\"icon_r_b\"&gt; &lt;color=\"#5E9F53\"&gt;R&amp;B&lt;/color&gt;.","zh":"","ru":""}}</t>
  </si>
  <si>
    <t xml:space="preserve">{"id":"c_l57_4","lang":{"en":"&lt;sprite name =\"icon_r_b\"&gt; &lt;color=\"#5E9F53\"&gt;R&amp;B&lt;/color&gt; is directly on the left of &lt;sprite name =\"icon_electronic\"&gt; &lt;color=\"#5E9F53\"&gt;Electronic&lt;/color&gt;.","zh":"","ru":""}}</t>
  </si>
  <si>
    <t xml:space="preserve">{"id":"c_l57_5","lang":{"en":"The performer whose &lt;color=\"#8E44AD\"&gt;name&lt;/color&gt; is &lt;sprite name =\"icon_ruby_hart\"&gt; &lt;color=\"#5E9F53\"&gt;Ruby Hart&lt;/color&gt; does not have &lt;color=\"#8E44AD\"&gt;partner&lt;/color&gt; &lt;sprite name =\"icon_sasha_reed\"&gt; &lt;color=\"#5E9F53\"&gt;Sasha Reed&lt;/color&gt;.","zh":"","ru":""}}</t>
  </si>
  <si>
    <t xml:space="preserve">{"id":"c_l57_6","lang":{"en":"&lt;sprite name =\"icon_sasha_reed\"&gt; &lt;color=\"#5E9F53\"&gt;Sasha Reed&lt;/color&gt; is directly on the left of &lt;sprite name =\"icon_leo_moss\"&gt; &lt;color=\"#5E9F53\"&gt;Leo Moss&lt;/color&gt;.","zh":"","ru":""}}</t>
  </si>
  <si>
    <t xml:space="preserve">{"id":"c_l57_7","lang":{"en":"The performer whose &lt;color=\"#8E44AD\"&gt;name&lt;/color&gt; is &lt;sprite name =\"icon_ruby_hart\"&gt; &lt;color=\"#5E9F53\"&gt;Ruby Hart&lt;/color&gt; does not have &lt;color=\"#8E44AD\"&gt;career start&lt;/color&gt; &lt;sprite name =\"icon_2012\"&gt; &lt;color=\"#5E9F53\"&gt;2012&lt;/color&gt;.","zh":"","ru":""}}</t>
  </si>
  <si>
    <t xml:space="preserve">{"id":"c_l57_8","lang":{"en":"&lt;sprite name =\"icon_2012\"&gt; &lt;color=\"#5E9F53\"&gt;2012&lt;/color&gt; is directly on the left of &lt;sprite name =\"icon_2009\"&gt; &lt;color=\"#5E9F53\"&gt;2009&lt;/color&gt;.","zh":"","ru":""}}</t>
  </si>
  <si>
    <t xml:space="preserve">case_l57_title</t>
  </si>
  <si>
    <t xml:space="preserve">{"id":"case_l57_title","lang":{"en":"The Secret Duets","zh":"","ru":""}}</t>
  </si>
  <si>
    <t xml:space="preserve">case_l57_question</t>
  </si>
  <si>
    <t xml:space="preserve">{"id":"case_l57_question","lang":{"en":"Which performer is named Jace Cole and has career start 2012?","zh":"","ru":""}}</t>
  </si>
  <si>
    <t xml:space="preserve">case_l57_reveal</t>
  </si>
  <si>
    <t xml:space="preserve">{"id":"case_l57_reveal","lang":{"en":"Performer B is the performer that is named Jace Cole and has career start 2012.","zh":"","ru":""}}</t>
  </si>
  <si>
    <t xml:space="preserve">h_l57</t>
  </si>
  <si>
    <t xml:space="preserve">{"id":"h_l57","lang":{"en":"&lt;b&gt;&lt;color=\"#5D6D7E\"&gt;Entertainment &amp; Culture&lt;/color&gt;&lt;/b&gt;","zh":"","ru":""}}</t>
  </si>
  <si>
    <t xml:space="preserve">h_l57_0</t>
  </si>
  <si>
    <t xml:space="preserve">{"id":"h_l57_0","lang":{"en":"&lt;b&gt;&lt;color=\"#5D6D7E\"&gt;Subject&lt;/color&gt;&lt;/b&gt;","zh":"","ru":""}}</t>
  </si>
  <si>
    <t xml:space="preserve">h_l57_1</t>
  </si>
  <si>
    <t xml:space="preserve">{"id":"h_l57_1","lang":{"en":"&lt;b&gt;&lt;color=\"#5D6D7E\"&gt;Name&lt;/color&gt;&lt;/b&gt;","zh":"","ru":""}}</t>
  </si>
  <si>
    <t xml:space="preserve">h_l57_2</t>
  </si>
  <si>
    <t xml:space="preserve">&lt;b&gt;&lt;color="#5D6D7E"&gt;Genre&lt;/color&gt;&lt;/b&gt;</t>
  </si>
  <si>
    <t xml:space="preserve">{"id":"h_l57_2","lang":{"en":"&lt;b&gt;&lt;color=\"#5D6D7E\"&gt;Genre&lt;/color&gt;&lt;/b&gt;","zh":"","ru":""}}</t>
  </si>
  <si>
    <t xml:space="preserve">h_l57_3</t>
  </si>
  <si>
    <t xml:space="preserve">&lt;b&gt;&lt;color="#5D6D7E"&gt;Partner&lt;/color&gt;&lt;/b&gt;</t>
  </si>
  <si>
    <t xml:space="preserve">{"id":"h_l57_3","lang":{"en":"&lt;b&gt;&lt;color=\"#5D6D7E\"&gt;Partner&lt;/color&gt;&lt;/b&gt;","zh":"","ru":""}}</t>
  </si>
  <si>
    <t xml:space="preserve">h_l57_4</t>
  </si>
  <si>
    <t xml:space="preserve">&lt;b&gt;&lt;color="#5D6D7E"&gt;Career Start&lt;/color&gt;&lt;/b&gt;</t>
  </si>
  <si>
    <t xml:space="preserve">{"id":"h_l57_4","lang":{"en":"&lt;b&gt;&lt;color=\"#5D6D7E\"&gt;Career Start&lt;/color&gt;&lt;/b&gt;","zh":"","ru":""}}</t>
  </si>
  <si>
    <t xml:space="preserve">p_l57_0_1</t>
  </si>
  <si>
    <t xml:space="preserve">&lt;sprite name ="portrait_performer_a"&gt; &lt;b&gt;&lt;color="#2E86DE"&gt;Performer A&lt;/color&gt;&lt;/b&gt;</t>
  </si>
  <si>
    <t xml:space="preserve">{"id":"p_l57_0_1","lang":{"en":"&lt;sprite name =\"portrait_performer_a\"&gt; &lt;b&gt;&lt;color=\"#2E86DE\"&gt;Performer A&lt;/color&gt;&lt;/b&gt;","zh":"","ru":""}}</t>
  </si>
  <si>
    <t xml:space="preserve">p_l57_0_2</t>
  </si>
  <si>
    <t xml:space="preserve">&lt;sprite name ="portrait_performer_b"&gt; &lt;b&gt;&lt;color="#2E86DE"&gt;Performer B&lt;/color&gt;&lt;/b&gt;</t>
  </si>
  <si>
    <t xml:space="preserve">{"id":"p_l57_0_2","lang":{"en":"&lt;sprite name =\"portrait_performer_b\"&gt; &lt;b&gt;&lt;color=\"#2E86DE\"&gt;Performer B&lt;/color&gt;&lt;/b&gt;","zh":"","ru":""}}</t>
  </si>
  <si>
    <t xml:space="preserve">p_l57_0_3</t>
  </si>
  <si>
    <t xml:space="preserve">&lt;sprite name ="portrait_performer_c"&gt; &lt;b&gt;&lt;color="#2E86DE"&gt;Performer C&lt;/color&gt;&lt;/b&gt;</t>
  </si>
  <si>
    <t xml:space="preserve">{"id":"p_l57_0_3","lang":{"en":"&lt;sprite name =\"portrait_performer_c\"&gt; &lt;b&gt;&lt;color=\"#2E86DE\"&gt;Performer C&lt;/color&gt;&lt;/b&gt;","zh":"","ru":""}}</t>
  </si>
  <si>
    <t xml:space="preserve">p_l57_1_1</t>
  </si>
  <si>
    <t xml:space="preserve">{"id":"p_l57_1_1","lang":{"en":"&lt;sprite name =\"icon_ruby_hart\"&gt; &lt;color=\"#5E9F53\"&gt;Ruby Hart&lt;/color&gt;","zh":"","ru":""}}</t>
  </si>
  <si>
    <t xml:space="preserve">p_l57_1_2</t>
  </si>
  <si>
    <t xml:space="preserve">&lt;sprite name ="icon_jace_cole"&gt; &lt;color="#5E9F53"&gt;Jace Cole&lt;/color&gt;</t>
  </si>
  <si>
    <t xml:space="preserve">{"id":"p_l57_1_2","lang":{"en":"&lt;sprite name =\"icon_jace_cole\"&gt; &lt;color=\"#5E9F53\"&gt;Jace Cole&lt;/color&gt;","zh":"","ru":""}}</t>
  </si>
  <si>
    <t xml:space="preserve">p_l57_1_3</t>
  </si>
  <si>
    <t xml:space="preserve">{"id":"p_l57_1_3","lang":{"en":"&lt;sprite name =\"icon_nova_lane\"&gt; &lt;color=\"#5E9F53\"&gt;Nova Lane&lt;/color&gt;","zh":"","ru":""}}</t>
  </si>
  <si>
    <t xml:space="preserve">p_l57_2_1</t>
  </si>
  <si>
    <t xml:space="preserve">&lt;sprite name ="icon_indie"&gt; &lt;color="#5E9F53"&gt;Indie&lt;/color&gt;</t>
  </si>
  <si>
    <t xml:space="preserve">{"id":"p_l57_2_1","lang":{"en":"&lt;sprite name =\"icon_indie\"&gt; &lt;color=\"#5E9F53\"&gt;Indie&lt;/color&gt;","zh":"","ru":""}}</t>
  </si>
  <si>
    <t xml:space="preserve">p_l57_2_2</t>
  </si>
  <si>
    <t xml:space="preserve">&lt;sprite name ="icon_r_b"&gt; &lt;color="#5E9F53"&gt;R&amp;B&lt;/color&gt;</t>
  </si>
  <si>
    <t xml:space="preserve">{"id":"p_l57_2_2","lang":{"en":"&lt;sprite name =\"icon_r_b\"&gt; &lt;color=\"#5E9F53\"&gt;R&amp;B&lt;/color&gt;","zh":"","ru":""}}</t>
  </si>
  <si>
    <t xml:space="preserve">p_l57_2_3</t>
  </si>
  <si>
    <t xml:space="preserve">&lt;sprite name ="icon_electronic"&gt; &lt;color="#5E9F53"&gt;Electronic&lt;/color&gt;</t>
  </si>
  <si>
    <t xml:space="preserve">{"id":"p_l57_2_3","lang":{"en":"&lt;sprite name =\"icon_electronic\"&gt; &lt;color=\"#5E9F53\"&gt;Electronic&lt;/color&gt;","zh":"","ru":""}}</t>
  </si>
  <si>
    <t xml:space="preserve">p_l57_3_1</t>
  </si>
  <si>
    <t xml:space="preserve">{"id":"p_l57_3_1","lang":{"en":"&lt;sprite name =\"icon_theo_king\"&gt; &lt;color=\"#5E9F53\"&gt;Theo King&lt;/color&gt;","zh":"","ru":""}}</t>
  </si>
  <si>
    <t xml:space="preserve">p_l57_3_2</t>
  </si>
  <si>
    <t xml:space="preserve">{"id":"p_l57_3_2","lang":{"en":"&lt;sprite name =\"icon_sasha_reed\"&gt; &lt;color=\"#5E9F53\"&gt;Sasha Reed&lt;/color&gt;","zh":"","ru":""}}</t>
  </si>
  <si>
    <t xml:space="preserve">p_l57_3_3</t>
  </si>
  <si>
    <t xml:space="preserve">{"id":"p_l57_3_3","lang":{"en":"&lt;sprite name =\"icon_leo_moss\"&gt; &lt;color=\"#5E9F53\"&gt;Leo Moss&lt;/color&gt;","zh":"","ru":""}}</t>
  </si>
  <si>
    <t xml:space="preserve">p_l57_4_1</t>
  </si>
  <si>
    <t xml:space="preserve">&lt;sprite name ="icon_2006"&gt; &lt;color="#5E9F53"&gt;2006&lt;/color&gt;</t>
  </si>
  <si>
    <t xml:space="preserve">{"id":"p_l57_4_1","lang":{"en":"&lt;sprite name =\"icon_2006\"&gt; &lt;color=\"#5E9F53\"&gt;2006&lt;/color&gt;","zh":"","ru":""}}</t>
  </si>
  <si>
    <t xml:space="preserve">p_l57_4_2</t>
  </si>
  <si>
    <t xml:space="preserve">&lt;sprite name ="icon_2012"&gt; &lt;color="#5E9F53"&gt;2012&lt;/color&gt;</t>
  </si>
  <si>
    <t xml:space="preserve">{"id":"p_l57_4_2","lang":{"en":"&lt;sprite name =\"icon_2012\"&gt; &lt;color=\"#5E9F53\"&gt;2012&lt;/color&gt;","zh":"","ru":""}}</t>
  </si>
  <si>
    <t xml:space="preserve">p_l57_4_3</t>
  </si>
  <si>
    <t xml:space="preserve">&lt;sprite name ="icon_2009"&gt; &lt;color="#5E9F53"&gt;2009&lt;/color&gt;</t>
  </si>
  <si>
    <t xml:space="preserve">{"id":"p_l57_4_3","lang":{"en":"&lt;sprite name =\"icon_2009\"&gt; &lt;color=\"#5E9F53\"&gt;2009&lt;/color&gt;","zh":"","ru":""}}</t>
  </si>
  <si>
    <t xml:space="preserve">{"id":"c_l58_1","lang":{"en":"&lt;sprite name =\"icon_guest_ticket\"&gt; &lt;color=\"#5E9F53\"&gt;Guest Ticket&lt;/color&gt; is directly on the left of &lt;sprite name =\"icon_staff_pass\"&gt; &lt;color=\"#5E9F53\"&gt;Staff Pass&lt;/color&gt;.","zh":"","ru":""}}</t>
  </si>
  <si>
    <t xml:space="preserve">{"id":"c_l58_2","lang":{"en":"&lt;sprite name =\"icon_artist_badge\"&gt; &lt;color=\"#5E9F53\"&gt;Artist Badge&lt;/color&gt; is directly on the left of &lt;sprite name =\"icon_guest_ticket\"&gt; &lt;color=\"#5E9F53\"&gt;Guest Ticket&lt;/color&gt;.","zh":"","ru":""}}</t>
  </si>
  <si>
    <t xml:space="preserve">{"id":"c_l58_3","lang":{"en":"The premiere entry whose &lt;color=\"#8E44AD\"&gt;entry type&lt;/color&gt; is &lt;sprite name =\"icon_artist_badge\"&gt; &lt;color=\"#5E9F53\"&gt;Artist Badge&lt;/color&gt; does not have &lt;color=\"#8E44AD\"&gt;color&lt;/color&gt; &lt;sprite name =\"icon_gold\"&gt; &lt;color=\"#5E9F53\"&gt;Gold&lt;/color&gt;.","zh":"","ru":""}}</t>
  </si>
  <si>
    <t xml:space="preserve">{"id":"c_l58_4","lang":{"en":"&lt;sprite name =\"icon_gold\"&gt; &lt;color=\"#5E9F53\"&gt;Gold&lt;/color&gt; is directly on the left of &lt;sprite name =\"icon_purple\"&gt; &lt;color=\"#5E9F53\"&gt;Purple&lt;/color&gt;.","zh":"","ru":""}}</t>
  </si>
  <si>
    <t xml:space="preserve">{"id":"c_l58_5","lang":{"en":"The premiere entry whose &lt;color=\"#8E44AD\"&gt;entry type&lt;/color&gt; is &lt;sprite name =\"icon_artist_badge\"&gt; &lt;color=\"#5E9F53\"&gt;Artist Badge&lt;/color&gt; does not have &lt;color=\"#8E44AD\"&gt;time&lt;/color&gt; &lt;sprite name =\"icon_11_00_am_6_00_pm\"&gt; &lt;color=\"#5E9F53\"&gt;11:00 AM / 6:00 PM&lt;/color&gt;.","zh":"","ru":""}}</t>
  </si>
  <si>
    <t xml:space="preserve">{"id":"c_l58_6","lang":{"en":"&lt;sprite name =\"icon_11_00_am_6_00_pm\"&gt; &lt;color=\"#5E9F53\"&gt;11:00 AM / 6:00 PM&lt;/color&gt; is directly on the left of &lt;sprite name =\"icon_3_30_pm\"&gt; &lt;color=\"#5E9F53\"&gt;3:30 PM&lt;/color&gt;.","zh":"","ru":""}}</t>
  </si>
  <si>
    <t xml:space="preserve">{"id":"c_l58_7","lang":{"en":"The premiere entry whose &lt;color=\"#8E44AD\"&gt;entry type&lt;/color&gt; is &lt;sprite name =\"icon_artist_badge\"&gt; &lt;color=\"#5E9F53\"&gt;Artist Badge&lt;/color&gt; does not have &lt;color=\"#8E44AD\"&gt;show type&lt;/color&gt; &lt;sprite name =\"icon_live_show\"&gt; &lt;color=\"#5E9F53\"&gt;Live Show&lt;/color&gt;.","zh":"","ru":""}}</t>
  </si>
  <si>
    <t xml:space="preserve">{"id":"c_l58_8","lang":{"en":"&lt;sprite name =\"icon_live_show\"&gt; &lt;color=\"#5E9F53\"&gt;Live Show&lt;/color&gt; is directly on the left of &lt;sprite name =\"icon_award_ceremony\"&gt; &lt;color=\"#5E9F53\"&gt;Award Ceremony&lt;/color&gt;.","zh":"","ru":""}}</t>
  </si>
  <si>
    <t xml:space="preserve">{"id":"c_l58_9","lang":{"en":"The premiere entry whose &lt;color=\"#8E44AD\"&gt;entry type&lt;/color&gt; is &lt;sprite name =\"icon_artist_badge\"&gt; &lt;color=\"#5E9F53\"&gt;Artist Badge&lt;/color&gt; does not have &lt;color=\"#8E44AD\"&gt;entry gate&lt;/color&gt; &lt;sprite name =\"icon_press_gate\"&gt; &lt;color=\"#5E9F53\"&gt;Press Gate&lt;/color&gt;.","zh":"","ru":""}}</t>
  </si>
  <si>
    <t xml:space="preserve">{"id":"c_l58_10","lang":{"en":"&lt;sprite name =\"icon_press_gate\"&gt; &lt;color=\"#5E9F53\"&gt;Press Gate&lt;/color&gt; is directly on the left of &lt;sprite name =\"icon_artist_entrance_service_gate\"&gt; &lt;color=\"#5E9F53\"&gt;Artist Entrance / Service Gate&lt;/color&gt;.","zh":"","ru":""}}</t>
  </si>
  <si>
    <t xml:space="preserve">case_l58_title</t>
  </si>
  <si>
    <t xml:space="preserve">{"id":"case_l58_title","lang":{"en":"The Premiere Schedule","zh":"","ru":""}}</t>
  </si>
  <si>
    <t xml:space="preserve">case_l58_question</t>
  </si>
  <si>
    <t xml:space="preserve">{"id":"case_l58_question","lang":{"en":"Which premiere entry has entry type Artist Badge and has entry gate Main Gate?","zh":"","ru":""}}</t>
  </si>
  <si>
    <t xml:space="preserve">case_l58_reveal</t>
  </si>
  <si>
    <t xml:space="preserve">{"id":"case_l58_reveal","lang":{"en":"Premiere Entry A is the premiere entry that has entry type Artist Badge and has entry gate Main Gate.","zh":"","ru":""}}</t>
  </si>
  <si>
    <t xml:space="preserve">h_l58</t>
  </si>
  <si>
    <t xml:space="preserve">{"id":"h_l58","lang":{"en":"&lt;b&gt;&lt;color=\"#5D6D7E\"&gt;Entertainment &amp; Culture&lt;/color&gt;&lt;/b&gt;","zh":"","ru":""}}</t>
  </si>
  <si>
    <t xml:space="preserve">h_l58_0</t>
  </si>
  <si>
    <t xml:space="preserve">{"id":"h_l58_0","lang":{"en":"&lt;b&gt;&lt;color=\"#5D6D7E\"&gt;Subject&lt;/color&gt;&lt;/b&gt;","zh":"","ru":""}}</t>
  </si>
  <si>
    <t xml:space="preserve">h_l58_1</t>
  </si>
  <si>
    <t xml:space="preserve">&lt;b&gt;&lt;color="#5D6D7E"&gt;Entry Type&lt;/color&gt;&lt;/b&gt;</t>
  </si>
  <si>
    <t xml:space="preserve">{"id":"h_l58_1","lang":{"en":"&lt;b&gt;&lt;color=\"#5D6D7E\"&gt;Entry Type&lt;/color&gt;&lt;/b&gt;","zh":"","ru":""}}</t>
  </si>
  <si>
    <t xml:space="preserve">h_l58_2</t>
  </si>
  <si>
    <t xml:space="preserve">{"id":"h_l58_2","lang":{"en":"&lt;b&gt;&lt;color=\"#5D6D7E\"&gt;Color&lt;/color&gt;&lt;/b&gt;","zh":"","ru":""}}</t>
  </si>
  <si>
    <t xml:space="preserve">h_l58_3</t>
  </si>
  <si>
    <t xml:space="preserve">&lt;b&gt;&lt;color="#5D6D7E"&gt;Time&lt;/color&gt;&lt;/b&gt;</t>
  </si>
  <si>
    <t xml:space="preserve">{"id":"h_l58_3","lang":{"en":"&lt;b&gt;&lt;color=\"#5D6D7E\"&gt;Time&lt;/color&gt;&lt;/b&gt;","zh":"","ru":""}}</t>
  </si>
  <si>
    <t xml:space="preserve">h_l58_4</t>
  </si>
  <si>
    <t xml:space="preserve">&lt;b&gt;&lt;color="#5D6D7E"&gt;Show Type&lt;/color&gt;&lt;/b&gt;</t>
  </si>
  <si>
    <t xml:space="preserve">{"id":"h_l58_4","lang":{"en":"&lt;b&gt;&lt;color=\"#5D6D7E\"&gt;Show Type&lt;/color&gt;&lt;/b&gt;","zh":"","ru":""}}</t>
  </si>
  <si>
    <t xml:space="preserve">h_l58_5</t>
  </si>
  <si>
    <t xml:space="preserve">&lt;b&gt;&lt;color="#5D6D7E"&gt;Entry Gate&lt;/color&gt;&lt;/b&gt;</t>
  </si>
  <si>
    <t xml:space="preserve">{"id":"h_l58_5","lang":{"en":"&lt;b&gt;&lt;color=\"#5D6D7E\"&gt;Entry Gate&lt;/color&gt;&lt;/b&gt;","zh":"","ru":""}}</t>
  </si>
  <si>
    <t xml:space="preserve">p_l58_0_1</t>
  </si>
  <si>
    <t xml:space="preserve">&lt;sprite name ="portrait_premiere_entry_a"&gt; &lt;b&gt;&lt;color="#2E86DE"&gt;Premiere Entry A&lt;/color&gt;&lt;/b&gt;</t>
  </si>
  <si>
    <t xml:space="preserve">{"id":"p_l58_0_1","lang":{"en":"&lt;sprite name =\"portrait_premiere_entry_a\"&gt; &lt;b&gt;&lt;color=\"#2E86DE\"&gt;Premiere Entry A&lt;/color&gt;&lt;/b&gt;","zh":"","ru":""}}</t>
  </si>
  <si>
    <t xml:space="preserve">p_l58_0_2</t>
  </si>
  <si>
    <t xml:space="preserve">&lt;sprite name ="portrait_premiere_entry_b"&gt; &lt;b&gt;&lt;color="#2E86DE"&gt;Premiere Entry B&lt;/color&gt;&lt;/b&gt;</t>
  </si>
  <si>
    <t xml:space="preserve">{"id":"p_l58_0_2","lang":{"en":"&lt;sprite name =\"portrait_premiere_entry_b\"&gt; &lt;b&gt;&lt;color=\"#2E86DE\"&gt;Premiere Entry B&lt;/color&gt;&lt;/b&gt;","zh":"","ru":""}}</t>
  </si>
  <si>
    <t xml:space="preserve">p_l58_0_3</t>
  </si>
  <si>
    <t xml:space="preserve">&lt;sprite name ="portrait_premiere_entry_c"&gt; &lt;b&gt;&lt;color="#2E86DE"&gt;Premiere Entry C&lt;/color&gt;&lt;/b&gt;</t>
  </si>
  <si>
    <t xml:space="preserve">{"id":"p_l58_0_3","lang":{"en":"&lt;sprite name =\"portrait_premiere_entry_c\"&gt; &lt;b&gt;&lt;color=\"#2E86DE\"&gt;Premiere Entry C&lt;/color&gt;&lt;/b&gt;","zh":"","ru":""}}</t>
  </si>
  <si>
    <t xml:space="preserve">p_l58_1_1</t>
  </si>
  <si>
    <t xml:space="preserve">&lt;sprite name ="icon_artist_badge"&gt; &lt;color="#5E9F53"&gt;Artist Badge&lt;/color&gt;</t>
  </si>
  <si>
    <t xml:space="preserve">{"id":"p_l58_1_1","lang":{"en":"&lt;sprite name =\"icon_artist_badge\"&gt; &lt;color=\"#5E9F53\"&gt;Artist Badge&lt;/color&gt;","zh":"","ru":""}}</t>
  </si>
  <si>
    <t xml:space="preserve">p_l58_1_2</t>
  </si>
  <si>
    <t xml:space="preserve">&lt;sprite name ="icon_guest_ticket"&gt; &lt;color="#5E9F53"&gt;Guest Ticket&lt;/color&gt;</t>
  </si>
  <si>
    <t xml:space="preserve">{"id":"p_l58_1_2","lang":{"en":"&lt;sprite name =\"icon_guest_ticket\"&gt; &lt;color=\"#5E9F53\"&gt;Guest Ticket&lt;/color&gt;","zh":"","ru":""}}</t>
  </si>
  <si>
    <t xml:space="preserve">p_l58_1_3</t>
  </si>
  <si>
    <t xml:space="preserve">&lt;sprite name ="icon_staff_pass"&gt; &lt;color="#5E9F53"&gt;Staff Pass&lt;/color&gt;</t>
  </si>
  <si>
    <t xml:space="preserve">{"id":"p_l58_1_3","lang":{"en":"&lt;sprite name =\"icon_staff_pass\"&gt; &lt;color=\"#5E9F53\"&gt;Staff Pass&lt;/color&gt;","zh":"","ru":""}}</t>
  </si>
  <si>
    <t xml:space="preserve">p_l58_2_1</t>
  </si>
  <si>
    <t xml:space="preserve">{"id":"p_l58_2_1","lang":{"en":"&lt;sprite name =\"icon_silver\"&gt; &lt;color=\"#5E9F53\"&gt;Silver&lt;/color&gt;","zh":"","ru":""}}</t>
  </si>
  <si>
    <t xml:space="preserve">p_l58_2_2</t>
  </si>
  <si>
    <t xml:space="preserve">{"id":"p_l58_2_2","lang":{"en":"&lt;sprite name =\"icon_gold\"&gt; &lt;color=\"#5E9F53\"&gt;Gold&lt;/color&gt;","zh":"","ru":""}}</t>
  </si>
  <si>
    <t xml:space="preserve">p_l58_2_3</t>
  </si>
  <si>
    <t xml:space="preserve">{"id":"p_l58_2_3","lang":{"en":"&lt;sprite name =\"icon_purple\"&gt; &lt;color=\"#5E9F53\"&gt;Purple&lt;/color&gt;","zh":"","ru":""}}</t>
  </si>
  <si>
    <t xml:space="preserve">p_l58_3_1</t>
  </si>
  <si>
    <t xml:space="preserve">&lt;sprite name ="icon_1_00_pm"&gt; &lt;color="#5E9F53"&gt;1:00 PM&lt;/color&gt;</t>
  </si>
  <si>
    <t xml:space="preserve">{"id":"p_l58_3_1","lang":{"en":"&lt;sprite name =\"icon_1_00_pm\"&gt; &lt;color=\"#5E9F53\"&gt;1:00 PM&lt;/color&gt;","zh":"","ru":""}}</t>
  </si>
  <si>
    <t xml:space="preserve">p_l58_3_2</t>
  </si>
  <si>
    <t xml:space="preserve">&lt;sprite name ="icon_11_00_am_6_00_pm"&gt; &lt;color="#5E9F53"&gt;11:00 AM / 6:00 PM&lt;/color&gt;</t>
  </si>
  <si>
    <t xml:space="preserve">{"id":"p_l58_3_2","lang":{"en":"&lt;sprite name =\"icon_11_00_am_6_00_pm\"&gt; &lt;color=\"#5E9F53\"&gt;11:00 AM / 6:00 PM&lt;/color&gt;","zh":"","ru":""}}</t>
  </si>
  <si>
    <t xml:space="preserve">p_l58_3_3</t>
  </si>
  <si>
    <t xml:space="preserve">&lt;sprite name ="icon_3_30_pm"&gt; &lt;color="#5E9F53"&gt;3:30 PM&lt;/color&gt;</t>
  </si>
  <si>
    <t xml:space="preserve">{"id":"p_l58_3_3","lang":{"en":"&lt;sprite name =\"icon_3_30_pm\"&gt; &lt;color=\"#5E9F53\"&gt;3:30 PM&lt;/color&gt;","zh":"","ru":""}}</t>
  </si>
  <si>
    <t xml:space="preserve">p_l58_4_1</t>
  </si>
  <si>
    <t xml:space="preserve">&lt;sprite name ="icon_press_screening"&gt; &lt;color="#5E9F53"&gt;Press Screening&lt;/color&gt;</t>
  </si>
  <si>
    <t xml:space="preserve">{"id":"p_l58_4_1","lang":{"en":"&lt;sprite name =\"icon_press_screening\"&gt; &lt;color=\"#5E9F53\"&gt;Press Screening&lt;/color&gt;","zh":"","ru":""}}</t>
  </si>
  <si>
    <t xml:space="preserve">p_l58_4_2</t>
  </si>
  <si>
    <t xml:space="preserve">&lt;sprite name ="icon_live_show"&gt; &lt;color="#5E9F53"&gt;Live Show&lt;/color&gt;</t>
  </si>
  <si>
    <t xml:space="preserve">{"id":"p_l58_4_2","lang":{"en":"&lt;sprite name =\"icon_live_show\"&gt; &lt;color=\"#5E9F53\"&gt;Live Show&lt;/color&gt;","zh":"","ru":""}}</t>
  </si>
  <si>
    <t xml:space="preserve">p_l58_4_3</t>
  </si>
  <si>
    <t xml:space="preserve">&lt;sprite name ="icon_award_ceremony"&gt; &lt;color="#5E9F53"&gt;Award Ceremony&lt;/color&gt;</t>
  </si>
  <si>
    <t xml:space="preserve">{"id":"p_l58_4_3","lang":{"en":"&lt;sprite name =\"icon_award_ceremony\"&gt; &lt;color=\"#5E9F53\"&gt;Award Ceremony&lt;/color&gt;","zh":"","ru":""}}</t>
  </si>
  <si>
    <t xml:space="preserve">p_l58_5_1</t>
  </si>
  <si>
    <t xml:space="preserve">&lt;sprite name ="icon_main_gate"&gt; &lt;color="#5E9F53"&gt;Main Gate&lt;/color&gt;</t>
  </si>
  <si>
    <t xml:space="preserve">{"id":"p_l58_5_1","lang":{"en":"&lt;sprite name =\"icon_main_gate\"&gt; &lt;color=\"#5E9F53\"&gt;Main Gate&lt;/color&gt;","zh":"","ru":""}}</t>
  </si>
  <si>
    <t xml:space="preserve">p_l58_5_2</t>
  </si>
  <si>
    <t xml:space="preserve">&lt;sprite name ="icon_press_gate"&gt; &lt;color="#5E9F53"&gt;Press Gate&lt;/color&gt;</t>
  </si>
  <si>
    <t xml:space="preserve">{"id":"p_l58_5_2","lang":{"en":"&lt;sprite name =\"icon_press_gate\"&gt; &lt;color=\"#5E9F53\"&gt;Press Gate&lt;/color&gt;","zh":"","ru":""}}</t>
  </si>
  <si>
    <t xml:space="preserve">p_l58_5_3</t>
  </si>
  <si>
    <t xml:space="preserve">&lt;sprite name ="icon_artist_entrance_service_gate"&gt; &lt;color="#5E9F53"&gt;Artist Entrance / Service Gate&lt;/color&gt;</t>
  </si>
  <si>
    <t xml:space="preserve">{"id":"p_l58_5_3","lang":{"en":"&lt;sprite name =\"icon_artist_entrance_service_gate\"&gt; &lt;color=\"#5E9F53\"&gt;Artist Entrance / Service Gate&lt;/color&gt;","zh":"","ru":""}}</t>
  </si>
  <si>
    <t xml:space="preserve">{"id":"c_l59_1","lang":{"en":"&lt;color=\"#2E86DE\"&gt;Show Building A&lt;/color&gt;'s &lt;color=\"#8E44AD\"&gt;building&lt;/color&gt; is not &lt;sprite name =\"icon_studio_annex\"&gt; &lt;color=\"#5E9F53\"&gt;Studio Annex&lt;/color&gt;.","zh":"","ru":""}}</t>
  </si>
  <si>
    <t xml:space="preserve">{"id":"c_l59_2","lang":{"en":"&lt;sprite name =\"icon_archive_block\"&gt; &lt;color=\"#5E9F53\"&gt;Archive Block&lt;/color&gt; is directly on the left of &lt;sprite name =\"icon_glass_hall\"&gt; &lt;color=\"#5E9F53\"&gt;Glass Hall&lt;/color&gt;.","zh":"","ru":""}}</t>
  </si>
  <si>
    <t xml:space="preserve">{"id":"c_l59_3","lang":{"en":"&lt;sprite name =\"icon_studio_annex\"&gt; &lt;color=\"#5E9F53\"&gt;Studio Annex&lt;/color&gt; is next to &lt;sprite name =\"icon_archive_block\"&gt; &lt;color=\"#5E9F53\"&gt;Archive Block&lt;/color&gt;.","zh":"","ru":""}}</t>
  </si>
  <si>
    <t xml:space="preserve">{"id":"c_l59_4","lang":{"en":"A newly revealed record states: the stage log records: the show &lt;color=\"#8E44AD\"&gt;building&lt;/color&gt; whose &lt;color=\"#8E44AD\"&gt;building&lt;/color&gt; is &lt;sprite name =\"icon_east_wing\"&gt; &lt;color=\"#5E9F53\"&gt;East Wing&lt;/color&gt; does not have &lt;color=\"#8E44AD\"&gt;ringleader&lt;/color&gt; &lt;sprite name =\"icon_ruby_hart\"&gt; &lt;color=\"#5E9F53\"&gt;Ruby Hart&lt;/color&gt;.","zh":"","ru":""}}</t>
  </si>
  <si>
    <t xml:space="preserve">{"id":"c_l59_5","lang":{"en":"&lt;sprite name =\"icon_ruby_hart\"&gt; &lt;color=\"#5E9F53\"&gt;Ruby Hart&lt;/color&gt; is directly on the left of &lt;sprite name =\"icon_nova_lane\"&gt; &lt;color=\"#5E9F53\"&gt;Nova Lane&lt;/color&gt;.","zh":"","ru":""}}</t>
  </si>
  <si>
    <t xml:space="preserve">{"id":"c_l59_6","lang":{"en":"&lt;sprite name =\"icon_nova_lane\"&gt; &lt;color=\"#5E9F53\"&gt;Nova Lane&lt;/color&gt; is directly on the left of &lt;sprite name =\"icon_theo_king\"&gt; &lt;color=\"#5E9F53\"&gt;Theo King&lt;/color&gt;.","zh":"","ru":""}}</t>
  </si>
  <si>
    <t xml:space="preserve">{"id":"c_l59_7","lang":{"en":"The show &lt;color=\"#8E44AD\"&gt;building&lt;/color&gt; whose &lt;color=\"#8E44AD\"&gt;building&lt;/color&gt; is &lt;sprite name =\"icon_east_wing\"&gt; &lt;color=\"#5E9F53\"&gt;East Wing&lt;/color&gt; does not have &lt;color=\"#8E44AD\"&gt;specialist&lt;/color&gt; &lt;sprite name =\"icon_acrobat_pyrotechnician\"&gt; &lt;color=\"#5E9F53\"&gt;Acrobat / Pyrotechnician&lt;/color&gt;.","zh":"","ru":""}}</t>
  </si>
  <si>
    <t xml:space="preserve">{"id":"c_l59_8","lang":{"en":"&lt;sprite name =\"icon_acrobat_pyrotechnician\"&gt; &lt;color=\"#5E9F53\"&gt;Acrobat / Pyrotechnician&lt;/color&gt; is directly on the left of &lt;sprite name =\"icon_aerialist\"&gt; &lt;color=\"#5E9F53\"&gt;Aerialist&lt;/color&gt;.","zh":"","ru":""}}</t>
  </si>
  <si>
    <t xml:space="preserve">{"id":"c_l59_9","lang":{"en":"&lt;sprite name =\"icon_aerialist\"&gt; &lt;color=\"#5E9F53\"&gt;Aerialist&lt;/color&gt; is next to &lt;sprite name =\"icon_illusionist\"&gt; &lt;color=\"#5E9F53\"&gt;Illusionist&lt;/color&gt;.","zh":"","ru":""}}</t>
  </si>
  <si>
    <t xml:space="preserve">{"id":"c_l59_10","lang":{"en":"The show &lt;color=\"#8E44AD\"&gt;building&lt;/color&gt; whose &lt;color=\"#8E44AD\"&gt;building&lt;/color&gt; is &lt;sprite name =\"icon_east_wing\"&gt; &lt;color=\"#5E9F53\"&gt;East Wing&lt;/color&gt; does not have &lt;color=\"#8E44AD\"&gt;show time&lt;/color&gt; &lt;sprite name =\"icon_9_30_am\"&gt; &lt;color=\"#5E9F53\"&gt;9:30 AM&lt;/color&gt;.","zh":"","ru":""}}</t>
  </si>
  <si>
    <t xml:space="preserve">{"id":"c_l59_11","lang":{"en":"&lt;sprite name =\"icon_9_30_am\"&gt; &lt;color=\"#5E9F53\"&gt;9:30 AM&lt;/color&gt; is directly on the left of &lt;sprite name =\"icon_8_30_pm_11_00_am\"&gt; &lt;color=\"#5E9F53\"&gt;8:30 PM / 11:00 AM&lt;/color&gt;.","zh":"","ru":""}}</t>
  </si>
  <si>
    <t xml:space="preserve">{"id":"c_l59_12","lang":{"en":"&lt;sprite name =\"icon_9_30_am\"&gt; &lt;color=\"#5E9F53\"&gt;9:30 AM&lt;/color&gt; is on the left of &lt;sprite name =\"icon_10_00_pm\"&gt; &lt;color=\"#5E9F53\"&gt;10:00 PM&lt;/color&gt;.","zh":"","ru":""}}</t>
  </si>
  <si>
    <t xml:space="preserve">case_l59_title</t>
  </si>
  <si>
    <t xml:space="preserve">{"id":"case_l59_title","lang":{"en":"The Guest Circus","zh":"","ru":""}}</t>
  </si>
  <si>
    <t xml:space="preserve">case_l59_question</t>
  </si>
  <si>
    <t xml:space="preserve">{"id":"case_l59_question","lang":{"en":"Which show building has building Glass Hall and has show time 10:00 PM?","zh":"","ru":""}}</t>
  </si>
  <si>
    <t xml:space="preserve">case_l59_reveal</t>
  </si>
  <si>
    <t xml:space="preserve">{"id":"case_l59_reveal","lang":{"en":"Show Building D is the show building that has building Glass Hall and has show time 10:00 PM.","zh":"","ru":""}}</t>
  </si>
  <si>
    <t xml:space="preserve">h_l59</t>
  </si>
  <si>
    <t xml:space="preserve">{"id":"h_l59","lang":{"en":"&lt;b&gt;&lt;color=\"#5D6D7E\"&gt;Entertainment &amp; Culture&lt;/color&gt;&lt;/b&gt;","zh":"","ru":""}}</t>
  </si>
  <si>
    <t xml:space="preserve">h_l59_0</t>
  </si>
  <si>
    <t xml:space="preserve">{"id":"h_l59_0","lang":{"en":"&lt;b&gt;&lt;color=\"#5D6D7E\"&gt;Subject&lt;/color&gt;&lt;/b&gt;","zh":"","ru":""}}</t>
  </si>
  <si>
    <t xml:space="preserve">h_l59_1</t>
  </si>
  <si>
    <t xml:space="preserve">&lt;b&gt;&lt;color="#5D6D7E"&gt;Building&lt;/color&gt;&lt;/b&gt;</t>
  </si>
  <si>
    <t xml:space="preserve">{"id":"h_l59_1","lang":{"en":"&lt;b&gt;&lt;color=\"#5D6D7E\"&gt;Building&lt;/color&gt;&lt;/b&gt;","zh":"","ru":""}}</t>
  </si>
  <si>
    <t xml:space="preserve">h_l59_2</t>
  </si>
  <si>
    <t xml:space="preserve">&lt;b&gt;&lt;color="#5D6D7E"&gt;Ringleader&lt;/color&gt;&lt;/b&gt;</t>
  </si>
  <si>
    <t xml:space="preserve">{"id":"h_l59_2","lang":{"en":"&lt;b&gt;&lt;color=\"#5D6D7E\"&gt;Ringleader&lt;/color&gt;&lt;/b&gt;","zh":"","ru":""}}</t>
  </si>
  <si>
    <t xml:space="preserve">h_l59_3</t>
  </si>
  <si>
    <t xml:space="preserve">&lt;b&gt;&lt;color="#5D6D7E"&gt;Specialist&lt;/color&gt;&lt;/b&gt;</t>
  </si>
  <si>
    <t xml:space="preserve">{"id":"h_l59_3","lang":{"en":"&lt;b&gt;&lt;color=\"#5D6D7E\"&gt;Specialist&lt;/color&gt;&lt;/b&gt;","zh":"","ru":""}}</t>
  </si>
  <si>
    <t xml:space="preserve">h_l59_4</t>
  </si>
  <si>
    <t xml:space="preserve">&lt;b&gt;&lt;color="#5D6D7E"&gt;Show Time&lt;/color&gt;&lt;/b&gt;</t>
  </si>
  <si>
    <t xml:space="preserve">{"id":"h_l59_4","lang":{"en":"&lt;b&gt;&lt;color=\"#5D6D7E\"&gt;Show Time&lt;/color&gt;&lt;/b&gt;","zh":"","ru":""}}</t>
  </si>
  <si>
    <t xml:space="preserve">p_l59_0_1</t>
  </si>
  <si>
    <t xml:space="preserve">&lt;sprite name ="portrait_show_building_a"&gt; &lt;b&gt;&lt;color="#2E86DE"&gt;Show Building A&lt;/color&gt;&lt;/b&gt;</t>
  </si>
  <si>
    <t xml:space="preserve">{"id":"p_l59_0_1","lang":{"en":"&lt;sprite name =\"portrait_show_building_a\"&gt; &lt;b&gt;&lt;color=\"#2E86DE\"&gt;Show Building A&lt;/color&gt;&lt;/b&gt;","zh":"","ru":""}}</t>
  </si>
  <si>
    <t xml:space="preserve">p_l59_0_2</t>
  </si>
  <si>
    <t xml:space="preserve">&lt;sprite name ="portrait_show_building_b"&gt; &lt;b&gt;&lt;color="#2E86DE"&gt;Show Building B&lt;/color&gt;&lt;/b&gt;</t>
  </si>
  <si>
    <t xml:space="preserve">{"id":"p_l59_0_2","lang":{"en":"&lt;sprite name =\"portrait_show_building_b\"&gt; &lt;b&gt;&lt;color=\"#2E86DE\"&gt;Show Building B&lt;/color&gt;&lt;/b&gt;","zh":"","ru":""}}</t>
  </si>
  <si>
    <t xml:space="preserve">p_l59_0_3</t>
  </si>
  <si>
    <t xml:space="preserve">&lt;sprite name ="portrait_show_building_c"&gt; &lt;b&gt;&lt;color="#2E86DE"&gt;Show Building C&lt;/color&gt;&lt;/b&gt;</t>
  </si>
  <si>
    <t xml:space="preserve">{"id":"p_l59_0_3","lang":{"en":"&lt;sprite name =\"portrait_show_building_c\"&gt; &lt;b&gt;&lt;color=\"#2E86DE\"&gt;Show Building C&lt;/color&gt;&lt;/b&gt;","zh":"","ru":""}}</t>
  </si>
  <si>
    <t xml:space="preserve">p_l59_0_4</t>
  </si>
  <si>
    <t xml:space="preserve">&lt;sprite name ="portrait_show_building_d"&gt; &lt;b&gt;&lt;color="#2E86DE"&gt;Show Building D&lt;/color&gt;&lt;/b&gt;</t>
  </si>
  <si>
    <t xml:space="preserve">{"id":"p_l59_0_4","lang":{"en":"&lt;sprite name =\"portrait_show_building_d\"&gt; &lt;b&gt;&lt;color=\"#2E86DE\"&gt;Show Building D&lt;/color&gt;&lt;/b&gt;","zh":"","ru":""}}</t>
  </si>
  <si>
    <t xml:space="preserve">p_l59_1_1</t>
  </si>
  <si>
    <t xml:space="preserve">&lt;sprite name ="icon_east_wing"&gt; &lt;color="#5E9F53"&gt;East Wing&lt;/color&gt;</t>
  </si>
  <si>
    <t xml:space="preserve">{"id":"p_l59_1_1","lang":{"en":"&lt;sprite name =\"icon_east_wing\"&gt; &lt;color=\"#5E9F53\"&gt;East Wing&lt;/color&gt;","zh":"","ru":""}}</t>
  </si>
  <si>
    <t xml:space="preserve">p_l59_1_2</t>
  </si>
  <si>
    <t xml:space="preserve">&lt;sprite name ="icon_studio_annex"&gt; &lt;color="#5E9F53"&gt;Studio Annex&lt;/color&gt;</t>
  </si>
  <si>
    <t xml:space="preserve">{"id":"p_l59_1_2","lang":{"en":"&lt;sprite name =\"icon_studio_annex\"&gt; &lt;color=\"#5E9F53\"&gt;Studio Annex&lt;/color&gt;","zh":"","ru":""}}</t>
  </si>
  <si>
    <t xml:space="preserve">p_l59_1_3</t>
  </si>
  <si>
    <t xml:space="preserve">&lt;sprite name ="icon_archive_block"&gt; &lt;color="#5E9F53"&gt;Archive Block&lt;/color&gt;</t>
  </si>
  <si>
    <t xml:space="preserve">{"id":"p_l59_1_3","lang":{"en":"&lt;sprite name =\"icon_archive_block\"&gt; &lt;color=\"#5E9F53\"&gt;Archive Block&lt;/color&gt;","zh":"","ru":""}}</t>
  </si>
  <si>
    <t xml:space="preserve">p_l59_1_4</t>
  </si>
  <si>
    <t xml:space="preserve">&lt;sprite name ="icon_glass_hall"&gt; &lt;color="#5E9F53"&gt;Glass Hall&lt;/color&gt;</t>
  </si>
  <si>
    <t xml:space="preserve">{"id":"p_l59_1_4","lang":{"en":"&lt;sprite name =\"icon_glass_hall\"&gt; &lt;color=\"#5E9F53\"&gt;Glass Hall&lt;/color&gt;","zh":"","ru":""}}</t>
  </si>
  <si>
    <t xml:space="preserve">p_l59_2_1</t>
  </si>
  <si>
    <t xml:space="preserve">{"id":"p_l59_2_1","lang":{"en":"&lt;sprite name =\"icon_jace_cole\"&gt; &lt;color=\"#5E9F53\"&gt;Jace Cole&lt;/color&gt;","zh":"","ru":""}}</t>
  </si>
  <si>
    <t xml:space="preserve">p_l59_2_2</t>
  </si>
  <si>
    <t xml:space="preserve">{"id":"p_l59_2_2","lang":{"en":"&lt;sprite name =\"icon_ruby_hart\"&gt; &lt;color=\"#5E9F53\"&gt;Ruby Hart&lt;/color&gt;","zh":"","ru":""}}</t>
  </si>
  <si>
    <t xml:space="preserve">p_l59_2_3</t>
  </si>
  <si>
    <t xml:space="preserve">{"id":"p_l59_2_3","lang":{"en":"&lt;sprite name =\"icon_nova_lane\"&gt; &lt;color=\"#5E9F53\"&gt;Nova Lane&lt;/color&gt;","zh":"","ru":""}}</t>
  </si>
  <si>
    <t xml:space="preserve">p_l59_2_4</t>
  </si>
  <si>
    <t xml:space="preserve">{"id":"p_l59_2_4","lang":{"en":"&lt;sprite name =\"icon_theo_king\"&gt; &lt;color=\"#5E9F53\"&gt;Theo King&lt;/color&gt;","zh":"","ru":""}}</t>
  </si>
  <si>
    <t xml:space="preserve">p_l59_3_1</t>
  </si>
  <si>
    <t xml:space="preserve">&lt;sprite name ="icon_stage_mechanic"&gt; &lt;color="#5E9F53"&gt;Stage Mechanic&lt;/color&gt;</t>
  </si>
  <si>
    <t xml:space="preserve">{"id":"p_l59_3_1","lang":{"en":"&lt;sprite name =\"icon_stage_mechanic\"&gt; &lt;color=\"#5E9F53\"&gt;Stage Mechanic&lt;/color&gt;","zh":"","ru":""}}</t>
  </si>
  <si>
    <t xml:space="preserve">p_l59_3_2</t>
  </si>
  <si>
    <t xml:space="preserve">&lt;sprite name ="icon_acrobat_pyrotechnician"&gt; &lt;color="#5E9F53"&gt;Acrobat / Pyrotechnician&lt;/color&gt;</t>
  </si>
  <si>
    <t xml:space="preserve">{"id":"p_l59_3_2","lang":{"en":"&lt;sprite name =\"icon_acrobat_pyrotechnician\"&gt; &lt;color=\"#5E9F53\"&gt;Acrobat / Pyrotechnician&lt;/color&gt;","zh":"","ru":""}}</t>
  </si>
  <si>
    <t xml:space="preserve">p_l59_3_3</t>
  </si>
  <si>
    <t xml:space="preserve">&lt;sprite name ="icon_aerialist"&gt; &lt;color="#5E9F53"&gt;Aerialist&lt;/color&gt;</t>
  </si>
  <si>
    <t xml:space="preserve">{"id":"p_l59_3_3","lang":{"en":"&lt;sprite name =\"icon_aerialist\"&gt; &lt;color=\"#5E9F53\"&gt;Aerialist&lt;/color&gt;","zh":"","ru":""}}</t>
  </si>
  <si>
    <t xml:space="preserve">p_l59_3_4</t>
  </si>
  <si>
    <t xml:space="preserve">&lt;sprite name ="icon_illusionist"&gt; &lt;color="#5E9F53"&gt;Illusionist&lt;/color&gt;</t>
  </si>
  <si>
    <t xml:space="preserve">{"id":"p_l59_3_4","lang":{"en":"&lt;sprite name =\"icon_illusionist\"&gt; &lt;color=\"#5E9F53\"&gt;Illusionist&lt;/color&gt;","zh":"","ru":""}}</t>
  </si>
  <si>
    <t xml:space="preserve">p_l59_4_1</t>
  </si>
  <si>
    <t xml:space="preserve">&lt;sprite name ="icon_8_00_am"&gt; &lt;color="#5E9F53"&gt;8:00 AM&lt;/color&gt;</t>
  </si>
  <si>
    <t xml:space="preserve">{"id":"p_l59_4_1","lang":{"en":"&lt;sprite name =\"icon_8_00_am\"&gt; &lt;color=\"#5E9F53\"&gt;8:00 AM&lt;/color&gt;","zh":"","ru":""}}</t>
  </si>
  <si>
    <t xml:space="preserve">p_l59_4_2</t>
  </si>
  <si>
    <t xml:space="preserve">&lt;sprite name ="icon_9_30_am"&gt; &lt;color="#5E9F53"&gt;9:30 AM&lt;/color&gt;</t>
  </si>
  <si>
    <t xml:space="preserve">{"id":"p_l59_4_2","lang":{"en":"&lt;sprite name =\"icon_9_30_am\"&gt; &lt;color=\"#5E9F53\"&gt;9:30 AM&lt;/color&gt;","zh":"","ru":""}}</t>
  </si>
  <si>
    <t xml:space="preserve">p_l59_4_3</t>
  </si>
  <si>
    <t xml:space="preserve">&lt;sprite name ="icon_8_30_pm_11_00_am"&gt; &lt;color="#5E9F53"&gt;8:30 PM / 11:00 AM&lt;/color&gt;</t>
  </si>
  <si>
    <t xml:space="preserve">{"id":"p_l59_4_3","lang":{"en":"&lt;sprite name =\"icon_8_30_pm_11_00_am\"&gt; &lt;color=\"#5E9F53\"&gt;8:30 PM / 11:00 AM&lt;/color&gt;","zh":"","ru":""}}</t>
  </si>
  <si>
    <t xml:space="preserve">p_l59_4_4</t>
  </si>
  <si>
    <t xml:space="preserve">&lt;sprite name ="icon_10_00_pm"&gt; &lt;color="#5E9F53"&gt;10:00 PM&lt;/color&gt;</t>
  </si>
  <si>
    <t xml:space="preserve">{"id":"p_l59_4_4","lang":{"en":"&lt;sprite name =\"icon_10_00_pm\"&gt; &lt;color=\"#5E9F53\"&gt;10:00 PM&lt;/color&gt;","zh":"","ru":""}}</t>
  </si>
  <si>
    <t xml:space="preserve">{"id":"c_l60_1","lang":{"en":"&lt;sprite name =\"icon_black\"&gt; &lt;color=\"#5E9F53\"&gt;Black&lt;/color&gt; is directly on the left of &lt;sprite name =\"icon_purple\"&gt; &lt;color=\"#5E9F53\"&gt;Purple&lt;/color&gt;.","zh":"","ru":""}}</t>
  </si>
  <si>
    <t xml:space="preserve">{"id":"c_l60_2","lang":{"en":"&lt;sprite name =\"icon_white\"&gt; &lt;color=\"#5E9F53\"&gt;White&lt;/color&gt; is directly on the left of &lt;sprite name =\"icon_black\"&gt; &lt;color=\"#5E9F53\"&gt;Black&lt;/color&gt;.","zh":"","ru":""}}</t>
  </si>
  <si>
    <t xml:space="preserve">{"id":"c_l60_3","lang":{"en":"The tour bus whose &lt;color=\"#8E44AD\"&gt;color&lt;/color&gt; is &lt;sprite name =\"icon_white\"&gt; &lt;color=\"#5E9F53\"&gt;White&lt;/color&gt; is linked to &lt;sprite name =\"icon_ivy_price\"&gt; &lt;color=\"#5E9F53\"&gt;Ivy Price&lt;/color&gt;.","zh":"","ru":""}}</t>
  </si>
  <si>
    <t xml:space="preserve">{"id":"c_l60_4","lang":{"en":"&lt;sprite name =\"icon_ivy_price\"&gt; &lt;color=\"#5E9F53\"&gt;Ivy Price&lt;/color&gt; is directly on the left of &lt;sprite name =\"icon_kai_stone\"&gt; &lt;color=\"#5E9F53\"&gt;Kai Stone&lt;/color&gt;.","zh":"","ru":""}}</t>
  </si>
  <si>
    <t xml:space="preserve">{"id":"c_l60_5","lang":{"en":"Cross-case evidence: the tour bus whose &lt;color=\"#8E44AD\"&gt;color&lt;/color&gt; is &lt;sprite name =\"icon_white\"&gt; &lt;color=\"#5E9F53\"&gt;White&lt;/color&gt; is linked to &lt;sprite name =\"icon_sasha_reed\"&gt; &lt;color=\"#5E9F53\"&gt;Sasha Reed&lt;/color&gt;.","zh":"","ru":""}}</t>
  </si>
  <si>
    <t xml:space="preserve">{"id":"c_l60_6","lang":{"en":"&lt;sprite name =\"icon_leo_moss\"&gt; &lt;color=\"#5E9F53\"&gt;Leo Moss&lt;/color&gt; is directly on the left of &lt;sprite name =\"icon_theo_king\"&gt; &lt;color=\"#5E9F53\"&gt;Theo King&lt;/color&gt;.","zh":"","ru":""}}</t>
  </si>
  <si>
    <t xml:space="preserve">{"id":"c_l60_7","lang":{"en":"The tour bus whose &lt;color=\"#8E44AD\"&gt;color&lt;/color&gt; is &lt;sprite name =\"icon_white\"&gt; &lt;color=\"#5E9F53\"&gt;White&lt;/color&gt; has &lt;color=\"#8E44AD\"&gt;emblem&lt;/color&gt; &lt;sprite name =\"icon_eye\"&gt; &lt;color=\"#5E9F53\"&gt;Eye&lt;/color&gt;.","zh":"","ru":""}}</t>
  </si>
  <si>
    <t xml:space="preserve">{"id":"c_l60_8","lang":{"en":"&lt;sprite name =\"icon_serpent\"&gt; &lt;color=\"#5E9F53\"&gt;Serpent&lt;/color&gt; is directly on the left of &lt;sprite name =\"icon_star\"&gt; &lt;color=\"#5E9F53\"&gt;Star&lt;/color&gt;.","zh":"","ru":""}}</t>
  </si>
  <si>
    <t xml:space="preserve">{"id":"c_l60_9","lang":{"en":"Cross-case evidence: the tour bus whose &lt;color=\"#8E44AD\"&gt;color&lt;/color&gt; is &lt;sprite name =\"icon_white\"&gt; &lt;color=\"#5E9F53\"&gt;White&lt;/color&gt; has &lt;color=\"#8E44AD\"&gt;destination&lt;/color&gt; &lt;sprite name =\"icon_museum_gala\"&gt; &lt;color=\"#5E9F53\"&gt;Museum Gala&lt;/color&gt;.","zh":"","ru":""}}</t>
  </si>
  <si>
    <t xml:space="preserve">{"id":"c_l60_10","lang":{"en":"&lt;sprite name =\"icon_museum_gala\"&gt; &lt;color=\"#5E9F53\"&gt;Museum Gala&lt;/color&gt; is directly on the left of &lt;sprite name =\"icon_press_room\"&gt; &lt;color=\"#5E9F53\"&gt;Press Room&lt;/color&gt;.","zh":"","ru":""}}</t>
  </si>
  <si>
    <t xml:space="preserve">{"id":"c_l60_11","lang":{"en":"The tour bus whose &lt;color=\"#8E44AD\"&gt;color&lt;/color&gt; is &lt;sprite name =\"icon_white\"&gt; &lt;color=\"#5E9F53\"&gt;White&lt;/color&gt; has &lt;color=\"#8E44AD\"&gt;amenity&lt;/color&gt; &lt;sprite name =\"icon_panoramic_view\"&gt; &lt;color=\"#5E9F53\"&gt;Panoramic View&lt;/color&gt;.","zh":"","ru":""}}</t>
  </si>
  <si>
    <t xml:space="preserve">{"id":"c_l60_12","lang":{"en":"&lt;sprite name =\"icon_panoramic_view\"&gt; &lt;color=\"#5E9F53\"&gt;Panoramic View&lt;/color&gt; is directly on the left of &lt;sprite name =\"icon_quiet_cabin\"&gt; &lt;color=\"#5E9F53\"&gt;Quiet Cabin&lt;/color&gt;.","zh":"","ru":""}}</t>
  </si>
  <si>
    <t xml:space="preserve">case_l60_title</t>
  </si>
  <si>
    <t xml:space="preserve">{"id":"case_l60_title","lang":{"en":"The Tour Bus Routes","zh":"","ru":""}}</t>
  </si>
  <si>
    <t xml:space="preserve">case_l60_question</t>
  </si>
  <si>
    <t xml:space="preserve">{"id":"case_l60_question","lang":{"en":"Which tour bus has color Black and has amenity Quiet Cabin?","zh":"","ru":""}}</t>
  </si>
  <si>
    <t xml:space="preserve">case_l60_reveal</t>
  </si>
  <si>
    <t xml:space="preserve">{"id":"case_l60_reveal","lang":{"en":"Tour Bus B is the tour bus that has color Black and has amenity Quiet Cabin.","zh":"","ru":""}}</t>
  </si>
  <si>
    <t xml:space="preserve">h_l60</t>
  </si>
  <si>
    <t xml:space="preserve">{"id":"h_l60","lang":{"en":"&lt;b&gt;&lt;color=\"#5D6D7E\"&gt;Travel &amp; Transport&lt;/color&gt;&lt;/b&gt;","zh":"","ru":""}}</t>
  </si>
  <si>
    <t xml:space="preserve">h_l60_0</t>
  </si>
  <si>
    <t xml:space="preserve">{"id":"h_l60_0","lang":{"en":"&lt;b&gt;&lt;color=\"#5D6D7E\"&gt;Subject&lt;/color&gt;&lt;/b&gt;","zh":"","ru":""}}</t>
  </si>
  <si>
    <t xml:space="preserve">h_l60_1</t>
  </si>
  <si>
    <t xml:space="preserve">{"id":"h_l60_1","lang":{"en":"&lt;b&gt;&lt;color=\"#5D6D7E\"&gt;Color&lt;/color&gt;&lt;/b&gt;","zh":"","ru":""}}</t>
  </si>
  <si>
    <t xml:space="preserve">h_l60_2</t>
  </si>
  <si>
    <t xml:space="preserve">&lt;b&gt;&lt;color="#5D6D7E"&gt;Passenger&lt;/color&gt;&lt;/b&gt;</t>
  </si>
  <si>
    <t xml:space="preserve">{"id":"h_l60_2","lang":{"en":"&lt;b&gt;&lt;color=\"#5D6D7E\"&gt;Passenger&lt;/color&gt;&lt;/b&gt;","zh":"","ru":""}}</t>
  </si>
  <si>
    <t xml:space="preserve">h_l60_3</t>
  </si>
  <si>
    <t xml:space="preserve">&lt;b&gt;&lt;color="#5D6D7E"&gt;Driver&lt;/color&gt;&lt;/b&gt;</t>
  </si>
  <si>
    <t xml:space="preserve">{"id":"h_l60_3","lang":{"en":"&lt;b&gt;&lt;color=\"#5D6D7E\"&gt;Driver&lt;/color&gt;&lt;/b&gt;","zh":"","ru":""}}</t>
  </si>
  <si>
    <t xml:space="preserve">h_l60_4</t>
  </si>
  <si>
    <t xml:space="preserve">&lt;b&gt;&lt;color="#5D6D7E"&gt;Emblem&lt;/color&gt;&lt;/b&gt;</t>
  </si>
  <si>
    <t xml:space="preserve">{"id":"h_l60_4","lang":{"en":"&lt;b&gt;&lt;color=\"#5D6D7E\"&gt;Emblem&lt;/color&gt;&lt;/b&gt;","zh":"","ru":""}}</t>
  </si>
  <si>
    <t xml:space="preserve">h_l60_5</t>
  </si>
  <si>
    <t xml:space="preserve">{"id":"h_l60_5","lang":{"en":"&lt;b&gt;&lt;color=\"#5D6D7E\"&gt;Destination&lt;/color&gt;&lt;/b&gt;","zh":"","ru":""}}</t>
  </si>
  <si>
    <t xml:space="preserve">h_l60_6</t>
  </si>
  <si>
    <t xml:space="preserve">&lt;b&gt;&lt;color="#5D6D7E"&gt;Amenity&lt;/color&gt;&lt;/b&gt;</t>
  </si>
  <si>
    <t xml:space="preserve">{"id":"h_l60_6","lang":{"en":"&lt;b&gt;&lt;color=\"#5D6D7E\"&gt;Amenity&lt;/color&gt;&lt;/b&gt;","zh":"","ru":""}}</t>
  </si>
  <si>
    <t xml:space="preserve">p_l60_0_1</t>
  </si>
  <si>
    <t xml:space="preserve">&lt;sprite name ="portrait_tour_bus_a"&gt; &lt;b&gt;&lt;color="#2E86DE"&gt;Tour Bus A&lt;/color&gt;&lt;/b&gt;</t>
  </si>
  <si>
    <t xml:space="preserve">{"id":"p_l60_0_1","lang":{"en":"&lt;sprite name =\"portrait_tour_bus_a\"&gt; &lt;b&gt;&lt;color=\"#2E86DE\"&gt;Tour Bus A&lt;/color&gt;&lt;/b&gt;","zh":"","ru":""}}</t>
  </si>
  <si>
    <t xml:space="preserve">p_l60_0_2</t>
  </si>
  <si>
    <t xml:space="preserve">&lt;sprite name ="portrait_tour_bus_b"&gt; &lt;b&gt;&lt;color="#2E86DE"&gt;Tour Bus B&lt;/color&gt;&lt;/b&gt;</t>
  </si>
  <si>
    <t xml:space="preserve">{"id":"p_l60_0_2","lang":{"en":"&lt;sprite name =\"portrait_tour_bus_b\"&gt; &lt;b&gt;&lt;color=\"#2E86DE\"&gt;Tour Bus B&lt;/color&gt;&lt;/b&gt;","zh":"","ru":""}}</t>
  </si>
  <si>
    <t xml:space="preserve">p_l60_0_3</t>
  </si>
  <si>
    <t xml:space="preserve">&lt;sprite name ="portrait_tour_bus_c"&gt; &lt;b&gt;&lt;color="#2E86DE"&gt;Tour Bus C&lt;/color&gt;&lt;/b&gt;</t>
  </si>
  <si>
    <t xml:space="preserve">{"id":"p_l60_0_3","lang":{"en":"&lt;sprite name =\"portrait_tour_bus_c\"&gt; &lt;b&gt;&lt;color=\"#2E86DE\"&gt;Tour Bus C&lt;/color&gt;&lt;/b&gt;","zh":"","ru":""}}</t>
  </si>
  <si>
    <t xml:space="preserve">p_l60_1_1</t>
  </si>
  <si>
    <t xml:space="preserve">{"id":"p_l60_1_1","lang":{"en":"&lt;sprite name =\"icon_white\"&gt; &lt;color=\"#5E9F53\"&gt;White&lt;/color&gt;","zh":"","ru":""}}</t>
  </si>
  <si>
    <t xml:space="preserve">p_l60_1_2</t>
  </si>
  <si>
    <t xml:space="preserve">{"id":"p_l60_1_2","lang":{"en":"&lt;sprite name =\"icon_black\"&gt; &lt;color=\"#5E9F53\"&gt;Black&lt;/color&gt;","zh":"","ru":""}}</t>
  </si>
  <si>
    <t xml:space="preserve">p_l60_1_3</t>
  </si>
  <si>
    <t xml:space="preserve">{"id":"p_l60_1_3","lang":{"en":"&lt;sprite name =\"icon_purple\"&gt; &lt;color=\"#5E9F53\"&gt;Purple&lt;/color&gt;","zh":"","ru":""}}</t>
  </si>
  <si>
    <t xml:space="preserve">p_l60_2_1</t>
  </si>
  <si>
    <t xml:space="preserve">{"id":"p_l60_2_1","lang":{"en":"&lt;sprite name =\"icon_ivy_price\"&gt; &lt;color=\"#5E9F53\"&gt;Ivy Price&lt;/color&gt;","zh":"","ru":""}}</t>
  </si>
  <si>
    <t xml:space="preserve">p_l60_2_2</t>
  </si>
  <si>
    <t xml:space="preserve">{"id":"p_l60_2_2","lang":{"en":"&lt;sprite name =\"icon_kai_stone\"&gt; &lt;color=\"#5E9F53\"&gt;Kai Stone&lt;/color&gt;","zh":"","ru":""}}</t>
  </si>
  <si>
    <t xml:space="preserve">p_l60_2_3</t>
  </si>
  <si>
    <t xml:space="preserve">{"id":"p_l60_2_3","lang":{"en":"&lt;sprite name =\"icon_luna_ray\"&gt; &lt;color=\"#5E9F53\"&gt;Luna Ray&lt;/color&gt;","zh":"","ru":""}}</t>
  </si>
  <si>
    <t xml:space="preserve">p_l60_3_1</t>
  </si>
  <si>
    <t xml:space="preserve">{"id":"p_l60_3_1","lang":{"en":"&lt;sprite name =\"icon_sasha_reed\"&gt; &lt;color=\"#5E9F53\"&gt;Sasha Reed&lt;/color&gt;","zh":"","ru":""}}</t>
  </si>
  <si>
    <t xml:space="preserve">p_l60_3_2</t>
  </si>
  <si>
    <t xml:space="preserve">{"id":"p_l60_3_2","lang":{"en":"&lt;sprite name =\"icon_leo_moss\"&gt; &lt;color=\"#5E9F53\"&gt;Leo Moss&lt;/color&gt;","zh":"","ru":""}}</t>
  </si>
  <si>
    <t xml:space="preserve">p_l60_3_3</t>
  </si>
  <si>
    <t xml:space="preserve">{"id":"p_l60_3_3","lang":{"en":"&lt;sprite name =\"icon_theo_king\"&gt; &lt;color=\"#5E9F53\"&gt;Theo King&lt;/color&gt;","zh":"","ru":""}}</t>
  </si>
  <si>
    <t xml:space="preserve">p_l60_4_1</t>
  </si>
  <si>
    <t xml:space="preserve">&lt;sprite name ="icon_eye"&gt; &lt;color="#5E9F53"&gt;Eye&lt;/color&gt;</t>
  </si>
  <si>
    <t xml:space="preserve">{"id":"p_l60_4_1","lang":{"en":"&lt;sprite name =\"icon_eye\"&gt; &lt;color=\"#5E9F53\"&gt;Eye&lt;/color&gt;","zh":"","ru":""}}</t>
  </si>
  <si>
    <t xml:space="preserve">p_l60_4_2</t>
  </si>
  <si>
    <t xml:space="preserve">&lt;sprite name ="icon_serpent"&gt; &lt;color="#5E9F53"&gt;Serpent&lt;/color&gt;</t>
  </si>
  <si>
    <t xml:space="preserve">{"id":"p_l60_4_2","lang":{"en":"&lt;sprite name =\"icon_serpent\"&gt; &lt;color=\"#5E9F53\"&gt;Serpent&lt;/color&gt;","zh":"","ru":""}}</t>
  </si>
  <si>
    <t xml:space="preserve">p_l60_4_3</t>
  </si>
  <si>
    <t xml:space="preserve">{"id":"p_l60_4_3","lang":{"en":"&lt;sprite name =\"icon_star\"&gt; &lt;color=\"#5E9F53\"&gt;Star&lt;/color&gt;","zh":"","ru":""}}</t>
  </si>
  <si>
    <t xml:space="preserve">p_l60_5_1</t>
  </si>
  <si>
    <t xml:space="preserve">{"id":"p_l60_5_1","lang":{"en":"&lt;sprite name =\"icon_museum_gala\"&gt; &lt;color=\"#5E9F53\"&gt;Museum Gala&lt;/color&gt;","zh":"","ru":""}}</t>
  </si>
  <si>
    <t xml:space="preserve">p_l60_5_2</t>
  </si>
  <si>
    <t xml:space="preserve">{"id":"p_l60_5_2","lang":{"en":"&lt;sprite name =\"icon_press_room\"&gt; &lt;color=\"#5E9F53\"&gt;Press Room&lt;/color&gt;","zh":"","ru":""}}</t>
  </si>
  <si>
    <t xml:space="preserve">p_l60_5_3</t>
  </si>
  <si>
    <t xml:space="preserve">{"id":"p_l60_5_3","lang":{"en":"&lt;sprite name =\"icon_backstage_a\"&gt; &lt;color=\"#5E9F53\"&gt;Backstage A&lt;/color&gt;","zh":"","ru":""}}</t>
  </si>
  <si>
    <t xml:space="preserve">p_l60_6_1</t>
  </si>
  <si>
    <t xml:space="preserve">&lt;sprite name ="icon_panoramic_view"&gt; &lt;color="#5E9F53"&gt;Panoramic View&lt;/color&gt;</t>
  </si>
  <si>
    <t xml:space="preserve">{"id":"p_l60_6_1","lang":{"en":"&lt;sprite name =\"icon_panoramic_view\"&gt; &lt;color=\"#5E9F53\"&gt;Panoramic View&lt;/color&gt;","zh":"","ru":""}}</t>
  </si>
  <si>
    <t xml:space="preserve">p_l60_6_2</t>
  </si>
  <si>
    <t xml:space="preserve">&lt;sprite name ="icon_quiet_cabin"&gt; &lt;color="#5E9F53"&gt;Quiet Cabin&lt;/color&gt;</t>
  </si>
  <si>
    <t xml:space="preserve">{"id":"p_l60_6_2","lang":{"en":"&lt;sprite name =\"icon_quiet_cabin\"&gt; &lt;color=\"#5E9F53\"&gt;Quiet Cabin&lt;/color&gt;","zh":"","ru":""}}</t>
  </si>
  <si>
    <t xml:space="preserve">p_l60_6_3</t>
  </si>
  <si>
    <t xml:space="preserve">{"id":"p_l60_6_3","lang":{"en":"&lt;sprite name =\"icon_secure_locker\"&gt; &lt;color=\"#5E9F53\"&gt;Secure Locker&lt;/color&gt;","zh":"","ru":""}}</t>
  </si>
  <si>
    <t xml:space="preserve">{"id":"c_l61_1","lang":{"en":"&lt;color=\"#2E86DE\"&gt;Talent Profile A&lt;/color&gt; is linked to &lt;sprite name =\"icon_evelyn_cross\"&gt; &lt;color=\"#5E9F53\"&gt;Evelyn Cross&lt;/color&gt;.","zh":"","ru":""}}</t>
  </si>
  <si>
    <t xml:space="preserve">{"id":"c_l61_2","lang":{"en":"&lt;color=\"#2E86DE\"&gt;Talent Profile E&lt;/color&gt; is linked to &lt;sprite name =\"icon_eva_crane\"&gt; &lt;color=\"#5E9F53\"&gt;Eva Crane&lt;/color&gt;.","zh":"","ru":""}}</t>
  </si>
  <si>
    <t xml:space="preserve">{"id":"c_l61_3","lang":{"en":"&lt;color=\"#2E86DE\"&gt;Talent Profile D&lt;/color&gt; is linked to &lt;sprite name =\"icon_rae_stone\"&gt; &lt;color=\"#5E9F53\"&gt;Rae Stone&lt;/color&gt;.","zh":"","ru":""}}</t>
  </si>
  <si>
    <t xml:space="preserve">{"id":"c_l61_4","lang":{"en":"The profile audit indicates: &lt;color=\"#8E44AD\"&gt;talent&lt;/color&gt; Profile B is linked to &lt;sprite name =\"icon_lena_frost\"&gt; &lt;color=\"#5E9F53\"&gt;Lena Frost&lt;/color&gt;.","zh":"","ru":""}}</t>
  </si>
  <si>
    <t xml:space="preserve">{"id":"c_l61_5","lang":{"en":"The &lt;color=\"#8E44AD\"&gt;talent&lt;/color&gt; profile whose &lt;color=\"#8E44AD\"&gt;participant&lt;/color&gt; is &lt;sprite name =\"icon_evelyn_cross\"&gt; &lt;color=\"#5E9F53\"&gt;Evelyn Cross&lt;/color&gt; has &lt;color=\"#8E44AD\"&gt;talent&lt;/color&gt; &lt;sprite name =\"icon_violin\"&gt; &lt;color=\"#5E9F53\"&gt;Violin&lt;/color&gt;.","zh":"","ru":""}}</t>
  </si>
  <si>
    <t xml:space="preserve">{"id":"c_l61_6","lang":{"en":"The &lt;color=\"#8E44AD\"&gt;talent&lt;/color&gt; profile whose &lt;color=\"#8E44AD\"&gt;participant&lt;/color&gt; is &lt;sprite name =\"icon_lena_frost\"&gt; &lt;color=\"#5E9F53\"&gt;Lena Frost&lt;/color&gt; has &lt;color=\"#8E44AD\"&gt;talent&lt;/color&gt; &lt;sprite name =\"icon_comedy_painting\"&gt; &lt;color=\"#5E9F53\"&gt;Comedy / Painting&lt;/color&gt;.","zh":"","ru":""}}</t>
  </si>
  <si>
    <t xml:space="preserve">{"id":"c_l61_7","lang":{"en":"The &lt;color=\"#8E44AD\"&gt;talent&lt;/color&gt; profile whose &lt;color=\"#8E44AD\"&gt;participant&lt;/color&gt; is &lt;sprite name =\"icon_cal_lane\"&gt; &lt;color=\"#5E9F53\"&gt;Cal Lane&lt;/color&gt; has &lt;color=\"#8E44AD\"&gt;talent&lt;/color&gt; &lt;sprite name =\"icon_dance_comedy\"&gt; &lt;color=\"#5E9F53\"&gt;Dance / Comedy&lt;/color&gt;.","zh":"","ru":""}}</t>
  </si>
  <si>
    <t xml:space="preserve">{"id":"c_l61_8","lang":{"en":"The device history reveals: the &lt;color=\"#8E44AD\"&gt;talent&lt;/color&gt; profile whose &lt;color=\"#8E44AD\"&gt;participant&lt;/color&gt; is &lt;sprite name =\"icon_eva_crane\"&gt; &lt;color=\"#5E9F53\"&gt;Eva Crane&lt;/color&gt; has &lt;color=\"#8E44AD\"&gt;talent&lt;/color&gt; &lt;sprite name =\"icon_magic\"&gt; &lt;color=\"#5E9F53\"&gt;Magic&lt;/color&gt;.","zh":"","ru":""}}</t>
  </si>
  <si>
    <t xml:space="preserve">{"id":"c_l61_9","lang":{"en":"The &lt;color=\"#8E44AD\"&gt;talent&lt;/color&gt; profile whose &lt;color=\"#8E44AD\"&gt;participant&lt;/color&gt; is &lt;sprite name =\"icon_evelyn_cross\"&gt; &lt;color=\"#5E9F53\"&gt;Evelyn Cross&lt;/color&gt; has &lt;color=\"#8E44AD\"&gt;accessory&lt;/color&gt; &lt;sprite name =\"icon_pearl_clip_canvas_bag\"&gt; &lt;color=\"#5E9F53\"&gt;Pearl Clip / Canvas Bag&lt;/color&gt;.","zh":"","ru":""}}</t>
  </si>
  <si>
    <t xml:space="preserve">{"id":"c_l61_10","lang":{"en":"The &lt;color=\"#8E44AD\"&gt;talent&lt;/color&gt; profile whose &lt;color=\"#8E44AD\"&gt;participant&lt;/color&gt; is &lt;sprite name =\"icon_eva_crane\"&gt; &lt;color=\"#5E9F53\"&gt;Eva Crane&lt;/color&gt; has &lt;color=\"#8E44AD\"&gt;accessory&lt;/color&gt; &lt;sprite name =\"icon_keychain\"&gt; &lt;color=\"#5E9F53\"&gt;Keychain&lt;/color&gt;.","zh":"","ru":""}}</t>
  </si>
  <si>
    <t xml:space="preserve">{"id":"c_l61_11","lang":{"en":"The &lt;color=\"#8E44AD\"&gt;talent&lt;/color&gt; profile whose &lt;color=\"#8E44AD\"&gt;participant&lt;/color&gt; is &lt;sprite name =\"icon_rae_stone\"&gt; &lt;color=\"#5E9F53\"&gt;Rae Stone&lt;/color&gt; has &lt;color=\"#8E44AD\"&gt;accessory&lt;/color&gt; &lt;sprite name =\"icon_black_gloves\"&gt; &lt;color=\"#5E9F53\"&gt;Black Gloves&lt;/color&gt;.","zh":"","ru":""}}</t>
  </si>
  <si>
    <t xml:space="preserve">{"id":"c_l61_12","lang":{"en":"A document mismatch shows: the &lt;color=\"#8E44AD\"&gt;talent&lt;/color&gt; profile whose &lt;color=\"#8E44AD\"&gt;participant&lt;/color&gt; is &lt;sprite name =\"icon_cal_lane\"&gt; &lt;color=\"#5E9F53\"&gt;Cal Lane&lt;/color&gt; has &lt;color=\"#8E44AD\"&gt;accessory&lt;/color&gt; &lt;sprite name =\"icon_blue_badge\"&gt; &lt;color=\"#5E9F53\"&gt;Blue Badge&lt;/color&gt;.","zh":"","ru":""}}</t>
  </si>
  <si>
    <t xml:space="preserve">{"id":"c_l61_13","lang":{"en":"The &lt;color=\"#8E44AD\"&gt;talent&lt;/color&gt; profile whose &lt;color=\"#8E44AD\"&gt;participant&lt;/color&gt; is &lt;sprite name =\"icon_evelyn_cross\"&gt; &lt;color=\"#5E9F53\"&gt;Evelyn Cross&lt;/color&gt; has &lt;color=\"#8E44AD\"&gt;score&lt;/color&gt; &lt;sprite name =\"icon_35\"&gt; &lt;color=\"#5E9F53\"&gt;35&lt;/color&gt;.","zh":"","ru":""}}</t>
  </si>
  <si>
    <t xml:space="preserve">{"id":"c_l61_14","lang":{"en":"The &lt;color=\"#8E44AD\"&gt;talent&lt;/color&gt; profile whose &lt;color=\"#8E44AD\"&gt;participant&lt;/color&gt; is &lt;sprite name =\"icon_cal_lane\"&gt; &lt;color=\"#5E9F53\"&gt;Cal Lane&lt;/color&gt; has &lt;color=\"#8E44AD\"&gt;score&lt;/color&gt; &lt;sprite name =\"icon_45\"&gt; &lt;color=\"#5E9F53\"&gt;45&lt;/color&gt;.","zh":"","ru":""}}</t>
  </si>
  <si>
    <t xml:space="preserve">{"id":"c_l61_15","lang":{"en":"The &lt;color=\"#8E44AD\"&gt;talent&lt;/color&gt; profile whose &lt;color=\"#8E44AD\"&gt;participant&lt;/color&gt; is &lt;sprite name =\"icon_eva_crane\"&gt; &lt;color=\"#5E9F53\"&gt;Eva Crane&lt;/color&gt; has &lt;color=\"#8E44AD\"&gt;score&lt;/color&gt; &lt;sprite name =\"icon_55\"&gt; &lt;color=\"#5E9F53\"&gt;55&lt;/color&gt;.","zh":"","ru":""}}</t>
  </si>
  <si>
    <t xml:space="preserve">{"id":"c_l61_16","lang":{"en":"A document mismatch shows: the &lt;color=\"#8E44AD\"&gt;talent&lt;/color&gt; profile whose &lt;color=\"#8E44AD\"&gt;participant&lt;/color&gt; is &lt;sprite name =\"icon_rae_stone\"&gt; &lt;color=\"#5E9F53\"&gt;Rae Stone&lt;/color&gt; has &lt;color=\"#8E44AD\"&gt;score&lt;/color&gt; &lt;sprite name =\"icon_15\"&gt; &lt;color=\"#5E9F53\"&gt;15&lt;/color&gt;.","zh":"","ru":""}}</t>
  </si>
  <si>
    <t xml:space="preserve">case_l61_title</t>
  </si>
  <si>
    <t xml:space="preserve">{"id":"case_l61_title","lang":{"en":"The Talent-Show Aliases","zh":"","ru":""}}</t>
  </si>
  <si>
    <t xml:space="preserve">case_l61_question</t>
  </si>
  <si>
    <t xml:space="preserve">{"id":"case_l61_question","lang":{"en":"Which talent profile is linked to Cal Lane and has score 45?","zh":"","ru":""}}</t>
  </si>
  <si>
    <t xml:space="preserve">case_l61_reveal</t>
  </si>
  <si>
    <t xml:space="preserve">{"id":"case_l61_reveal","lang":{"en":"Talent Profile C is the talent profile that is linked to Cal Lane and has score 45.","zh":"","ru":""}}</t>
  </si>
  <si>
    <t xml:space="preserve">h_l61</t>
  </si>
  <si>
    <t xml:space="preserve">{"id":"h_l61","lang":{"en":"&lt;b&gt;&lt;color=\"#5D6D7E\"&gt;Entertainment &amp; Culture&lt;/color&gt;&lt;/b&gt;","zh":"","ru":""}}</t>
  </si>
  <si>
    <t xml:space="preserve">h_l61_0</t>
  </si>
  <si>
    <t xml:space="preserve">{"id":"h_l61_0","lang":{"en":"&lt;b&gt;&lt;color=\"#5D6D7E\"&gt;Subject&lt;/color&gt;&lt;/b&gt;","zh":"","ru":""}}</t>
  </si>
  <si>
    <t xml:space="preserve">h_l61_1</t>
  </si>
  <si>
    <t xml:space="preserve">&lt;b&gt;&lt;color="#5D6D7E"&gt;Participant&lt;/color&gt;&lt;/b&gt;</t>
  </si>
  <si>
    <t xml:space="preserve">{"id":"h_l61_1","lang":{"en":"&lt;b&gt;&lt;color=\"#5D6D7E\"&gt;Participant&lt;/color&gt;&lt;/b&gt;","zh":"","ru":""}}</t>
  </si>
  <si>
    <t xml:space="preserve">h_l61_2</t>
  </si>
  <si>
    <t xml:space="preserve">&lt;b&gt;&lt;color="#5D6D7E"&gt;Talent&lt;/color&gt;&lt;/b&gt;</t>
  </si>
  <si>
    <t xml:space="preserve">{"id":"h_l61_2","lang":{"en":"&lt;b&gt;&lt;color=\"#5D6D7E\"&gt;Talent&lt;/color&gt;&lt;/b&gt;","zh":"","ru":""}}</t>
  </si>
  <si>
    <t xml:space="preserve">h_l61_3</t>
  </si>
  <si>
    <t xml:space="preserve">{"id":"h_l61_3","lang":{"en":"&lt;b&gt;&lt;color=\"#5D6D7E\"&gt;Accessory&lt;/color&gt;&lt;/b&gt;","zh":"","ru":""}}</t>
  </si>
  <si>
    <t xml:space="preserve">h_l61_4</t>
  </si>
  <si>
    <t xml:space="preserve">&lt;b&gt;&lt;color="#5D6D7E"&gt;Score&lt;/color&gt;&lt;/b&gt;</t>
  </si>
  <si>
    <t xml:space="preserve">{"id":"h_l61_4","lang":{"en":"&lt;b&gt;&lt;color=\"#5D6D7E\"&gt;Score&lt;/color&gt;&lt;/b&gt;","zh":"","ru":""}}</t>
  </si>
  <si>
    <t xml:space="preserve">p_l61_0_1</t>
  </si>
  <si>
    <t xml:space="preserve">&lt;sprite name ="portrait_talent_profile_a"&gt; &lt;b&gt;&lt;color="#2E86DE"&gt;Talent Profile A&lt;/color&gt;&lt;/b&gt;</t>
  </si>
  <si>
    <t xml:space="preserve">{"id":"p_l61_0_1","lang":{"en":"&lt;sprite name =\"portrait_talent_profile_a\"&gt; &lt;b&gt;&lt;color=\"#2E86DE\"&gt;Talent Profile A&lt;/color&gt;&lt;/b&gt;","zh":"","ru":""}}</t>
  </si>
  <si>
    <t xml:space="preserve">p_l61_0_2</t>
  </si>
  <si>
    <t xml:space="preserve">&lt;sprite name ="portrait_talent_profile_b"&gt; &lt;b&gt;&lt;color="#2E86DE"&gt;Talent Profile B&lt;/color&gt;&lt;/b&gt;</t>
  </si>
  <si>
    <t xml:space="preserve">{"id":"p_l61_0_2","lang":{"en":"&lt;sprite name =\"portrait_talent_profile_b\"&gt; &lt;b&gt;&lt;color=\"#2E86DE\"&gt;Talent Profile B&lt;/color&gt;&lt;/b&gt;","zh":"","ru":""}}</t>
  </si>
  <si>
    <t xml:space="preserve">p_l61_0_3</t>
  </si>
  <si>
    <t xml:space="preserve">&lt;sprite name ="portrait_talent_profile_c"&gt; &lt;b&gt;&lt;color="#2E86DE"&gt;Talent Profile C&lt;/color&gt;&lt;/b&gt;</t>
  </si>
  <si>
    <t xml:space="preserve">{"id":"p_l61_0_3","lang":{"en":"&lt;sprite name =\"portrait_talent_profile_c\"&gt; &lt;b&gt;&lt;color=\"#2E86DE\"&gt;Talent Profile C&lt;/color&gt;&lt;/b&gt;","zh":"","ru":""}}</t>
  </si>
  <si>
    <t xml:space="preserve">p_l61_0_4</t>
  </si>
  <si>
    <t xml:space="preserve">&lt;sprite name ="portrait_talent_profile_d"&gt; &lt;b&gt;&lt;color="#2E86DE"&gt;Talent Profile D&lt;/color&gt;&lt;/b&gt;</t>
  </si>
  <si>
    <t xml:space="preserve">{"id":"p_l61_0_4","lang":{"en":"&lt;sprite name =\"portrait_talent_profile_d\"&gt; &lt;b&gt;&lt;color=\"#2E86DE\"&gt;Talent Profile D&lt;/color&gt;&lt;/b&gt;","zh":"","ru":""}}</t>
  </si>
  <si>
    <t xml:space="preserve">p_l61_0_5</t>
  </si>
  <si>
    <t xml:space="preserve">&lt;sprite name ="portrait_talent_profile_e"&gt; &lt;b&gt;&lt;color="#2E86DE"&gt;Talent Profile E&lt;/color&gt;&lt;/b&gt;</t>
  </si>
  <si>
    <t xml:space="preserve">{"id":"p_l61_0_5","lang":{"en":"&lt;sprite name =\"portrait_talent_profile_e\"&gt; &lt;b&gt;&lt;color=\"#2E86DE\"&gt;Talent Profile E&lt;/color&gt;&lt;/b&gt;","zh":"","ru":""}}</t>
  </si>
  <si>
    <t xml:space="preserve">p_l61_1_1</t>
  </si>
  <si>
    <t xml:space="preserve">&lt;sprite name ="icon_evelyn_cross"&gt; &lt;color="#5E9F53"&gt;Evelyn Cross&lt;/color&gt;</t>
  </si>
  <si>
    <t xml:space="preserve">{"id":"p_l61_1_1","lang":{"en":"&lt;sprite name =\"icon_evelyn_cross\"&gt; &lt;color=\"#5E9F53\"&gt;Evelyn Cross&lt;/color&gt;","zh":"","ru":""}}</t>
  </si>
  <si>
    <t xml:space="preserve">p_l61_1_2</t>
  </si>
  <si>
    <t xml:space="preserve">&lt;sprite name ="icon_lena_frost"&gt; &lt;color="#5E9F53"&gt;Lena Frost&lt;/color&gt;</t>
  </si>
  <si>
    <t xml:space="preserve">{"id":"p_l61_1_2","lang":{"en":"&lt;sprite name =\"icon_lena_frost\"&gt; &lt;color=\"#5E9F53\"&gt;Lena Frost&lt;/color&gt;","zh":"","ru":""}}</t>
  </si>
  <si>
    <t xml:space="preserve">p_l61_1_3</t>
  </si>
  <si>
    <t xml:space="preserve">&lt;sprite name ="icon_cal_lane"&gt; &lt;color="#5E9F53"&gt;Cal Lane&lt;/color&gt;</t>
  </si>
  <si>
    <t xml:space="preserve">{"id":"p_l61_1_3","lang":{"en":"&lt;sprite name =\"icon_cal_lane\"&gt; &lt;color=\"#5E9F53\"&gt;Cal Lane&lt;/color&gt;","zh":"","ru":""}}</t>
  </si>
  <si>
    <t xml:space="preserve">p_l61_1_4</t>
  </si>
  <si>
    <t xml:space="preserve">&lt;sprite name ="icon_rae_stone"&gt; &lt;color="#5E9F53"&gt;Rae Stone&lt;/color&gt;</t>
  </si>
  <si>
    <t xml:space="preserve">{"id":"p_l61_1_4","lang":{"en":"&lt;sprite name =\"icon_rae_stone\"&gt; &lt;color=\"#5E9F53\"&gt;Rae Stone&lt;/color&gt;","zh":"","ru":""}}</t>
  </si>
  <si>
    <t xml:space="preserve">p_l61_1_5</t>
  </si>
  <si>
    <t xml:space="preserve">&lt;sprite name ="icon_eva_crane"&gt; &lt;color="#5E9F53"&gt;Eva Crane&lt;/color&gt;</t>
  </si>
  <si>
    <t xml:space="preserve">{"id":"p_l61_1_5","lang":{"en":"&lt;sprite name =\"icon_eva_crane\"&gt; &lt;color=\"#5E9F53\"&gt;Eva Crane&lt;/color&gt;","zh":"","ru":""}}</t>
  </si>
  <si>
    <t xml:space="preserve">p_l61_2_1</t>
  </si>
  <si>
    <t xml:space="preserve">&lt;sprite name ="icon_violin"&gt; &lt;color="#5E9F53"&gt;Violin&lt;/color&gt;</t>
  </si>
  <si>
    <t xml:space="preserve">{"id":"p_l61_2_1","lang":{"en":"&lt;sprite name =\"icon_violin\"&gt; &lt;color=\"#5E9F53\"&gt;Violin&lt;/color&gt;","zh":"","ru":""}}</t>
  </si>
  <si>
    <t xml:space="preserve">p_l61_2_2</t>
  </si>
  <si>
    <t xml:space="preserve">&lt;sprite name ="icon_comedy_painting"&gt; &lt;color="#5E9F53"&gt;Comedy / Painting&lt;/color&gt;</t>
  </si>
  <si>
    <t xml:space="preserve">{"id":"p_l61_2_2","lang":{"en":"&lt;sprite name =\"icon_comedy_painting\"&gt; &lt;color=\"#5E9F53\"&gt;Comedy / Painting&lt;/color&gt;","zh":"","ru":""}}</t>
  </si>
  <si>
    <t xml:space="preserve">p_l61_2_3</t>
  </si>
  <si>
    <t xml:space="preserve">&lt;sprite name ="icon_dance_comedy"&gt; &lt;color="#5E9F53"&gt;Dance / Comedy&lt;/color&gt;</t>
  </si>
  <si>
    <t xml:space="preserve">{"id":"p_l61_2_3","lang":{"en":"&lt;sprite name =\"icon_dance_comedy\"&gt; &lt;color=\"#5E9F53\"&gt;Dance / Comedy&lt;/color&gt;","zh":"","ru":""}}</t>
  </si>
  <si>
    <t xml:space="preserve">p_l61_2_4</t>
  </si>
  <si>
    <t xml:space="preserve">{"id":"p_l61_2_4","lang":{"en":"&lt;sprite name =\"icon_acrobatics\"&gt; &lt;color=\"#5E9F53\"&gt;Acrobatics&lt;/color&gt;","zh":"","ru":""}}</t>
  </si>
  <si>
    <t xml:space="preserve">p_l61_2_5</t>
  </si>
  <si>
    <t xml:space="preserve">&lt;sprite name ="icon_magic"&gt; &lt;color="#5E9F53"&gt;Magic&lt;/color&gt;</t>
  </si>
  <si>
    <t xml:space="preserve">{"id":"p_l61_2_5","lang":{"en":"&lt;sprite name =\"icon_magic\"&gt; &lt;color=\"#5E9F53\"&gt;Magic&lt;/color&gt;","zh":"","ru":""}}</t>
  </si>
  <si>
    <t xml:space="preserve">p_l61_3_1</t>
  </si>
  <si>
    <t xml:space="preserve">&lt;sprite name ="icon_pearl_clip_canvas_bag"&gt; &lt;color="#5E9F53"&gt;Pearl Clip / Canvas Bag&lt;/color&gt;</t>
  </si>
  <si>
    <t xml:space="preserve">{"id":"p_l61_3_1","lang":{"en":"&lt;sprite name =\"icon_pearl_clip_canvas_bag\"&gt; &lt;color=\"#5E9F53\"&gt;Pearl Clip / Canvas Bag&lt;/color&gt;","zh":"","ru":""}}</t>
  </si>
  <si>
    <t xml:space="preserve">p_l61_3_2</t>
  </si>
  <si>
    <t xml:space="preserve">&lt;sprite name ="icon_emerald_brooch"&gt; &lt;color="#5E9F53"&gt;Emerald Brooch&lt;/color&gt;</t>
  </si>
  <si>
    <t xml:space="preserve">{"id":"p_l61_3_2","lang":{"en":"&lt;sprite name =\"icon_emerald_brooch\"&gt; &lt;color=\"#5E9F53\"&gt;Emerald Brooch&lt;/color&gt;","zh":"","ru":""}}</t>
  </si>
  <si>
    <t xml:space="preserve">p_l61_3_3</t>
  </si>
  <si>
    <t xml:space="preserve">{"id":"p_l61_3_3","lang":{"en":"&lt;sprite name =\"icon_blue_badge\"&gt; &lt;color=\"#5E9F53\"&gt;Blue Badge&lt;/color&gt;","zh":"","ru":""}}</t>
  </si>
  <si>
    <t xml:space="preserve">p_l61_3_4</t>
  </si>
  <si>
    <t xml:space="preserve">&lt;sprite name ="icon_black_gloves"&gt; &lt;color="#5E9F53"&gt;Black Gloves&lt;/color&gt;</t>
  </si>
  <si>
    <t xml:space="preserve">{"id":"p_l61_3_4","lang":{"en":"&lt;sprite name =\"icon_black_gloves\"&gt; &lt;color=\"#5E9F53\"&gt;Black Gloves&lt;/color&gt;","zh":"","ru":""}}</t>
  </si>
  <si>
    <t xml:space="preserve">p_l61_3_5</t>
  </si>
  <si>
    <t xml:space="preserve">&lt;sprite name ="icon_keychain"&gt; &lt;color="#5E9F53"&gt;Keychain&lt;/color&gt;</t>
  </si>
  <si>
    <t xml:space="preserve">{"id":"p_l61_3_5","lang":{"en":"&lt;sprite name =\"icon_keychain\"&gt; &lt;color=\"#5E9F53\"&gt;Keychain&lt;/color&gt;","zh":"","ru":""}}</t>
  </si>
  <si>
    <t xml:space="preserve">p_l61_4_1</t>
  </si>
  <si>
    <t xml:space="preserve">{"id":"p_l61_4_1","lang":{"en":"&lt;sprite name =\"icon_35\"&gt; &lt;color=\"#5E9F53\"&gt;35&lt;/color&gt;","zh":"","ru":""}}</t>
  </si>
  <si>
    <t xml:space="preserve">p_l61_4_2</t>
  </si>
  <si>
    <t xml:space="preserve">&lt;sprite name ="icon_25"&gt; &lt;color="#5E9F53"&gt;25&lt;/color&gt;</t>
  </si>
  <si>
    <t xml:space="preserve">{"id":"p_l61_4_2","lang":{"en":"&lt;sprite name =\"icon_25\"&gt; &lt;color=\"#5E9F53\"&gt;25&lt;/color&gt;","zh":"","ru":""}}</t>
  </si>
  <si>
    <t xml:space="preserve">p_l61_4_3</t>
  </si>
  <si>
    <t xml:space="preserve">&lt;sprite name ="icon_45"&gt; &lt;color="#5E9F53"&gt;45&lt;/color&gt;</t>
  </si>
  <si>
    <t xml:space="preserve">{"id":"p_l61_4_3","lang":{"en":"&lt;sprite name =\"icon_45\"&gt; &lt;color=\"#5E9F53\"&gt;45&lt;/color&gt;","zh":"","ru":""}}</t>
  </si>
  <si>
    <t xml:space="preserve">p_l61_4_4</t>
  </si>
  <si>
    <t xml:space="preserve">&lt;sprite name ="icon_15"&gt; &lt;color="#5E9F53"&gt;15&lt;/color&gt;</t>
  </si>
  <si>
    <t xml:space="preserve">{"id":"p_l61_4_4","lang":{"en":"&lt;sprite name =\"icon_15\"&gt; &lt;color=\"#5E9F53\"&gt;15&lt;/color&gt;","zh":"","ru":""}}</t>
  </si>
  <si>
    <t xml:space="preserve">p_l61_4_5</t>
  </si>
  <si>
    <t xml:space="preserve">&lt;sprite name ="icon_55"&gt; &lt;color="#5E9F53"&gt;55&lt;/color&gt;</t>
  </si>
  <si>
    <t xml:space="preserve">{"id":"p_l61_4_5","lang":{"en":"&lt;sprite name =\"icon_55\"&gt; &lt;color=\"#5E9F53\"&gt;55&lt;/color&gt;","zh":"","ru":""}}</t>
  </si>
  <si>
    <t xml:space="preserve">{"id":"c_l62_1","lang":{"en":"&lt;color=\"#2E86DE\"&gt;Burner Phone A&lt;/color&gt; is linked to &lt;sprite name =\"icon_lena_frost\"&gt; &lt;color=\"#5E9F53\"&gt;Lena Frost&lt;/color&gt;.","zh":"","ru":""}}</t>
  </si>
  <si>
    <t xml:space="preserve">{"id":"c_l62_2","lang":{"en":"&lt;color=\"#2E86DE\"&gt;Burner Phone C&lt;/color&gt; is linked to &lt;sprite name =\"icon_rae_stone\"&gt; &lt;color=\"#5E9F53\"&gt;Rae Stone&lt;/color&gt;.","zh":"","ru":""}}</t>
  </si>
  <si>
    <t xml:space="preserve">{"id":"c_l62_3","lang":{"en":"&lt;color=\"#2E86DE\"&gt;Burner Phone B&lt;/color&gt; is linked to &lt;sprite name =\"icon_eva_crane\"&gt; &lt;color=\"#5E9F53\"&gt;Eva Crane&lt;/color&gt;.","zh":"","ru":""}}</t>
  </si>
  <si>
    <t xml:space="preserve">{"id":"c_l62_4","lang":{"en":"A document mismatch shows: the burner phone whose &lt;color=\"#8E44AD\"&gt;owner&lt;/color&gt; is &lt;sprite name =\"icon_lena_frost\"&gt; &lt;color=\"#5E9F53\"&gt;Lena Frost&lt;/color&gt; has &lt;color=\"#8E44AD\"&gt;wallpaper&lt;/color&gt; &lt;sprite name =\"icon_abstract_waves\"&gt; &lt;color=\"#5E9F53\"&gt;Abstract Waves&lt;/color&gt;.","zh":"","ru":""}}</t>
  </si>
  <si>
    <t xml:space="preserve">{"id":"c_l62_5","lang":{"en":"The burner phone whose &lt;color=\"#8E44AD\"&gt;owner&lt;/color&gt; is &lt;sprite name =\"icon_rae_stone\"&gt; &lt;color=\"#5E9F53\"&gt;Rae Stone&lt;/color&gt; has &lt;color=\"#8E44AD\"&gt;wallpaper&lt;/color&gt; &lt;sprite name =\"icon_black_screen\"&gt; &lt;color=\"#5E9F53\"&gt;Black Screen&lt;/color&gt;.","zh":"","ru":""}}</t>
  </si>
  <si>
    <t xml:space="preserve">{"id":"c_l62_6","lang":{"en":"The burner phone whose &lt;color=\"#8E44AD\"&gt;owner&lt;/color&gt; is &lt;sprite name =\"icon_evelyn_cross\"&gt; &lt;color=\"#5E9F53\"&gt;Evelyn Cross&lt;/color&gt; has &lt;color=\"#8E44AD\"&gt;wallpaper&lt;/color&gt; &lt;sprite name =\"icon_mountain_view\"&gt; &lt;color=\"#5E9F53\"&gt;Mountain View&lt;/color&gt;.","zh":"","ru":""}}</t>
  </si>
  <si>
    <t xml:space="preserve">{"id":"c_l62_7","lang":{"en":"The burner phone whose &lt;color=\"#8E44AD\"&gt;owner&lt;/color&gt; is &lt;sprite name =\"icon_lena_frost\"&gt; &lt;color=\"#5E9F53\"&gt;Lena Frost&lt;/color&gt; has &lt;color=\"#8E44AD\"&gt;battery level&lt;/color&gt; &lt;sprite name =\"icon_35\"&gt; &lt;color=\"#5E9F53\"&gt;35%&lt;/color&gt;.","zh":"","ru":""}}</t>
  </si>
  <si>
    <t xml:space="preserve">{"id":"c_l62_8","lang":{"en":"A document mismatch shows: the burner phone whose &lt;color=\"#8E44AD\"&gt;owner&lt;/color&gt; is &lt;sprite name =\"icon_eva_crane\"&gt; &lt;color=\"#5E9F53\"&gt;Eva Crane&lt;/color&gt; has &lt;color=\"#8E44AD\"&gt;battery level&lt;/color&gt; &lt;sprite name =\"icon_50\"&gt; &lt;color=\"#5E9F53\"&gt;50%&lt;/color&gt;.","zh":"","ru":""}}</t>
  </si>
  <si>
    <t xml:space="preserve">{"id":"c_l62_9","lang":{"en":"The burner phone whose &lt;color=\"#8E44AD\"&gt;owner&lt;/color&gt; is &lt;sprite name =\"icon_evelyn_cross\"&gt; &lt;color=\"#5E9F53\"&gt;Evelyn Cross&lt;/color&gt; has &lt;color=\"#8E44AD\"&gt;battery level&lt;/color&gt; &lt;sprite name =\"icon_65\"&gt; &lt;color=\"#5E9F53\"&gt;65%&lt;/color&gt;.","zh":"","ru":""}}</t>
  </si>
  <si>
    <t xml:space="preserve">case_l62_title</t>
  </si>
  <si>
    <t xml:space="preserve">{"id":"case_l62_title","lang":{"en":"The Burner Phones","zh":"","ru":""}}</t>
  </si>
  <si>
    <t xml:space="preserve">case_l62_question</t>
  </si>
  <si>
    <t xml:space="preserve">{"id":"case_l62_question","lang":{"en":"Which burner phone is linked to Lena Frost and has battery level 35%?","zh":"","ru":""}}</t>
  </si>
  <si>
    <t xml:space="preserve">case_l62_reveal</t>
  </si>
  <si>
    <t xml:space="preserve">{"id":"case_l62_reveal","lang":{"en":"Burner Phone A is the burner phone that is linked to Lena Frost and has battery level 35%.","zh":"","ru":""}}</t>
  </si>
  <si>
    <t xml:space="preserve">h_l62</t>
  </si>
  <si>
    <t xml:space="preserve">{"id":"h_l62","lang":{"en":"&lt;b&gt;&lt;color=\"#5D6D7E\"&gt;Retail &amp; Consumer Products&lt;/color&gt;&lt;/b&gt;","zh":"","ru":""}}</t>
  </si>
  <si>
    <t xml:space="preserve">h_l62_0</t>
  </si>
  <si>
    <t xml:space="preserve">{"id":"h_l62_0","lang":{"en":"&lt;b&gt;&lt;color=\"#5D6D7E\"&gt;Subject&lt;/color&gt;&lt;/b&gt;","zh":"","ru":""}}</t>
  </si>
  <si>
    <t xml:space="preserve">h_l62_1</t>
  </si>
  <si>
    <t xml:space="preserve">{"id":"h_l62_1","lang":{"en":"&lt;b&gt;&lt;color=\"#5D6D7E\"&gt;Owner&lt;/color&gt;&lt;/b&gt;","zh":"","ru":""}}</t>
  </si>
  <si>
    <t xml:space="preserve">h_l62_2</t>
  </si>
  <si>
    <t xml:space="preserve">&lt;b&gt;&lt;color="#5D6D7E"&gt;Wallpaper&lt;/color&gt;&lt;/b&gt;</t>
  </si>
  <si>
    <t xml:space="preserve">{"id":"h_l62_2","lang":{"en":"&lt;b&gt;&lt;color=\"#5D6D7E\"&gt;Wallpaper&lt;/color&gt;&lt;/b&gt;","zh":"","ru":""}}</t>
  </si>
  <si>
    <t xml:space="preserve">h_l62_3</t>
  </si>
  <si>
    <t xml:space="preserve">&lt;b&gt;&lt;color="#5D6D7E"&gt;Battery Level&lt;/color&gt;&lt;/b&gt;</t>
  </si>
  <si>
    <t xml:space="preserve">{"id":"h_l62_3","lang":{"en":"&lt;b&gt;&lt;color=\"#5D6D7E\"&gt;Battery Level&lt;/color&gt;&lt;/b&gt;","zh":"","ru":""}}</t>
  </si>
  <si>
    <t xml:space="preserve">p_l62_0_1</t>
  </si>
  <si>
    <t xml:space="preserve">&lt;sprite name ="portrait_burner_phone_a"&gt; &lt;b&gt;&lt;color="#2E86DE"&gt;Burner Phone A&lt;/color&gt;&lt;/b&gt;</t>
  </si>
  <si>
    <t xml:space="preserve">{"id":"p_l62_0_1","lang":{"en":"&lt;sprite name =\"portrait_burner_phone_a\"&gt; &lt;b&gt;&lt;color=\"#2E86DE\"&gt;Burner Phone A&lt;/color&gt;&lt;/b&gt;","zh":"","ru":""}}</t>
  </si>
  <si>
    <t xml:space="preserve">p_l62_0_2</t>
  </si>
  <si>
    <t xml:space="preserve">&lt;sprite name ="portrait_burner_phone_b"&gt; &lt;b&gt;&lt;color="#2E86DE"&gt;Burner Phone B&lt;/color&gt;&lt;/b&gt;</t>
  </si>
  <si>
    <t xml:space="preserve">{"id":"p_l62_0_2","lang":{"en":"&lt;sprite name =\"portrait_burner_phone_b\"&gt; &lt;b&gt;&lt;color=\"#2E86DE\"&gt;Burner Phone B&lt;/color&gt;&lt;/b&gt;","zh":"","ru":""}}</t>
  </si>
  <si>
    <t xml:space="preserve">p_l62_0_3</t>
  </si>
  <si>
    <t xml:space="preserve">&lt;sprite name ="portrait_burner_phone_c"&gt; &lt;b&gt;&lt;color="#2E86DE"&gt;Burner Phone C&lt;/color&gt;&lt;/b&gt;</t>
  </si>
  <si>
    <t xml:space="preserve">{"id":"p_l62_0_3","lang":{"en":"&lt;sprite name =\"portrait_burner_phone_c\"&gt; &lt;b&gt;&lt;color=\"#2E86DE\"&gt;Burner Phone C&lt;/color&gt;&lt;/b&gt;","zh":"","ru":""}}</t>
  </si>
  <si>
    <t xml:space="preserve">p_l62_0_4</t>
  </si>
  <si>
    <t xml:space="preserve">&lt;sprite name ="portrait_burner_phone_d"&gt; &lt;b&gt;&lt;color="#2E86DE"&gt;Burner Phone D&lt;/color&gt;&lt;/b&gt;</t>
  </si>
  <si>
    <t xml:space="preserve">{"id":"p_l62_0_4","lang":{"en":"&lt;sprite name =\"portrait_burner_phone_d\"&gt; &lt;b&gt;&lt;color=\"#2E86DE\"&gt;Burner Phone D&lt;/color&gt;&lt;/b&gt;","zh":"","ru":""}}</t>
  </si>
  <si>
    <t xml:space="preserve">p_l62_1_1</t>
  </si>
  <si>
    <t xml:space="preserve">{"id":"p_l62_1_1","lang":{"en":"&lt;sprite name =\"icon_lena_frost\"&gt; &lt;color=\"#5E9F53\"&gt;Lena Frost&lt;/color&gt;","zh":"","ru":""}}</t>
  </si>
  <si>
    <t xml:space="preserve">p_l62_1_2</t>
  </si>
  <si>
    <t xml:space="preserve">{"id":"p_l62_1_2","lang":{"en":"&lt;sprite name =\"icon_eva_crane\"&gt; &lt;color=\"#5E9F53\"&gt;Eva Crane&lt;/color&gt;","zh":"","ru":""}}</t>
  </si>
  <si>
    <t xml:space="preserve">p_l62_1_3</t>
  </si>
  <si>
    <t xml:space="preserve">{"id":"p_l62_1_3","lang":{"en":"&lt;sprite name =\"icon_rae_stone\"&gt; &lt;color=\"#5E9F53\"&gt;Rae Stone&lt;/color&gt;","zh":"","ru":""}}</t>
  </si>
  <si>
    <t xml:space="preserve">p_l62_1_4</t>
  </si>
  <si>
    <t xml:space="preserve">{"id":"p_l62_1_4","lang":{"en":"&lt;sprite name =\"icon_evelyn_cross\"&gt; &lt;color=\"#5E9F53\"&gt;Evelyn Cross&lt;/color&gt;","zh":"","ru":""}}</t>
  </si>
  <si>
    <t xml:space="preserve">p_l62_2_1</t>
  </si>
  <si>
    <t xml:space="preserve">&lt;sprite name ="icon_abstract_waves"&gt; &lt;color="#5E9F53"&gt;Abstract Waves&lt;/color&gt;</t>
  </si>
  <si>
    <t xml:space="preserve">{"id":"p_l62_2_1","lang":{"en":"&lt;sprite name =\"icon_abstract_waves\"&gt; &lt;color=\"#5E9F53\"&gt;Abstract Waves&lt;/color&gt;","zh":"","ru":""}}</t>
  </si>
  <si>
    <t xml:space="preserve">p_l62_2_2</t>
  </si>
  <si>
    <t xml:space="preserve">&lt;sprite name ="icon_pet_photo"&gt; &lt;color="#5E9F53"&gt;Pet Photo&lt;/color&gt;</t>
  </si>
  <si>
    <t xml:space="preserve">{"id":"p_l62_2_2","lang":{"en":"&lt;sprite name =\"icon_pet_photo\"&gt; &lt;color=\"#5E9F53\"&gt;Pet Photo&lt;/color&gt;","zh":"","ru":""}}</t>
  </si>
  <si>
    <t xml:space="preserve">p_l62_2_3</t>
  </si>
  <si>
    <t xml:space="preserve">&lt;sprite name ="icon_black_screen"&gt; &lt;color="#5E9F53"&gt;Black Screen&lt;/color&gt;</t>
  </si>
  <si>
    <t xml:space="preserve">{"id":"p_l62_2_3","lang":{"en":"&lt;sprite name =\"icon_black_screen\"&gt; &lt;color=\"#5E9F53\"&gt;Black Screen&lt;/color&gt;","zh":"","ru":""}}</t>
  </si>
  <si>
    <t xml:space="preserve">p_l62_2_4</t>
  </si>
  <si>
    <t xml:space="preserve">&lt;sprite name ="icon_mountain_view"&gt; &lt;color="#5E9F53"&gt;Mountain View&lt;/color&gt;</t>
  </si>
  <si>
    <t xml:space="preserve">{"id":"p_l62_2_4","lang":{"en":"&lt;sprite name =\"icon_mountain_view\"&gt; &lt;color=\"#5E9F53\"&gt;Mountain View&lt;/color&gt;","zh":"","ru":""}}</t>
  </si>
  <si>
    <t xml:space="preserve">p_l62_3_1</t>
  </si>
  <si>
    <t xml:space="preserve">&lt;sprite name ="icon_35"&gt; &lt;color="#5E9F53"&gt;35%&lt;/color&gt;</t>
  </si>
  <si>
    <t xml:space="preserve">{"id":"p_l62_3_1","lang":{"en":"&lt;sprite name =\"icon_35\"&gt; &lt;color=\"#5E9F53\"&gt;35%&lt;/color&gt;","zh":"","ru":""}}</t>
  </si>
  <si>
    <t xml:space="preserve">p_l62_3_2</t>
  </si>
  <si>
    <t xml:space="preserve">{"id":"p_l62_3_2","lang":{"en":"&lt;sprite name =\"icon_50\"&gt; &lt;color=\"#5E9F53\"&gt;50%&lt;/color&gt;","zh":"","ru":""}}</t>
  </si>
  <si>
    <t xml:space="preserve">p_l62_3_3</t>
  </si>
  <si>
    <t xml:space="preserve">&lt;sprite name ="icon_20"&gt; &lt;color="#5E9F53"&gt;20%&lt;/color&gt;</t>
  </si>
  <si>
    <t xml:space="preserve">{"id":"p_l62_3_3","lang":{"en":"&lt;sprite name =\"icon_20\"&gt; &lt;color=\"#5E9F53\"&gt;20%&lt;/color&gt;","zh":"","ru":""}}</t>
  </si>
  <si>
    <t xml:space="preserve">p_l62_3_4</t>
  </si>
  <si>
    <t xml:space="preserve">&lt;sprite name ="icon_65"&gt; &lt;color="#5E9F53"&gt;65%&lt;/color&gt;</t>
  </si>
  <si>
    <t xml:space="preserve">{"id":"p_l62_3_4","lang":{"en":"&lt;sprite name =\"icon_65\"&gt; &lt;color=\"#5E9F53\"&gt;65%&lt;/color&gt;","zh":"","ru":""}}</t>
  </si>
  <si>
    <t xml:space="preserve">{"id":"c_l63_1","lang":{"en":"&lt;color=\"#2E86DE\"&gt;Code Card A&lt;/color&gt;'s &lt;color=\"#8E44AD\"&gt;color&lt;/color&gt; is &lt;sprite name =\"icon_purple\"&gt; &lt;color=\"#5E9F53\"&gt;Purple&lt;/color&gt;.","zh":"","ru":""}}</t>
  </si>
  <si>
    <t xml:space="preserve">{"id":"c_l63_2","lang":{"en":"&lt;color=\"#2E86DE\"&gt;Code Card B&lt;/color&gt;'s &lt;color=\"#8E44AD\"&gt;color&lt;/color&gt; is &lt;sprite name =\"icon_silver\"&gt; &lt;color=\"#5E9F53\"&gt;Silver&lt;/color&gt;.","zh":"","ru":""}}</t>
  </si>
  <si>
    <t xml:space="preserve">{"id":"c_l63_3","lang":{"en":"&lt;color=\"#2E86DE\"&gt;Code Card D&lt;/color&gt;'s &lt;color=\"#8E44AD\"&gt;color&lt;/color&gt; is &lt;sprite name =\"icon_gold\"&gt; &lt;color=\"#5E9F53\"&gt;Gold&lt;/color&gt;.","zh":"","ru":""}}</t>
  </si>
  <si>
    <t xml:space="preserve">{"id":"c_l63_4","lang":{"en":"The profile audit indicates: the code card whose &lt;color=\"#8E44AD\"&gt;color&lt;/color&gt; is &lt;sprite name =\"icon_purple\"&gt; &lt;color=\"#5E9F53\"&gt;Purple&lt;/color&gt; has &lt;color=\"#8E44AD\"&gt;encoded content&lt;/color&gt; &lt;sprite name =\"icon_warning\"&gt; &lt;color=\"#5E9F53\"&gt;Warning&lt;/color&gt;.","zh":"","ru":""}}</t>
  </si>
  <si>
    <t xml:space="preserve">{"id":"c_l63_5","lang":{"en":"The code card whose &lt;color=\"#8E44AD\"&gt;color&lt;/color&gt; is &lt;sprite name =\"icon_green\"&gt; &lt;color=\"#5E9F53\"&gt;Green&lt;/color&gt; has &lt;color=\"#8E44AD\"&gt;encoded content&lt;/color&gt; &lt;sprite name =\"icon_account_linked\"&gt; &lt;color=\"#5E9F53\"&gt;Account Linked&lt;/color&gt;.","zh":"","ru":""}}</t>
  </si>
  <si>
    <t xml:space="preserve">{"id":"c_l63_6","lang":{"en":"The code card whose &lt;color=\"#8E44AD\"&gt;color&lt;/color&gt; is &lt;sprite name =\"icon_gold\"&gt; &lt;color=\"#5E9F53\"&gt;Gold&lt;/color&gt; has &lt;color=\"#8E44AD\"&gt;encoded content&lt;/color&gt; &lt;sprite name =\"icon_alias_found\"&gt; &lt;color=\"#5E9F53\"&gt;Alias Found&lt;/color&gt;.","zh":"","ru":""}}</t>
  </si>
  <si>
    <t xml:space="preserve">{"id":"c_l63_7","lang":{"en":"The code card whose &lt;color=\"#8E44AD\"&gt;color&lt;/color&gt; is &lt;sprite name =\"icon_purple\"&gt; &lt;color=\"#5E9F53\"&gt;Purple&lt;/color&gt; has &lt;color=\"#8E44AD\"&gt;number&lt;/color&gt; &lt;sprite name =\"icon_40\"&gt; &lt;color=\"#5E9F53\"&gt;40&lt;/color&gt;.","zh":"","ru":""}}</t>
  </si>
  <si>
    <t xml:space="preserve">{"id":"c_l63_8","lang":{"en":"The device history reveals: the code card whose &lt;color=\"#8E44AD\"&gt;color&lt;/color&gt; is &lt;sprite name =\"icon_green\"&gt; &lt;color=\"#5E9F53\"&gt;Green&lt;/color&gt; has &lt;color=\"#8E44AD\"&gt;number&lt;/color&gt; &lt;sprite name =\"icon_10\"&gt; &lt;color=\"#5E9F53\"&gt;10&lt;/color&gt;.","zh":"","ru":""}}</t>
  </si>
  <si>
    <t xml:space="preserve">{"id":"c_l63_9","lang":{"en":"The code card whose &lt;color=\"#8E44AD\"&gt;color&lt;/color&gt; is &lt;sprite name =\"icon_silver\"&gt; &lt;color=\"#5E9F53\"&gt;Silver&lt;/color&gt; has &lt;color=\"#8E44AD\"&gt;number&lt;/color&gt; &lt;sprite name =\"icon_20\"&gt; &lt;color=\"#5E9F53\"&gt;20&lt;/color&gt;.","zh":"","ru":""}}</t>
  </si>
  <si>
    <t xml:space="preserve">case_l63_title</t>
  </si>
  <si>
    <t xml:space="preserve">{"id":"case_l63_title","lang":{"en":"The Locker Codes","zh":"","ru":""}}</t>
  </si>
  <si>
    <t xml:space="preserve">case_l63_question</t>
  </si>
  <si>
    <t xml:space="preserve">{"id":"case_l63_question","lang":{"en":"Which code card has color Green and has number 10?","zh":"","ru":""}}</t>
  </si>
  <si>
    <t xml:space="preserve">case_l63_reveal</t>
  </si>
  <si>
    <t xml:space="preserve">{"id":"case_l63_reveal","lang":{"en":"Code Card C is the code card that has color Green and has number 10.","zh":"","ru":""}}</t>
  </si>
  <si>
    <t xml:space="preserve">h_l63</t>
  </si>
  <si>
    <t xml:space="preserve">&lt;b&gt;&lt;color="#5D6D7E"&gt;Daily Life Objects&lt;/color&gt;&lt;/b&gt;</t>
  </si>
  <si>
    <t xml:space="preserve">{"id":"h_l63","lang":{"en":"&lt;b&gt;&lt;color=\"#5D6D7E\"&gt;Daily Life Objects&lt;/color&gt;&lt;/b&gt;","zh":"","ru":""}}</t>
  </si>
  <si>
    <t xml:space="preserve">h_l63_0</t>
  </si>
  <si>
    <t xml:space="preserve">{"id":"h_l63_0","lang":{"en":"&lt;b&gt;&lt;color=\"#5D6D7E\"&gt;Subject&lt;/color&gt;&lt;/b&gt;","zh":"","ru":""}}</t>
  </si>
  <si>
    <t xml:space="preserve">h_l63_1</t>
  </si>
  <si>
    <t xml:space="preserve">{"id":"h_l63_1","lang":{"en":"&lt;b&gt;&lt;color=\"#5D6D7E\"&gt;Color&lt;/color&gt;&lt;/b&gt;","zh":"","ru":""}}</t>
  </si>
  <si>
    <t xml:space="preserve">h_l63_2</t>
  </si>
  <si>
    <t xml:space="preserve">&lt;b&gt;&lt;color="#5D6D7E"&gt;Encoded Content&lt;/color&gt;&lt;/b&gt;</t>
  </si>
  <si>
    <t xml:space="preserve">{"id":"h_l63_2","lang":{"en":"&lt;b&gt;&lt;color=\"#5D6D7E\"&gt;Encoded Content&lt;/color&gt;&lt;/b&gt;","zh":"","ru":""}}</t>
  </si>
  <si>
    <t xml:space="preserve">h_l63_3</t>
  </si>
  <si>
    <t xml:space="preserve">&lt;b&gt;&lt;color="#5D6D7E"&gt;Number&lt;/color&gt;&lt;/b&gt;</t>
  </si>
  <si>
    <t xml:space="preserve">{"id":"h_l63_3","lang":{"en":"&lt;b&gt;&lt;color=\"#5D6D7E\"&gt;Number&lt;/color&gt;&lt;/b&gt;","zh":"","ru":""}}</t>
  </si>
  <si>
    <t xml:space="preserve">p_l63_0_1</t>
  </si>
  <si>
    <t xml:space="preserve">&lt;sprite name ="portrait_code_card_a"&gt; &lt;b&gt;&lt;color="#2E86DE"&gt;Code Card A&lt;/color&gt;&lt;/b&gt;</t>
  </si>
  <si>
    <t xml:space="preserve">{"id":"p_l63_0_1","lang":{"en":"&lt;sprite name =\"portrait_code_card_a\"&gt; &lt;b&gt;&lt;color=\"#2E86DE\"&gt;Code Card A&lt;/color&gt;&lt;/b&gt;","zh":"","ru":""}}</t>
  </si>
  <si>
    <t xml:space="preserve">p_l63_0_2</t>
  </si>
  <si>
    <t xml:space="preserve">&lt;sprite name ="portrait_code_card_b"&gt; &lt;b&gt;&lt;color="#2E86DE"&gt;Code Card B&lt;/color&gt;&lt;/b&gt;</t>
  </si>
  <si>
    <t xml:space="preserve">{"id":"p_l63_0_2","lang":{"en":"&lt;sprite name =\"portrait_code_card_b\"&gt; &lt;b&gt;&lt;color=\"#2E86DE\"&gt;Code Card B&lt;/color&gt;&lt;/b&gt;","zh":"","ru":""}}</t>
  </si>
  <si>
    <t xml:space="preserve">p_l63_0_3</t>
  </si>
  <si>
    <t xml:space="preserve">&lt;sprite name ="portrait_code_card_c"&gt; &lt;b&gt;&lt;color="#2E86DE"&gt;Code Card C&lt;/color&gt;&lt;/b&gt;</t>
  </si>
  <si>
    <t xml:space="preserve">{"id":"p_l63_0_3","lang":{"en":"&lt;sprite name =\"portrait_code_card_c\"&gt; &lt;b&gt;&lt;color=\"#2E86DE\"&gt;Code Card C&lt;/color&gt;&lt;/b&gt;","zh":"","ru":""}}</t>
  </si>
  <si>
    <t xml:space="preserve">p_l63_0_4</t>
  </si>
  <si>
    <t xml:space="preserve">&lt;sprite name ="portrait_code_card_d"&gt; &lt;b&gt;&lt;color="#2E86DE"&gt;Code Card D&lt;/color&gt;&lt;/b&gt;</t>
  </si>
  <si>
    <t xml:space="preserve">{"id":"p_l63_0_4","lang":{"en":"&lt;sprite name =\"portrait_code_card_d\"&gt; &lt;b&gt;&lt;color=\"#2E86DE\"&gt;Code Card D&lt;/color&gt;&lt;/b&gt;","zh":"","ru":""}}</t>
  </si>
  <si>
    <t xml:space="preserve">p_l63_1_1</t>
  </si>
  <si>
    <t xml:space="preserve">{"id":"p_l63_1_1","lang":{"en":"&lt;sprite name =\"icon_purple\"&gt; &lt;color=\"#5E9F53\"&gt;Purple&lt;/color&gt;","zh":"","ru":""}}</t>
  </si>
  <si>
    <t xml:space="preserve">p_l63_1_2</t>
  </si>
  <si>
    <t xml:space="preserve">{"id":"p_l63_1_2","lang":{"en":"&lt;sprite name =\"icon_silver\"&gt; &lt;color=\"#5E9F53\"&gt;Silver&lt;/color&gt;","zh":"","ru":""}}</t>
  </si>
  <si>
    <t xml:space="preserve">p_l63_1_3</t>
  </si>
  <si>
    <t xml:space="preserve">{"id":"p_l63_1_3","lang":{"en":"&lt;sprite name =\"icon_green\"&gt; &lt;color=\"#5E9F53\"&gt;Green&lt;/color&gt;","zh":"","ru":""}}</t>
  </si>
  <si>
    <t xml:space="preserve">p_l63_1_4</t>
  </si>
  <si>
    <t xml:space="preserve">{"id":"p_l63_1_4","lang":{"en":"&lt;sprite name =\"icon_gold\"&gt; &lt;color=\"#5E9F53\"&gt;Gold&lt;/color&gt;","zh":"","ru":""}}</t>
  </si>
  <si>
    <t xml:space="preserve">p_l63_2_1</t>
  </si>
  <si>
    <t xml:space="preserve">&lt;sprite name ="icon_warning"&gt; &lt;color="#5E9F53"&gt;Warning&lt;/color&gt;</t>
  </si>
  <si>
    <t xml:space="preserve">{"id":"p_l63_2_1","lang":{"en":"&lt;sprite name =\"icon_warning\"&gt; &lt;color=\"#5E9F53\"&gt;Warning&lt;/color&gt;","zh":"","ru":""}}</t>
  </si>
  <si>
    <t xml:space="preserve">p_l63_2_2</t>
  </si>
  <si>
    <t xml:space="preserve">{"id":"p_l63_2_2","lang":{"en":"&lt;sprite name =\"icon_return\"&gt; &lt;color=\"#5E9F53\"&gt;Return&lt;/color&gt;","zh":"","ru":""}}</t>
  </si>
  <si>
    <t xml:space="preserve">p_l63_2_3</t>
  </si>
  <si>
    <t xml:space="preserve">&lt;sprite name ="icon_account_linked"&gt; &lt;color="#5E9F53"&gt;Account Linked&lt;/color&gt;</t>
  </si>
  <si>
    <t xml:space="preserve">{"id":"p_l63_2_3","lang":{"en":"&lt;sprite name =\"icon_account_linked\"&gt; &lt;color=\"#5E9F53\"&gt;Account Linked&lt;/color&gt;","zh":"","ru":""}}</t>
  </si>
  <si>
    <t xml:space="preserve">p_l63_2_4</t>
  </si>
  <si>
    <t xml:space="preserve">&lt;sprite name ="icon_alias_found"&gt; &lt;color="#5E9F53"&gt;Alias Found&lt;/color&gt;</t>
  </si>
  <si>
    <t xml:space="preserve">{"id":"p_l63_2_4","lang":{"en":"&lt;sprite name =\"icon_alias_found\"&gt; &lt;color=\"#5E9F53\"&gt;Alias Found&lt;/color&gt;","zh":"","ru":""}}</t>
  </si>
  <si>
    <t xml:space="preserve">p_l63_3_1</t>
  </si>
  <si>
    <t xml:space="preserve">&lt;sprite name ="icon_40"&gt; &lt;color="#5E9F53"&gt;40&lt;/color&gt;</t>
  </si>
  <si>
    <t xml:space="preserve">{"id":"p_l63_3_1","lang":{"en":"&lt;sprite name =\"icon_40\"&gt; &lt;color=\"#5E9F53\"&gt;40&lt;/color&gt;","zh":"","ru":""}}</t>
  </si>
  <si>
    <t xml:space="preserve">p_l63_3_2</t>
  </si>
  <si>
    <t xml:space="preserve">&lt;sprite name ="icon_20"&gt; &lt;color="#5E9F53"&gt;20&lt;/color&gt;</t>
  </si>
  <si>
    <t xml:space="preserve">{"id":"p_l63_3_2","lang":{"en":"&lt;sprite name =\"icon_20\"&gt; &lt;color=\"#5E9F53\"&gt;20&lt;/color&gt;","zh":"","ru":""}}</t>
  </si>
  <si>
    <t xml:space="preserve">p_l63_3_3</t>
  </si>
  <si>
    <t xml:space="preserve">&lt;sprite name ="icon_10"&gt; &lt;color="#5E9F53"&gt;10&lt;/color&gt;</t>
  </si>
  <si>
    <t xml:space="preserve">{"id":"p_l63_3_3","lang":{"en":"&lt;sprite name =\"icon_10\"&gt; &lt;color=\"#5E9F53\"&gt;10&lt;/color&gt;","zh":"","ru":""}}</t>
  </si>
  <si>
    <t xml:space="preserve">p_l63_3_4</t>
  </si>
  <si>
    <t xml:space="preserve">&lt;sprite name ="icon_30"&gt; &lt;color="#5E9F53"&gt;30&lt;/color&gt;</t>
  </si>
  <si>
    <t xml:space="preserve">{"id":"p_l63_3_4","lang":{"en":"&lt;sprite name =\"icon_30\"&gt; &lt;color=\"#5E9F53\"&gt;30&lt;/color&gt;","zh":"","ru":""}}</t>
  </si>
  <si>
    <t xml:space="preserve">{"id":"c_l64_1","lang":{"en":"&lt;sprite name =\"icon_milo\"&gt; &lt;color=\"#5E9F53\"&gt;Milo&lt;/color&gt; is directly on the left of &lt;sprite name =\"icon_coco\"&gt; &lt;color=\"#5E9F53\"&gt;Coco&lt;/color&gt;.","zh":"","ru":""}}</t>
  </si>
  <si>
    <t xml:space="preserve">{"id":"c_l64_2","lang":{"en":"&lt;sprite name =\"icon_pepper\"&gt; &lt;color=\"#5E9F53\"&gt;Pepper&lt;/color&gt; is directly on the left of &lt;sprite name =\"icon_milo\"&gt; &lt;color=\"#5E9F53\"&gt;Milo&lt;/color&gt;.","zh":"","ru":""}}</t>
  </si>
  <si>
    <t xml:space="preserve">{"id":"c_l64_3","lang":{"en":"&lt;sprite name =\"icon_luna\"&gt; &lt;color=\"#5E9F53\"&gt;Luna&lt;/color&gt; is directly on the left of &lt;sprite name =\"icon_pepper\"&gt; &lt;color=\"#5E9F53\"&gt;Pepper&lt;/color&gt;.","zh":"","ru":""}}</t>
  </si>
  <si>
    <t xml:space="preserve">{"id":"c_l64_4","lang":{"en":"&lt;sprite name =\"icon_toby\"&gt; &lt;color=\"#5E9F53\"&gt;Toby&lt;/color&gt; is on the left of &lt;sprite name =\"icon_milo\"&gt; &lt;color=\"#5E9F53\"&gt;Milo&lt;/color&gt;.","zh":"","ru":""}}</t>
  </si>
  <si>
    <t xml:space="preserve">{"id":"c_l64_5","lang":{"en":"The pet profile whose &lt;color=\"#8E44AD\"&gt;name&lt;/color&gt; is &lt;sprite name =\"icon_toby\"&gt; &lt;color=\"#5E9F53\"&gt;Toby&lt;/color&gt; is a &lt;sprite name =\"icon_golden_retriever\"&gt; &lt;color=\"#5E9F53\"&gt;Golden Retriever&lt;/color&gt;.","zh":"","ru":""}}</t>
  </si>
  <si>
    <t xml:space="preserve">{"id":"c_l64_6","lang":{"en":"The pet profile whose &lt;color=\"#8E44AD\"&gt;name&lt;/color&gt; is &lt;sprite name =\"icon_milo\"&gt; &lt;color=\"#5E9F53\"&gt;Milo&lt;/color&gt; is a &lt;sprite name =\"icon_border_collie\"&gt; &lt;color=\"#5E9F53\"&gt;Border Collie&lt;/color&gt;.","zh":"","ru":""}}</t>
  </si>
  <si>
    <t xml:space="preserve">{"id":"c_l64_7","lang":{"en":"&lt;sprite name =\"icon_poodle\"&gt; &lt;color=\"#5E9F53\"&gt;Poodle&lt;/color&gt; is directly on the left of &lt;sprite name =\"icon_siberian_husky\"&gt; &lt;color=\"#5E9F53\"&gt;Siberian Husky&lt;/color&gt;.","zh":"","ru":""}}</t>
  </si>
  <si>
    <t xml:space="preserve">{"id":"c_l64_8","lang":{"en":"The device history reveals: the pet profile whose &lt;color=\"#8E44AD\"&gt;name&lt;/color&gt; is &lt;sprite name =\"icon_toby\"&gt; &lt;color=\"#5E9F53\"&gt;Toby&lt;/color&gt; has &lt;color=\"#8E44AD\"&gt;found item&lt;/color&gt; &lt;sprite name =\"icon_passport_copy\"&gt; &lt;color=\"#5E9F53\"&gt;Passport Copy&lt;/color&gt;.","zh":"","ru":""}}</t>
  </si>
  <si>
    <t xml:space="preserve">{"id":"c_l64_9","lang":{"en":"&lt;sprite name =\"icon_canvas_bag\"&gt; &lt;color=\"#5E9F53\"&gt;Canvas Bag&lt;/color&gt; is directly on the left of &lt;sprite name =\"icon_keychain\"&gt; &lt;color=\"#5E9F53\"&gt;Keychain&lt;/color&gt;.","zh":"","ru":""}}</t>
  </si>
  <si>
    <t xml:space="preserve">{"id":"c_l64_10","lang":{"en":"The pet profile whose &lt;color=\"#8E44AD\"&gt;name&lt;/color&gt; is &lt;sprite name =\"icon_coco\"&gt; &lt;color=\"#5E9F53\"&gt;Coco&lt;/color&gt; has &lt;color=\"#8E44AD\"&gt;found item&lt;/color&gt; &lt;sprite name =\"icon_emerald_brooch_rental_key\"&gt; &lt;color=\"#5E9F53\"&gt;Emerald Brooch / Rental Key&lt;/color&gt;.","zh":"","ru":""}}</t>
  </si>
  <si>
    <t xml:space="preserve">{"id":"c_l64_11","lang":{"en":"&lt;sprite name =\"icon_passport_copy\"&gt; &lt;color=\"#5E9F53\"&gt;Passport Copy&lt;/color&gt; is directly on the left of &lt;sprite name =\"icon_burner_phone\"&gt; &lt;color=\"#5E9F53\"&gt;Burner Phone&lt;/color&gt;.","zh":"","ru":""}}</t>
  </si>
  <si>
    <t xml:space="preserve">{"id":"c_l64_12","lang":{"en":"The device history reveals: the pet profile whose &lt;color=\"#8E44AD\"&gt;name&lt;/color&gt; is &lt;sprite name =\"icon_toby\"&gt; &lt;color=\"#5E9F53\"&gt;Toby&lt;/color&gt; has &lt;color=\"#8E44AD\"&gt;favorite treat&lt;/color&gt; &lt;sprite name =\"icon_cheese_cube\"&gt; &lt;color=\"#5E9F53\"&gt;Cheese Cube&lt;/color&gt;.","zh":"","ru":""}}</t>
  </si>
  <si>
    <t xml:space="preserve">{"id":"c_l64_13","lang":{"en":"The pet profile whose &lt;color=\"#8E44AD\"&gt;name&lt;/color&gt; is &lt;sprite name =\"icon_pepper\"&gt; &lt;color=\"#5E9F53\"&gt;Pepper&lt;/color&gt; has &lt;color=\"#8E44AD\"&gt;favorite treat&lt;/color&gt; &lt;sprite name =\"icon_turkey_strip_peanut_butter_biscuit\"&gt; &lt;color=\"#5E9F53\"&gt;Turkey Strip / Peanut Butter Biscuit&lt;/color&gt;.","zh":"","ru":""}}</t>
  </si>
  <si>
    <t xml:space="preserve">{"id":"c_l64_14","lang":{"en":"&lt;sprite name =\"icon_salmon_treats_turkey_strip\"&gt; &lt;color=\"#5E9F53\"&gt;Salmon Treats / Turkey Strip&lt;/color&gt; is directly on the left of &lt;sprite name =\"icon_chicken_bites\"&gt; &lt;color=\"#5E9F53\"&gt;Chicken Bites&lt;/color&gt;.","zh":"","ru":""}}</t>
  </si>
  <si>
    <t xml:space="preserve">case_l64_title</t>
  </si>
  <si>
    <t xml:space="preserve">{"id":"case_l64_title","lang":{"en":"The Pet Verification","zh":"","ru":""}}</t>
  </si>
  <si>
    <t xml:space="preserve">case_l64_question</t>
  </si>
  <si>
    <t xml:space="preserve">{"id":"case_l64_question","lang":{"en":"Which pet profile is named Coco and has favorite treat Chicken Bites?","zh":"","ru":""}}</t>
  </si>
  <si>
    <t xml:space="preserve">case_l64_reveal</t>
  </si>
  <si>
    <t xml:space="preserve">{"id":"case_l64_reveal","lang":{"en":"Pet Profile E is the pet profile that is named Coco and has favorite treat Chicken Bites.","zh":"","ru":""}}</t>
  </si>
  <si>
    <t xml:space="preserve">h_l64</t>
  </si>
  <si>
    <t xml:space="preserve">{"id":"h_l64","lang":{"en":"&lt;b&gt;&lt;color=\"#5D6D7E\"&gt;Animals &amp; Pets&lt;/color&gt;&lt;/b&gt;","zh":"","ru":""}}</t>
  </si>
  <si>
    <t xml:space="preserve">h_l64_0</t>
  </si>
  <si>
    <t xml:space="preserve">{"id":"h_l64_0","lang":{"en":"&lt;b&gt;&lt;color=\"#5D6D7E\"&gt;Subject&lt;/color&gt;&lt;/b&gt;","zh":"","ru":""}}</t>
  </si>
  <si>
    <t xml:space="preserve">h_l64_1</t>
  </si>
  <si>
    <t xml:space="preserve">{"id":"h_l64_1","lang":{"en":"&lt;b&gt;&lt;color=\"#5D6D7E\"&gt;Name&lt;/color&gt;&lt;/b&gt;","zh":"","ru":""}}</t>
  </si>
  <si>
    <t xml:space="preserve">h_l64_2</t>
  </si>
  <si>
    <t xml:space="preserve">{"id":"h_l64_2","lang":{"en":"&lt;b&gt;&lt;color=\"#5D6D7E\"&gt;Breed&lt;/color&gt;&lt;/b&gt;","zh":"","ru":""}}</t>
  </si>
  <si>
    <t xml:space="preserve">h_l64_3</t>
  </si>
  <si>
    <t xml:space="preserve">&lt;b&gt;&lt;color="#5D6D7E"&gt;Found Item&lt;/color&gt;&lt;/b&gt;</t>
  </si>
  <si>
    <t xml:space="preserve">{"id":"h_l64_3","lang":{"en":"&lt;b&gt;&lt;color=\"#5D6D7E\"&gt;Found Item&lt;/color&gt;&lt;/b&gt;","zh":"","ru":""}}</t>
  </si>
  <si>
    <t xml:space="preserve">h_l64_4</t>
  </si>
  <si>
    <t xml:space="preserve">{"id":"h_l64_4","lang":{"en":"&lt;b&gt;&lt;color=\"#5D6D7E\"&gt;Favorite Treat&lt;/color&gt;&lt;/b&gt;","zh":"","ru":""}}</t>
  </si>
  <si>
    <t xml:space="preserve">p_l64_0_1</t>
  </si>
  <si>
    <t xml:space="preserve">&lt;sprite name ="portrait_pet_profile_a"&gt; &lt;b&gt;&lt;color="#2E86DE"&gt;Pet Profile A&lt;/color&gt;&lt;/b&gt;</t>
  </si>
  <si>
    <t xml:space="preserve">{"id":"p_l64_0_1","lang":{"en":"&lt;sprite name =\"portrait_pet_profile_a\"&gt; &lt;b&gt;&lt;color=\"#2E86DE\"&gt;Pet Profile A&lt;/color&gt;&lt;/b&gt;","zh":"","ru":""}}</t>
  </si>
  <si>
    <t xml:space="preserve">p_l64_0_2</t>
  </si>
  <si>
    <t xml:space="preserve">&lt;sprite name ="portrait_pet_profile_b"&gt; &lt;b&gt;&lt;color="#2E86DE"&gt;Pet Profile B&lt;/color&gt;&lt;/b&gt;</t>
  </si>
  <si>
    <t xml:space="preserve">{"id":"p_l64_0_2","lang":{"en":"&lt;sprite name =\"portrait_pet_profile_b\"&gt; &lt;b&gt;&lt;color=\"#2E86DE\"&gt;Pet Profile B&lt;/color&gt;&lt;/b&gt;","zh":"","ru":""}}</t>
  </si>
  <si>
    <t xml:space="preserve">p_l64_0_3</t>
  </si>
  <si>
    <t xml:space="preserve">&lt;sprite name ="portrait_pet_profile_c"&gt; &lt;b&gt;&lt;color="#2E86DE"&gt;Pet Profile C&lt;/color&gt;&lt;/b&gt;</t>
  </si>
  <si>
    <t xml:space="preserve">{"id":"p_l64_0_3","lang":{"en":"&lt;sprite name =\"portrait_pet_profile_c\"&gt; &lt;b&gt;&lt;color=\"#2E86DE\"&gt;Pet Profile C&lt;/color&gt;&lt;/b&gt;","zh":"","ru":""}}</t>
  </si>
  <si>
    <t xml:space="preserve">p_l64_0_4</t>
  </si>
  <si>
    <t xml:space="preserve">&lt;sprite name ="portrait_pet_profile_d"&gt; &lt;b&gt;&lt;color="#2E86DE"&gt;Pet Profile D&lt;/color&gt;&lt;/b&gt;</t>
  </si>
  <si>
    <t xml:space="preserve">{"id":"p_l64_0_4","lang":{"en":"&lt;sprite name =\"portrait_pet_profile_d\"&gt; &lt;b&gt;&lt;color=\"#2E86DE\"&gt;Pet Profile D&lt;/color&gt;&lt;/b&gt;","zh":"","ru":""}}</t>
  </si>
  <si>
    <t xml:space="preserve">p_l64_0_5</t>
  </si>
  <si>
    <t xml:space="preserve">&lt;sprite name ="portrait_pet_profile_e"&gt; &lt;b&gt;&lt;color="#2E86DE"&gt;Pet Profile E&lt;/color&gt;&lt;/b&gt;</t>
  </si>
  <si>
    <t xml:space="preserve">{"id":"p_l64_0_5","lang":{"en":"&lt;sprite name =\"portrait_pet_profile_e\"&gt; &lt;b&gt;&lt;color=\"#2E86DE\"&gt;Pet Profile E&lt;/color&gt;&lt;/b&gt;","zh":"","ru":""}}</t>
  </si>
  <si>
    <t xml:space="preserve">p_l64_1_1</t>
  </si>
  <si>
    <t xml:space="preserve">&lt;sprite name ="icon_toby"&gt; &lt;color="#5E9F53"&gt;Toby&lt;/color&gt;</t>
  </si>
  <si>
    <t xml:space="preserve">{"id":"p_l64_1_1","lang":{"en":"&lt;sprite name =\"icon_toby\"&gt; &lt;color=\"#5E9F53\"&gt;Toby&lt;/color&gt;","zh":"","ru":""}}</t>
  </si>
  <si>
    <t xml:space="preserve">p_l64_1_2</t>
  </si>
  <si>
    <t xml:space="preserve">&lt;sprite name ="icon_luna"&gt; &lt;color="#5E9F53"&gt;Luna&lt;/color&gt;</t>
  </si>
  <si>
    <t xml:space="preserve">{"id":"p_l64_1_2","lang":{"en":"&lt;sprite name =\"icon_luna\"&gt; &lt;color=\"#5E9F53\"&gt;Luna&lt;/color&gt;","zh":"","ru":""}}</t>
  </si>
  <si>
    <t xml:space="preserve">p_l64_1_3</t>
  </si>
  <si>
    <t xml:space="preserve">&lt;sprite name ="icon_pepper"&gt; &lt;color="#5E9F53"&gt;Pepper&lt;/color&gt;</t>
  </si>
  <si>
    <t xml:space="preserve">{"id":"p_l64_1_3","lang":{"en":"&lt;sprite name =\"icon_pepper\"&gt; &lt;color=\"#5E9F53\"&gt;Pepper&lt;/color&gt;","zh":"","ru":""}}</t>
  </si>
  <si>
    <t xml:space="preserve">p_l64_1_4</t>
  </si>
  <si>
    <t xml:space="preserve">{"id":"p_l64_1_4","lang":{"en":"&lt;sprite name =\"icon_milo\"&gt; &lt;color=\"#5E9F53\"&gt;Milo&lt;/color&gt;","zh":"","ru":""}}</t>
  </si>
  <si>
    <t xml:space="preserve">p_l64_1_5</t>
  </si>
  <si>
    <t xml:space="preserve">{"id":"p_l64_1_5","lang":{"en":"&lt;sprite name =\"icon_coco\"&gt; &lt;color=\"#5E9F53\"&gt;Coco&lt;/color&gt;","zh":"","ru":""}}</t>
  </si>
  <si>
    <t xml:space="preserve">p_l64_2_1</t>
  </si>
  <si>
    <t xml:space="preserve">&lt;sprite name ="icon_golden_retriever"&gt; &lt;color="#5E9F53"&gt;Golden Retriever&lt;/color&gt;</t>
  </si>
  <si>
    <t xml:space="preserve">{"id":"p_l64_2_1","lang":{"en":"&lt;sprite name =\"icon_golden_retriever\"&gt; &lt;color=\"#5E9F53\"&gt;Golden Retriever&lt;/color&gt;","zh":"","ru":""}}</t>
  </si>
  <si>
    <t xml:space="preserve">p_l64_2_2</t>
  </si>
  <si>
    <t xml:space="preserve">{"id":"p_l64_2_2","lang":{"en":"&lt;sprite name =\"icon_poodle\"&gt; &lt;color=\"#5E9F53\"&gt;Poodle&lt;/color&gt;","zh":"","ru":""}}</t>
  </si>
  <si>
    <t xml:space="preserve">p_l64_2_3</t>
  </si>
  <si>
    <t xml:space="preserve">{"id":"p_l64_2_3","lang":{"en":"&lt;sprite name =\"icon_siberian_husky\"&gt; &lt;color=\"#5E9F53\"&gt;Siberian Husky&lt;/color&gt;","zh":"","ru":""}}</t>
  </si>
  <si>
    <t xml:space="preserve">p_l64_2_4</t>
  </si>
  <si>
    <t xml:space="preserve">{"id":"p_l64_2_4","lang":{"en":"&lt;sprite name =\"icon_border_collie\"&gt; &lt;color=\"#5E9F53\"&gt;Border Collie&lt;/color&gt;","zh":"","ru":""}}</t>
  </si>
  <si>
    <t xml:space="preserve">p_l64_2_5</t>
  </si>
  <si>
    <t xml:space="preserve">&lt;sprite name ="icon_dachshund"&gt; &lt;color="#5E9F53"&gt;Dachshund&lt;/color&gt;</t>
  </si>
  <si>
    <t xml:space="preserve">{"id":"p_l64_2_5","lang":{"en":"&lt;sprite name =\"icon_dachshund\"&gt; &lt;color=\"#5E9F53\"&gt;Dachshund&lt;/color&gt;","zh":"","ru":""}}</t>
  </si>
  <si>
    <t xml:space="preserve">p_l64_3_1</t>
  </si>
  <si>
    <t xml:space="preserve">&lt;sprite name ="icon_passport_copy"&gt; &lt;color="#5E9F53"&gt;Passport Copy&lt;/color&gt;</t>
  </si>
  <si>
    <t xml:space="preserve">{"id":"p_l64_3_1","lang":{"en":"&lt;sprite name =\"icon_passport_copy\"&gt; &lt;color=\"#5E9F53\"&gt;Passport Copy&lt;/color&gt;","zh":"","ru":""}}</t>
  </si>
  <si>
    <t xml:space="preserve">p_l64_3_2</t>
  </si>
  <si>
    <t xml:space="preserve">&lt;sprite name ="icon_burner_phone"&gt; &lt;color="#5E9F53"&gt;Burner Phone&lt;/color&gt;</t>
  </si>
  <si>
    <t xml:space="preserve">{"id":"p_l64_3_2","lang":{"en":"&lt;sprite name =\"icon_burner_phone\"&gt; &lt;color=\"#5E9F53\"&gt;Burner Phone&lt;/color&gt;","zh":"","ru":""}}</t>
  </si>
  <si>
    <t xml:space="preserve">p_l64_3_3</t>
  </si>
  <si>
    <t xml:space="preserve">{"id":"p_l64_3_3","lang":{"en":"&lt;sprite name =\"icon_canvas_bag\"&gt; &lt;color=\"#5E9F53\"&gt;Canvas Bag&lt;/color&gt;","zh":"","ru":""}}</t>
  </si>
  <si>
    <t xml:space="preserve">p_l64_3_4</t>
  </si>
  <si>
    <t xml:space="preserve">{"id":"p_l64_3_4","lang":{"en":"&lt;sprite name =\"icon_keychain\"&gt; &lt;color=\"#5E9F53\"&gt;Keychain&lt;/color&gt;","zh":"","ru":""}}</t>
  </si>
  <si>
    <t xml:space="preserve">p_l64_3_5</t>
  </si>
  <si>
    <t xml:space="preserve">&lt;sprite name ="icon_emerald_brooch_rental_key"&gt; &lt;color="#5E9F53"&gt;Emerald Brooch / Rental Key&lt;/color&gt;</t>
  </si>
  <si>
    <t xml:space="preserve">{"id":"p_l64_3_5","lang":{"en":"&lt;sprite name =\"icon_emerald_brooch_rental_key\"&gt; &lt;color=\"#5E9F53\"&gt;Emerald Brooch / Rental Key&lt;/color&gt;","zh":"","ru":""}}</t>
  </si>
  <si>
    <t xml:space="preserve">p_l64_4_1</t>
  </si>
  <si>
    <t xml:space="preserve">&lt;sprite name ="icon_cheese_cube"&gt; &lt;color="#5E9F53"&gt;Cheese Cube&lt;/color&gt;</t>
  </si>
  <si>
    <t xml:space="preserve">{"id":"p_l64_4_1","lang":{"en":"&lt;sprite name =\"icon_cheese_cube\"&gt; &lt;color=\"#5E9F53\"&gt;Cheese Cube&lt;/color&gt;","zh":"","ru":""}}</t>
  </si>
  <si>
    <t xml:space="preserve">p_l64_4_2</t>
  </si>
  <si>
    <t xml:space="preserve">{"id":"p_l64_4_2","lang":{"en":"&lt;sprite name =\"icon_dental_chew\"&gt; &lt;color=\"#5E9F53\"&gt;Dental Chew&lt;/color&gt;","zh":"","ru":""}}</t>
  </si>
  <si>
    <t xml:space="preserve">p_l64_4_3</t>
  </si>
  <si>
    <t xml:space="preserve">&lt;sprite name ="icon_turkey_strip_peanut_butter_biscuit"&gt; &lt;color="#5E9F53"&gt;Turkey Strip / Peanut Butter Biscuit&lt;/color&gt;</t>
  </si>
  <si>
    <t xml:space="preserve">{"id":"p_l64_4_3","lang":{"en":"&lt;sprite name =\"icon_turkey_strip_peanut_butter_biscuit\"&gt; &lt;color=\"#5E9F53\"&gt;Turkey Strip / Peanut Butter Biscuit&lt;/color&gt;","zh":"","ru":""}}</t>
  </si>
  <si>
    <t xml:space="preserve">p_l64_4_4</t>
  </si>
  <si>
    <t xml:space="preserve">&lt;sprite name ="icon_salmon_treats_turkey_strip"&gt; &lt;color="#5E9F53"&gt;Salmon Treats / Turkey Strip&lt;/color&gt;</t>
  </si>
  <si>
    <t xml:space="preserve">{"id":"p_l64_4_4","lang":{"en":"&lt;sprite name =\"icon_salmon_treats_turkey_strip\"&gt; &lt;color=\"#5E9F53\"&gt;Salmon Treats / Turkey Strip&lt;/color&gt;","zh":"","ru":""}}</t>
  </si>
  <si>
    <t xml:space="preserve">p_l64_4_5</t>
  </si>
  <si>
    <t xml:space="preserve">&lt;sprite name ="icon_chicken_bites"&gt; &lt;color="#5E9F53"&gt;Chicken Bites&lt;/color&gt;</t>
  </si>
  <si>
    <t xml:space="preserve">{"id":"p_l64_4_5","lang":{"en":"&lt;sprite name =\"icon_chicken_bites\"&gt; &lt;color=\"#5E9F53\"&gt;Chicken Bites&lt;/color&gt;","zh":"","ru":""}}</t>
  </si>
  <si>
    <t xml:space="preserve">{"id":"c_l65_1","lang":{"en":"&lt;sprite name =\"icon_nova_systems\"&gt; &lt;color=\"#5E9F53\"&gt;Nova Systems&lt;/color&gt; is directly on the left of &lt;sprite name =\"icon_crestline_media\"&gt; &lt;color=\"#5E9F53\"&gt;Crestline Media&lt;/color&gt;.","zh":"","ru":""}}</t>
  </si>
  <si>
    <t xml:space="preserve">{"id":"c_l65_2","lang":{"en":"&lt;sprite name =\"icon_northstar_labs\"&gt; &lt;color=\"#5E9F53\"&gt;Northstar Labs&lt;/color&gt; is directly on the left of &lt;sprite name =\"icon_blue_meridian\"&gt; &lt;color=\"#5E9F53\"&gt;Blue Meridian&lt;/color&gt;.","zh":"","ru":""}}</t>
  </si>
  <si>
    <t xml:space="preserve">{"id":"c_l65_3","lang":{"en":"&lt;sprite name =\"icon_blue_meridian\"&gt; &lt;color=\"#5E9F53\"&gt;Blue Meridian&lt;/color&gt; is directly on the left of &lt;sprite name =\"icon_nova_systems\"&gt; &lt;color=\"#5E9F53\"&gt;Nova Systems&lt;/color&gt;.","zh":"","ru":""}}</t>
  </si>
  <si>
    <t xml:space="preserve">{"id":"c_l65_4","lang":{"en":"&lt;sprite name =\"icon_crestline_media\"&gt; &lt;color=\"#5E9F53\"&gt;Crestline Media&lt;/color&gt; is on the left of &lt;sprite name =\"icon_silverfox_group\"&gt; &lt;color=\"#5E9F53\"&gt;SilverFox Group&lt;/color&gt;.","zh":"","ru":""}}</t>
  </si>
  <si>
    <t xml:space="preserve">{"id":"c_l65_5","lang":{"en":"The company profile whose &lt;color=\"#8E44AD\"&gt;name&lt;/color&gt; is &lt;sprite name =\"icon_northstar_labs\"&gt; &lt;color=\"#5E9F53\"&gt;Northstar Labs&lt;/color&gt; has &lt;color=\"#8E44AD\"&gt;industry&lt;/color&gt; &lt;sprite name =\"icon_finance_retail\"&gt; &lt;color=\"#5E9F53\"&gt;Finance / Retail&lt;/color&gt;.","zh":"","ru":""}}</t>
  </si>
  <si>
    <t xml:space="preserve">{"id":"c_l65_6","lang":{"en":"&lt;sprite name =\"icon_consulting\"&gt; &lt;color=\"#5E9F53\"&gt;Consulting&lt;/color&gt; is directly on the left of &lt;sprite name =\"icon_media_finance\"&gt; &lt;color=\"#5E9F53\"&gt;Media / Finance&lt;/color&gt;.","zh":"","ru":""}}</t>
  </si>
  <si>
    <t xml:space="preserve">{"id":"c_l65_7","lang":{"en":"The company profile whose &lt;color=\"#8E44AD\"&gt;name&lt;/color&gt; is &lt;sprite name =\"icon_nova_systems\"&gt; &lt;color=\"#5E9F53\"&gt;Nova Systems&lt;/color&gt; has &lt;color=\"#8E44AD\"&gt;industry&lt;/color&gt; &lt;sprite name =\"icon_technology\"&gt; &lt;color=\"#5E9F53\"&gt;Technology&lt;/color&gt;.","zh":"","ru":""}}</t>
  </si>
  <si>
    <t xml:space="preserve">{"id":"c_l65_8","lang":{"en":"The verification report confirms: the company profile whose &lt;color=\"#8E44AD\"&gt;name&lt;/color&gt; is &lt;sprite name =\"icon_northstar_labs\"&gt; &lt;color=\"#5E9F53\"&gt;Northstar Labs&lt;/color&gt; has &lt;color=\"#8E44AD\"&gt;building&lt;/color&gt; &lt;sprite name =\"icon_archive_block\"&gt; &lt;color=\"#5E9F53\"&gt;Archive Block&lt;/color&gt;.","zh":"","ru":""}}</t>
  </si>
  <si>
    <t xml:space="preserve">{"id":"c_l65_9","lang":{"en":"&lt;sprite name =\"icon_archive_block\"&gt; &lt;color=\"#5E9F53\"&gt;Archive Block&lt;/color&gt; is directly on the left of &lt;sprite name =\"icon_service_building\"&gt; &lt;color=\"#5E9F53\"&gt;Service Building&lt;/color&gt;.","zh":"","ru":""}}</t>
  </si>
  <si>
    <t xml:space="preserve">{"id":"c_l65_10","lang":{"en":"The company profile whose &lt;color=\"#8E44AD\"&gt;name&lt;/color&gt; is &lt;sprite name =\"icon_nova_systems\"&gt; &lt;color=\"#5E9F53\"&gt;Nova Systems&lt;/color&gt; has &lt;color=\"#8E44AD\"&gt;building&lt;/color&gt; &lt;sprite name =\"icon_east_wing\"&gt; &lt;color=\"#5E9F53\"&gt;East Wing&lt;/color&gt;.","zh":"","ru":""}}</t>
  </si>
  <si>
    <t xml:space="preserve">{"id":"c_l65_11","lang":{"en":"The company profile whose &lt;color=\"#8E44AD\"&gt;name&lt;/color&gt; is &lt;sprite name =\"icon_crestline_media\"&gt; &lt;color=\"#5E9F53\"&gt;Crestline Media&lt;/color&gt; does not have &lt;color=\"#8E44AD\"&gt;building&lt;/color&gt; &lt;sprite name =\"icon_glass_hall\"&gt; &lt;color=\"#5E9F53\"&gt;Glass Hall&lt;/color&gt;.","zh":"","ru":""}}</t>
  </si>
  <si>
    <t xml:space="preserve">{"id":"c_l65_12","lang":{"en":"The device history reveals: the company profile whose &lt;color=\"#8E44AD\"&gt;name&lt;/color&gt; is &lt;sprite name =\"icon_northstar_labs\"&gt; &lt;color=\"#5E9F53\"&gt;Northstar Labs&lt;/color&gt; has &lt;color=\"#8E44AD\"&gt;mascot&lt;/color&gt; &lt;sprite name =\"icon_wolf\"&gt; &lt;color=\"#5E9F53\"&gt;Wolf&lt;/color&gt;.","zh":"","ru":""}}</t>
  </si>
  <si>
    <t xml:space="preserve">{"id":"c_l65_13","lang":{"en":"The company profile whose &lt;color=\"#8E44AD\"&gt;name&lt;/color&gt; is &lt;sprite name =\"icon_silverfox_group\"&gt; &lt;color=\"#5E9F53\"&gt;SilverFox Group&lt;/color&gt; has &lt;color=\"#8E44AD\"&gt;mascot&lt;/color&gt; &lt;sprite name =\"icon_deer\"&gt; &lt;color=\"#5E9F53\"&gt;Deer&lt;/color&gt;.","zh":"","ru":""}}</t>
  </si>
  <si>
    <t xml:space="preserve">{"id":"c_l65_14","lang":{"en":"&lt;sprite name =\"icon_owl\"&gt; &lt;color=\"#5E9F53\"&gt;Owl&lt;/color&gt; is directly on the left of &lt;sprite name =\"icon_deer\"&gt; &lt;color=\"#5E9F53\"&gt;Deer&lt;/color&gt;.","zh":"","ru":""}}</t>
  </si>
  <si>
    <t xml:space="preserve">{"id":"c_l65_15","lang":{"en":"The company profile whose &lt;color=\"#8E44AD\"&gt;name&lt;/color&gt; is &lt;sprite name =\"icon_blue_meridian\"&gt; &lt;color=\"#5E9F53\"&gt;Blue Meridian&lt;/color&gt; does not have &lt;color=\"#8E44AD\"&gt;mascot&lt;/color&gt; &lt;sprite name =\"icon_cat\"&gt; &lt;color=\"#5E9F53\"&gt;Cat&lt;/color&gt;.","zh":"","ru":""}}</t>
  </si>
  <si>
    <t xml:space="preserve">{"id":"c_l65_16","lang":{"en":"A document mismatch shows: the company profile whose &lt;color=\"#8E44AD\"&gt;name&lt;/color&gt; is &lt;sprite name =\"icon_northstar_labs\"&gt; &lt;color=\"#5E9F53\"&gt;Northstar Labs&lt;/color&gt; has &lt;color=\"#8E44AD\"&gt;team size&lt;/color&gt; &lt;sprite name =\"icon_12_employees\"&gt; &lt;color=\"#5E9F53\"&gt;12 employees&lt;/color&gt;.","zh":"","ru":""}}</t>
  </si>
  <si>
    <t xml:space="preserve">{"id":"c_l65_17","lang":{"en":"The company profile whose &lt;color=\"#8E44AD\"&gt;name&lt;/color&gt; is &lt;sprite name =\"icon_blue_meridian\"&gt; &lt;color=\"#5E9F53\"&gt;Blue Meridian&lt;/color&gt; has &lt;color=\"#8E44AD\"&gt;team size&lt;/color&gt; &lt;sprite name =\"icon_28_employees\"&gt; &lt;color=\"#5E9F53\"&gt;28 employees&lt;/color&gt;.","zh":"","ru":""}}</t>
  </si>
  <si>
    <t xml:space="preserve">{"id":"c_l65_18","lang":{"en":"The company profile whose &lt;color=\"#8E44AD\"&gt;name&lt;/color&gt; is &lt;sprite name =\"icon_silverfox_group\"&gt; &lt;color=\"#5E9F53\"&gt;SilverFox Group&lt;/color&gt; has &lt;color=\"#8E44AD\"&gt;team size&lt;/color&gt; &lt;sprite name =\"icon_24_employees\"&gt; &lt;color=\"#5E9F53\"&gt;24 employees&lt;/color&gt;.","zh":"","ru":""}}</t>
  </si>
  <si>
    <t xml:space="preserve">{"id":"c_l65_19","lang":{"en":"The company profile whose &lt;color=\"#8E44AD\"&gt;name&lt;/color&gt; is &lt;sprite name =\"icon_crestline_media\"&gt; &lt;color=\"#5E9F53\"&gt;Crestline Media&lt;/color&gt; does not have &lt;color=\"#8E44AD\"&gt;team size&lt;/color&gt; &lt;sprite name =\"icon_16_employees\"&gt; &lt;color=\"#5E9F53\"&gt;16 employees&lt;/color&gt;.","zh":"","ru":""}}</t>
  </si>
  <si>
    <t xml:space="preserve">case_l65_title</t>
  </si>
  <si>
    <t xml:space="preserve">{"id":"case_l65_title","lang":{"en":"The Shell Companies","zh":"","ru":""}}</t>
  </si>
  <si>
    <t xml:space="preserve">case_l65_question</t>
  </si>
  <si>
    <t xml:space="preserve">{"id":"case_l65_question","lang":{"en":"Which company profile is named Northstar Labs and has team size 12 employees?","zh":"","ru":""}}</t>
  </si>
  <si>
    <t xml:space="preserve">case_l65_reveal</t>
  </si>
  <si>
    <t xml:space="preserve">{"id":"case_l65_reveal","lang":{"en":"Company Profile A is the company profile that is named Northstar Labs and has team size 12 employees.","zh":"","ru":""}}</t>
  </si>
  <si>
    <t xml:space="preserve">h_l65</t>
  </si>
  <si>
    <t xml:space="preserve">{"id":"h_l65","lang":{"en":"&lt;b&gt;&lt;color=\"#5D6D7E\"&gt;Work &amp; Office&lt;/color&gt;&lt;/b&gt;","zh":"","ru":""}}</t>
  </si>
  <si>
    <t xml:space="preserve">h_l65_0</t>
  </si>
  <si>
    <t xml:space="preserve">{"id":"h_l65_0","lang":{"en":"&lt;b&gt;&lt;color=\"#5D6D7E\"&gt;Subject&lt;/color&gt;&lt;/b&gt;","zh":"","ru":""}}</t>
  </si>
  <si>
    <t xml:space="preserve">h_l65_1</t>
  </si>
  <si>
    <t xml:space="preserve">{"id":"h_l65_1","lang":{"en":"&lt;b&gt;&lt;color=\"#5D6D7E\"&gt;Name&lt;/color&gt;&lt;/b&gt;","zh":"","ru":""}}</t>
  </si>
  <si>
    <t xml:space="preserve">h_l65_2</t>
  </si>
  <si>
    <t xml:space="preserve">&lt;b&gt;&lt;color="#5D6D7E"&gt;Industry&lt;/color&gt;&lt;/b&gt;</t>
  </si>
  <si>
    <t xml:space="preserve">{"id":"h_l65_2","lang":{"en":"&lt;b&gt;&lt;color=\"#5D6D7E\"&gt;Industry&lt;/color&gt;&lt;/b&gt;","zh":"","ru":""}}</t>
  </si>
  <si>
    <t xml:space="preserve">h_l65_3</t>
  </si>
  <si>
    <t xml:space="preserve">{"id":"h_l65_3","lang":{"en":"&lt;b&gt;&lt;color=\"#5D6D7E\"&gt;Building&lt;/color&gt;&lt;/b&gt;","zh":"","ru":""}}</t>
  </si>
  <si>
    <t xml:space="preserve">h_l65_4</t>
  </si>
  <si>
    <t xml:space="preserve">&lt;b&gt;&lt;color="#5D6D7E"&gt;Mascot&lt;/color&gt;&lt;/b&gt;</t>
  </si>
  <si>
    <t xml:space="preserve">{"id":"h_l65_4","lang":{"en":"&lt;b&gt;&lt;color=\"#5D6D7E\"&gt;Mascot&lt;/color&gt;&lt;/b&gt;","zh":"","ru":""}}</t>
  </si>
  <si>
    <t xml:space="preserve">h_l65_5</t>
  </si>
  <si>
    <t xml:space="preserve">&lt;b&gt;&lt;color="#5D6D7E"&gt;Team Size&lt;/color&gt;&lt;/b&gt;</t>
  </si>
  <si>
    <t xml:space="preserve">{"id":"h_l65_5","lang":{"en":"&lt;b&gt;&lt;color=\"#5D6D7E\"&gt;Team Size&lt;/color&gt;&lt;/b&gt;","zh":"","ru":""}}</t>
  </si>
  <si>
    <t xml:space="preserve">p_l65_0_1</t>
  </si>
  <si>
    <t xml:space="preserve">&lt;sprite name ="portrait_company_profile_a"&gt; &lt;b&gt;&lt;color="#2E86DE"&gt;Company Profile A&lt;/color&gt;&lt;/b&gt;</t>
  </si>
  <si>
    <t xml:space="preserve">{"id":"p_l65_0_1","lang":{"en":"&lt;sprite name =\"portrait_company_profile_a\"&gt; &lt;b&gt;&lt;color=\"#2E86DE\"&gt;Company Profile A&lt;/color&gt;&lt;/b&gt;","zh":"","ru":""}}</t>
  </si>
  <si>
    <t xml:space="preserve">p_l65_0_2</t>
  </si>
  <si>
    <t xml:space="preserve">&lt;sprite name ="portrait_company_profile_b"&gt; &lt;b&gt;&lt;color="#2E86DE"&gt;Company Profile B&lt;/color&gt;&lt;/b&gt;</t>
  </si>
  <si>
    <t xml:space="preserve">{"id":"p_l65_0_2","lang":{"en":"&lt;sprite name =\"portrait_company_profile_b\"&gt; &lt;b&gt;&lt;color=\"#2E86DE\"&gt;Company Profile B&lt;/color&gt;&lt;/b&gt;","zh":"","ru":""}}</t>
  </si>
  <si>
    <t xml:space="preserve">p_l65_0_3</t>
  </si>
  <si>
    <t xml:space="preserve">&lt;sprite name ="portrait_company_profile_c"&gt; &lt;b&gt;&lt;color="#2E86DE"&gt;Company Profile C&lt;/color&gt;&lt;/b&gt;</t>
  </si>
  <si>
    <t xml:space="preserve">{"id":"p_l65_0_3","lang":{"en":"&lt;sprite name =\"portrait_company_profile_c\"&gt; &lt;b&gt;&lt;color=\"#2E86DE\"&gt;Company Profile C&lt;/color&gt;&lt;/b&gt;","zh":"","ru":""}}</t>
  </si>
  <si>
    <t xml:space="preserve">p_l65_0_4</t>
  </si>
  <si>
    <t xml:space="preserve">&lt;sprite name ="portrait_company_profile_d"&gt; &lt;b&gt;&lt;color="#2E86DE"&gt;Company Profile D&lt;/color&gt;&lt;/b&gt;</t>
  </si>
  <si>
    <t xml:space="preserve">{"id":"p_l65_0_4","lang":{"en":"&lt;sprite name =\"portrait_company_profile_d\"&gt; &lt;b&gt;&lt;color=\"#2E86DE\"&gt;Company Profile D&lt;/color&gt;&lt;/b&gt;","zh":"","ru":""}}</t>
  </si>
  <si>
    <t xml:space="preserve">p_l65_0_5</t>
  </si>
  <si>
    <t xml:space="preserve">&lt;sprite name ="portrait_company_profile_e"&gt; &lt;b&gt;&lt;color="#2E86DE"&gt;Company Profile E&lt;/color&gt;&lt;/b&gt;</t>
  </si>
  <si>
    <t xml:space="preserve">{"id":"p_l65_0_5","lang":{"en":"&lt;sprite name =\"portrait_company_profile_e\"&gt; &lt;b&gt;&lt;color=\"#2E86DE\"&gt;Company Profile E&lt;/color&gt;&lt;/b&gt;","zh":"","ru":""}}</t>
  </si>
  <si>
    <t xml:space="preserve">p_l65_1_1</t>
  </si>
  <si>
    <t xml:space="preserve">&lt;sprite name ="icon_northstar_labs"&gt; &lt;color="#5E9F53"&gt;Northstar Labs&lt;/color&gt;</t>
  </si>
  <si>
    <t xml:space="preserve">{"id":"p_l65_1_1","lang":{"en":"&lt;sprite name =\"icon_northstar_labs\"&gt; &lt;color=\"#5E9F53\"&gt;Northstar Labs&lt;/color&gt;","zh":"","ru":""}}</t>
  </si>
  <si>
    <t xml:space="preserve">p_l65_1_2</t>
  </si>
  <si>
    <t xml:space="preserve">&lt;sprite name ="icon_blue_meridian"&gt; &lt;color="#5E9F53"&gt;Blue Meridian&lt;/color&gt;</t>
  </si>
  <si>
    <t xml:space="preserve">{"id":"p_l65_1_2","lang":{"en":"&lt;sprite name =\"icon_blue_meridian\"&gt; &lt;color=\"#5E9F53\"&gt;Blue Meridian&lt;/color&gt;","zh":"","ru":""}}</t>
  </si>
  <si>
    <t xml:space="preserve">p_l65_1_3</t>
  </si>
  <si>
    <t xml:space="preserve">&lt;sprite name ="icon_nova_systems"&gt; &lt;color="#5E9F53"&gt;Nova Systems&lt;/color&gt;</t>
  </si>
  <si>
    <t xml:space="preserve">{"id":"p_l65_1_3","lang":{"en":"&lt;sprite name =\"icon_nova_systems\"&gt; &lt;color=\"#5E9F53\"&gt;Nova Systems&lt;/color&gt;","zh":"","ru":""}}</t>
  </si>
  <si>
    <t xml:space="preserve">p_l65_1_4</t>
  </si>
  <si>
    <t xml:space="preserve">&lt;sprite name ="icon_crestline_media"&gt; &lt;color="#5E9F53"&gt;Crestline Media&lt;/color&gt;</t>
  </si>
  <si>
    <t xml:space="preserve">{"id":"p_l65_1_4","lang":{"en":"&lt;sprite name =\"icon_crestline_media\"&gt; &lt;color=\"#5E9F53\"&gt;Crestline Media&lt;/color&gt;","zh":"","ru":""}}</t>
  </si>
  <si>
    <t xml:space="preserve">p_l65_1_5</t>
  </si>
  <si>
    <t xml:space="preserve">&lt;sprite name ="icon_silverfox_group"&gt; &lt;color="#5E9F53"&gt;SilverFox Group&lt;/color&gt;</t>
  </si>
  <si>
    <t xml:space="preserve">{"id":"p_l65_1_5","lang":{"en":"&lt;sprite name =\"icon_silverfox_group\"&gt; &lt;color=\"#5E9F53\"&gt;SilverFox Group&lt;/color&gt;","zh":"","ru":""}}</t>
  </si>
  <si>
    <t xml:space="preserve">p_l65_2_1</t>
  </si>
  <si>
    <t xml:space="preserve">&lt;sprite name ="icon_finance_retail"&gt; &lt;color="#5E9F53"&gt;Finance / Retail&lt;/color&gt;</t>
  </si>
  <si>
    <t xml:space="preserve">{"id":"p_l65_2_1","lang":{"en":"&lt;sprite name =\"icon_finance_retail\"&gt; &lt;color=\"#5E9F53\"&gt;Finance / Retail&lt;/color&gt;","zh":"","ru":""}}</t>
  </si>
  <si>
    <t xml:space="preserve">p_l65_2_2</t>
  </si>
  <si>
    <t xml:space="preserve">&lt;sprite name ="icon_healthcare"&gt; &lt;color="#5E9F53"&gt;Healthcare&lt;/color&gt;</t>
  </si>
  <si>
    <t xml:space="preserve">{"id":"p_l65_2_2","lang":{"en":"&lt;sprite name =\"icon_healthcare\"&gt; &lt;color=\"#5E9F53\"&gt;Healthcare&lt;/color&gt;","zh":"","ru":""}}</t>
  </si>
  <si>
    <t xml:space="preserve">p_l65_2_3</t>
  </si>
  <si>
    <t xml:space="preserve">&lt;sprite name ="icon_technology"&gt; &lt;color="#5E9F53"&gt;Technology&lt;/color&gt;</t>
  </si>
  <si>
    <t xml:space="preserve">{"id":"p_l65_2_3","lang":{"en":"&lt;sprite name =\"icon_technology\"&gt; &lt;color=\"#5E9F53\"&gt;Technology&lt;/color&gt;","zh":"","ru":""}}</t>
  </si>
  <si>
    <t xml:space="preserve">p_l65_2_4</t>
  </si>
  <si>
    <t xml:space="preserve">&lt;sprite name ="icon_consulting"&gt; &lt;color="#5E9F53"&gt;Consulting&lt;/color&gt;</t>
  </si>
  <si>
    <t xml:space="preserve">{"id":"p_l65_2_4","lang":{"en":"&lt;sprite name =\"icon_consulting\"&gt; &lt;color=\"#5E9F53\"&gt;Consulting&lt;/color&gt;","zh":"","ru":""}}</t>
  </si>
  <si>
    <t xml:space="preserve">p_l65_2_5</t>
  </si>
  <si>
    <t xml:space="preserve">&lt;sprite name ="icon_media_finance"&gt; &lt;color="#5E9F53"&gt;Media / Finance&lt;/color&gt;</t>
  </si>
  <si>
    <t xml:space="preserve">{"id":"p_l65_2_5","lang":{"en":"&lt;sprite name =\"icon_media_finance\"&gt; &lt;color=\"#5E9F53\"&gt;Media / Finance&lt;/color&gt;","zh":"","ru":""}}</t>
  </si>
  <si>
    <t xml:space="preserve">p_l65_3_1</t>
  </si>
  <si>
    <t xml:space="preserve">{"id":"p_l65_3_1","lang":{"en":"&lt;sprite name =\"icon_archive_block\"&gt; &lt;color=\"#5E9F53\"&gt;Archive Block&lt;/color&gt;","zh":"","ru":""}}</t>
  </si>
  <si>
    <t xml:space="preserve">p_l65_3_2</t>
  </si>
  <si>
    <t xml:space="preserve">&lt;sprite name ="icon_service_building"&gt; &lt;color="#5E9F53"&gt;Service Building&lt;/color&gt;</t>
  </si>
  <si>
    <t xml:space="preserve">{"id":"p_l65_3_2","lang":{"en":"&lt;sprite name =\"icon_service_building\"&gt; &lt;color=\"#5E9F53\"&gt;Service Building&lt;/color&gt;","zh":"","ru":""}}</t>
  </si>
  <si>
    <t xml:space="preserve">p_l65_3_3</t>
  </si>
  <si>
    <t xml:space="preserve">{"id":"p_l65_3_3","lang":{"en":"&lt;sprite name =\"icon_east_wing\"&gt; &lt;color=\"#5E9F53\"&gt;East Wing&lt;/color&gt;","zh":"","ru":""}}</t>
  </si>
  <si>
    <t xml:space="preserve">p_l65_3_4</t>
  </si>
  <si>
    <t xml:space="preserve">{"id":"p_l65_3_4","lang":{"en":"&lt;sprite name =\"icon_studio_annex\"&gt; &lt;color=\"#5E9F53\"&gt;Studio Annex&lt;/color&gt;","zh":"","ru":""}}</t>
  </si>
  <si>
    <t xml:space="preserve">p_l65_3_5</t>
  </si>
  <si>
    <t xml:space="preserve">{"id":"p_l65_3_5","lang":{"en":"&lt;sprite name =\"icon_glass_hall\"&gt; &lt;color=\"#5E9F53\"&gt;Glass Hall&lt;/color&gt;","zh":"","ru":""}}</t>
  </si>
  <si>
    <t xml:space="preserve">p_l65_4_1</t>
  </si>
  <si>
    <t xml:space="preserve">{"id":"p_l65_4_1","lang":{"en":"&lt;sprite name =\"icon_wolf\"&gt; &lt;color=\"#5E9F53\"&gt;Wolf&lt;/color&gt;","zh":"","ru":""}}</t>
  </si>
  <si>
    <t xml:space="preserve">p_l65_4_2</t>
  </si>
  <si>
    <t xml:space="preserve">{"id":"p_l65_4_2","lang":{"en":"&lt;sprite name =\"icon_raven\"&gt; &lt;color=\"#5E9F53\"&gt;Raven&lt;/color&gt;","zh":"","ru":""}}</t>
  </si>
  <si>
    <t xml:space="preserve">p_l65_4_3</t>
  </si>
  <si>
    <t xml:space="preserve">{"id":"p_l65_4_3","lang":{"en":"&lt;sprite name =\"icon_cat\"&gt; &lt;color=\"#5E9F53\"&gt;Cat&lt;/color&gt;","zh":"","ru":""}}</t>
  </si>
  <si>
    <t xml:space="preserve">p_l65_4_4</t>
  </si>
  <si>
    <t xml:space="preserve">{"id":"p_l65_4_4","lang":{"en":"&lt;sprite name =\"icon_owl\"&gt; &lt;color=\"#5E9F53\"&gt;Owl&lt;/color&gt;","zh":"","ru":""}}</t>
  </si>
  <si>
    <t xml:space="preserve">p_l65_4_5</t>
  </si>
  <si>
    <t xml:space="preserve">{"id":"p_l65_4_5","lang":{"en":"&lt;sprite name =\"icon_deer\"&gt; &lt;color=\"#5E9F53\"&gt;Deer&lt;/color&gt;","zh":"","ru":""}}</t>
  </si>
  <si>
    <t xml:space="preserve">p_l65_5_1</t>
  </si>
  <si>
    <t xml:space="preserve">&lt;sprite name ="icon_12_employees"&gt; &lt;color="#5E9F53"&gt;12 employees&lt;/color&gt;</t>
  </si>
  <si>
    <t xml:space="preserve">{"id":"p_l65_5_1","lang":{"en":"&lt;sprite name =\"icon_12_employees\"&gt; &lt;color=\"#5E9F53\"&gt;12 employees&lt;/color&gt;","zh":"","ru":""}}</t>
  </si>
  <si>
    <t xml:space="preserve">p_l65_5_2</t>
  </si>
  <si>
    <t xml:space="preserve">&lt;sprite name ="icon_28_employees"&gt; &lt;color="#5E9F53"&gt;28 employees&lt;/color&gt;</t>
  </si>
  <si>
    <t xml:space="preserve">{"id":"p_l65_5_2","lang":{"en":"&lt;sprite name =\"icon_28_employees\"&gt; &lt;color=\"#5E9F53\"&gt;28 employees&lt;/color&gt;","zh":"","ru":""}}</t>
  </si>
  <si>
    <t xml:space="preserve">p_l65_5_3</t>
  </si>
  <si>
    <t xml:space="preserve">&lt;sprite name ="icon_16_employees"&gt; &lt;color="#5E9F53"&gt;16 employees&lt;/color&gt;</t>
  </si>
  <si>
    <t xml:space="preserve">{"id":"p_l65_5_3","lang":{"en":"&lt;sprite name =\"icon_16_employees\"&gt; &lt;color=\"#5E9F53\"&gt;16 employees&lt;/color&gt;","zh":"","ru":""}}</t>
  </si>
  <si>
    <t xml:space="preserve">p_l65_5_4</t>
  </si>
  <si>
    <t xml:space="preserve">&lt;sprite name ="icon_8_employees"&gt; &lt;color="#5E9F53"&gt;8 employees&lt;/color&gt;</t>
  </si>
  <si>
    <t xml:space="preserve">{"id":"p_l65_5_4","lang":{"en":"&lt;sprite name =\"icon_8_employees\"&gt; &lt;color=\"#5E9F53\"&gt;8 employees&lt;/color&gt;","zh":"","ru":""}}</t>
  </si>
  <si>
    <t xml:space="preserve">p_l65_5_5</t>
  </si>
  <si>
    <t xml:space="preserve">&lt;sprite name ="icon_24_employees"&gt; &lt;color="#5E9F53"&gt;24 employees&lt;/color&gt;</t>
  </si>
  <si>
    <t xml:space="preserve">{"id":"p_l65_5_5","lang":{"en":"&lt;sprite name =\"icon_24_employees\"&gt; &lt;color=\"#5E9F53\"&gt;24 employees&lt;/color&gt;","zh":"","ru":""}}</t>
  </si>
  <si>
    <t xml:space="preserve">{"id":"c_l66_1","lang":{"en":"&lt;sprite name =\"icon_paper_cup\"&gt; &lt;color=\"#5E9F53\"&gt;Paper Cup&lt;/color&gt; is directly on the left of &lt;sprite name =\"icon_wide_bowl\"&gt; &lt;color=\"#5E9F53\"&gt;Wide Bowl&lt;/color&gt;.","zh":"","ru":""}}</t>
  </si>
  <si>
    <t xml:space="preserve">{"id":"c_l66_2","lang":{"en":"&lt;sprite name =\"icon_paper_cup\"&gt; &lt;color=\"#5E9F53\"&gt;Paper Cup&lt;/color&gt; is on the left of &lt;sprite name =\"icon_metal_tumbler\"&gt; &lt;color=\"#5E9F53\"&gt;Metal Tumbler&lt;/color&gt;.","zh":"","ru":""}}</t>
  </si>
  <si>
    <t xml:space="preserve">{"id":"c_l66_3","lang":{"en":"The cafe cup whose &lt;color=\"#8E44AD\"&gt;cup type&lt;/color&gt; is &lt;sprite name =\"icon_paper_cup\"&gt; &lt;color=\"#5E9F53\"&gt;Paper Cup&lt;/color&gt; has &lt;color=\"#8E44AD\"&gt;color&lt;/color&gt; &lt;sprite name =\"icon_ivory\"&gt; &lt;color=\"#5E9F53\"&gt;Ivory&lt;/color&gt;.","zh":"","ru":""}}</t>
  </si>
  <si>
    <t xml:space="preserve">{"id":"c_l66_4","lang":{"en":"&lt;sprite name =\"icon_ivory\"&gt; &lt;color=\"#5E9F53\"&gt;Ivory&lt;/color&gt; is directly on the left of &lt;sprite name =\"icon_red\"&gt; &lt;color=\"#5E9F53\"&gt;Red&lt;/color&gt;.","zh":"","ru":""}}</t>
  </si>
  <si>
    <t xml:space="preserve">{"id":"c_l66_5","lang":{"en":"The cafe cup whose &lt;color=\"#8E44AD\"&gt;cup type&lt;/color&gt; is &lt;sprite name =\"icon_paper_cup\"&gt; &lt;color=\"#5E9F53\"&gt;Paper Cup&lt;/color&gt; has &lt;color=\"#8E44AD\"&gt;latte art&lt;/color&gt; &lt;sprite name =\"icon_moon\"&gt; &lt;color=\"#5E9F53\"&gt;Moon&lt;/color&gt;.","zh":"","ru":""}}</t>
  </si>
  <si>
    <t xml:space="preserve">{"id":"c_l66_6","lang":{"en":"&lt;sprite name =\"icon_moon\"&gt; &lt;color=\"#5E9F53\"&gt;Moon&lt;/color&gt; is directly on the left of &lt;sprite name =\"icon_bear\"&gt; &lt;color=\"#5E9F53\"&gt;Bear&lt;/color&gt;.","zh":"","ru":""}}</t>
  </si>
  <si>
    <t xml:space="preserve">{"id":"c_l66_7","lang":{"en":"The cafe cup whose &lt;color=\"#8E44AD\"&gt;cup type&lt;/color&gt; is &lt;sprite name =\"icon_paper_cup\"&gt; &lt;color=\"#5E9F53\"&gt;Paper Cup&lt;/color&gt; has &lt;color=\"#8E44AD\"&gt;aroma&lt;/color&gt; &lt;sprite name =\"icon_silver_pine_midnight_rose\"&gt; &lt;color=\"#5E9F53\"&gt;Silver Pine / Midnight Rose&lt;/color&gt;.","zh":"","ru":""}}</t>
  </si>
  <si>
    <t xml:space="preserve">{"id":"c_l66_8","lang":{"en":"&lt;sprite name =\"icon_black_vanilla\"&gt; &lt;color=\"#5E9F53\"&gt;Black Vanilla&lt;/color&gt; is directly on the left of &lt;sprite name =\"icon_orchid_dawn\"&gt; &lt;color=\"#5E9F53\"&gt;Orchid Dawn&lt;/color&gt;.","zh":"","ru":""}}</t>
  </si>
  <si>
    <t xml:space="preserve">{"id":"c_l66_9","lang":{"en":"The cafe cup whose &lt;color=\"#8E44AD\"&gt;cup type&lt;/color&gt; is &lt;sprite name =\"icon_paper_cup\"&gt; &lt;color=\"#5E9F53\"&gt;Paper Cup&lt;/color&gt; has &lt;color=\"#8E44AD\"&gt;serving temperature&lt;/color&gt; &lt;sprite name =\"icon_60_c\"&gt; &lt;color=\"#5E9F53\"&gt;60°C&lt;/color&gt;.","zh":"","ru":""}}</t>
  </si>
  <si>
    <t xml:space="preserve">{"id":"c_l66_10","lang":{"en":"The cafe cup whose &lt;color=\"#8E44AD\"&gt;cup type&lt;/color&gt; is &lt;sprite name =\"icon_wide_bowl\"&gt; &lt;color=\"#5E9F53\"&gt;Wide Bowl&lt;/color&gt; does not have &lt;color=\"#8E44AD\"&gt;serving temperature&lt;/color&gt; &lt;sprite name =\"icon_65_c\"&gt; &lt;color=\"#5E9F53\"&gt;65°C&lt;/color&gt;.","zh":"","ru":""}}</t>
  </si>
  <si>
    <t xml:space="preserve">case_l66_title</t>
  </si>
  <si>
    <t xml:space="preserve">{"id":"case_l66_title","lang":{"en":"The Café Patterns","zh":"","ru":""}}</t>
  </si>
  <si>
    <t xml:space="preserve">case_l66_question</t>
  </si>
  <si>
    <t xml:space="preserve">{"id":"case_l66_question","lang":{"en":"Which cafe cup is a Paper Cup and is at 60°C?","zh":"","ru":""}}</t>
  </si>
  <si>
    <t xml:space="preserve">case_l66_reveal</t>
  </si>
  <si>
    <t xml:space="preserve">{"id":"case_l66_reveal","lang":{"en":"Cafe Cup A is the cafe cup that is a Paper Cup and is at 60°C.","zh":"","ru":""}}</t>
  </si>
  <si>
    <t xml:space="preserve">h_l66</t>
  </si>
  <si>
    <t xml:space="preserve">{"id":"h_l66","lang":{"en":"&lt;b&gt;&lt;color=\"#5D6D7E\"&gt;Food &amp; Dining&lt;/color&gt;&lt;/b&gt;","zh":"","ru":""}}</t>
  </si>
  <si>
    <t xml:space="preserve">h_l66_0</t>
  </si>
  <si>
    <t xml:space="preserve">{"id":"h_l66_0","lang":{"en":"&lt;b&gt;&lt;color=\"#5D6D7E\"&gt;Subject&lt;/color&gt;&lt;/b&gt;","zh":"","ru":""}}</t>
  </si>
  <si>
    <t xml:space="preserve">h_l66_1</t>
  </si>
  <si>
    <t xml:space="preserve">&lt;b&gt;&lt;color="#5D6D7E"&gt;Cup Type&lt;/color&gt;&lt;/b&gt;</t>
  </si>
  <si>
    <t xml:space="preserve">{"id":"h_l66_1","lang":{"en":"&lt;b&gt;&lt;color=\"#5D6D7E\"&gt;Cup Type&lt;/color&gt;&lt;/b&gt;","zh":"","ru":""}}</t>
  </si>
  <si>
    <t xml:space="preserve">h_l66_2</t>
  </si>
  <si>
    <t xml:space="preserve">{"id":"h_l66_2","lang":{"en":"&lt;b&gt;&lt;color=\"#5D6D7E\"&gt;Color&lt;/color&gt;&lt;/b&gt;","zh":"","ru":""}}</t>
  </si>
  <si>
    <t xml:space="preserve">h_l66_3</t>
  </si>
  <si>
    <t xml:space="preserve">&lt;b&gt;&lt;color="#5D6D7E"&gt;Latte Art&lt;/color&gt;&lt;/b&gt;</t>
  </si>
  <si>
    <t xml:space="preserve">{"id":"h_l66_3","lang":{"en":"&lt;b&gt;&lt;color=\"#5D6D7E\"&gt;Latte Art&lt;/color&gt;&lt;/b&gt;","zh":"","ru":""}}</t>
  </si>
  <si>
    <t xml:space="preserve">h_l66_4</t>
  </si>
  <si>
    <t xml:space="preserve">&lt;b&gt;&lt;color="#5D6D7E"&gt;Aroma&lt;/color&gt;&lt;/b&gt;</t>
  </si>
  <si>
    <t xml:space="preserve">{"id":"h_l66_4","lang":{"en":"&lt;b&gt;&lt;color=\"#5D6D7E\"&gt;Aroma&lt;/color&gt;&lt;/b&gt;","zh":"","ru":""}}</t>
  </si>
  <si>
    <t xml:space="preserve">h_l66_5</t>
  </si>
  <si>
    <t xml:space="preserve">&lt;b&gt;&lt;color="#5D6D7E"&gt;Serving Temperature&lt;/color&gt;&lt;/b&gt;</t>
  </si>
  <si>
    <t xml:space="preserve">{"id":"h_l66_5","lang":{"en":"&lt;b&gt;&lt;color=\"#5D6D7E\"&gt;Serving Temperature&lt;/color&gt;&lt;/b&gt;","zh":"","ru":""}}</t>
  </si>
  <si>
    <t xml:space="preserve">p_l66_0_1</t>
  </si>
  <si>
    <t xml:space="preserve">&lt;sprite name ="portrait_cafe_cup_a"&gt; &lt;b&gt;&lt;color="#2E86DE"&gt;Cafe Cup A&lt;/color&gt;&lt;/b&gt;</t>
  </si>
  <si>
    <t xml:space="preserve">{"id":"p_l66_0_1","lang":{"en":"&lt;sprite name =\"portrait_cafe_cup_a\"&gt; &lt;b&gt;&lt;color=\"#2E86DE\"&gt;Cafe Cup A&lt;/color&gt;&lt;/b&gt;","zh":"","ru":""}}</t>
  </si>
  <si>
    <t xml:space="preserve">p_l66_0_2</t>
  </si>
  <si>
    <t xml:space="preserve">&lt;sprite name ="portrait_cafe_cup_b"&gt; &lt;b&gt;&lt;color="#2E86DE"&gt;Cafe Cup B&lt;/color&gt;&lt;/b&gt;</t>
  </si>
  <si>
    <t xml:space="preserve">{"id":"p_l66_0_2","lang":{"en":"&lt;sprite name =\"portrait_cafe_cup_b\"&gt; &lt;b&gt;&lt;color=\"#2E86DE\"&gt;Cafe Cup B&lt;/color&gt;&lt;/b&gt;","zh":"","ru":""}}</t>
  </si>
  <si>
    <t xml:space="preserve">p_l66_0_3</t>
  </si>
  <si>
    <t xml:space="preserve">&lt;sprite name ="portrait_cafe_cup_c"&gt; &lt;b&gt;&lt;color="#2E86DE"&gt;Cafe Cup C&lt;/color&gt;&lt;/b&gt;</t>
  </si>
  <si>
    <t xml:space="preserve">{"id":"p_l66_0_3","lang":{"en":"&lt;sprite name =\"portrait_cafe_cup_c\"&gt; &lt;b&gt;&lt;color=\"#2E86DE\"&gt;Cafe Cup C&lt;/color&gt;&lt;/b&gt;","zh":"","ru":""}}</t>
  </si>
  <si>
    <t xml:space="preserve">p_l66_1_1</t>
  </si>
  <si>
    <t xml:space="preserve">&lt;sprite name ="icon_paper_cup"&gt; &lt;color="#5E9F53"&gt;Paper Cup&lt;/color&gt;</t>
  </si>
  <si>
    <t xml:space="preserve">{"id":"p_l66_1_1","lang":{"en":"&lt;sprite name =\"icon_paper_cup\"&gt; &lt;color=\"#5E9F53\"&gt;Paper Cup&lt;/color&gt;","zh":"","ru":""}}</t>
  </si>
  <si>
    <t xml:space="preserve">p_l66_1_2</t>
  </si>
  <si>
    <t xml:space="preserve">&lt;sprite name ="icon_wide_bowl"&gt; &lt;color="#5E9F53"&gt;Wide Bowl&lt;/color&gt;</t>
  </si>
  <si>
    <t xml:space="preserve">{"id":"p_l66_1_2","lang":{"en":"&lt;sprite name =\"icon_wide_bowl\"&gt; &lt;color=\"#5E9F53\"&gt;Wide Bowl&lt;/color&gt;","zh":"","ru":""}}</t>
  </si>
  <si>
    <t xml:space="preserve">p_l66_1_3</t>
  </si>
  <si>
    <t xml:space="preserve">&lt;sprite name ="icon_metal_tumbler"&gt; &lt;color="#5E9F53"&gt;Metal Tumbler&lt;/color&gt;</t>
  </si>
  <si>
    <t xml:space="preserve">{"id":"p_l66_1_3","lang":{"en":"&lt;sprite name =\"icon_metal_tumbler\"&gt; &lt;color=\"#5E9F53\"&gt;Metal Tumbler&lt;/color&gt;","zh":"","ru":""}}</t>
  </si>
  <si>
    <t xml:space="preserve">p_l66_2_1</t>
  </si>
  <si>
    <t xml:space="preserve">{"id":"p_l66_2_1","lang":{"en":"&lt;sprite name =\"icon_ivory\"&gt; &lt;color=\"#5E9F53\"&gt;Ivory&lt;/color&gt;","zh":"","ru":""}}</t>
  </si>
  <si>
    <t xml:space="preserve">p_l66_2_2</t>
  </si>
  <si>
    <t xml:space="preserve">{"id":"p_l66_2_2","lang":{"en":"&lt;sprite name =\"icon_red\"&gt; &lt;color=\"#5E9F53\"&gt;Red&lt;/color&gt;","zh":"","ru":""}}</t>
  </si>
  <si>
    <t xml:space="preserve">p_l66_2_3</t>
  </si>
  <si>
    <t xml:space="preserve">{"id":"p_l66_2_3","lang":{"en":"&lt;sprite name =\"icon_blue\"&gt; &lt;color=\"#5E9F53\"&gt;Blue&lt;/color&gt;","zh":"","ru":""}}</t>
  </si>
  <si>
    <t xml:space="preserve">p_l66_3_1</t>
  </si>
  <si>
    <t xml:space="preserve">{"id":"p_l66_3_1","lang":{"en":"&lt;sprite name =\"icon_moon\"&gt; &lt;color=\"#5E9F53\"&gt;Moon&lt;/color&gt;","zh":"","ru":""}}</t>
  </si>
  <si>
    <t xml:space="preserve">p_l66_3_2</t>
  </si>
  <si>
    <t xml:space="preserve">&lt;sprite name ="icon_bear"&gt; &lt;color="#5E9F53"&gt;Bear&lt;/color&gt;</t>
  </si>
  <si>
    <t xml:space="preserve">{"id":"p_l66_3_2","lang":{"en":"&lt;sprite name =\"icon_bear\"&gt; &lt;color=\"#5E9F53\"&gt;Bear&lt;/color&gt;","zh":"","ru":""}}</t>
  </si>
  <si>
    <t xml:space="preserve">p_l66_3_3</t>
  </si>
  <si>
    <t xml:space="preserve">&lt;sprite name ="icon_rose"&gt; &lt;color="#5E9F53"&gt;Rose&lt;/color&gt;</t>
  </si>
  <si>
    <t xml:space="preserve">{"id":"p_l66_3_3","lang":{"en":"&lt;sprite name =\"icon_rose\"&gt; &lt;color=\"#5E9F53\"&gt;Rose&lt;/color&gt;","zh":"","ru":""}}</t>
  </si>
  <si>
    <t xml:space="preserve">p_l66_4_1</t>
  </si>
  <si>
    <t xml:space="preserve">&lt;sprite name ="icon_silver_pine_midnight_rose"&gt; &lt;color="#5E9F53"&gt;Silver Pine / Midnight Rose&lt;/color&gt;</t>
  </si>
  <si>
    <t xml:space="preserve">{"id":"p_l66_4_1","lang":{"en":"&lt;sprite name =\"icon_silver_pine_midnight_rose\"&gt; &lt;color=\"#5E9F53\"&gt;Silver Pine / Midnight Rose&lt;/color&gt;","zh":"","ru":""}}</t>
  </si>
  <si>
    <t xml:space="preserve">p_l66_4_2</t>
  </si>
  <si>
    <t xml:space="preserve">&lt;sprite name ="icon_black_vanilla"&gt; &lt;color="#5E9F53"&gt;Black Vanilla&lt;/color&gt;</t>
  </si>
  <si>
    <t xml:space="preserve">{"id":"p_l66_4_2","lang":{"en":"&lt;sprite name =\"icon_black_vanilla\"&gt; &lt;color=\"#5E9F53\"&gt;Black Vanilla&lt;/color&gt;","zh":"","ru":""}}</t>
  </si>
  <si>
    <t xml:space="preserve">p_l66_4_3</t>
  </si>
  <si>
    <t xml:space="preserve">&lt;sprite name ="icon_orchid_dawn"&gt; &lt;color="#5E9F53"&gt;Orchid Dawn&lt;/color&gt;</t>
  </si>
  <si>
    <t xml:space="preserve">{"id":"p_l66_4_3","lang":{"en":"&lt;sprite name =\"icon_orchid_dawn\"&gt; &lt;color=\"#5E9F53\"&gt;Orchid Dawn&lt;/color&gt;","zh":"","ru":""}}</t>
  </si>
  <si>
    <t xml:space="preserve">p_l66_5_1</t>
  </si>
  <si>
    <t xml:space="preserve">&lt;sprite name ="icon_60_c"&gt; &lt;color="#5E9F53"&gt;60°C&lt;/color&gt;</t>
  </si>
  <si>
    <t xml:space="preserve">{"id":"p_l66_5_1","lang":{"en":"&lt;sprite name =\"icon_60_c\"&gt; &lt;color=\"#5E9F53\"&gt;60°C&lt;/color&gt;","zh":"","ru":""}}</t>
  </si>
  <si>
    <t xml:space="preserve">p_l66_5_2</t>
  </si>
  <si>
    <t xml:space="preserve">&lt;sprite name ="icon_70_c"&gt; &lt;color="#5E9F53"&gt;70°C&lt;/color&gt;</t>
  </si>
  <si>
    <t xml:space="preserve">{"id":"p_l66_5_2","lang":{"en":"&lt;sprite name =\"icon_70_c\"&gt; &lt;color=\"#5E9F53\"&gt;70°C&lt;/color&gt;","zh":"","ru":""}}</t>
  </si>
  <si>
    <t xml:space="preserve">p_l66_5_3</t>
  </si>
  <si>
    <t xml:space="preserve">&lt;sprite name ="icon_65_c"&gt; &lt;color="#5E9F53"&gt;65°C&lt;/color&gt;</t>
  </si>
  <si>
    <t xml:space="preserve">{"id":"p_l66_5_3","lang":{"en":"&lt;sprite name =\"icon_65_c\"&gt; &lt;color=\"#5E9F53\"&gt;65°C&lt;/color&gt;","zh":"","ru":""}}</t>
  </si>
  <si>
    <t xml:space="preserve">{"id":"c_l67_1","lang":{"en":"&lt;sprite name =\"icon_mila_grey\"&gt; &lt;color=\"#5E9F53\"&gt;Mila Grey&lt;/color&gt; is directly on the left of &lt;sprite name =\"icon_iris_moon\"&gt; &lt;color=\"#5E9F53\"&gt;Iris Moon&lt;/color&gt;.","zh":"","ru":""}}</t>
  </si>
  <si>
    <t xml:space="preserve">{"id":"c_l67_2","lang":{"en":"&lt;sprite name =\"icon_toby_reed\"&gt; &lt;color=\"#5E9F53\"&gt;Toby Reed&lt;/color&gt; is directly on the left of &lt;sprite name =\"icon_adrian_fox\"&gt; &lt;color=\"#5E9F53\"&gt;Adrian Fox&lt;/color&gt;.","zh":"","ru":""}}</t>
  </si>
  <si>
    <t xml:space="preserve">{"id":"c_l67_3","lang":{"en":"&lt;sprite name =\"icon_iris_moon\"&gt; &lt;color=\"#5E9F53\"&gt;Iris Moon&lt;/color&gt; is directly on the left of &lt;sprite name =\"icon_nora_cross\"&gt; &lt;color=\"#5E9F53\"&gt;Nora Cross&lt;/color&gt;.","zh":"","ru":""}}</t>
  </si>
  <si>
    <t xml:space="preserve">{"id":"c_l67_4","lang":{"en":"&lt;sprite name =\"icon_adrian_fox\"&gt; &lt;color=\"#5E9F53\"&gt;Adrian Fox&lt;/color&gt; is directly on the left of &lt;sprite name =\"icon_mila_grey\"&gt; &lt;color=\"#5E9F53\"&gt;Mila Grey&lt;/color&gt;.","zh":"","ru":""}}</t>
  </si>
  <si>
    <t xml:space="preserve">{"id":"c_l67_5","lang":{"en":"The social profile whose &lt;color=\"#8E44AD\"&gt;name&lt;/color&gt; is &lt;sprite name =\"icon_toby_reed\"&gt; &lt;color=\"#5E9F53\"&gt;Toby Reed&lt;/color&gt; does not have &lt;color=\"#8E44AD\"&gt;hobby&lt;/color&gt; &lt;sprite name =\"icon_painting\"&gt; &lt;color=\"#5E9F53\"&gt;Painting&lt;/color&gt;.","zh":"","ru":""}}</t>
  </si>
  <si>
    <t xml:space="preserve">{"id":"c_l67_6","lang":{"en":"&lt;sprite name =\"icon_cooking\"&gt; &lt;color=\"#5E9F53\"&gt;Cooking&lt;/color&gt; is directly on the left of &lt;sprite name =\"icon_cycling\"&gt; &lt;color=\"#5E9F53\"&gt;Cycling&lt;/color&gt;.","zh":"","ru":""}}</t>
  </si>
  <si>
    <t xml:space="preserve">{"id":"c_l67_7","lang":{"en":"&lt;sprite name =\"icon_painting\"&gt; &lt;color=\"#5E9F53\"&gt;Painting&lt;/color&gt; is directly on the left of &lt;sprite name =\"icon_cooking\"&gt; &lt;color=\"#5E9F53\"&gt;Cooking&lt;/color&gt;.","zh":"","ru":""}}</t>
  </si>
  <si>
    <t xml:space="preserve">{"id":"c_l67_8","lang":{"en":"&lt;sprite name =\"icon_cycling\"&gt; &lt;color=\"#5E9F53\"&gt;Cycling&lt;/color&gt; is directly on the left of &lt;sprite name =\"icon_gaming\"&gt; &lt;color=\"#5E9F53\"&gt;Gaming&lt;/color&gt;.","zh":"","ru":""}}</t>
  </si>
  <si>
    <t xml:space="preserve">{"id":"c_l67_9","lang":{"en":"The social profile whose &lt;color=\"#8E44AD\"&gt;name&lt;/color&gt; is &lt;sprite name =\"icon_toby_reed\"&gt; &lt;color=\"#5E9F53\"&gt;Toby Reed&lt;/color&gt; does not have &lt;color=\"#8E44AD\"&gt;clothing&lt;/color&gt; &lt;sprite name =\"icon_navy_blazer\"&gt; &lt;color=\"#5E9F53\"&gt;Navy Blazer&lt;/color&gt;.","zh":"","ru":""}}</t>
  </si>
  <si>
    <t xml:space="preserve">{"id":"c_l67_10","lang":{"en":"&lt;sprite name =\"icon_navy_blazer\"&gt; &lt;color=\"#5E9F53\"&gt;Navy Blazer&lt;/color&gt; is directly on the left of &lt;sprite name =\"icon_red_dress\"&gt; &lt;color=\"#5E9F53\"&gt;Red Dress&lt;/color&gt;.","zh":"","ru":""}}</t>
  </si>
  <si>
    <t xml:space="preserve">{"id":"c_l67_11","lang":{"en":"&lt;sprite name =\"icon_gold_robe\"&gt; &lt;color=\"#5E9F53\"&gt;Gold Robe&lt;/color&gt; is directly on the left of &lt;sprite name =\"icon_black_suit\"&gt; &lt;color=\"#5E9F53\"&gt;Black Suit&lt;/color&gt;.","zh":"","ru":""}}</t>
  </si>
  <si>
    <t xml:space="preserve">{"id":"c_l67_12","lang":{"en":"&lt;sprite name =\"icon_red_dress\"&gt; &lt;color=\"#5E9F53\"&gt;Red Dress&lt;/color&gt; is directly on the left of &lt;sprite name =\"icon_gold_robe\"&gt; &lt;color=\"#5E9F53\"&gt;Gold Robe&lt;/color&gt;.","zh":"","ru":""}}</t>
  </si>
  <si>
    <t xml:space="preserve">{"id":"c_l67_13","lang":{"en":"The social profile whose &lt;color=\"#8E44AD\"&gt;name&lt;/color&gt; is &lt;sprite name =\"icon_toby_reed\"&gt; &lt;color=\"#5E9F53\"&gt;Toby Reed&lt;/color&gt; does not have &lt;color=\"#8E44AD\"&gt;age&lt;/color&gt; &lt;sprite name =\"icon_30\"&gt; &lt;color=\"#5E9F53\"&gt;30&lt;/color&gt;.","zh":"","ru":""}}</t>
  </si>
  <si>
    <t xml:space="preserve">{"id":"c_l67_14","lang":{"en":"&lt;sprite name =\"icon_42\"&gt; &lt;color=\"#5E9F53\"&gt;42&lt;/color&gt; is directly on the left of &lt;sprite name =\"icon_26\"&gt; &lt;color=\"#5E9F53\"&gt;26&lt;/color&gt;.","zh":"","ru":""}}</t>
  </si>
  <si>
    <t xml:space="preserve">{"id":"c_l67_15","lang":{"en":"&lt;sprite name =\"icon_30\"&gt; &lt;color=\"#5E9F53\"&gt;30&lt;/color&gt; is directly on the left of &lt;sprite name =\"icon_34\"&gt; &lt;color=\"#5E9F53\"&gt;34&lt;/color&gt;.","zh":"","ru":""}}</t>
  </si>
  <si>
    <t xml:space="preserve">{"id":"c_l67_16","lang":{"en":"&lt;sprite name =\"icon_34\"&gt; &lt;color=\"#5E9F53\"&gt;34&lt;/color&gt; is directly on the left of &lt;sprite name =\"icon_42\"&gt; &lt;color=\"#5E9F53\"&gt;42&lt;/color&gt;.","zh":"","ru":""}}</t>
  </si>
  <si>
    <t xml:space="preserve">{"id":"c_l67_17","lang":{"en":"The social profile whose &lt;color=\"#8E44AD\"&gt;name&lt;/color&gt; is &lt;sprite name =\"icon_toby_reed\"&gt; &lt;color=\"#5E9F53\"&gt;Toby Reed&lt;/color&gt; does not have &lt;color=\"#8E44AD\"&gt;pet&lt;/color&gt; &lt;sprite name =\"icon_rabbit\"&gt; &lt;color=\"#5E9F53\"&gt;Rabbit&lt;/color&gt;.","zh":"","ru":""}}</t>
  </si>
  <si>
    <t xml:space="preserve">{"id":"c_l67_18","lang":{"en":"&lt;sprite name =\"icon_parrot\"&gt; &lt;color=\"#5E9F53\"&gt;Parrot&lt;/color&gt; is directly on the left of &lt;sprite name =\"icon_turtle\"&gt; &lt;color=\"#5E9F53\"&gt;Turtle&lt;/color&gt;.","zh":"","ru":""}}</t>
  </si>
  <si>
    <t xml:space="preserve">{"id":"c_l67_19","lang":{"en":"&lt;sprite name =\"icon_hamster\"&gt; &lt;color=\"#5E9F53\"&gt;Hamster&lt;/color&gt; is directly on the left of &lt;sprite name =\"icon_parrot\"&gt; &lt;color=\"#5E9F53\"&gt;Parrot&lt;/color&gt;.","zh":"","ru":""}}</t>
  </si>
  <si>
    <t xml:space="preserve">{"id":"c_l67_20","lang":{"en":"&lt;sprite name =\"icon_rabbit\"&gt; &lt;color=\"#5E9F53\"&gt;Rabbit&lt;/color&gt; is directly on the left of &lt;sprite name =\"icon_hamster\"&gt; &lt;color=\"#5E9F53\"&gt;Hamster&lt;/color&gt;.","zh":"","ru":""}}</t>
  </si>
  <si>
    <t xml:space="preserve">case_l67_title</t>
  </si>
  <si>
    <t xml:space="preserve">{"id":"case_l67_title","lang":{"en":"The Social Profiles","zh":"","ru":""}}</t>
  </si>
  <si>
    <t xml:space="preserve">case_l67_question</t>
  </si>
  <si>
    <t xml:space="preserve">{"id":"case_l67_question","lang":{"en":"Which social profile is named Nora Cross and has pet Turtle?","zh":"","ru":""}}</t>
  </si>
  <si>
    <t xml:space="preserve">case_l67_reveal</t>
  </si>
  <si>
    <t xml:space="preserve">{"id":"case_l67_reveal","lang":{"en":"Social Profile E is the social profile that is named Nora Cross and has pet Turtle.","zh":"","ru":""}}</t>
  </si>
  <si>
    <t xml:space="preserve">h_l67</t>
  </si>
  <si>
    <t xml:space="preserve">{"id":"h_l67","lang":{"en":"&lt;b&gt;&lt;color=\"#5D6D7E\"&gt;Work &amp; Office&lt;/color&gt;&lt;/b&gt;","zh":"","ru":""}}</t>
  </si>
  <si>
    <t xml:space="preserve">h_l67_0</t>
  </si>
  <si>
    <t xml:space="preserve">{"id":"h_l67_0","lang":{"en":"&lt;b&gt;&lt;color=\"#5D6D7E\"&gt;Subject&lt;/color&gt;&lt;/b&gt;","zh":"","ru":""}}</t>
  </si>
  <si>
    <t xml:space="preserve">h_l67_1</t>
  </si>
  <si>
    <t xml:space="preserve">{"id":"h_l67_1","lang":{"en":"&lt;b&gt;&lt;color=\"#5D6D7E\"&gt;Name&lt;/color&gt;&lt;/b&gt;","zh":"","ru":""}}</t>
  </si>
  <si>
    <t xml:space="preserve">h_l67_2</t>
  </si>
  <si>
    <t xml:space="preserve">&lt;b&gt;&lt;color="#5D6D7E"&gt;Hobby&lt;/color&gt;&lt;/b&gt;</t>
  </si>
  <si>
    <t xml:space="preserve">{"id":"h_l67_2","lang":{"en":"&lt;b&gt;&lt;color=\"#5D6D7E\"&gt;Hobby&lt;/color&gt;&lt;/b&gt;","zh":"","ru":""}}</t>
  </si>
  <si>
    <t xml:space="preserve">h_l67_3</t>
  </si>
  <si>
    <t xml:space="preserve">{"id":"h_l67_3","lang":{"en":"&lt;b&gt;&lt;color=\"#5D6D7E\"&gt;Clothing&lt;/color&gt;&lt;/b&gt;","zh":"","ru":""}}</t>
  </si>
  <si>
    <t xml:space="preserve">h_l67_4</t>
  </si>
  <si>
    <t xml:space="preserve">{"id":"h_l67_4","lang":{"en":"&lt;b&gt;&lt;color=\"#5D6D7E\"&gt;Age&lt;/color&gt;&lt;/b&gt;","zh":"","ru":""}}</t>
  </si>
  <si>
    <t xml:space="preserve">h_l67_5</t>
  </si>
  <si>
    <t xml:space="preserve">&lt;b&gt;&lt;color="#5D6D7E"&gt;Pet&lt;/color&gt;&lt;/b&gt;</t>
  </si>
  <si>
    <t xml:space="preserve">{"id":"h_l67_5","lang":{"en":"&lt;b&gt;&lt;color=\"#5D6D7E\"&gt;Pet&lt;/color&gt;&lt;/b&gt;","zh":"","ru":""}}</t>
  </si>
  <si>
    <t xml:space="preserve">p_l67_0_1</t>
  </si>
  <si>
    <t xml:space="preserve">&lt;sprite name ="portrait_social_profile_a"&gt; &lt;b&gt;&lt;color="#2E86DE"&gt;Social Profile A&lt;/color&gt;&lt;/b&gt;</t>
  </si>
  <si>
    <t xml:space="preserve">{"id":"p_l67_0_1","lang":{"en":"&lt;sprite name =\"portrait_social_profile_a\"&gt; &lt;b&gt;&lt;color=\"#2E86DE\"&gt;Social Profile A&lt;/color&gt;&lt;/b&gt;","zh":"","ru":""}}</t>
  </si>
  <si>
    <t xml:space="preserve">p_l67_0_2</t>
  </si>
  <si>
    <t xml:space="preserve">&lt;sprite name ="portrait_social_profile_b"&gt; &lt;b&gt;&lt;color="#2E86DE"&gt;Social Profile B&lt;/color&gt;&lt;/b&gt;</t>
  </si>
  <si>
    <t xml:space="preserve">{"id":"p_l67_0_2","lang":{"en":"&lt;sprite name =\"portrait_social_profile_b\"&gt; &lt;b&gt;&lt;color=\"#2E86DE\"&gt;Social Profile B&lt;/color&gt;&lt;/b&gt;","zh":"","ru":""}}</t>
  </si>
  <si>
    <t xml:space="preserve">p_l67_0_3</t>
  </si>
  <si>
    <t xml:space="preserve">&lt;sprite name ="portrait_social_profile_c"&gt; &lt;b&gt;&lt;color="#2E86DE"&gt;Social Profile C&lt;/color&gt;&lt;/b&gt;</t>
  </si>
  <si>
    <t xml:space="preserve">{"id":"p_l67_0_3","lang":{"en":"&lt;sprite name =\"portrait_social_profile_c\"&gt; &lt;b&gt;&lt;color=\"#2E86DE\"&gt;Social Profile C&lt;/color&gt;&lt;/b&gt;","zh":"","ru":""}}</t>
  </si>
  <si>
    <t xml:space="preserve">p_l67_0_4</t>
  </si>
  <si>
    <t xml:space="preserve">&lt;sprite name ="portrait_social_profile_d"&gt; &lt;b&gt;&lt;color="#2E86DE"&gt;Social Profile D&lt;/color&gt;&lt;/b&gt;</t>
  </si>
  <si>
    <t xml:space="preserve">{"id":"p_l67_0_4","lang":{"en":"&lt;sprite name =\"portrait_social_profile_d\"&gt; &lt;b&gt;&lt;color=\"#2E86DE\"&gt;Social Profile D&lt;/color&gt;&lt;/b&gt;","zh":"","ru":""}}</t>
  </si>
  <si>
    <t xml:space="preserve">p_l67_0_5</t>
  </si>
  <si>
    <t xml:space="preserve">&lt;sprite name ="portrait_social_profile_e"&gt; &lt;b&gt;&lt;color="#2E86DE"&gt;Social Profile E&lt;/color&gt;&lt;/b&gt;</t>
  </si>
  <si>
    <t xml:space="preserve">{"id":"p_l67_0_5","lang":{"en":"&lt;sprite name =\"portrait_social_profile_e\"&gt; &lt;b&gt;&lt;color=\"#2E86DE\"&gt;Social Profile E&lt;/color&gt;&lt;/b&gt;","zh":"","ru":""}}</t>
  </si>
  <si>
    <t xml:space="preserve">p_l67_1_1</t>
  </si>
  <si>
    <t xml:space="preserve">&lt;sprite name ="icon_toby_reed"&gt; &lt;color="#5E9F53"&gt;Toby Reed&lt;/color&gt;</t>
  </si>
  <si>
    <t xml:space="preserve">{"id":"p_l67_1_1","lang":{"en":"&lt;sprite name =\"icon_toby_reed\"&gt; &lt;color=\"#5E9F53\"&gt;Toby Reed&lt;/color&gt;","zh":"","ru":""}}</t>
  </si>
  <si>
    <t xml:space="preserve">p_l67_1_2</t>
  </si>
  <si>
    <t xml:space="preserve">&lt;sprite name ="icon_adrian_fox"&gt; &lt;color="#5E9F53"&gt;Adrian Fox&lt;/color&gt;</t>
  </si>
  <si>
    <t xml:space="preserve">{"id":"p_l67_1_2","lang":{"en":"&lt;sprite name =\"icon_adrian_fox\"&gt; &lt;color=\"#5E9F53\"&gt;Adrian Fox&lt;/color&gt;","zh":"","ru":""}}</t>
  </si>
  <si>
    <t xml:space="preserve">p_l67_1_3</t>
  </si>
  <si>
    <t xml:space="preserve">&lt;sprite name ="icon_mila_grey"&gt; &lt;color="#5E9F53"&gt;Mila Grey&lt;/color&gt;</t>
  </si>
  <si>
    <t xml:space="preserve">{"id":"p_l67_1_3","lang":{"en":"&lt;sprite name =\"icon_mila_grey\"&gt; &lt;color=\"#5E9F53\"&gt;Mila Grey&lt;/color&gt;","zh":"","ru":""}}</t>
  </si>
  <si>
    <t xml:space="preserve">p_l67_1_4</t>
  </si>
  <si>
    <t xml:space="preserve">&lt;sprite name ="icon_iris_moon"&gt; &lt;color="#5E9F53"&gt;Iris Moon&lt;/color&gt;</t>
  </si>
  <si>
    <t xml:space="preserve">{"id":"p_l67_1_4","lang":{"en":"&lt;sprite name =\"icon_iris_moon\"&gt; &lt;color=\"#5E9F53\"&gt;Iris Moon&lt;/color&gt;","zh":"","ru":""}}</t>
  </si>
  <si>
    <t xml:space="preserve">p_l67_1_5</t>
  </si>
  <si>
    <t xml:space="preserve">&lt;sprite name ="icon_nora_cross"&gt; &lt;color="#5E9F53"&gt;Nora Cross&lt;/color&gt;</t>
  </si>
  <si>
    <t xml:space="preserve">{"id":"p_l67_1_5","lang":{"en":"&lt;sprite name =\"icon_nora_cross\"&gt; &lt;color=\"#5E9F53\"&gt;Nora Cross&lt;/color&gt;","zh":"","ru":""}}</t>
  </si>
  <si>
    <t xml:space="preserve">p_l67_2_1</t>
  </si>
  <si>
    <t xml:space="preserve">&lt;sprite name ="icon_reading"&gt; &lt;color="#5E9F53"&gt;Reading&lt;/color&gt;</t>
  </si>
  <si>
    <t xml:space="preserve">{"id":"p_l67_2_1","lang":{"en":"&lt;sprite name =\"icon_reading\"&gt; &lt;color=\"#5E9F53\"&gt;Reading&lt;/color&gt;","zh":"","ru":""}}</t>
  </si>
  <si>
    <t xml:space="preserve">p_l67_2_2</t>
  </si>
  <si>
    <t xml:space="preserve">&lt;sprite name ="icon_painting"&gt; &lt;color="#5E9F53"&gt;Painting&lt;/color&gt;</t>
  </si>
  <si>
    <t xml:space="preserve">{"id":"p_l67_2_2","lang":{"en":"&lt;sprite name =\"icon_painting\"&gt; &lt;color=\"#5E9F53\"&gt;Painting&lt;/color&gt;","zh":"","ru":""}}</t>
  </si>
  <si>
    <t xml:space="preserve">p_l67_2_3</t>
  </si>
  <si>
    <t xml:space="preserve">&lt;sprite name ="icon_cooking"&gt; &lt;color="#5E9F53"&gt;Cooking&lt;/color&gt;</t>
  </si>
  <si>
    <t xml:space="preserve">{"id":"p_l67_2_3","lang":{"en":"&lt;sprite name =\"icon_cooking\"&gt; &lt;color=\"#5E9F53\"&gt;Cooking&lt;/color&gt;","zh":"","ru":""}}</t>
  </si>
  <si>
    <t xml:space="preserve">p_l67_2_4</t>
  </si>
  <si>
    <t xml:space="preserve">&lt;sprite name ="icon_cycling"&gt; &lt;color="#5E9F53"&gt;Cycling&lt;/color&gt;</t>
  </si>
  <si>
    <t xml:space="preserve">{"id":"p_l67_2_4","lang":{"en":"&lt;sprite name =\"icon_cycling\"&gt; &lt;color=\"#5E9F53\"&gt;Cycling&lt;/color&gt;","zh":"","ru":""}}</t>
  </si>
  <si>
    <t xml:space="preserve">p_l67_2_5</t>
  </si>
  <si>
    <t xml:space="preserve">&lt;sprite name ="icon_gaming"&gt; &lt;color="#5E9F53"&gt;Gaming&lt;/color&gt;</t>
  </si>
  <si>
    <t xml:space="preserve">{"id":"p_l67_2_5","lang":{"en":"&lt;sprite name =\"icon_gaming\"&gt; &lt;color=\"#5E9F53\"&gt;Gaming&lt;/color&gt;","zh":"","ru":""}}</t>
  </si>
  <si>
    <t xml:space="preserve">p_l67_3_1</t>
  </si>
  <si>
    <t xml:space="preserve">&lt;sprite name ="icon_blue_hoodie"&gt; &lt;color="#5E9F53"&gt;Blue Hoodie&lt;/color&gt;</t>
  </si>
  <si>
    <t xml:space="preserve">{"id":"p_l67_3_1","lang":{"en":"&lt;sprite name =\"icon_blue_hoodie\"&gt; &lt;color=\"#5E9F53\"&gt;Blue Hoodie&lt;/color&gt;","zh":"","ru":""}}</t>
  </si>
  <si>
    <t xml:space="preserve">p_l67_3_2</t>
  </si>
  <si>
    <t xml:space="preserve">{"id":"p_l67_3_2","lang":{"en":"&lt;sprite name =\"icon_navy_blazer\"&gt; &lt;color=\"#5E9F53\"&gt;Navy Blazer&lt;/color&gt;","zh":"","ru":""}}</t>
  </si>
  <si>
    <t xml:space="preserve">p_l67_3_3</t>
  </si>
  <si>
    <t xml:space="preserve">{"id":"p_l67_3_3","lang":{"en":"&lt;sprite name =\"icon_red_dress\"&gt; &lt;color=\"#5E9F53\"&gt;Red Dress&lt;/color&gt;","zh":"","ru":""}}</t>
  </si>
  <si>
    <t xml:space="preserve">p_l67_3_4</t>
  </si>
  <si>
    <t xml:space="preserve">&lt;sprite name ="icon_gold_robe"&gt; &lt;color="#5E9F53"&gt;Gold Robe&lt;/color&gt;</t>
  </si>
  <si>
    <t xml:space="preserve">{"id":"p_l67_3_4","lang":{"en":"&lt;sprite name =\"icon_gold_robe\"&gt; &lt;color=\"#5E9F53\"&gt;Gold Robe&lt;/color&gt;","zh":"","ru":""}}</t>
  </si>
  <si>
    <t xml:space="preserve">p_l67_3_5</t>
  </si>
  <si>
    <t xml:space="preserve">&lt;sprite name ="icon_black_suit"&gt; &lt;color="#5E9F53"&gt;Black Suit&lt;/color&gt;</t>
  </si>
  <si>
    <t xml:space="preserve">{"id":"p_l67_3_5","lang":{"en":"&lt;sprite name =\"icon_black_suit\"&gt; &lt;color=\"#5E9F53\"&gt;Black Suit&lt;/color&gt;","zh":"","ru":""}}</t>
  </si>
  <si>
    <t xml:space="preserve">p_l67_4_1</t>
  </si>
  <si>
    <t xml:space="preserve">&lt;sprite name ="icon_38"&gt; &lt;color="#5E9F53"&gt;38&lt;/color&gt;</t>
  </si>
  <si>
    <t xml:space="preserve">{"id":"p_l67_4_1","lang":{"en":"&lt;sprite name =\"icon_38\"&gt; &lt;color=\"#5E9F53\"&gt;38&lt;/color&gt;","zh":"","ru":""}}</t>
  </si>
  <si>
    <t xml:space="preserve">p_l67_4_2</t>
  </si>
  <si>
    <t xml:space="preserve">{"id":"p_l67_4_2","lang":{"en":"&lt;sprite name =\"icon_30\"&gt; &lt;color=\"#5E9F53\"&gt;30&lt;/color&gt;","zh":"","ru":""}}</t>
  </si>
  <si>
    <t xml:space="preserve">p_l67_4_3</t>
  </si>
  <si>
    <t xml:space="preserve">&lt;sprite name ="icon_34"&gt; &lt;color="#5E9F53"&gt;34&lt;/color&gt;</t>
  </si>
  <si>
    <t xml:space="preserve">{"id":"p_l67_4_3","lang":{"en":"&lt;sprite name =\"icon_34\"&gt; &lt;color=\"#5E9F53\"&gt;34&lt;/color&gt;","zh":"","ru":""}}</t>
  </si>
  <si>
    <t xml:space="preserve">p_l67_4_4</t>
  </si>
  <si>
    <t xml:space="preserve">&lt;sprite name ="icon_42"&gt; &lt;color="#5E9F53"&gt;42&lt;/color&gt;</t>
  </si>
  <si>
    <t xml:space="preserve">{"id":"p_l67_4_4","lang":{"en":"&lt;sprite name =\"icon_42\"&gt; &lt;color=\"#5E9F53\"&gt;42&lt;/color&gt;","zh":"","ru":""}}</t>
  </si>
  <si>
    <t xml:space="preserve">p_l67_4_5</t>
  </si>
  <si>
    <t xml:space="preserve">&lt;sprite name ="icon_26"&gt; &lt;color="#5E9F53"&gt;26&lt;/color&gt;</t>
  </si>
  <si>
    <t xml:space="preserve">{"id":"p_l67_4_5","lang":{"en":"&lt;sprite name =\"icon_26\"&gt; &lt;color=\"#5E9F53\"&gt;26&lt;/color&gt;","zh":"","ru":""}}</t>
  </si>
  <si>
    <t xml:space="preserve">p_l67_5_1</t>
  </si>
  <si>
    <t xml:space="preserve">{"id":"p_l67_5_1","lang":{"en":"&lt;sprite name =\"icon_dog\"&gt; &lt;color=\"#5E9F53\"&gt;Dog&lt;/color&gt;","zh":"","ru":""}}</t>
  </si>
  <si>
    <t xml:space="preserve">p_l67_5_2</t>
  </si>
  <si>
    <t xml:space="preserve">{"id":"p_l67_5_2","lang":{"en":"&lt;sprite name =\"icon_rabbit\"&gt; &lt;color=\"#5E9F53\"&gt;Rabbit&lt;/color&gt;","zh":"","ru":""}}</t>
  </si>
  <si>
    <t xml:space="preserve">p_l67_5_3</t>
  </si>
  <si>
    <t xml:space="preserve">{"id":"p_l67_5_3","lang":{"en":"&lt;sprite name =\"icon_hamster\"&gt; &lt;color=\"#5E9F53\"&gt;Hamster&lt;/color&gt;","zh":"","ru":""}}</t>
  </si>
  <si>
    <t xml:space="preserve">p_l67_5_4</t>
  </si>
  <si>
    <t xml:space="preserve">{"id":"p_l67_5_4","lang":{"en":"&lt;sprite name =\"icon_parrot\"&gt; &lt;color=\"#5E9F53\"&gt;Parrot&lt;/color&gt;","zh":"","ru":""}}</t>
  </si>
  <si>
    <t xml:space="preserve">p_l67_5_5</t>
  </si>
  <si>
    <t xml:space="preserve">&lt;sprite name ="icon_turtle"&gt; &lt;color="#5E9F53"&gt;Turtle&lt;/color&gt;</t>
  </si>
  <si>
    <t xml:space="preserve">{"id":"p_l67_5_5","lang":{"en":"&lt;sprite name =\"icon_turtle\"&gt; &lt;color=\"#5E9F53\"&gt;Turtle&lt;/color&gt;","zh":"","ru":""}}</t>
  </si>
  <si>
    <t xml:space="preserve">{"id":"c_l68_1","lang":{"en":"&lt;sprite name =\"icon_crescent\"&gt; &lt;color=\"#5E9F53\"&gt;Crescent&lt;/color&gt; is directly on the left of &lt;sprite name =\"icon_triangle\"&gt; &lt;color=\"#5E9F53\"&gt;Triangle&lt;/color&gt;.","zh":"","ru":""}}</t>
  </si>
  <si>
    <t xml:space="preserve">{"id":"c_l68_2","lang":{"en":"&lt;sprite name =\"icon_square\"&gt; &lt;color=\"#5E9F53\"&gt;Square&lt;/color&gt; is directly on the left of &lt;sprite name =\"icon_hexagon\"&gt; &lt;color=\"#5E9F53\"&gt;Hexagon&lt;/color&gt;.","zh":"","ru":""}}</t>
  </si>
  <si>
    <t xml:space="preserve">{"id":"c_l68_3","lang":{"en":"&lt;sprite name =\"icon_diamond\"&gt; &lt;color=\"#5E9F53\"&gt;Diamond&lt;/color&gt; is directly on the left of &lt;sprite name =\"icon_crescent\"&gt; &lt;color=\"#5E9F53\"&gt;Crescent&lt;/color&gt;.","zh":"","ru":""}}</t>
  </si>
  <si>
    <t xml:space="preserve">{"id":"c_l68_4","lang":{"en":"&lt;sprite name =\"icon_hexagon\"&gt; &lt;color=\"#5E9F53\"&gt;Hexagon&lt;/color&gt; is directly on the left of &lt;sprite name =\"icon_diamond\"&gt; &lt;color=\"#5E9F53\"&gt;Diamond&lt;/color&gt;.","zh":"","ru":""}}</t>
  </si>
  <si>
    <t xml:space="preserve">{"id":"c_l68_5","lang":{"en":"The office building whose &lt;color=\"#8E44AD\"&gt;shape&lt;/color&gt; is &lt;sprite name =\"icon_square\"&gt; &lt;color=\"#5E9F53\"&gt;Square&lt;/color&gt; does not have &lt;color=\"#8E44AD\"&gt;department&lt;/color&gt; &lt;sprite name =\"icon_operations\"&gt; &lt;color=\"#5E9F53\"&gt;Operations&lt;/color&gt;.","zh":"","ru":""}}</t>
  </si>
  <si>
    <t xml:space="preserve">{"id":"c_l68_6","lang":{"en":"&lt;sprite name =\"icon_operations\"&gt; &lt;color=\"#5E9F53\"&gt;Operations&lt;/color&gt; is directly on the left of &lt;sprite name =\"icon_research\"&gt; &lt;color=\"#5E9F53\"&gt;Research&lt;/color&gt;.","zh":"","ru":""}}</t>
  </si>
  <si>
    <t xml:space="preserve">{"id":"c_l68_7","lang":{"en":"&lt;sprite name =\"icon_legal_security\"&gt; &lt;color=\"#5E9F53\"&gt;Legal / Security&lt;/color&gt; is directly on the left of &lt;sprite name =\"icon_engineering\"&gt; &lt;color=\"#5E9F53\"&gt;Engineering&lt;/color&gt;.","zh":"","ru":""}}</t>
  </si>
  <si>
    <t xml:space="preserve">{"id":"c_l68_8","lang":{"en":"&lt;sprite name =\"icon_research\"&gt; &lt;color=\"#5E9F53\"&gt;Research&lt;/color&gt; is directly on the left of &lt;sprite name =\"icon_legal_security\"&gt; &lt;color=\"#5E9F53\"&gt;Legal / Security&lt;/color&gt;.","zh":"","ru":""}}</t>
  </si>
  <si>
    <t xml:space="preserve">{"id":"c_l68_9","lang":{"en":"The office building whose &lt;color=\"#8E44AD\"&gt;shape&lt;/color&gt; is &lt;sprite name =\"icon_square\"&gt; &lt;color=\"#5E9F53\"&gt;Square&lt;/color&gt; does not have &lt;color=\"#8E44AD\"&gt;location&lt;/color&gt; &lt;sprite name =\"icon_tech_park\"&gt; &lt;color=\"#5E9F53\"&gt;Tech Park&lt;/color&gt;.","zh":"","ru":""}}</t>
  </si>
  <si>
    <t xml:space="preserve">{"id":"c_l68_10","lang":{"en":"&lt;sprite name =\"icon_old_market\"&gt; &lt;color=\"#5E9F53\"&gt;Old Market&lt;/color&gt; is directly on the left of &lt;sprite name =\"icon_blue_cafe\"&gt; &lt;color=\"#5E9F53\"&gt;Blue Cafe&lt;/color&gt;.","zh":"","ru":""}}</t>
  </si>
  <si>
    <t xml:space="preserve">{"id":"c_l68_11","lang":{"en":"&lt;sprite name =\"icon_west_station\"&gt; &lt;color=\"#5E9F53\"&gt;West Station&lt;/color&gt; is directly on the left of &lt;sprite name =\"icon_old_market\"&gt; &lt;color=\"#5E9F53\"&gt;Old Market&lt;/color&gt;.","zh":"","ru":""}}</t>
  </si>
  <si>
    <t xml:space="preserve">{"id":"c_l68_12","lang":{"en":"&lt;sprite name =\"icon_tech_park\"&gt; &lt;color=\"#5E9F53\"&gt;Tech Park&lt;/color&gt; is directly on the left of &lt;sprite name =\"icon_west_station\"&gt; &lt;color=\"#5E9F53\"&gt;West Station&lt;/color&gt;.","zh":"","ru":""}}</t>
  </si>
  <si>
    <t xml:space="preserve">{"id":"c_l68_13","lang":{"en":"The office building whose &lt;color=\"#8E44AD\"&gt;shape&lt;/color&gt; is &lt;sprite name =\"icon_square\"&gt; &lt;color=\"#5E9F53\"&gt;Square&lt;/color&gt; does not have &lt;color=\"#8E44AD\"&gt;year built&lt;/color&gt; &lt;sprite name =\"icon_2012\"&gt; &lt;color=\"#5E9F53\"&gt;2012&lt;/color&gt;.","zh":"","ru":""}}</t>
  </si>
  <si>
    <t xml:space="preserve">{"id":"c_l68_14","lang":{"en":"&lt;sprite name =\"icon_2012\"&gt; &lt;color=\"#5E9F53\"&gt;2012&lt;/color&gt; is directly on the left of &lt;sprite name =\"icon_2015\"&gt; &lt;color=\"#5E9F53\"&gt;2015&lt;/color&gt;.","zh":"","ru":""}}</t>
  </si>
  <si>
    <t xml:space="preserve">{"id":"c_l68_15","lang":{"en":"&lt;sprite name =\"icon_2021\"&gt; &lt;color=\"#5E9F53\"&gt;2021&lt;/color&gt; is directly on the left of &lt;sprite name =\"icon_2018\"&gt; &lt;color=\"#5E9F53\"&gt;2018&lt;/color&gt;.","zh":"","ru":""}}</t>
  </si>
  <si>
    <t xml:space="preserve">{"id":"c_l68_16","lang":{"en":"&lt;sprite name =\"icon_2015\"&gt; &lt;color=\"#5E9F53\"&gt;2015&lt;/color&gt; is directly on the left of &lt;sprite name =\"icon_2021\"&gt; &lt;color=\"#5E9F53\"&gt;2021&lt;/color&gt;.","zh":"","ru":""}}</t>
  </si>
  <si>
    <t xml:space="preserve">{"id":"c_l68_17","lang":{"en":"The office building whose &lt;color=\"#8E44AD\"&gt;shape&lt;/color&gt; is &lt;sprite name =\"icon_square\"&gt; &lt;color=\"#5E9F53\"&gt;Square&lt;/color&gt; does not have &lt;color=\"#8E44AD\"&gt;employee&lt;/color&gt; &lt;sprite name =\"icon_adrian_fox\"&gt; &lt;color=\"#5E9F53\"&gt;Adrian Fox&lt;/color&gt;.","zh":"","ru":""}}</t>
  </si>
  <si>
    <t xml:space="preserve">{"id":"c_l68_18","lang":{"en":"&lt;sprite name =\"icon_iris_moon_rae_stone\"&gt; &lt;color=\"#5E9F53\"&gt;Iris Moon / Rae Stone&lt;/color&gt; is directly on the left of &lt;sprite name =\"icon_mila_grey_iris_moon\"&gt; &lt;color=\"#5E9F53\"&gt;Mila Grey / Iris Moon&lt;/color&gt;.","zh":"","ru":""}}</t>
  </si>
  <si>
    <t xml:space="preserve">{"id":"c_l68_19","lang":{"en":"&lt;sprite name =\"icon_adrian_fox\"&gt; &lt;color=\"#5E9F53\"&gt;Adrian Fox&lt;/color&gt; is directly on the left of &lt;sprite name =\"icon_iris_moon_rae_stone\"&gt; &lt;color=\"#5E9F53\"&gt;Iris Moon / Rae Stone&lt;/color&gt;.","zh":"","ru":""}}</t>
  </si>
  <si>
    <t xml:space="preserve">{"id":"c_l68_20","lang":{"en":"&lt;sprite name =\"icon_mila_grey_iris_moon\"&gt; &lt;color=\"#5E9F53\"&gt;Mila Grey / Iris Moon&lt;/color&gt; is directly on the left of &lt;sprite name =\"icon_toby_reed\"&gt; &lt;color=\"#5E9F53\"&gt;Toby Reed&lt;/color&gt;.","zh":"","ru":""}}</t>
  </si>
  <si>
    <t xml:space="preserve">{"id":"c_l68_21","lang":{"en":"The office building whose &lt;color=\"#8E44AD\"&gt;shape&lt;/color&gt; is &lt;sprite name =\"icon_square\"&gt; &lt;color=\"#5E9F53\"&gt;Square&lt;/color&gt; does not have &lt;color=\"#8E44AD\"&gt;floor count&lt;/color&gt; &lt;sprite name =\"icon_5_floors\"&gt; &lt;color=\"#5E9F53\"&gt;5 floors&lt;/color&gt;.","zh":"","ru":""}}</t>
  </si>
  <si>
    <t xml:space="preserve">{"id":"c_l68_22","lang":{"en":"&lt;sprite name =\"icon_5_floors\"&gt; &lt;color=\"#5E9F53\"&gt;5 floors&lt;/color&gt; is directly on the left of &lt;sprite name =\"icon_10_floors\"&gt; &lt;color=\"#5E9F53\"&gt;10 floors&lt;/color&gt;.","zh":"","ru":""}}</t>
  </si>
  <si>
    <t xml:space="preserve">{"id":"c_l68_23","lang":{"en":"&lt;sprite name =\"icon_10_floors\"&gt; &lt;color=\"#5E9F53\"&gt;10 floors&lt;/color&gt; is directly on the left of &lt;sprite name =\"icon_30_floors\"&gt; &lt;color=\"#5E9F53\"&gt;30 floors&lt;/color&gt;.","zh":"","ru":""}}</t>
  </si>
  <si>
    <t xml:space="preserve">{"id":"c_l68_24","lang":{"en":"&lt;sprite name =\"icon_30_floors\"&gt; &lt;color=\"#5E9F53\"&gt;30 floors&lt;/color&gt; is directly on the left of &lt;sprite name =\"icon_25_floors\"&gt; &lt;color=\"#5E9F53\"&gt;25 floors&lt;/color&gt;.","zh":"","ru":""}}</t>
  </si>
  <si>
    <t xml:space="preserve">case_l68_title</t>
  </si>
  <si>
    <t xml:space="preserve">{"id":"case_l68_title","lang":{"en":"The Fake Office Addresses","zh":"","ru":""}}</t>
  </si>
  <si>
    <t xml:space="preserve">case_l68_question</t>
  </si>
  <si>
    <t xml:space="preserve">{"id":"case_l68_question","lang":{"en":"Which office building has shape Hexagon and has floor count 5 floors?","zh":"","ru":""}}</t>
  </si>
  <si>
    <t xml:space="preserve">case_l68_reveal</t>
  </si>
  <si>
    <t xml:space="preserve">{"id":"case_l68_reveal","lang":{"en":"Office Building B is the office building that has shape Hexagon and has floor count 5 floors.","zh":"","ru":""}}</t>
  </si>
  <si>
    <t xml:space="preserve">h_l68</t>
  </si>
  <si>
    <t xml:space="preserve">{"id":"h_l68","lang":{"en":"&lt;b&gt;&lt;color=\"#5D6D7E\"&gt;Work &amp; Office&lt;/color&gt;&lt;/b&gt;","zh":"","ru":""}}</t>
  </si>
  <si>
    <t xml:space="preserve">h_l68_0</t>
  </si>
  <si>
    <t xml:space="preserve">{"id":"h_l68_0","lang":{"en":"&lt;b&gt;&lt;color=\"#5D6D7E\"&gt;Subject&lt;/color&gt;&lt;/b&gt;","zh":"","ru":""}}</t>
  </si>
  <si>
    <t xml:space="preserve">h_l68_1</t>
  </si>
  <si>
    <t xml:space="preserve">{"id":"h_l68_1","lang":{"en":"&lt;b&gt;&lt;color=\"#5D6D7E\"&gt;Shape&lt;/color&gt;&lt;/b&gt;","zh":"","ru":""}}</t>
  </si>
  <si>
    <t xml:space="preserve">h_l68_2</t>
  </si>
  <si>
    <t xml:space="preserve">{"id":"h_l68_2","lang":{"en":"&lt;b&gt;&lt;color=\"#5D6D7E\"&gt;Department&lt;/color&gt;&lt;/b&gt;","zh":"","ru":""}}</t>
  </si>
  <si>
    <t xml:space="preserve">h_l68_3</t>
  </si>
  <si>
    <t xml:space="preserve">{"id":"h_l68_3","lang":{"en":"&lt;b&gt;&lt;color=\"#5D6D7E\"&gt;Location&lt;/color&gt;&lt;/b&gt;","zh":"","ru":""}}</t>
  </si>
  <si>
    <t xml:space="preserve">h_l68_4</t>
  </si>
  <si>
    <t xml:space="preserve">&lt;b&gt;&lt;color="#5D6D7E"&gt;Year Built&lt;/color&gt;&lt;/b&gt;</t>
  </si>
  <si>
    <t xml:space="preserve">{"id":"h_l68_4","lang":{"en":"&lt;b&gt;&lt;color=\"#5D6D7E\"&gt;Year Built&lt;/color&gt;&lt;/b&gt;","zh":"","ru":""}}</t>
  </si>
  <si>
    <t xml:space="preserve">h_l68_5</t>
  </si>
  <si>
    <t xml:space="preserve">&lt;b&gt;&lt;color="#5D6D7E"&gt;Employee&lt;/color&gt;&lt;/b&gt;</t>
  </si>
  <si>
    <t xml:space="preserve">{"id":"h_l68_5","lang":{"en":"&lt;b&gt;&lt;color=\"#5D6D7E\"&gt;Employee&lt;/color&gt;&lt;/b&gt;","zh":"","ru":""}}</t>
  </si>
  <si>
    <t xml:space="preserve">h_l68_6</t>
  </si>
  <si>
    <t xml:space="preserve">&lt;b&gt;&lt;color="#5D6D7E"&gt;Floor Count&lt;/color&gt;&lt;/b&gt;</t>
  </si>
  <si>
    <t xml:space="preserve">{"id":"h_l68_6","lang":{"en":"&lt;b&gt;&lt;color=\"#5D6D7E\"&gt;Floor Count&lt;/color&gt;&lt;/b&gt;","zh":"","ru":""}}</t>
  </si>
  <si>
    <t xml:space="preserve">p_l68_0_1</t>
  </si>
  <si>
    <t xml:space="preserve">&lt;sprite name ="portrait_office_building_a"&gt; &lt;b&gt;&lt;color="#2E86DE"&gt;Office Building A&lt;/color&gt;&lt;/b&gt;</t>
  </si>
  <si>
    <t xml:space="preserve">{"id":"p_l68_0_1","lang":{"en":"&lt;sprite name =\"portrait_office_building_a\"&gt; &lt;b&gt;&lt;color=\"#2E86DE\"&gt;Office Building A&lt;/color&gt;&lt;/b&gt;","zh":"","ru":""}}</t>
  </si>
  <si>
    <t xml:space="preserve">p_l68_0_2</t>
  </si>
  <si>
    <t xml:space="preserve">&lt;sprite name ="portrait_office_building_b"&gt; &lt;b&gt;&lt;color="#2E86DE"&gt;Office Building B&lt;/color&gt;&lt;/b&gt;</t>
  </si>
  <si>
    <t xml:space="preserve">{"id":"p_l68_0_2","lang":{"en":"&lt;sprite name =\"portrait_office_building_b\"&gt; &lt;b&gt;&lt;color=\"#2E86DE\"&gt;Office Building B&lt;/color&gt;&lt;/b&gt;","zh":"","ru":""}}</t>
  </si>
  <si>
    <t xml:space="preserve">p_l68_0_3</t>
  </si>
  <si>
    <t xml:space="preserve">&lt;sprite name ="portrait_office_building_c"&gt; &lt;b&gt;&lt;color="#2E86DE"&gt;Office Building C&lt;/color&gt;&lt;/b&gt;</t>
  </si>
  <si>
    <t xml:space="preserve">{"id":"p_l68_0_3","lang":{"en":"&lt;sprite name =\"portrait_office_building_c\"&gt; &lt;b&gt;&lt;color=\"#2E86DE\"&gt;Office Building C&lt;/color&gt;&lt;/b&gt;","zh":"","ru":""}}</t>
  </si>
  <si>
    <t xml:space="preserve">p_l68_0_4</t>
  </si>
  <si>
    <t xml:space="preserve">&lt;sprite name ="portrait_office_building_d"&gt; &lt;b&gt;&lt;color="#2E86DE"&gt;Office Building D&lt;/color&gt;&lt;/b&gt;</t>
  </si>
  <si>
    <t xml:space="preserve">{"id":"p_l68_0_4","lang":{"en":"&lt;sprite name =\"portrait_office_building_d\"&gt; &lt;b&gt;&lt;color=\"#2E86DE\"&gt;Office Building D&lt;/color&gt;&lt;/b&gt;","zh":"","ru":""}}</t>
  </si>
  <si>
    <t xml:space="preserve">p_l68_0_5</t>
  </si>
  <si>
    <t xml:space="preserve">&lt;sprite name ="portrait_office_building_e"&gt; &lt;b&gt;&lt;color="#2E86DE"&gt;Office Building E&lt;/color&gt;&lt;/b&gt;</t>
  </si>
  <si>
    <t xml:space="preserve">{"id":"p_l68_0_5","lang":{"en":"&lt;sprite name =\"portrait_office_building_e\"&gt; &lt;b&gt;&lt;color=\"#2E86DE\"&gt;Office Building E&lt;/color&gt;&lt;/b&gt;","zh":"","ru":""}}</t>
  </si>
  <si>
    <t xml:space="preserve">p_l68_1_1</t>
  </si>
  <si>
    <t xml:space="preserve">&lt;sprite name ="icon_square"&gt; &lt;color="#5E9F53"&gt;Square&lt;/color&gt;</t>
  </si>
  <si>
    <t xml:space="preserve">{"id":"p_l68_1_1","lang":{"en":"&lt;sprite name =\"icon_square\"&gt; &lt;color=\"#5E9F53\"&gt;Square&lt;/color&gt;","zh":"","ru":""}}</t>
  </si>
  <si>
    <t xml:space="preserve">p_l68_1_2</t>
  </si>
  <si>
    <t xml:space="preserve">{"id":"p_l68_1_2","lang":{"en":"&lt;sprite name =\"icon_hexagon\"&gt; &lt;color=\"#5E9F53\"&gt;Hexagon&lt;/color&gt;","zh":"","ru":""}}</t>
  </si>
  <si>
    <t xml:space="preserve">p_l68_1_3</t>
  </si>
  <si>
    <t xml:space="preserve">&lt;sprite name ="icon_diamond"&gt; &lt;color="#5E9F53"&gt;Diamond&lt;/color&gt;</t>
  </si>
  <si>
    <t xml:space="preserve">{"id":"p_l68_1_3","lang":{"en":"&lt;sprite name =\"icon_diamond\"&gt; &lt;color=\"#5E9F53\"&gt;Diamond&lt;/color&gt;","zh":"","ru":""}}</t>
  </si>
  <si>
    <t xml:space="preserve">p_l68_1_4</t>
  </si>
  <si>
    <t xml:space="preserve">&lt;sprite name ="icon_crescent"&gt; &lt;color="#5E9F53"&gt;Crescent&lt;/color&gt;</t>
  </si>
  <si>
    <t xml:space="preserve">{"id":"p_l68_1_4","lang":{"en":"&lt;sprite name =\"icon_crescent\"&gt; &lt;color=\"#5E9F53\"&gt;Crescent&lt;/color&gt;","zh":"","ru":""}}</t>
  </si>
  <si>
    <t xml:space="preserve">p_l68_1_5</t>
  </si>
  <si>
    <t xml:space="preserve">&lt;sprite name ="icon_triangle"&gt; &lt;color="#5E9F53"&gt;Triangle&lt;/color&gt;</t>
  </si>
  <si>
    <t xml:space="preserve">{"id":"p_l68_1_5","lang":{"en":"&lt;sprite name =\"icon_triangle\"&gt; &lt;color=\"#5E9F53\"&gt;Triangle&lt;/color&gt;","zh":"","ru":""}}</t>
  </si>
  <si>
    <t xml:space="preserve">p_l68_2_1</t>
  </si>
  <si>
    <t xml:space="preserve">&lt;sprite name ="icon_security_marketing"&gt; &lt;color="#5E9F53"&gt;Security / Marketing&lt;/color&gt;</t>
  </si>
  <si>
    <t xml:space="preserve">{"id":"p_l68_2_1","lang":{"en":"&lt;sprite name =\"icon_security_marketing\"&gt; &lt;color=\"#5E9F53\"&gt;Security / Marketing&lt;/color&gt;","zh":"","ru":""}}</t>
  </si>
  <si>
    <t xml:space="preserve">p_l68_2_2</t>
  </si>
  <si>
    <t xml:space="preserve">{"id":"p_l68_2_2","lang":{"en":"&lt;sprite name =\"icon_operations\"&gt; &lt;color=\"#5E9F53\"&gt;Operations&lt;/color&gt;","zh":"","ru":""}}</t>
  </si>
  <si>
    <t xml:space="preserve">p_l68_2_3</t>
  </si>
  <si>
    <t xml:space="preserve">&lt;sprite name ="icon_research"&gt; &lt;color="#5E9F53"&gt;Research&lt;/color&gt;</t>
  </si>
  <si>
    <t xml:space="preserve">{"id":"p_l68_2_3","lang":{"en":"&lt;sprite name =\"icon_research\"&gt; &lt;color=\"#5E9F53\"&gt;Research&lt;/color&gt;","zh":"","ru":""}}</t>
  </si>
  <si>
    <t xml:space="preserve">p_l68_2_4</t>
  </si>
  <si>
    <t xml:space="preserve">&lt;sprite name ="icon_legal_security"&gt; &lt;color="#5E9F53"&gt;Legal / Security&lt;/color&gt;</t>
  </si>
  <si>
    <t xml:space="preserve">{"id":"p_l68_2_4","lang":{"en":"&lt;sprite name =\"icon_legal_security\"&gt; &lt;color=\"#5E9F53\"&gt;Legal / Security&lt;/color&gt;","zh":"","ru":""}}</t>
  </si>
  <si>
    <t xml:space="preserve">p_l68_2_5</t>
  </si>
  <si>
    <t xml:space="preserve">{"id":"p_l68_2_5","lang":{"en":"&lt;sprite name =\"icon_engineering\"&gt; &lt;color=\"#5E9F53\"&gt;Engineering&lt;/color&gt;","zh":"","ru":""}}</t>
  </si>
  <si>
    <t xml:space="preserve">p_l68_3_1</t>
  </si>
  <si>
    <t xml:space="preserve">&lt;sprite name ="icon_rose_apartments"&gt; &lt;color="#5E9F53"&gt;Rose Apartments&lt;/color&gt;</t>
  </si>
  <si>
    <t xml:space="preserve">{"id":"p_l68_3_1","lang":{"en":"&lt;sprite name =\"icon_rose_apartments\"&gt; &lt;color=\"#5E9F53\"&gt;Rose Apartments&lt;/color&gt;","zh":"","ru":""}}</t>
  </si>
  <si>
    <t xml:space="preserve">p_l68_3_2</t>
  </si>
  <si>
    <t xml:space="preserve">&lt;sprite name ="icon_tech_park"&gt; &lt;color="#5E9F53"&gt;Tech Park&lt;/color&gt;</t>
  </si>
  <si>
    <t xml:space="preserve">{"id":"p_l68_3_2","lang":{"en":"&lt;sprite name =\"icon_tech_park\"&gt; &lt;color=\"#5E9F53\"&gt;Tech Park&lt;/color&gt;","zh":"","ru":""}}</t>
  </si>
  <si>
    <t xml:space="preserve">p_l68_3_3</t>
  </si>
  <si>
    <t xml:space="preserve">&lt;sprite name ="icon_west_station"&gt; &lt;color="#5E9F53"&gt;West Station&lt;/color&gt;</t>
  </si>
  <si>
    <t xml:space="preserve">{"id":"p_l68_3_3","lang":{"en":"&lt;sprite name =\"icon_west_station\"&gt; &lt;color=\"#5E9F53\"&gt;West Station&lt;/color&gt;","zh":"","ru":""}}</t>
  </si>
  <si>
    <t xml:space="preserve">p_l68_3_4</t>
  </si>
  <si>
    <t xml:space="preserve">&lt;sprite name ="icon_old_market"&gt; &lt;color="#5E9F53"&gt;Old Market&lt;/color&gt;</t>
  </si>
  <si>
    <t xml:space="preserve">{"id":"p_l68_3_4","lang":{"en":"&lt;sprite name =\"icon_old_market\"&gt; &lt;color=\"#5E9F53\"&gt;Old Market&lt;/color&gt;","zh":"","ru":""}}</t>
  </si>
  <si>
    <t xml:space="preserve">p_l68_3_5</t>
  </si>
  <si>
    <t xml:space="preserve">&lt;sprite name ="icon_blue_cafe"&gt; &lt;color="#5E9F53"&gt;Blue Cafe&lt;/color&gt;</t>
  </si>
  <si>
    <t xml:space="preserve">{"id":"p_l68_3_5","lang":{"en":"&lt;sprite name =\"icon_blue_cafe\"&gt; &lt;color=\"#5E9F53\"&gt;Blue Cafe&lt;/color&gt;","zh":"","ru":""}}</t>
  </si>
  <si>
    <t xml:space="preserve">p_l68_4_1</t>
  </si>
  <si>
    <t xml:space="preserve">{"id":"p_l68_4_1","lang":{"en":"&lt;sprite name =\"icon_2009\"&gt; &lt;color=\"#5E9F53\"&gt;2009&lt;/color&gt;","zh":"","ru":""}}</t>
  </si>
  <si>
    <t xml:space="preserve">p_l68_4_2</t>
  </si>
  <si>
    <t xml:space="preserve">{"id":"p_l68_4_2","lang":{"en":"&lt;sprite name =\"icon_2012\"&gt; &lt;color=\"#5E9F53\"&gt;2012&lt;/color&gt;","zh":"","ru":""}}</t>
  </si>
  <si>
    <t xml:space="preserve">p_l68_4_3</t>
  </si>
  <si>
    <t xml:space="preserve">&lt;sprite name ="icon_2015"&gt; &lt;color="#5E9F53"&gt;2015&lt;/color&gt;</t>
  </si>
  <si>
    <t xml:space="preserve">{"id":"p_l68_4_3","lang":{"en":"&lt;sprite name =\"icon_2015\"&gt; &lt;color=\"#5E9F53\"&gt;2015&lt;/color&gt;","zh":"","ru":""}}</t>
  </si>
  <si>
    <t xml:space="preserve">p_l68_4_4</t>
  </si>
  <si>
    <t xml:space="preserve">&lt;sprite name ="icon_2021"&gt; &lt;color="#5E9F53"&gt;2021&lt;/color&gt;</t>
  </si>
  <si>
    <t xml:space="preserve">{"id":"p_l68_4_4","lang":{"en":"&lt;sprite name =\"icon_2021\"&gt; &lt;color=\"#5E9F53\"&gt;2021&lt;/color&gt;","zh":"","ru":""}}</t>
  </si>
  <si>
    <t xml:space="preserve">p_l68_4_5</t>
  </si>
  <si>
    <t xml:space="preserve">&lt;sprite name ="icon_2018"&gt; &lt;color="#5E9F53"&gt;2018&lt;/color&gt;</t>
  </si>
  <si>
    <t xml:space="preserve">{"id":"p_l68_4_5","lang":{"en":"&lt;sprite name =\"icon_2018\"&gt; &lt;color=\"#5E9F53\"&gt;2018&lt;/color&gt;","zh":"","ru":""}}</t>
  </si>
  <si>
    <t xml:space="preserve">p_l68_5_1</t>
  </si>
  <si>
    <t xml:space="preserve">{"id":"p_l68_5_1","lang":{"en":"&lt;sprite name =\"icon_cal_lane\"&gt; &lt;color=\"#5E9F53\"&gt;Cal Lane&lt;/color&gt;","zh":"","ru":""}}</t>
  </si>
  <si>
    <t xml:space="preserve">p_l68_5_2</t>
  </si>
  <si>
    <t xml:space="preserve">{"id":"p_l68_5_2","lang":{"en":"&lt;sprite name =\"icon_adrian_fox\"&gt; &lt;color=\"#5E9F53\"&gt;Adrian Fox&lt;/color&gt;","zh":"","ru":""}}</t>
  </si>
  <si>
    <t xml:space="preserve">p_l68_5_3</t>
  </si>
  <si>
    <t xml:space="preserve">&lt;sprite name ="icon_iris_moon_rae_stone"&gt; &lt;color="#5E9F53"&gt;Iris Moon / Rae Stone&lt;/color&gt;</t>
  </si>
  <si>
    <t xml:space="preserve">{"id":"p_l68_5_3","lang":{"en":"&lt;sprite name =\"icon_iris_moon_rae_stone\"&gt; &lt;color=\"#5E9F53\"&gt;Iris Moon / Rae Stone&lt;/color&gt;","zh":"","ru":""}}</t>
  </si>
  <si>
    <t xml:space="preserve">p_l68_5_4</t>
  </si>
  <si>
    <t xml:space="preserve">&lt;sprite name ="icon_mila_grey_iris_moon"&gt; &lt;color="#5E9F53"&gt;Mila Grey / Iris Moon&lt;/color&gt;</t>
  </si>
  <si>
    <t xml:space="preserve">{"id":"p_l68_5_4","lang":{"en":"&lt;sprite name =\"icon_mila_grey_iris_moon\"&gt; &lt;color=\"#5E9F53\"&gt;Mila Grey / Iris Moon&lt;/color&gt;","zh":"","ru":""}}</t>
  </si>
  <si>
    <t xml:space="preserve">p_l68_5_5</t>
  </si>
  <si>
    <t xml:space="preserve">{"id":"p_l68_5_5","lang":{"en":"&lt;sprite name =\"icon_toby_reed\"&gt; &lt;color=\"#5E9F53\"&gt;Toby Reed&lt;/color&gt;","zh":"","ru":""}}</t>
  </si>
  <si>
    <t xml:space="preserve">p_l68_6_1</t>
  </si>
  <si>
    <t xml:space="preserve">&lt;sprite name ="icon_20_floors"&gt; &lt;color="#5E9F53"&gt;20 floors&lt;/color&gt;</t>
  </si>
  <si>
    <t xml:space="preserve">{"id":"p_l68_6_1","lang":{"en":"&lt;sprite name =\"icon_20_floors\"&gt; &lt;color=\"#5E9F53\"&gt;20 floors&lt;/color&gt;","zh":"","ru":""}}</t>
  </si>
  <si>
    <t xml:space="preserve">p_l68_6_2</t>
  </si>
  <si>
    <t xml:space="preserve">&lt;sprite name ="icon_5_floors"&gt; &lt;color="#5E9F53"&gt;5 floors&lt;/color&gt;</t>
  </si>
  <si>
    <t xml:space="preserve">{"id":"p_l68_6_2","lang":{"en":"&lt;sprite name =\"icon_5_floors\"&gt; &lt;color=\"#5E9F53\"&gt;5 floors&lt;/color&gt;","zh":"","ru":""}}</t>
  </si>
  <si>
    <t xml:space="preserve">p_l68_6_3</t>
  </si>
  <si>
    <t xml:space="preserve">&lt;sprite name ="icon_10_floors"&gt; &lt;color="#5E9F53"&gt;10 floors&lt;/color&gt;</t>
  </si>
  <si>
    <t xml:space="preserve">{"id":"p_l68_6_3","lang":{"en":"&lt;sprite name =\"icon_10_floors\"&gt; &lt;color=\"#5E9F53\"&gt;10 floors&lt;/color&gt;","zh":"","ru":""}}</t>
  </si>
  <si>
    <t xml:space="preserve">p_l68_6_4</t>
  </si>
  <si>
    <t xml:space="preserve">&lt;sprite name ="icon_30_floors"&gt; &lt;color="#5E9F53"&gt;30 floors&lt;/color&gt;</t>
  </si>
  <si>
    <t xml:space="preserve">{"id":"p_l68_6_4","lang":{"en":"&lt;sprite name =\"icon_30_floors\"&gt; &lt;color=\"#5E9F53\"&gt;30 floors&lt;/color&gt;","zh":"","ru":""}}</t>
  </si>
  <si>
    <t xml:space="preserve">p_l68_6_5</t>
  </si>
  <si>
    <t xml:space="preserve">&lt;sprite name ="icon_25_floors"&gt; &lt;color="#5E9F53"&gt;25 floors&lt;/color&gt;</t>
  </si>
  <si>
    <t xml:space="preserve">{"id":"p_l68_6_5","lang":{"en":"&lt;sprite name =\"icon_25_floors\"&gt; &lt;color=\"#5E9F53\"&gt;25 floors&lt;/color&gt;","zh":"","ru":""}}</t>
  </si>
  <si>
    <t xml:space="preserve">{"id":"c_l69_1","lang":{"en":"&lt;color=\"#2E86DE\"&gt;Flower Order A&lt;/color&gt;'s &lt;color=\"#8E44AD\"&gt;flower type&lt;/color&gt; is not &lt;sprite name =\"icon_lavender_bundle\"&gt; &lt;color=\"#5E9F53\"&gt;Lavender Bundle&lt;/color&gt;.","zh":"","ru":""}}</t>
  </si>
  <si>
    <t xml:space="preserve">{"id":"c_l69_2","lang":{"en":"&lt;sprite name =\"icon_lavender_bundle\"&gt; &lt;color=\"#5E9F53\"&gt;Lavender Bundle&lt;/color&gt; is on the left of &lt;sprite name =\"icon_tulip_wrap\"&gt; &lt;color=\"#5E9F53\"&gt;Tulip Wrap&lt;/color&gt;.","zh":"","ru":""}}</t>
  </si>
  <si>
    <t xml:space="preserve">{"id":"c_l69_3","lang":{"en":"A newly revealed record states: the flower order whose &lt;color=\"#8E44AD\"&gt;flower type&lt;/color&gt; is &lt;sprite name =\"icon_orchid_box\"&gt; &lt;color=\"#5E9F53\"&gt;Orchid Box&lt;/color&gt; does not have &lt;color=\"#8E44AD\"&gt;recipient preference&lt;/color&gt; &lt;sprite name =\"icon_lily\"&gt; &lt;color=\"#5E9F53\"&gt;Lily&lt;/color&gt;.","zh":"","ru":""}}</t>
  </si>
  <si>
    <t xml:space="preserve">{"id":"c_l69_4","lang":{"en":"&lt;sprite name =\"icon_lily\"&gt; &lt;color=\"#5E9F53\"&gt;Lily&lt;/color&gt; is on the left of &lt;sprite name =\"icon_rose\"&gt; &lt;color=\"#5E9F53\"&gt;Rose&lt;/color&gt;.","zh":"","ru":""}}</t>
  </si>
  <si>
    <t xml:space="preserve">{"id":"c_l69_5","lang":{"en":"The flower order whose &lt;color=\"#8E44AD\"&gt;flower type&lt;/color&gt; is &lt;sprite name =\"icon_orchid_box\"&gt; &lt;color=\"#5E9F53\"&gt;Orchid Box&lt;/color&gt; does not have &lt;color=\"#8E44AD\"&gt;delivery location&lt;/color&gt; &lt;sprite name =\"icon_north_tower\"&gt; &lt;color=\"#5E9F53\"&gt;North Tower&lt;/color&gt;.","zh":"","ru":""}}</t>
  </si>
  <si>
    <t xml:space="preserve">{"id":"c_l69_6","lang":{"en":"&lt;sprite name =\"icon_north_tower\"&gt; &lt;color=\"#5E9F53\"&gt;North Tower&lt;/color&gt; is directly on the left of &lt;sprite name =\"icon_birch_street\"&gt; &lt;color=\"#5E9F53\"&gt;Birch Street&lt;/color&gt;.","zh":"","ru":""}}</t>
  </si>
  <si>
    <t xml:space="preserve">case_l69_title</t>
  </si>
  <si>
    <t xml:space="preserve">{"id":"case_l69_title","lang":{"en":"The Flower Deliveries","zh":"","ru":""}}</t>
  </si>
  <si>
    <t xml:space="preserve">case_l69_question</t>
  </si>
  <si>
    <t xml:space="preserve">{"id":"case_l69_question","lang":{"en":"Which flower order has flower type Orchid Box and has delivery location Harbor District?","zh":"","ru":""}}</t>
  </si>
  <si>
    <t xml:space="preserve">case_l69_reveal</t>
  </si>
  <si>
    <t xml:space="preserve">{"id":"case_l69_reveal","lang":{"en":"Flower Order A is the flower order that has flower type Orchid Box and has delivery location Harbor District.","zh":"","ru":""}}</t>
  </si>
  <si>
    <t xml:space="preserve">h_l69</t>
  </si>
  <si>
    <t xml:space="preserve">{"id":"h_l69","lang":{"en":"&lt;b&gt;&lt;color=\"#5D6D7E\"&gt;Animals &amp; Nature&lt;/color&gt;&lt;/b&gt;","zh":"","ru":""}}</t>
  </si>
  <si>
    <t xml:space="preserve">h_l69_0</t>
  </si>
  <si>
    <t xml:space="preserve">{"id":"h_l69_0","lang":{"en":"&lt;b&gt;&lt;color=\"#5D6D7E\"&gt;Subject&lt;/color&gt;&lt;/b&gt;","zh":"","ru":""}}</t>
  </si>
  <si>
    <t xml:space="preserve">h_l69_1</t>
  </si>
  <si>
    <t xml:space="preserve">&lt;b&gt;&lt;color="#5D6D7E"&gt;Flower Type&lt;/color&gt;&lt;/b&gt;</t>
  </si>
  <si>
    <t xml:space="preserve">{"id":"h_l69_1","lang":{"en":"&lt;b&gt;&lt;color=\"#5D6D7E\"&gt;Flower Type&lt;/color&gt;&lt;/b&gt;","zh":"","ru":""}}</t>
  </si>
  <si>
    <t xml:space="preserve">h_l69_2</t>
  </si>
  <si>
    <t xml:space="preserve">&lt;b&gt;&lt;color="#5D6D7E"&gt;Recipient Preference&lt;/color&gt;&lt;/b&gt;</t>
  </si>
  <si>
    <t xml:space="preserve">{"id":"h_l69_2","lang":{"en":"&lt;b&gt;&lt;color=\"#5D6D7E\"&gt;Recipient Preference&lt;/color&gt;&lt;/b&gt;","zh":"","ru":""}}</t>
  </si>
  <si>
    <t xml:space="preserve">h_l69_3</t>
  </si>
  <si>
    <t xml:space="preserve">&lt;b&gt;&lt;color="#5D6D7E"&gt;Delivery Location&lt;/color&gt;&lt;/b&gt;</t>
  </si>
  <si>
    <t xml:space="preserve">{"id":"h_l69_3","lang":{"en":"&lt;b&gt;&lt;color=\"#5D6D7E\"&gt;Delivery Location&lt;/color&gt;&lt;/b&gt;","zh":"","ru":""}}</t>
  </si>
  <si>
    <t xml:space="preserve">p_l69_0_1</t>
  </si>
  <si>
    <t xml:space="preserve">&lt;sprite name ="portrait_flower_order_a"&gt; &lt;b&gt;&lt;color="#2E86DE"&gt;Flower Order A&lt;/color&gt;&lt;/b&gt;</t>
  </si>
  <si>
    <t xml:space="preserve">{"id":"p_l69_0_1","lang":{"en":"&lt;sprite name =\"portrait_flower_order_a\"&gt; &lt;b&gt;&lt;color=\"#2E86DE\"&gt;Flower Order A&lt;/color&gt;&lt;/b&gt;","zh":"","ru":""}}</t>
  </si>
  <si>
    <t xml:space="preserve">p_l69_0_2</t>
  </si>
  <si>
    <t xml:space="preserve">&lt;sprite name ="portrait_flower_order_b"&gt; &lt;b&gt;&lt;color="#2E86DE"&gt;Flower Order B&lt;/color&gt;&lt;/b&gt;</t>
  </si>
  <si>
    <t xml:space="preserve">{"id":"p_l69_0_2","lang":{"en":"&lt;sprite name =\"portrait_flower_order_b\"&gt; &lt;b&gt;&lt;color=\"#2E86DE\"&gt;Flower Order B&lt;/color&gt;&lt;/b&gt;","zh":"","ru":""}}</t>
  </si>
  <si>
    <t xml:space="preserve">p_l69_0_3</t>
  </si>
  <si>
    <t xml:space="preserve">&lt;sprite name ="portrait_flower_order_c"&gt; &lt;b&gt;&lt;color="#2E86DE"&gt;Flower Order C&lt;/color&gt;&lt;/b&gt;</t>
  </si>
  <si>
    <t xml:space="preserve">{"id":"p_l69_0_3","lang":{"en":"&lt;sprite name =\"portrait_flower_order_c\"&gt; &lt;b&gt;&lt;color=\"#2E86DE\"&gt;Flower Order C&lt;/color&gt;&lt;/b&gt;","zh":"","ru":""}}</t>
  </si>
  <si>
    <t xml:space="preserve">p_l69_1_1</t>
  </si>
  <si>
    <t xml:space="preserve">&lt;sprite name ="icon_orchid_box"&gt; &lt;color="#5E9F53"&gt;Orchid Box&lt;/color&gt;</t>
  </si>
  <si>
    <t xml:space="preserve">{"id":"p_l69_1_1","lang":{"en":"&lt;sprite name =\"icon_orchid_box\"&gt; &lt;color=\"#5E9F53\"&gt;Orchid Box&lt;/color&gt;","zh":"","ru":""}}</t>
  </si>
  <si>
    <t xml:space="preserve">p_l69_1_2</t>
  </si>
  <si>
    <t xml:space="preserve">&lt;sprite name ="icon_lavender_bundle"&gt; &lt;color="#5E9F53"&gt;Lavender Bundle&lt;/color&gt;</t>
  </si>
  <si>
    <t xml:space="preserve">{"id":"p_l69_1_2","lang":{"en":"&lt;sprite name =\"icon_lavender_bundle\"&gt; &lt;color=\"#5E9F53\"&gt;Lavender Bundle&lt;/color&gt;","zh":"","ru":""}}</t>
  </si>
  <si>
    <t xml:space="preserve">p_l69_1_3</t>
  </si>
  <si>
    <t xml:space="preserve">&lt;sprite name ="icon_tulip_wrap"&gt; &lt;color="#5E9F53"&gt;Tulip Wrap&lt;/color&gt;</t>
  </si>
  <si>
    <t xml:space="preserve">{"id":"p_l69_1_3","lang":{"en":"&lt;sprite name =\"icon_tulip_wrap\"&gt; &lt;color=\"#5E9F53\"&gt;Tulip Wrap&lt;/color&gt;","zh":"","ru":""}}</t>
  </si>
  <si>
    <t xml:space="preserve">p_l69_2_1</t>
  </si>
  <si>
    <t xml:space="preserve">&lt;sprite name ="icon_peony"&gt; &lt;color="#5E9F53"&gt;Peony&lt;/color&gt;</t>
  </si>
  <si>
    <t xml:space="preserve">{"id":"p_l69_2_1","lang":{"en":"&lt;sprite name =\"icon_peony\"&gt; &lt;color=\"#5E9F53\"&gt;Peony&lt;/color&gt;","zh":"","ru":""}}</t>
  </si>
  <si>
    <t xml:space="preserve">p_l69_2_2</t>
  </si>
  <si>
    <t xml:space="preserve">&lt;sprite name ="icon_lily"&gt; &lt;color="#5E9F53"&gt;Lily&lt;/color&gt;</t>
  </si>
  <si>
    <t xml:space="preserve">{"id":"p_l69_2_2","lang":{"en":"&lt;sprite name =\"icon_lily\"&gt; &lt;color=\"#5E9F53\"&gt;Lily&lt;/color&gt;","zh":"","ru":""}}</t>
  </si>
  <si>
    <t xml:space="preserve">p_l69_2_3</t>
  </si>
  <si>
    <t xml:space="preserve">{"id":"p_l69_2_3","lang":{"en":"&lt;sprite name =\"icon_rose\"&gt; &lt;color=\"#5E9F53\"&gt;Rose&lt;/color&gt;","zh":"","ru":""}}</t>
  </si>
  <si>
    <t xml:space="preserve">p_l69_3_1</t>
  </si>
  <si>
    <t xml:space="preserve">&lt;sprite name ="icon_harbor_district"&gt; &lt;color="#5E9F53"&gt;Harbor District&lt;/color&gt;</t>
  </si>
  <si>
    <t xml:space="preserve">{"id":"p_l69_3_1","lang":{"en":"&lt;sprite name =\"icon_harbor_district\"&gt; &lt;color=\"#5E9F53\"&gt;Harbor District&lt;/color&gt;","zh":"","ru":""}}</t>
  </si>
  <si>
    <t xml:space="preserve">p_l69_3_2</t>
  </si>
  <si>
    <t xml:space="preserve">&lt;sprite name ="icon_north_tower"&gt; &lt;color="#5E9F53"&gt;North Tower&lt;/color&gt;</t>
  </si>
  <si>
    <t xml:space="preserve">{"id":"p_l69_3_2","lang":{"en":"&lt;sprite name =\"icon_north_tower\"&gt; &lt;color=\"#5E9F53\"&gt;North Tower&lt;/color&gt;","zh":"","ru":""}}</t>
  </si>
  <si>
    <t xml:space="preserve">p_l69_3_3</t>
  </si>
  <si>
    <t xml:space="preserve">&lt;sprite name ="icon_birch_street"&gt; &lt;color="#5E9F53"&gt;Birch Street&lt;/color&gt;</t>
  </si>
  <si>
    <t xml:space="preserve">{"id":"p_l69_3_3","lang":{"en":"&lt;sprite name =\"icon_birch_street\"&gt; &lt;color=\"#5E9F53\"&gt;Birch Street&lt;/color&gt;","zh":"","ru":""}}</t>
  </si>
  <si>
    <t xml:space="preserve">{"id":"c_l70_1","lang":{"en":"&lt;sprite name =\"icon_employment_record\"&gt; &lt;color=\"#5E9F53\"&gt;Employment Record&lt;/color&gt; is directly on the left of &lt;sprite name =\"icon_device_record\"&gt; &lt;color=\"#5E9F53\"&gt;Device Record&lt;/color&gt;.","zh":"","ru":""}}</t>
  </si>
  <si>
    <t xml:space="preserve">{"id":"c_l70_2","lang":{"en":"&lt;sprite name =\"icon_flight_record\"&gt; &lt;color=\"#5E9F53\"&gt;Flight Record&lt;/color&gt; is directly on the left of &lt;sprite name =\"icon_passport_record\"&gt; &lt;color=\"#5E9F53\"&gt;Passport Record&lt;/color&gt;.","zh":"","ru":""}}</t>
  </si>
  <si>
    <t xml:space="preserve">{"id":"c_l70_3","lang":{"en":"&lt;sprite name =\"icon_passport_record\"&gt; &lt;color=\"#5E9F53\"&gt;Passport Record&lt;/color&gt; is directly on the left of &lt;sprite name =\"icon_employment_record\"&gt; &lt;color=\"#5E9F53\"&gt;Employment Record&lt;/color&gt;.","zh":"","ru":""}}</t>
  </si>
  <si>
    <t xml:space="preserve">{"id":"c_l70_4","lang":{"en":"The device history reveals: the travel record whose &lt;color=\"#8E44AD\"&gt;record type&lt;/color&gt; is &lt;sprite name =\"icon_flight_record\"&gt; &lt;color=\"#5E9F53\"&gt;Flight Record&lt;/color&gt; has &lt;color=\"#8E44AD\"&gt;origin&lt;/color&gt; &lt;sprite name =\"icon_tech_park\"&gt; &lt;color=\"#5E9F53\"&gt;Tech Park&lt;/color&gt;.","zh":"","ru":""}}</t>
  </si>
  <si>
    <t xml:space="preserve">{"id":"c_l70_5","lang":{"en":"&lt;sprite name =\"icon_blue_cafe\"&gt; &lt;color=\"#5E9F53\"&gt;Blue Cafe&lt;/color&gt; is directly on the left of &lt;sprite name =\"icon_hillcrest\"&gt; &lt;color=\"#5E9F53\"&gt;Hillcrest&lt;/color&gt;.","zh":"","ru":""}}</t>
  </si>
  <si>
    <t xml:space="preserve">{"id":"c_l70_6","lang":{"en":"&lt;sprite name =\"icon_tech_park\"&gt; &lt;color=\"#5E9F53\"&gt;Tech Park&lt;/color&gt; is directly on the left of &lt;sprite name =\"icon_rose_apartments\"&gt; &lt;color=\"#5E9F53\"&gt;Rose Apartments&lt;/color&gt;.","zh":"","ru":""}}</t>
  </si>
  <si>
    <t xml:space="preserve">{"id":"c_l70_7","lang":{"en":"The travel record whose &lt;color=\"#8E44AD\"&gt;record type&lt;/color&gt; is &lt;sprite name =\"icon_flight_record\"&gt; &lt;color=\"#5E9F53\"&gt;Flight Record&lt;/color&gt; has &lt;color=\"#8E44AD\"&gt;season&lt;/color&gt; &lt;sprite name =\"icon_spring\"&gt; &lt;color=\"#5E9F53\"&gt;Spring&lt;/color&gt;.","zh":"","ru":""}}</t>
  </si>
  <si>
    <t xml:space="preserve">{"id":"c_l70_8","lang":{"en":"&lt;sprite name =\"icon_late_autumn\"&gt; &lt;color=\"#5E9F53\"&gt;Late Autumn&lt;/color&gt; is directly on the left of &lt;sprite name =\"icon_summer\"&gt; &lt;color=\"#5E9F53\"&gt;Summer&lt;/color&gt;.","zh":"","ru":""}}</t>
  </si>
  <si>
    <t xml:space="preserve">{"id":"c_l70_9","lang":{"en":"&lt;sprite name =\"icon_spring\"&gt; &lt;color=\"#5E9F53\"&gt;Spring&lt;/color&gt; is directly on the left of &lt;sprite name =\"icon_early_spring\"&gt; &lt;color=\"#5E9F53\"&gt;Early Spring&lt;/color&gt;.","zh":"","ru":""}}</t>
  </si>
  <si>
    <t xml:space="preserve">case_l70_title</t>
  </si>
  <si>
    <t xml:space="preserve">{"id":"case_l70_title","lang":{"en":"The Seasonal Records","zh":"","ru":""}}</t>
  </si>
  <si>
    <t xml:space="preserve">case_l70_question</t>
  </si>
  <si>
    <t xml:space="preserve">{"id":"case_l70_question","lang":{"en":"Which travel record is a Flight Record and has season Spring?","zh":"","ru":""}}</t>
  </si>
  <si>
    <t xml:space="preserve">case_l70_reveal</t>
  </si>
  <si>
    <t xml:space="preserve">{"id":"case_l70_reveal","lang":{"en":"Travel Record A is the travel record that is a Flight Record and has season Spring.","zh":"","ru":""}}</t>
  </si>
  <si>
    <t xml:space="preserve">h_l70</t>
  </si>
  <si>
    <t xml:space="preserve">{"id":"h_l70","lang":{"en":"&lt;b&gt;&lt;color=\"#5D6D7E\"&gt;Animals &amp; Nature&lt;/color&gt;&lt;/b&gt;","zh":"","ru":""}}</t>
  </si>
  <si>
    <t xml:space="preserve">h_l70_0</t>
  </si>
  <si>
    <t xml:space="preserve">{"id":"h_l70_0","lang":{"en":"&lt;b&gt;&lt;color=\"#5D6D7E\"&gt;Subject&lt;/color&gt;&lt;/b&gt;","zh":"","ru":""}}</t>
  </si>
  <si>
    <t xml:space="preserve">h_l70_1</t>
  </si>
  <si>
    <t xml:space="preserve">&lt;b&gt;&lt;color="#5D6D7E"&gt;Record Type&lt;/color&gt;&lt;/b&gt;</t>
  </si>
  <si>
    <t xml:space="preserve">{"id":"h_l70_1","lang":{"en":"&lt;b&gt;&lt;color=\"#5D6D7E\"&gt;Record Type&lt;/color&gt;&lt;/b&gt;","zh":"","ru":""}}</t>
  </si>
  <si>
    <t xml:space="preserve">h_l70_2</t>
  </si>
  <si>
    <t xml:space="preserve">{"id":"h_l70_2","lang":{"en":"&lt;b&gt;&lt;color=\"#5D6D7E\"&gt;Origin&lt;/color&gt;&lt;/b&gt;","zh":"","ru":""}}</t>
  </si>
  <si>
    <t xml:space="preserve">h_l70_3</t>
  </si>
  <si>
    <t xml:space="preserve">&lt;b&gt;&lt;color="#5D6D7E"&gt;Season&lt;/color&gt;&lt;/b&gt;</t>
  </si>
  <si>
    <t xml:space="preserve">{"id":"h_l70_3","lang":{"en":"&lt;b&gt;&lt;color=\"#5D6D7E\"&gt;Season&lt;/color&gt;&lt;/b&gt;","zh":"","ru":""}}</t>
  </si>
  <si>
    <t xml:space="preserve">p_l70_0_1</t>
  </si>
  <si>
    <t xml:space="preserve">&lt;sprite name ="portrait_travel_record_a"&gt; &lt;b&gt;&lt;color="#2E86DE"&gt;Travel Record A&lt;/color&gt;&lt;/b&gt;</t>
  </si>
  <si>
    <t xml:space="preserve">{"id":"p_l70_0_1","lang":{"en":"&lt;sprite name =\"portrait_travel_record_a\"&gt; &lt;b&gt;&lt;color=\"#2E86DE\"&gt;Travel Record A&lt;/color&gt;&lt;/b&gt;","zh":"","ru":""}}</t>
  </si>
  <si>
    <t xml:space="preserve">p_l70_0_2</t>
  </si>
  <si>
    <t xml:space="preserve">&lt;sprite name ="portrait_travel_record_b"&gt; &lt;b&gt;&lt;color="#2E86DE"&gt;Travel Record B&lt;/color&gt;&lt;/b&gt;</t>
  </si>
  <si>
    <t xml:space="preserve">{"id":"p_l70_0_2","lang":{"en":"&lt;sprite name =\"portrait_travel_record_b\"&gt; &lt;b&gt;&lt;color=\"#2E86DE\"&gt;Travel Record B&lt;/color&gt;&lt;/b&gt;","zh":"","ru":""}}</t>
  </si>
  <si>
    <t xml:space="preserve">p_l70_0_3</t>
  </si>
  <si>
    <t xml:space="preserve">&lt;sprite name ="portrait_travel_record_c"&gt; &lt;b&gt;&lt;color="#2E86DE"&gt;Travel Record C&lt;/color&gt;&lt;/b&gt;</t>
  </si>
  <si>
    <t xml:space="preserve">{"id":"p_l70_0_3","lang":{"en":"&lt;sprite name =\"portrait_travel_record_c\"&gt; &lt;b&gt;&lt;color=\"#2E86DE\"&gt;Travel Record C&lt;/color&gt;&lt;/b&gt;","zh":"","ru":""}}</t>
  </si>
  <si>
    <t xml:space="preserve">p_l70_0_4</t>
  </si>
  <si>
    <t xml:space="preserve">&lt;sprite name ="portrait_travel_record_d"&gt; &lt;b&gt;&lt;color="#2E86DE"&gt;Travel Record D&lt;/color&gt;&lt;/b&gt;</t>
  </si>
  <si>
    <t xml:space="preserve">{"id":"p_l70_0_4","lang":{"en":"&lt;sprite name =\"portrait_travel_record_d\"&gt; &lt;b&gt;&lt;color=\"#2E86DE\"&gt;Travel Record D&lt;/color&gt;&lt;/b&gt;","zh":"","ru":""}}</t>
  </si>
  <si>
    <t xml:space="preserve">p_l70_1_1</t>
  </si>
  <si>
    <t xml:space="preserve">&lt;sprite name ="icon_flight_record"&gt; &lt;color="#5E9F53"&gt;Flight Record&lt;/color&gt;</t>
  </si>
  <si>
    <t xml:space="preserve">{"id":"p_l70_1_1","lang":{"en":"&lt;sprite name =\"icon_flight_record\"&gt; &lt;color=\"#5E9F53\"&gt;Flight Record&lt;/color&gt;","zh":"","ru":""}}</t>
  </si>
  <si>
    <t xml:space="preserve">p_l70_1_2</t>
  </si>
  <si>
    <t xml:space="preserve">&lt;sprite name ="icon_passport_record"&gt; &lt;color="#5E9F53"&gt;Passport Record&lt;/color&gt;</t>
  </si>
  <si>
    <t xml:space="preserve">{"id":"p_l70_1_2","lang":{"en":"&lt;sprite name =\"icon_passport_record\"&gt; &lt;color=\"#5E9F53\"&gt;Passport Record&lt;/color&gt;","zh":"","ru":""}}</t>
  </si>
  <si>
    <t xml:space="preserve">p_l70_1_3</t>
  </si>
  <si>
    <t xml:space="preserve">&lt;sprite name ="icon_employment_record"&gt; &lt;color="#5E9F53"&gt;Employment Record&lt;/color&gt;</t>
  </si>
  <si>
    <t xml:space="preserve">{"id":"p_l70_1_3","lang":{"en":"&lt;sprite name =\"icon_employment_record\"&gt; &lt;color=\"#5E9F53\"&gt;Employment Record&lt;/color&gt;","zh":"","ru":""}}</t>
  </si>
  <si>
    <t xml:space="preserve">p_l70_1_4</t>
  </si>
  <si>
    <t xml:space="preserve">&lt;sprite name ="icon_device_record"&gt; &lt;color="#5E9F53"&gt;Device Record&lt;/color&gt;</t>
  </si>
  <si>
    <t xml:space="preserve">{"id":"p_l70_1_4","lang":{"en":"&lt;sprite name =\"icon_device_record\"&gt; &lt;color=\"#5E9F53\"&gt;Device Record&lt;/color&gt;","zh":"","ru":""}}</t>
  </si>
  <si>
    <t xml:space="preserve">p_l70_2_1</t>
  </si>
  <si>
    <t xml:space="preserve">{"id":"p_l70_2_1","lang":{"en":"&lt;sprite name =\"icon_tech_park\"&gt; &lt;color=\"#5E9F53\"&gt;Tech Park&lt;/color&gt;","zh":"","ru":""}}</t>
  </si>
  <si>
    <t xml:space="preserve">p_l70_2_2</t>
  </si>
  <si>
    <t xml:space="preserve">{"id":"p_l70_2_2","lang":{"en":"&lt;sprite name =\"icon_rose_apartments\"&gt; &lt;color=\"#5E9F53\"&gt;Rose Apartments&lt;/color&gt;","zh":"","ru":""}}</t>
  </si>
  <si>
    <t xml:space="preserve">p_l70_2_3</t>
  </si>
  <si>
    <t xml:space="preserve">{"id":"p_l70_2_3","lang":{"en":"&lt;sprite name =\"icon_blue_cafe\"&gt; &lt;color=\"#5E9F53\"&gt;Blue Cafe&lt;/color&gt;","zh":"","ru":""}}</t>
  </si>
  <si>
    <t xml:space="preserve">p_l70_2_4</t>
  </si>
  <si>
    <t xml:space="preserve">&lt;sprite name ="icon_hillcrest"&gt; &lt;color="#5E9F53"&gt;Hillcrest&lt;/color&gt;</t>
  </si>
  <si>
    <t xml:space="preserve">{"id":"p_l70_2_4","lang":{"en":"&lt;sprite name =\"icon_hillcrest\"&gt; &lt;color=\"#5E9F53\"&gt;Hillcrest&lt;/color&gt;","zh":"","ru":""}}</t>
  </si>
  <si>
    <t xml:space="preserve">p_l70_3_1</t>
  </si>
  <si>
    <t xml:space="preserve">&lt;sprite name ="icon_spring"&gt; &lt;color="#5E9F53"&gt;Spring&lt;/color&gt;</t>
  </si>
  <si>
    <t xml:space="preserve">{"id":"p_l70_3_1","lang":{"en":"&lt;sprite name =\"icon_spring\"&gt; &lt;color=\"#5E9F53\"&gt;Spring&lt;/color&gt;","zh":"","ru":""}}</t>
  </si>
  <si>
    <t xml:space="preserve">p_l70_3_2</t>
  </si>
  <si>
    <t xml:space="preserve">&lt;sprite name ="icon_early_spring"&gt; &lt;color="#5E9F53"&gt;Early Spring&lt;/color&gt;</t>
  </si>
  <si>
    <t xml:space="preserve">{"id":"p_l70_3_2","lang":{"en":"&lt;sprite name =\"icon_early_spring\"&gt; &lt;color=\"#5E9F53\"&gt;Early Spring&lt;/color&gt;","zh":"","ru":""}}</t>
  </si>
  <si>
    <t xml:space="preserve">p_l70_3_3</t>
  </si>
  <si>
    <t xml:space="preserve">&lt;sprite name ="icon_late_autumn"&gt; &lt;color="#5E9F53"&gt;Late Autumn&lt;/color&gt;</t>
  </si>
  <si>
    <t xml:space="preserve">{"id":"p_l70_3_3","lang":{"en":"&lt;sprite name =\"icon_late_autumn\"&gt; &lt;color=\"#5E9F53\"&gt;Late Autumn&lt;/color&gt;","zh":"","ru":""}}</t>
  </si>
  <si>
    <t xml:space="preserve">p_l70_3_4</t>
  </si>
  <si>
    <t xml:space="preserve">&lt;sprite name ="icon_summer"&gt; &lt;color="#5E9F53"&gt;Summer&lt;/color&gt;</t>
  </si>
  <si>
    <t xml:space="preserve">{"id":"p_l70_3_4","lang":{"en":"&lt;sprite name =\"icon_summer\"&gt; &lt;color=\"#5E9F53\"&gt;Summer&lt;/color&gt;","zh":"","ru":""}}</t>
  </si>
  <si>
    <t xml:space="preserve">{"id":"c_l71_1","lang":{"en":"&lt;color=\"#2E86DE\"&gt;Safehouse A&lt;/color&gt;'s &lt;color=\"#8E44AD\"&gt;location&lt;/color&gt; is &lt;sprite name =\"icon_security_office\"&gt; &lt;color=\"#5E9F53\"&gt;Security Office&lt;/color&gt;.","zh":"","ru":""}}</t>
  </si>
  <si>
    <t xml:space="preserve">{"id":"c_l71_2","lang":{"en":"&lt;color=\"#2E86DE\"&gt;Safehouse C&lt;/color&gt;'s &lt;color=\"#8E44AD\"&gt;location&lt;/color&gt; is &lt;sprite name =\"icon_parking_deck\"&gt; &lt;color=\"#5E9F53\"&gt;Parking Deck&lt;/color&gt;.","zh":"","ru":""}}</t>
  </si>
  <si>
    <t xml:space="preserve">{"id":"c_l71_3","lang":{"en":"The safehouse whose &lt;color=\"#8E44AD\"&gt;location&lt;/color&gt; is &lt;sprite name =\"icon_security_office\"&gt; &lt;color=\"#5E9F53\"&gt;Security Office&lt;/color&gt; has &lt;color=\"#8E44AD\"&gt;door&lt;/color&gt; Wood &lt;color=\"#8E44AD\"&gt;Door&lt;/color&gt;.","zh":"","ru":""}}</t>
  </si>
  <si>
    <t xml:space="preserve">{"id":"c_l71_4","lang":{"en":"The evidence log confirms: the safehouse whose &lt;color=\"#8E44AD\"&gt;location&lt;/color&gt; is &lt;sprite name =\"icon_riverside_path\"&gt; &lt;color=\"#5E9F53\"&gt;Riverside Path&lt;/color&gt; has &lt;color=\"#8E44AD\"&gt;door&lt;/color&gt; Keypad &lt;color=\"#8E44AD\"&gt;Door&lt;/color&gt;.","zh":"","ru":""}}</t>
  </si>
  <si>
    <t xml:space="preserve">{"id":"c_l71_5","lang":{"en":"The safehouse whose &lt;color=\"#8E44AD\"&gt;location&lt;/color&gt; is &lt;sprite name =\"icon_security_office\"&gt; &lt;color=\"#5E9F53\"&gt;Security Office&lt;/color&gt; has &lt;color=\"#8E44AD\"&gt;decoration&lt;/color&gt; &lt;sprite name =\"icon_glass_wall_gold_trim\"&gt; &lt;color=\"#5E9F53\"&gt;Glass Wall / Gold Trim&lt;/color&gt;.","zh":"","ru":""}}</t>
  </si>
  <si>
    <t xml:space="preserve">{"id":"c_l71_6","lang":{"en":"The safehouse whose &lt;color=\"#8E44AD\"&gt;location&lt;/color&gt; is &lt;sprite name =\"icon_riverside_path\"&gt; &lt;color=\"#5E9F53\"&gt;Riverside Path&lt;/color&gt; has &lt;color=\"#8E44AD\"&gt;decoration&lt;/color&gt; &lt;sprite name =\"icon_green_plants\"&gt; &lt;color=\"#5E9F53\"&gt;Green Plants&lt;/color&gt;.","zh":"","ru":""}}</t>
  </si>
  <si>
    <t xml:space="preserve">{"id":"c_l71_7","lang":{"en":"The safehouse whose &lt;color=\"#8E44AD\"&gt;location&lt;/color&gt; is &lt;sprite name =\"icon_security_office\"&gt; &lt;color=\"#5E9F53\"&gt;Security Office&lt;/color&gt; has &lt;color=\"#8E44AD\"&gt;warning sign&lt;/color&gt; &lt;sprite name =\"icon_security_notice\"&gt; &lt;color=\"#5E9F53\"&gt;Security Notice&lt;/color&gt;.","zh":"","ru":""}}</t>
  </si>
  <si>
    <t xml:space="preserve">{"id":"c_l71_8","lang":{"en":"The evidence log confirms: the safehouse whose &lt;color=\"#8E44AD\"&gt;location&lt;/color&gt; is &lt;sprite name =\"icon_riverside_path\"&gt; &lt;color=\"#5E9F53\"&gt;Riverside Path&lt;/color&gt; has &lt;color=\"#8E44AD\"&gt;warning sign&lt;/color&gt; &lt;sprite name =\"icon_keep_gate_closed\"&gt; &lt;color=\"#5E9F53\"&gt;Keep Gate Closed&lt;/color&gt;.","zh":"","ru":""}}</t>
  </si>
  <si>
    <t xml:space="preserve">{"id":"c_l71_9","lang":{"en":"The safehouse whose &lt;color=\"#8E44AD\"&gt;location&lt;/color&gt; is &lt;sprite name =\"icon_security_office\"&gt; &lt;color=\"#5E9F53\"&gt;Security Office&lt;/color&gt; is linked to &lt;sprite name =\"icon_gavin_cole\"&gt; &lt;color=\"#5E9F53\"&gt;Gavin Cole&lt;/color&gt;.","zh":"","ru":""}}</t>
  </si>
  <si>
    <t xml:space="preserve">{"id":"c_l71_10","lang":{"en":"The safehouse whose &lt;color=\"#8E44AD\"&gt;location&lt;/color&gt; is &lt;sprite name =\"icon_parking_deck\"&gt; &lt;color=\"#5E9F53\"&gt;Parking Deck&lt;/color&gt; is linked to &lt;sprite name =\"icon_isaac_lane_hana_park\"&gt; &lt;color=\"#5E9F53\"&gt;Isaac Lane / Hana Park&lt;/color&gt;.","zh":"","ru":""}}</t>
  </si>
  <si>
    <t xml:space="preserve">case_l71_title</t>
  </si>
  <si>
    <t xml:space="preserve">{"id":"case_l71_title","lang":{"en":"The Safehouse Doors","zh":"","ru":""}}</t>
  </si>
  <si>
    <t xml:space="preserve">case_l71_question</t>
  </si>
  <si>
    <t xml:space="preserve">{"id":"case_l71_question","lang":{"en":"Which safehouse has location Security Office and is occupied by Gavin Cole?","zh":"","ru":""}}</t>
  </si>
  <si>
    <t xml:space="preserve">case_l71_reveal</t>
  </si>
  <si>
    <t xml:space="preserve">{"id":"case_l71_reveal","lang":{"en":"Safehouse A is the safehouse that has location Security Office and is occupied by Gavin Cole.","zh":"","ru":""}}</t>
  </si>
  <si>
    <t xml:space="preserve">h_l71</t>
  </si>
  <si>
    <t xml:space="preserve">&lt;b&gt;&lt;color="#5D6D7E"&gt;Outdoor &amp; Buildings&lt;/color&gt;&lt;/b&gt;</t>
  </si>
  <si>
    <t xml:space="preserve">{"id":"h_l71","lang":{"en":"&lt;b&gt;&lt;color=\"#5D6D7E\"&gt;Outdoor &amp; Buildings&lt;/color&gt;&lt;/b&gt;","zh":"","ru":""}}</t>
  </si>
  <si>
    <t xml:space="preserve">h_l71_0</t>
  </si>
  <si>
    <t xml:space="preserve">{"id":"h_l71_0","lang":{"en":"&lt;b&gt;&lt;color=\"#5D6D7E\"&gt;Subject&lt;/color&gt;&lt;/b&gt;","zh":"","ru":""}}</t>
  </si>
  <si>
    <t xml:space="preserve">h_l71_1</t>
  </si>
  <si>
    <t xml:space="preserve">{"id":"h_l71_1","lang":{"en":"&lt;b&gt;&lt;color=\"#5D6D7E\"&gt;Location&lt;/color&gt;&lt;/b&gt;","zh":"","ru":""}}</t>
  </si>
  <si>
    <t xml:space="preserve">h_l71_2</t>
  </si>
  <si>
    <t xml:space="preserve">&lt;b&gt;&lt;color="#5D6D7E"&gt;Door&lt;/color&gt;&lt;/b&gt;</t>
  </si>
  <si>
    <t xml:space="preserve">{"id":"h_l71_2","lang":{"en":"&lt;b&gt;&lt;color=\"#5D6D7E\"&gt;Door&lt;/color&gt;&lt;/b&gt;","zh":"","ru":""}}</t>
  </si>
  <si>
    <t xml:space="preserve">h_l71_3</t>
  </si>
  <si>
    <t xml:space="preserve">{"id":"h_l71_3","lang":{"en":"&lt;b&gt;&lt;color=\"#5D6D7E\"&gt;Decoration&lt;/color&gt;&lt;/b&gt;","zh":"","ru":""}}</t>
  </si>
  <si>
    <t xml:space="preserve">h_l71_4</t>
  </si>
  <si>
    <t xml:space="preserve">&lt;b&gt;&lt;color="#5D6D7E"&gt;Warning Sign&lt;/color&gt;&lt;/b&gt;</t>
  </si>
  <si>
    <t xml:space="preserve">{"id":"h_l71_4","lang":{"en":"&lt;b&gt;&lt;color=\"#5D6D7E\"&gt;Warning Sign&lt;/color&gt;&lt;/b&gt;","zh":"","ru":""}}</t>
  </si>
  <si>
    <t xml:space="preserve">h_l71_5</t>
  </si>
  <si>
    <t xml:space="preserve">&lt;b&gt;&lt;color="#5D6D7E"&gt;Inhabitant&lt;/color&gt;&lt;/b&gt;</t>
  </si>
  <si>
    <t xml:space="preserve">{"id":"h_l71_5","lang":{"en":"&lt;b&gt;&lt;color=\"#5D6D7E\"&gt;Inhabitant&lt;/color&gt;&lt;/b&gt;","zh":"","ru":""}}</t>
  </si>
  <si>
    <t xml:space="preserve">p_l71_0_1</t>
  </si>
  <si>
    <t xml:space="preserve">&lt;sprite name ="portrait_safehouse_a"&gt; &lt;b&gt;&lt;color="#2E86DE"&gt;Safehouse A&lt;/color&gt;&lt;/b&gt;</t>
  </si>
  <si>
    <t xml:space="preserve">{"id":"p_l71_0_1","lang":{"en":"&lt;sprite name =\"portrait_safehouse_a\"&gt; &lt;b&gt;&lt;color=\"#2E86DE\"&gt;Safehouse A&lt;/color&gt;&lt;/b&gt;","zh":"","ru":""}}</t>
  </si>
  <si>
    <t xml:space="preserve">p_l71_0_2</t>
  </si>
  <si>
    <t xml:space="preserve">&lt;sprite name ="portrait_safehouse_b"&gt; &lt;b&gt;&lt;color="#2E86DE"&gt;Safehouse B&lt;/color&gt;&lt;/b&gt;</t>
  </si>
  <si>
    <t xml:space="preserve">{"id":"p_l71_0_2","lang":{"en":"&lt;sprite name =\"portrait_safehouse_b\"&gt; &lt;b&gt;&lt;color=\"#2E86DE\"&gt;Safehouse B&lt;/color&gt;&lt;/b&gt;","zh":"","ru":""}}</t>
  </si>
  <si>
    <t xml:space="preserve">p_l71_0_3</t>
  </si>
  <si>
    <t xml:space="preserve">&lt;sprite name ="portrait_safehouse_c"&gt; &lt;b&gt;&lt;color="#2E86DE"&gt;Safehouse C&lt;/color&gt;&lt;/b&gt;</t>
  </si>
  <si>
    <t xml:space="preserve">{"id":"p_l71_0_3","lang":{"en":"&lt;sprite name =\"portrait_safehouse_c\"&gt; &lt;b&gt;&lt;color=\"#2E86DE\"&gt;Safehouse C&lt;/color&gt;&lt;/b&gt;","zh":"","ru":""}}</t>
  </si>
  <si>
    <t xml:space="preserve">p_l71_1_1</t>
  </si>
  <si>
    <t xml:space="preserve">&lt;sprite name ="icon_security_office"&gt; &lt;color="#5E9F53"&gt;Security Office&lt;/color&gt;</t>
  </si>
  <si>
    <t xml:space="preserve">{"id":"p_l71_1_1","lang":{"en":"&lt;sprite name =\"icon_security_office\"&gt; &lt;color=\"#5E9F53\"&gt;Security Office&lt;/color&gt;","zh":"","ru":""}}</t>
  </si>
  <si>
    <t xml:space="preserve">p_l71_1_2</t>
  </si>
  <si>
    <t xml:space="preserve">&lt;sprite name ="icon_riverside_path"&gt; &lt;color="#5E9F53"&gt;Riverside Path&lt;/color&gt;</t>
  </si>
  <si>
    <t xml:space="preserve">{"id":"p_l71_1_2","lang":{"en":"&lt;sprite name =\"icon_riverside_path\"&gt; &lt;color=\"#5E9F53\"&gt;Riverside Path&lt;/color&gt;","zh":"","ru":""}}</t>
  </si>
  <si>
    <t xml:space="preserve">p_l71_1_3</t>
  </si>
  <si>
    <t xml:space="preserve">&lt;sprite name ="icon_parking_deck"&gt; &lt;color="#5E9F53"&gt;Parking Deck&lt;/color&gt;</t>
  </si>
  <si>
    <t xml:space="preserve">{"id":"p_l71_1_3","lang":{"en":"&lt;sprite name =\"icon_parking_deck\"&gt; &lt;color=\"#5E9F53\"&gt;Parking Deck&lt;/color&gt;","zh":"","ru":""}}</t>
  </si>
  <si>
    <t xml:space="preserve">p_l71_2_1</t>
  </si>
  <si>
    <t xml:space="preserve">&lt;sprite name ="icon_wood_door"&gt; &lt;color="#5E9F53"&gt;Wood Door&lt;/color&gt;</t>
  </si>
  <si>
    <t xml:space="preserve">{"id":"p_l71_2_1","lang":{"en":"&lt;sprite name =\"icon_wood_door\"&gt; &lt;color=\"#5E9F53\"&gt;Wood Door&lt;/color&gt;","zh":"","ru":""}}</t>
  </si>
  <si>
    <t xml:space="preserve">p_l71_2_2</t>
  </si>
  <si>
    <t xml:space="preserve">&lt;sprite name ="icon_keypad_door"&gt; &lt;color="#5E9F53"&gt;Keypad Door&lt;/color&gt;</t>
  </si>
  <si>
    <t xml:space="preserve">{"id":"p_l71_2_2","lang":{"en":"&lt;sprite name =\"icon_keypad_door\"&gt; &lt;color=\"#5E9F53\"&gt;Keypad Door&lt;/color&gt;","zh":"","ru":""}}</t>
  </si>
  <si>
    <t xml:space="preserve">p_l71_2_3</t>
  </si>
  <si>
    <t xml:space="preserve">{"id":"p_l71_2_3","lang":{"en":"&lt;sprite name =\"icon_sliding_door\"&gt; &lt;color=\"#5E9F53\"&gt;Sliding Door&lt;/color&gt;","zh":"","ru":""}}</t>
  </si>
  <si>
    <t xml:space="preserve">p_l71_3_1</t>
  </si>
  <si>
    <t xml:space="preserve">&lt;sprite name ="icon_glass_wall_gold_trim"&gt; &lt;color="#5E9F53"&gt;Glass Wall / Gold Trim&lt;/color&gt;</t>
  </si>
  <si>
    <t xml:space="preserve">{"id":"p_l71_3_1","lang":{"en":"&lt;sprite name =\"icon_glass_wall_gold_trim\"&gt; &lt;color=\"#5E9F53\"&gt;Glass Wall / Gold Trim&lt;/color&gt;","zh":"","ru":""}}</t>
  </si>
  <si>
    <t xml:space="preserve">p_l71_3_2</t>
  </si>
  <si>
    <t xml:space="preserve">&lt;sprite name ="icon_green_plants"&gt; &lt;color="#5E9F53"&gt;Green Plants&lt;/color&gt;</t>
  </si>
  <si>
    <t xml:space="preserve">{"id":"p_l71_3_2","lang":{"en":"&lt;sprite name =\"icon_green_plants\"&gt; &lt;color=\"#5E9F53\"&gt;Green Plants&lt;/color&gt;","zh":"","ru":""}}</t>
  </si>
  <si>
    <t xml:space="preserve">p_l71_3_3</t>
  </si>
  <si>
    <t xml:space="preserve">{"id":"p_l71_3_3","lang":{"en":"&lt;sprite name =\"icon_marble_floor\"&gt; &lt;color=\"#5E9F53\"&gt;Marble Floor&lt;/color&gt;","zh":"","ru":""}}</t>
  </si>
  <si>
    <t xml:space="preserve">p_l71_4_1</t>
  </si>
  <si>
    <t xml:space="preserve">&lt;sprite name ="icon_security_notice"&gt; &lt;color="#5E9F53"&gt;Security Notice&lt;/color&gt;</t>
  </si>
  <si>
    <t xml:space="preserve">{"id":"p_l71_4_1","lang":{"en":"&lt;sprite name =\"icon_security_notice\"&gt; &lt;color=\"#5E9F53\"&gt;Security Notice&lt;/color&gt;","zh":"","ru":""}}</t>
  </si>
  <si>
    <t xml:space="preserve">p_l71_4_2</t>
  </si>
  <si>
    <t xml:space="preserve">&lt;sprite name ="icon_keep_gate_closed"&gt; &lt;color="#5E9F53"&gt;Keep Gate Closed&lt;/color&gt;</t>
  </si>
  <si>
    <t xml:space="preserve">{"id":"p_l71_4_2","lang":{"en":"&lt;sprite name =\"icon_keep_gate_closed\"&gt; &lt;color=\"#5E9F53\"&gt;Keep Gate Closed&lt;/color&gt;","zh":"","ru":""}}</t>
  </si>
  <si>
    <t xml:space="preserve">p_l71_4_3</t>
  </si>
  <si>
    <t xml:space="preserve">&lt;sprite name ="icon_private_property"&gt; &lt;color="#5E9F53"&gt;Private Property&lt;/color&gt;</t>
  </si>
  <si>
    <t xml:space="preserve">{"id":"p_l71_4_3","lang":{"en":"&lt;sprite name =\"icon_private_property\"&gt; &lt;color=\"#5E9F53\"&gt;Private Property&lt;/color&gt;","zh":"","ru":""}}</t>
  </si>
  <si>
    <t xml:space="preserve">p_l71_5_1</t>
  </si>
  <si>
    <t xml:space="preserve">&lt;sprite name ="icon_gavin_cole"&gt; &lt;color="#5E9F53"&gt;Gavin Cole&lt;/color&gt;</t>
  </si>
  <si>
    <t xml:space="preserve">{"id":"p_l71_5_1","lang":{"en":"&lt;sprite name =\"icon_gavin_cole\"&gt; &lt;color=\"#5E9F53\"&gt;Gavin Cole&lt;/color&gt;","zh":"","ru":""}}</t>
  </si>
  <si>
    <t xml:space="preserve">p_l71_5_2</t>
  </si>
  <si>
    <t xml:space="preserve">&lt;sprite name ="icon_hana_park_mara_quinn"&gt; &lt;color="#5E9F53"&gt;Hana Park / Mara Quinn&lt;/color&gt;</t>
  </si>
  <si>
    <t xml:space="preserve">{"id":"p_l71_5_2","lang":{"en":"&lt;sprite name =\"icon_hana_park_mara_quinn\"&gt; &lt;color=\"#5E9F53\"&gt;Hana Park / Mara Quinn&lt;/color&gt;","zh":"","ru":""}}</t>
  </si>
  <si>
    <t xml:space="preserve">p_l71_5_3</t>
  </si>
  <si>
    <t xml:space="preserve">&lt;sprite name ="icon_isaac_lane_hana_park"&gt; &lt;color="#5E9F53"&gt;Isaac Lane / Hana Park&lt;/color&gt;</t>
  </si>
  <si>
    <t xml:space="preserve">{"id":"p_l71_5_3","lang":{"en":"&lt;sprite name =\"icon_isaac_lane_hana_park\"&gt; &lt;color=\"#5E9F53\"&gt;Isaac Lane / Hana Park&lt;/color&gt;","zh":"","ru":""}}</t>
  </si>
  <si>
    <t xml:space="preserve">{"id":"c_l72_1","lang":{"en":"&lt;color=\"#2E86DE\"&gt;Evidence Hole A&lt;/color&gt;'s &lt;color=\"#8E44AD\"&gt;evidence type&lt;/color&gt; is &lt;sprite name =\"icon_paint_chip\"&gt; &lt;color=\"#5E9F53\"&gt;Paint Chip&lt;/color&gt;.","zh":"","ru":""}}</t>
  </si>
  <si>
    <t xml:space="preserve">{"id":"c_l72_2","lang":{"en":"&lt;color=\"#2E86DE\"&gt;Evidence Hole B&lt;/color&gt;'s &lt;color=\"#8E44AD\"&gt;evidence type&lt;/color&gt; is &lt;sprite name =\"icon_ticket_stub\"&gt; &lt;color=\"#5E9F53\"&gt;Ticket Stub&lt;/color&gt;.","zh":"","ru":""}}</t>
  </si>
  <si>
    <t xml:space="preserve">{"id":"c_l72_3","lang":{"en":"The evidence hole whose &lt;color=\"#8E44AD\"&gt;evidence type&lt;/color&gt; is &lt;sprite name =\"icon_paint_chip\"&gt; &lt;color=\"#5E9F53\"&gt;Paint Chip&lt;/color&gt; has &lt;color=\"#8E44AD\"&gt;location&lt;/color&gt; &lt;sprite name =\"icon_cafe_corner\"&gt; &lt;color=\"#5E9F53\"&gt;Cafe Corner&lt;/color&gt;.","zh":"","ru":""}}</t>
  </si>
  <si>
    <t xml:space="preserve">{"id":"c_l72_4","lang":{"en":"The evidence log confirms: the evidence hole whose &lt;color=\"#8E44AD\"&gt;evidence type&lt;/color&gt; is &lt;sprite name =\"icon_glove\"&gt; &lt;color=\"#5E9F53\"&gt;Glove&lt;/color&gt; has &lt;color=\"#8E44AD\"&gt;location&lt;/color&gt; &lt;sprite name =\"icon_storage_room\"&gt; &lt;color=\"#5E9F53\"&gt;Storage Room&lt;/color&gt;.","zh":"","ru":""}}</t>
  </si>
  <si>
    <t xml:space="preserve">{"id":"c_l72_5","lang":{"en":"The evidence hole whose &lt;color=\"#8E44AD\"&gt;evidence type&lt;/color&gt; is &lt;sprite name =\"icon_paint_chip\"&gt; &lt;color=\"#5E9F53\"&gt;Paint Chip&lt;/color&gt; has &lt;color=\"#8E44AD\"&gt;nearby animal&lt;/color&gt; &lt;sprite name =\"icon_stray_dog\"&gt; &lt;color=\"#5E9F53\"&gt;Stray Dog&lt;/color&gt;.","zh":"","ru":""}}</t>
  </si>
  <si>
    <t xml:space="preserve">{"id":"c_l72_6","lang":{"en":"The evidence hole whose &lt;color=\"#8E44AD\"&gt;evidence type&lt;/color&gt; is &lt;sprite name =\"icon_glove\"&gt; &lt;color=\"#5E9F53\"&gt;Glove&lt;/color&gt; has &lt;color=\"#8E44AD\"&gt;nearby animal&lt;/color&gt; &lt;sprite name =\"icon_owl_raccoon\"&gt; &lt;color=\"#5E9F53\"&gt;Owl / Raccoon&lt;/color&gt;.","zh":"","ru":""}}</t>
  </si>
  <si>
    <t xml:space="preserve">{"id":"c_l72_7","lang":{"en":"The evidence hole whose &lt;color=\"#8E44AD\"&gt;evidence type&lt;/color&gt; is &lt;sprite name =\"icon_paint_chip\"&gt; &lt;color=\"#5E9F53\"&gt;Paint Chip&lt;/color&gt; has &lt;color=\"#8E44AD\"&gt;hole depth&lt;/color&gt; &lt;sprite name =\"icon_1_m\"&gt; &lt;color=\"#5E9F53\"&gt;1 m&lt;/color&gt;.","zh":"","ru":""}}</t>
  </si>
  <si>
    <t xml:space="preserve">{"id":"c_l72_8","lang":{"en":"The alibi timeline shows: the evidence hole whose &lt;color=\"#8E44AD\"&gt;evidence type&lt;/color&gt; is &lt;sprite name =\"icon_ticket_stub\"&gt; &lt;color=\"#5E9F53\"&gt;Ticket Stub&lt;/color&gt; has &lt;color=\"#8E44AD\"&gt;hole depth&lt;/color&gt; &lt;sprite name =\"icon_3_m\"&gt; &lt;color=\"#5E9F53\"&gt;3 m&lt;/color&gt;.","zh":"","ru":""}}</t>
  </si>
  <si>
    <t xml:space="preserve">case_l72_title</t>
  </si>
  <si>
    <t xml:space="preserve">{"id":"case_l72_title","lang":{"en":"The Buried Evidence","zh":"","ru":""}}</t>
  </si>
  <si>
    <t xml:space="preserve">case_l72_question</t>
  </si>
  <si>
    <t xml:space="preserve">{"id":"case_l72_question","lang":{"en":"Which evidence hole has evidence type Glove and has hole depth 2 m?","zh":"","ru":""}}</t>
  </si>
  <si>
    <t xml:space="preserve">case_l72_reveal</t>
  </si>
  <si>
    <t xml:space="preserve">{"id":"case_l72_reveal","lang":{"en":"Evidence Hole C is the evidence hole that has evidence type Glove and has hole depth 2 m.","zh":"","ru":""}}</t>
  </si>
  <si>
    <t xml:space="preserve">h_l72</t>
  </si>
  <si>
    <t xml:space="preserve">{"id":"h_l72","lang":{"en":"&lt;b&gt;&lt;color=\"#5D6D7E\"&gt;Animals &amp; Nature&lt;/color&gt;&lt;/b&gt;","zh":"","ru":""}}</t>
  </si>
  <si>
    <t xml:space="preserve">h_l72_0</t>
  </si>
  <si>
    <t xml:space="preserve">{"id":"h_l72_0","lang":{"en":"&lt;b&gt;&lt;color=\"#5D6D7E\"&gt;Subject&lt;/color&gt;&lt;/b&gt;","zh":"","ru":""}}</t>
  </si>
  <si>
    <t xml:space="preserve">h_l72_1</t>
  </si>
  <si>
    <t xml:space="preserve">&lt;b&gt;&lt;color="#5D6D7E"&gt;Evidence Type&lt;/color&gt;&lt;/b&gt;</t>
  </si>
  <si>
    <t xml:space="preserve">{"id":"h_l72_1","lang":{"en":"&lt;b&gt;&lt;color=\"#5D6D7E\"&gt;Evidence Type&lt;/color&gt;&lt;/b&gt;","zh":"","ru":""}}</t>
  </si>
  <si>
    <t xml:space="preserve">h_l72_2</t>
  </si>
  <si>
    <t xml:space="preserve">{"id":"h_l72_2","lang":{"en":"&lt;b&gt;&lt;color=\"#5D6D7E\"&gt;Location&lt;/color&gt;&lt;/b&gt;","zh":"","ru":""}}</t>
  </si>
  <si>
    <t xml:space="preserve">h_l72_3</t>
  </si>
  <si>
    <t xml:space="preserve">&lt;b&gt;&lt;color="#5D6D7E"&gt;Nearby Animal&lt;/color&gt;&lt;/b&gt;</t>
  </si>
  <si>
    <t xml:space="preserve">{"id":"h_l72_3","lang":{"en":"&lt;b&gt;&lt;color=\"#5D6D7E\"&gt;Nearby Animal&lt;/color&gt;&lt;/b&gt;","zh":"","ru":""}}</t>
  </si>
  <si>
    <t xml:space="preserve">h_l72_4</t>
  </si>
  <si>
    <t xml:space="preserve">&lt;b&gt;&lt;color="#5D6D7E"&gt;Hole Depth&lt;/color&gt;&lt;/b&gt;</t>
  </si>
  <si>
    <t xml:space="preserve">{"id":"h_l72_4","lang":{"en":"&lt;b&gt;&lt;color=\"#5D6D7E\"&gt;Hole Depth&lt;/color&gt;&lt;/b&gt;","zh":"","ru":""}}</t>
  </si>
  <si>
    <t xml:space="preserve">p_l72_0_1</t>
  </si>
  <si>
    <t xml:space="preserve">&lt;sprite name ="portrait_evidence_hole_a"&gt; &lt;b&gt;&lt;color="#2E86DE"&gt;Evidence Hole A&lt;/color&gt;&lt;/b&gt;</t>
  </si>
  <si>
    <t xml:space="preserve">{"id":"p_l72_0_1","lang":{"en":"&lt;sprite name =\"portrait_evidence_hole_a\"&gt; &lt;b&gt;&lt;color=\"#2E86DE\"&gt;Evidence Hole A&lt;/color&gt;&lt;/b&gt;","zh":"","ru":""}}</t>
  </si>
  <si>
    <t xml:space="preserve">p_l72_0_2</t>
  </si>
  <si>
    <t xml:space="preserve">&lt;sprite name ="portrait_evidence_hole_b"&gt; &lt;b&gt;&lt;color="#2E86DE"&gt;Evidence Hole B&lt;/color&gt;&lt;/b&gt;</t>
  </si>
  <si>
    <t xml:space="preserve">{"id":"p_l72_0_2","lang":{"en":"&lt;sprite name =\"portrait_evidence_hole_b\"&gt; &lt;b&gt;&lt;color=\"#2E86DE\"&gt;Evidence Hole B&lt;/color&gt;&lt;/b&gt;","zh":"","ru":""}}</t>
  </si>
  <si>
    <t xml:space="preserve">p_l72_0_3</t>
  </si>
  <si>
    <t xml:space="preserve">&lt;sprite name ="portrait_evidence_hole_c"&gt; &lt;b&gt;&lt;color="#2E86DE"&gt;Evidence Hole C&lt;/color&gt;&lt;/b&gt;</t>
  </si>
  <si>
    <t xml:space="preserve">{"id":"p_l72_0_3","lang":{"en":"&lt;sprite name =\"portrait_evidence_hole_c\"&gt; &lt;b&gt;&lt;color=\"#2E86DE\"&gt;Evidence Hole C&lt;/color&gt;&lt;/b&gt;","zh":"","ru":""}}</t>
  </si>
  <si>
    <t xml:space="preserve">p_l72_1_1</t>
  </si>
  <si>
    <t xml:space="preserve">&lt;sprite name ="icon_paint_chip"&gt; &lt;color="#5E9F53"&gt;Paint Chip&lt;/color&gt;</t>
  </si>
  <si>
    <t xml:space="preserve">{"id":"p_l72_1_1","lang":{"en":"&lt;sprite name =\"icon_paint_chip\"&gt; &lt;color=\"#5E9F53\"&gt;Paint Chip&lt;/color&gt;","zh":"","ru":""}}</t>
  </si>
  <si>
    <t xml:space="preserve">p_l72_1_2</t>
  </si>
  <si>
    <t xml:space="preserve">&lt;sprite name ="icon_ticket_stub"&gt; &lt;color="#5E9F53"&gt;Ticket Stub&lt;/color&gt;</t>
  </si>
  <si>
    <t xml:space="preserve">{"id":"p_l72_1_2","lang":{"en":"&lt;sprite name =\"icon_ticket_stub\"&gt; &lt;color=\"#5E9F53\"&gt;Ticket Stub&lt;/color&gt;","zh":"","ru":""}}</t>
  </si>
  <si>
    <t xml:space="preserve">p_l72_1_3</t>
  </si>
  <si>
    <t xml:space="preserve">&lt;sprite name ="icon_glove"&gt; &lt;color="#5E9F53"&gt;Glove&lt;/color&gt;</t>
  </si>
  <si>
    <t xml:space="preserve">{"id":"p_l72_1_3","lang":{"en":"&lt;sprite name =\"icon_glove\"&gt; &lt;color=\"#5E9F53\"&gt;Glove&lt;/color&gt;","zh":"","ru":""}}</t>
  </si>
  <si>
    <t xml:space="preserve">p_l72_2_1</t>
  </si>
  <si>
    <t xml:space="preserve">&lt;sprite name ="icon_cafe_corner"&gt; &lt;color="#5E9F53"&gt;Cafe Corner&lt;/color&gt;</t>
  </si>
  <si>
    <t xml:space="preserve">{"id":"p_l72_2_1","lang":{"en":"&lt;sprite name =\"icon_cafe_corner\"&gt; &lt;color=\"#5E9F53\"&gt;Cafe Corner&lt;/color&gt;","zh":"","ru":""}}</t>
  </si>
  <si>
    <t xml:space="preserve">p_l72_2_2</t>
  </si>
  <si>
    <t xml:space="preserve">&lt;sprite name ="icon_school_annex"&gt; &lt;color="#5E9F53"&gt;School Annex&lt;/color&gt;</t>
  </si>
  <si>
    <t xml:space="preserve">{"id":"p_l72_2_2","lang":{"en":"&lt;sprite name =\"icon_school_annex\"&gt; &lt;color=\"#5E9F53\"&gt;School Annex&lt;/color&gt;","zh":"","ru":""}}</t>
  </si>
  <si>
    <t xml:space="preserve">p_l72_2_3</t>
  </si>
  <si>
    <t xml:space="preserve">&lt;sprite name ="icon_storage_room"&gt; &lt;color="#5E9F53"&gt;Storage Room&lt;/color&gt;</t>
  </si>
  <si>
    <t xml:space="preserve">{"id":"p_l72_2_3","lang":{"en":"&lt;sprite name =\"icon_storage_room\"&gt; &lt;color=\"#5E9F53\"&gt;Storage Room&lt;/color&gt;","zh":"","ru":""}}</t>
  </si>
  <si>
    <t xml:space="preserve">p_l72_3_1</t>
  </si>
  <si>
    <t xml:space="preserve">&lt;sprite name ="icon_stray_dog"&gt; &lt;color="#5E9F53"&gt;Stray Dog&lt;/color&gt;</t>
  </si>
  <si>
    <t xml:space="preserve">{"id":"p_l72_3_1","lang":{"en":"&lt;sprite name =\"icon_stray_dog\"&gt; &lt;color=\"#5E9F53\"&gt;Stray Dog&lt;/color&gt;","zh":"","ru":""}}</t>
  </si>
  <si>
    <t xml:space="preserve">p_l72_3_2</t>
  </si>
  <si>
    <t xml:space="preserve">&lt;sprite name ="icon_hawk"&gt; &lt;color="#5E9F53"&gt;Hawk&lt;/color&gt;</t>
  </si>
  <si>
    <t xml:space="preserve">{"id":"p_l72_3_2","lang":{"en":"&lt;sprite name =\"icon_hawk\"&gt; &lt;color=\"#5E9F53\"&gt;Hawk&lt;/color&gt;","zh":"","ru":""}}</t>
  </si>
  <si>
    <t xml:space="preserve">p_l72_3_3</t>
  </si>
  <si>
    <t xml:space="preserve">&lt;sprite name ="icon_owl_raccoon"&gt; &lt;color="#5E9F53"&gt;Owl / Raccoon&lt;/color&gt;</t>
  </si>
  <si>
    <t xml:space="preserve">{"id":"p_l72_3_3","lang":{"en":"&lt;sprite name =\"icon_owl_raccoon\"&gt; &lt;color=\"#5E9F53\"&gt;Owl / Raccoon&lt;/color&gt;","zh":"","ru":""}}</t>
  </si>
  <si>
    <t xml:space="preserve">p_l72_4_1</t>
  </si>
  <si>
    <t xml:space="preserve">&lt;sprite name ="icon_1_m"&gt; &lt;color="#5E9F53"&gt;1 m&lt;/color&gt;</t>
  </si>
  <si>
    <t xml:space="preserve">{"id":"p_l72_4_1","lang":{"en":"&lt;sprite name =\"icon_1_m\"&gt; &lt;color=\"#5E9F53\"&gt;1 m&lt;/color&gt;","zh":"","ru":""}}</t>
  </si>
  <si>
    <t xml:space="preserve">p_l72_4_2</t>
  </si>
  <si>
    <t xml:space="preserve">&lt;sprite name ="icon_3_m"&gt; &lt;color="#5E9F53"&gt;3 m&lt;/color&gt;</t>
  </si>
  <si>
    <t xml:space="preserve">{"id":"p_l72_4_2","lang":{"en":"&lt;sprite name =\"icon_3_m\"&gt; &lt;color=\"#5E9F53\"&gt;3 m&lt;/color&gt;","zh":"","ru":""}}</t>
  </si>
  <si>
    <t xml:space="preserve">p_l72_4_3</t>
  </si>
  <si>
    <t xml:space="preserve">&lt;sprite name ="icon_2_m"&gt; &lt;color="#5E9F53"&gt;2 m&lt;/color&gt;</t>
  </si>
  <si>
    <t xml:space="preserve">{"id":"p_l72_4_3","lang":{"en":"&lt;sprite name =\"icon_2_m\"&gt; &lt;color=\"#5E9F53\"&gt;2 m&lt;/color&gt;","zh":"","ru":""}}</t>
  </si>
  <si>
    <t xml:space="preserve">{"id":"c_l73_1","lang":{"en":"&lt;color=\"#2E86DE\"&gt;Suspect Pet A&lt;/color&gt; is named &lt;sprite name =\"icon_pepper\"&gt; &lt;color=\"#5E9F53\"&gt;Pepper&lt;/color&gt;.","zh":"","ru":""}}</t>
  </si>
  <si>
    <t xml:space="preserve">{"id":"c_l73_2","lang":{"en":"&lt;color=\"#2E86DE\"&gt;Suspect Pet C&lt;/color&gt; is named &lt;sprite name =\"icon_biscuit\"&gt; &lt;color=\"#5E9F53\"&gt;Biscuit&lt;/color&gt;.","zh":"","ru":""}}</t>
  </si>
  <si>
    <t xml:space="preserve">{"id":"c_l73_3","lang":{"en":"&lt;color=\"#2E86DE\"&gt;Suspect Pet B&lt;/color&gt; is named &lt;sprite name =\"icon_nala\"&gt; &lt;color=\"#5E9F53\"&gt;Nala&lt;/color&gt;.","zh":"","ru":""}}</t>
  </si>
  <si>
    <t xml:space="preserve">{"id":"c_l73_4","lang":{"en":"A witness statement indicates: the suspect pet whose &lt;color=\"#8E44AD\"&gt;name&lt;/color&gt; is &lt;sprite name =\"icon_pepper\"&gt; &lt;color=\"#5E9F53\"&gt;Pepper&lt;/color&gt; is a &lt;sprite name =\"icon_dachshund\"&gt; &lt;color=\"#5E9F53\"&gt;Dachshund&lt;/color&gt;.","zh":"","ru":""}}</t>
  </si>
  <si>
    <t xml:space="preserve">{"id":"c_l73_5","lang":{"en":"The suspect pet whose &lt;color=\"#8E44AD\"&gt;name&lt;/color&gt; is &lt;sprite name =\"icon_biscuit\"&gt; &lt;color=\"#5E9F53\"&gt;Biscuit&lt;/color&gt; is a &lt;sprite name =\"icon_samoyed\"&gt; &lt;color=\"#5E9F53\"&gt;Samoyed&lt;/color&gt;.","zh":"","ru":""}}</t>
  </si>
  <si>
    <t xml:space="preserve">{"id":"c_l73_6","lang":{"en":"The suspect pet whose &lt;color=\"#8E44AD\"&gt;name&lt;/color&gt; is &lt;sprite name =\"icon_nala\"&gt; &lt;color=\"#5E9F53\"&gt;Nala&lt;/color&gt; is a &lt;sprite name =\"icon_pomeranian\"&gt; &lt;color=\"#5E9F53\"&gt;Pomeranian&lt;/color&gt;.","zh":"","ru":""}}</t>
  </si>
  <si>
    <t xml:space="preserve">{"id":"c_l73_7","lang":{"en":"The suspect pet whose &lt;color=\"#8E44AD\"&gt;name&lt;/color&gt; is &lt;sprite name =\"icon_pepper\"&gt; &lt;color=\"#5E9F53\"&gt;Pepper&lt;/color&gt; has &lt;color=\"#8E44AD\"&gt;found item&lt;/color&gt; &lt;sprite name =\"icon_gallery_ticket\"&gt; &lt;color=\"#5E9F53\"&gt;Gallery Ticket&lt;/color&gt;.","zh":"","ru":""}}</t>
  </si>
  <si>
    <t xml:space="preserve">{"id":"c_l73_8","lang":{"en":"The alibi timeline shows: the suspect pet whose &lt;color=\"#8E44AD\"&gt;name&lt;/color&gt; is &lt;sprite name =\"icon_biscuit\"&gt; &lt;color=\"#5E9F53\"&gt;Biscuit&lt;/color&gt; has &lt;color=\"#8E44AD\"&gt;found item&lt;/color&gt; &lt;sprite name =\"icon_silver_key\"&gt; &lt;color=\"#5E9F53\"&gt;Silver Key&lt;/color&gt;.","zh":"","ru":""}}</t>
  </si>
  <si>
    <t xml:space="preserve">{"id":"c_l73_9","lang":{"en":"The suspect pet whose &lt;color=\"#8E44AD\"&gt;name&lt;/color&gt; is &lt;sprite name =\"icon_toby\"&gt; &lt;color=\"#5E9F53\"&gt;Toby&lt;/color&gt; has &lt;color=\"#8E44AD\"&gt;found item&lt;/color&gt; &lt;sprite name =\"icon_phone_case\"&gt; &lt;color=\"#5E9F53\"&gt;Phone Case&lt;/color&gt;.","zh":"","ru":""}}</t>
  </si>
  <si>
    <t xml:space="preserve">{"id":"c_l73_10","lang":{"en":"The suspect pet whose &lt;color=\"#8E44AD\"&gt;name&lt;/color&gt; is &lt;sprite name =\"icon_pepper\"&gt; &lt;color=\"#5E9F53\"&gt;Pepper&lt;/color&gt; has &lt;color=\"#8E44AD\"&gt;eye color&lt;/color&gt; &lt;sprite name =\"icon_green_brown\"&gt; &lt;color=\"#5E9F53\"&gt;Green / Brown&lt;/color&gt;.","zh":"","ru":""}}</t>
  </si>
  <si>
    <t xml:space="preserve">{"id":"c_l73_11","lang":{"en":"The suspect pet whose &lt;color=\"#8E44AD\"&gt;name&lt;/color&gt; is &lt;sprite name =\"icon_biscuit\"&gt; &lt;color=\"#5E9F53\"&gt;Biscuit&lt;/color&gt; has &lt;color=\"#8E44AD\"&gt;eye color&lt;/color&gt; &lt;sprite name =\"icon_amber\"&gt; &lt;color=\"#5E9F53\"&gt;Amber&lt;/color&gt;.","zh":"","ru":""}}</t>
  </si>
  <si>
    <t xml:space="preserve">{"id":"c_l73_12","lang":{"en":"A witness statement indicates: the suspect pet whose &lt;color=\"#8E44AD\"&gt;name&lt;/color&gt; is &lt;sprite name =\"icon_nala\"&gt; &lt;color=\"#5E9F53\"&gt;Nala&lt;/color&gt; has &lt;color=\"#8E44AD\"&gt;eye color&lt;/color&gt; &lt;sprite name =\"icon_grey\"&gt; &lt;color=\"#5E9F53\"&gt;Grey&lt;/color&gt;.","zh":"","ru":""}}</t>
  </si>
  <si>
    <t xml:space="preserve">case_l73_title</t>
  </si>
  <si>
    <t xml:space="preserve">{"id":"case_l73_title","lang":{"en":"The Suspects’ Pets","zh":"","ru":""}}</t>
  </si>
  <si>
    <t xml:space="preserve">case_l73_question</t>
  </si>
  <si>
    <t xml:space="preserve">{"id":"case_l73_question","lang":{"en":"Which suspect pet is named Biscuit and has eye color Amber?","zh":"","ru":""}}</t>
  </si>
  <si>
    <t xml:space="preserve">case_l73_reveal</t>
  </si>
  <si>
    <t xml:space="preserve">{"id":"case_l73_reveal","lang":{"en":"Suspect Pet C is the suspect pet that is named Biscuit and has eye color Amber.","zh":"","ru":""}}</t>
  </si>
  <si>
    <t xml:space="preserve">h_l73</t>
  </si>
  <si>
    <t xml:space="preserve">{"id":"h_l73","lang":{"en":"&lt;b&gt;&lt;color=\"#5D6D7E\"&gt;Animals &amp; Pets&lt;/color&gt;&lt;/b&gt;","zh":"","ru":""}}</t>
  </si>
  <si>
    <t xml:space="preserve">h_l73_0</t>
  </si>
  <si>
    <t xml:space="preserve">{"id":"h_l73_0","lang":{"en":"&lt;b&gt;&lt;color=\"#5D6D7E\"&gt;Subject&lt;/color&gt;&lt;/b&gt;","zh":"","ru":""}}</t>
  </si>
  <si>
    <t xml:space="preserve">h_l73_1</t>
  </si>
  <si>
    <t xml:space="preserve">{"id":"h_l73_1","lang":{"en":"&lt;b&gt;&lt;color=\"#5D6D7E\"&gt;Name&lt;/color&gt;&lt;/b&gt;","zh":"","ru":""}}</t>
  </si>
  <si>
    <t xml:space="preserve">h_l73_2</t>
  </si>
  <si>
    <t xml:space="preserve">{"id":"h_l73_2","lang":{"en":"&lt;b&gt;&lt;color=\"#5D6D7E\"&gt;Breed&lt;/color&gt;&lt;/b&gt;","zh":"","ru":""}}</t>
  </si>
  <si>
    <t xml:space="preserve">h_l73_3</t>
  </si>
  <si>
    <t xml:space="preserve">{"id":"h_l73_3","lang":{"en":"&lt;b&gt;&lt;color=\"#5D6D7E\"&gt;Found Item&lt;/color&gt;&lt;/b&gt;","zh":"","ru":""}}</t>
  </si>
  <si>
    <t xml:space="preserve">h_l73_4</t>
  </si>
  <si>
    <t xml:space="preserve">&lt;b&gt;&lt;color="#5D6D7E"&gt;Eye Color&lt;/color&gt;&lt;/b&gt;</t>
  </si>
  <si>
    <t xml:space="preserve">{"id":"h_l73_4","lang":{"en":"&lt;b&gt;&lt;color=\"#5D6D7E\"&gt;Eye Color&lt;/color&gt;&lt;/b&gt;","zh":"","ru":""}}</t>
  </si>
  <si>
    <t xml:space="preserve">p_l73_0_1</t>
  </si>
  <si>
    <t xml:space="preserve">&lt;sprite name ="portrait_suspect_pet_a"&gt; &lt;b&gt;&lt;color="#2E86DE"&gt;Suspect Pet A&lt;/color&gt;&lt;/b&gt;</t>
  </si>
  <si>
    <t xml:space="preserve">{"id":"p_l73_0_1","lang":{"en":"&lt;sprite name =\"portrait_suspect_pet_a\"&gt; &lt;b&gt;&lt;color=\"#2E86DE\"&gt;Suspect Pet A&lt;/color&gt;&lt;/b&gt;","zh":"","ru":""}}</t>
  </si>
  <si>
    <t xml:space="preserve">p_l73_0_2</t>
  </si>
  <si>
    <t xml:space="preserve">&lt;sprite name ="portrait_suspect_pet_b"&gt; &lt;b&gt;&lt;color="#2E86DE"&gt;Suspect Pet B&lt;/color&gt;&lt;/b&gt;</t>
  </si>
  <si>
    <t xml:space="preserve">{"id":"p_l73_0_2","lang":{"en":"&lt;sprite name =\"portrait_suspect_pet_b\"&gt; &lt;b&gt;&lt;color=\"#2E86DE\"&gt;Suspect Pet B&lt;/color&gt;&lt;/b&gt;","zh":"","ru":""}}</t>
  </si>
  <si>
    <t xml:space="preserve">p_l73_0_3</t>
  </si>
  <si>
    <t xml:space="preserve">&lt;sprite name ="portrait_suspect_pet_c"&gt; &lt;b&gt;&lt;color="#2E86DE"&gt;Suspect Pet C&lt;/color&gt;&lt;/b&gt;</t>
  </si>
  <si>
    <t xml:space="preserve">{"id":"p_l73_0_3","lang":{"en":"&lt;sprite name =\"portrait_suspect_pet_c\"&gt; &lt;b&gt;&lt;color=\"#2E86DE\"&gt;Suspect Pet C&lt;/color&gt;&lt;/b&gt;","zh":"","ru":""}}</t>
  </si>
  <si>
    <t xml:space="preserve">p_l73_0_4</t>
  </si>
  <si>
    <t xml:space="preserve">&lt;sprite name ="portrait_suspect_pet_d"&gt; &lt;b&gt;&lt;color="#2E86DE"&gt;Suspect Pet D&lt;/color&gt;&lt;/b&gt;</t>
  </si>
  <si>
    <t xml:space="preserve">{"id":"p_l73_0_4","lang":{"en":"&lt;sprite name =\"portrait_suspect_pet_d\"&gt; &lt;b&gt;&lt;color=\"#2E86DE\"&gt;Suspect Pet D&lt;/color&gt;&lt;/b&gt;","zh":"","ru":""}}</t>
  </si>
  <si>
    <t xml:space="preserve">p_l73_1_1</t>
  </si>
  <si>
    <t xml:space="preserve">{"id":"p_l73_1_1","lang":{"en":"&lt;sprite name =\"icon_pepper\"&gt; &lt;color=\"#5E9F53\"&gt;Pepper&lt;/color&gt;","zh":"","ru":""}}</t>
  </si>
  <si>
    <t xml:space="preserve">p_l73_1_2</t>
  </si>
  <si>
    <t xml:space="preserve">&lt;sprite name ="icon_nala"&gt; &lt;color="#5E9F53"&gt;Nala&lt;/color&gt;</t>
  </si>
  <si>
    <t xml:space="preserve">{"id":"p_l73_1_2","lang":{"en":"&lt;sprite name =\"icon_nala\"&gt; &lt;color=\"#5E9F53\"&gt;Nala&lt;/color&gt;","zh":"","ru":""}}</t>
  </si>
  <si>
    <t xml:space="preserve">p_l73_1_3</t>
  </si>
  <si>
    <t xml:space="preserve">{"id":"p_l73_1_3","lang":{"en":"&lt;sprite name =\"icon_biscuit\"&gt; &lt;color=\"#5E9F53\"&gt;Biscuit&lt;/color&gt;","zh":"","ru":""}}</t>
  </si>
  <si>
    <t xml:space="preserve">p_l73_1_4</t>
  </si>
  <si>
    <t xml:space="preserve">{"id":"p_l73_1_4","lang":{"en":"&lt;sprite name =\"icon_toby\"&gt; &lt;color=\"#5E9F53\"&gt;Toby&lt;/color&gt;","zh":"","ru":""}}</t>
  </si>
  <si>
    <t xml:space="preserve">p_l73_2_1</t>
  </si>
  <si>
    <t xml:space="preserve">{"id":"p_l73_2_1","lang":{"en":"&lt;sprite name =\"icon_dachshund\"&gt; &lt;color=\"#5E9F53\"&gt;Dachshund&lt;/color&gt;","zh":"","ru":""}}</t>
  </si>
  <si>
    <t xml:space="preserve">p_l73_2_2</t>
  </si>
  <si>
    <t xml:space="preserve">{"id":"p_l73_2_2","lang":{"en":"&lt;sprite name =\"icon_pomeranian\"&gt; &lt;color=\"#5E9F53\"&gt;Pomeranian&lt;/color&gt;","zh":"","ru":""}}</t>
  </si>
  <si>
    <t xml:space="preserve">p_l73_2_3</t>
  </si>
  <si>
    <t xml:space="preserve">&lt;sprite name ="icon_samoyed"&gt; &lt;color="#5E9F53"&gt;Samoyed&lt;/color&gt;</t>
  </si>
  <si>
    <t xml:space="preserve">{"id":"p_l73_2_3","lang":{"en":"&lt;sprite name =\"icon_samoyed\"&gt; &lt;color=\"#5E9F53\"&gt;Samoyed&lt;/color&gt;","zh":"","ru":""}}</t>
  </si>
  <si>
    <t xml:space="preserve">p_l73_2_4</t>
  </si>
  <si>
    <t xml:space="preserve">{"id":"p_l73_2_4","lang":{"en":"&lt;sprite name =\"icon_golden_retriever\"&gt; &lt;color=\"#5E9F53\"&gt;Golden Retriever&lt;/color&gt;","zh":"","ru":""}}</t>
  </si>
  <si>
    <t xml:space="preserve">p_l73_3_1</t>
  </si>
  <si>
    <t xml:space="preserve">&lt;sprite name ="icon_gallery_ticket"&gt; &lt;color="#5E9F53"&gt;Gallery Ticket&lt;/color&gt;</t>
  </si>
  <si>
    <t xml:space="preserve">{"id":"p_l73_3_1","lang":{"en":"&lt;sprite name =\"icon_gallery_ticket\"&gt; &lt;color=\"#5E9F53\"&gt;Gallery Ticket&lt;/color&gt;","zh":"","ru":""}}</t>
  </si>
  <si>
    <t xml:space="preserve">p_l73_3_2</t>
  </si>
  <si>
    <t xml:space="preserve">&lt;sprite name ="icon_frame_tag"&gt; &lt;color="#5E9F53"&gt;Frame Tag&lt;/color&gt;</t>
  </si>
  <si>
    <t xml:space="preserve">{"id":"p_l73_3_2","lang":{"en":"&lt;sprite name =\"icon_frame_tag\"&gt; &lt;color=\"#5E9F53\"&gt;Frame Tag&lt;/color&gt;","zh":"","ru":""}}</t>
  </si>
  <si>
    <t xml:space="preserve">p_l73_3_3</t>
  </si>
  <si>
    <t xml:space="preserve">&lt;sprite name ="icon_silver_key"&gt; &lt;color="#5E9F53"&gt;Silver Key&lt;/color&gt;</t>
  </si>
  <si>
    <t xml:space="preserve">{"id":"p_l73_3_3","lang":{"en":"&lt;sprite name =\"icon_silver_key\"&gt; &lt;color=\"#5E9F53\"&gt;Silver Key&lt;/color&gt;","zh":"","ru":""}}</t>
  </si>
  <si>
    <t xml:space="preserve">p_l73_3_4</t>
  </si>
  <si>
    <t xml:space="preserve">&lt;sprite name ="icon_phone_case"&gt; &lt;color="#5E9F53"&gt;Phone Case&lt;/color&gt;</t>
  </si>
  <si>
    <t xml:space="preserve">{"id":"p_l73_3_4","lang":{"en":"&lt;sprite name =\"icon_phone_case\"&gt; &lt;color=\"#5E9F53\"&gt;Phone Case&lt;/color&gt;","zh":"","ru":""}}</t>
  </si>
  <si>
    <t xml:space="preserve">p_l73_4_1</t>
  </si>
  <si>
    <t xml:space="preserve">&lt;sprite name ="icon_green_brown"&gt; &lt;color="#5E9F53"&gt;Green / Brown&lt;/color&gt;</t>
  </si>
  <si>
    <t xml:space="preserve">{"id":"p_l73_4_1","lang":{"en":"&lt;sprite name =\"icon_green_brown\"&gt; &lt;color=\"#5E9F53\"&gt;Green / Brown&lt;/color&gt;","zh":"","ru":""}}</t>
  </si>
  <si>
    <t xml:space="preserve">p_l73_4_2</t>
  </si>
  <si>
    <t xml:space="preserve">&lt;sprite name ="icon_grey"&gt; &lt;color="#5E9F53"&gt;Grey&lt;/color&gt;</t>
  </si>
  <si>
    <t xml:space="preserve">{"id":"p_l73_4_2","lang":{"en":"&lt;sprite name =\"icon_grey\"&gt; &lt;color=\"#5E9F53\"&gt;Grey&lt;/color&gt;","zh":"","ru":""}}</t>
  </si>
  <si>
    <t xml:space="preserve">p_l73_4_3</t>
  </si>
  <si>
    <t xml:space="preserve">{"id":"p_l73_4_3","lang":{"en":"&lt;sprite name =\"icon_amber\"&gt; &lt;color=\"#5E9F53\"&gt;Amber&lt;/color&gt;","zh":"","ru":""}}</t>
  </si>
  <si>
    <t xml:space="preserve">p_l73_4_4</t>
  </si>
  <si>
    <t xml:space="preserve">&lt;sprite name ="icon_hazel"&gt; &lt;color="#5E9F53"&gt;Hazel&lt;/color&gt;</t>
  </si>
  <si>
    <t xml:space="preserve">{"id":"p_l73_4_4","lang":{"en":"&lt;sprite name =\"icon_hazel\"&gt; &lt;color=\"#5E9F53\"&gt;Hazel&lt;/color&gt;","zh":"","ru":""}}</t>
  </si>
  <si>
    <t xml:space="preserve">{"id":"c_l74_1","lang":{"en":"&lt;sprite name =\"icon_star\"&gt; &lt;color=\"#5E9F53\"&gt;Star&lt;/color&gt; is directly on the left of &lt;sprite name =\"icon_diamond\"&gt; &lt;color=\"#5E9F53\"&gt;Diamond&lt;/color&gt;.","zh":"","ru":""}}</t>
  </si>
  <si>
    <t xml:space="preserve">{"id":"c_l74_2","lang":{"en":"&lt;sprite name =\"icon_diamond\"&gt; &lt;color=\"#5E9F53\"&gt;Diamond&lt;/color&gt; is directly on the left of &lt;sprite name =\"icon_oval\"&gt; &lt;color=\"#5E9F53\"&gt;Oval&lt;/color&gt;.","zh":"","ru":""}}</t>
  </si>
  <si>
    <t xml:space="preserve">{"id":"c_l74_3","lang":{"en":"&lt;sprite name =\"icon_hexagon\"&gt; &lt;color=\"#5E9F53\"&gt;Hexagon&lt;/color&gt; is directly on the left of &lt;sprite name =\"icon_crescent\"&gt; &lt;color=\"#5E9F53\"&gt;Crescent&lt;/color&gt;.","zh":"","ru":""}}</t>
  </si>
  <si>
    <t xml:space="preserve">{"id":"c_l74_4","lang":{"en":"&lt;sprite name =\"icon_oval\"&gt; &lt;color=\"#5E9F53\"&gt;Oval&lt;/color&gt; is directly on the left of &lt;sprite name =\"icon_hexagon\"&gt; &lt;color=\"#5E9F53\"&gt;Hexagon&lt;/color&gt;.","zh":"","ru":""}}</t>
  </si>
  <si>
    <t xml:space="preserve">{"id":"c_l74_5","lang":{"en":"The garden structure whose &lt;color=\"#8E44AD\"&gt;shape&lt;/color&gt; is &lt;sprite name =\"icon_star\"&gt; &lt;color=\"#5E9F53\"&gt;Star&lt;/color&gt; has &lt;color=\"#8E44AD\"&gt;nearby animal&lt;/color&gt; &lt;sprite name =\"icon_owl_dog\"&gt; &lt;color=\"#5E9F53\"&gt;Owl / Dog&lt;/color&gt;.","zh":"","ru":""}}</t>
  </si>
  <si>
    <t xml:space="preserve">{"id":"c_l74_6","lang":{"en":"The garden structure whose &lt;color=\"#8E44AD\"&gt;shape&lt;/color&gt; is &lt;sprite name =\"icon_hexagon\"&gt; &lt;color=\"#5E9F53\"&gt;Hexagon&lt;/color&gt; has &lt;color=\"#8E44AD\"&gt;nearby animal&lt;/color&gt; &lt;sprite name =\"icon_rabbit\"&gt; &lt;color=\"#5E9F53\"&gt;Rabbit&lt;/color&gt;.","zh":"","ru":""}}</t>
  </si>
  <si>
    <t xml:space="preserve">{"id":"c_l74_7","lang":{"en":"&lt;sprite name =\"icon_hawk\"&gt; &lt;color=\"#5E9F53\"&gt;Hawk&lt;/color&gt; is directly on the left of &lt;sprite name =\"icon_cat\"&gt; &lt;color=\"#5E9F53\"&gt;Cat&lt;/color&gt;.","zh":"","ru":""}}</t>
  </si>
  <si>
    <t xml:space="preserve">{"id":"c_l74_8","lang":{"en":"The alibi timeline shows: the garden structure whose &lt;color=\"#8E44AD\"&gt;shape&lt;/color&gt; is &lt;sprite name =\"icon_star\"&gt; &lt;color=\"#5E9F53\"&gt;Star&lt;/color&gt; has &lt;color=\"#8E44AD\"&gt;plant type&lt;/color&gt; &lt;sprite name =\"icon_rose_bush\"&gt; &lt;color=\"#5E9F53\"&gt;Rose Bush&lt;/color&gt;.","zh":"","ru":""}}</t>
  </si>
  <si>
    <t xml:space="preserve">{"id":"c_l74_9","lang":{"en":"&lt;sprite name =\"icon_rose_bush\"&gt; &lt;color=\"#5E9F53\"&gt;Rose Bush&lt;/color&gt; is directly on the left of &lt;sprite name =\"icon_ivy_wall_orchid_house\"&gt; &lt;color=\"#5E9F53\"&gt;Ivy Wall / Orchid House&lt;/color&gt;.","zh":"","ru":""}}</t>
  </si>
  <si>
    <t xml:space="preserve">{"id":"c_l74_10","lang":{"en":"The garden structure whose &lt;color=\"#8E44AD\"&gt;shape&lt;/color&gt; is &lt;sprite name =\"icon_crescent\"&gt; &lt;color=\"#5E9F53\"&gt;Crescent&lt;/color&gt; has &lt;color=\"#8E44AD\"&gt;plant type&lt;/color&gt; &lt;sprite name =\"icon_bamboo_patch\"&gt; &lt;color=\"#5E9F53\"&gt;Bamboo Patch&lt;/color&gt;.","zh":"","ru":""}}</t>
  </si>
  <si>
    <t xml:space="preserve">{"id":"c_l74_11","lang":{"en":"The garden structure whose &lt;color=\"#8E44AD\"&gt;shape&lt;/color&gt; is &lt;sprite name =\"icon_oval\"&gt; &lt;color=\"#5E9F53\"&gt;Oval&lt;/color&gt; does not have &lt;color=\"#8E44AD\"&gt;plant type&lt;/color&gt; &lt;sprite name =\"icon_lavender_bed\"&gt; &lt;color=\"#5E9F53\"&gt;Lavender Bed&lt;/color&gt;.","zh":"","ru":""}}</t>
  </si>
  <si>
    <t xml:space="preserve">{"id":"c_l74_12","lang":{"en":"The security record reveals: the garden structure whose &lt;color=\"#8E44AD\"&gt;shape&lt;/color&gt; is &lt;sprite name =\"icon_star\"&gt; &lt;color=\"#5E9F53\"&gt;Star&lt;/color&gt; has &lt;color=\"#8E44AD\"&gt;purpose&lt;/color&gt; &lt;sprite name =\"icon_greenhouse\"&gt; &lt;color=\"#5E9F53\"&gt;Greenhouse&lt;/color&gt;.","zh":"","ru":""}}</t>
  </si>
  <si>
    <t xml:space="preserve">{"id":"c_l74_13","lang":{"en":"&lt;sprite name =\"icon_greenhouse\"&gt; &lt;color=\"#5E9F53\"&gt;Greenhouse&lt;/color&gt; is directly on the left of &lt;sprite name =\"icon_rest_area\"&gt; &lt;color=\"#5E9F53\"&gt;Rest Area&lt;/color&gt;.","zh":"","ru":""}}</t>
  </si>
  <si>
    <t xml:space="preserve">{"id":"c_l74_14","lang":{"en":"The garden structure whose &lt;color=\"#8E44AD\"&gt;shape&lt;/color&gt; is &lt;sprite name =\"icon_hexagon\"&gt; &lt;color=\"#5E9F53\"&gt;Hexagon&lt;/color&gt; has &lt;color=\"#8E44AD\"&gt;purpose&lt;/color&gt; &lt;sprite name =\"icon_tool_shed\"&gt; &lt;color=\"#5E9F53\"&gt;Tool Shed&lt;/color&gt;.","zh":"","ru":""}}</t>
  </si>
  <si>
    <t xml:space="preserve">{"id":"c_l74_15","lang":{"en":"The garden structure whose &lt;color=\"#8E44AD\"&gt;shape&lt;/color&gt; is &lt;sprite name =\"icon_crescent\"&gt; &lt;color=\"#5E9F53\"&gt;Crescent&lt;/color&gt; does not have &lt;color=\"#8E44AD\"&gt;purpose&lt;/color&gt; &lt;sprite name =\"icon_storage_water_station\"&gt; &lt;color=\"#5E9F53\"&gt;Storage / Water Station&lt;/color&gt;.","zh":"","ru":""}}</t>
  </si>
  <si>
    <t xml:space="preserve">case_l74_title</t>
  </si>
  <si>
    <t xml:space="preserve">{"id":"case_l74_title","lang":{"en":"The Hidden Garden","zh":"","ru":""}}</t>
  </si>
  <si>
    <t xml:space="preserve">case_l74_question</t>
  </si>
  <si>
    <t xml:space="preserve">{"id":"case_l74_question","lang":{"en":"Which garden structure has shape Hexagon and has purpose Tool Shed?","zh":"","ru":""}}</t>
  </si>
  <si>
    <t xml:space="preserve">case_l74_reveal</t>
  </si>
  <si>
    <t xml:space="preserve">{"id":"case_l74_reveal","lang":{"en":"Garden Structure D is the garden structure that has shape Hexagon and has purpose Tool Shed.","zh":"","ru":""}}</t>
  </si>
  <si>
    <t xml:space="preserve">h_l74</t>
  </si>
  <si>
    <t xml:space="preserve">{"id":"h_l74","lang":{"en":"&lt;b&gt;&lt;color=\"#5D6D7E\"&gt;Animals &amp; Nature&lt;/color&gt;&lt;/b&gt;","zh":"","ru":""}}</t>
  </si>
  <si>
    <t xml:space="preserve">h_l74_0</t>
  </si>
  <si>
    <t xml:space="preserve">{"id":"h_l74_0","lang":{"en":"&lt;b&gt;&lt;color=\"#5D6D7E\"&gt;Subject&lt;/color&gt;&lt;/b&gt;","zh":"","ru":""}}</t>
  </si>
  <si>
    <t xml:space="preserve">h_l74_1</t>
  </si>
  <si>
    <t xml:space="preserve">{"id":"h_l74_1","lang":{"en":"&lt;b&gt;&lt;color=\"#5D6D7E\"&gt;Shape&lt;/color&gt;&lt;/b&gt;","zh":"","ru":""}}</t>
  </si>
  <si>
    <t xml:space="preserve">h_l74_2</t>
  </si>
  <si>
    <t xml:space="preserve">{"id":"h_l74_2","lang":{"en":"&lt;b&gt;&lt;color=\"#5D6D7E\"&gt;Nearby Animal&lt;/color&gt;&lt;/b&gt;","zh":"","ru":""}}</t>
  </si>
  <si>
    <t xml:space="preserve">h_l74_3</t>
  </si>
  <si>
    <t xml:space="preserve">&lt;b&gt;&lt;color="#5D6D7E"&gt;Plant Type&lt;/color&gt;&lt;/b&gt;</t>
  </si>
  <si>
    <t xml:space="preserve">{"id":"h_l74_3","lang":{"en":"&lt;b&gt;&lt;color=\"#5D6D7E\"&gt;Plant Type&lt;/color&gt;&lt;/b&gt;","zh":"","ru":""}}</t>
  </si>
  <si>
    <t xml:space="preserve">h_l74_4</t>
  </si>
  <si>
    <t xml:space="preserve">&lt;b&gt;&lt;color="#5D6D7E"&gt;Purpose&lt;/color&gt;&lt;/b&gt;</t>
  </si>
  <si>
    <t xml:space="preserve">{"id":"h_l74_4","lang":{"en":"&lt;b&gt;&lt;color=\"#5D6D7E\"&gt;Purpose&lt;/color&gt;&lt;/b&gt;","zh":"","ru":""}}</t>
  </si>
  <si>
    <t xml:space="preserve">p_l74_0_1</t>
  </si>
  <si>
    <t xml:space="preserve">&lt;sprite name ="portrait_garden_structure_a"&gt; &lt;b&gt;&lt;color="#2E86DE"&gt;Garden Structure A&lt;/color&gt;&lt;/b&gt;</t>
  </si>
  <si>
    <t xml:space="preserve">{"id":"p_l74_0_1","lang":{"en":"&lt;sprite name =\"portrait_garden_structure_a\"&gt; &lt;b&gt;&lt;color=\"#2E86DE\"&gt;Garden Structure A&lt;/color&gt;&lt;/b&gt;","zh":"","ru":""}}</t>
  </si>
  <si>
    <t xml:space="preserve">p_l74_0_2</t>
  </si>
  <si>
    <t xml:space="preserve">&lt;sprite name ="portrait_garden_structure_b"&gt; &lt;b&gt;&lt;color="#2E86DE"&gt;Garden Structure B&lt;/color&gt;&lt;/b&gt;</t>
  </si>
  <si>
    <t xml:space="preserve">{"id":"p_l74_0_2","lang":{"en":"&lt;sprite name =\"portrait_garden_structure_b\"&gt; &lt;b&gt;&lt;color=\"#2E86DE\"&gt;Garden Structure B&lt;/color&gt;&lt;/b&gt;","zh":"","ru":""}}</t>
  </si>
  <si>
    <t xml:space="preserve">p_l74_0_3</t>
  </si>
  <si>
    <t xml:space="preserve">&lt;sprite name ="portrait_garden_structure_c"&gt; &lt;b&gt;&lt;color="#2E86DE"&gt;Garden Structure C&lt;/color&gt;&lt;/b&gt;</t>
  </si>
  <si>
    <t xml:space="preserve">{"id":"p_l74_0_3","lang":{"en":"&lt;sprite name =\"portrait_garden_structure_c\"&gt; &lt;b&gt;&lt;color=\"#2E86DE\"&gt;Garden Structure C&lt;/color&gt;&lt;/b&gt;","zh":"","ru":""}}</t>
  </si>
  <si>
    <t xml:space="preserve">p_l74_0_4</t>
  </si>
  <si>
    <t xml:space="preserve">&lt;sprite name ="portrait_garden_structure_d"&gt; &lt;b&gt;&lt;color="#2E86DE"&gt;Garden Structure D&lt;/color&gt;&lt;/b&gt;</t>
  </si>
  <si>
    <t xml:space="preserve">{"id":"p_l74_0_4","lang":{"en":"&lt;sprite name =\"portrait_garden_structure_d\"&gt; &lt;b&gt;&lt;color=\"#2E86DE\"&gt;Garden Structure D&lt;/color&gt;&lt;/b&gt;","zh":"","ru":""}}</t>
  </si>
  <si>
    <t xml:space="preserve">p_l74_0_5</t>
  </si>
  <si>
    <t xml:space="preserve">&lt;sprite name ="portrait_garden_structure_e"&gt; &lt;b&gt;&lt;color="#2E86DE"&gt;Garden Structure E&lt;/color&gt;&lt;/b&gt;</t>
  </si>
  <si>
    <t xml:space="preserve">{"id":"p_l74_0_5","lang":{"en":"&lt;sprite name =\"portrait_garden_structure_e\"&gt; &lt;b&gt;&lt;color=\"#2E86DE\"&gt;Garden Structure E&lt;/color&gt;&lt;/b&gt;","zh":"","ru":""}}</t>
  </si>
  <si>
    <t xml:space="preserve">p_l74_1_1</t>
  </si>
  <si>
    <t xml:space="preserve">{"id":"p_l74_1_1","lang":{"en":"&lt;sprite name =\"icon_star\"&gt; &lt;color=\"#5E9F53\"&gt;Star&lt;/color&gt;","zh":"","ru":""}}</t>
  </si>
  <si>
    <t xml:space="preserve">p_l74_1_2</t>
  </si>
  <si>
    <t xml:space="preserve">{"id":"p_l74_1_2","lang":{"en":"&lt;sprite name =\"icon_diamond\"&gt; &lt;color=\"#5E9F53\"&gt;Diamond&lt;/color&gt;","zh":"","ru":""}}</t>
  </si>
  <si>
    <t xml:space="preserve">p_l74_1_3</t>
  </si>
  <si>
    <t xml:space="preserve">{"id":"p_l74_1_3","lang":{"en":"&lt;sprite name =\"icon_oval\"&gt; &lt;color=\"#5E9F53\"&gt;Oval&lt;/color&gt;","zh":"","ru":""}}</t>
  </si>
  <si>
    <t xml:space="preserve">p_l74_1_4</t>
  </si>
  <si>
    <t xml:space="preserve">{"id":"p_l74_1_4","lang":{"en":"&lt;sprite name =\"icon_hexagon\"&gt; &lt;color=\"#5E9F53\"&gt;Hexagon&lt;/color&gt;","zh":"","ru":""}}</t>
  </si>
  <si>
    <t xml:space="preserve">p_l74_1_5</t>
  </si>
  <si>
    <t xml:space="preserve">{"id":"p_l74_1_5","lang":{"en":"&lt;sprite name =\"icon_crescent\"&gt; &lt;color=\"#5E9F53\"&gt;Crescent&lt;/color&gt;","zh":"","ru":""}}</t>
  </si>
  <si>
    <t xml:space="preserve">p_l74_2_1</t>
  </si>
  <si>
    <t xml:space="preserve">&lt;sprite name ="icon_owl_dog"&gt; &lt;color="#5E9F53"&gt;Owl / Dog&lt;/color&gt;</t>
  </si>
  <si>
    <t xml:space="preserve">{"id":"p_l74_2_1","lang":{"en":"&lt;sprite name =\"icon_owl_dog\"&gt; &lt;color=\"#5E9F53\"&gt;Owl / Dog&lt;/color&gt;","zh":"","ru":""}}</t>
  </si>
  <si>
    <t xml:space="preserve">p_l74_2_2</t>
  </si>
  <si>
    <t xml:space="preserve">{"id":"p_l74_2_2","lang":{"en":"&lt;sprite name =\"icon_hawk\"&gt; &lt;color=\"#5E9F53\"&gt;Hawk&lt;/color&gt;","zh":"","ru":""}}</t>
  </si>
  <si>
    <t xml:space="preserve">p_l74_2_3</t>
  </si>
  <si>
    <t xml:space="preserve">{"id":"p_l74_2_3","lang":{"en":"&lt;sprite name =\"icon_cat\"&gt; &lt;color=\"#5E9F53\"&gt;Cat&lt;/color&gt;","zh":"","ru":""}}</t>
  </si>
  <si>
    <t xml:space="preserve">p_l74_2_4</t>
  </si>
  <si>
    <t xml:space="preserve">{"id":"p_l74_2_4","lang":{"en":"&lt;sprite name =\"icon_rabbit\"&gt; &lt;color=\"#5E9F53\"&gt;Rabbit&lt;/color&gt;","zh":"","ru":""}}</t>
  </si>
  <si>
    <t xml:space="preserve">p_l74_2_5</t>
  </si>
  <si>
    <t xml:space="preserve">&lt;sprite name ="icon_fox_owl"&gt; &lt;color="#5E9F53"&gt;Fox / Owl&lt;/color&gt;</t>
  </si>
  <si>
    <t xml:space="preserve">{"id":"p_l74_2_5","lang":{"en":"&lt;sprite name =\"icon_fox_owl\"&gt; &lt;color=\"#5E9F53\"&gt;Fox / Owl&lt;/color&gt;","zh":"","ru":""}}</t>
  </si>
  <si>
    <t xml:space="preserve">p_l74_3_1</t>
  </si>
  <si>
    <t xml:space="preserve">&lt;sprite name ="icon_rose_bush"&gt; &lt;color="#5E9F53"&gt;Rose Bush&lt;/color&gt;</t>
  </si>
  <si>
    <t xml:space="preserve">{"id":"p_l74_3_1","lang":{"en":"&lt;sprite name =\"icon_rose_bush\"&gt; &lt;color=\"#5E9F53\"&gt;Rose Bush&lt;/color&gt;","zh":"","ru":""}}</t>
  </si>
  <si>
    <t xml:space="preserve">p_l74_3_2</t>
  </si>
  <si>
    <t xml:space="preserve">&lt;sprite name ="icon_ivy_wall_orchid_house"&gt; &lt;color="#5E9F53"&gt;Ivy Wall / Orchid House&lt;/color&gt;</t>
  </si>
  <si>
    <t xml:space="preserve">{"id":"p_l74_3_2","lang":{"en":"&lt;sprite name =\"icon_ivy_wall_orchid_house\"&gt; &lt;color=\"#5E9F53\"&gt;Ivy Wall / Orchid House&lt;/color&gt;","zh":"","ru":""}}</t>
  </si>
  <si>
    <t xml:space="preserve">p_l74_3_3</t>
  </si>
  <si>
    <t xml:space="preserve">&lt;sprite name ="icon_pine_tree"&gt; &lt;color="#5E9F53"&gt;Pine Tree&lt;/color&gt;</t>
  </si>
  <si>
    <t xml:space="preserve">{"id":"p_l74_3_3","lang":{"en":"&lt;sprite name =\"icon_pine_tree\"&gt; &lt;color=\"#5E9F53\"&gt;Pine Tree&lt;/color&gt;","zh":"","ru":""}}</t>
  </si>
  <si>
    <t xml:space="preserve">p_l74_3_4</t>
  </si>
  <si>
    <t xml:space="preserve">&lt;sprite name ="icon_lavender_bed"&gt; &lt;color="#5E9F53"&gt;Lavender Bed&lt;/color&gt;</t>
  </si>
  <si>
    <t xml:space="preserve">{"id":"p_l74_3_4","lang":{"en":"&lt;sprite name =\"icon_lavender_bed\"&gt; &lt;color=\"#5E9F53\"&gt;Lavender Bed&lt;/color&gt;","zh":"","ru":""}}</t>
  </si>
  <si>
    <t xml:space="preserve">p_l74_3_5</t>
  </si>
  <si>
    <t xml:space="preserve">&lt;sprite name ="icon_bamboo_patch"&gt; &lt;color="#5E9F53"&gt;Bamboo Patch&lt;/color&gt;</t>
  </si>
  <si>
    <t xml:space="preserve">{"id":"p_l74_3_5","lang":{"en":"&lt;sprite name =\"icon_bamboo_patch\"&gt; &lt;color=\"#5E9F53\"&gt;Bamboo Patch&lt;/color&gt;","zh":"","ru":""}}</t>
  </si>
  <si>
    <t xml:space="preserve">p_l74_4_1</t>
  </si>
  <si>
    <t xml:space="preserve">&lt;sprite name ="icon_greenhouse"&gt; &lt;color="#5E9F53"&gt;Greenhouse&lt;/color&gt;</t>
  </si>
  <si>
    <t xml:space="preserve">{"id":"p_l74_4_1","lang":{"en":"&lt;sprite name =\"icon_greenhouse\"&gt; &lt;color=\"#5E9F53\"&gt;Greenhouse&lt;/color&gt;","zh":"","ru":""}}</t>
  </si>
  <si>
    <t xml:space="preserve">p_l74_4_2</t>
  </si>
  <si>
    <t xml:space="preserve">&lt;sprite name ="icon_rest_area"&gt; &lt;color="#5E9F53"&gt;Rest Area&lt;/color&gt;</t>
  </si>
  <si>
    <t xml:space="preserve">{"id":"p_l74_4_2","lang":{"en":"&lt;sprite name =\"icon_rest_area\"&gt; &lt;color=\"#5E9F53\"&gt;Rest Area&lt;/color&gt;","zh":"","ru":""}}</t>
  </si>
  <si>
    <t xml:space="preserve">p_l74_4_3</t>
  </si>
  <si>
    <t xml:space="preserve">&lt;sprite name ="icon_storage_water_station"&gt; &lt;color="#5E9F53"&gt;Storage / Water Station&lt;/color&gt;</t>
  </si>
  <si>
    <t xml:space="preserve">{"id":"p_l74_4_3","lang":{"en":"&lt;sprite name =\"icon_storage_water_station\"&gt; &lt;color=\"#5E9F53\"&gt;Storage / Water Station&lt;/color&gt;","zh":"","ru":""}}</t>
  </si>
  <si>
    <t xml:space="preserve">p_l74_4_4</t>
  </si>
  <si>
    <t xml:space="preserve">&lt;sprite name ="icon_tool_shed"&gt; &lt;color="#5E9F53"&gt;Tool Shed&lt;/color&gt;</t>
  </si>
  <si>
    <t xml:space="preserve">{"id":"p_l74_4_4","lang":{"en":"&lt;sprite name =\"icon_tool_shed\"&gt; &lt;color=\"#5E9F53\"&gt;Tool Shed&lt;/color&gt;","zh":"","ru":""}}</t>
  </si>
  <si>
    <t xml:space="preserve">p_l74_4_5</t>
  </si>
  <si>
    <t xml:space="preserve">&lt;sprite name ="icon_seed_room"&gt; &lt;color="#5E9F53"&gt;Seed Room&lt;/color&gt;</t>
  </si>
  <si>
    <t xml:space="preserve">{"id":"p_l74_4_5","lang":{"en":"&lt;sprite name =\"icon_seed_room\"&gt; &lt;color=\"#5E9F53\"&gt;Seed Room&lt;/color&gt;","zh":"","ru":""}}</t>
  </si>
  <si>
    <t xml:space="preserve">{"id":"c_l75_1","lang":{"en":"&lt;sprite name =\"icon_music\"&gt; &lt;color=\"#5E9F53\"&gt;Music&lt;/color&gt; is directly on the left of &lt;sprite name =\"icon_history\"&gt; &lt;color=\"#5E9F53\"&gt;History&lt;/color&gt;.","zh":"","ru":""}}</t>
  </si>
  <si>
    <t xml:space="preserve">{"id":"c_l75_2","lang":{"en":"&lt;sprite name =\"icon_art\"&gt; &lt;color=\"#5E9F53\"&gt;Art&lt;/color&gt; is directly on the left of &lt;sprite name =\"icon_music\"&gt; &lt;color=\"#5E9F53\"&gt;Music&lt;/color&gt;.","zh":"","ru":""}}</t>
  </si>
  <si>
    <t xml:space="preserve">{"id":"c_l75_3","lang":{"en":"The class record whose &lt;color=\"#8E44AD\"&gt;subject taught&lt;/color&gt; is &lt;sprite name =\"icon_art\"&gt; &lt;color=\"#5E9F53\"&gt;Art&lt;/color&gt; is linked to &lt;sprite name =\"icon_bella_reed\"&gt; &lt;color=\"#5E9F53\"&gt;Bella Reed&lt;/color&gt;.","zh":"","ru":""}}</t>
  </si>
  <si>
    <t xml:space="preserve">{"id":"c_l75_4","lang":{"en":"The security record reveals: the class record whose &lt;color=\"#8E44AD\"&gt;subject taught&lt;/color&gt; is &lt;sprite name =\"icon_history\"&gt; &lt;color=\"#5E9F53\"&gt;History&lt;/color&gt; does not have &lt;color=\"#8E44AD\"&gt;teacher&lt;/color&gt; &lt;sprite name =\"icon_dina_frost\"&gt; &lt;color=\"#5E9F53\"&gt;Dina Frost&lt;/color&gt;.","zh":"","ru":""}}</t>
  </si>
  <si>
    <t xml:space="preserve">{"id":"c_l75_5","lang":{"en":"The class record whose &lt;color=\"#8E44AD\"&gt;subject taught&lt;/color&gt; is &lt;sprite name =\"icon_art\"&gt; &lt;color=\"#5E9F53\"&gt;Art&lt;/color&gt; has &lt;color=\"#8E44AD\"&gt;student count&lt;/color&gt; &lt;sprite name =\"icon_34_students\"&gt; &lt;color=\"#5E9F53\"&gt;34 students&lt;/color&gt;.","zh":"","ru":""}}</t>
  </si>
  <si>
    <t xml:space="preserve">{"id":"c_l75_6","lang":{"en":"The class record whose &lt;color=\"#8E44AD\"&gt;subject taught&lt;/color&gt; is &lt;sprite name =\"icon_music\"&gt; &lt;color=\"#5E9F53\"&gt;Music&lt;/color&gt; does not have &lt;color=\"#8E44AD\"&gt;student count&lt;/color&gt; &lt;sprite name =\"icon_38_students\"&gt; &lt;color=\"#5E9F53\"&gt;38 students&lt;/color&gt;.","zh":"","ru":""}}</t>
  </si>
  <si>
    <t xml:space="preserve">case_l75_title</t>
  </si>
  <si>
    <t xml:space="preserve">{"id":"case_l75_title","lang":{"en":"The School Witnesses","zh":"","ru":""}}</t>
  </si>
  <si>
    <t xml:space="preserve">case_l75_question</t>
  </si>
  <si>
    <t xml:space="preserve">{"id":"case_l75_question","lang":{"en":"Which class record has subject taught History and has student count 38 students?","zh":"","ru":""}}</t>
  </si>
  <si>
    <t xml:space="preserve">case_l75_reveal</t>
  </si>
  <si>
    <t xml:space="preserve">{"id":"case_l75_reveal","lang":{"en":"Class Record C is the class record that has subject taught History and has student count 38 students.","zh":"","ru":""}}</t>
  </si>
  <si>
    <t xml:space="preserve">h_l75</t>
  </si>
  <si>
    <t xml:space="preserve">&lt;b&gt;&lt;color="#5D6D7E"&gt;School &amp; Education&lt;/color&gt;&lt;/b&gt;</t>
  </si>
  <si>
    <t xml:space="preserve">{"id":"h_l75","lang":{"en":"&lt;b&gt;&lt;color=\"#5D6D7E\"&gt;School &amp; Education&lt;/color&gt;&lt;/b&gt;","zh":"","ru":""}}</t>
  </si>
  <si>
    <t xml:space="preserve">h_l75_0</t>
  </si>
  <si>
    <t xml:space="preserve">{"id":"h_l75_0","lang":{"en":"&lt;b&gt;&lt;color=\"#5D6D7E\"&gt;Subject&lt;/color&gt;&lt;/b&gt;","zh":"","ru":""}}</t>
  </si>
  <si>
    <t xml:space="preserve">h_l75_1</t>
  </si>
  <si>
    <t xml:space="preserve">&lt;b&gt;&lt;color="#5D6D7E"&gt;Subject Taught&lt;/color&gt;&lt;/b&gt;</t>
  </si>
  <si>
    <t xml:space="preserve">{"id":"h_l75_1","lang":{"en":"&lt;b&gt;&lt;color=\"#5D6D7E\"&gt;Subject Taught&lt;/color&gt;&lt;/b&gt;","zh":"","ru":""}}</t>
  </si>
  <si>
    <t xml:space="preserve">h_l75_2</t>
  </si>
  <si>
    <t xml:space="preserve">&lt;b&gt;&lt;color="#5D6D7E"&gt;Teacher&lt;/color&gt;&lt;/b&gt;</t>
  </si>
  <si>
    <t xml:space="preserve">{"id":"h_l75_2","lang":{"en":"&lt;b&gt;&lt;color=\"#5D6D7E\"&gt;Teacher&lt;/color&gt;&lt;/b&gt;","zh":"","ru":""}}</t>
  </si>
  <si>
    <t xml:space="preserve">h_l75_3</t>
  </si>
  <si>
    <t xml:space="preserve">&lt;b&gt;&lt;color="#5D6D7E"&gt;Student Count&lt;/color&gt;&lt;/b&gt;</t>
  </si>
  <si>
    <t xml:space="preserve">{"id":"h_l75_3","lang":{"en":"&lt;b&gt;&lt;color=\"#5D6D7E\"&gt;Student Count&lt;/color&gt;&lt;/b&gt;","zh":"","ru":""}}</t>
  </si>
  <si>
    <t xml:space="preserve">p_l75_0_1</t>
  </si>
  <si>
    <t xml:space="preserve">&lt;sprite name ="portrait_class_record_a"&gt; &lt;b&gt;&lt;color="#2E86DE"&gt;Class Record A&lt;/color&gt;&lt;/b&gt;</t>
  </si>
  <si>
    <t xml:space="preserve">{"id":"p_l75_0_1","lang":{"en":"&lt;sprite name =\"portrait_class_record_a\"&gt; &lt;b&gt;&lt;color=\"#2E86DE\"&gt;Class Record A&lt;/color&gt;&lt;/b&gt;","zh":"","ru":""}}</t>
  </si>
  <si>
    <t xml:space="preserve">p_l75_0_2</t>
  </si>
  <si>
    <t xml:space="preserve">&lt;sprite name ="portrait_class_record_b"&gt; &lt;b&gt;&lt;color="#2E86DE"&gt;Class Record B&lt;/color&gt;&lt;/b&gt;</t>
  </si>
  <si>
    <t xml:space="preserve">{"id":"p_l75_0_2","lang":{"en":"&lt;sprite name =\"portrait_class_record_b\"&gt; &lt;b&gt;&lt;color=\"#2E86DE\"&gt;Class Record B&lt;/color&gt;&lt;/b&gt;","zh":"","ru":""}}</t>
  </si>
  <si>
    <t xml:space="preserve">p_l75_0_3</t>
  </si>
  <si>
    <t xml:space="preserve">&lt;sprite name ="portrait_class_record_c"&gt; &lt;b&gt;&lt;color="#2E86DE"&gt;Class Record C&lt;/color&gt;&lt;/b&gt;</t>
  </si>
  <si>
    <t xml:space="preserve">{"id":"p_l75_0_3","lang":{"en":"&lt;sprite name =\"portrait_class_record_c\"&gt; &lt;b&gt;&lt;color=\"#2E86DE\"&gt;Class Record C&lt;/color&gt;&lt;/b&gt;","zh":"","ru":""}}</t>
  </si>
  <si>
    <t xml:space="preserve">p_l75_1_1</t>
  </si>
  <si>
    <t xml:space="preserve">&lt;sprite name ="icon_art"&gt; &lt;color="#5E9F53"&gt;Art&lt;/color&gt;</t>
  </si>
  <si>
    <t xml:space="preserve">{"id":"p_l75_1_1","lang":{"en":"&lt;sprite name =\"icon_art\"&gt; &lt;color=\"#5E9F53\"&gt;Art&lt;/color&gt;","zh":"","ru":""}}</t>
  </si>
  <si>
    <t xml:space="preserve">p_l75_1_2</t>
  </si>
  <si>
    <t xml:space="preserve">&lt;sprite name ="icon_music"&gt; &lt;color="#5E9F53"&gt;Music&lt;/color&gt;</t>
  </si>
  <si>
    <t xml:space="preserve">{"id":"p_l75_1_2","lang":{"en":"&lt;sprite name =\"icon_music\"&gt; &lt;color=\"#5E9F53\"&gt;Music&lt;/color&gt;","zh":"","ru":""}}</t>
  </si>
  <si>
    <t xml:space="preserve">p_l75_1_3</t>
  </si>
  <si>
    <t xml:space="preserve">&lt;sprite name ="icon_history"&gt; &lt;color="#5E9F53"&gt;History&lt;/color&gt;</t>
  </si>
  <si>
    <t xml:space="preserve">{"id":"p_l75_1_3","lang":{"en":"&lt;sprite name =\"icon_history\"&gt; &lt;color=\"#5E9F53\"&gt;History&lt;/color&gt;","zh":"","ru":""}}</t>
  </si>
  <si>
    <t xml:space="preserve">p_l75_2_1</t>
  </si>
  <si>
    <t xml:space="preserve">&lt;sprite name ="icon_bella_reed"&gt; &lt;color="#5E9F53"&gt;Bella Reed&lt;/color&gt;</t>
  </si>
  <si>
    <t xml:space="preserve">{"id":"p_l75_2_1","lang":{"en":"&lt;sprite name =\"icon_bella_reed\"&gt; &lt;color=\"#5E9F53\"&gt;Bella Reed&lt;/color&gt;","zh":"","ru":""}}</t>
  </si>
  <si>
    <t xml:space="preserve">p_l75_2_2</t>
  </si>
  <si>
    <t xml:space="preserve">&lt;sprite name ="icon_dina_frost"&gt; &lt;color="#5E9F53"&gt;Dina Frost&lt;/color&gt;</t>
  </si>
  <si>
    <t xml:space="preserve">{"id":"p_l75_2_2","lang":{"en":"&lt;sprite name =\"icon_dina_frost\"&gt; &lt;color=\"#5E9F53\"&gt;Dina Frost&lt;/color&gt;","zh":"","ru":""}}</t>
  </si>
  <si>
    <t xml:space="preserve">p_l75_2_3</t>
  </si>
  <si>
    <t xml:space="preserve">&lt;sprite name ="icon_colin_shaw"&gt; &lt;color="#5E9F53"&gt;Colin Shaw&lt;/color&gt;</t>
  </si>
  <si>
    <t xml:space="preserve">{"id":"p_l75_2_3","lang":{"en":"&lt;sprite name =\"icon_colin_shaw\"&gt; &lt;color=\"#5E9F53\"&gt;Colin Shaw&lt;/color&gt;","zh":"","ru":""}}</t>
  </si>
  <si>
    <t xml:space="preserve">p_l75_3_1</t>
  </si>
  <si>
    <t xml:space="preserve">&lt;sprite name ="icon_34_students"&gt; &lt;color="#5E9F53"&gt;34 students&lt;/color&gt;</t>
  </si>
  <si>
    <t xml:space="preserve">{"id":"p_l75_3_1","lang":{"en":"&lt;sprite name =\"icon_34_students\"&gt; &lt;color=\"#5E9F53\"&gt;34 students&lt;/color&gt;","zh":"","ru":""}}</t>
  </si>
  <si>
    <t xml:space="preserve">p_l75_3_2</t>
  </si>
  <si>
    <t xml:space="preserve">&lt;sprite name ="icon_18_students"&gt; &lt;color="#5E9F53"&gt;18 students&lt;/color&gt;</t>
  </si>
  <si>
    <t xml:space="preserve">{"id":"p_l75_3_2","lang":{"en":"&lt;sprite name =\"icon_18_students\"&gt; &lt;color=\"#5E9F53\"&gt;18 students&lt;/color&gt;","zh":"","ru":""}}</t>
  </si>
  <si>
    <t xml:space="preserve">p_l75_3_3</t>
  </si>
  <si>
    <t xml:space="preserve">&lt;sprite name ="icon_38_students"&gt; &lt;color="#5E9F53"&gt;38 students&lt;/color&gt;</t>
  </si>
  <si>
    <t xml:space="preserve">{"id":"p_l75_3_3","lang":{"en":"&lt;sprite name =\"icon_38_students\"&gt; &lt;color=\"#5E9F53\"&gt;38 students&lt;/color&gt;","zh":"","ru":""}}</t>
  </si>
  <si>
    <t xml:space="preserve">{"id":"c_l76_1","lang":{"en":"&lt;sprite name =\"icon_mara_quinn\"&gt; &lt;color=\"#5E9F53\"&gt;Mara Quinn&lt;/color&gt; is directly on the left of &lt;sprite name =\"icon_adrian_holt\"&gt; &lt;color=\"#5E9F53\"&gt;Adrian Holt&lt;/color&gt;.","zh":"","ru":""}}</t>
  </si>
  <si>
    <t xml:space="preserve">{"id":"c_l76_2","lang":{"en":"&lt;sprite name =\"icon_adrian_holt\"&gt; &lt;color=\"#5E9F53\"&gt;Adrian Holt&lt;/color&gt; is directly on the left of &lt;sprite name =\"icon_isaac_lane\"&gt; &lt;color=\"#5E9F53\"&gt;Isaac Lane&lt;/color&gt;.","zh":"","ru":""}}</t>
  </si>
  <si>
    <t xml:space="preserve">{"id":"c_l76_3","lang":{"en":"The &lt;color=\"#8E44AD\"&gt;teacher&lt;/color&gt; file whose &lt;color=\"#8E44AD\"&gt;teacher&lt;/color&gt; is &lt;sprite name =\"icon_mara_quinn\"&gt; &lt;color=\"#5E9F53\"&gt;Mara Quinn&lt;/color&gt; has &lt;color=\"#8E44AD\"&gt;class subject&lt;/color&gt; &lt;sprite name =\"icon_history\"&gt; &lt;color=\"#5E9F53\"&gt;History&lt;/color&gt;.","zh":"","ru":""}}</t>
  </si>
  <si>
    <t xml:space="preserve">{"id":"c_l76_4","lang":{"en":"A witness statement indicates: the &lt;color=\"#8E44AD\"&gt;teacher&lt;/color&gt; file whose &lt;color=\"#8E44AD\"&gt;teacher&lt;/color&gt; is &lt;sprite name =\"icon_adrian_holt\"&gt; &lt;color=\"#5E9F53\"&gt;Adrian Holt&lt;/color&gt; has &lt;color=\"#8E44AD\"&gt;class subject&lt;/color&gt; &lt;sprite name =\"icon_art\"&gt; &lt;color=\"#5E9F53\"&gt;Art&lt;/color&gt;.","zh":"","ru":""}}</t>
  </si>
  <si>
    <t xml:space="preserve">{"id":"c_l76_5","lang":{"en":"The &lt;color=\"#8E44AD\"&gt;teacher&lt;/color&gt; file whose &lt;color=\"#8E44AD\"&gt;teacher&lt;/color&gt; is &lt;sprite name =\"icon_mara_quinn\"&gt; &lt;color=\"#5E9F53\"&gt;Mara Quinn&lt;/color&gt; has &lt;color=\"#8E44AD\"&gt;class&lt;/color&gt; &lt;color=\"#8E44AD\"&gt;Class&lt;/color&gt; 5A.","zh":"","ru":""}}</t>
  </si>
  <si>
    <t xml:space="preserve">{"id":"c_l76_6","lang":{"en":"The &lt;color=\"#8E44AD\"&gt;teacher&lt;/color&gt; file whose &lt;color=\"#8E44AD\"&gt;teacher&lt;/color&gt; is &lt;sprite name =\"icon_adrian_holt\"&gt; &lt;color=\"#5E9F53\"&gt;Adrian Holt&lt;/color&gt; does not have &lt;color=\"#8E44AD\"&gt;class&lt;/color&gt; &lt;color=\"#8E44AD\"&gt;Class&lt;/color&gt; 4D.","zh":"","ru":""}}</t>
  </si>
  <si>
    <t xml:space="preserve">case_l76_title</t>
  </si>
  <si>
    <t xml:space="preserve">{"id":"case_l76_title","lang":{"en":"The Teacher Interviews","zh":"","ru":""}}</t>
  </si>
  <si>
    <t xml:space="preserve">case_l76_question</t>
  </si>
  <si>
    <t xml:space="preserve">{"id":"case_l76_question","lang":{"en":"Which teacher file is linked to Adrian Holt and has class Class 6B?","zh":"","ru":""}}</t>
  </si>
  <si>
    <t xml:space="preserve">case_l76_reveal</t>
  </si>
  <si>
    <t xml:space="preserve">{"id":"case_l76_reveal","lang":{"en":"Teacher File B is the teacher file that is linked to Adrian Holt and has class Class 6B.","zh":"","ru":""}}</t>
  </si>
  <si>
    <t xml:space="preserve">h_l76</t>
  </si>
  <si>
    <t xml:space="preserve">{"id":"h_l76","lang":{"en":"&lt;b&gt;&lt;color=\"#5D6D7E\"&gt;School &amp; Education&lt;/color&gt;&lt;/b&gt;","zh":"","ru":""}}</t>
  </si>
  <si>
    <t xml:space="preserve">h_l76_0</t>
  </si>
  <si>
    <t xml:space="preserve">{"id":"h_l76_0","lang":{"en":"&lt;b&gt;&lt;color=\"#5D6D7E\"&gt;Subject&lt;/color&gt;&lt;/b&gt;","zh":"","ru":""}}</t>
  </si>
  <si>
    <t xml:space="preserve">h_l76_1</t>
  </si>
  <si>
    <t xml:space="preserve">{"id":"h_l76_1","lang":{"en":"&lt;b&gt;&lt;color=\"#5D6D7E\"&gt;Teacher&lt;/color&gt;&lt;/b&gt;","zh":"","ru":""}}</t>
  </si>
  <si>
    <t xml:space="preserve">h_l76_2</t>
  </si>
  <si>
    <t xml:space="preserve">&lt;b&gt;&lt;color="#5D6D7E"&gt;Class Subject&lt;/color&gt;&lt;/b&gt;</t>
  </si>
  <si>
    <t xml:space="preserve">{"id":"h_l76_2","lang":{"en":"&lt;b&gt;&lt;color=\"#5D6D7E\"&gt;Class Subject&lt;/color&gt;&lt;/b&gt;","zh":"","ru":""}}</t>
  </si>
  <si>
    <t xml:space="preserve">h_l76_3</t>
  </si>
  <si>
    <t xml:space="preserve">&lt;b&gt;&lt;color="#5D6D7E"&gt;Class&lt;/color&gt;&lt;/b&gt;</t>
  </si>
  <si>
    <t xml:space="preserve">{"id":"h_l76_3","lang":{"en":"&lt;b&gt;&lt;color=\"#5D6D7E\"&gt;Class&lt;/color&gt;&lt;/b&gt;","zh":"","ru":""}}</t>
  </si>
  <si>
    <t xml:space="preserve">p_l76_0_1</t>
  </si>
  <si>
    <t xml:space="preserve">&lt;sprite name ="portrait_teacher_file_a"&gt; &lt;b&gt;&lt;color="#2E86DE"&gt;Teacher File A&lt;/color&gt;&lt;/b&gt;</t>
  </si>
  <si>
    <t xml:space="preserve">{"id":"p_l76_0_1","lang":{"en":"&lt;sprite name =\"portrait_teacher_file_a\"&gt; &lt;b&gt;&lt;color=\"#2E86DE\"&gt;Teacher File A&lt;/color&gt;&lt;/b&gt;","zh":"","ru":""}}</t>
  </si>
  <si>
    <t xml:space="preserve">p_l76_0_2</t>
  </si>
  <si>
    <t xml:space="preserve">&lt;sprite name ="portrait_teacher_file_b"&gt; &lt;b&gt;&lt;color="#2E86DE"&gt;Teacher File B&lt;/color&gt;&lt;/b&gt;</t>
  </si>
  <si>
    <t xml:space="preserve">{"id":"p_l76_0_2","lang":{"en":"&lt;sprite name =\"portrait_teacher_file_b\"&gt; &lt;b&gt;&lt;color=\"#2E86DE\"&gt;Teacher File B&lt;/color&gt;&lt;/b&gt;","zh":"","ru":""}}</t>
  </si>
  <si>
    <t xml:space="preserve">p_l76_0_3</t>
  </si>
  <si>
    <t xml:space="preserve">&lt;sprite name ="portrait_teacher_file_c"&gt; &lt;b&gt;&lt;color="#2E86DE"&gt;Teacher File C&lt;/color&gt;&lt;/b&gt;</t>
  </si>
  <si>
    <t xml:space="preserve">{"id":"p_l76_0_3","lang":{"en":"&lt;sprite name =\"portrait_teacher_file_c\"&gt; &lt;b&gt;&lt;color=\"#2E86DE\"&gt;Teacher File C&lt;/color&gt;&lt;/b&gt;","zh":"","ru":""}}</t>
  </si>
  <si>
    <t xml:space="preserve">p_l76_1_1</t>
  </si>
  <si>
    <t xml:space="preserve">&lt;sprite name ="icon_mara_quinn"&gt; &lt;color="#5E9F53"&gt;Mara Quinn&lt;/color&gt;</t>
  </si>
  <si>
    <t xml:space="preserve">{"id":"p_l76_1_1","lang":{"en":"&lt;sprite name =\"icon_mara_quinn\"&gt; &lt;color=\"#5E9F53\"&gt;Mara Quinn&lt;/color&gt;","zh":"","ru":""}}</t>
  </si>
  <si>
    <t xml:space="preserve">p_l76_1_2</t>
  </si>
  <si>
    <t xml:space="preserve">&lt;sprite name ="icon_adrian_holt"&gt; &lt;color="#5E9F53"&gt;Adrian Holt&lt;/color&gt;</t>
  </si>
  <si>
    <t xml:space="preserve">{"id":"p_l76_1_2","lang":{"en":"&lt;sprite name =\"icon_adrian_holt\"&gt; &lt;color=\"#5E9F53\"&gt;Adrian Holt&lt;/color&gt;","zh":"","ru":""}}</t>
  </si>
  <si>
    <t xml:space="preserve">p_l76_1_3</t>
  </si>
  <si>
    <t xml:space="preserve">&lt;sprite name ="icon_isaac_lane"&gt; &lt;color="#5E9F53"&gt;Isaac Lane&lt;/color&gt;</t>
  </si>
  <si>
    <t xml:space="preserve">{"id":"p_l76_1_3","lang":{"en":"&lt;sprite name =\"icon_isaac_lane\"&gt; &lt;color=\"#5E9F53\"&gt;Isaac Lane&lt;/color&gt;","zh":"","ru":""}}</t>
  </si>
  <si>
    <t xml:space="preserve">p_l76_2_1</t>
  </si>
  <si>
    <t xml:space="preserve">{"id":"p_l76_2_1","lang":{"en":"&lt;sprite name =\"icon_history\"&gt; &lt;color=\"#5E9F53\"&gt;History&lt;/color&gt;","zh":"","ru":""}}</t>
  </si>
  <si>
    <t xml:space="preserve">p_l76_2_2</t>
  </si>
  <si>
    <t xml:space="preserve">{"id":"p_l76_2_2","lang":{"en":"&lt;sprite name =\"icon_art\"&gt; &lt;color=\"#5E9F53\"&gt;Art&lt;/color&gt;","zh":"","ru":""}}</t>
  </si>
  <si>
    <t xml:space="preserve">p_l76_2_3</t>
  </si>
  <si>
    <t xml:space="preserve">{"id":"p_l76_2_3","lang":{"en":"&lt;sprite name =\"icon_music\"&gt; &lt;color=\"#5E9F53\"&gt;Music&lt;/color&gt;","zh":"","ru":""}}</t>
  </si>
  <si>
    <t xml:space="preserve">p_l76_3_1</t>
  </si>
  <si>
    <t xml:space="preserve">&lt;sprite name ="icon_class_5a"&gt; &lt;color="#5E9F53"&gt;Class 5A&lt;/color&gt;</t>
  </si>
  <si>
    <t xml:space="preserve">{"id":"p_l76_3_1","lang":{"en":"&lt;sprite name =\"icon_class_5a\"&gt; &lt;color=\"#5E9F53\"&gt;Class 5A&lt;/color&gt;","zh":"","ru":""}}</t>
  </si>
  <si>
    <t xml:space="preserve">p_l76_3_2</t>
  </si>
  <si>
    <t xml:space="preserve">&lt;sprite name ="icon_class_6b"&gt; &lt;color="#5E9F53"&gt;Class 6B&lt;/color&gt;</t>
  </si>
  <si>
    <t xml:space="preserve">{"id":"p_l76_3_2","lang":{"en":"&lt;sprite name =\"icon_class_6b\"&gt; &lt;color=\"#5E9F53\"&gt;Class 6B&lt;/color&gt;","zh":"","ru":""}}</t>
  </si>
  <si>
    <t xml:space="preserve">p_l76_3_3</t>
  </si>
  <si>
    <t xml:space="preserve">&lt;sprite name ="icon_class_4d"&gt; &lt;color="#5E9F53"&gt;Class 4D&lt;/color&gt;</t>
  </si>
  <si>
    <t xml:space="preserve">{"id":"p_l76_3_3","lang":{"en":"&lt;sprite name =\"icon_class_4d\"&gt; &lt;color=\"#5E9F53\"&gt;Class 4D&lt;/color&gt;","zh":"","ru":""}}</t>
  </si>
  <si>
    <t xml:space="preserve">{"id":"c_l77_1","lang":{"en":"&lt;sprite name =\"icon_noodle_bowl\"&gt; &lt;color=\"#5E9F53\"&gt;Noodle Bowl&lt;/color&gt; is directly on the left of &lt;sprite name =\"icon_seafood_pie\"&gt; &lt;color=\"#5E9F53\"&gt;Seafood Pie&lt;/color&gt;.","zh":"","ru":""}}</t>
  </si>
  <si>
    <t xml:space="preserve">{"id":"c_l77_2","lang":{"en":"&lt;sprite name =\"icon_pasta\"&gt; &lt;color=\"#5E9F53\"&gt;Pasta&lt;/color&gt; is directly on the left of &lt;sprite name =\"icon_noodle_bowl\"&gt; &lt;color=\"#5E9F53\"&gt;Noodle Bowl&lt;/color&gt;.","zh":"","ru":""}}</t>
  </si>
  <si>
    <t xml:space="preserve">{"id":"c_l77_3","lang":{"en":"The meal tray whose &lt;color=\"#8E44AD\"&gt;main dish&lt;/color&gt; is &lt;sprite name =\"icon_pasta\"&gt; &lt;color=\"#5E9F53\"&gt;Pasta&lt;/color&gt; does not have &lt;color=\"#8E44AD\"&gt;side dish&lt;/color&gt; &lt;sprite name =\"icon_tomato_soup\"&gt; &lt;color=\"#5E9F53\"&gt;Tomato Soup&lt;/color&gt;.","zh":"","ru":""}}</t>
  </si>
  <si>
    <t xml:space="preserve">{"id":"c_l77_4","lang":{"en":"&lt;sprite name =\"icon_tomato_soup\"&gt; &lt;color=\"#5E9F53\"&gt;Tomato Soup&lt;/color&gt; is directly on the left of &lt;sprite name =\"icon_grilled_corn_roasted_vegetables\"&gt; &lt;color=\"#5E9F53\"&gt;Grilled Corn / Roasted Vegetables&lt;/color&gt;.","zh":"","ru":""}}</t>
  </si>
  <si>
    <t xml:space="preserve">{"id":"c_l77_5","lang":{"en":"The meal tray whose &lt;color=\"#8E44AD\"&gt;main dish&lt;/color&gt; is &lt;sprite name =\"icon_pasta\"&gt; &lt;color=\"#5E9F53\"&gt;Pasta&lt;/color&gt; does not have &lt;color=\"#8E44AD\"&gt;drink&lt;/color&gt; &lt;sprite name =\"icon_orange_juice\"&gt; &lt;color=\"#5E9F53\"&gt;Orange Juice&lt;/color&gt;.","zh":"","ru":""}}</t>
  </si>
  <si>
    <t xml:space="preserve">{"id":"c_l77_6","lang":{"en":"&lt;sprite name =\"icon_orange_juice\"&gt; &lt;color=\"#5E9F53\"&gt;Orange Juice&lt;/color&gt; is directly on the left of &lt;sprite name =\"icon_iced_tea\"&gt; &lt;color=\"#5E9F53\"&gt;Iced Tea&lt;/color&gt;.","zh":"","ru":""}}</t>
  </si>
  <si>
    <t xml:space="preserve">{"id":"c_l77_7","lang":{"en":"The meal tray whose &lt;color=\"#8E44AD\"&gt;main dish&lt;/color&gt; is &lt;sprite name =\"icon_pasta\"&gt; &lt;color=\"#5E9F53\"&gt;Pasta&lt;/color&gt; does not have &lt;color=\"#8E44AD\"&gt;prep duration&lt;/color&gt; &lt;sprite name =\"icon_15_min\"&gt; &lt;color=\"#5E9F53\"&gt;15 min&lt;/color&gt;.","zh":"","ru":""}}</t>
  </si>
  <si>
    <t xml:space="preserve">{"id":"c_l77_8","lang":{"en":"&lt;sprite name =\"icon_15_min\"&gt; &lt;color=\"#5E9F53\"&gt;15 min&lt;/color&gt; is directly on the left of &lt;sprite name =\"icon_35_min\"&gt; &lt;color=\"#5E9F53\"&gt;35 min&lt;/color&gt;.","zh":"","ru":""}}</t>
  </si>
  <si>
    <t xml:space="preserve">case_l77_title</t>
  </si>
  <si>
    <t xml:space="preserve">{"id":"case_l77_title","lang":{"en":"The Cafeteria Timeline","zh":"","ru":""}}</t>
  </si>
  <si>
    <t xml:space="preserve">case_l77_question</t>
  </si>
  <si>
    <t xml:space="preserve">{"id":"case_l77_question","lang":{"en":"Which meal tray has main dish Pasta and has prep duration 25 min?","zh":"","ru":""}}</t>
  </si>
  <si>
    <t xml:space="preserve">case_l77_reveal</t>
  </si>
  <si>
    <t xml:space="preserve">{"id":"case_l77_reveal","lang":{"en":"Meal Tray A is the meal tray that has main dish Pasta and has prep duration 25 min.","zh":"","ru":""}}</t>
  </si>
  <si>
    <t xml:space="preserve">h_l77</t>
  </si>
  <si>
    <t xml:space="preserve">{"id":"h_l77","lang":{"en":"&lt;b&gt;&lt;color=\"#5D6D7E\"&gt;Food &amp; Dining&lt;/color&gt;&lt;/b&gt;","zh":"","ru":""}}</t>
  </si>
  <si>
    <t xml:space="preserve">h_l77_0</t>
  </si>
  <si>
    <t xml:space="preserve">{"id":"h_l77_0","lang":{"en":"&lt;b&gt;&lt;color=\"#5D6D7E\"&gt;Subject&lt;/color&gt;&lt;/b&gt;","zh":"","ru":""}}</t>
  </si>
  <si>
    <t xml:space="preserve">h_l77_1</t>
  </si>
  <si>
    <t xml:space="preserve">&lt;b&gt;&lt;color="#5D6D7E"&gt;Main Dish&lt;/color&gt;&lt;/b&gt;</t>
  </si>
  <si>
    <t xml:space="preserve">{"id":"h_l77_1","lang":{"en":"&lt;b&gt;&lt;color=\"#5D6D7E\"&gt;Main Dish&lt;/color&gt;&lt;/b&gt;","zh":"","ru":""}}</t>
  </si>
  <si>
    <t xml:space="preserve">h_l77_2</t>
  </si>
  <si>
    <t xml:space="preserve">{"id":"h_l77_2","lang":{"en":"&lt;b&gt;&lt;color=\"#5D6D7E\"&gt;Side Dish&lt;/color&gt;&lt;/b&gt;","zh":"","ru":""}}</t>
  </si>
  <si>
    <t xml:space="preserve">h_l77_3</t>
  </si>
  <si>
    <t xml:space="preserve">{"id":"h_l77_3","lang":{"en":"&lt;b&gt;&lt;color=\"#5D6D7E\"&gt;Drink&lt;/color&gt;&lt;/b&gt;","zh":"","ru":""}}</t>
  </si>
  <si>
    <t xml:space="preserve">h_l77_4</t>
  </si>
  <si>
    <t xml:space="preserve">&lt;b&gt;&lt;color="#5D6D7E"&gt;Prep Duration&lt;/color&gt;&lt;/b&gt;</t>
  </si>
  <si>
    <t xml:space="preserve">{"id":"h_l77_4","lang":{"en":"&lt;b&gt;&lt;color=\"#5D6D7E\"&gt;Prep Duration&lt;/color&gt;&lt;/b&gt;","zh":"","ru":""}}</t>
  </si>
  <si>
    <t xml:space="preserve">p_l77_0_1</t>
  </si>
  <si>
    <t xml:space="preserve">&lt;sprite name ="portrait_meal_tray_a"&gt; &lt;b&gt;&lt;color="#2E86DE"&gt;Meal Tray A&lt;/color&gt;&lt;/b&gt;</t>
  </si>
  <si>
    <t xml:space="preserve">{"id":"p_l77_0_1","lang":{"en":"&lt;sprite name =\"portrait_meal_tray_a\"&gt; &lt;b&gt;&lt;color=\"#2E86DE\"&gt;Meal Tray A&lt;/color&gt;&lt;/b&gt;","zh":"","ru":""}}</t>
  </si>
  <si>
    <t xml:space="preserve">p_l77_0_2</t>
  </si>
  <si>
    <t xml:space="preserve">&lt;sprite name ="portrait_meal_tray_b"&gt; &lt;b&gt;&lt;color="#2E86DE"&gt;Meal Tray B&lt;/color&gt;&lt;/b&gt;</t>
  </si>
  <si>
    <t xml:space="preserve">{"id":"p_l77_0_2","lang":{"en":"&lt;sprite name =\"portrait_meal_tray_b\"&gt; &lt;b&gt;&lt;color=\"#2E86DE\"&gt;Meal Tray B&lt;/color&gt;&lt;/b&gt;","zh":"","ru":""}}</t>
  </si>
  <si>
    <t xml:space="preserve">p_l77_0_3</t>
  </si>
  <si>
    <t xml:space="preserve">&lt;sprite name ="portrait_meal_tray_c"&gt; &lt;b&gt;&lt;color="#2E86DE"&gt;Meal Tray C&lt;/color&gt;&lt;/b&gt;</t>
  </si>
  <si>
    <t xml:space="preserve">{"id":"p_l77_0_3","lang":{"en":"&lt;sprite name =\"portrait_meal_tray_c\"&gt; &lt;b&gt;&lt;color=\"#2E86DE\"&gt;Meal Tray C&lt;/color&gt;&lt;/b&gt;","zh":"","ru":""}}</t>
  </si>
  <si>
    <t xml:space="preserve">p_l77_1_1</t>
  </si>
  <si>
    <t xml:space="preserve">{"id":"p_l77_1_1","lang":{"en":"&lt;sprite name =\"icon_pasta\"&gt; &lt;color=\"#5E9F53\"&gt;Pasta&lt;/color&gt;","zh":"","ru":""}}</t>
  </si>
  <si>
    <t xml:space="preserve">p_l77_1_2</t>
  </si>
  <si>
    <t xml:space="preserve">{"id":"p_l77_1_2","lang":{"en":"&lt;sprite name =\"icon_noodle_bowl\"&gt; &lt;color=\"#5E9F53\"&gt;Noodle Bowl&lt;/color&gt;","zh":"","ru":""}}</t>
  </si>
  <si>
    <t xml:space="preserve">p_l77_1_3</t>
  </si>
  <si>
    <t xml:space="preserve">{"id":"p_l77_1_3","lang":{"en":"&lt;sprite name =\"icon_seafood_pie\"&gt; &lt;color=\"#5E9F53\"&gt;Seafood Pie&lt;/color&gt;","zh":"","ru":""}}</t>
  </si>
  <si>
    <t xml:space="preserve">p_l77_2_1</t>
  </si>
  <si>
    <t xml:space="preserve">&lt;sprite name ="icon_garden_salad"&gt; &lt;color="#5E9F53"&gt;Garden Salad&lt;/color&gt;</t>
  </si>
  <si>
    <t xml:space="preserve">{"id":"p_l77_2_1","lang":{"en":"&lt;sprite name =\"icon_garden_salad\"&gt; &lt;color=\"#5E9F53\"&gt;Garden Salad&lt;/color&gt;","zh":"","ru":""}}</t>
  </si>
  <si>
    <t xml:space="preserve">p_l77_2_2</t>
  </si>
  <si>
    <t xml:space="preserve">&lt;sprite name ="icon_tomato_soup"&gt; &lt;color="#5E9F53"&gt;Tomato Soup&lt;/color&gt;</t>
  </si>
  <si>
    <t xml:space="preserve">{"id":"p_l77_2_2","lang":{"en":"&lt;sprite name =\"icon_tomato_soup\"&gt; &lt;color=\"#5E9F53\"&gt;Tomato Soup&lt;/color&gt;","zh":"","ru":""}}</t>
  </si>
  <si>
    <t xml:space="preserve">p_l77_2_3</t>
  </si>
  <si>
    <t xml:space="preserve">&lt;sprite name ="icon_grilled_corn_roasted_vegetables"&gt; &lt;color="#5E9F53"&gt;Grilled Corn / Roasted Vegetables&lt;/color&gt;</t>
  </si>
  <si>
    <t xml:space="preserve">{"id":"p_l77_2_3","lang":{"en":"&lt;sprite name =\"icon_grilled_corn_roasted_vegetables\"&gt; &lt;color=\"#5E9F53\"&gt;Grilled Corn / Roasted Vegetables&lt;/color&gt;","zh":"","ru":""}}</t>
  </si>
  <si>
    <t xml:space="preserve">p_l77_3_1</t>
  </si>
  <si>
    <t xml:space="preserve">{"id":"p_l77_3_1","lang":{"en":"&lt;sprite name =\"icon_hot_chocolate\"&gt; &lt;color=\"#5E9F53\"&gt;Hot Chocolate&lt;/color&gt;","zh":"","ru":""}}</t>
  </si>
  <si>
    <t xml:space="preserve">p_l77_3_2</t>
  </si>
  <si>
    <t xml:space="preserve">{"id":"p_l77_3_2","lang":{"en":"&lt;sprite name =\"icon_orange_juice\"&gt; &lt;color=\"#5E9F53\"&gt;Orange Juice&lt;/color&gt;","zh":"","ru":""}}</t>
  </si>
  <si>
    <t xml:space="preserve">p_l77_3_3</t>
  </si>
  <si>
    <t xml:space="preserve">{"id":"p_l77_3_3","lang":{"en":"&lt;sprite name =\"icon_iced_tea\"&gt; &lt;color=\"#5E9F53\"&gt;Iced Tea&lt;/color&gt;","zh":"","ru":""}}</t>
  </si>
  <si>
    <t xml:space="preserve">p_l77_4_1</t>
  </si>
  <si>
    <t xml:space="preserve">{"id":"p_l77_4_1","lang":{"en":"&lt;sprite name =\"icon_25_min\"&gt; &lt;color=\"#5E9F53\"&gt;25 min&lt;/color&gt;","zh":"","ru":""}}</t>
  </si>
  <si>
    <t xml:space="preserve">p_l77_4_2</t>
  </si>
  <si>
    <t xml:space="preserve">{"id":"p_l77_4_2","lang":{"en":"&lt;sprite name =\"icon_15_min\"&gt; &lt;color=\"#5E9F53\"&gt;15 min&lt;/color&gt;","zh":"","ru":""}}</t>
  </si>
  <si>
    <t xml:space="preserve">p_l77_4_3</t>
  </si>
  <si>
    <t xml:space="preserve">{"id":"p_l77_4_3","lang":{"en":"&lt;sprite name =\"icon_35_min\"&gt; &lt;color=\"#5E9F53\"&gt;35 min&lt;/color&gt;","zh":"","ru":""}}</t>
  </si>
  <si>
    <t xml:space="preserve">{"id":"c_l78_1","lang":{"en":"&lt;sprite name =\"icon_evan_blake\"&gt; &lt;color=\"#5E9F53\"&gt;Evan Blake&lt;/color&gt; is directly on the left of &lt;sprite name =\"icon_dina_frost\"&gt; &lt;color=\"#5E9F53\"&gt;Dina Frost&lt;/color&gt;.","zh":"","ru":""}}</t>
  </si>
  <si>
    <t xml:space="preserve">{"id":"c_l78_2","lang":{"en":"&lt;sprite name =\"icon_bella_reed\"&gt; &lt;color=\"#5E9F53\"&gt;Bella Reed&lt;/color&gt; is directly on the left of &lt;sprite name =\"icon_evan_blake\"&gt; &lt;color=\"#5E9F53\"&gt;Evan Blake&lt;/color&gt;.","zh":"","ru":""}}</t>
  </si>
  <si>
    <t xml:space="preserve">{"id":"c_l78_3","lang":{"en":"&lt;sprite name =\"icon_dina_frost\"&gt; &lt;color=\"#5E9F53\"&gt;Dina Frost&lt;/color&gt; is directly on the left of &lt;sprite name =\"icon_colin_shaw\"&gt; &lt;color=\"#5E9F53\"&gt;Colin Shaw&lt;/color&gt;.","zh":"","ru":""}}</t>
  </si>
  <si>
    <t xml:space="preserve">{"id":"c_l78_4","lang":{"en":"The evidence log confirms: the student witness whose &lt;color=\"#8E44AD\"&gt;person&lt;/color&gt; is &lt;sprite name =\"icon_bella_reed\"&gt; &lt;color=\"#5E9F53\"&gt;Bella Reed&lt;/color&gt; does not have &lt;color=\"#8E44AD\"&gt;favorite subject&lt;/color&gt; &lt;sprite name =\"icon_music\"&gt; &lt;color=\"#5E9F53\"&gt;Music&lt;/color&gt;.","zh":"","ru":""}}</t>
  </si>
  <si>
    <t xml:space="preserve">{"id":"c_l78_5","lang":{"en":"&lt;sprite name =\"icon_biology\"&gt; &lt;color=\"#5E9F53\"&gt;Biology&lt;/color&gt; is directly on the left of &lt;sprite name =\"icon_history\"&gt; &lt;color=\"#5E9F53\"&gt;History&lt;/color&gt;.","zh":"","ru":""}}</t>
  </si>
  <si>
    <t xml:space="preserve">{"id":"c_l78_6","lang":{"en":"&lt;sprite name =\"icon_music\"&gt; &lt;color=\"#5E9F53\"&gt;Music&lt;/color&gt; is directly on the left of &lt;sprite name =\"icon_biology\"&gt; &lt;color=\"#5E9F53\"&gt;Biology&lt;/color&gt;.","zh":"","ru":""}}</t>
  </si>
  <si>
    <t xml:space="preserve">{"id":"c_l78_7","lang":{"en":"The student witness whose &lt;color=\"#8E44AD\"&gt;person&lt;/color&gt; is &lt;sprite name =\"icon_bella_reed\"&gt; &lt;color=\"#5E9F53\"&gt;Bella Reed&lt;/color&gt; does not have &lt;color=\"#8E44AD\"&gt;club activity&lt;/color&gt; &lt;sprite name =\"icon_music_club\"&gt; &lt;color=\"#5E9F53\"&gt;Music Club&lt;/color&gt;.","zh":"","ru":""}}</t>
  </si>
  <si>
    <t xml:space="preserve">{"id":"c_l78_8","lang":{"en":"&lt;sprite name =\"icon_music_club\"&gt; &lt;color=\"#5E9F53\"&gt;Music Club&lt;/color&gt; is directly on the left of &lt;sprite name =\"icon_sports_club\"&gt; &lt;color=\"#5E9F53\"&gt;Sports Club&lt;/color&gt;.","zh":"","ru":""}}</t>
  </si>
  <si>
    <t xml:space="preserve">{"id":"c_l78_9","lang":{"en":"&lt;sprite name =\"icon_sports_club\"&gt; &lt;color=\"#5E9F53\"&gt;Sports Club&lt;/color&gt; is directly on the left of &lt;sprite name =\"icon_science_club\"&gt; &lt;color=\"#5E9F53\"&gt;Science Club&lt;/color&gt;.","zh":"","ru":""}}</t>
  </si>
  <si>
    <t xml:space="preserve">{"id":"c_l78_10","lang":{"en":"The student witness whose &lt;color=\"#8E44AD\"&gt;person&lt;/color&gt; is &lt;sprite name =\"icon_bella_reed\"&gt; &lt;color=\"#5E9F53\"&gt;Bella Reed&lt;/color&gt; does not have &lt;color=\"#8E44AD\"&gt;grade&lt;/color&gt; &lt;color=\"#8E44AD\"&gt;Grade&lt;/color&gt; 9.","zh":"","ru":""}}</t>
  </si>
  <si>
    <t xml:space="preserve">{"id":"c_l78_11","lang":{"en":"&lt;sprite name =\"icon_grade_9\"&gt; &lt;color=\"#5E9F53\"&gt;Grade 9&lt;/color&gt; is directly on the left of &lt;sprite name =\"icon_grade_7\"&gt; &lt;color=\"#5E9F53\"&gt;Grade 7&lt;/color&gt;.","zh":"","ru":""}}</t>
  </si>
  <si>
    <t xml:space="preserve">{"id":"c_l78_12","lang":{"en":"&lt;sprite name =\"icon_grade_7\"&gt; &lt;color=\"#5E9F53\"&gt;Grade 7&lt;/color&gt; is directly on the left of &lt;sprite name =\"icon_grade_12\"&gt; &lt;color=\"#5E9F53\"&gt;Grade 12&lt;/color&gt;.","zh":"","ru":""}}</t>
  </si>
  <si>
    <t xml:space="preserve">case_l78_title</t>
  </si>
  <si>
    <t xml:space="preserve">{"id":"case_l78_title","lang":{"en":"The Student Alibis","zh":"","ru":""}}</t>
  </si>
  <si>
    <t xml:space="preserve">case_l78_question</t>
  </si>
  <si>
    <t xml:space="preserve">{"id":"case_l78_question","lang":{"en":"Which student witness is linked to Dina Frost and has grade Grade 7?","zh":"","ru":""}}</t>
  </si>
  <si>
    <t xml:space="preserve">case_l78_reveal</t>
  </si>
  <si>
    <t xml:space="preserve">{"id":"case_l78_reveal","lang":{"en":"Student Witness C is the student witness that is linked to Dina Frost and has grade Grade 7.","zh":"","ru":""}}</t>
  </si>
  <si>
    <t xml:space="preserve">h_l78</t>
  </si>
  <si>
    <t xml:space="preserve">{"id":"h_l78","lang":{"en":"&lt;b&gt;&lt;color=\"#5D6D7E\"&gt;School &amp; Education&lt;/color&gt;&lt;/b&gt;","zh":"","ru":""}}</t>
  </si>
  <si>
    <t xml:space="preserve">h_l78_0</t>
  </si>
  <si>
    <t xml:space="preserve">{"id":"h_l78_0","lang":{"en":"&lt;b&gt;&lt;color=\"#5D6D7E\"&gt;Subject&lt;/color&gt;&lt;/b&gt;","zh":"","ru":""}}</t>
  </si>
  <si>
    <t xml:space="preserve">h_l78_1</t>
  </si>
  <si>
    <t xml:space="preserve">{"id":"h_l78_1","lang":{"en":"&lt;b&gt;&lt;color=\"#5D6D7E\"&gt;Person&lt;/color&gt;&lt;/b&gt;","zh":"","ru":""}}</t>
  </si>
  <si>
    <t xml:space="preserve">h_l78_2</t>
  </si>
  <si>
    <t xml:space="preserve">&lt;b&gt;&lt;color="#5D6D7E"&gt;Favorite Subject&lt;/color&gt;&lt;/b&gt;</t>
  </si>
  <si>
    <t xml:space="preserve">{"id":"h_l78_2","lang":{"en":"&lt;b&gt;&lt;color=\"#5D6D7E\"&gt;Favorite Subject&lt;/color&gt;&lt;/b&gt;","zh":"","ru":""}}</t>
  </si>
  <si>
    <t xml:space="preserve">h_l78_3</t>
  </si>
  <si>
    <t xml:space="preserve">&lt;b&gt;&lt;color="#5D6D7E"&gt;Club Activity&lt;/color&gt;&lt;/b&gt;</t>
  </si>
  <si>
    <t xml:space="preserve">{"id":"h_l78_3","lang":{"en":"&lt;b&gt;&lt;color=\"#5D6D7E\"&gt;Club Activity&lt;/color&gt;&lt;/b&gt;","zh":"","ru":""}}</t>
  </si>
  <si>
    <t xml:space="preserve">h_l78_4</t>
  </si>
  <si>
    <t xml:space="preserve">&lt;b&gt;&lt;color="#5D6D7E"&gt;Grade&lt;/color&gt;&lt;/b&gt;</t>
  </si>
  <si>
    <t xml:space="preserve">{"id":"h_l78_4","lang":{"en":"&lt;b&gt;&lt;color=\"#5D6D7E\"&gt;Grade&lt;/color&gt;&lt;/b&gt;","zh":"","ru":""}}</t>
  </si>
  <si>
    <t xml:space="preserve">p_l78_0_1</t>
  </si>
  <si>
    <t xml:space="preserve">&lt;sprite name ="portrait_student_witness_a"&gt; &lt;b&gt;&lt;color="#2E86DE"&gt;Student Witness A&lt;/color&gt;&lt;/b&gt;</t>
  </si>
  <si>
    <t xml:space="preserve">{"id":"p_l78_0_1","lang":{"en":"&lt;sprite name =\"portrait_student_witness_a\"&gt; &lt;b&gt;&lt;color=\"#2E86DE\"&gt;Student Witness A&lt;/color&gt;&lt;/b&gt;","zh":"","ru":""}}</t>
  </si>
  <si>
    <t xml:space="preserve">p_l78_0_2</t>
  </si>
  <si>
    <t xml:space="preserve">&lt;sprite name ="portrait_student_witness_b"&gt; &lt;b&gt;&lt;color="#2E86DE"&gt;Student Witness B&lt;/color&gt;&lt;/b&gt;</t>
  </si>
  <si>
    <t xml:space="preserve">{"id":"p_l78_0_2","lang":{"en":"&lt;sprite name =\"portrait_student_witness_b\"&gt; &lt;b&gt;&lt;color=\"#2E86DE\"&gt;Student Witness B&lt;/color&gt;&lt;/b&gt;","zh":"","ru":""}}</t>
  </si>
  <si>
    <t xml:space="preserve">p_l78_0_3</t>
  </si>
  <si>
    <t xml:space="preserve">&lt;sprite name ="portrait_student_witness_c"&gt; &lt;b&gt;&lt;color="#2E86DE"&gt;Student Witness C&lt;/color&gt;&lt;/b&gt;</t>
  </si>
  <si>
    <t xml:space="preserve">{"id":"p_l78_0_3","lang":{"en":"&lt;sprite name =\"portrait_student_witness_c\"&gt; &lt;b&gt;&lt;color=\"#2E86DE\"&gt;Student Witness C&lt;/color&gt;&lt;/b&gt;","zh":"","ru":""}}</t>
  </si>
  <si>
    <t xml:space="preserve">p_l78_0_4</t>
  </si>
  <si>
    <t xml:space="preserve">&lt;sprite name ="portrait_student_witness_d"&gt; &lt;b&gt;&lt;color="#2E86DE"&gt;Student Witness D&lt;/color&gt;&lt;/b&gt;</t>
  </si>
  <si>
    <t xml:space="preserve">{"id":"p_l78_0_4","lang":{"en":"&lt;sprite name =\"portrait_student_witness_d\"&gt; &lt;b&gt;&lt;color=\"#2E86DE\"&gt;Student Witness D&lt;/color&gt;&lt;/b&gt;","zh":"","ru":""}}</t>
  </si>
  <si>
    <t xml:space="preserve">p_l78_1_1</t>
  </si>
  <si>
    <t xml:space="preserve">{"id":"p_l78_1_1","lang":{"en":"&lt;sprite name =\"icon_bella_reed\"&gt; &lt;color=\"#5E9F53\"&gt;Bella Reed&lt;/color&gt;","zh":"","ru":""}}</t>
  </si>
  <si>
    <t xml:space="preserve">p_l78_1_2</t>
  </si>
  <si>
    <t xml:space="preserve">&lt;sprite name ="icon_evan_blake"&gt; &lt;color="#5E9F53"&gt;Evan Blake&lt;/color&gt;</t>
  </si>
  <si>
    <t xml:space="preserve">{"id":"p_l78_1_2","lang":{"en":"&lt;sprite name =\"icon_evan_blake\"&gt; &lt;color=\"#5E9F53\"&gt;Evan Blake&lt;/color&gt;","zh":"","ru":""}}</t>
  </si>
  <si>
    <t xml:space="preserve">p_l78_1_3</t>
  </si>
  <si>
    <t xml:space="preserve">{"id":"p_l78_1_3","lang":{"en":"&lt;sprite name =\"icon_dina_frost\"&gt; &lt;color=\"#5E9F53\"&gt;Dina Frost&lt;/color&gt;","zh":"","ru":""}}</t>
  </si>
  <si>
    <t xml:space="preserve">p_l78_1_4</t>
  </si>
  <si>
    <t xml:space="preserve">{"id":"p_l78_1_4","lang":{"en":"&lt;sprite name =\"icon_colin_shaw\"&gt; &lt;color=\"#5E9F53\"&gt;Colin Shaw&lt;/color&gt;","zh":"","ru":""}}</t>
  </si>
  <si>
    <t xml:space="preserve">p_l78_2_1</t>
  </si>
  <si>
    <t xml:space="preserve">{"id":"p_l78_2_1","lang":{"en":"&lt;sprite name =\"icon_art\"&gt; &lt;color=\"#5E9F53\"&gt;Art&lt;/color&gt;","zh":"","ru":""}}</t>
  </si>
  <si>
    <t xml:space="preserve">p_l78_2_2</t>
  </si>
  <si>
    <t xml:space="preserve">{"id":"p_l78_2_2","lang":{"en":"&lt;sprite name =\"icon_music\"&gt; &lt;color=\"#5E9F53\"&gt;Music&lt;/color&gt;","zh":"","ru":""}}</t>
  </si>
  <si>
    <t xml:space="preserve">p_l78_2_3</t>
  </si>
  <si>
    <t xml:space="preserve">&lt;sprite name ="icon_biology"&gt; &lt;color="#5E9F53"&gt;Biology&lt;/color&gt;</t>
  </si>
  <si>
    <t xml:space="preserve">{"id":"p_l78_2_3","lang":{"en":"&lt;sprite name =\"icon_biology\"&gt; &lt;color=\"#5E9F53\"&gt;Biology&lt;/color&gt;","zh":"","ru":""}}</t>
  </si>
  <si>
    <t xml:space="preserve">p_l78_2_4</t>
  </si>
  <si>
    <t xml:space="preserve">{"id":"p_l78_2_4","lang":{"en":"&lt;sprite name =\"icon_history\"&gt; &lt;color=\"#5E9F53\"&gt;History&lt;/color&gt;","zh":"","ru":""}}</t>
  </si>
  <si>
    <t xml:space="preserve">p_l78_3_1</t>
  </si>
  <si>
    <t xml:space="preserve">{"id":"p_l78_3_1","lang":{"en":"&lt;sprite name =\"icon_drama_club\"&gt; &lt;color=\"#5E9F53\"&gt;Drama Club&lt;/color&gt;","zh":"","ru":""}}</t>
  </si>
  <si>
    <t xml:space="preserve">p_l78_3_2</t>
  </si>
  <si>
    <t xml:space="preserve">{"id":"p_l78_3_2","lang":{"en":"&lt;sprite name =\"icon_music_club\"&gt; &lt;color=\"#5E9F53\"&gt;Music Club&lt;/color&gt;","zh":"","ru":""}}</t>
  </si>
  <si>
    <t xml:space="preserve">p_l78_3_3</t>
  </si>
  <si>
    <t xml:space="preserve">&lt;sprite name ="icon_sports_club"&gt; &lt;color="#5E9F53"&gt;Sports Club&lt;/color&gt;</t>
  </si>
  <si>
    <t xml:space="preserve">{"id":"p_l78_3_3","lang":{"en":"&lt;sprite name =\"icon_sports_club\"&gt; &lt;color=\"#5E9F53\"&gt;Sports Club&lt;/color&gt;","zh":"","ru":""}}</t>
  </si>
  <si>
    <t xml:space="preserve">p_l78_3_4</t>
  </si>
  <si>
    <t xml:space="preserve">{"id":"p_l78_3_4","lang":{"en":"&lt;sprite name =\"icon_science_club\"&gt; &lt;color=\"#5E9F53\"&gt;Science Club&lt;/color&gt;","zh":"","ru":""}}</t>
  </si>
  <si>
    <t xml:space="preserve">p_l78_4_1</t>
  </si>
  <si>
    <t xml:space="preserve">&lt;sprite name ="icon_grade_8"&gt; &lt;color="#5E9F53"&gt;Grade 8&lt;/color&gt;</t>
  </si>
  <si>
    <t xml:space="preserve">{"id":"p_l78_4_1","lang":{"en":"&lt;sprite name =\"icon_grade_8\"&gt; &lt;color=\"#5E9F53\"&gt;Grade 8&lt;/color&gt;","zh":"","ru":""}}</t>
  </si>
  <si>
    <t xml:space="preserve">p_l78_4_2</t>
  </si>
  <si>
    <t xml:space="preserve">&lt;sprite name ="icon_grade_9"&gt; &lt;color="#5E9F53"&gt;Grade 9&lt;/color&gt;</t>
  </si>
  <si>
    <t xml:space="preserve">{"id":"p_l78_4_2","lang":{"en":"&lt;sprite name =\"icon_grade_9\"&gt; &lt;color=\"#5E9F53\"&gt;Grade 9&lt;/color&gt;","zh":"","ru":""}}</t>
  </si>
  <si>
    <t xml:space="preserve">p_l78_4_3</t>
  </si>
  <si>
    <t xml:space="preserve">&lt;sprite name ="icon_grade_7"&gt; &lt;color="#5E9F53"&gt;Grade 7&lt;/color&gt;</t>
  </si>
  <si>
    <t xml:space="preserve">{"id":"p_l78_4_3","lang":{"en":"&lt;sprite name =\"icon_grade_7\"&gt; &lt;color=\"#5E9F53\"&gt;Grade 7&lt;/color&gt;","zh":"","ru":""}}</t>
  </si>
  <si>
    <t xml:space="preserve">p_l78_4_4</t>
  </si>
  <si>
    <t xml:space="preserve">&lt;sprite name ="icon_grade_12"&gt; &lt;color="#5E9F53"&gt;Grade 12&lt;/color&gt;</t>
  </si>
  <si>
    <t xml:space="preserve">{"id":"p_l78_4_4","lang":{"en":"&lt;sprite name =\"icon_grade_12\"&gt; &lt;color=\"#5E9F53\"&gt;Grade 12&lt;/color&gt;","zh":"","ru":""}}</t>
  </si>
  <si>
    <t xml:space="preserve">{"id":"c_l79_1","lang":{"en":"&lt;color=\"#2E86DE\"&gt;Evidence Locker A&lt;/color&gt;'s &lt;color=\"#8E44AD\"&gt;lock type&lt;/color&gt; is not &lt;sprite name =\"icon_biometric_lock\"&gt; &lt;color=\"#5E9F53\"&gt;Biometric Lock&lt;/color&gt;.","zh":"","ru":""}}</t>
  </si>
  <si>
    <t xml:space="preserve">{"id":"c_l79_2","lang":{"en":"&lt;sprite name =\"icon_biometric_lock\"&gt; &lt;color=\"#5E9F53\"&gt;Biometric Lock&lt;/color&gt; is directly on the left of &lt;sprite name =\"icon_key_lock\"&gt; &lt;color=\"#5E9F53\"&gt;Key Lock&lt;/color&gt;.","zh":"","ru":""}}</t>
  </si>
  <si>
    <t xml:space="preserve">{"id":"c_l79_3","lang":{"en":"&lt;sprite name =\"icon_digital_lock\"&gt; &lt;color=\"#5E9F53\"&gt;Digital Lock&lt;/color&gt; is directly on the left of &lt;sprite name =\"icon_padlock\"&gt; &lt;color=\"#5E9F53\"&gt;Padlock&lt;/color&gt;.","zh":"","ru":""}}</t>
  </si>
  <si>
    <t xml:space="preserve">{"id":"c_l79_4","lang":{"en":"&lt;sprite name =\"icon_key_lock\"&gt; &lt;color=\"#5E9F53\"&gt;Key Lock&lt;/color&gt; is on the left of &lt;sprite name =\"icon_padlock\"&gt; &lt;color=\"#5E9F53\"&gt;Padlock&lt;/color&gt;.","zh":"","ru":""}}</t>
  </si>
  <si>
    <t xml:space="preserve">{"id":"c_l79_5","lang":{"en":"A newly revealed record states: the evidence locker whose &lt;color=\"#8E44AD\"&gt;lock type&lt;/color&gt; is &lt;sprite name =\"icon_dual_key_lock\"&gt; &lt;color=\"#5E9F53\"&gt;Dual Key Lock&lt;/color&gt; does not have &lt;color=\"#8E44AD\"&gt;upper shelf item&lt;/color&gt; &lt;sprite name =\"icon_leather_bracelet\"&gt; &lt;color=\"#5E9F53\"&gt;Leather Bracelet&lt;/color&gt;.","zh":"","ru":""}}</t>
  </si>
  <si>
    <t xml:space="preserve">{"id":"c_l79_6","lang":{"en":"&lt;sprite name =\"icon_frame_tag\"&gt; &lt;color=\"#5E9F53\"&gt;Frame Tag&lt;/color&gt; is directly on the left of &lt;sprite name =\"icon_silver_key\"&gt; &lt;color=\"#5E9F53\"&gt;Silver Key&lt;/color&gt;.","zh":"","ru":""}}</t>
  </si>
  <si>
    <t xml:space="preserve">{"id":"c_l79_7","lang":{"en":"&lt;sprite name =\"icon_phone_case_red_scarf\"&gt; &lt;color=\"#5E9F53\"&gt;Phone Case / Red Scarf&lt;/color&gt; is directly on the left of &lt;sprite name =\"icon_frame_tag\"&gt; &lt;color=\"#5E9F53\"&gt;Frame Tag&lt;/color&gt;.","zh":"","ru":""}}</t>
  </si>
  <si>
    <t xml:space="preserve">{"id":"c_l79_8","lang":{"en":"&lt;sprite name =\"icon_leather_bracelet\"&gt; &lt;color=\"#5E9F53\"&gt;Leather Bracelet&lt;/color&gt; is next to &lt;sprite name =\"icon_phone_case_red_scarf\"&gt; &lt;color=\"#5E9F53\"&gt;Phone Case / Red Scarf&lt;/color&gt;.","zh":"","ru":""}}</t>
  </si>
  <si>
    <t xml:space="preserve">{"id":"c_l79_9","lang":{"en":"The evidence locker whose &lt;color=\"#8E44AD\"&gt;lock type&lt;/color&gt; is &lt;sprite name =\"icon_dual_key_lock\"&gt; &lt;color=\"#5E9F53\"&gt;Dual Key Lock&lt;/color&gt; does not have &lt;color=\"#8E44AD\"&gt;lower shelf item&lt;/color&gt; &lt;sprite name =\"icon_glass_cutter_security_card\"&gt; &lt;color=\"#5E9F53\"&gt;Glass Cutter / Security Card&lt;/color&gt;.","zh":"","ru":""}}</t>
  </si>
  <si>
    <t xml:space="preserve">{"id":"c_l79_10","lang":{"en":"&lt;sprite name =\"icon_paint_chip\"&gt; &lt;color=\"#5E9F53\"&gt;Paint Chip&lt;/color&gt; is directly on the left of &lt;sprite name =\"icon_torn_ticket\"&gt; &lt;color=\"#5E9F53\"&gt;Torn Ticket&lt;/color&gt;.","zh":"","ru":""}}</t>
  </si>
  <si>
    <t xml:space="preserve">{"id":"c_l79_11","lang":{"en":"&lt;sprite name =\"icon_torn_ticket\"&gt; &lt;color=\"#5E9F53\"&gt;Torn Ticket&lt;/color&gt; is next to &lt;sprite name =\"icon_gallery_map_glass_cutter\"&gt; &lt;color=\"#5E9F53\"&gt;Gallery Map / Glass Cutter&lt;/color&gt;.","zh":"","ru":""}}</t>
  </si>
  <si>
    <t xml:space="preserve">{"id":"c_l79_12","lang":{"en":"&lt;sprite name =\"icon_glass_cutter_security_card\"&gt; &lt;color=\"#5E9F53\"&gt;Glass Cutter / Security Card&lt;/color&gt; is next to &lt;sprite name =\"icon_paint_chip\"&gt; &lt;color=\"#5E9F53\"&gt;Paint Chip&lt;/color&gt;.","zh":"","ru":""}}</t>
  </si>
  <si>
    <t xml:space="preserve">{"id":"c_l79_13","lang":{"en":"The evidence locker whose &lt;color=\"#8E44AD\"&gt;lock type&lt;/color&gt; is &lt;sprite name =\"icon_dual_key_lock\"&gt; &lt;color=\"#5E9F53\"&gt;Dual Key Lock&lt;/color&gt; does not have &lt;color=\"#8E44AD\"&gt;locker number&lt;/color&gt; &lt;sprite name =\"icon_l_180\"&gt; &lt;color=\"#5E9F53\"&gt;L-180&lt;/color&gt;.","zh":"","ru":""}}</t>
  </si>
  <si>
    <t xml:space="preserve">{"id":"c_l79_14","lang":{"en":"&lt;sprite name =\"icon_l_179\"&gt; &lt;color=\"#5E9F53\"&gt;L-179&lt;/color&gt; is directly on the left of &lt;sprite name =\"icon_l_182\"&gt; &lt;color=\"#5E9F53\"&gt;L-182&lt;/color&gt;.","zh":"","ru":""}}</t>
  </si>
  <si>
    <t xml:space="preserve">{"id":"c_l79_15","lang":{"en":"&lt;sprite name =\"icon_l_180\"&gt; &lt;color=\"#5E9F53\"&gt;L-180&lt;/color&gt; is directly on the left of &lt;sprite name =\"icon_l_183\"&gt; &lt;color=\"#5E9F53\"&gt;L-183&lt;/color&gt;.","zh":"","ru":""}}</t>
  </si>
  <si>
    <t xml:space="preserve">{"id":"c_l79_16","lang":{"en":"&lt;sprite name =\"icon_l_183\"&gt; &lt;color=\"#5E9F53\"&gt;L-183&lt;/color&gt; is on the left of &lt;sprite name =\"icon_l_179\"&gt; &lt;color=\"#5E9F53\"&gt;L-179&lt;/color&gt;.","zh":"","ru":""}}</t>
  </si>
  <si>
    <t xml:space="preserve">case_l79_title</t>
  </si>
  <si>
    <t xml:space="preserve">{"id":"case_l79_title","lang":{"en":"The Evidence Lockers","zh":"","ru":""}}</t>
  </si>
  <si>
    <t xml:space="preserve">case_l79_question</t>
  </si>
  <si>
    <t xml:space="preserve">{"id":"case_l79_question","lang":{"en":"Which evidence locker has lock type Digital Lock and has locker number L-179?","zh":"","ru":""}}</t>
  </si>
  <si>
    <t xml:space="preserve">case_l79_reveal</t>
  </si>
  <si>
    <t xml:space="preserve">{"id":"case_l79_reveal","lang":{"en":"Evidence Locker D is the evidence locker that has lock type Digital Lock and has locker number L-179.","zh":"","ru":""}}</t>
  </si>
  <si>
    <t xml:space="preserve">h_l79</t>
  </si>
  <si>
    <t xml:space="preserve">{"id":"h_l79","lang":{"en":"&lt;b&gt;&lt;color=\"#5D6D7E\"&gt;School &amp; Education&lt;/color&gt;&lt;/b&gt;","zh":"","ru":""}}</t>
  </si>
  <si>
    <t xml:space="preserve">h_l79_0</t>
  </si>
  <si>
    <t xml:space="preserve">{"id":"h_l79_0","lang":{"en":"&lt;b&gt;&lt;color=\"#5D6D7E\"&gt;Subject&lt;/color&gt;&lt;/b&gt;","zh":"","ru":""}}</t>
  </si>
  <si>
    <t xml:space="preserve">h_l79_1</t>
  </si>
  <si>
    <t xml:space="preserve">{"id":"h_l79_1","lang":{"en":"&lt;b&gt;&lt;color=\"#5D6D7E\"&gt;Lock Type&lt;/color&gt;&lt;/b&gt;","zh":"","ru":""}}</t>
  </si>
  <si>
    <t xml:space="preserve">h_l79_2</t>
  </si>
  <si>
    <t xml:space="preserve">&lt;b&gt;&lt;color="#5D6D7E"&gt;Upper Shelf Item&lt;/color&gt;&lt;/b&gt;</t>
  </si>
  <si>
    <t xml:space="preserve">{"id":"h_l79_2","lang":{"en":"&lt;b&gt;&lt;color=\"#5D6D7E\"&gt;Upper Shelf Item&lt;/color&gt;&lt;/b&gt;","zh":"","ru":""}}</t>
  </si>
  <si>
    <t xml:space="preserve">h_l79_3</t>
  </si>
  <si>
    <t xml:space="preserve">&lt;b&gt;&lt;color="#5D6D7E"&gt;Lower Shelf Item&lt;/color&gt;&lt;/b&gt;</t>
  </si>
  <si>
    <t xml:space="preserve">{"id":"h_l79_3","lang":{"en":"&lt;b&gt;&lt;color=\"#5D6D7E\"&gt;Lower Shelf Item&lt;/color&gt;&lt;/b&gt;","zh":"","ru":""}}</t>
  </si>
  <si>
    <t xml:space="preserve">h_l79_4</t>
  </si>
  <si>
    <t xml:space="preserve">&lt;b&gt;&lt;color="#5D6D7E"&gt;Locker Number&lt;/color&gt;&lt;/b&gt;</t>
  </si>
  <si>
    <t xml:space="preserve">{"id":"h_l79_4","lang":{"en":"&lt;b&gt;&lt;color=\"#5D6D7E\"&gt;Locker Number&lt;/color&gt;&lt;/b&gt;","zh":"","ru":""}}</t>
  </si>
  <si>
    <t xml:space="preserve">p_l79_0_1</t>
  </si>
  <si>
    <t xml:space="preserve">&lt;sprite name ="portrait_evidence_locker_a"&gt; &lt;b&gt;&lt;color="#2E86DE"&gt;Evidence Locker A&lt;/color&gt;&lt;/b&gt;</t>
  </si>
  <si>
    <t xml:space="preserve">{"id":"p_l79_0_1","lang":{"en":"&lt;sprite name =\"portrait_evidence_locker_a\"&gt; &lt;b&gt;&lt;color=\"#2E86DE\"&gt;Evidence Locker A&lt;/color&gt;&lt;/b&gt;","zh":"","ru":""}}</t>
  </si>
  <si>
    <t xml:space="preserve">p_l79_0_2</t>
  </si>
  <si>
    <t xml:space="preserve">&lt;sprite name ="portrait_evidence_locker_b"&gt; &lt;b&gt;&lt;color="#2E86DE"&gt;Evidence Locker B&lt;/color&gt;&lt;/b&gt;</t>
  </si>
  <si>
    <t xml:space="preserve">{"id":"p_l79_0_2","lang":{"en":"&lt;sprite name =\"portrait_evidence_locker_b\"&gt; &lt;b&gt;&lt;color=\"#2E86DE\"&gt;Evidence Locker B&lt;/color&gt;&lt;/b&gt;","zh":"","ru":""}}</t>
  </si>
  <si>
    <t xml:space="preserve">p_l79_0_3</t>
  </si>
  <si>
    <t xml:space="preserve">&lt;sprite name ="portrait_evidence_locker_c"&gt; &lt;b&gt;&lt;color="#2E86DE"&gt;Evidence Locker C&lt;/color&gt;&lt;/b&gt;</t>
  </si>
  <si>
    <t xml:space="preserve">{"id":"p_l79_0_3","lang":{"en":"&lt;sprite name =\"portrait_evidence_locker_c\"&gt; &lt;b&gt;&lt;color=\"#2E86DE\"&gt;Evidence Locker C&lt;/color&gt;&lt;/b&gt;","zh":"","ru":""}}</t>
  </si>
  <si>
    <t xml:space="preserve">p_l79_0_4</t>
  </si>
  <si>
    <t xml:space="preserve">&lt;sprite name ="portrait_evidence_locker_d"&gt; &lt;b&gt;&lt;color="#2E86DE"&gt;Evidence Locker D&lt;/color&gt;&lt;/b&gt;</t>
  </si>
  <si>
    <t xml:space="preserve">{"id":"p_l79_0_4","lang":{"en":"&lt;sprite name =\"portrait_evidence_locker_d\"&gt; &lt;b&gt;&lt;color=\"#2E86DE\"&gt;Evidence Locker D&lt;/color&gt;&lt;/b&gt;","zh":"","ru":""}}</t>
  </si>
  <si>
    <t xml:space="preserve">p_l79_0_5</t>
  </si>
  <si>
    <t xml:space="preserve">&lt;sprite name ="portrait_evidence_locker_e"&gt; &lt;b&gt;&lt;color="#2E86DE"&gt;Evidence Locker E&lt;/color&gt;&lt;/b&gt;</t>
  </si>
  <si>
    <t xml:space="preserve">{"id":"p_l79_0_5","lang":{"en":"&lt;sprite name =\"portrait_evidence_locker_e\"&gt; &lt;b&gt;&lt;color=\"#2E86DE\"&gt;Evidence Locker E&lt;/color&gt;&lt;/b&gt;","zh":"","ru":""}}</t>
  </si>
  <si>
    <t xml:space="preserve">p_l79_1_1</t>
  </si>
  <si>
    <t xml:space="preserve">&lt;sprite name ="icon_dual_key_lock"&gt; &lt;color="#5E9F53"&gt;Dual Key Lock&lt;/color&gt;</t>
  </si>
  <si>
    <t xml:space="preserve">{"id":"p_l79_1_1","lang":{"en":"&lt;sprite name =\"icon_dual_key_lock\"&gt; &lt;color=\"#5E9F53\"&gt;Dual Key Lock&lt;/color&gt;","zh":"","ru":""}}</t>
  </si>
  <si>
    <t xml:space="preserve">p_l79_1_2</t>
  </si>
  <si>
    <t xml:space="preserve">{"id":"p_l79_1_2","lang":{"en":"&lt;sprite name =\"icon_biometric_lock\"&gt; &lt;color=\"#5E9F53\"&gt;Biometric Lock&lt;/color&gt;","zh":"","ru":""}}</t>
  </si>
  <si>
    <t xml:space="preserve">p_l79_1_3</t>
  </si>
  <si>
    <t xml:space="preserve">&lt;sprite name ="icon_key_lock"&gt; &lt;color="#5E9F53"&gt;Key Lock&lt;/color&gt;</t>
  </si>
  <si>
    <t xml:space="preserve">{"id":"p_l79_1_3","lang":{"en":"&lt;sprite name =\"icon_key_lock\"&gt; &lt;color=\"#5E9F53\"&gt;Key Lock&lt;/color&gt;","zh":"","ru":""}}</t>
  </si>
  <si>
    <t xml:space="preserve">p_l79_1_4</t>
  </si>
  <si>
    <t xml:space="preserve">&lt;sprite name ="icon_digital_lock"&gt; &lt;color="#5E9F53"&gt;Digital Lock&lt;/color&gt;</t>
  </si>
  <si>
    <t xml:space="preserve">{"id":"p_l79_1_4","lang":{"en":"&lt;sprite name =\"icon_digital_lock\"&gt; &lt;color=\"#5E9F53\"&gt;Digital Lock&lt;/color&gt;","zh":"","ru":""}}</t>
  </si>
  <si>
    <t xml:space="preserve">p_l79_1_5</t>
  </si>
  <si>
    <t xml:space="preserve">&lt;sprite name ="icon_padlock"&gt; &lt;color="#5E9F53"&gt;Padlock&lt;/color&gt;</t>
  </si>
  <si>
    <t xml:space="preserve">{"id":"p_l79_1_5","lang":{"en":"&lt;sprite name =\"icon_padlock\"&gt; &lt;color=\"#5E9F53\"&gt;Padlock&lt;/color&gt;","zh":"","ru":""}}</t>
  </si>
  <si>
    <t xml:space="preserve">p_l79_2_1</t>
  </si>
  <si>
    <t xml:space="preserve">{"id":"p_l79_2_1","lang":{"en":"&lt;sprite name =\"icon_silver_pin\"&gt; &lt;color=\"#5E9F53\"&gt;Silver Pin&lt;/color&gt;","zh":"","ru":""}}</t>
  </si>
  <si>
    <t xml:space="preserve">p_l79_2_2</t>
  </si>
  <si>
    <t xml:space="preserve">{"id":"p_l79_2_2","lang":{"en":"&lt;sprite name =\"icon_leather_bracelet\"&gt; &lt;color=\"#5E9F53\"&gt;Leather Bracelet&lt;/color&gt;","zh":"","ru":""}}</t>
  </si>
  <si>
    <t xml:space="preserve">p_l79_2_3</t>
  </si>
  <si>
    <t xml:space="preserve">&lt;sprite name ="icon_phone_case_red_scarf"&gt; &lt;color="#5E9F53"&gt;Phone Case / Red Scarf&lt;/color&gt;</t>
  </si>
  <si>
    <t xml:space="preserve">{"id":"p_l79_2_3","lang":{"en":"&lt;sprite name =\"icon_phone_case_red_scarf\"&gt; &lt;color=\"#5E9F53\"&gt;Phone Case / Red Scarf&lt;/color&gt;","zh":"","ru":""}}</t>
  </si>
  <si>
    <t xml:space="preserve">p_l79_2_4</t>
  </si>
  <si>
    <t xml:space="preserve">{"id":"p_l79_2_4","lang":{"en":"&lt;sprite name =\"icon_frame_tag\"&gt; &lt;color=\"#5E9F53\"&gt;Frame Tag&lt;/color&gt;","zh":"","ru":""}}</t>
  </si>
  <si>
    <t xml:space="preserve">p_l79_2_5</t>
  </si>
  <si>
    <t xml:space="preserve">{"id":"p_l79_2_5","lang":{"en":"&lt;sprite name =\"icon_silver_key\"&gt; &lt;color=\"#5E9F53\"&gt;Silver Key&lt;/color&gt;","zh":"","ru":""}}</t>
  </si>
  <si>
    <t xml:space="preserve">p_l79_3_1</t>
  </si>
  <si>
    <t xml:space="preserve">&lt;sprite name ="icon_red_glove"&gt; &lt;color="#5E9F53"&gt;Red Glove&lt;/color&gt;</t>
  </si>
  <si>
    <t xml:space="preserve">{"id":"p_l79_3_1","lang":{"en":"&lt;sprite name =\"icon_red_glove\"&gt; &lt;color=\"#5E9F53\"&gt;Red Glove&lt;/color&gt;","zh":"","ru":""}}</t>
  </si>
  <si>
    <t xml:space="preserve">p_l79_3_2</t>
  </si>
  <si>
    <t xml:space="preserve">&lt;sprite name ="icon_glass_cutter_security_card"&gt; &lt;color="#5E9F53"&gt;Glass Cutter / Security Card&lt;/color&gt;</t>
  </si>
  <si>
    <t xml:space="preserve">{"id":"p_l79_3_2","lang":{"en":"&lt;sprite name =\"icon_glass_cutter_security_card\"&gt; &lt;color=\"#5E9F53\"&gt;Glass Cutter / Security Card&lt;/color&gt;","zh":"","ru":""}}</t>
  </si>
  <si>
    <t xml:space="preserve">p_l79_3_3</t>
  </si>
  <si>
    <t xml:space="preserve">{"id":"p_l79_3_3","lang":{"en":"&lt;sprite name =\"icon_paint_chip\"&gt; &lt;color=\"#5E9F53\"&gt;Paint Chip&lt;/color&gt;","zh":"","ru":""}}</t>
  </si>
  <si>
    <t xml:space="preserve">p_l79_3_4</t>
  </si>
  <si>
    <t xml:space="preserve">&lt;sprite name ="icon_torn_ticket"&gt; &lt;color="#5E9F53"&gt;Torn Ticket&lt;/color&gt;</t>
  </si>
  <si>
    <t xml:space="preserve">{"id":"p_l79_3_4","lang":{"en":"&lt;sprite name =\"icon_torn_ticket\"&gt; &lt;color=\"#5E9F53\"&gt;Torn Ticket&lt;/color&gt;","zh":"","ru":""}}</t>
  </si>
  <si>
    <t xml:space="preserve">p_l79_3_5</t>
  </si>
  <si>
    <t xml:space="preserve">&lt;sprite name ="icon_gallery_map_glass_cutter"&gt; &lt;color="#5E9F53"&gt;Gallery Map / Glass Cutter&lt;/color&gt;</t>
  </si>
  <si>
    <t xml:space="preserve">{"id":"p_l79_3_5","lang":{"en":"&lt;sprite name =\"icon_gallery_map_glass_cutter\"&gt; &lt;color=\"#5E9F53\"&gt;Gallery Map / Glass Cutter&lt;/color&gt;","zh":"","ru":""}}</t>
  </si>
  <si>
    <t xml:space="preserve">p_l79_4_1</t>
  </si>
  <si>
    <t xml:space="preserve">&lt;sprite name ="icon_l_181"&gt; &lt;color="#5E9F53"&gt;L-181&lt;/color&gt;</t>
  </si>
  <si>
    <t xml:space="preserve">{"id":"p_l79_4_1","lang":{"en":"&lt;sprite name =\"icon_l_181\"&gt; &lt;color=\"#5E9F53\"&gt;L-181&lt;/color&gt;","zh":"","ru":""}}</t>
  </si>
  <si>
    <t xml:space="preserve">p_l79_4_2</t>
  </si>
  <si>
    <t xml:space="preserve">&lt;sprite name ="icon_l_180"&gt; &lt;color="#5E9F53"&gt;L-180&lt;/color&gt;</t>
  </si>
  <si>
    <t xml:space="preserve">{"id":"p_l79_4_2","lang":{"en":"&lt;sprite name =\"icon_l_180\"&gt; &lt;color=\"#5E9F53\"&gt;L-180&lt;/color&gt;","zh":"","ru":""}}</t>
  </si>
  <si>
    <t xml:space="preserve">p_l79_4_3</t>
  </si>
  <si>
    <t xml:space="preserve">&lt;sprite name ="icon_l_183"&gt; &lt;color="#5E9F53"&gt;L-183&lt;/color&gt;</t>
  </si>
  <si>
    <t xml:space="preserve">{"id":"p_l79_4_3","lang":{"en":"&lt;sprite name =\"icon_l_183\"&gt; &lt;color=\"#5E9F53\"&gt;L-183&lt;/color&gt;","zh":"","ru":""}}</t>
  </si>
  <si>
    <t xml:space="preserve">p_l79_4_4</t>
  </si>
  <si>
    <t xml:space="preserve">&lt;sprite name ="icon_l_179"&gt; &lt;color="#5E9F53"&gt;L-179&lt;/color&gt;</t>
  </si>
  <si>
    <t xml:space="preserve">{"id":"p_l79_4_4","lang":{"en":"&lt;sprite name =\"icon_l_179\"&gt; &lt;color=\"#5E9F53\"&gt;L-179&lt;/color&gt;","zh":"","ru":""}}</t>
  </si>
  <si>
    <t xml:space="preserve">p_l79_4_5</t>
  </si>
  <si>
    <t xml:space="preserve">&lt;sprite name ="icon_l_182"&gt; &lt;color="#5E9F53"&gt;L-182&lt;/color&gt;</t>
  </si>
  <si>
    <t xml:space="preserve">{"id":"p_l79_4_5","lang":{"en":"&lt;sprite name =\"icon_l_182\"&gt; &lt;color=\"#5E9F53\"&gt;L-182&lt;/color&gt;","zh":"","ru":""}}</t>
  </si>
  <si>
    <t xml:space="preserve">{"id":"c_l80_1","lang":{"en":"&lt;sprite name =\"icon_green\"&gt; &lt;color=\"#5E9F53\"&gt;Green&lt;/color&gt; is directly on the left of &lt;sprite name =\"icon_gold\"&gt; &lt;color=\"#5E9F53\"&gt;Gold&lt;/color&gt;.","zh":"","ru":""}}</t>
  </si>
  <si>
    <t xml:space="preserve">{"id":"c_l80_2","lang":{"en":"&lt;sprite name =\"icon_blue\"&gt; &lt;color=\"#5E9F53\"&gt;Blue&lt;/color&gt; is directly on the left of &lt;sprite name =\"icon_green\"&gt; &lt;color=\"#5E9F53\"&gt;Green&lt;/color&gt;.","zh":"","ru":""}}</t>
  </si>
  <si>
    <t xml:space="preserve">{"id":"c_l80_3","lang":{"en":"The escape vehicle whose &lt;color=\"#8E44AD\"&gt;color&lt;/color&gt; is &lt;sprite name =\"icon_blue\"&gt; &lt;color=\"#5E9F53\"&gt;Blue&lt;/color&gt; has &lt;color=\"#8E44AD\"&gt;drop-off location&lt;/color&gt; &lt;sprite name =\"icon_bus_terminal\"&gt; &lt;color=\"#5E9F53\"&gt;Bus Terminal&lt;/color&gt;.","zh":"","ru":""}}</t>
  </si>
  <si>
    <t xml:space="preserve">{"id":"c_l80_4","lang":{"en":"&lt;sprite name =\"icon_bus_terminal\"&gt; &lt;color=\"#5E9F53\"&gt;Bus Terminal&lt;/color&gt; is directly on the left of &lt;sprite name =\"icon_security_office\"&gt; &lt;color=\"#5E9F53\"&gt;Security Office&lt;/color&gt;.","zh":"","ru":""}}</t>
  </si>
  <si>
    <t xml:space="preserve">{"id":"c_l80_5","lang":{"en":"Cross-case evidence: the escape vehicle whose &lt;color=\"#8E44AD\"&gt;color&lt;/color&gt; is &lt;sprite name =\"icon_blue\"&gt; &lt;color=\"#5E9F53\"&gt;Blue&lt;/color&gt; has &lt;color=\"#8E44AD\"&gt;schedule&lt;/color&gt; &lt;sprite name =\"icon_8_00_am\"&gt; &lt;color=\"#5E9F53\"&gt;8:00 AM&lt;/color&gt;.","zh":"","ru":""}}</t>
  </si>
  <si>
    <t xml:space="preserve">{"id":"c_l80_6","lang":{"en":"&lt;sprite name =\"icon_9_30_am\"&gt; &lt;color=\"#5E9F53\"&gt;9:30 AM&lt;/color&gt; is directly on the left of &lt;sprite name =\"icon_11_00_am\"&gt; &lt;color=\"#5E9F53\"&gt;11:00 AM&lt;/color&gt;.","zh":"","ru":""}}</t>
  </si>
  <si>
    <t xml:space="preserve">{"id":"c_l80_7","lang":{"en":"The escape vehicle whose &lt;color=\"#8E44AD\"&gt;color&lt;/color&gt; is &lt;sprite name =\"icon_blue\"&gt; &lt;color=\"#5E9F53\"&gt;Blue&lt;/color&gt; is linked to &lt;sprite name =\"icon_faye_stone\"&gt; &lt;color=\"#5E9F53\"&gt;Faye Stone&lt;/color&gt;.","zh":"","ru":""}}</t>
  </si>
  <si>
    <t xml:space="preserve">{"id":"c_l80_8","lang":{"en":"&lt;sprite name =\"icon_faye_stone\"&gt; &lt;color=\"#5E9F53\"&gt;Faye Stone&lt;/color&gt; is directly on the left of &lt;sprite name =\"icon_hana_park\"&gt; &lt;color=\"#5E9F53\"&gt;Hana Park&lt;/color&gt;.","zh":"","ru":""}}</t>
  </si>
  <si>
    <t xml:space="preserve">{"id":"c_l80_9","lang":{"en":"Cross-case evidence: the escape vehicle whose &lt;color=\"#8E44AD\"&gt;color&lt;/color&gt; is &lt;sprite name =\"icon_blue\"&gt; &lt;color=\"#5E9F53\"&gt;Blue&lt;/color&gt; has &lt;color=\"#8E44AD\"&gt;capacity&lt;/color&gt; &lt;sprite name =\"icon_4_seats\"&gt; &lt;color=\"#5E9F53\"&gt;4 seats&lt;/color&gt;.","zh":"","ru":""}}</t>
  </si>
  <si>
    <t xml:space="preserve">{"id":"c_l80_10","lang":{"en":"&lt;sprite name =\"icon_4_seats\"&gt; &lt;color=\"#5E9F53\"&gt;4 seats&lt;/color&gt; is directly on the left of &lt;sprite name =\"icon_2_seats\"&gt; &lt;color=\"#5E9F53\"&gt;2 seats&lt;/color&gt;.","zh":"","ru":""}}</t>
  </si>
  <si>
    <t xml:space="preserve">case_l80_title</t>
  </si>
  <si>
    <t xml:space="preserve">{"id":"case_l80_title","lang":{"en":"The Escape Vehicles","zh":"","ru":""}}</t>
  </si>
  <si>
    <t xml:space="preserve">case_l80_question</t>
  </si>
  <si>
    <t xml:space="preserve">{"id":"case_l80_question","lang":{"en":"Which escape vehicle has color Blue and has capacity 4 seats?","zh":"","ru":""}}</t>
  </si>
  <si>
    <t xml:space="preserve">case_l80_reveal</t>
  </si>
  <si>
    <t xml:space="preserve">{"id":"case_l80_reveal","lang":{"en":"Escape Vehicle A is the escape vehicle that has color Blue and has capacity 4 seats.","zh":"","ru":""}}</t>
  </si>
  <si>
    <t xml:space="preserve">h_l80</t>
  </si>
  <si>
    <t xml:space="preserve">{"id":"h_l80","lang":{"en":"&lt;b&gt;&lt;color=\"#5D6D7E\"&gt;School &amp; Education&lt;/color&gt;&lt;/b&gt;","zh":"","ru":""}}</t>
  </si>
  <si>
    <t xml:space="preserve">h_l80_0</t>
  </si>
  <si>
    <t xml:space="preserve">{"id":"h_l80_0","lang":{"en":"&lt;b&gt;&lt;color=\"#5D6D7E\"&gt;Subject&lt;/color&gt;&lt;/b&gt;","zh":"","ru":""}}</t>
  </si>
  <si>
    <t xml:space="preserve">h_l80_1</t>
  </si>
  <si>
    <t xml:space="preserve">{"id":"h_l80_1","lang":{"en":"&lt;b&gt;&lt;color=\"#5D6D7E\"&gt;Color&lt;/color&gt;&lt;/b&gt;","zh":"","ru":""}}</t>
  </si>
  <si>
    <t xml:space="preserve">h_l80_2</t>
  </si>
  <si>
    <t xml:space="preserve">&lt;b&gt;&lt;color="#5D6D7E"&gt;Drop-Off Location&lt;/color&gt;&lt;/b&gt;</t>
  </si>
  <si>
    <t xml:space="preserve">{"id":"h_l80_2","lang":{"en":"&lt;b&gt;&lt;color=\"#5D6D7E\"&gt;Drop-Off Location&lt;/color&gt;&lt;/b&gt;","zh":"","ru":""}}</t>
  </si>
  <si>
    <t xml:space="preserve">h_l80_3</t>
  </si>
  <si>
    <t xml:space="preserve">&lt;b&gt;&lt;color="#5D6D7E"&gt;Schedule&lt;/color&gt;&lt;/b&gt;</t>
  </si>
  <si>
    <t xml:space="preserve">{"id":"h_l80_3","lang":{"en":"&lt;b&gt;&lt;color=\"#5D6D7E\"&gt;Schedule&lt;/color&gt;&lt;/b&gt;","zh":"","ru":""}}</t>
  </si>
  <si>
    <t xml:space="preserve">h_l80_4</t>
  </si>
  <si>
    <t xml:space="preserve">{"id":"h_l80_4","lang":{"en":"&lt;b&gt;&lt;color=\"#5D6D7E\"&gt;Driver&lt;/color&gt;&lt;/b&gt;","zh":"","ru":""}}</t>
  </si>
  <si>
    <t xml:space="preserve">h_l80_5</t>
  </si>
  <si>
    <t xml:space="preserve">{"id":"h_l80_5","lang":{"en":"&lt;b&gt;&lt;color=\"#5D6D7E\"&gt;Capacity&lt;/color&gt;&lt;/b&gt;","zh":"","ru":""}}</t>
  </si>
  <si>
    <t xml:space="preserve">p_l80_0_1</t>
  </si>
  <si>
    <t xml:space="preserve">&lt;sprite name ="portrait_escape_vehicle_a"&gt; &lt;b&gt;&lt;color="#2E86DE"&gt;Escape Vehicle A&lt;/color&gt;&lt;/b&gt;</t>
  </si>
  <si>
    <t xml:space="preserve">{"id":"p_l80_0_1","lang":{"en":"&lt;sprite name =\"portrait_escape_vehicle_a\"&gt; &lt;b&gt;&lt;color=\"#2E86DE\"&gt;Escape Vehicle A&lt;/color&gt;&lt;/b&gt;","zh":"","ru":""}}</t>
  </si>
  <si>
    <t xml:space="preserve">p_l80_0_2</t>
  </si>
  <si>
    <t xml:space="preserve">&lt;sprite name ="portrait_escape_vehicle_b"&gt; &lt;b&gt;&lt;color="#2E86DE"&gt;Escape Vehicle B&lt;/color&gt;&lt;/b&gt;</t>
  </si>
  <si>
    <t xml:space="preserve">{"id":"p_l80_0_2","lang":{"en":"&lt;sprite name =\"portrait_escape_vehicle_b\"&gt; &lt;b&gt;&lt;color=\"#2E86DE\"&gt;Escape Vehicle B&lt;/color&gt;&lt;/b&gt;","zh":"","ru":""}}</t>
  </si>
  <si>
    <t xml:space="preserve">p_l80_0_3</t>
  </si>
  <si>
    <t xml:space="preserve">&lt;sprite name ="portrait_escape_vehicle_c"&gt; &lt;b&gt;&lt;color="#2E86DE"&gt;Escape Vehicle C&lt;/color&gt;&lt;/b&gt;</t>
  </si>
  <si>
    <t xml:space="preserve">{"id":"p_l80_0_3","lang":{"en":"&lt;sprite name =\"portrait_escape_vehicle_c\"&gt; &lt;b&gt;&lt;color=\"#2E86DE\"&gt;Escape Vehicle C&lt;/color&gt;&lt;/b&gt;","zh":"","ru":""}}</t>
  </si>
  <si>
    <t xml:space="preserve">p_l80_1_1</t>
  </si>
  <si>
    <t xml:space="preserve">{"id":"p_l80_1_1","lang":{"en":"&lt;sprite name =\"icon_blue\"&gt; &lt;color=\"#5E9F53\"&gt;Blue&lt;/color&gt;","zh":"","ru":""}}</t>
  </si>
  <si>
    <t xml:space="preserve">p_l80_1_2</t>
  </si>
  <si>
    <t xml:space="preserve">{"id":"p_l80_1_2","lang":{"en":"&lt;sprite name =\"icon_green\"&gt; &lt;color=\"#5E9F53\"&gt;Green&lt;/color&gt;","zh":"","ru":""}}</t>
  </si>
  <si>
    <t xml:space="preserve">p_l80_1_3</t>
  </si>
  <si>
    <t xml:space="preserve">{"id":"p_l80_1_3","lang":{"en":"&lt;sprite name =\"icon_gold\"&gt; &lt;color=\"#5E9F53\"&gt;Gold&lt;/color&gt;","zh":"","ru":""}}</t>
  </si>
  <si>
    <t xml:space="preserve">p_l80_2_1</t>
  </si>
  <si>
    <t xml:space="preserve">&lt;sprite name ="icon_bus_terminal"&gt; &lt;color="#5E9F53"&gt;Bus Terminal&lt;/color&gt;</t>
  </si>
  <si>
    <t xml:space="preserve">{"id":"p_l80_2_1","lang":{"en":"&lt;sprite name =\"icon_bus_terminal\"&gt; &lt;color=\"#5E9F53\"&gt;Bus Terminal&lt;/color&gt;","zh":"","ru":""}}</t>
  </si>
  <si>
    <t xml:space="preserve">p_l80_2_2</t>
  </si>
  <si>
    <t xml:space="preserve">{"id":"p_l80_2_2","lang":{"en":"&lt;sprite name =\"icon_security_office\"&gt; &lt;color=\"#5E9F53\"&gt;Security Office&lt;/color&gt;","zh":"","ru":""}}</t>
  </si>
  <si>
    <t xml:space="preserve">p_l80_2_3</t>
  </si>
  <si>
    <t xml:space="preserve">&lt;sprite name ="icon_garden_gate"&gt; &lt;color="#5E9F53"&gt;Garden Gate&lt;/color&gt;</t>
  </si>
  <si>
    <t xml:space="preserve">{"id":"p_l80_2_3","lang":{"en":"&lt;sprite name =\"icon_garden_gate\"&gt; &lt;color=\"#5E9F53\"&gt;Garden Gate&lt;/color&gt;","zh":"","ru":""}}</t>
  </si>
  <si>
    <t xml:space="preserve">p_l80_3_1</t>
  </si>
  <si>
    <t xml:space="preserve">{"id":"p_l80_3_1","lang":{"en":"&lt;sprite name =\"icon_8_00_am\"&gt; &lt;color=\"#5E9F53\"&gt;8:00 AM&lt;/color&gt;","zh":"","ru":""}}</t>
  </si>
  <si>
    <t xml:space="preserve">p_l80_3_2</t>
  </si>
  <si>
    <t xml:space="preserve">{"id":"p_l80_3_2","lang":{"en":"&lt;sprite name =\"icon_9_30_am\"&gt; &lt;color=\"#5E9F53\"&gt;9:30 AM&lt;/color&gt;","zh":"","ru":""}}</t>
  </si>
  <si>
    <t xml:space="preserve">p_l80_3_3</t>
  </si>
  <si>
    <t xml:space="preserve">&lt;sprite name ="icon_11_00_am"&gt; &lt;color="#5E9F53"&gt;11:00 AM&lt;/color&gt;</t>
  </si>
  <si>
    <t xml:space="preserve">{"id":"p_l80_3_3","lang":{"en":"&lt;sprite name =\"icon_11_00_am\"&gt; &lt;color=\"#5E9F53\"&gt;11:00 AM&lt;/color&gt;","zh":"","ru":""}}</t>
  </si>
  <si>
    <t xml:space="preserve">p_l80_4_1</t>
  </si>
  <si>
    <t xml:space="preserve">&lt;sprite name ="icon_faye_stone"&gt; &lt;color="#5E9F53"&gt;Faye Stone&lt;/color&gt;</t>
  </si>
  <si>
    <t xml:space="preserve">{"id":"p_l80_4_1","lang":{"en":"&lt;sprite name =\"icon_faye_stone\"&gt; &lt;color=\"#5E9F53\"&gt;Faye Stone&lt;/color&gt;","zh":"","ru":""}}</t>
  </si>
  <si>
    <t xml:space="preserve">p_l80_4_2</t>
  </si>
  <si>
    <t xml:space="preserve">&lt;sprite name ="icon_hana_park"&gt; &lt;color="#5E9F53"&gt;Hana Park&lt;/color&gt;</t>
  </si>
  <si>
    <t xml:space="preserve">{"id":"p_l80_4_2","lang":{"en":"&lt;sprite name =\"icon_hana_park\"&gt; &lt;color=\"#5E9F53\"&gt;Hana Park&lt;/color&gt;","zh":"","ru":""}}</t>
  </si>
  <si>
    <t xml:space="preserve">p_l80_4_3</t>
  </si>
  <si>
    <t xml:space="preserve">{"id":"p_l80_4_3","lang":{"en":"&lt;sprite name =\"icon_gavin_cole\"&gt; &lt;color=\"#5E9F53\"&gt;Gavin Cole&lt;/color&gt;","zh":"","ru":""}}</t>
  </si>
  <si>
    <t xml:space="preserve">p_l80_5_1</t>
  </si>
  <si>
    <t xml:space="preserve">&lt;sprite name ="icon_4_seats"&gt; &lt;color="#5E9F53"&gt;4 seats&lt;/color&gt;</t>
  </si>
  <si>
    <t xml:space="preserve">{"id":"p_l80_5_1","lang":{"en":"&lt;sprite name =\"icon_4_seats\"&gt; &lt;color=\"#5E9F53\"&gt;4 seats&lt;/color&gt;","zh":"","ru":""}}</t>
  </si>
  <si>
    <t xml:space="preserve">p_l80_5_2</t>
  </si>
  <si>
    <t xml:space="preserve">&lt;sprite name ="icon_2_seats"&gt; &lt;color="#5E9F53"&gt;2 seats&lt;/color&gt;</t>
  </si>
  <si>
    <t xml:space="preserve">{"id":"p_l80_5_2","lang":{"en":"&lt;sprite name =\"icon_2_seats\"&gt; &lt;color=\"#5E9F53\"&gt;2 seats&lt;/color&gt;","zh":"","ru":""}}</t>
  </si>
  <si>
    <t xml:space="preserve">p_l80_5_3</t>
  </si>
  <si>
    <t xml:space="preserve">&lt;sprite name ="icon_3_seats"&gt; &lt;color="#5E9F53"&gt;3 seats&lt;/color&gt;</t>
  </si>
  <si>
    <t xml:space="preserve">{"id":"p_l80_5_3","lang":{"en":"&lt;sprite name =\"icon_3_seats\"&gt; &lt;color=\"#5E9F53\"&gt;3 seats&lt;/color&gt;","zh":"","ru":""}}</t>
  </si>
  <si>
    <t xml:space="preserve">{"id":"c_l81_1","lang":{"en":"&lt;color=\"#2E86DE\"&gt;Society Portrait A&lt;/color&gt; is linked to &lt;sprite name =\"icon_jonas_ash\"&gt; &lt;color=\"#5E9F53\"&gt;Jonas Ash&lt;/color&gt;.","zh":"","ru":""}}</t>
  </si>
  <si>
    <t xml:space="preserve">{"id":"c_l81_2","lang":{"en":"&lt;color=\"#2E86DE\"&gt;Society Portrait C&lt;/color&gt; is linked to &lt;sprite name =\"icon_lucian_grey\"&gt; &lt;color=\"#5E9F53\"&gt;Lucian Grey&lt;/color&gt;.","zh":"","ru":""}}</t>
  </si>
  <si>
    <t xml:space="preserve">{"id":"c_l81_3","lang":{"en":"&lt;color=\"#2E86DE\"&gt;Society Portrait D&lt;/color&gt; is linked to &lt;sprite name =\"icon_nora_bell\"&gt; &lt;color=\"#5E9F53\"&gt;Nora Bell&lt;/color&gt;.","zh":"","ru":""}}</t>
  </si>
  <si>
    <t xml:space="preserve">{"id":"c_l81_4","lang":{"en":"The witness account claims: the society portrait whose &lt;color=\"#8E44AD\"&gt;person&lt;/color&gt; is &lt;sprite name =\"icon_jonas_ash\"&gt; &lt;color=\"#5E9F53\"&gt;Jonas Ash&lt;/color&gt; has &lt;color=\"#8E44AD\"&gt;robe color&lt;/color&gt; &lt;sprite name =\"icon_silver\"&gt; &lt;color=\"#5E9F53\"&gt;Silver&lt;/color&gt;.","zh":"","ru":""}}</t>
  </si>
  <si>
    <t xml:space="preserve">{"id":"c_l81_5","lang":{"en":"The society portrait whose &lt;color=\"#8E44AD\"&gt;person&lt;/color&gt; is &lt;sprite name =\"icon_nora_bell\"&gt; &lt;color=\"#5E9F53\"&gt;Nora Bell&lt;/color&gt; has &lt;color=\"#8E44AD\"&gt;robe color&lt;/color&gt; &lt;sprite name =\"icon_blue\"&gt; &lt;color=\"#5E9F53\"&gt;Blue&lt;/color&gt;.","zh":"","ru":""}}</t>
  </si>
  <si>
    <t xml:space="preserve">{"id":"c_l81_6","lang":{"en":"The society portrait whose &lt;color=\"#8E44AD\"&gt;person&lt;/color&gt; is &lt;sprite name =\"icon_lucian_grey\"&gt; &lt;color=\"#5E9F53\"&gt;Lucian Grey&lt;/color&gt; has &lt;color=\"#8E44AD\"&gt;robe color&lt;/color&gt; &lt;sprite name =\"icon_green\"&gt; &lt;color=\"#5E9F53\"&gt;Green&lt;/color&gt;.","zh":"","ru":""}}</t>
  </si>
  <si>
    <t xml:space="preserve">{"id":"c_l81_7","lang":{"en":"The society portrait whose &lt;color=\"#8E44AD\"&gt;person&lt;/color&gt; is &lt;sprite name =\"icon_jonas_ash\"&gt; &lt;color=\"#5E9F53\"&gt;Jonas Ash&lt;/color&gt; has &lt;color=\"#8E44AD\"&gt;cap tassel&lt;/color&gt; &lt;sprite name =\"icon_gold_tassel\"&gt; &lt;color=\"#5E9F53\"&gt;Gold Tassel&lt;/color&gt;.","zh":"","ru":""}}</t>
  </si>
  <si>
    <t xml:space="preserve">{"id":"c_l81_8","lang":{"en":"The witness account claims: the society portrait whose &lt;color=\"#8E44AD\"&gt;person&lt;/color&gt; is &lt;sprite name =\"icon_ivy_thorn\"&gt; &lt;color=\"#5E9F53\"&gt;Ivy Thorn&lt;/color&gt; has &lt;color=\"#8E44AD\"&gt;cap tassel&lt;/color&gt; &lt;sprite name =\"icon_silver_tassel\"&gt; &lt;color=\"#5E9F53\"&gt;Silver Tassel&lt;/color&gt;.","zh":"","ru":""}}</t>
  </si>
  <si>
    <t xml:space="preserve">{"id":"c_l81_9","lang":{"en":"The society portrait whose &lt;color=\"#8E44AD\"&gt;person&lt;/color&gt; is &lt;sprite name =\"icon_nora_bell\"&gt; &lt;color=\"#5E9F53\"&gt;Nora Bell&lt;/color&gt; has &lt;color=\"#8E44AD\"&gt;cap tassel&lt;/color&gt; &lt;sprite name =\"icon_green_tassel\"&gt; &lt;color=\"#5E9F53\"&gt;Green Tassel&lt;/color&gt;.","zh":"","ru":""}}</t>
  </si>
  <si>
    <t xml:space="preserve">{"id":"c_l81_10","lang":{"en":"The society portrait whose &lt;color=\"#8E44AD\"&gt;person&lt;/color&gt; is &lt;sprite name =\"icon_jonas_ash\"&gt; &lt;color=\"#5E9F53\"&gt;Jonas Ash&lt;/color&gt; has &lt;color=\"#8E44AD\"&gt;photo pose&lt;/color&gt; &lt;sprite name =\"icon_looking_left\"&gt; &lt;color=\"#5E9F53\"&gt;Looking Left&lt;/color&gt;.","zh":"","ru":""}}</t>
  </si>
  <si>
    <t xml:space="preserve">{"id":"c_l81_11","lang":{"en":"The society portrait whose &lt;color=\"#8E44AD\"&gt;person&lt;/color&gt; is &lt;sprite name =\"icon_lucian_grey\"&gt; &lt;color=\"#5E9F53\"&gt;Lucian Grey&lt;/color&gt; has &lt;color=\"#8E44AD\"&gt;photo pose&lt;/color&gt; &lt;sprite name =\"icon_looking_right\"&gt; &lt;color=\"#5E9F53\"&gt;Looking Right&lt;/color&gt;.","zh":"","ru":""}}</t>
  </si>
  <si>
    <t xml:space="preserve">{"id":"c_l81_12","lang":{"en":"The witness account claims: the society portrait whose &lt;color=\"#8E44AD\"&gt;person&lt;/color&gt; is &lt;sprite name =\"icon_ivy_thorn\"&gt; &lt;color=\"#5E9F53\"&gt;Ivy Thorn&lt;/color&gt; has &lt;color=\"#8E44AD\"&gt;photo pose&lt;/color&gt; &lt;sprite name =\"icon_seated\"&gt; &lt;color=\"#5E9F53\"&gt;Seated&lt;/color&gt;.","zh":"","ru":""}}</t>
  </si>
  <si>
    <t xml:space="preserve">{"id":"c_l81_13","lang":{"en":"The society portrait whose &lt;color=\"#8E44AD\"&gt;person&lt;/color&gt; is &lt;sprite name =\"icon_jonas_ash\"&gt; &lt;color=\"#5E9F53\"&gt;Jonas Ash&lt;/color&gt; has &lt;color=\"#8E44AD\"&gt;major&lt;/color&gt; &lt;sprite name =\"icon_engineering\"&gt; &lt;color=\"#5E9F53\"&gt;Engineering&lt;/color&gt;.","zh":"","ru":""}}</t>
  </si>
  <si>
    <t xml:space="preserve">{"id":"c_l81_14","lang":{"en":"The society portrait whose &lt;color=\"#8E44AD\"&gt;person&lt;/color&gt; is &lt;sprite name =\"icon_nora_bell\"&gt; &lt;color=\"#5E9F53\"&gt;Nora Bell&lt;/color&gt; has &lt;color=\"#8E44AD\"&gt;major&lt;/color&gt; &lt;sprite name =\"icon_legal\"&gt; &lt;color=\"#5E9F53\"&gt;Legal&lt;/color&gt;.","zh":"","ru":""}}</t>
  </si>
  <si>
    <t xml:space="preserve">{"id":"c_l81_15","lang":{"en":"The society portrait whose &lt;color=\"#8E44AD\"&gt;person&lt;/color&gt; is &lt;sprite name =\"icon_ivy_thorn\"&gt; &lt;color=\"#5E9F53\"&gt;Ivy Thorn&lt;/color&gt; has &lt;color=\"#8E44AD\"&gt;major&lt;/color&gt; &lt;sprite name =\"icon_finance\"&gt; &lt;color=\"#5E9F53\"&gt;Finance&lt;/color&gt;.","zh":"","ru":""}}</t>
  </si>
  <si>
    <t xml:space="preserve">case_l81_title</t>
  </si>
  <si>
    <t xml:space="preserve">{"id":"case_l81_title","lang":{"en":"The Society Graduates","zh":"","ru":""}}</t>
  </si>
  <si>
    <t xml:space="preserve">case_l81_question</t>
  </si>
  <si>
    <t xml:space="preserve">{"id":"case_l81_question","lang":{"en":"Which society portrait is linked to Lucian Grey and has major Design?","zh":"","ru":""}}</t>
  </si>
  <si>
    <t xml:space="preserve">case_l81_reveal</t>
  </si>
  <si>
    <t xml:space="preserve">{"id":"case_l81_reveal","lang":{"en":"Society Portrait C is the society portrait that is linked to Lucian Grey and has major Design.","zh":"","ru":""}}</t>
  </si>
  <si>
    <t xml:space="preserve">h_l81</t>
  </si>
  <si>
    <t xml:space="preserve">{"id":"h_l81","lang":{"en":"&lt;b&gt;&lt;color=\"#5D6D7E\"&gt;School &amp; Education&lt;/color&gt;&lt;/b&gt;","zh":"","ru":""}}</t>
  </si>
  <si>
    <t xml:space="preserve">h_l81_0</t>
  </si>
  <si>
    <t xml:space="preserve">{"id":"h_l81_0","lang":{"en":"&lt;b&gt;&lt;color=\"#5D6D7E\"&gt;Subject&lt;/color&gt;&lt;/b&gt;","zh":"","ru":""}}</t>
  </si>
  <si>
    <t xml:space="preserve">h_l81_1</t>
  </si>
  <si>
    <t xml:space="preserve">{"id":"h_l81_1","lang":{"en":"&lt;b&gt;&lt;color=\"#5D6D7E\"&gt;Person&lt;/color&gt;&lt;/b&gt;","zh":"","ru":""}}</t>
  </si>
  <si>
    <t xml:space="preserve">h_l81_2</t>
  </si>
  <si>
    <t xml:space="preserve">&lt;b&gt;&lt;color="#5D6D7E"&gt;Robe Color&lt;/color&gt;&lt;/b&gt;</t>
  </si>
  <si>
    <t xml:space="preserve">{"id":"h_l81_2","lang":{"en":"&lt;b&gt;&lt;color=\"#5D6D7E\"&gt;Robe Color&lt;/color&gt;&lt;/b&gt;","zh":"","ru":""}}</t>
  </si>
  <si>
    <t xml:space="preserve">h_l81_3</t>
  </si>
  <si>
    <t xml:space="preserve">&lt;b&gt;&lt;color="#5D6D7E"&gt;Cap Tassel&lt;/color&gt;&lt;/b&gt;</t>
  </si>
  <si>
    <t xml:space="preserve">{"id":"h_l81_3","lang":{"en":"&lt;b&gt;&lt;color=\"#5D6D7E\"&gt;Cap Tassel&lt;/color&gt;&lt;/b&gt;","zh":"","ru":""}}</t>
  </si>
  <si>
    <t xml:space="preserve">h_l81_4</t>
  </si>
  <si>
    <t xml:space="preserve">&lt;b&gt;&lt;color="#5D6D7E"&gt;Photo Pose&lt;/color&gt;&lt;/b&gt;</t>
  </si>
  <si>
    <t xml:space="preserve">{"id":"h_l81_4","lang":{"en":"&lt;b&gt;&lt;color=\"#5D6D7E\"&gt;Photo Pose&lt;/color&gt;&lt;/b&gt;","zh":"","ru":""}}</t>
  </si>
  <si>
    <t xml:space="preserve">h_l81_5</t>
  </si>
  <si>
    <t xml:space="preserve">&lt;b&gt;&lt;color="#5D6D7E"&gt;Major&lt;/color&gt;&lt;/b&gt;</t>
  </si>
  <si>
    <t xml:space="preserve">{"id":"h_l81_5","lang":{"en":"&lt;b&gt;&lt;color=\"#5D6D7E\"&gt;Major&lt;/color&gt;&lt;/b&gt;","zh":"","ru":""}}</t>
  </si>
  <si>
    <t xml:space="preserve">p_l81_0_1</t>
  </si>
  <si>
    <t xml:space="preserve">&lt;sprite name ="portrait_society_portrait_a"&gt; &lt;b&gt;&lt;color="#2E86DE"&gt;Society Portrait A&lt;/color&gt;&lt;/b&gt;</t>
  </si>
  <si>
    <t xml:space="preserve">{"id":"p_l81_0_1","lang":{"en":"&lt;sprite name =\"portrait_society_portrait_a\"&gt; &lt;b&gt;&lt;color=\"#2E86DE\"&gt;Society Portrait A&lt;/color&gt;&lt;/b&gt;","zh":"","ru":""}}</t>
  </si>
  <si>
    <t xml:space="preserve">p_l81_0_2</t>
  </si>
  <si>
    <t xml:space="preserve">&lt;sprite name ="portrait_society_portrait_b"&gt; &lt;b&gt;&lt;color="#2E86DE"&gt;Society Portrait B&lt;/color&gt;&lt;/b&gt;</t>
  </si>
  <si>
    <t xml:space="preserve">{"id":"p_l81_0_2","lang":{"en":"&lt;sprite name =\"portrait_society_portrait_b\"&gt; &lt;b&gt;&lt;color=\"#2E86DE\"&gt;Society Portrait B&lt;/color&gt;&lt;/b&gt;","zh":"","ru":""}}</t>
  </si>
  <si>
    <t xml:space="preserve">p_l81_0_3</t>
  </si>
  <si>
    <t xml:space="preserve">&lt;sprite name ="portrait_society_portrait_c"&gt; &lt;b&gt;&lt;color="#2E86DE"&gt;Society Portrait C&lt;/color&gt;&lt;/b&gt;</t>
  </si>
  <si>
    <t xml:space="preserve">{"id":"p_l81_0_3","lang":{"en":"&lt;sprite name =\"portrait_society_portrait_c\"&gt; &lt;b&gt;&lt;color=\"#2E86DE\"&gt;Society Portrait C&lt;/color&gt;&lt;/b&gt;","zh":"","ru":""}}</t>
  </si>
  <si>
    <t xml:space="preserve">p_l81_0_4</t>
  </si>
  <si>
    <t xml:space="preserve">&lt;sprite name ="portrait_society_portrait_d"&gt; &lt;b&gt;&lt;color="#2E86DE"&gt;Society Portrait D&lt;/color&gt;&lt;/b&gt;</t>
  </si>
  <si>
    <t xml:space="preserve">{"id":"p_l81_0_4","lang":{"en":"&lt;sprite name =\"portrait_society_portrait_d\"&gt; &lt;b&gt;&lt;color=\"#2E86DE\"&gt;Society Portrait D&lt;/color&gt;&lt;/b&gt;","zh":"","ru":""}}</t>
  </si>
  <si>
    <t xml:space="preserve">p_l81_1_1</t>
  </si>
  <si>
    <t xml:space="preserve">&lt;sprite name ="icon_jonas_ash"&gt; &lt;color="#5E9F53"&gt;Jonas Ash&lt;/color&gt;</t>
  </si>
  <si>
    <t xml:space="preserve">{"id":"p_l81_1_1","lang":{"en":"&lt;sprite name =\"icon_jonas_ash\"&gt; &lt;color=\"#5E9F53\"&gt;Jonas Ash&lt;/color&gt;","zh":"","ru":""}}</t>
  </si>
  <si>
    <t xml:space="preserve">p_l81_1_2</t>
  </si>
  <si>
    <t xml:space="preserve">&lt;sprite name ="icon_ivy_thorn"&gt; &lt;color="#5E9F53"&gt;Ivy Thorn&lt;/color&gt;</t>
  </si>
  <si>
    <t xml:space="preserve">{"id":"p_l81_1_2","lang":{"en":"&lt;sprite name =\"icon_ivy_thorn\"&gt; &lt;color=\"#5E9F53\"&gt;Ivy Thorn&lt;/color&gt;","zh":"","ru":""}}</t>
  </si>
  <si>
    <t xml:space="preserve">p_l81_1_3</t>
  </si>
  <si>
    <t xml:space="preserve">&lt;sprite name ="icon_lucian_grey"&gt; &lt;color="#5E9F53"&gt;Lucian Grey&lt;/color&gt;</t>
  </si>
  <si>
    <t xml:space="preserve">{"id":"p_l81_1_3","lang":{"en":"&lt;sprite name =\"icon_lucian_grey\"&gt; &lt;color=\"#5E9F53\"&gt;Lucian Grey&lt;/color&gt;","zh":"","ru":""}}</t>
  </si>
  <si>
    <t xml:space="preserve">p_l81_1_4</t>
  </si>
  <si>
    <t xml:space="preserve">&lt;sprite name ="icon_nora_bell"&gt; &lt;color="#5E9F53"&gt;Nora Bell&lt;/color&gt;</t>
  </si>
  <si>
    <t xml:space="preserve">{"id":"p_l81_1_4","lang":{"en":"&lt;sprite name =\"icon_nora_bell\"&gt; &lt;color=\"#5E9F53\"&gt;Nora Bell&lt;/color&gt;","zh":"","ru":""}}</t>
  </si>
  <si>
    <t xml:space="preserve">p_l81_2_1</t>
  </si>
  <si>
    <t xml:space="preserve">{"id":"p_l81_2_1","lang":{"en":"&lt;sprite name =\"icon_silver\"&gt; &lt;color=\"#5E9F53\"&gt;Silver&lt;/color&gt;","zh":"","ru":""}}</t>
  </si>
  <si>
    <t xml:space="preserve">p_l81_2_2</t>
  </si>
  <si>
    <t xml:space="preserve">{"id":"p_l81_2_2","lang":{"en":"&lt;sprite name =\"icon_gold\"&gt; &lt;color=\"#5E9F53\"&gt;Gold&lt;/color&gt;","zh":"","ru":""}}</t>
  </si>
  <si>
    <t xml:space="preserve">p_l81_2_3</t>
  </si>
  <si>
    <t xml:space="preserve">{"id":"p_l81_2_3","lang":{"en":"&lt;sprite name =\"icon_green\"&gt; &lt;color=\"#5E9F53\"&gt;Green&lt;/color&gt;","zh":"","ru":""}}</t>
  </si>
  <si>
    <t xml:space="preserve">p_l81_2_4</t>
  </si>
  <si>
    <t xml:space="preserve">{"id":"p_l81_2_4","lang":{"en":"&lt;sprite name =\"icon_blue\"&gt; &lt;color=\"#5E9F53\"&gt;Blue&lt;/color&gt;","zh":"","ru":""}}</t>
  </si>
  <si>
    <t xml:space="preserve">p_l81_3_1</t>
  </si>
  <si>
    <t xml:space="preserve">&lt;sprite name ="icon_gold_tassel"&gt; &lt;color="#5E9F53"&gt;Gold Tassel&lt;/color&gt;</t>
  </si>
  <si>
    <t xml:space="preserve">{"id":"p_l81_3_1","lang":{"en":"&lt;sprite name =\"icon_gold_tassel\"&gt; &lt;color=\"#5E9F53\"&gt;Gold Tassel&lt;/color&gt;","zh":"","ru":""}}</t>
  </si>
  <si>
    <t xml:space="preserve">p_l81_3_2</t>
  </si>
  <si>
    <t xml:space="preserve">&lt;sprite name ="icon_silver_tassel"&gt; &lt;color="#5E9F53"&gt;Silver Tassel&lt;/color&gt;</t>
  </si>
  <si>
    <t xml:space="preserve">{"id":"p_l81_3_2","lang":{"en":"&lt;sprite name =\"icon_silver_tassel\"&gt; &lt;color=\"#5E9F53\"&gt;Silver Tassel&lt;/color&gt;","zh":"","ru":""}}</t>
  </si>
  <si>
    <t xml:space="preserve">p_l81_3_3</t>
  </si>
  <si>
    <t xml:space="preserve">&lt;sprite name ="icon_blue_tassel"&gt; &lt;color="#5E9F53"&gt;Blue Tassel&lt;/color&gt;</t>
  </si>
  <si>
    <t xml:space="preserve">{"id":"p_l81_3_3","lang":{"en":"&lt;sprite name =\"icon_blue_tassel\"&gt; &lt;color=\"#5E9F53\"&gt;Blue Tassel&lt;/color&gt;","zh":"","ru":""}}</t>
  </si>
  <si>
    <t xml:space="preserve">p_l81_3_4</t>
  </si>
  <si>
    <t xml:space="preserve">&lt;sprite name ="icon_green_tassel"&gt; &lt;color="#5E9F53"&gt;Green Tassel&lt;/color&gt;</t>
  </si>
  <si>
    <t xml:space="preserve">{"id":"p_l81_3_4","lang":{"en":"&lt;sprite name =\"icon_green_tassel\"&gt; &lt;color=\"#5E9F53\"&gt;Green Tassel&lt;/color&gt;","zh":"","ru":""}}</t>
  </si>
  <si>
    <t xml:space="preserve">p_l81_4_1</t>
  </si>
  <si>
    <t xml:space="preserve">&lt;sprite name ="icon_looking_left"&gt; &lt;color="#5E9F53"&gt;Looking Left&lt;/color&gt;</t>
  </si>
  <si>
    <t xml:space="preserve">{"id":"p_l81_4_1","lang":{"en":"&lt;sprite name =\"icon_looking_left\"&gt; &lt;color=\"#5E9F53\"&gt;Looking Left&lt;/color&gt;","zh":"","ru":""}}</t>
  </si>
  <si>
    <t xml:space="preserve">p_l81_4_2</t>
  </si>
  <si>
    <t xml:space="preserve">&lt;sprite name ="icon_seated"&gt; &lt;color="#5E9F53"&gt;Seated&lt;/color&gt;</t>
  </si>
  <si>
    <t xml:space="preserve">{"id":"p_l81_4_2","lang":{"en":"&lt;sprite name =\"icon_seated\"&gt; &lt;color=\"#5E9F53\"&gt;Seated&lt;/color&gt;","zh":"","ru":""}}</t>
  </si>
  <si>
    <t xml:space="preserve">p_l81_4_3</t>
  </si>
  <si>
    <t xml:space="preserve">&lt;sprite name ="icon_looking_right"&gt; &lt;color="#5E9F53"&gt;Looking Right&lt;/color&gt;</t>
  </si>
  <si>
    <t xml:space="preserve">{"id":"p_l81_4_3","lang":{"en":"&lt;sprite name =\"icon_looking_right\"&gt; &lt;color=\"#5E9F53\"&gt;Looking Right&lt;/color&gt;","zh":"","ru":""}}</t>
  </si>
  <si>
    <t xml:space="preserve">p_l81_4_4</t>
  </si>
  <si>
    <t xml:space="preserve">&lt;sprite name ="icon_one_hand_raised"&gt; &lt;color="#5E9F53"&gt;One Hand Raised&lt;/color&gt;</t>
  </si>
  <si>
    <t xml:space="preserve">{"id":"p_l81_4_4","lang":{"en":"&lt;sprite name =\"icon_one_hand_raised\"&gt; &lt;color=\"#5E9F53\"&gt;One Hand Raised&lt;/color&gt;","zh":"","ru":""}}</t>
  </si>
  <si>
    <t xml:space="preserve">p_l81_5_1</t>
  </si>
  <si>
    <t xml:space="preserve">{"id":"p_l81_5_1","lang":{"en":"&lt;sprite name =\"icon_engineering\"&gt; &lt;color=\"#5E9F53\"&gt;Engineering&lt;/color&gt;","zh":"","ru":""}}</t>
  </si>
  <si>
    <t xml:space="preserve">p_l81_5_2</t>
  </si>
  <si>
    <t xml:space="preserve">{"id":"p_l81_5_2","lang":{"en":"&lt;sprite name =\"icon_finance\"&gt; &lt;color=\"#5E9F53\"&gt;Finance&lt;/color&gt;","zh":"","ru":""}}</t>
  </si>
  <si>
    <t xml:space="preserve">p_l81_5_3</t>
  </si>
  <si>
    <t xml:space="preserve">&lt;sprite name ="icon_design"&gt; &lt;color="#5E9F53"&gt;Design&lt;/color&gt;</t>
  </si>
  <si>
    <t xml:space="preserve">{"id":"p_l81_5_3","lang":{"en":"&lt;sprite name =\"icon_design\"&gt; &lt;color=\"#5E9F53\"&gt;Design&lt;/color&gt;","zh":"","ru":""}}</t>
  </si>
  <si>
    <t xml:space="preserve">p_l81_5_4</t>
  </si>
  <si>
    <t xml:space="preserve">&lt;sprite name ="icon_legal"&gt; &lt;color="#5E9F53"&gt;Legal&lt;/color&gt;</t>
  </si>
  <si>
    <t xml:space="preserve">{"id":"p_l81_5_4","lang":{"en":"&lt;sprite name =\"icon_legal\"&gt; &lt;color=\"#5E9F53\"&gt;Legal&lt;/color&gt;","zh":"","ru":""}}</t>
  </si>
  <si>
    <t xml:space="preserve">{"id":"c_l82_1","lang":{"en":"&lt;color=\"#2E86DE\"&gt;Ritual Pen A&lt;/color&gt;'s &lt;color=\"#8E44AD\"&gt;pen type&lt;/color&gt; is &lt;sprite name =\"icon_quill_pen\"&gt; &lt;color=\"#5E9F53\"&gt;Quill Pen&lt;/color&gt;.","zh":"","ru":""}}</t>
  </si>
  <si>
    <t xml:space="preserve">{"id":"c_l82_2","lang":{"en":"&lt;color=\"#2E86DE\"&gt;Ritual Pen D&lt;/color&gt;'s &lt;color=\"#8E44AD\"&gt;pen type&lt;/color&gt; is &lt;sprite name =\"icon_gel_pen\"&gt; &lt;color=\"#5E9F53\"&gt;Gel Pen&lt;/color&gt;.","zh":"","ru":""}}</t>
  </si>
  <si>
    <t xml:space="preserve">{"id":"c_l82_3","lang":{"en":"&lt;color=\"#2E86DE\"&gt;Ritual Pen E&lt;/color&gt;'s &lt;color=\"#8E44AD\"&gt;pen type&lt;/color&gt; is &lt;sprite name =\"icon_fountain_pen\"&gt; &lt;color=\"#5E9F53\"&gt;Fountain Pen&lt;/color&gt;.","zh":"","ru":""}}</t>
  </si>
  <si>
    <t xml:space="preserve">{"id":"c_l82_4","lang":{"en":"The sealed ledger states: ritual Pen C's &lt;color=\"#8E44AD\"&gt;pen type&lt;/color&gt; is &lt;sprite name =\"icon_brush_pen\"&gt; &lt;color=\"#5E9F53\"&gt;Brush Pen&lt;/color&gt;.","zh":"","ru":""}}</t>
  </si>
  <si>
    <t xml:space="preserve">{"id":"c_l82_5","lang":{"en":"The ritual pen whose &lt;color=\"#8E44AD\"&gt;pen type&lt;/color&gt; is &lt;sprite name =\"icon_quill_pen\"&gt; &lt;color=\"#5E9F53\"&gt;Quill Pen&lt;/color&gt; has &lt;color=\"#8E44AD\"&gt;ink color&lt;/color&gt; &lt;sprite name =\"icon_crimson\"&gt; &lt;color=\"#5E9F53\"&gt;Crimson&lt;/color&gt;.","zh":"","ru":""}}</t>
  </si>
  <si>
    <t xml:space="preserve">{"id":"c_l82_6","lang":{"en":"The ritual pen whose &lt;color=\"#8E44AD\"&gt;pen type&lt;/color&gt; is &lt;sprite name =\"icon_fountain_pen\"&gt; &lt;color=\"#5E9F53\"&gt;Fountain Pen&lt;/color&gt; has &lt;color=\"#8E44AD\"&gt;ink color&lt;/color&gt; &lt;sprite name =\"icon_teal\"&gt; &lt;color=\"#5E9F53\"&gt;Teal&lt;/color&gt;.","zh":"","ru":""}}</t>
  </si>
  <si>
    <t xml:space="preserve">{"id":"c_l82_7","lang":{"en":"The ritual pen whose &lt;color=\"#8E44AD\"&gt;pen type&lt;/color&gt; is &lt;sprite name =\"icon_marker\"&gt; &lt;color=\"#5E9F53\"&gt;Marker&lt;/color&gt; has &lt;color=\"#8E44AD\"&gt;ink color&lt;/color&gt; &lt;sprite name =\"icon_ivory\"&gt; &lt;color=\"#5E9F53\"&gt;Ivory&lt;/color&gt;.","zh":"","ru":""}}</t>
  </si>
  <si>
    <t xml:space="preserve">{"id":"c_l82_8","lang":{"en":"A carved symbol indicates: the ritual pen whose &lt;color=\"#8E44AD\"&gt;pen type&lt;/color&gt; is &lt;sprite name =\"icon_brush_pen\"&gt; &lt;color=\"#5E9F53\"&gt;Brush Pen&lt;/color&gt; has &lt;color=\"#8E44AD\"&gt;ink color&lt;/color&gt; &lt;sprite name =\"icon_white\"&gt; &lt;color=\"#5E9F53\"&gt;White&lt;/color&gt;.","zh":"","ru":""}}</t>
  </si>
  <si>
    <t xml:space="preserve">{"id":"c_l82_9","lang":{"en":"The ritual pen whose &lt;color=\"#8E44AD\"&gt;pen type&lt;/color&gt; is &lt;sprite name =\"icon_quill_pen\"&gt; &lt;color=\"#5E9F53\"&gt;Quill Pen&lt;/color&gt; has &lt;color=\"#8E44AD\"&gt;brand&lt;/color&gt; &lt;sprite name =\"icon_northstar\"&gt; &lt;color=\"#5E9F53\"&gt;Northstar&lt;/color&gt;.","zh":"","ru":""}}</t>
  </si>
  <si>
    <t xml:space="preserve">{"id":"c_l82_10","lang":{"en":"The ritual pen whose &lt;color=\"#8E44AD\"&gt;pen type&lt;/color&gt; is &lt;sprite name =\"icon_fountain_pen\"&gt; &lt;color=\"#5E9F53\"&gt;Fountain Pen&lt;/color&gt; has &lt;color=\"#8E44AD\"&gt;brand&lt;/color&gt; &lt;sprite name =\"icon_atlas\"&gt; &lt;color=\"#5E9F53\"&gt;Atlas&lt;/color&gt;.","zh":"","ru":""}}</t>
  </si>
  <si>
    <t xml:space="preserve">{"id":"c_l82_11","lang":{"en":"The ritual pen whose &lt;color=\"#8E44AD\"&gt;pen type&lt;/color&gt; is &lt;sprite name =\"icon_brush_pen\"&gt; &lt;color=\"#5E9F53\"&gt;Brush Pen&lt;/color&gt; has &lt;color=\"#8E44AD\"&gt;brand&lt;/color&gt; &lt;sprite name =\"icon_velora\"&gt; &lt;color=\"#5E9F53\"&gt;Velora&lt;/color&gt;.","zh":"","ru":""}}</t>
  </si>
  <si>
    <t xml:space="preserve">{"id":"c_l82_12","lang":{"en":"A carved symbol indicates: the ritual pen whose &lt;color=\"#8E44AD\"&gt;pen type&lt;/color&gt; is &lt;sprite name =\"icon_gel_pen\"&gt; &lt;color=\"#5E9F53\"&gt;Gel Pen&lt;/color&gt; has &lt;color=\"#8E44AD\"&gt;brand&lt;/color&gt; &lt;sprite name =\"icon_luma\"&gt; &lt;color=\"#5E9F53\"&gt;Luma&lt;/color&gt;.","zh":"","ru":""}}</t>
  </si>
  <si>
    <t xml:space="preserve">{"id":"c_l82_13","lang":{"en":"The ritual pen whose &lt;color=\"#8E44AD\"&gt;pen type&lt;/color&gt; is &lt;sprite name =\"icon_quill_pen\"&gt; &lt;color=\"#5E9F53\"&gt;Quill Pen&lt;/color&gt; has &lt;color=\"#8E44AD\"&gt;ink remaining&lt;/color&gt; &lt;sprite name =\"icon_65\"&gt; &lt;color=\"#5E9F53\"&gt;65%&lt;/color&gt;.","zh":"","ru":""}}</t>
  </si>
  <si>
    <t xml:space="preserve">{"id":"c_l82_14","lang":{"en":"The ritual pen whose &lt;color=\"#8E44AD\"&gt;pen type&lt;/color&gt; is &lt;sprite name =\"icon_gel_pen\"&gt; &lt;color=\"#5E9F53\"&gt;Gel Pen&lt;/color&gt; has &lt;color=\"#8E44AD\"&gt;ink remaining&lt;/color&gt; &lt;sprite name =\"icon_80\"&gt; &lt;color=\"#5E9F53\"&gt;80%&lt;/color&gt;.","zh":"","ru":""}}</t>
  </si>
  <si>
    <t xml:space="preserve">{"id":"c_l82_15","lang":{"en":"The ritual pen whose &lt;color=\"#8E44AD\"&gt;pen type&lt;/color&gt; is &lt;sprite name =\"icon_fountain_pen\"&gt; &lt;color=\"#5E9F53\"&gt;Fountain Pen&lt;/color&gt; has &lt;color=\"#8E44AD\"&gt;ink remaining&lt;/color&gt; &lt;sprite name =\"icon_35\"&gt; &lt;color=\"#5E9F53\"&gt;35%&lt;/color&gt;.","zh":"","ru":""}}</t>
  </si>
  <si>
    <t xml:space="preserve">{"id":"c_l82_16","lang":{"en":"A carved symbol indicates: the ritual pen whose &lt;color=\"#8E44AD\"&gt;pen type&lt;/color&gt; is &lt;sprite name =\"icon_marker\"&gt; &lt;color=\"#5E9F53\"&gt;Marker&lt;/color&gt; has &lt;color=\"#8E44AD\"&gt;ink remaining&lt;/color&gt; &lt;sprite name =\"icon_50\"&gt; &lt;color=\"#5E9F53\"&gt;50%&lt;/color&gt;.","zh":"","ru":""}}</t>
  </si>
  <si>
    <t xml:space="preserve">{"id":"c_l82_17","lang":{"en":"The ritual pen whose &lt;color=\"#8E44AD\"&gt;pen type&lt;/color&gt; is &lt;sprite name =\"icon_quill_pen\"&gt; &lt;color=\"#5E9F53\"&gt;Quill Pen&lt;/color&gt; has &lt;color=\"#8E44AD\"&gt;user count&lt;/color&gt; &lt;sprite name =\"icon_1_user\"&gt; &lt;color=\"#5E9F53\"&gt;1 user&lt;/color&gt;.","zh":"","ru":""}}</t>
  </si>
  <si>
    <t xml:space="preserve">{"id":"c_l82_18","lang":{"en":"The ritual pen whose &lt;color=\"#8E44AD\"&gt;pen type&lt;/color&gt; is &lt;sprite name =\"icon_gel_pen\"&gt; &lt;color=\"#5E9F53\"&gt;Gel Pen&lt;/color&gt; has &lt;color=\"#8E44AD\"&gt;user count&lt;/color&gt; &lt;sprite name =\"icon_3_users\"&gt; &lt;color=\"#5E9F53\"&gt;3 users&lt;/color&gt;.","zh":"","ru":""}}</t>
  </si>
  <si>
    <t xml:space="preserve">{"id":"c_l82_19","lang":{"en":"The ritual pen whose &lt;color=\"#8E44AD\"&gt;pen type&lt;/color&gt; is &lt;sprite name =\"icon_fountain_pen\"&gt; &lt;color=\"#5E9F53\"&gt;Fountain Pen&lt;/color&gt; has &lt;color=\"#8E44AD\"&gt;user count&lt;/color&gt; &lt;sprite name =\"icon_5_users\"&gt; &lt;color=\"#5E9F53\"&gt;5 users&lt;/color&gt;.","zh":"","ru":""}}</t>
  </si>
  <si>
    <t xml:space="preserve">{"id":"c_l82_20","lang":{"en":"The witness account claims: the ritual pen whose &lt;color=\"#8E44AD\"&gt;pen type&lt;/color&gt; is &lt;sprite name =\"icon_brush_pen\"&gt; &lt;color=\"#5E9F53\"&gt;Brush Pen&lt;/color&gt; has &lt;color=\"#8E44AD\"&gt;user count&lt;/color&gt; &lt;sprite name =\"icon_2_users\"&gt; &lt;color=\"#5E9F53\"&gt;2 users&lt;/color&gt;.","zh":"","ru":""}}</t>
  </si>
  <si>
    <t xml:space="preserve">case_l82_title</t>
  </si>
  <si>
    <t xml:space="preserve">{"id":"case_l82_title","lang":{"en":"The Inked Prophecies","zh":"","ru":""}}</t>
  </si>
  <si>
    <t xml:space="preserve">case_l82_question</t>
  </si>
  <si>
    <t xml:space="preserve">{"id":"case_l82_question","lang":{"en":"Which ritual pen has pen type Fountain Pen and was used by 5 users?","zh":"","ru":""}}</t>
  </si>
  <si>
    <t xml:space="preserve">case_l82_reveal</t>
  </si>
  <si>
    <t xml:space="preserve">{"id":"case_l82_reveal","lang":{"en":"Ritual Pen E is the ritual pen that has pen type Fountain Pen and was used by 5 users.","zh":"","ru":""}}</t>
  </si>
  <si>
    <t xml:space="preserve">h_l82</t>
  </si>
  <si>
    <t xml:space="preserve">{"id":"h_l82","lang":{"en":"&lt;b&gt;&lt;color=\"#5D6D7E\"&gt;School &amp; Education&lt;/color&gt;&lt;/b&gt;","zh":"","ru":""}}</t>
  </si>
  <si>
    <t xml:space="preserve">h_l82_0</t>
  </si>
  <si>
    <t xml:space="preserve">{"id":"h_l82_0","lang":{"en":"&lt;b&gt;&lt;color=\"#5D6D7E\"&gt;Subject&lt;/color&gt;&lt;/b&gt;","zh":"","ru":""}}</t>
  </si>
  <si>
    <t xml:space="preserve">h_l82_1</t>
  </si>
  <si>
    <t xml:space="preserve">&lt;b&gt;&lt;color="#5D6D7E"&gt;Pen Type&lt;/color&gt;&lt;/b&gt;</t>
  </si>
  <si>
    <t xml:space="preserve">{"id":"h_l82_1","lang":{"en":"&lt;b&gt;&lt;color=\"#5D6D7E\"&gt;Pen Type&lt;/color&gt;&lt;/b&gt;","zh":"","ru":""}}</t>
  </si>
  <si>
    <t xml:space="preserve">h_l82_2</t>
  </si>
  <si>
    <t xml:space="preserve">&lt;b&gt;&lt;color="#5D6D7E"&gt;Ink Color&lt;/color&gt;&lt;/b&gt;</t>
  </si>
  <si>
    <t xml:space="preserve">{"id":"h_l82_2","lang":{"en":"&lt;b&gt;&lt;color=\"#5D6D7E\"&gt;Ink Color&lt;/color&gt;&lt;/b&gt;","zh":"","ru":""}}</t>
  </si>
  <si>
    <t xml:space="preserve">h_l82_3</t>
  </si>
  <si>
    <t xml:space="preserve">{"id":"h_l82_3","lang":{"en":"&lt;b&gt;&lt;color=\"#5D6D7E\"&gt;Brand&lt;/color&gt;&lt;/b&gt;","zh":"","ru":""}}</t>
  </si>
  <si>
    <t xml:space="preserve">h_l82_4</t>
  </si>
  <si>
    <t xml:space="preserve">&lt;b&gt;&lt;color="#5D6D7E"&gt;Ink Remaining&lt;/color&gt;&lt;/b&gt;</t>
  </si>
  <si>
    <t xml:space="preserve">{"id":"h_l82_4","lang":{"en":"&lt;b&gt;&lt;color=\"#5D6D7E\"&gt;Ink Remaining&lt;/color&gt;&lt;/b&gt;","zh":"","ru":""}}</t>
  </si>
  <si>
    <t xml:space="preserve">h_l82_5</t>
  </si>
  <si>
    <t xml:space="preserve">&lt;b&gt;&lt;color="#5D6D7E"&gt;User Count&lt;/color&gt;&lt;/b&gt;</t>
  </si>
  <si>
    <t xml:space="preserve">{"id":"h_l82_5","lang":{"en":"&lt;b&gt;&lt;color=\"#5D6D7E\"&gt;User Count&lt;/color&gt;&lt;/b&gt;","zh":"","ru":""}}</t>
  </si>
  <si>
    <t xml:space="preserve">p_l82_0_1</t>
  </si>
  <si>
    <t xml:space="preserve">&lt;sprite name ="portrait_ritual_pen_a"&gt; &lt;b&gt;&lt;color="#2E86DE"&gt;Ritual Pen A&lt;/color&gt;&lt;/b&gt;</t>
  </si>
  <si>
    <t xml:space="preserve">{"id":"p_l82_0_1","lang":{"en":"&lt;sprite name =\"portrait_ritual_pen_a\"&gt; &lt;b&gt;&lt;color=\"#2E86DE\"&gt;Ritual Pen A&lt;/color&gt;&lt;/b&gt;","zh":"","ru":""}}</t>
  </si>
  <si>
    <t xml:space="preserve">p_l82_0_2</t>
  </si>
  <si>
    <t xml:space="preserve">&lt;sprite name ="portrait_ritual_pen_b"&gt; &lt;b&gt;&lt;color="#2E86DE"&gt;Ritual Pen B&lt;/color&gt;&lt;/b&gt;</t>
  </si>
  <si>
    <t xml:space="preserve">{"id":"p_l82_0_2","lang":{"en":"&lt;sprite name =\"portrait_ritual_pen_b\"&gt; &lt;b&gt;&lt;color=\"#2E86DE\"&gt;Ritual Pen B&lt;/color&gt;&lt;/b&gt;","zh":"","ru":""}}</t>
  </si>
  <si>
    <t xml:space="preserve">p_l82_0_3</t>
  </si>
  <si>
    <t xml:space="preserve">&lt;sprite name ="portrait_ritual_pen_c"&gt; &lt;b&gt;&lt;color="#2E86DE"&gt;Ritual Pen C&lt;/color&gt;&lt;/b&gt;</t>
  </si>
  <si>
    <t xml:space="preserve">{"id":"p_l82_0_3","lang":{"en":"&lt;sprite name =\"portrait_ritual_pen_c\"&gt; &lt;b&gt;&lt;color=\"#2E86DE\"&gt;Ritual Pen C&lt;/color&gt;&lt;/b&gt;","zh":"","ru":""}}</t>
  </si>
  <si>
    <t xml:space="preserve">p_l82_0_4</t>
  </si>
  <si>
    <t xml:space="preserve">&lt;sprite name ="portrait_ritual_pen_d"&gt; &lt;b&gt;&lt;color="#2E86DE"&gt;Ritual Pen D&lt;/color&gt;&lt;/b&gt;</t>
  </si>
  <si>
    <t xml:space="preserve">{"id":"p_l82_0_4","lang":{"en":"&lt;sprite name =\"portrait_ritual_pen_d\"&gt; &lt;b&gt;&lt;color=\"#2E86DE\"&gt;Ritual Pen D&lt;/color&gt;&lt;/b&gt;","zh":"","ru":""}}</t>
  </si>
  <si>
    <t xml:space="preserve">p_l82_0_5</t>
  </si>
  <si>
    <t xml:space="preserve">&lt;sprite name ="portrait_ritual_pen_e"&gt; &lt;b&gt;&lt;color="#2E86DE"&gt;Ritual Pen E&lt;/color&gt;&lt;/b&gt;</t>
  </si>
  <si>
    <t xml:space="preserve">{"id":"p_l82_0_5","lang":{"en":"&lt;sprite name =\"portrait_ritual_pen_e\"&gt; &lt;b&gt;&lt;color=\"#2E86DE\"&gt;Ritual Pen E&lt;/color&gt;&lt;/b&gt;","zh":"","ru":""}}</t>
  </si>
  <si>
    <t xml:space="preserve">p_l82_1_1</t>
  </si>
  <si>
    <t xml:space="preserve">&lt;sprite name ="icon_quill_pen"&gt; &lt;color="#5E9F53"&gt;Quill Pen&lt;/color&gt;</t>
  </si>
  <si>
    <t xml:space="preserve">{"id":"p_l82_1_1","lang":{"en":"&lt;sprite name =\"icon_quill_pen\"&gt; &lt;color=\"#5E9F53\"&gt;Quill Pen&lt;/color&gt;","zh":"","ru":""}}</t>
  </si>
  <si>
    <t xml:space="preserve">p_l82_1_2</t>
  </si>
  <si>
    <t xml:space="preserve">&lt;sprite name ="icon_marker"&gt; &lt;color="#5E9F53"&gt;Marker&lt;/color&gt;</t>
  </si>
  <si>
    <t xml:space="preserve">{"id":"p_l82_1_2","lang":{"en":"&lt;sprite name =\"icon_marker\"&gt; &lt;color=\"#5E9F53\"&gt;Marker&lt;/color&gt;","zh":"","ru":""}}</t>
  </si>
  <si>
    <t xml:space="preserve">p_l82_1_3</t>
  </si>
  <si>
    <t xml:space="preserve">&lt;sprite name ="icon_brush_pen"&gt; &lt;color="#5E9F53"&gt;Brush Pen&lt;/color&gt;</t>
  </si>
  <si>
    <t xml:space="preserve">{"id":"p_l82_1_3","lang":{"en":"&lt;sprite name =\"icon_brush_pen\"&gt; &lt;color=\"#5E9F53\"&gt;Brush Pen&lt;/color&gt;","zh":"","ru":""}}</t>
  </si>
  <si>
    <t xml:space="preserve">p_l82_1_4</t>
  </si>
  <si>
    <t xml:space="preserve">&lt;sprite name ="icon_gel_pen"&gt; &lt;color="#5E9F53"&gt;Gel Pen&lt;/color&gt;</t>
  </si>
  <si>
    <t xml:space="preserve">{"id":"p_l82_1_4","lang":{"en":"&lt;sprite name =\"icon_gel_pen\"&gt; &lt;color=\"#5E9F53\"&gt;Gel Pen&lt;/color&gt;","zh":"","ru":""}}</t>
  </si>
  <si>
    <t xml:space="preserve">p_l82_1_5</t>
  </si>
  <si>
    <t xml:space="preserve">&lt;sprite name ="icon_fountain_pen"&gt; &lt;color="#5E9F53"&gt;Fountain Pen&lt;/color&gt;</t>
  </si>
  <si>
    <t xml:space="preserve">{"id":"p_l82_1_5","lang":{"en":"&lt;sprite name =\"icon_fountain_pen\"&gt; &lt;color=\"#5E9F53\"&gt;Fountain Pen&lt;/color&gt;","zh":"","ru":""}}</t>
  </si>
  <si>
    <t xml:space="preserve">p_l82_2_1</t>
  </si>
  <si>
    <t xml:space="preserve">{"id":"p_l82_2_1","lang":{"en":"&lt;sprite name =\"icon_crimson\"&gt; &lt;color=\"#5E9F53\"&gt;Crimson&lt;/color&gt;","zh":"","ru":""}}</t>
  </si>
  <si>
    <t xml:space="preserve">p_l82_2_2</t>
  </si>
  <si>
    <t xml:space="preserve">{"id":"p_l82_2_2","lang":{"en":"&lt;sprite name =\"icon_ivory\"&gt; &lt;color=\"#5E9F53\"&gt;Ivory&lt;/color&gt;","zh":"","ru":""}}</t>
  </si>
  <si>
    <t xml:space="preserve">p_l82_2_3</t>
  </si>
  <si>
    <t xml:space="preserve">{"id":"p_l82_2_3","lang":{"en":"&lt;sprite name =\"icon_white\"&gt; &lt;color=\"#5E9F53\"&gt;White&lt;/color&gt;","zh":"","ru":""}}</t>
  </si>
  <si>
    <t xml:space="preserve">p_l82_2_4</t>
  </si>
  <si>
    <t xml:space="preserve">{"id":"p_l82_2_4","lang":{"en":"&lt;sprite name =\"icon_amber\"&gt; &lt;color=\"#5E9F53\"&gt;Amber&lt;/color&gt;","zh":"","ru":""}}</t>
  </si>
  <si>
    <t xml:space="preserve">p_l82_2_5</t>
  </si>
  <si>
    <t xml:space="preserve">{"id":"p_l82_2_5","lang":{"en":"&lt;sprite name =\"icon_teal\"&gt; &lt;color=\"#5E9F53\"&gt;Teal&lt;/color&gt;","zh":"","ru":""}}</t>
  </si>
  <si>
    <t xml:space="preserve">p_l82_3_1</t>
  </si>
  <si>
    <t xml:space="preserve">{"id":"p_l82_3_1","lang":{"en":"&lt;sprite name =\"icon_northstar\"&gt; &lt;color=\"#5E9F53\"&gt;Northstar&lt;/color&gt;","zh":"","ru":""}}</t>
  </si>
  <si>
    <t xml:space="preserve">p_l82_3_2</t>
  </si>
  <si>
    <t xml:space="preserve">{"id":"p_l82_3_2","lang":{"en":"&lt;sprite name =\"icon_aster\"&gt; &lt;color=\"#5E9F53\"&gt;Aster&lt;/color&gt;","zh":"","ru":""}}</t>
  </si>
  <si>
    <t xml:space="preserve">p_l82_3_3</t>
  </si>
  <si>
    <t xml:space="preserve">{"id":"p_l82_3_3","lang":{"en":"&lt;sprite name =\"icon_velora\"&gt; &lt;color=\"#5E9F53\"&gt;Velora&lt;/color&gt;","zh":"","ru":""}}</t>
  </si>
  <si>
    <t xml:space="preserve">p_l82_3_4</t>
  </si>
  <si>
    <t xml:space="preserve">{"id":"p_l82_3_4","lang":{"en":"&lt;sprite name =\"icon_luma\"&gt; &lt;color=\"#5E9F53\"&gt;Luma&lt;/color&gt;","zh":"","ru":""}}</t>
  </si>
  <si>
    <t xml:space="preserve">p_l82_3_5</t>
  </si>
  <si>
    <t xml:space="preserve">{"id":"p_l82_3_5","lang":{"en":"&lt;sprite name =\"icon_atlas\"&gt; &lt;color=\"#5E9F53\"&gt;Atlas&lt;/color&gt;","zh":"","ru":""}}</t>
  </si>
  <si>
    <t xml:space="preserve">p_l82_4_1</t>
  </si>
  <si>
    <t xml:space="preserve">{"id":"p_l82_4_1","lang":{"en":"&lt;sprite name =\"icon_65\"&gt; &lt;color=\"#5E9F53\"&gt;65%&lt;/color&gt;","zh":"","ru":""}}</t>
  </si>
  <si>
    <t xml:space="preserve">p_l82_4_2</t>
  </si>
  <si>
    <t xml:space="preserve">{"id":"p_l82_4_2","lang":{"en":"&lt;sprite name =\"icon_50\"&gt; &lt;color=\"#5E9F53\"&gt;50%&lt;/color&gt;","zh":"","ru":""}}</t>
  </si>
  <si>
    <t xml:space="preserve">p_l82_4_3</t>
  </si>
  <si>
    <t xml:space="preserve">{"id":"p_l82_4_3","lang":{"en":"&lt;sprite name =\"icon_20\"&gt; &lt;color=\"#5E9F53\"&gt;20%&lt;/color&gt;","zh":"","ru":""}}</t>
  </si>
  <si>
    <t xml:space="preserve">p_l82_4_4</t>
  </si>
  <si>
    <t xml:space="preserve">&lt;sprite name ="icon_80"&gt; &lt;color="#5E9F53"&gt;80%&lt;/color&gt;</t>
  </si>
  <si>
    <t xml:space="preserve">{"id":"p_l82_4_4","lang":{"en":"&lt;sprite name =\"icon_80\"&gt; &lt;color=\"#5E9F53\"&gt;80%&lt;/color&gt;","zh":"","ru":""}}</t>
  </si>
  <si>
    <t xml:space="preserve">p_l82_4_5</t>
  </si>
  <si>
    <t xml:space="preserve">{"id":"p_l82_4_5","lang":{"en":"&lt;sprite name =\"icon_35\"&gt; &lt;color=\"#5E9F53\"&gt;35%&lt;/color&gt;","zh":"","ru":""}}</t>
  </si>
  <si>
    <t xml:space="preserve">p_l82_5_1</t>
  </si>
  <si>
    <t xml:space="preserve">&lt;sprite name ="icon_1_user"&gt; &lt;color="#5E9F53"&gt;1 user&lt;/color&gt;</t>
  </si>
  <si>
    <t xml:space="preserve">{"id":"p_l82_5_1","lang":{"en":"&lt;sprite name =\"icon_1_user\"&gt; &lt;color=\"#5E9F53\"&gt;1 user&lt;/color&gt;","zh":"","ru":""}}</t>
  </si>
  <si>
    <t xml:space="preserve">p_l82_5_2</t>
  </si>
  <si>
    <t xml:space="preserve">&lt;sprite name ="icon_4_users"&gt; &lt;color="#5E9F53"&gt;4 users&lt;/color&gt;</t>
  </si>
  <si>
    <t xml:space="preserve">{"id":"p_l82_5_2","lang":{"en":"&lt;sprite name =\"icon_4_users\"&gt; &lt;color=\"#5E9F53\"&gt;4 users&lt;/color&gt;","zh":"","ru":""}}</t>
  </si>
  <si>
    <t xml:space="preserve">p_l82_5_3</t>
  </si>
  <si>
    <t xml:space="preserve">&lt;sprite name ="icon_2_users"&gt; &lt;color="#5E9F53"&gt;2 users&lt;/color&gt;</t>
  </si>
  <si>
    <t xml:space="preserve">{"id":"p_l82_5_3","lang":{"en":"&lt;sprite name =\"icon_2_users\"&gt; &lt;color=\"#5E9F53\"&gt;2 users&lt;/color&gt;","zh":"","ru":""}}</t>
  </si>
  <si>
    <t xml:space="preserve">p_l82_5_4</t>
  </si>
  <si>
    <t xml:space="preserve">&lt;sprite name ="icon_3_users"&gt; &lt;color="#5E9F53"&gt;3 users&lt;/color&gt;</t>
  </si>
  <si>
    <t xml:space="preserve">{"id":"p_l82_5_4","lang":{"en":"&lt;sprite name =\"icon_3_users\"&gt; &lt;color=\"#5E9F53\"&gt;3 users&lt;/color&gt;","zh":"","ru":""}}</t>
  </si>
  <si>
    <t xml:space="preserve">p_l82_5_5</t>
  </si>
  <si>
    <t xml:space="preserve">&lt;sprite name ="icon_5_users"&gt; &lt;color="#5E9F53"&gt;5 users&lt;/color&gt;</t>
  </si>
  <si>
    <t xml:space="preserve">{"id":"p_l82_5_5","lang":{"en":"&lt;sprite name =\"icon_5_users\"&gt; &lt;color=\"#5E9F53\"&gt;5 users&lt;/color&gt;","zh":"","ru":""}}</t>
  </si>
  <si>
    <t xml:space="preserve">{"id":"c_l83_1","lang":{"en":"&lt;color=\"#2E86DE\"&gt;Alchemy Station A&lt;/color&gt; is linked to &lt;sprite name =\"icon_rowan_pike\"&gt; &lt;color=\"#5E9F53\"&gt;Rowan Pike&lt;/color&gt;.","zh":"","ru":""}}</t>
  </si>
  <si>
    <t xml:space="preserve">{"id":"c_l83_2","lang":{"en":"&lt;color=\"#2E86DE\"&gt;Alchemy Station E&lt;/color&gt; is linked to &lt;sprite name =\"icon_celia_vale\"&gt; &lt;color=\"#5E9F53\"&gt;Celia Vale&lt;/color&gt;.","zh":"","ru":""}}</t>
  </si>
  <si>
    <t xml:space="preserve">{"id":"c_l83_3","lang":{"en":"&lt;color=\"#2E86DE\"&gt;Alchemy Station D&lt;/color&gt; is linked to &lt;sprite name =\"icon_mara_wren\"&gt; &lt;color=\"#5E9F53\"&gt;Mara Wren&lt;/color&gt;.","zh":"","ru":""}}</t>
  </si>
  <si>
    <t xml:space="preserve">{"id":"c_l83_4","lang":{"en":"The manor rule confirms: alchemy Station B is linked to &lt;sprite name =\"icon_elara_blackwood\"&gt; &lt;color=\"#5E9F53\"&gt;Elara Blackwood&lt;/color&gt;.","zh":"","ru":""}}</t>
  </si>
  <si>
    <t xml:space="preserve">{"id":"c_l83_5","lang":{"en":"The alchemy station whose &lt;color=\"#8E44AD\"&gt;student&lt;/color&gt; is &lt;sprite name =\"icon_rowan_pike\"&gt; &lt;color=\"#5E9F53\"&gt;Rowan Pike&lt;/color&gt; has &lt;color=\"#8E44AD\"&gt;expression&lt;/color&gt; &lt;sprite name =\"icon_confused\"&gt; &lt;color=\"#5E9F53\"&gt;Confused&lt;/color&gt;.","zh":"","ru":""}}</t>
  </si>
  <si>
    <t xml:space="preserve">{"id":"c_l83_6","lang":{"en":"The alchemy station whose &lt;color=\"#8E44AD\"&gt;student&lt;/color&gt; is &lt;sprite name =\"icon_silas_crow_jonas_ash\"&gt; &lt;color=\"#5E9F53\"&gt;Silas Crow / Jonas Ash&lt;/color&gt; has &lt;color=\"#8E44AD\"&gt;expression&lt;/color&gt; &lt;sprite name =\"icon_calm\"&gt; &lt;color=\"#5E9F53\"&gt;Calm&lt;/color&gt;.","zh":"","ru":""}}</t>
  </si>
  <si>
    <t xml:space="preserve">{"id":"c_l83_7","lang":{"en":"The alchemy station whose &lt;color=\"#8E44AD\"&gt;student&lt;/color&gt; is &lt;sprite name =\"icon_mara_wren\"&gt; &lt;color=\"#5E9F53\"&gt;Mara Wren&lt;/color&gt; has &lt;color=\"#8E44AD\"&gt;expression&lt;/color&gt; &lt;sprite name =\"icon_surprised\"&gt; &lt;color=\"#5E9F53\"&gt;Surprised&lt;/color&gt;.","zh":"","ru":""}}</t>
  </si>
  <si>
    <t xml:space="preserve">{"id":"c_l83_8","lang":{"en":"The witness account claims: the alchemy station whose &lt;color=\"#8E44AD\"&gt;student&lt;/color&gt; is &lt;sprite name =\"icon_elara_blackwood\"&gt; &lt;color=\"#5E9F53\"&gt;Elara Blackwood&lt;/color&gt; has &lt;color=\"#8E44AD\"&gt;expression&lt;/color&gt; &lt;sprite name =\"icon_angry\"&gt; &lt;color=\"#5E9F53\"&gt;Angry&lt;/color&gt;.","zh":"","ru":""}}</t>
  </si>
  <si>
    <t xml:space="preserve">{"id":"c_l83_9","lang":{"en":"The alchemy station whose &lt;color=\"#8E44AD\"&gt;student&lt;/color&gt; is &lt;sprite name =\"icon_rowan_pike\"&gt; &lt;color=\"#5E9F53\"&gt;Rowan Pike&lt;/color&gt; has &lt;color=\"#8E44AD\"&gt;liquid color&lt;/color&gt; &lt;sprite name =\"icon_teal_crimson\"&gt; &lt;color=\"#5E9F53\"&gt;Teal / Crimson&lt;/color&gt;.","zh":"","ru":""}}</t>
  </si>
  <si>
    <t xml:space="preserve">{"id":"c_l83_10","lang":{"en":"The alchemy station whose &lt;color=\"#8E44AD\"&gt;student&lt;/color&gt; is &lt;sprite name =\"icon_elara_blackwood\"&gt; &lt;color=\"#5E9F53\"&gt;Elara Blackwood&lt;/color&gt; has &lt;color=\"#8E44AD\"&gt;liquid color&lt;/color&gt; &lt;sprite name =\"icon_purple\"&gt; &lt;color=\"#5E9F53\"&gt;Purple&lt;/color&gt;.","zh":"","ru":""}}</t>
  </si>
  <si>
    <t xml:space="preserve">{"id":"c_l83_11","lang":{"en":"The alchemy station whose &lt;color=\"#8E44AD\"&gt;student&lt;/color&gt; is &lt;sprite name =\"icon_silas_crow_jonas_ash\"&gt; &lt;color=\"#5E9F53\"&gt;Silas Crow / Jonas Ash&lt;/color&gt; has &lt;color=\"#8E44AD\"&gt;liquid color&lt;/color&gt; &lt;sprite name =\"icon_black\"&gt; &lt;color=\"#5E9F53\"&gt;Black&lt;/color&gt;.","zh":"","ru":""}}</t>
  </si>
  <si>
    <t xml:space="preserve">{"id":"c_l83_12","lang":{"en":"The sealed ledger states: the alchemy station whose &lt;color=\"#8E44AD\"&gt;student&lt;/color&gt; is &lt;sprite name =\"icon_celia_vale\"&gt; &lt;color=\"#5E9F53\"&gt;Celia Vale&lt;/color&gt; has &lt;color=\"#8E44AD\"&gt;liquid color&lt;/color&gt; &lt;sprite name =\"icon_white\"&gt; &lt;color=\"#5E9F53\"&gt;White&lt;/color&gt;.","zh":"","ru":""}}</t>
  </si>
  <si>
    <t xml:space="preserve">{"id":"c_l83_13","lang":{"en":"The alchemy station whose &lt;color=\"#8E44AD\"&gt;student&lt;/color&gt; is &lt;sprite name =\"icon_rowan_pike\"&gt; &lt;color=\"#5E9F53\"&gt;Rowan Pike&lt;/color&gt; has &lt;color=\"#8E44AD\"&gt;flask&lt;/color&gt; Round &lt;color=\"#8E44AD\"&gt;Flask&lt;/color&gt;.","zh":"","ru":""}}</t>
  </si>
  <si>
    <t xml:space="preserve">{"id":"c_l83_14","lang":{"en":"The alchemy station whose &lt;color=\"#8E44AD\"&gt;student&lt;/color&gt; is &lt;sprite name =\"icon_silas_crow_jonas_ash\"&gt; &lt;color=\"#5E9F53\"&gt;Silas Crow / Jonas Ash&lt;/color&gt; has &lt;color=\"#8E44AD\"&gt;flask&lt;/color&gt; &lt;sprite name =\"icon_wide_beaker\"&gt; &lt;color=\"#5E9F53\"&gt;Wide Beaker&lt;/color&gt;.","zh":"","ru":""}}</t>
  </si>
  <si>
    <t xml:space="preserve">{"id":"c_l83_15","lang":{"en":"The alchemy station whose &lt;color=\"#8E44AD\"&gt;student&lt;/color&gt; is &lt;sprite name =\"icon_mara_wren\"&gt; &lt;color=\"#5E9F53\"&gt;Mara Wren&lt;/color&gt; has &lt;color=\"#8E44AD\"&gt;flask&lt;/color&gt; Metal &lt;color=\"#8E44AD\"&gt;Flask&lt;/color&gt;.","zh":"","ru":""}}</t>
  </si>
  <si>
    <t xml:space="preserve">{"id":"c_l83_16","lang":{"en":"A carved symbol indicates: the alchemy station whose &lt;color=\"#8E44AD\"&gt;student&lt;/color&gt; is &lt;sprite name =\"icon_elara_blackwood\"&gt; &lt;color=\"#5E9F53\"&gt;Elara Blackwood&lt;/color&gt; has &lt;color=\"#8E44AD\"&gt;flask&lt;/color&gt; Tall &lt;color=\"#8E44AD\"&gt;Flask&lt;/color&gt;.","zh":"","ru":""}}</t>
  </si>
  <si>
    <t xml:space="preserve">{"id":"c_l83_17","lang":{"en":"The alchemy station whose &lt;color=\"#8E44AD\"&gt;student&lt;/color&gt; is &lt;sprite name =\"icon_rowan_pike\"&gt; &lt;color=\"#5E9F53\"&gt;Rowan Pike&lt;/color&gt; has &lt;color=\"#8E44AD\"&gt;reaction type&lt;/color&gt; &lt;sprite name =\"icon_smoke\"&gt; &lt;color=\"#5E9F53\"&gt;Smoke&lt;/color&gt;.","zh":"","ru":""}}</t>
  </si>
  <si>
    <t xml:space="preserve">{"id":"c_l83_18","lang":{"en":"The alchemy station whose &lt;color=\"#8E44AD\"&gt;student&lt;/color&gt; is &lt;sprite name =\"icon_elara_blackwood\"&gt; &lt;color=\"#5E9F53\"&gt;Elara Blackwood&lt;/color&gt; has &lt;color=\"#8E44AD\"&gt;reaction type&lt;/color&gt; &lt;sprite name =\"icon_no_reaction\"&gt; &lt;color=\"#5E9F53\"&gt;No Reaction&lt;/color&gt;.","zh":"","ru":""}}</t>
  </si>
  <si>
    <t xml:space="preserve">{"id":"c_l83_19","lang":{"en":"The alchemy station whose &lt;color=\"#8E44AD\"&gt;student&lt;/color&gt; is &lt;sprite name =\"icon_mara_wren\"&gt; &lt;color=\"#5E9F53\"&gt;Mara Wren&lt;/color&gt; has &lt;color=\"#8E44AD\"&gt;reaction type&lt;/color&gt; &lt;sprite name =\"icon_crystal_growth\"&gt; &lt;color=\"#5E9F53\"&gt;Crystal Growth&lt;/color&gt;.","zh":"","ru":""}}</t>
  </si>
  <si>
    <t xml:space="preserve">{"id":"c_l83_20","lang":{"en":"A carved symbol indicates: the alchemy station whose &lt;color=\"#8E44AD\"&gt;student&lt;/color&gt; is &lt;sprite name =\"icon_celia_vale\"&gt; &lt;color=\"#5E9F53\"&gt;Celia Vale&lt;/color&gt; has &lt;color=\"#8E44AD\"&gt;reaction type&lt;/color&gt; &lt;sprite name =\"icon_flash\"&gt; &lt;color=\"#5E9F53\"&gt;Flash&lt;/color&gt;.","zh":"","ru":""}}</t>
  </si>
  <si>
    <t xml:space="preserve">{"id":"c_l83_21","lang":{"en":"The alchemy station whose &lt;color=\"#8E44AD\"&gt;student&lt;/color&gt; is &lt;sprite name =\"icon_rowan_pike\"&gt; &lt;color=\"#5E9F53\"&gt;Rowan Pike&lt;/color&gt; has &lt;color=\"#8E44AD\"&gt;temperature&lt;/color&gt; &lt;sprite name =\"icon_35_c\"&gt; &lt;color=\"#5E9F53\"&gt;35°C&lt;/color&gt;.","zh":"","ru":""}}</t>
  </si>
  <si>
    <t xml:space="preserve">{"id":"c_l83_22","lang":{"en":"The alchemy station whose &lt;color=\"#8E44AD\"&gt;student&lt;/color&gt; is &lt;sprite name =\"icon_silas_crow_jonas_ash\"&gt; &lt;color=\"#5E9F53\"&gt;Silas Crow / Jonas Ash&lt;/color&gt; has &lt;color=\"#8E44AD\"&gt;temperature&lt;/color&gt; &lt;sprite name =\"icon_25_c\"&gt; &lt;color=\"#5E9F53\"&gt;25°C&lt;/color&gt;.","zh":"","ru":""}}</t>
  </si>
  <si>
    <t xml:space="preserve">{"id":"c_l83_23","lang":{"en":"The alchemy station whose &lt;color=\"#8E44AD\"&gt;student&lt;/color&gt; is &lt;sprite name =\"icon_celia_vale\"&gt; &lt;color=\"#5E9F53\"&gt;Celia Vale&lt;/color&gt; has &lt;color=\"#8E44AD\"&gt;temperature&lt;/color&gt; &lt;sprite name =\"icon_15_c\"&gt; &lt;color=\"#5E9F53\"&gt;15°C&lt;/color&gt;.","zh":"","ru":""}}</t>
  </si>
  <si>
    <t xml:space="preserve">{"id":"c_l83_24","lang":{"en":"The manor rule confirms: the alchemy station whose &lt;color=\"#8E44AD\"&gt;student&lt;/color&gt; is &lt;sprite name =\"icon_elara_blackwood\"&gt; &lt;color=\"#5E9F53\"&gt;Elara Blackwood&lt;/color&gt; has &lt;color=\"#8E44AD\"&gt;temperature&lt;/color&gt; &lt;sprite name =\"icon_5_c\"&gt; &lt;color=\"#5E9F53\"&gt;5°C&lt;/color&gt;.","zh":"","ru":""}}</t>
  </si>
  <si>
    <t xml:space="preserve">case_l83_title</t>
  </si>
  <si>
    <t xml:space="preserve">{"id":"case_l83_title","lang":{"en":"The Alchemy Lab","zh":"","ru":""}}</t>
  </si>
  <si>
    <t xml:space="preserve">case_l83_question</t>
  </si>
  <si>
    <t xml:space="preserve">{"id":"case_l83_question","lang":{"en":"Which alchemy station is linked to Mara Wren and is at 45°C?","zh":"","ru":""}}</t>
  </si>
  <si>
    <t xml:space="preserve">case_l83_reveal</t>
  </si>
  <si>
    <t xml:space="preserve">{"id":"case_l83_reveal","lang":{"en":"Alchemy Station D is the alchemy station that is linked to Mara Wren and is at 45°C.","zh":"","ru":""}}</t>
  </si>
  <si>
    <t xml:space="preserve">h_l83</t>
  </si>
  <si>
    <t xml:space="preserve">{"id":"h_l83","lang":{"en":"&lt;b&gt;&lt;color=\"#5D6D7E\"&gt;School &amp; Education&lt;/color&gt;&lt;/b&gt;","zh":"","ru":""}}</t>
  </si>
  <si>
    <t xml:space="preserve">h_l83_0</t>
  </si>
  <si>
    <t xml:space="preserve">{"id":"h_l83_0","lang":{"en":"&lt;b&gt;&lt;color=\"#5D6D7E\"&gt;Subject&lt;/color&gt;&lt;/b&gt;","zh":"","ru":""}}</t>
  </si>
  <si>
    <t xml:space="preserve">h_l83_1</t>
  </si>
  <si>
    <t xml:space="preserve">&lt;b&gt;&lt;color="#5D6D7E"&gt;Student&lt;/color&gt;&lt;/b&gt;</t>
  </si>
  <si>
    <t xml:space="preserve">{"id":"h_l83_1","lang":{"en":"&lt;b&gt;&lt;color=\"#5D6D7E\"&gt;Student&lt;/color&gt;&lt;/b&gt;","zh":"","ru":""}}</t>
  </si>
  <si>
    <t xml:space="preserve">h_l83_2</t>
  </si>
  <si>
    <t xml:space="preserve">&lt;b&gt;&lt;color="#5D6D7E"&gt;Expression&lt;/color&gt;&lt;/b&gt;</t>
  </si>
  <si>
    <t xml:space="preserve">{"id":"h_l83_2","lang":{"en":"&lt;b&gt;&lt;color=\"#5D6D7E\"&gt;Expression&lt;/color&gt;&lt;/b&gt;","zh":"","ru":""}}</t>
  </si>
  <si>
    <t xml:space="preserve">h_l83_3</t>
  </si>
  <si>
    <t xml:space="preserve">&lt;b&gt;&lt;color="#5D6D7E"&gt;Liquid Color&lt;/color&gt;&lt;/b&gt;</t>
  </si>
  <si>
    <t xml:space="preserve">{"id":"h_l83_3","lang":{"en":"&lt;b&gt;&lt;color=\"#5D6D7E\"&gt;Liquid Color&lt;/color&gt;&lt;/b&gt;","zh":"","ru":""}}</t>
  </si>
  <si>
    <t xml:space="preserve">h_l83_4</t>
  </si>
  <si>
    <t xml:space="preserve">&lt;b&gt;&lt;color="#5D6D7E"&gt;Flask&lt;/color&gt;&lt;/b&gt;</t>
  </si>
  <si>
    <t xml:space="preserve">{"id":"h_l83_4","lang":{"en":"&lt;b&gt;&lt;color=\"#5D6D7E\"&gt;Flask&lt;/color&gt;&lt;/b&gt;","zh":"","ru":""}}</t>
  </si>
  <si>
    <t xml:space="preserve">h_l83_5</t>
  </si>
  <si>
    <t xml:space="preserve">&lt;b&gt;&lt;color="#5D6D7E"&gt;Reaction Type&lt;/color&gt;&lt;/b&gt;</t>
  </si>
  <si>
    <t xml:space="preserve">{"id":"h_l83_5","lang":{"en":"&lt;b&gt;&lt;color=\"#5D6D7E\"&gt;Reaction Type&lt;/color&gt;&lt;/b&gt;","zh":"","ru":""}}</t>
  </si>
  <si>
    <t xml:space="preserve">h_l83_6</t>
  </si>
  <si>
    <t xml:space="preserve">&lt;b&gt;&lt;color="#5D6D7E"&gt;Temperature&lt;/color&gt;&lt;/b&gt;</t>
  </si>
  <si>
    <t xml:space="preserve">{"id":"h_l83_6","lang":{"en":"&lt;b&gt;&lt;color=\"#5D6D7E\"&gt;Temperature&lt;/color&gt;&lt;/b&gt;","zh":"","ru":""}}</t>
  </si>
  <si>
    <t xml:space="preserve">p_l83_0_1</t>
  </si>
  <si>
    <t xml:space="preserve">&lt;sprite name ="portrait_alchemy_station_a"&gt; &lt;b&gt;&lt;color="#2E86DE"&gt;Alchemy Station A&lt;/color&gt;&lt;/b&gt;</t>
  </si>
  <si>
    <t xml:space="preserve">{"id":"p_l83_0_1","lang":{"en":"&lt;sprite name =\"portrait_alchemy_station_a\"&gt; &lt;b&gt;&lt;color=\"#2E86DE\"&gt;Alchemy Station A&lt;/color&gt;&lt;/b&gt;","zh":"","ru":""}}</t>
  </si>
  <si>
    <t xml:space="preserve">p_l83_0_2</t>
  </si>
  <si>
    <t xml:space="preserve">&lt;sprite name ="portrait_alchemy_station_b"&gt; &lt;b&gt;&lt;color="#2E86DE"&gt;Alchemy Station B&lt;/color&gt;&lt;/b&gt;</t>
  </si>
  <si>
    <t xml:space="preserve">{"id":"p_l83_0_2","lang":{"en":"&lt;sprite name =\"portrait_alchemy_station_b\"&gt; &lt;b&gt;&lt;color=\"#2E86DE\"&gt;Alchemy Station B&lt;/color&gt;&lt;/b&gt;","zh":"","ru":""}}</t>
  </si>
  <si>
    <t xml:space="preserve">p_l83_0_3</t>
  </si>
  <si>
    <t xml:space="preserve">&lt;sprite name ="portrait_alchemy_station_c"&gt; &lt;b&gt;&lt;color="#2E86DE"&gt;Alchemy Station C&lt;/color&gt;&lt;/b&gt;</t>
  </si>
  <si>
    <t xml:space="preserve">{"id":"p_l83_0_3","lang":{"en":"&lt;sprite name =\"portrait_alchemy_station_c\"&gt; &lt;b&gt;&lt;color=\"#2E86DE\"&gt;Alchemy Station C&lt;/color&gt;&lt;/b&gt;","zh":"","ru":""}}</t>
  </si>
  <si>
    <t xml:space="preserve">p_l83_0_4</t>
  </si>
  <si>
    <t xml:space="preserve">&lt;sprite name ="portrait_alchemy_station_d"&gt; &lt;b&gt;&lt;color="#2E86DE"&gt;Alchemy Station D&lt;/color&gt;&lt;/b&gt;</t>
  </si>
  <si>
    <t xml:space="preserve">{"id":"p_l83_0_4","lang":{"en":"&lt;sprite name =\"portrait_alchemy_station_d\"&gt; &lt;b&gt;&lt;color=\"#2E86DE\"&gt;Alchemy Station D&lt;/color&gt;&lt;/b&gt;","zh":"","ru":""}}</t>
  </si>
  <si>
    <t xml:space="preserve">p_l83_0_5</t>
  </si>
  <si>
    <t xml:space="preserve">&lt;sprite name ="portrait_alchemy_station_e"&gt; &lt;b&gt;&lt;color="#2E86DE"&gt;Alchemy Station E&lt;/color&gt;&lt;/b&gt;</t>
  </si>
  <si>
    <t xml:space="preserve">{"id":"p_l83_0_5","lang":{"en":"&lt;sprite name =\"portrait_alchemy_station_e\"&gt; &lt;b&gt;&lt;color=\"#2E86DE\"&gt;Alchemy Station E&lt;/color&gt;&lt;/b&gt;","zh":"","ru":""}}</t>
  </si>
  <si>
    <t xml:space="preserve">p_l83_1_1</t>
  </si>
  <si>
    <t xml:space="preserve">&lt;sprite name ="icon_rowan_pike"&gt; &lt;color="#5E9F53"&gt;Rowan Pike&lt;/color&gt;</t>
  </si>
  <si>
    <t xml:space="preserve">{"id":"p_l83_1_1","lang":{"en":"&lt;sprite name =\"icon_rowan_pike\"&gt; &lt;color=\"#5E9F53\"&gt;Rowan Pike&lt;/color&gt;","zh":"","ru":""}}</t>
  </si>
  <si>
    <t xml:space="preserve">p_l83_1_2</t>
  </si>
  <si>
    <t xml:space="preserve">&lt;sprite name ="icon_elara_blackwood"&gt; &lt;color="#5E9F53"&gt;Elara Blackwood&lt;/color&gt;</t>
  </si>
  <si>
    <t xml:space="preserve">{"id":"p_l83_1_2","lang":{"en":"&lt;sprite name =\"icon_elara_blackwood\"&gt; &lt;color=\"#5E9F53\"&gt;Elara Blackwood&lt;/color&gt;","zh":"","ru":""}}</t>
  </si>
  <si>
    <t xml:space="preserve">p_l83_1_3</t>
  </si>
  <si>
    <t xml:space="preserve">&lt;sprite name ="icon_silas_crow_jonas_ash"&gt; &lt;color="#5E9F53"&gt;Silas Crow / Jonas Ash&lt;/color&gt;</t>
  </si>
  <si>
    <t xml:space="preserve">{"id":"p_l83_1_3","lang":{"en":"&lt;sprite name =\"icon_silas_crow_jonas_ash\"&gt; &lt;color=\"#5E9F53\"&gt;Silas Crow / Jonas Ash&lt;/color&gt;","zh":"","ru":""}}</t>
  </si>
  <si>
    <t xml:space="preserve">p_l83_1_4</t>
  </si>
  <si>
    <t xml:space="preserve">&lt;sprite name ="icon_mara_wren"&gt; &lt;color="#5E9F53"&gt;Mara Wren&lt;/color&gt;</t>
  </si>
  <si>
    <t xml:space="preserve">{"id":"p_l83_1_4","lang":{"en":"&lt;sprite name =\"icon_mara_wren\"&gt; &lt;color=\"#5E9F53\"&gt;Mara Wren&lt;/color&gt;","zh":"","ru":""}}</t>
  </si>
  <si>
    <t xml:space="preserve">p_l83_1_5</t>
  </si>
  <si>
    <t xml:space="preserve">&lt;sprite name ="icon_celia_vale"&gt; &lt;color="#5E9F53"&gt;Celia Vale&lt;/color&gt;</t>
  </si>
  <si>
    <t xml:space="preserve">{"id":"p_l83_1_5","lang":{"en":"&lt;sprite name =\"icon_celia_vale\"&gt; &lt;color=\"#5E9F53\"&gt;Celia Vale&lt;/color&gt;","zh":"","ru":""}}</t>
  </si>
  <si>
    <t xml:space="preserve">p_l83_2_1</t>
  </si>
  <si>
    <t xml:space="preserve">&lt;sprite name ="icon_confused"&gt; &lt;color="#5E9F53"&gt;Confused&lt;/color&gt;</t>
  </si>
  <si>
    <t xml:space="preserve">{"id":"p_l83_2_1","lang":{"en":"&lt;sprite name =\"icon_confused\"&gt; &lt;color=\"#5E9F53\"&gt;Confused&lt;/color&gt;","zh":"","ru":""}}</t>
  </si>
  <si>
    <t xml:space="preserve">p_l83_2_2</t>
  </si>
  <si>
    <t xml:space="preserve">&lt;sprite name ="icon_angry"&gt; &lt;color="#5E9F53"&gt;Angry&lt;/color&gt;</t>
  </si>
  <si>
    <t xml:space="preserve">{"id":"p_l83_2_2","lang":{"en":"&lt;sprite name =\"icon_angry\"&gt; &lt;color=\"#5E9F53\"&gt;Angry&lt;/color&gt;","zh":"","ru":""}}</t>
  </si>
  <si>
    <t xml:space="preserve">p_l83_2_3</t>
  </si>
  <si>
    <t xml:space="preserve">{"id":"p_l83_2_3","lang":{"en":"&lt;sprite name =\"icon_calm\"&gt; &lt;color=\"#5E9F53\"&gt;Calm&lt;/color&gt;","zh":"","ru":""}}</t>
  </si>
  <si>
    <t xml:space="preserve">p_l83_2_4</t>
  </si>
  <si>
    <t xml:space="preserve">{"id":"p_l83_2_4","lang":{"en":"&lt;sprite name =\"icon_surprised\"&gt; &lt;color=\"#5E9F53\"&gt;Surprised&lt;/color&gt;","zh":"","ru":""}}</t>
  </si>
  <si>
    <t xml:space="preserve">p_l83_2_5</t>
  </si>
  <si>
    <t xml:space="preserve">{"id":"p_l83_2_5","lang":{"en":"&lt;sprite name =\"icon_nervous\"&gt; &lt;color=\"#5E9F53\"&gt;Nervous&lt;/color&gt;","zh":"","ru":""}}</t>
  </si>
  <si>
    <t xml:space="preserve">p_l83_3_1</t>
  </si>
  <si>
    <t xml:space="preserve">&lt;sprite name ="icon_teal_crimson"&gt; &lt;color="#5E9F53"&gt;Teal / Crimson&lt;/color&gt;</t>
  </si>
  <si>
    <t xml:space="preserve">{"id":"p_l83_3_1","lang":{"en":"&lt;sprite name =\"icon_teal_crimson\"&gt; &lt;color=\"#5E9F53\"&gt;Teal / Crimson&lt;/color&gt;","zh":"","ru":""}}</t>
  </si>
  <si>
    <t xml:space="preserve">p_l83_3_2</t>
  </si>
  <si>
    <t xml:space="preserve">{"id":"p_l83_3_2","lang":{"en":"&lt;sprite name =\"icon_purple\"&gt; &lt;color=\"#5E9F53\"&gt;Purple&lt;/color&gt;","zh":"","ru":""}}</t>
  </si>
  <si>
    <t xml:space="preserve">p_l83_3_3</t>
  </si>
  <si>
    <t xml:space="preserve">{"id":"p_l83_3_3","lang":{"en":"&lt;sprite name =\"icon_black\"&gt; &lt;color=\"#5E9F53\"&gt;Black&lt;/color&gt;","zh":"","ru":""}}</t>
  </si>
  <si>
    <t xml:space="preserve">p_l83_3_4</t>
  </si>
  <si>
    <t xml:space="preserve">{"id":"p_l83_3_4","lang":{"en":"&lt;sprite name =\"icon_amber\"&gt; &lt;color=\"#5E9F53\"&gt;Amber&lt;/color&gt;","zh":"","ru":""}}</t>
  </si>
  <si>
    <t xml:space="preserve">p_l83_3_5</t>
  </si>
  <si>
    <t xml:space="preserve">{"id":"p_l83_3_5","lang":{"en":"&lt;sprite name =\"icon_white\"&gt; &lt;color=\"#5E9F53\"&gt;White&lt;/color&gt;","zh":"","ru":""}}</t>
  </si>
  <si>
    <t xml:space="preserve">p_l83_4_1</t>
  </si>
  <si>
    <t xml:space="preserve">&lt;sprite name ="icon_round_flask"&gt; &lt;color="#5E9F53"&gt;Round Flask&lt;/color&gt;</t>
  </si>
  <si>
    <t xml:space="preserve">{"id":"p_l83_4_1","lang":{"en":"&lt;sprite name =\"icon_round_flask\"&gt; &lt;color=\"#5E9F53\"&gt;Round Flask&lt;/color&gt;","zh":"","ru":""}}</t>
  </si>
  <si>
    <t xml:space="preserve">p_l83_4_2</t>
  </si>
  <si>
    <t xml:space="preserve">&lt;sprite name ="icon_tall_flask"&gt; &lt;color="#5E9F53"&gt;Tall Flask&lt;/color&gt;</t>
  </si>
  <si>
    <t xml:space="preserve">{"id":"p_l83_4_2","lang":{"en":"&lt;sprite name =\"icon_tall_flask\"&gt; &lt;color=\"#5E9F53\"&gt;Tall Flask&lt;/color&gt;","zh":"","ru":""}}</t>
  </si>
  <si>
    <t xml:space="preserve">p_l83_4_3</t>
  </si>
  <si>
    <t xml:space="preserve">&lt;sprite name ="icon_wide_beaker"&gt; &lt;color="#5E9F53"&gt;Wide Beaker&lt;/color&gt;</t>
  </si>
  <si>
    <t xml:space="preserve">{"id":"p_l83_4_3","lang":{"en":"&lt;sprite name =\"icon_wide_beaker\"&gt; &lt;color=\"#5E9F53\"&gt;Wide Beaker&lt;/color&gt;","zh":"","ru":""}}</t>
  </si>
  <si>
    <t xml:space="preserve">p_l83_4_4</t>
  </si>
  <si>
    <t xml:space="preserve">&lt;sprite name ="icon_metal_flask"&gt; &lt;color="#5E9F53"&gt;Metal Flask&lt;/color&gt;</t>
  </si>
  <si>
    <t xml:space="preserve">{"id":"p_l83_4_4","lang":{"en":"&lt;sprite name =\"icon_metal_flask\"&gt; &lt;color=\"#5E9F53\"&gt;Metal Flask&lt;/color&gt;","zh":"","ru":""}}</t>
  </si>
  <si>
    <t xml:space="preserve">p_l83_4_5</t>
  </si>
  <si>
    <t xml:space="preserve">&lt;sprite name ="icon_square_flask"&gt; &lt;color="#5E9F53"&gt;Square Flask&lt;/color&gt;</t>
  </si>
  <si>
    <t xml:space="preserve">{"id":"p_l83_4_5","lang":{"en":"&lt;sprite name =\"icon_square_flask\"&gt; &lt;color=\"#5E9F53\"&gt;Square Flask&lt;/color&gt;","zh":"","ru":""}}</t>
  </si>
  <si>
    <t xml:space="preserve">p_l83_5_1</t>
  </si>
  <si>
    <t xml:space="preserve">&lt;sprite name ="icon_smoke"&gt; &lt;color="#5E9F53"&gt;Smoke&lt;/color&gt;</t>
  </si>
  <si>
    <t xml:space="preserve">{"id":"p_l83_5_1","lang":{"en":"&lt;sprite name =\"icon_smoke\"&gt; &lt;color=\"#5E9F53\"&gt;Smoke&lt;/color&gt;","zh":"","ru":""}}</t>
  </si>
  <si>
    <t xml:space="preserve">p_l83_5_2</t>
  </si>
  <si>
    <t xml:space="preserve">&lt;sprite name ="icon_no_reaction"&gt; &lt;color="#5E9F53"&gt;No Reaction&lt;/color&gt;</t>
  </si>
  <si>
    <t xml:space="preserve">{"id":"p_l83_5_2","lang":{"en":"&lt;sprite name =\"icon_no_reaction\"&gt; &lt;color=\"#5E9F53\"&gt;No Reaction&lt;/color&gt;","zh":"","ru":""}}</t>
  </si>
  <si>
    <t xml:space="preserve">p_l83_5_3</t>
  </si>
  <si>
    <t xml:space="preserve">&lt;sprite name ="icon_foam"&gt; &lt;color="#5E9F53"&gt;Foam&lt;/color&gt;</t>
  </si>
  <si>
    <t xml:space="preserve">{"id":"p_l83_5_3","lang":{"en":"&lt;sprite name =\"icon_foam\"&gt; &lt;color=\"#5E9F53\"&gt;Foam&lt;/color&gt;","zh":"","ru":""}}</t>
  </si>
  <si>
    <t xml:space="preserve">p_l83_5_4</t>
  </si>
  <si>
    <t xml:space="preserve">&lt;sprite name ="icon_crystal_growth"&gt; &lt;color="#5E9F53"&gt;Crystal Growth&lt;/color&gt;</t>
  </si>
  <si>
    <t xml:space="preserve">{"id":"p_l83_5_4","lang":{"en":"&lt;sprite name =\"icon_crystal_growth\"&gt; &lt;color=\"#5E9F53\"&gt;Crystal Growth&lt;/color&gt;","zh":"","ru":""}}</t>
  </si>
  <si>
    <t xml:space="preserve">p_l83_5_5</t>
  </si>
  <si>
    <t xml:space="preserve">&lt;sprite name ="icon_flash"&gt; &lt;color="#5E9F53"&gt;Flash&lt;/color&gt;</t>
  </si>
  <si>
    <t xml:space="preserve">{"id":"p_l83_5_5","lang":{"en":"&lt;sprite name =\"icon_flash\"&gt; &lt;color=\"#5E9F53\"&gt;Flash&lt;/color&gt;","zh":"","ru":""}}</t>
  </si>
  <si>
    <t xml:space="preserve">p_l83_6_1</t>
  </si>
  <si>
    <t xml:space="preserve">&lt;sprite name ="icon_35_c"&gt; &lt;color="#5E9F53"&gt;35°C&lt;/color&gt;</t>
  </si>
  <si>
    <t xml:space="preserve">{"id":"p_l83_6_1","lang":{"en":"&lt;sprite name =\"icon_35_c\"&gt; &lt;color=\"#5E9F53\"&gt;35°C&lt;/color&gt;","zh":"","ru":""}}</t>
  </si>
  <si>
    <t xml:space="preserve">p_l83_6_2</t>
  </si>
  <si>
    <t xml:space="preserve">&lt;sprite name ="icon_5_c"&gt; &lt;color="#5E9F53"&gt;5°C&lt;/color&gt;</t>
  </si>
  <si>
    <t xml:space="preserve">{"id":"p_l83_6_2","lang":{"en":"&lt;sprite name =\"icon_5_c\"&gt; &lt;color=\"#5E9F53\"&gt;5°C&lt;/color&gt;","zh":"","ru":""}}</t>
  </si>
  <si>
    <t xml:space="preserve">p_l83_6_3</t>
  </si>
  <si>
    <t xml:space="preserve">&lt;sprite name ="icon_25_c"&gt; &lt;color="#5E9F53"&gt;25°C&lt;/color&gt;</t>
  </si>
  <si>
    <t xml:space="preserve">{"id":"p_l83_6_3","lang":{"en":"&lt;sprite name =\"icon_25_c\"&gt; &lt;color=\"#5E9F53\"&gt;25°C&lt;/color&gt;","zh":"","ru":""}}</t>
  </si>
  <si>
    <t xml:space="preserve">p_l83_6_4</t>
  </si>
  <si>
    <t xml:space="preserve">&lt;sprite name ="icon_45_c"&gt; &lt;color="#5E9F53"&gt;45°C&lt;/color&gt;</t>
  </si>
  <si>
    <t xml:space="preserve">{"id":"p_l83_6_4","lang":{"en":"&lt;sprite name =\"icon_45_c\"&gt; &lt;color=\"#5E9F53\"&gt;45°C&lt;/color&gt;","zh":"","ru":""}}</t>
  </si>
  <si>
    <t xml:space="preserve">p_l83_6_5</t>
  </si>
  <si>
    <t xml:space="preserve">&lt;sprite name ="icon_15_c"&gt; &lt;color="#5E9F53"&gt;15°C&lt;/color&gt;</t>
  </si>
  <si>
    <t xml:space="preserve">{"id":"p_l83_6_5","lang":{"en":"&lt;sprite name =\"icon_15_c\"&gt; &lt;color=\"#5E9F53\"&gt;15°C&lt;/color&gt;","zh":"","ru":""}}</t>
  </si>
  <si>
    <t xml:space="preserve">{"id":"c_l84_1","lang":{"en":"&lt;sprite name =\"icon_purple\"&gt; &lt;color=\"#5E9F53\"&gt;Purple&lt;/color&gt; is directly on the left of &lt;sprite name =\"icon_white\"&gt; &lt;color=\"#5E9F53\"&gt;White&lt;/color&gt;.","zh":"","ru":""}}</t>
  </si>
  <si>
    <t xml:space="preserve">{"id":"c_l84_2","lang":{"en":"&lt;sprite name =\"icon_black\"&gt; &lt;color=\"#5E9F53\"&gt;Black&lt;/color&gt; is directly on the left of &lt;sprite name =\"icon_purple\"&gt; &lt;color=\"#5E9F53\"&gt;Purple&lt;/color&gt;.","zh":"","ru":""}}</t>
  </si>
  <si>
    <t xml:space="preserve">{"id":"c_l84_3","lang":{"en":"The shrine whose &lt;color=\"#8E44AD\"&gt;color&lt;/color&gt; is &lt;sprite name =\"icon_black\"&gt; &lt;color=\"#5E9F53\"&gt;Black&lt;/color&gt; has &lt;color=\"#8E44AD\"&gt;ritual activity&lt;/color&gt; &lt;sprite name =\"icon_bell_ringing\"&gt; &lt;color=\"#5E9F53\"&gt;Bell Ringing&lt;/color&gt;.","zh":"","ru":""}}</t>
  </si>
  <si>
    <t xml:space="preserve">{"id":"c_l84_4","lang":{"en":"The manor rule confirms: the shrine whose &lt;color=\"#8E44AD\"&gt;color&lt;/color&gt; is &lt;sprite name =\"icon_white\"&gt; &lt;color=\"#5E9F53\"&gt;White&lt;/color&gt; does not have &lt;color=\"#8E44AD\"&gt;ritual activity&lt;/color&gt; &lt;sprite name =\"icon_night_vigil\"&gt; &lt;color=\"#5E9F53\"&gt;Night Vigil&lt;/color&gt;.","zh":"","ru":""}}</t>
  </si>
  <si>
    <t xml:space="preserve">{"id":"c_l84_5","lang":{"en":"The shrine whose &lt;color=\"#8E44AD\"&gt;color&lt;/color&gt; is &lt;sprite name =\"icon_black\"&gt; &lt;color=\"#5E9F53\"&gt;Black&lt;/color&gt; has &lt;color=\"#8E44AD\"&gt;offerings&lt;/color&gt; &lt;sprite name =\"icon_old_ledger\"&gt; &lt;color=\"#5E9F53\"&gt;Old Ledger&lt;/color&gt;.","zh":"","ru":""}}</t>
  </si>
  <si>
    <t xml:space="preserve">{"id":"c_l84_6","lang":{"en":"The shrine whose &lt;color=\"#8E44AD\"&gt;color&lt;/color&gt; is &lt;sprite name =\"icon_purple\"&gt; &lt;color=\"#5E9F53\"&gt;Purple&lt;/color&gt; has &lt;color=\"#8E44AD\"&gt;offerings&lt;/color&gt; &lt;sprite name =\"icon_moon_key_red_thread\"&gt; &lt;color=\"#5E9F53\"&gt;Moon Key / Red Thread&lt;/color&gt;.","zh":"","ru":""}}</t>
  </si>
  <si>
    <t xml:space="preserve">{"id":"c_l84_7","lang":{"en":"The shrine whose &lt;color=\"#8E44AD\"&gt;color&lt;/color&gt; is &lt;sprite name =\"icon_black\"&gt; &lt;color=\"#5E9F53\"&gt;Black&lt;/color&gt; has &lt;color=\"#8E44AD\"&gt;surrounding&lt;/color&gt; &lt;sprite name =\"icon_red_carpet\"&gt; &lt;color=\"#5E9F53\"&gt;Red Carpet&lt;/color&gt;.","zh":"","ru":""}}</t>
  </si>
  <si>
    <t xml:space="preserve">{"id":"c_l84_8","lang":{"en":"&lt;sprite name =\"icon_blue_tiles\"&gt; &lt;color=\"#5E9F53\"&gt;Blue Tiles&lt;/color&gt; is on the left of &lt;sprite name =\"icon_white_brick\"&gt; &lt;color=\"#5E9F53\"&gt;White Brick&lt;/color&gt;.","zh":"","ru":""}}</t>
  </si>
  <si>
    <t xml:space="preserve">case_l84_title</t>
  </si>
  <si>
    <t xml:space="preserve">{"id":"case_l84_title","lang":{"en":"The Ancient Shrine","zh":"","ru":""}}</t>
  </si>
  <si>
    <t xml:space="preserve">case_l84_question</t>
  </si>
  <si>
    <t xml:space="preserve">{"id":"case_l84_question","lang":{"en":"Which shrine has color Purple and has surrounding Blue Tiles?","zh":"","ru":""}}</t>
  </si>
  <si>
    <t xml:space="preserve">case_l84_reveal</t>
  </si>
  <si>
    <t xml:space="preserve">{"id":"case_l84_reveal","lang":{"en":"Shrine B is the shrine that has color Purple and has surrounding Blue Tiles.","zh":"","ru":""}}</t>
  </si>
  <si>
    <t xml:space="preserve">h_l84</t>
  </si>
  <si>
    <t xml:space="preserve">&lt;b&gt;&lt;color="#5D6D7E"&gt;Nature &amp; Ancient World&lt;/color&gt;&lt;/b&gt;</t>
  </si>
  <si>
    <t xml:space="preserve">{"id":"h_l84","lang":{"en":"&lt;b&gt;&lt;color=\"#5D6D7E\"&gt;Nature &amp; Ancient World&lt;/color&gt;&lt;/b&gt;","zh":"","ru":""}}</t>
  </si>
  <si>
    <t xml:space="preserve">h_l84_0</t>
  </si>
  <si>
    <t xml:space="preserve">{"id":"h_l84_0","lang":{"en":"&lt;b&gt;&lt;color=\"#5D6D7E\"&gt;Subject&lt;/color&gt;&lt;/b&gt;","zh":"","ru":""}}</t>
  </si>
  <si>
    <t xml:space="preserve">h_l84_1</t>
  </si>
  <si>
    <t xml:space="preserve">{"id":"h_l84_1","lang":{"en":"&lt;b&gt;&lt;color=\"#5D6D7E\"&gt;Color&lt;/color&gt;&lt;/b&gt;","zh":"","ru":""}}</t>
  </si>
  <si>
    <t xml:space="preserve">h_l84_2</t>
  </si>
  <si>
    <t xml:space="preserve">&lt;b&gt;&lt;color="#5D6D7E"&gt;Ritual Activity&lt;/color&gt;&lt;/b&gt;</t>
  </si>
  <si>
    <t xml:space="preserve">{"id":"h_l84_2","lang":{"en":"&lt;b&gt;&lt;color=\"#5D6D7E\"&gt;Ritual Activity&lt;/color&gt;&lt;/b&gt;","zh":"","ru":""}}</t>
  </si>
  <si>
    <t xml:space="preserve">h_l84_3</t>
  </si>
  <si>
    <t xml:space="preserve">&lt;b&gt;&lt;color="#5D6D7E"&gt;Offerings&lt;/color&gt;&lt;/b&gt;</t>
  </si>
  <si>
    <t xml:space="preserve">{"id":"h_l84_3","lang":{"en":"&lt;b&gt;&lt;color=\"#5D6D7E\"&gt;Offerings&lt;/color&gt;&lt;/b&gt;","zh":"","ru":""}}</t>
  </si>
  <si>
    <t xml:space="preserve">h_l84_4</t>
  </si>
  <si>
    <t xml:space="preserve">&lt;b&gt;&lt;color="#5D6D7E"&gt;Surrounding&lt;/color&gt;&lt;/b&gt;</t>
  </si>
  <si>
    <t xml:space="preserve">{"id":"h_l84_4","lang":{"en":"&lt;b&gt;&lt;color=\"#5D6D7E\"&gt;Surrounding&lt;/color&gt;&lt;/b&gt;","zh":"","ru":""}}</t>
  </si>
  <si>
    <t xml:space="preserve">p_l84_0_1</t>
  </si>
  <si>
    <t xml:space="preserve">&lt;sprite name ="portrait_shrine_a"&gt; &lt;b&gt;&lt;color="#2E86DE"&gt;Shrine A&lt;/color&gt;&lt;/b&gt;</t>
  </si>
  <si>
    <t xml:space="preserve">{"id":"p_l84_0_1","lang":{"en":"&lt;sprite name =\"portrait_shrine_a\"&gt; &lt;b&gt;&lt;color=\"#2E86DE\"&gt;Shrine A&lt;/color&gt;&lt;/b&gt;","zh":"","ru":""}}</t>
  </si>
  <si>
    <t xml:space="preserve">p_l84_0_2</t>
  </si>
  <si>
    <t xml:space="preserve">&lt;sprite name ="portrait_shrine_b"&gt; &lt;b&gt;&lt;color="#2E86DE"&gt;Shrine B&lt;/color&gt;&lt;/b&gt;</t>
  </si>
  <si>
    <t xml:space="preserve">{"id":"p_l84_0_2","lang":{"en":"&lt;sprite name =\"portrait_shrine_b\"&gt; &lt;b&gt;&lt;color=\"#2E86DE\"&gt;Shrine B&lt;/color&gt;&lt;/b&gt;","zh":"","ru":""}}</t>
  </si>
  <si>
    <t xml:space="preserve">p_l84_0_3</t>
  </si>
  <si>
    <t xml:space="preserve">&lt;sprite name ="portrait_shrine_c"&gt; &lt;b&gt;&lt;color="#2E86DE"&gt;Shrine C&lt;/color&gt;&lt;/b&gt;</t>
  </si>
  <si>
    <t xml:space="preserve">{"id":"p_l84_0_3","lang":{"en":"&lt;sprite name =\"portrait_shrine_c\"&gt; &lt;b&gt;&lt;color=\"#2E86DE\"&gt;Shrine C&lt;/color&gt;&lt;/b&gt;","zh":"","ru":""}}</t>
  </si>
  <si>
    <t xml:space="preserve">p_l84_1_1</t>
  </si>
  <si>
    <t xml:space="preserve">{"id":"p_l84_1_1","lang":{"en":"&lt;sprite name =\"icon_black\"&gt; &lt;color=\"#5E9F53\"&gt;Black&lt;/color&gt;","zh":"","ru":""}}</t>
  </si>
  <si>
    <t xml:space="preserve">p_l84_1_2</t>
  </si>
  <si>
    <t xml:space="preserve">{"id":"p_l84_1_2","lang":{"en":"&lt;sprite name =\"icon_purple\"&gt; &lt;color=\"#5E9F53\"&gt;Purple&lt;/color&gt;","zh":"","ru":""}}</t>
  </si>
  <si>
    <t xml:space="preserve">p_l84_1_3</t>
  </si>
  <si>
    <t xml:space="preserve">{"id":"p_l84_1_3","lang":{"en":"&lt;sprite name =\"icon_white\"&gt; &lt;color=\"#5E9F53\"&gt;White&lt;/color&gt;","zh":"","ru":""}}</t>
  </si>
  <si>
    <t xml:space="preserve">p_l84_2_1</t>
  </si>
  <si>
    <t xml:space="preserve">&lt;sprite name ="icon_bell_ringing"&gt; &lt;color="#5E9F53"&gt;Bell Ringing&lt;/color&gt;</t>
  </si>
  <si>
    <t xml:space="preserve">{"id":"p_l84_2_1","lang":{"en":"&lt;sprite name =\"icon_bell_ringing\"&gt; &lt;color=\"#5E9F53\"&gt;Bell Ringing&lt;/color&gt;","zh":"","ru":""}}</t>
  </si>
  <si>
    <t xml:space="preserve">p_l84_2_2</t>
  </si>
  <si>
    <t xml:space="preserve">&lt;sprite name ="icon_night_vigil"&gt; &lt;color="#5E9F53"&gt;Night Vigil&lt;/color&gt;</t>
  </si>
  <si>
    <t xml:space="preserve">{"id":"p_l84_2_2","lang":{"en":"&lt;sprite name =\"icon_night_vigil\"&gt; &lt;color=\"#5E9F53\"&gt;Night Vigil&lt;/color&gt;","zh":"","ru":""}}</t>
  </si>
  <si>
    <t xml:space="preserve">p_l84_2_3</t>
  </si>
  <si>
    <t xml:space="preserve">&lt;sprite name ="icon_symbol_carving"&gt; &lt;color="#5E9F53"&gt;Symbol Carving&lt;/color&gt;</t>
  </si>
  <si>
    <t xml:space="preserve">{"id":"p_l84_2_3","lang":{"en":"&lt;sprite name =\"icon_symbol_carving\"&gt; &lt;color=\"#5E9F53\"&gt;Symbol Carving&lt;/color&gt;","zh":"","ru":""}}</t>
  </si>
  <si>
    <t xml:space="preserve">p_l84_3_1</t>
  </si>
  <si>
    <t xml:space="preserve">&lt;sprite name ="icon_old_ledger"&gt; &lt;color="#5E9F53"&gt;Old Ledger&lt;/color&gt;</t>
  </si>
  <si>
    <t xml:space="preserve">{"id":"p_l84_3_1","lang":{"en":"&lt;sprite name =\"icon_old_ledger\"&gt; &lt;color=\"#5E9F53\"&gt;Old Ledger&lt;/color&gt;","zh":"","ru":""}}</t>
  </si>
  <si>
    <t xml:space="preserve">p_l84_3_2</t>
  </si>
  <si>
    <t xml:space="preserve">&lt;sprite name ="icon_moon_key_red_thread"&gt; &lt;color="#5E9F53"&gt;Moon Key / Red Thread&lt;/color&gt;</t>
  </si>
  <si>
    <t xml:space="preserve">{"id":"p_l84_3_2","lang":{"en":"&lt;sprite name =\"icon_moon_key_red_thread\"&gt; &lt;color=\"#5E9F53\"&gt;Moon Key / Red Thread&lt;/color&gt;","zh":"","ru":""}}</t>
  </si>
  <si>
    <t xml:space="preserve">p_l84_3_3</t>
  </si>
  <si>
    <t xml:space="preserve">&lt;sprite name ="icon_bone_charm"&gt; &lt;color="#5E9F53"&gt;Bone Charm&lt;/color&gt;</t>
  </si>
  <si>
    <t xml:space="preserve">{"id":"p_l84_3_3","lang":{"en":"&lt;sprite name =\"icon_bone_charm\"&gt; &lt;color=\"#5E9F53\"&gt;Bone Charm&lt;/color&gt;","zh":"","ru":""}}</t>
  </si>
  <si>
    <t xml:space="preserve">p_l84_4_1</t>
  </si>
  <si>
    <t xml:space="preserve">{"id":"p_l84_4_1","lang":{"en":"&lt;sprite name =\"icon_red_carpet\"&gt; &lt;color=\"#5E9F53\"&gt;Red Carpet&lt;/color&gt;","zh":"","ru":""}}</t>
  </si>
  <si>
    <t xml:space="preserve">p_l84_4_2</t>
  </si>
  <si>
    <t xml:space="preserve">{"id":"p_l84_4_2","lang":{"en":"&lt;sprite name =\"icon_blue_tiles\"&gt; &lt;color=\"#5E9F53\"&gt;Blue Tiles&lt;/color&gt;","zh":"","ru":""}}</t>
  </si>
  <si>
    <t xml:space="preserve">p_l84_4_3</t>
  </si>
  <si>
    <t xml:space="preserve">{"id":"p_l84_4_3","lang":{"en":"&lt;sprite name =\"icon_white_brick\"&gt; &lt;color=\"#5E9F53\"&gt;White Brick&lt;/color&gt;","zh":"","ru":""}}</t>
  </si>
  <si>
    <t xml:space="preserve">{"id":"c_l85_1","lang":{"en":"&lt;sprite name =\"icon_spear\"&gt; &lt;color=\"#5E9F53\"&gt;Spear&lt;/color&gt; is directly on the left of &lt;sprite name =\"icon_dagger\"&gt; &lt;color=\"#5E9F53\"&gt;Dagger&lt;/color&gt;.","zh":"","ru":""}}</t>
  </si>
  <si>
    <t xml:space="preserve">{"id":"c_l85_2","lang":{"en":"&lt;color=\"#2E86DE\"&gt;Hunter Site B&lt;/color&gt;'s &lt;color=\"#8E44AD\"&gt;weapon&lt;/color&gt; is &lt;sprite name =\"icon_crossbow\"&gt; &lt;color=\"#5E9F53\"&gt;Crossbow&lt;/color&gt;.","zh":"","ru":""}}</t>
  </si>
  <si>
    <t xml:space="preserve">{"id":"c_l85_3","lang":{"en":"The hunter site whose &lt;color=\"#8E44AD\"&gt;weapon&lt;/color&gt; is &lt;sprite name =\"icon_hunting_knife\"&gt; &lt;color=\"#5E9F53\"&gt;Hunting Knife&lt;/color&gt; has &lt;color=\"#8E44AD\"&gt;animal skin&lt;/color&gt; &lt;sprite name =\"icon_deer_hide\"&gt; &lt;color=\"#5E9F53\"&gt;Deer Hide&lt;/color&gt;.","zh":"","ru":""}}</t>
  </si>
  <si>
    <t xml:space="preserve">{"id":"c_l85_4","lang":{"en":"The manor rule confirms: the hunter site whose &lt;color=\"#8E44AD\"&gt;weapon&lt;/color&gt; is &lt;sprite name =\"icon_spear\"&gt; &lt;color=\"#5E9F53\"&gt;Spear&lt;/color&gt; has &lt;color=\"#8E44AD\"&gt;animal skin&lt;/color&gt; &lt;sprite name =\"icon_wolf_pelt\"&gt; &lt;color=\"#5E9F53\"&gt;Wolf Pelt&lt;/color&gt;.","zh":"","ru":""}}</t>
  </si>
  <si>
    <t xml:space="preserve">{"id":"c_l85_5","lang":{"en":"&lt;sprite name =\"icon_bear_skin\"&gt; &lt;color=\"#5E9F53\"&gt;Bear Skin&lt;/color&gt; is on the left of &lt;sprite name =\"icon_wolf_pelt\"&gt; &lt;color=\"#5E9F53\"&gt;Wolf Pelt&lt;/color&gt;.","zh":"","ru":""}}</t>
  </si>
  <si>
    <t xml:space="preserve">{"id":"c_l85_6","lang":{"en":"The hunter site whose &lt;color=\"#8E44AD\"&gt;weapon&lt;/color&gt; is &lt;sprite name =\"icon_hunting_knife\"&gt; &lt;color=\"#5E9F53\"&gt;Hunting Knife&lt;/color&gt; has &lt;color=\"#8E44AD\"&gt;animal habitat&lt;/color&gt; &lt;sprite name =\"icon_riverbank\"&gt; &lt;color=\"#5E9F53\"&gt;Riverbank&lt;/color&gt;.","zh":"","ru":""}}</t>
  </si>
  <si>
    <t xml:space="preserve">{"id":"c_l85_7","lang":{"en":"&lt;sprite name =\"icon_riverbank\"&gt; &lt;color=\"#5E9F53\"&gt;Riverbank&lt;/color&gt; is directly on the left of &lt;sprite name =\"icon_wetland\"&gt; &lt;color=\"#5E9F53\"&gt;Wetland&lt;/color&gt;.","zh":"","ru":""}}</t>
  </si>
  <si>
    <t xml:space="preserve">{"id":"c_l85_8","lang":{"en":"&lt;sprite name =\"icon_wetland\"&gt; &lt;color=\"#5E9F53\"&gt;Wetland&lt;/color&gt; is directly on the left of &lt;sprite name =\"icon_rocky_hill\"&gt; &lt;color=\"#5E9F53\"&gt;Rocky Hill&lt;/color&gt;.","zh":"","ru":""}}</t>
  </si>
  <si>
    <t xml:space="preserve">{"id":"c_l85_9","lang":{"en":"The hunter site whose &lt;color=\"#8E44AD\"&gt;weapon&lt;/color&gt; is &lt;sprite name =\"icon_hunting_knife\"&gt; &lt;color=\"#5E9F53\"&gt;Hunting Knife&lt;/color&gt; has &lt;color=\"#8E44AD\"&gt;location&lt;/color&gt; &lt;sprite name =\"icon_north_tower\"&gt; &lt;color=\"#5E9F53\"&gt;North Tower&lt;/color&gt;.","zh":"","ru":""}}</t>
  </si>
  <si>
    <t xml:space="preserve">{"id":"c_l85_10","lang":{"en":"The hunter site whose &lt;color=\"#8E44AD\"&gt;weapon&lt;/color&gt; is &lt;sprite name =\"icon_dagger\"&gt; &lt;color=\"#5E9F53\"&gt;Dagger&lt;/color&gt; has &lt;color=\"#8E44AD\"&gt;location&lt;/color&gt; &lt;sprite name =\"icon_ritual_garden\"&gt; &lt;color=\"#5E9F53\"&gt;Ritual Garden&lt;/color&gt;.","zh":"","ru":""}}</t>
  </si>
  <si>
    <t xml:space="preserve">{"id":"c_l85_11","lang":{"en":"&lt;sprite name =\"icon_mirror_corridor\"&gt; &lt;color=\"#5E9F53\"&gt;Mirror Corridor&lt;/color&gt; is on the left of &lt;sprite name =\"icon_old_chapel\"&gt; &lt;color=\"#5E9F53\"&gt;Old Chapel&lt;/color&gt;.","zh":"","ru":""}}</t>
  </si>
  <si>
    <t xml:space="preserve">case_l85_title</t>
  </si>
  <si>
    <t xml:space="preserve">{"id":"case_l85_title","lang":{"en":"The Hunter Weapons","zh":"","ru":""}}</t>
  </si>
  <si>
    <t xml:space="preserve">case_l85_question</t>
  </si>
  <si>
    <t xml:space="preserve">{"id":"case_l85_question","lang":{"en":"Which hunter site has weapon Spear and has location Old Chapel?","zh":"","ru":""}}</t>
  </si>
  <si>
    <t xml:space="preserve">case_l85_reveal</t>
  </si>
  <si>
    <t xml:space="preserve">{"id":"case_l85_reveal","lang":{"en":"Hunter Site C is the hunter site that has weapon Spear and has location Old Chapel.","zh":"","ru":""}}</t>
  </si>
  <si>
    <t xml:space="preserve">h_l85</t>
  </si>
  <si>
    <t xml:space="preserve">&lt;b&gt;&lt;color="#5D6D7E"&gt;Prehistoric &amp; Tribal&lt;/color&gt;&lt;/b&gt;</t>
  </si>
  <si>
    <t xml:space="preserve">{"id":"h_l85","lang":{"en":"&lt;b&gt;&lt;color=\"#5D6D7E\"&gt;Prehistoric &amp; Tribal&lt;/color&gt;&lt;/b&gt;","zh":"","ru":""}}</t>
  </si>
  <si>
    <t xml:space="preserve">h_l85_0</t>
  </si>
  <si>
    <t xml:space="preserve">{"id":"h_l85_0","lang":{"en":"&lt;b&gt;&lt;color=\"#5D6D7E\"&gt;Subject&lt;/color&gt;&lt;/b&gt;","zh":"","ru":""}}</t>
  </si>
  <si>
    <t xml:space="preserve">h_l85_1</t>
  </si>
  <si>
    <t xml:space="preserve">&lt;b&gt;&lt;color="#5D6D7E"&gt;Weapon&lt;/color&gt;&lt;/b&gt;</t>
  </si>
  <si>
    <t xml:space="preserve">{"id":"h_l85_1","lang":{"en":"&lt;b&gt;&lt;color=\"#5D6D7E\"&gt;Weapon&lt;/color&gt;&lt;/b&gt;","zh":"","ru":""}}</t>
  </si>
  <si>
    <t xml:space="preserve">h_l85_2</t>
  </si>
  <si>
    <t xml:space="preserve">&lt;b&gt;&lt;color="#5D6D7E"&gt;Animal Skin&lt;/color&gt;&lt;/b&gt;</t>
  </si>
  <si>
    <t xml:space="preserve">{"id":"h_l85_2","lang":{"en":"&lt;b&gt;&lt;color=\"#5D6D7E\"&gt;Animal Skin&lt;/color&gt;&lt;/b&gt;","zh":"","ru":""}}</t>
  </si>
  <si>
    <t xml:space="preserve">h_l85_3</t>
  </si>
  <si>
    <t xml:space="preserve">&lt;b&gt;&lt;color="#5D6D7E"&gt;Animal Habitat&lt;/color&gt;&lt;/b&gt;</t>
  </si>
  <si>
    <t xml:space="preserve">{"id":"h_l85_3","lang":{"en":"&lt;b&gt;&lt;color=\"#5D6D7E\"&gt;Animal Habitat&lt;/color&gt;&lt;/b&gt;","zh":"","ru":""}}</t>
  </si>
  <si>
    <t xml:space="preserve">h_l85_4</t>
  </si>
  <si>
    <t xml:space="preserve">{"id":"h_l85_4","lang":{"en":"&lt;b&gt;&lt;color=\"#5D6D7E\"&gt;Location&lt;/color&gt;&lt;/b&gt;","zh":"","ru":""}}</t>
  </si>
  <si>
    <t xml:space="preserve">p_l85_0_1</t>
  </si>
  <si>
    <t xml:space="preserve">&lt;sprite name ="portrait_hunter_site_a"&gt; &lt;b&gt;&lt;color="#2E86DE"&gt;Hunter Site A&lt;/color&gt;&lt;/b&gt;</t>
  </si>
  <si>
    <t xml:space="preserve">{"id":"p_l85_0_1","lang":{"en":"&lt;sprite name =\"portrait_hunter_site_a\"&gt; &lt;b&gt;&lt;color=\"#2E86DE\"&gt;Hunter Site A&lt;/color&gt;&lt;/b&gt;","zh":"","ru":""}}</t>
  </si>
  <si>
    <t xml:space="preserve">p_l85_0_2</t>
  </si>
  <si>
    <t xml:space="preserve">&lt;sprite name ="portrait_hunter_site_b"&gt; &lt;b&gt;&lt;color="#2E86DE"&gt;Hunter Site B&lt;/color&gt;&lt;/b&gt;</t>
  </si>
  <si>
    <t xml:space="preserve">{"id":"p_l85_0_2","lang":{"en":"&lt;sprite name =\"portrait_hunter_site_b\"&gt; &lt;b&gt;&lt;color=\"#2E86DE\"&gt;Hunter Site B&lt;/color&gt;&lt;/b&gt;","zh":"","ru":""}}</t>
  </si>
  <si>
    <t xml:space="preserve">p_l85_0_3</t>
  </si>
  <si>
    <t xml:space="preserve">&lt;sprite name ="portrait_hunter_site_c"&gt; &lt;b&gt;&lt;color="#2E86DE"&gt;Hunter Site C&lt;/color&gt;&lt;/b&gt;</t>
  </si>
  <si>
    <t xml:space="preserve">{"id":"p_l85_0_3","lang":{"en":"&lt;sprite name =\"portrait_hunter_site_c\"&gt; &lt;b&gt;&lt;color=\"#2E86DE\"&gt;Hunter Site C&lt;/color&gt;&lt;/b&gt;","zh":"","ru":""}}</t>
  </si>
  <si>
    <t xml:space="preserve">p_l85_0_4</t>
  </si>
  <si>
    <t xml:space="preserve">&lt;sprite name ="portrait_hunter_site_d"&gt; &lt;b&gt;&lt;color="#2E86DE"&gt;Hunter Site D&lt;/color&gt;&lt;/b&gt;</t>
  </si>
  <si>
    <t xml:space="preserve">{"id":"p_l85_0_4","lang":{"en":"&lt;sprite name =\"portrait_hunter_site_d\"&gt; &lt;b&gt;&lt;color=\"#2E86DE\"&gt;Hunter Site D&lt;/color&gt;&lt;/b&gt;","zh":"","ru":""}}</t>
  </si>
  <si>
    <t xml:space="preserve">p_l85_1_1</t>
  </si>
  <si>
    <t xml:space="preserve">&lt;sprite name ="icon_hunting_knife"&gt; &lt;color="#5E9F53"&gt;Hunting Knife&lt;/color&gt;</t>
  </si>
  <si>
    <t xml:space="preserve">{"id":"p_l85_1_1","lang":{"en":"&lt;sprite name =\"icon_hunting_knife\"&gt; &lt;color=\"#5E9F53\"&gt;Hunting Knife&lt;/color&gt;","zh":"","ru":""}}</t>
  </si>
  <si>
    <t xml:space="preserve">p_l85_1_2</t>
  </si>
  <si>
    <t xml:space="preserve">&lt;sprite name ="icon_crossbow"&gt; &lt;color="#5E9F53"&gt;Crossbow&lt;/color&gt;</t>
  </si>
  <si>
    <t xml:space="preserve">{"id":"p_l85_1_2","lang":{"en":"&lt;sprite name =\"icon_crossbow\"&gt; &lt;color=\"#5E9F53\"&gt;Crossbow&lt;/color&gt;","zh":"","ru":""}}</t>
  </si>
  <si>
    <t xml:space="preserve">p_l85_1_3</t>
  </si>
  <si>
    <t xml:space="preserve">&lt;sprite name ="icon_spear"&gt; &lt;color="#5E9F53"&gt;Spear&lt;/color&gt;</t>
  </si>
  <si>
    <t xml:space="preserve">{"id":"p_l85_1_3","lang":{"en":"&lt;sprite name =\"icon_spear\"&gt; &lt;color=\"#5E9F53\"&gt;Spear&lt;/color&gt;","zh":"","ru":""}}</t>
  </si>
  <si>
    <t xml:space="preserve">p_l85_1_4</t>
  </si>
  <si>
    <t xml:space="preserve">&lt;sprite name ="icon_dagger"&gt; &lt;color="#5E9F53"&gt;Dagger&lt;/color&gt;</t>
  </si>
  <si>
    <t xml:space="preserve">{"id":"p_l85_1_4","lang":{"en":"&lt;sprite name =\"icon_dagger\"&gt; &lt;color=\"#5E9F53\"&gt;Dagger&lt;/color&gt;","zh":"","ru":""}}</t>
  </si>
  <si>
    <t xml:space="preserve">p_l85_2_1</t>
  </si>
  <si>
    <t xml:space="preserve">&lt;sprite name ="icon_deer_hide"&gt; &lt;color="#5E9F53"&gt;Deer Hide&lt;/color&gt;</t>
  </si>
  <si>
    <t xml:space="preserve">{"id":"p_l85_2_1","lang":{"en":"&lt;sprite name =\"icon_deer_hide\"&gt; &lt;color=\"#5E9F53\"&gt;Deer Hide&lt;/color&gt;","zh":"","ru":""}}</t>
  </si>
  <si>
    <t xml:space="preserve">p_l85_2_2</t>
  </si>
  <si>
    <t xml:space="preserve">&lt;sprite name ="icon_bear_skin"&gt; &lt;color="#5E9F53"&gt;Bear Skin&lt;/color&gt;</t>
  </si>
  <si>
    <t xml:space="preserve">{"id":"p_l85_2_2","lang":{"en":"&lt;sprite name =\"icon_bear_skin\"&gt; &lt;color=\"#5E9F53\"&gt;Bear Skin&lt;/color&gt;","zh":"","ru":""}}</t>
  </si>
  <si>
    <t xml:space="preserve">p_l85_2_3</t>
  </si>
  <si>
    <t xml:space="preserve">&lt;sprite name ="icon_wolf_pelt"&gt; &lt;color="#5E9F53"&gt;Wolf Pelt&lt;/color&gt;</t>
  </si>
  <si>
    <t xml:space="preserve">{"id":"p_l85_2_3","lang":{"en":"&lt;sprite name =\"icon_wolf_pelt\"&gt; &lt;color=\"#5E9F53\"&gt;Wolf Pelt&lt;/color&gt;","zh":"","ru":""}}</t>
  </si>
  <si>
    <t xml:space="preserve">p_l85_2_4</t>
  </si>
  <si>
    <t xml:space="preserve">&lt;sprite name ="icon_fox_fur"&gt; &lt;color="#5E9F53"&gt;Fox Fur&lt;/color&gt;</t>
  </si>
  <si>
    <t xml:space="preserve">{"id":"p_l85_2_4","lang":{"en":"&lt;sprite name =\"icon_fox_fur\"&gt; &lt;color=\"#5E9F53\"&gt;Fox Fur&lt;/color&gt;","zh":"","ru":""}}</t>
  </si>
  <si>
    <t xml:space="preserve">p_l85_3_1</t>
  </si>
  <si>
    <t xml:space="preserve">&lt;sprite name ="icon_riverbank"&gt; &lt;color="#5E9F53"&gt;Riverbank&lt;/color&gt;</t>
  </si>
  <si>
    <t xml:space="preserve">{"id":"p_l85_3_1","lang":{"en":"&lt;sprite name =\"icon_riverbank\"&gt; &lt;color=\"#5E9F53\"&gt;Riverbank&lt;/color&gt;","zh":"","ru":""}}</t>
  </si>
  <si>
    <t xml:space="preserve">p_l85_3_2</t>
  </si>
  <si>
    <t xml:space="preserve">{"id":"p_l85_3_2","lang":{"en":"&lt;sprite name =\"icon_wetland\"&gt; &lt;color=\"#5E9F53\"&gt;Wetland&lt;/color&gt;","zh":"","ru":""}}</t>
  </si>
  <si>
    <t xml:space="preserve">p_l85_3_3</t>
  </si>
  <si>
    <t xml:space="preserve">{"id":"p_l85_3_3","lang":{"en":"&lt;sprite name =\"icon_rocky_hill\"&gt; &lt;color=\"#5E9F53\"&gt;Rocky Hill&lt;/color&gt;","zh":"","ru":""}}</t>
  </si>
  <si>
    <t xml:space="preserve">p_l85_3_4</t>
  </si>
  <si>
    <t xml:space="preserve">{"id":"p_l85_3_4","lang":{"en":"&lt;sprite name =\"icon_grassland\"&gt; &lt;color=\"#5E9F53\"&gt;Grassland&lt;/color&gt;","zh":"","ru":""}}</t>
  </si>
  <si>
    <t xml:space="preserve">p_l85_4_1</t>
  </si>
  <si>
    <t xml:space="preserve">{"id":"p_l85_4_1","lang":{"en":"&lt;sprite name =\"icon_north_tower\"&gt; &lt;color=\"#5E9F53\"&gt;North Tower&lt;/color&gt;","zh":"","ru":""}}</t>
  </si>
  <si>
    <t xml:space="preserve">p_l85_4_2</t>
  </si>
  <si>
    <t xml:space="preserve">&lt;sprite name ="icon_mirror_corridor"&gt; &lt;color="#5E9F53"&gt;Mirror Corridor&lt;/color&gt;</t>
  </si>
  <si>
    <t xml:space="preserve">{"id":"p_l85_4_2","lang":{"en":"&lt;sprite name =\"icon_mirror_corridor\"&gt; &lt;color=\"#5E9F53\"&gt;Mirror Corridor&lt;/color&gt;","zh":"","ru":""}}</t>
  </si>
  <si>
    <t xml:space="preserve">p_l85_4_3</t>
  </si>
  <si>
    <t xml:space="preserve">&lt;sprite name ="icon_old_chapel"&gt; &lt;color="#5E9F53"&gt;Old Chapel&lt;/color&gt;</t>
  </si>
  <si>
    <t xml:space="preserve">{"id":"p_l85_4_3","lang":{"en":"&lt;sprite name =\"icon_old_chapel\"&gt; &lt;color=\"#5E9F53\"&gt;Old Chapel&lt;/color&gt;","zh":"","ru":""}}</t>
  </si>
  <si>
    <t xml:space="preserve">p_l85_4_4</t>
  </si>
  <si>
    <t xml:space="preserve">&lt;sprite name ="icon_ritual_garden"&gt; &lt;color="#5E9F53"&gt;Ritual Garden&lt;/color&gt;</t>
  </si>
  <si>
    <t xml:space="preserve">{"id":"p_l85_4_4","lang":{"en":"&lt;sprite name =\"icon_ritual_garden\"&gt; &lt;color=\"#5E9F53\"&gt;Ritual Garden&lt;/color&gt;","zh":"","ru":""}}</t>
  </si>
  <si>
    <t xml:space="preserve">{"id":"c_l86_1","lang":{"en":"&lt;sprite name =\"icon_guarded\"&gt; &lt;color=\"#5E9F53\"&gt;Guarded&lt;/color&gt; is directly on the left of &lt;sprite name =\"icon_tired\"&gt; &lt;color=\"#5E9F53\"&gt;Tired&lt;/color&gt;.","zh":"","ru":""}}</t>
  </si>
  <si>
    <t xml:space="preserve">{"id":"c_l86_2","lang":{"en":"&lt;sprite name =\"icon_bold\"&gt; &lt;color=\"#5E9F53\"&gt;Bold&lt;/color&gt; is directly on the left of &lt;sprite name =\"icon_surprised\"&gt; &lt;color=\"#5E9F53\"&gt;Surprised&lt;/color&gt;.","zh":"","ru":""}}</t>
  </si>
  <si>
    <t xml:space="preserve">{"id":"c_l86_3","lang":{"en":"&lt;sprite name =\"icon_surprised\"&gt; &lt;color=\"#5E9F53\"&gt;Surprised&lt;/color&gt; is in the middle.","zh":"","ru":""}}</t>
  </si>
  <si>
    <t xml:space="preserve">{"id":"c_l86_4","lang":{"en":"The sealed ledger states: the masked villager whose &lt;color=\"#8E44AD\"&gt;face&lt;/color&gt; is &lt;sprite name =\"icon_cheerful\"&gt; &lt;color=\"#5E9F53\"&gt;Cheerful&lt;/color&gt; has &lt;color=\"#8E44AD\"&gt;role&lt;/color&gt; &lt;sprite name =\"icon_witness\"&gt; &lt;color=\"#5E9F53\"&gt;Witness&lt;/color&gt;.","zh":"","ru":""}}</t>
  </si>
  <si>
    <t xml:space="preserve">{"id":"c_l86_5","lang":{"en":"&lt;sprite name =\"icon_society_keeper\"&gt; &lt;color=\"#5E9F53\"&gt;Society Keeper&lt;/color&gt; is directly on the left of &lt;sprite name =\"icon_caretaker\"&gt; &lt;color=\"#5E9F53\"&gt;Caretaker&lt;/color&gt;.","zh":"","ru":""}}</t>
  </si>
  <si>
    <t xml:space="preserve">{"id":"c_l86_6","lang":{"en":"The masked villager whose &lt;color=\"#8E44AD\"&gt;face&lt;/color&gt; is &lt;sprite name =\"icon_guarded\"&gt; &lt;color=\"#5E9F53\"&gt;Guarded&lt;/color&gt; has &lt;color=\"#8E44AD\"&gt;role&lt;/color&gt; &lt;sprite name =\"icon_alchemist\"&gt; &lt;color=\"#5E9F53\"&gt;Alchemist&lt;/color&gt;.","zh":"","ru":""}}</t>
  </si>
  <si>
    <t xml:space="preserve">{"id":"c_l86_7","lang":{"en":"The masked villager whose &lt;color=\"#8E44AD\"&gt;face&lt;/color&gt; is &lt;sprite name =\"icon_cheerful\"&gt; &lt;color=\"#5E9F53\"&gt;Cheerful&lt;/color&gt; has &lt;color=\"#8E44AD\"&gt;accessory&lt;/color&gt; &lt;sprite name =\"icon_gold_watch\"&gt; &lt;color=\"#5E9F53\"&gt;Gold Watch&lt;/color&gt;.","zh":"","ru":""}}</t>
  </si>
  <si>
    <t xml:space="preserve">{"id":"c_l86_8","lang":{"en":"&lt;sprite name =\"icon_glass_vial\"&gt; &lt;color=\"#5E9F53\"&gt;Glass Vial&lt;/color&gt; is directly on the left of &lt;sprite name =\"icon_silver_pin\"&gt; &lt;color=\"#5E9F53\"&gt;Silver Pin&lt;/color&gt;.","zh":"","ru":""}}</t>
  </si>
  <si>
    <t xml:space="preserve">{"id":"c_l86_9","lang":{"en":"The masked villager whose &lt;color=\"#8E44AD\"&gt;face&lt;/color&gt; is &lt;sprite name =\"icon_guarded\"&gt; &lt;color=\"#5E9F53\"&gt;Guarded&lt;/color&gt; has &lt;color=\"#8E44AD\"&gt;accessory&lt;/color&gt; &lt;sprite name =\"icon_red_scarf_blue_badge\"&gt; &lt;color=\"#5E9F53\"&gt;Red Scarf / Blue Badge&lt;/color&gt;.","zh":"","ru":""}}</t>
  </si>
  <si>
    <t xml:space="preserve">{"id":"c_l86_10","lang":{"en":"The masked villager whose &lt;color=\"#8E44AD\"&gt;face&lt;/color&gt; is &lt;sprite name =\"icon_cheerful\"&gt; &lt;color=\"#5E9F53\"&gt;Cheerful&lt;/color&gt; has &lt;color=\"#8E44AD\"&gt;pet&lt;/color&gt; &lt;sprite name =\"icon_blackbird_raven\"&gt; &lt;color=\"#5E9F53\"&gt;Blackbird / Raven&lt;/color&gt;.","zh":"","ru":""}}</t>
  </si>
  <si>
    <t xml:space="preserve">{"id":"c_l86_11","lang":{"en":"The masked villager whose &lt;color=\"#8E44AD\"&gt;face&lt;/color&gt; is &lt;sprite name =\"icon_guarded\"&gt; &lt;color=\"#5E9F53\"&gt;Guarded&lt;/color&gt; has &lt;color=\"#8E44AD\"&gt;pet&lt;/color&gt; &lt;sprite name =\"icon_rabbit\"&gt; &lt;color=\"#5E9F53\"&gt;Rabbit&lt;/color&gt;.","zh":"","ru":""}}</t>
  </si>
  <si>
    <t xml:space="preserve">{"id":"c_l86_12","lang":{"en":"&lt;sprite name =\"icon_cat\"&gt; &lt;color=\"#5E9F53\"&gt;Cat&lt;/color&gt; is directly on the left of &lt;sprite name =\"icon_dog\"&gt; &lt;color=\"#5E9F53\"&gt;Dog&lt;/color&gt;.","zh":"","ru":""}}</t>
  </si>
  <si>
    <t xml:space="preserve">{"id":"c_l86_13","lang":{"en":"The masked villager whose &lt;color=\"#8E44AD\"&gt;face&lt;/color&gt; is &lt;sprite name =\"icon_cheerful\"&gt; &lt;color=\"#5E9F53\"&gt;Cheerful&lt;/color&gt; has &lt;color=\"#8E44AD\"&gt;age&lt;/color&gt; &lt;sprite name =\"icon_40\"&gt; &lt;color=\"#5E9F53\"&gt;40&lt;/color&gt;.","zh":"","ru":""}}</t>
  </si>
  <si>
    <t xml:space="preserve">{"id":"c_l86_14","lang":{"en":"The masked villager whose &lt;color=\"#8E44AD\"&gt;face&lt;/color&gt; is &lt;sprite name =\"icon_tired\"&gt; &lt;color=\"#5E9F53\"&gt;Tired&lt;/color&gt; has &lt;color=\"#8E44AD\"&gt;age&lt;/color&gt; &lt;sprite name =\"icon_36\"&gt; &lt;color=\"#5E9F53\"&gt;36&lt;/color&gt;.","zh":"","ru":""}}</t>
  </si>
  <si>
    <t xml:space="preserve">{"id":"c_l86_15","lang":{"en":"The masked villager whose &lt;color=\"#8E44AD\"&gt;face&lt;/color&gt; is &lt;sprite name =\"icon_guarded\"&gt; &lt;color=\"#5E9F53\"&gt;Guarded&lt;/color&gt; has &lt;color=\"#8E44AD\"&gt;age&lt;/color&gt; &lt;sprite name =\"icon_28\"&gt; &lt;color=\"#5E9F53\"&gt;28&lt;/color&gt;.","zh":"","ru":""}}</t>
  </si>
  <si>
    <t xml:space="preserve">{"id":"c_l86_16","lang":{"en":"&lt;sprite name =\"icon_40\"&gt; &lt;color=\"#5E9F53\"&gt;40&lt;/color&gt; is directly on the left of &lt;sprite name =\"icon_24\"&gt; &lt;color=\"#5E9F53\"&gt;24&lt;/color&gt;.","zh":"","ru":""}}</t>
  </si>
  <si>
    <t xml:space="preserve">case_l86_title</t>
  </si>
  <si>
    <t xml:space="preserve">{"id":"case_l86_title","lang":{"en":"The Masked Villagers","zh":"","ru":""}}</t>
  </si>
  <si>
    <t xml:space="preserve">case_l86_question</t>
  </si>
  <si>
    <t xml:space="preserve">{"id":"case_l86_question","lang":{"en":"Which masked villager has face Surprised and has age 32?","zh":"","ru":""}}</t>
  </si>
  <si>
    <t xml:space="preserve">case_l86_reveal</t>
  </si>
  <si>
    <t xml:space="preserve">{"id":"case_l86_reveal","lang":{"en":"Elara Blackwood is the masked villager that has face Surprised and has age 32.","zh":"","ru":""}}</t>
  </si>
  <si>
    <t xml:space="preserve">h_l86</t>
  </si>
  <si>
    <t xml:space="preserve">{"id":"h_l86","lang":{"en":"&lt;b&gt;&lt;color=\"#5D6D7E\"&gt;Prehistoric &amp; Tribal&lt;/color&gt;&lt;/b&gt;","zh":"","ru":""}}</t>
  </si>
  <si>
    <t xml:space="preserve">h_l86_0</t>
  </si>
  <si>
    <t xml:space="preserve">{"id":"h_l86_0","lang":{"en":"&lt;b&gt;&lt;color=\"#5D6D7E\"&gt;Subject&lt;/color&gt;&lt;/b&gt;","zh":"","ru":""}}</t>
  </si>
  <si>
    <t xml:space="preserve">h_l86_1</t>
  </si>
  <si>
    <t xml:space="preserve">&lt;b&gt;&lt;color="#5D6D7E"&gt;Face&lt;/color&gt;&lt;/b&gt;</t>
  </si>
  <si>
    <t xml:space="preserve">{"id":"h_l86_1","lang":{"en":"&lt;b&gt;&lt;color=\"#5D6D7E\"&gt;Face&lt;/color&gt;&lt;/b&gt;","zh":"","ru":""}}</t>
  </si>
  <si>
    <t xml:space="preserve">h_l86_2</t>
  </si>
  <si>
    <t xml:space="preserve">&lt;b&gt;&lt;color="#5D6D7E"&gt;Role&lt;/color&gt;&lt;/b&gt;</t>
  </si>
  <si>
    <t xml:space="preserve">{"id":"h_l86_2","lang":{"en":"&lt;b&gt;&lt;color=\"#5D6D7E\"&gt;Role&lt;/color&gt;&lt;/b&gt;","zh":"","ru":""}}</t>
  </si>
  <si>
    <t xml:space="preserve">h_l86_3</t>
  </si>
  <si>
    <t xml:space="preserve">{"id":"h_l86_3","lang":{"en":"&lt;b&gt;&lt;color=\"#5D6D7E\"&gt;Accessory&lt;/color&gt;&lt;/b&gt;","zh":"","ru":""}}</t>
  </si>
  <si>
    <t xml:space="preserve">h_l86_4</t>
  </si>
  <si>
    <t xml:space="preserve">{"id":"h_l86_4","lang":{"en":"&lt;b&gt;&lt;color=\"#5D6D7E\"&gt;Pet&lt;/color&gt;&lt;/b&gt;","zh":"","ru":""}}</t>
  </si>
  <si>
    <t xml:space="preserve">h_l86_5</t>
  </si>
  <si>
    <t xml:space="preserve">{"id":"h_l86_5","lang":{"en":"&lt;b&gt;&lt;color=\"#5D6D7E\"&gt;Age&lt;/color&gt;&lt;/b&gt;","zh":"","ru":""}}</t>
  </si>
  <si>
    <t xml:space="preserve">p_l86_0_1</t>
  </si>
  <si>
    <t xml:space="preserve">&lt;sprite name ="portrait_celia_vale"&gt; &lt;b&gt;&lt;color="#2E86DE"&gt;Celia Vale&lt;/color&gt;&lt;/b&gt;</t>
  </si>
  <si>
    <t xml:space="preserve">{"id":"p_l86_0_1","lang":{"en":"&lt;sprite name =\"portrait_celia_vale\"&gt; &lt;b&gt;&lt;color=\"#2E86DE\"&gt;Celia Vale&lt;/color&gt;&lt;/b&gt;","zh":"","ru":""}}</t>
  </si>
  <si>
    <t xml:space="preserve">p_l86_0_2</t>
  </si>
  <si>
    <t xml:space="preserve">&lt;sprite name ="portrait_rowan_pike"&gt; &lt;b&gt;&lt;color="#2E86DE"&gt;Rowan Pike&lt;/color&gt;&lt;/b&gt;</t>
  </si>
  <si>
    <t xml:space="preserve">{"id":"p_l86_0_2","lang":{"en":"&lt;sprite name =\"portrait_rowan_pike\"&gt; &lt;b&gt;&lt;color=\"#2E86DE\"&gt;Rowan Pike&lt;/color&gt;&lt;/b&gt;","zh":"","ru":""}}</t>
  </si>
  <si>
    <t xml:space="preserve">p_l86_0_3</t>
  </si>
  <si>
    <t xml:space="preserve">&lt;sprite name ="portrait_elara_blackwood"&gt; &lt;b&gt;&lt;color="#2E86DE"&gt;Elara Blackwood&lt;/color&gt;&lt;/b&gt;</t>
  </si>
  <si>
    <t xml:space="preserve">{"id":"p_l86_0_3","lang":{"en":"&lt;sprite name =\"portrait_elara_blackwood\"&gt; &lt;b&gt;&lt;color=\"#2E86DE\"&gt;Elara Blackwood&lt;/color&gt;&lt;/b&gt;","zh":"","ru":""}}</t>
  </si>
  <si>
    <t xml:space="preserve">p_l86_0_4</t>
  </si>
  <si>
    <t xml:space="preserve">&lt;sprite name ="portrait_silas_crow"&gt; &lt;b&gt;&lt;color="#2E86DE"&gt;Silas Crow&lt;/color&gt;&lt;/b&gt;</t>
  </si>
  <si>
    <t xml:space="preserve">{"id":"p_l86_0_4","lang":{"en":"&lt;sprite name =\"portrait_silas_crow\"&gt; &lt;b&gt;&lt;color=\"#2E86DE\"&gt;Silas Crow&lt;/color&gt;&lt;/b&gt;","zh":"","ru":""}}</t>
  </si>
  <si>
    <t xml:space="preserve">p_l86_0_5</t>
  </si>
  <si>
    <t xml:space="preserve">&lt;sprite name ="portrait_mara_wren"&gt; &lt;b&gt;&lt;color="#2E86DE"&gt;Mara Wren&lt;/color&gt;&lt;/b&gt;</t>
  </si>
  <si>
    <t xml:space="preserve">{"id":"p_l86_0_5","lang":{"en":"&lt;sprite name =\"portrait_mara_wren\"&gt; &lt;b&gt;&lt;color=\"#2E86DE\"&gt;Mara Wren&lt;/color&gt;&lt;/b&gt;","zh":"","ru":""}}</t>
  </si>
  <si>
    <t xml:space="preserve">p_l86_1_1</t>
  </si>
  <si>
    <t xml:space="preserve">{"id":"p_l86_1_1","lang":{"en":"&lt;sprite name =\"icon_cheerful\"&gt; &lt;color=\"#5E9F53\"&gt;Cheerful&lt;/color&gt;","zh":"","ru":""}}</t>
  </si>
  <si>
    <t xml:space="preserve">p_l86_1_2</t>
  </si>
  <si>
    <t xml:space="preserve">&lt;sprite name ="icon_bold"&gt; &lt;color="#5E9F53"&gt;Bold&lt;/color&gt;</t>
  </si>
  <si>
    <t xml:space="preserve">{"id":"p_l86_1_2","lang":{"en":"&lt;sprite name =\"icon_bold\"&gt; &lt;color=\"#5E9F53\"&gt;Bold&lt;/color&gt;","zh":"","ru":""}}</t>
  </si>
  <si>
    <t xml:space="preserve">p_l86_1_3</t>
  </si>
  <si>
    <t xml:space="preserve">{"id":"p_l86_1_3","lang":{"en":"&lt;sprite name =\"icon_surprised\"&gt; &lt;color=\"#5E9F53\"&gt;Surprised&lt;/color&gt;","zh":"","ru":""}}</t>
  </si>
  <si>
    <t xml:space="preserve">p_l86_1_4</t>
  </si>
  <si>
    <t xml:space="preserve">{"id":"p_l86_1_4","lang":{"en":"&lt;sprite name =\"icon_guarded\"&gt; &lt;color=\"#5E9F53\"&gt;Guarded&lt;/color&gt;","zh":"","ru":""}}</t>
  </si>
  <si>
    <t xml:space="preserve">p_l86_1_5</t>
  </si>
  <si>
    <t xml:space="preserve">{"id":"p_l86_1_5","lang":{"en":"&lt;sprite name =\"icon_tired\"&gt; &lt;color=\"#5E9F53\"&gt;Tired&lt;/color&gt;","zh":"","ru":""}}</t>
  </si>
  <si>
    <t xml:space="preserve">p_l86_2_1</t>
  </si>
  <si>
    <t xml:space="preserve">&lt;sprite name ="icon_witness"&gt; &lt;color="#5E9F53"&gt;Witness&lt;/color&gt;</t>
  </si>
  <si>
    <t xml:space="preserve">{"id":"p_l86_2_1","lang":{"en":"&lt;sprite name =\"icon_witness\"&gt; &lt;color=\"#5E9F53\"&gt;Witness&lt;/color&gt;","zh":"","ru":""}}</t>
  </si>
  <si>
    <t xml:space="preserve">p_l86_2_2</t>
  </si>
  <si>
    <t xml:space="preserve">&lt;sprite name ="icon_society_keeper"&gt; &lt;color="#5E9F53"&gt;Society Keeper&lt;/color&gt;</t>
  </si>
  <si>
    <t xml:space="preserve">{"id":"p_l86_2_2","lang":{"en":"&lt;sprite name =\"icon_society_keeper\"&gt; &lt;color=\"#5E9F53\"&gt;Society Keeper&lt;/color&gt;","zh":"","ru":""}}</t>
  </si>
  <si>
    <t xml:space="preserve">p_l86_2_3</t>
  </si>
  <si>
    <t xml:space="preserve">&lt;sprite name ="icon_caretaker"&gt; &lt;color="#5E9F53"&gt;Caretaker&lt;/color&gt;</t>
  </si>
  <si>
    <t xml:space="preserve">{"id":"p_l86_2_3","lang":{"en":"&lt;sprite name =\"icon_caretaker\"&gt; &lt;color=\"#5E9F53\"&gt;Caretaker&lt;/color&gt;","zh":"","ru":""}}</t>
  </si>
  <si>
    <t xml:space="preserve">p_l86_2_4</t>
  </si>
  <si>
    <t xml:space="preserve">&lt;sprite name ="icon_alchemist"&gt; &lt;color="#5E9F53"&gt;Alchemist&lt;/color&gt;</t>
  </si>
  <si>
    <t xml:space="preserve">{"id":"p_l86_2_4","lang":{"en":"&lt;sprite name =\"icon_alchemist\"&gt; &lt;color=\"#5E9F53\"&gt;Alchemist&lt;/color&gt;","zh":"","ru":""}}</t>
  </si>
  <si>
    <t xml:space="preserve">p_l86_2_5</t>
  </si>
  <si>
    <t xml:space="preserve">&lt;sprite name ="icon_archivist"&gt; &lt;color="#5E9F53"&gt;Archivist&lt;/color&gt;</t>
  </si>
  <si>
    <t xml:space="preserve">{"id":"p_l86_2_5","lang":{"en":"&lt;sprite name =\"icon_archivist\"&gt; &lt;color=\"#5E9F53\"&gt;Archivist&lt;/color&gt;","zh":"","ru":""}}</t>
  </si>
  <si>
    <t xml:space="preserve">p_l86_3_1</t>
  </si>
  <si>
    <t xml:space="preserve">{"id":"p_l86_3_1","lang":{"en":"&lt;sprite name =\"icon_gold_watch\"&gt; &lt;color=\"#5E9F53\"&gt;Gold Watch&lt;/color&gt;","zh":"","ru":""}}</t>
  </si>
  <si>
    <t xml:space="preserve">p_l86_3_2</t>
  </si>
  <si>
    <t xml:space="preserve">&lt;sprite name ="icon_glass_vial"&gt; &lt;color="#5E9F53"&gt;Glass Vial&lt;/color&gt;</t>
  </si>
  <si>
    <t xml:space="preserve">{"id":"p_l86_3_2","lang":{"en":"&lt;sprite name =\"icon_glass_vial\"&gt; &lt;color=\"#5E9F53\"&gt;Glass Vial&lt;/color&gt;","zh":"","ru":""}}</t>
  </si>
  <si>
    <t xml:space="preserve">p_l86_3_3</t>
  </si>
  <si>
    <t xml:space="preserve">{"id":"p_l86_3_3","lang":{"en":"&lt;sprite name =\"icon_silver_pin\"&gt; &lt;color=\"#5E9F53\"&gt;Silver Pin&lt;/color&gt;","zh":"","ru":""}}</t>
  </si>
  <si>
    <t xml:space="preserve">p_l86_3_4</t>
  </si>
  <si>
    <t xml:space="preserve">&lt;sprite name ="icon_red_scarf_blue_badge"&gt; &lt;color="#5E9F53"&gt;Red Scarf / Blue Badge&lt;/color&gt;</t>
  </si>
  <si>
    <t xml:space="preserve">{"id":"p_l86_3_4","lang":{"en":"&lt;sprite name =\"icon_red_scarf_blue_badge\"&gt; &lt;color=\"#5E9F53\"&gt;Red Scarf / Blue Badge&lt;/color&gt;","zh":"","ru":""}}</t>
  </si>
  <si>
    <t xml:space="preserve">p_l86_3_5</t>
  </si>
  <si>
    <t xml:space="preserve">{"id":"p_l86_3_5","lang":{"en":"&lt;sprite name =\"icon_leather_bracelet\"&gt; &lt;color=\"#5E9F53\"&gt;Leather Bracelet&lt;/color&gt;","zh":"","ru":""}}</t>
  </si>
  <si>
    <t xml:space="preserve">p_l86_4_1</t>
  </si>
  <si>
    <t xml:space="preserve">&lt;sprite name ="icon_blackbird_raven"&gt; &lt;color="#5E9F53"&gt;Blackbird / Raven&lt;/color&gt;</t>
  </si>
  <si>
    <t xml:space="preserve">{"id":"p_l86_4_1","lang":{"en":"&lt;sprite name =\"icon_blackbird_raven\"&gt; &lt;color=\"#5E9F53\"&gt;Blackbird / Raven&lt;/color&gt;","zh":"","ru":""}}</t>
  </si>
  <si>
    <t xml:space="preserve">p_l86_4_2</t>
  </si>
  <si>
    <t xml:space="preserve">{"id":"p_l86_4_2","lang":{"en":"&lt;sprite name =\"icon_cat\"&gt; &lt;color=\"#5E9F53\"&gt;Cat&lt;/color&gt;","zh":"","ru":""}}</t>
  </si>
  <si>
    <t xml:space="preserve">p_l86_4_3</t>
  </si>
  <si>
    <t xml:space="preserve">{"id":"p_l86_4_3","lang":{"en":"&lt;sprite name =\"icon_dog\"&gt; &lt;color=\"#5E9F53\"&gt;Dog&lt;/color&gt;","zh":"","ru":""}}</t>
  </si>
  <si>
    <t xml:space="preserve">p_l86_4_4</t>
  </si>
  <si>
    <t xml:space="preserve">{"id":"p_l86_4_4","lang":{"en":"&lt;sprite name =\"icon_rabbit\"&gt; &lt;color=\"#5E9F53\"&gt;Rabbit&lt;/color&gt;","zh":"","ru":""}}</t>
  </si>
  <si>
    <t xml:space="preserve">p_l86_4_5</t>
  </si>
  <si>
    <t xml:space="preserve">{"id":"p_l86_4_5","lang":{"en":"&lt;sprite name =\"icon_owl\"&gt; &lt;color=\"#5E9F53\"&gt;Owl&lt;/color&gt;","zh":"","ru":""}}</t>
  </si>
  <si>
    <t xml:space="preserve">p_l86_5_1</t>
  </si>
  <si>
    <t xml:space="preserve">{"id":"p_l86_5_1","lang":{"en":"&lt;sprite name =\"icon_40\"&gt; &lt;color=\"#5E9F53\"&gt;40&lt;/color&gt;","zh":"","ru":""}}</t>
  </si>
  <si>
    <t xml:space="preserve">p_l86_5_2</t>
  </si>
  <si>
    <t xml:space="preserve">&lt;sprite name ="icon_24"&gt; &lt;color="#5E9F53"&gt;24&lt;/color&gt;</t>
  </si>
  <si>
    <t xml:space="preserve">{"id":"p_l86_5_2","lang":{"en":"&lt;sprite name =\"icon_24\"&gt; &lt;color=\"#5E9F53\"&gt;24&lt;/color&gt;","zh":"","ru":""}}</t>
  </si>
  <si>
    <t xml:space="preserve">p_l86_5_3</t>
  </si>
  <si>
    <t xml:space="preserve">&lt;sprite name ="icon_32"&gt; &lt;color="#5E9F53"&gt;32&lt;/color&gt;</t>
  </si>
  <si>
    <t xml:space="preserve">{"id":"p_l86_5_3","lang":{"en":"&lt;sprite name =\"icon_32\"&gt; &lt;color=\"#5E9F53\"&gt;32&lt;/color&gt;","zh":"","ru":""}}</t>
  </si>
  <si>
    <t xml:space="preserve">p_l86_5_4</t>
  </si>
  <si>
    <t xml:space="preserve">&lt;sprite name ="icon_28"&gt; &lt;color="#5E9F53"&gt;28&lt;/color&gt;</t>
  </si>
  <si>
    <t xml:space="preserve">{"id":"p_l86_5_4","lang":{"en":"&lt;sprite name =\"icon_28\"&gt; &lt;color=\"#5E9F53\"&gt;28&lt;/color&gt;","zh":"","ru":""}}</t>
  </si>
  <si>
    <t xml:space="preserve">p_l86_5_5</t>
  </si>
  <si>
    <t xml:space="preserve">&lt;sprite name ="icon_36"&gt; &lt;color="#5E9F53"&gt;36&lt;/color&gt;</t>
  </si>
  <si>
    <t xml:space="preserve">{"id":"p_l86_5_5","lang":{"en":"&lt;sprite name =\"icon_36\"&gt; &lt;color=\"#5E9F53\"&gt;36&lt;/color&gt;","zh":"","ru":""}}</t>
  </si>
  <si>
    <t xml:space="preserve">{"id":"c_l87_1","lang":{"en":"&lt;sprite name =\"icon_ash_clan\"&gt; &lt;color=\"#5E9F53\"&gt;Ash Clan&lt;/color&gt; is directly on the left of &lt;sprite name =\"icon_bell_clan\"&gt; &lt;color=\"#5E9F53\"&gt;Bell Clan&lt;/color&gt;.","zh":"","ru":""}}</t>
  </si>
  <si>
    <t xml:space="preserve">{"id":"c_l87_2","lang":{"en":"&lt;sprite name =\"icon_thorn_clan\"&gt; &lt;color=\"#5E9F53\"&gt;Thorn Clan&lt;/color&gt; is directly on the left of &lt;sprite name =\"icon_moon_clan\"&gt; &lt;color=\"#5E9F53\"&gt;Moon Clan&lt;/color&gt;.","zh":"","ru":""}}</t>
  </si>
  <si>
    <t xml:space="preserve">{"id":"c_l87_3","lang":{"en":"&lt;sprite name =\"icon_bell_clan\"&gt; &lt;color=\"#5E9F53\"&gt;Bell Clan&lt;/color&gt; is directly on the left of &lt;sprite name =\"icon_thorn_clan\"&gt; &lt;color=\"#5E9F53\"&gt;Thorn Clan&lt;/color&gt;.","zh":"","ru":""}}</t>
  </si>
  <si>
    <t xml:space="preserve">{"id":"c_l87_4","lang":{"en":"A carved &lt;color=\"#8E44AD\"&gt;symbol&lt;/color&gt; indicates: the clan &lt;color=\"#8E44AD\"&gt;house&lt;/color&gt; whose &lt;color=\"#8E44AD\"&gt;name&lt;/color&gt; is &lt;sprite name =\"icon_ash_clan\"&gt; &lt;color=\"#5E9F53\"&gt;Ash Clan&lt;/color&gt; does not have &lt;color=\"#8E44AD\"&gt;house&lt;/color&gt; Thorn &lt;color=\"#8E44AD\"&gt;House&lt;/color&gt;.","zh":"","ru":""}}</t>
  </si>
  <si>
    <t xml:space="preserve">{"id":"c_l87_5","lang":{"en":"&lt;sprite name =\"icon_raven_hall\"&gt; &lt;color=\"#5E9F53\"&gt;Raven Hall&lt;/color&gt; is directly on the left of &lt;sprite name =\"icon_moon_cottage\"&gt; &lt;color=\"#5E9F53\"&gt;Moon Cottage&lt;/color&gt;.","zh":"","ru":""}}</t>
  </si>
  <si>
    <t xml:space="preserve">{"id":"c_l87_6","lang":{"en":"&lt;sprite name =\"icon_thorn_house\"&gt; &lt;color=\"#5E9F53\"&gt;Thorn House&lt;/color&gt; is directly on the left of &lt;sprite name =\"icon_raven_hall\"&gt; &lt;color=\"#5E9F53\"&gt;Raven Hall&lt;/color&gt;.","zh":"","ru":""}}</t>
  </si>
  <si>
    <t xml:space="preserve">{"id":"c_l87_7","lang":{"en":"The clan &lt;color=\"#8E44AD\"&gt;house&lt;/color&gt; whose &lt;color=\"#8E44AD\"&gt;name&lt;/color&gt; is &lt;sprite name =\"icon_ash_clan\"&gt; &lt;color=\"#5E9F53\"&gt;Ash Clan&lt;/color&gt; does not have &lt;color=\"#8E44AD\"&gt;leader&lt;/color&gt; &lt;sprite name =\"icon_nora_bell\"&gt; &lt;color=\"#5E9F53\"&gt;Nora Bell&lt;/color&gt;.","zh":"","ru":""}}</t>
  </si>
  <si>
    <t xml:space="preserve">{"id":"c_l87_8","lang":{"en":"&lt;sprite name =\"icon_lucian_grey\"&gt; &lt;color=\"#5E9F53\"&gt;Lucian Grey&lt;/color&gt; is directly on the left of &lt;sprite name =\"icon_theo_marsh\"&gt; &lt;color=\"#5E9F53\"&gt;Theo Marsh&lt;/color&gt;.","zh":"","ru":""}}</t>
  </si>
  <si>
    <t xml:space="preserve">{"id":"c_l87_9","lang":{"en":"&lt;sprite name =\"icon_nora_bell\"&gt; &lt;color=\"#5E9F53\"&gt;Nora Bell&lt;/color&gt; is directly on the left of &lt;sprite name =\"icon_lucian_grey\"&gt; &lt;color=\"#5E9F53\"&gt;Lucian Grey&lt;/color&gt;.","zh":"","ru":""}}</t>
  </si>
  <si>
    <t xml:space="preserve">{"id":"c_l87_10","lang":{"en":"The clan &lt;color=\"#8E44AD\"&gt;house&lt;/color&gt; whose &lt;color=\"#8E44AD\"&gt;name&lt;/color&gt; is &lt;sprite name =\"icon_ash_clan\"&gt; &lt;color=\"#5E9F53\"&gt;Ash Clan&lt;/color&gt; does not have &lt;color=\"#8E44AD\"&gt;symbol&lt;/color&gt; &lt;sprite name =\"icon_serpent\"&gt; &lt;color=\"#5E9F53\"&gt;Serpent&lt;/color&gt;.","zh":"","ru":""}}</t>
  </si>
  <si>
    <t xml:space="preserve">{"id":"c_l87_11","lang":{"en":"&lt;sprite name =\"icon_serpent\"&gt; &lt;color=\"#5E9F53\"&gt;Serpent&lt;/color&gt; is directly on the left of &lt;sprite name =\"icon_star\"&gt; &lt;color=\"#5E9F53\"&gt;Star&lt;/color&gt;.","zh":"","ru":""}}</t>
  </si>
  <si>
    <t xml:space="preserve">{"id":"c_l87_12","lang":{"en":"&lt;sprite name =\"icon_star\"&gt; &lt;color=\"#5E9F53\"&gt;Star&lt;/color&gt; is directly on the left of &lt;sprite name =\"icon_rose\"&gt; &lt;color=\"#5E9F53\"&gt;Rose&lt;/color&gt;.","zh":"","ru":""}}</t>
  </si>
  <si>
    <t xml:space="preserve">{"id":"c_l87_13","lang":{"en":"The clan &lt;color=\"#8E44AD\"&gt;house&lt;/color&gt; whose &lt;color=\"#8E44AD\"&gt;name&lt;/color&gt; is &lt;sprite name =\"icon_ash_clan\"&gt; &lt;color=\"#5E9F53\"&gt;Ash Clan&lt;/color&gt; does not have &lt;color=\"#8E44AD\"&gt;main food&lt;/color&gt; &lt;sprite name =\"icon_noodle_bowl\"&gt; &lt;color=\"#5E9F53\"&gt;Noodle Bowl&lt;/color&gt;.","zh":"","ru":""}}</t>
  </si>
  <si>
    <t xml:space="preserve">{"id":"c_l87_14","lang":{"en":"&lt;sprite name =\"icon_pasta\"&gt; &lt;color=\"#5E9F53\"&gt;Pasta&lt;/color&gt; is directly on the left of &lt;sprite name =\"icon_grilled_salmon\"&gt; &lt;color=\"#5E9F53\"&gt;Grilled Salmon&lt;/color&gt;.","zh":"","ru":""}}</t>
  </si>
  <si>
    <t xml:space="preserve">{"id":"c_l87_15","lang":{"en":"&lt;sprite name =\"icon_noodle_bowl\"&gt; &lt;color=\"#5E9F53\"&gt;Noodle Bowl&lt;/color&gt; is directly on the left of &lt;sprite name =\"icon_pasta\"&gt; &lt;color=\"#5E9F53\"&gt;Pasta&lt;/color&gt;.","zh":"","ru":""}}</t>
  </si>
  <si>
    <t xml:space="preserve">{"id":"c_l87_16","lang":{"en":"A carved &lt;color=\"#8E44AD\"&gt;symbol&lt;/color&gt; indicates: the clan &lt;color=\"#8E44AD\"&gt;house&lt;/color&gt; whose &lt;color=\"#8E44AD\"&gt;name&lt;/color&gt; is &lt;sprite name =\"icon_ash_clan\"&gt; &lt;color=\"#5E9F53\"&gt;Ash Clan&lt;/color&gt; does not have &lt;color=\"#8E44AD\"&gt;territory&lt;/color&gt; &lt;sprite name =\"icon_moon_hall\"&gt; &lt;color=\"#5E9F53\"&gt;Moon Hall&lt;/color&gt;.","zh":"","ru":""}}</t>
  </si>
  <si>
    <t xml:space="preserve">{"id":"c_l87_17","lang":{"en":"&lt;sprite name =\"icon_north_tower\"&gt; &lt;color=\"#5E9F53\"&gt;North Tower&lt;/color&gt; is directly on the left of &lt;sprite name =\"icon_ritual_garden\"&gt; &lt;color=\"#5E9F53\"&gt;Ritual Garden&lt;/color&gt;.","zh":"","ru":""}}</t>
  </si>
  <si>
    <t xml:space="preserve">{"id":"c_l87_18","lang":{"en":"&lt;sprite name =\"icon_moon_hall\"&gt; &lt;color=\"#5E9F53\"&gt;Moon Hall&lt;/color&gt; is directly on the left of &lt;sprite name =\"icon_north_tower\"&gt; &lt;color=\"#5E9F53\"&gt;North Tower&lt;/color&gt;.","zh":"","ru":""}}</t>
  </si>
  <si>
    <t xml:space="preserve">case_l87_title</t>
  </si>
  <si>
    <t xml:space="preserve">{"id":"case_l87_title","lang":{"en":"The Clan Houses","zh":"","ru":""}}</t>
  </si>
  <si>
    <t xml:space="preserve">case_l87_question</t>
  </si>
  <si>
    <t xml:space="preserve">{"id":"case_l87_question","lang":{"en":"Which clan house is named Thorn Clan and has territory North Tower?","zh":"","ru":""}}</t>
  </si>
  <si>
    <t xml:space="preserve">case_l87_reveal</t>
  </si>
  <si>
    <t xml:space="preserve">{"id":"case_l87_reveal","lang":{"en":"Clan House C is the clan house that is named Thorn Clan and has territory North Tower.","zh":"","ru":""}}</t>
  </si>
  <si>
    <t xml:space="preserve">h_l87</t>
  </si>
  <si>
    <t xml:space="preserve">{"id":"h_l87","lang":{"en":"&lt;b&gt;&lt;color=\"#5D6D7E\"&gt;Prehistoric &amp; Tribal&lt;/color&gt;&lt;/b&gt;","zh":"","ru":""}}</t>
  </si>
  <si>
    <t xml:space="preserve">h_l87_0</t>
  </si>
  <si>
    <t xml:space="preserve">{"id":"h_l87_0","lang":{"en":"&lt;b&gt;&lt;color=\"#5D6D7E\"&gt;Subject&lt;/color&gt;&lt;/b&gt;","zh":"","ru":""}}</t>
  </si>
  <si>
    <t xml:space="preserve">h_l87_1</t>
  </si>
  <si>
    <t xml:space="preserve">{"id":"h_l87_1","lang":{"en":"&lt;b&gt;&lt;color=\"#5D6D7E\"&gt;Name&lt;/color&gt;&lt;/b&gt;","zh":"","ru":""}}</t>
  </si>
  <si>
    <t xml:space="preserve">h_l87_2</t>
  </si>
  <si>
    <t xml:space="preserve">&lt;b&gt;&lt;color="#5D6D7E"&gt;House&lt;/color&gt;&lt;/b&gt;</t>
  </si>
  <si>
    <t xml:space="preserve">{"id":"h_l87_2","lang":{"en":"&lt;b&gt;&lt;color=\"#5D6D7E\"&gt;House&lt;/color&gt;&lt;/b&gt;","zh":"","ru":""}}</t>
  </si>
  <si>
    <t xml:space="preserve">h_l87_3</t>
  </si>
  <si>
    <t xml:space="preserve">&lt;b&gt;&lt;color="#5D6D7E"&gt;Leader&lt;/color&gt;&lt;/b&gt;</t>
  </si>
  <si>
    <t xml:space="preserve">{"id":"h_l87_3","lang":{"en":"&lt;b&gt;&lt;color=\"#5D6D7E\"&gt;Leader&lt;/color&gt;&lt;/b&gt;","zh":"","ru":""}}</t>
  </si>
  <si>
    <t xml:space="preserve">h_l87_4</t>
  </si>
  <si>
    <t xml:space="preserve">&lt;b&gt;&lt;color="#5D6D7E"&gt;Symbol&lt;/color&gt;&lt;/b&gt;</t>
  </si>
  <si>
    <t xml:space="preserve">{"id":"h_l87_4","lang":{"en":"&lt;b&gt;&lt;color=\"#5D6D7E\"&gt;Symbol&lt;/color&gt;&lt;/b&gt;","zh":"","ru":""}}</t>
  </si>
  <si>
    <t xml:space="preserve">h_l87_5</t>
  </si>
  <si>
    <t xml:space="preserve">&lt;b&gt;&lt;color="#5D6D7E"&gt;Main Food&lt;/color&gt;&lt;/b&gt;</t>
  </si>
  <si>
    <t xml:space="preserve">{"id":"h_l87_5","lang":{"en":"&lt;b&gt;&lt;color=\"#5D6D7E\"&gt;Main Food&lt;/color&gt;&lt;/b&gt;","zh":"","ru":""}}</t>
  </si>
  <si>
    <t xml:space="preserve">h_l87_6</t>
  </si>
  <si>
    <t xml:space="preserve">&lt;b&gt;&lt;color="#5D6D7E"&gt;Territory&lt;/color&gt;&lt;/b&gt;</t>
  </si>
  <si>
    <t xml:space="preserve">{"id":"h_l87_6","lang":{"en":"&lt;b&gt;&lt;color=\"#5D6D7E\"&gt;Territory&lt;/color&gt;&lt;/b&gt;","zh":"","ru":""}}</t>
  </si>
  <si>
    <t xml:space="preserve">p_l87_0_1</t>
  </si>
  <si>
    <t xml:space="preserve">&lt;sprite name ="portrait_clan_house_a"&gt; &lt;b&gt;&lt;color="#2E86DE"&gt;Clan House A&lt;/color&gt;&lt;/b&gt;</t>
  </si>
  <si>
    <t xml:space="preserve">{"id":"p_l87_0_1","lang":{"en":"&lt;sprite name =\"portrait_clan_house_a\"&gt; &lt;b&gt;&lt;color=\"#2E86DE\"&gt;Clan House A&lt;/color&gt;&lt;/b&gt;","zh":"","ru":""}}</t>
  </si>
  <si>
    <t xml:space="preserve">p_l87_0_2</t>
  </si>
  <si>
    <t xml:space="preserve">&lt;sprite name ="portrait_clan_house_b"&gt; &lt;b&gt;&lt;color="#2E86DE"&gt;Clan House B&lt;/color&gt;&lt;/b&gt;</t>
  </si>
  <si>
    <t xml:space="preserve">{"id":"p_l87_0_2","lang":{"en":"&lt;sprite name =\"portrait_clan_house_b\"&gt; &lt;b&gt;&lt;color=\"#2E86DE\"&gt;Clan House B&lt;/color&gt;&lt;/b&gt;","zh":"","ru":""}}</t>
  </si>
  <si>
    <t xml:space="preserve">p_l87_0_3</t>
  </si>
  <si>
    <t xml:space="preserve">&lt;sprite name ="portrait_clan_house_c"&gt; &lt;b&gt;&lt;color="#2E86DE"&gt;Clan House C&lt;/color&gt;&lt;/b&gt;</t>
  </si>
  <si>
    <t xml:space="preserve">{"id":"p_l87_0_3","lang":{"en":"&lt;sprite name =\"portrait_clan_house_c\"&gt; &lt;b&gt;&lt;color=\"#2E86DE\"&gt;Clan House C&lt;/color&gt;&lt;/b&gt;","zh":"","ru":""}}</t>
  </si>
  <si>
    <t xml:space="preserve">p_l87_0_4</t>
  </si>
  <si>
    <t xml:space="preserve">&lt;sprite name ="portrait_clan_house_d"&gt; &lt;b&gt;&lt;color="#2E86DE"&gt;Clan House D&lt;/color&gt;&lt;/b&gt;</t>
  </si>
  <si>
    <t xml:space="preserve">{"id":"p_l87_0_4","lang":{"en":"&lt;sprite name =\"portrait_clan_house_d\"&gt; &lt;b&gt;&lt;color=\"#2E86DE\"&gt;Clan House D&lt;/color&gt;&lt;/b&gt;","zh":"","ru":""}}</t>
  </si>
  <si>
    <t xml:space="preserve">p_l87_1_1</t>
  </si>
  <si>
    <t xml:space="preserve">&lt;sprite name ="icon_ash_clan"&gt; &lt;color="#5E9F53"&gt;Ash Clan&lt;/color&gt;</t>
  </si>
  <si>
    <t xml:space="preserve">{"id":"p_l87_1_1","lang":{"en":"&lt;sprite name =\"icon_ash_clan\"&gt; &lt;color=\"#5E9F53\"&gt;Ash Clan&lt;/color&gt;","zh":"","ru":""}}</t>
  </si>
  <si>
    <t xml:space="preserve">p_l87_1_2</t>
  </si>
  <si>
    <t xml:space="preserve">&lt;sprite name ="icon_bell_clan"&gt; &lt;color="#5E9F53"&gt;Bell Clan&lt;/color&gt;</t>
  </si>
  <si>
    <t xml:space="preserve">{"id":"p_l87_1_2","lang":{"en":"&lt;sprite name =\"icon_bell_clan\"&gt; &lt;color=\"#5E9F53\"&gt;Bell Clan&lt;/color&gt;","zh":"","ru":""}}</t>
  </si>
  <si>
    <t xml:space="preserve">p_l87_1_3</t>
  </si>
  <si>
    <t xml:space="preserve">&lt;sprite name ="icon_thorn_clan"&gt; &lt;color="#5E9F53"&gt;Thorn Clan&lt;/color&gt;</t>
  </si>
  <si>
    <t xml:space="preserve">{"id":"p_l87_1_3","lang":{"en":"&lt;sprite name =\"icon_thorn_clan\"&gt; &lt;color=\"#5E9F53\"&gt;Thorn Clan&lt;/color&gt;","zh":"","ru":""}}</t>
  </si>
  <si>
    <t xml:space="preserve">p_l87_1_4</t>
  </si>
  <si>
    <t xml:space="preserve">&lt;sprite name ="icon_moon_clan"&gt; &lt;color="#5E9F53"&gt;Moon Clan&lt;/color&gt;</t>
  </si>
  <si>
    <t xml:space="preserve">{"id":"p_l87_1_4","lang":{"en":"&lt;sprite name =\"icon_moon_clan\"&gt; &lt;color=\"#5E9F53\"&gt;Moon Clan&lt;/color&gt;","zh":"","ru":""}}</t>
  </si>
  <si>
    <t xml:space="preserve">p_l87_2_1</t>
  </si>
  <si>
    <t xml:space="preserve">&lt;sprite name ="icon_ash_manor"&gt; &lt;color="#5E9F53"&gt;Ash Manor&lt;/color&gt;</t>
  </si>
  <si>
    <t xml:space="preserve">{"id":"p_l87_2_1","lang":{"en":"&lt;sprite name =\"icon_ash_manor\"&gt; &lt;color=\"#5E9F53\"&gt;Ash Manor&lt;/color&gt;","zh":"","ru":""}}</t>
  </si>
  <si>
    <t xml:space="preserve">p_l87_2_2</t>
  </si>
  <si>
    <t xml:space="preserve">&lt;sprite name ="icon_thorn_house"&gt; &lt;color="#5E9F53"&gt;Thorn House&lt;/color&gt;</t>
  </si>
  <si>
    <t xml:space="preserve">{"id":"p_l87_2_2","lang":{"en":"&lt;sprite name =\"icon_thorn_house\"&gt; &lt;color=\"#5E9F53\"&gt;Thorn House&lt;/color&gt;","zh":"","ru":""}}</t>
  </si>
  <si>
    <t xml:space="preserve">p_l87_2_3</t>
  </si>
  <si>
    <t xml:space="preserve">&lt;sprite name ="icon_raven_hall"&gt; &lt;color="#5E9F53"&gt;Raven Hall&lt;/color&gt;</t>
  </si>
  <si>
    <t xml:space="preserve">{"id":"p_l87_2_3","lang":{"en":"&lt;sprite name =\"icon_raven_hall\"&gt; &lt;color=\"#5E9F53\"&gt;Raven Hall&lt;/color&gt;","zh":"","ru":""}}</t>
  </si>
  <si>
    <t xml:space="preserve">p_l87_2_4</t>
  </si>
  <si>
    <t xml:space="preserve">&lt;sprite name ="icon_moon_cottage"&gt; &lt;color="#5E9F53"&gt;Moon Cottage&lt;/color&gt;</t>
  </si>
  <si>
    <t xml:space="preserve">{"id":"p_l87_2_4","lang":{"en":"&lt;sprite name =\"icon_moon_cottage\"&gt; &lt;color=\"#5E9F53\"&gt;Moon Cottage&lt;/color&gt;","zh":"","ru":""}}</t>
  </si>
  <si>
    <t xml:space="preserve">p_l87_3_1</t>
  </si>
  <si>
    <t xml:space="preserve">{"id":"p_l87_3_1","lang":{"en":"&lt;sprite name =\"icon_celia_vale\"&gt; &lt;color=\"#5E9F53\"&gt;Celia Vale&lt;/color&gt;","zh":"","ru":""}}</t>
  </si>
  <si>
    <t xml:space="preserve">p_l87_3_2</t>
  </si>
  <si>
    <t xml:space="preserve">{"id":"p_l87_3_2","lang":{"en":"&lt;sprite name =\"icon_nora_bell\"&gt; &lt;color=\"#5E9F53\"&gt;Nora Bell&lt;/color&gt;","zh":"","ru":""}}</t>
  </si>
  <si>
    <t xml:space="preserve">p_l87_3_3</t>
  </si>
  <si>
    <t xml:space="preserve">{"id":"p_l87_3_3","lang":{"en":"&lt;sprite name =\"icon_lucian_grey\"&gt; &lt;color=\"#5E9F53\"&gt;Lucian Grey&lt;/color&gt;","zh":"","ru":""}}</t>
  </si>
  <si>
    <t xml:space="preserve">p_l87_3_4</t>
  </si>
  <si>
    <t xml:space="preserve">&lt;sprite name ="icon_theo_marsh"&gt; &lt;color="#5E9F53"&gt;Theo Marsh&lt;/color&gt;</t>
  </si>
  <si>
    <t xml:space="preserve">{"id":"p_l87_3_4","lang":{"en":"&lt;sprite name =\"icon_theo_marsh\"&gt; &lt;color=\"#5E9F53\"&gt;Theo Marsh&lt;/color&gt;","zh":"","ru":""}}</t>
  </si>
  <si>
    <t xml:space="preserve">p_l87_4_1</t>
  </si>
  <si>
    <t xml:space="preserve">{"id":"p_l87_4_1","lang":{"en":"&lt;sprite name =\"icon_eye\"&gt; &lt;color=\"#5E9F53\"&gt;Eye&lt;/color&gt;","zh":"","ru":""}}</t>
  </si>
  <si>
    <t xml:space="preserve">p_l87_4_2</t>
  </si>
  <si>
    <t xml:space="preserve">{"id":"p_l87_4_2","lang":{"en":"&lt;sprite name =\"icon_serpent\"&gt; &lt;color=\"#5E9F53\"&gt;Serpent&lt;/color&gt;","zh":"","ru":""}}</t>
  </si>
  <si>
    <t xml:space="preserve">p_l87_4_3</t>
  </si>
  <si>
    <t xml:space="preserve">{"id":"p_l87_4_3","lang":{"en":"&lt;sprite name =\"icon_star\"&gt; &lt;color=\"#5E9F53\"&gt;Star&lt;/color&gt;","zh":"","ru":""}}</t>
  </si>
  <si>
    <t xml:space="preserve">p_l87_4_4</t>
  </si>
  <si>
    <t xml:space="preserve">{"id":"p_l87_4_4","lang":{"en":"&lt;sprite name =\"icon_rose\"&gt; &lt;color=\"#5E9F53\"&gt;Rose&lt;/color&gt;","zh":"","ru":""}}</t>
  </si>
  <si>
    <t xml:space="preserve">p_l87_5_1</t>
  </si>
  <si>
    <t xml:space="preserve">{"id":"p_l87_5_1","lang":{"en":"&lt;sprite name =\"icon_seafood_pie\"&gt; &lt;color=\"#5E9F53\"&gt;Seafood Pie&lt;/color&gt;","zh":"","ru":""}}</t>
  </si>
  <si>
    <t xml:space="preserve">p_l87_5_2</t>
  </si>
  <si>
    <t xml:space="preserve">{"id":"p_l87_5_2","lang":{"en":"&lt;sprite name =\"icon_noodle_bowl\"&gt; &lt;color=\"#5E9F53\"&gt;Noodle Bowl&lt;/color&gt;","zh":"","ru":""}}</t>
  </si>
  <si>
    <t xml:space="preserve">p_l87_5_3</t>
  </si>
  <si>
    <t xml:space="preserve">{"id":"p_l87_5_3","lang":{"en":"&lt;sprite name =\"icon_pasta\"&gt; &lt;color=\"#5E9F53\"&gt;Pasta&lt;/color&gt;","zh":"","ru":""}}</t>
  </si>
  <si>
    <t xml:space="preserve">p_l87_5_4</t>
  </si>
  <si>
    <t xml:space="preserve">{"id":"p_l87_5_4","lang":{"en":"&lt;sprite name =\"icon_grilled_salmon\"&gt; &lt;color=\"#5E9F53\"&gt;Grilled Salmon&lt;/color&gt;","zh":"","ru":""}}</t>
  </si>
  <si>
    <t xml:space="preserve">p_l87_6_1</t>
  </si>
  <si>
    <t xml:space="preserve">&lt;sprite name ="icon_crypt_door"&gt; &lt;color="#5E9F53"&gt;Crypt Door&lt;/color&gt;</t>
  </si>
  <si>
    <t xml:space="preserve">{"id":"p_l87_6_1","lang":{"en":"&lt;sprite name =\"icon_crypt_door\"&gt; &lt;color=\"#5E9F53\"&gt;Crypt Door&lt;/color&gt;","zh":"","ru":""}}</t>
  </si>
  <si>
    <t xml:space="preserve">p_l87_6_2</t>
  </si>
  <si>
    <t xml:space="preserve">&lt;sprite name ="icon_moon_hall"&gt; &lt;color="#5E9F53"&gt;Moon Hall&lt;/color&gt;</t>
  </si>
  <si>
    <t xml:space="preserve">{"id":"p_l87_6_2","lang":{"en":"&lt;sprite name =\"icon_moon_hall\"&gt; &lt;color=\"#5E9F53\"&gt;Moon Hall&lt;/color&gt;","zh":"","ru":""}}</t>
  </si>
  <si>
    <t xml:space="preserve">p_l87_6_3</t>
  </si>
  <si>
    <t xml:space="preserve">{"id":"p_l87_6_3","lang":{"en":"&lt;sprite name =\"icon_north_tower\"&gt; &lt;color=\"#5E9F53\"&gt;North Tower&lt;/color&gt;","zh":"","ru":""}}</t>
  </si>
  <si>
    <t xml:space="preserve">p_l87_6_4</t>
  </si>
  <si>
    <t xml:space="preserve">{"id":"p_l87_6_4","lang":{"en":"&lt;sprite name =\"icon_ritual_garden\"&gt; &lt;color=\"#5E9F53\"&gt;Ritual Garden&lt;/color&gt;","zh":"","ru":""}}</t>
  </si>
  <si>
    <t xml:space="preserve">{"id":"c_l88_1","lang":{"en":"&lt;sprite name =\"icon_candle_holder\"&gt; &lt;color=\"#5E9F53\"&gt;Candle Holder&lt;/color&gt; is directly on the left of &lt;sprite name =\"icon_chalice\"&gt; &lt;color=\"#5E9F53\"&gt;Chalice&lt;/color&gt;.","zh":"","ru":""}}</t>
  </si>
  <si>
    <t xml:space="preserve">{"id":"c_l88_2","lang":{"en":"&lt;sprite name =\"icon_mirror_stand\"&gt; &lt;color=\"#5E9F53\"&gt;Mirror Stand&lt;/color&gt; is directly on the left of &lt;sprite name =\"icon_silver_bell\"&gt; &lt;color=\"#5E9F53\"&gt;Silver Bell&lt;/color&gt;.","zh":"","ru":""}}</t>
  </si>
  <si>
    <t xml:space="preserve">{"id":"c_l88_3","lang":{"en":"&lt;sprite name =\"icon_chalice\"&gt; &lt;color=\"#5E9F53\"&gt;Chalice&lt;/color&gt; is directly on the left of &lt;sprite name =\"icon_mirror_stand\"&gt; &lt;color=\"#5E9F53\"&gt;Mirror Stand&lt;/color&gt;.","zh":"","ru":""}}</t>
  </si>
  <si>
    <t xml:space="preserve">{"id":"c_l88_4","lang":{"en":"&lt;sprite name =\"icon_silver_bell\"&gt; &lt;color=\"#5E9F53\"&gt;Silver Bell&lt;/color&gt; is directly on the left of &lt;sprite name =\"icon_seal_press\"&gt; &lt;color=\"#5E9F53\"&gt;Seal Press&lt;/color&gt;.","zh":"","ru":""}}</t>
  </si>
  <si>
    <t xml:space="preserve">{"id":"c_l88_5","lang":{"en":"The ritual tool whose &lt;color=\"#8E44AD\"&gt;tool type&lt;/color&gt; is &lt;sprite name =\"icon_candle_holder\"&gt; &lt;color=\"#5E9F53\"&gt;Candle Holder&lt;/color&gt; does not have &lt;color=\"#8E44AD\"&gt;material&lt;/color&gt; &lt;sprite name =\"icon_glass\"&gt; &lt;color=\"#5E9F53\"&gt;Glass&lt;/color&gt;.","zh":"","ru":""}}</t>
  </si>
  <si>
    <t xml:space="preserve">{"id":"c_l88_6","lang":{"en":"&lt;sprite name =\"icon_leather\"&gt; &lt;color=\"#5E9F53\"&gt;Leather&lt;/color&gt; is directly on the left of &lt;sprite name =\"icon_steel\"&gt; &lt;color=\"#5E9F53\"&gt;Steel&lt;/color&gt;.","zh":"","ru":""}}</t>
  </si>
  <si>
    <t xml:space="preserve">{"id":"c_l88_7","lang":{"en":"&lt;sprite name =\"icon_steel\"&gt; &lt;color=\"#5E9F53\"&gt;Steel&lt;/color&gt; is directly on the left of &lt;sprite name =\"icon_oak\"&gt; &lt;color=\"#5E9F53\"&gt;Oak&lt;/color&gt;.","zh":"","ru":""}}</t>
  </si>
  <si>
    <t xml:space="preserve">{"id":"c_l88_8","lang":{"en":"&lt;sprite name =\"icon_glass\"&gt; &lt;color=\"#5E9F53\"&gt;Glass&lt;/color&gt; is directly on the left of &lt;sprite name =\"icon_leather\"&gt; &lt;color=\"#5E9F53\"&gt;Leather&lt;/color&gt;.","zh":"","ru":""}}</t>
  </si>
  <si>
    <t xml:space="preserve">{"id":"c_l88_9","lang":{"en":"The ritual tool whose &lt;color=\"#8E44AD\"&gt;tool type&lt;/color&gt; is &lt;sprite name =\"icon_candle_holder\"&gt; &lt;color=\"#5E9F53\"&gt;Candle Holder&lt;/color&gt; does not have &lt;color=\"#8E44AD\"&gt;accessory&lt;/color&gt; &lt;sprite name =\"icon_old_ledger_silver_pin\"&gt; &lt;color=\"#5E9F53\"&gt;Old Ledger / Silver Pin&lt;/color&gt;.","zh":"","ru":""}}</t>
  </si>
  <si>
    <t xml:space="preserve">{"id":"c_l88_10","lang":{"en":"&lt;sprite name =\"icon_red_thread_old_ledger\"&gt; &lt;color=\"#5E9F53\"&gt;Red Thread / Old Ledger&lt;/color&gt; is directly on the left of &lt;sprite name =\"icon_moon_key\"&gt; &lt;color=\"#5E9F53\"&gt;Moon Key&lt;/color&gt;.","zh":"","ru":""}}</t>
  </si>
  <si>
    <t xml:space="preserve">{"id":"c_l88_11","lang":{"en":"&lt;sprite name =\"icon_old_ledger_silver_pin\"&gt; &lt;color=\"#5E9F53\"&gt;Old Ledger / Silver Pin&lt;/color&gt; is directly on the left of &lt;sprite name =\"icon_red_thread_old_ledger\"&gt; &lt;color=\"#5E9F53\"&gt;Red Thread / Old Ledger&lt;/color&gt;.","zh":"","ru":""}}</t>
  </si>
  <si>
    <t xml:space="preserve">{"id":"c_l88_12","lang":{"en":"&lt;sprite name =\"icon_moon_key\"&gt; &lt;color=\"#5E9F53\"&gt;Moon Key&lt;/color&gt; is directly on the left of &lt;sprite name =\"icon_glass_vial\"&gt; &lt;color=\"#5E9F53\"&gt;Glass Vial&lt;/color&gt;.","zh":"","ru":""}}</t>
  </si>
  <si>
    <t xml:space="preserve">{"id":"c_l88_13","lang":{"en":"The ritual tool whose &lt;color=\"#8E44AD\"&gt;tool type&lt;/color&gt; is &lt;sprite name =\"icon_candle_holder\"&gt; &lt;color=\"#5E9F53\"&gt;Candle Holder&lt;/color&gt; does not have &lt;color=\"#8E44AD\"&gt;specialty&lt;/color&gt; &lt;sprite name =\"icon_guarding\"&gt; &lt;color=\"#5E9F53\"&gt;Guarding&lt;/color&gt;.","zh":"","ru":""}}</t>
  </si>
  <si>
    <t xml:space="preserve">{"id":"c_l88_14","lang":{"en":"&lt;sprite name =\"icon_guarding\"&gt; &lt;color=\"#5E9F53\"&gt;Guarding&lt;/color&gt; is directly on the left of &lt;sprite name =\"icon_carving\"&gt; &lt;color=\"#5E9F53\"&gt;Carving&lt;/color&gt;.","zh":"","ru":""}}</t>
  </si>
  <si>
    <t xml:space="preserve">{"id":"c_l88_15","lang":{"en":"&lt;sprite name =\"icon_decoding\"&gt; &lt;color=\"#5E9F53\"&gt;Decoding&lt;/color&gt; is directly on the left of &lt;sprite name =\"icon_healing\"&gt; &lt;color=\"#5E9F53\"&gt;Healing&lt;/color&gt;.","zh":"","ru":""}}</t>
  </si>
  <si>
    <t xml:space="preserve">{"id":"c_l88_16","lang":{"en":"&lt;sprite name =\"icon_carving\"&gt; &lt;color=\"#5E9F53\"&gt;Carving&lt;/color&gt; is directly on the left of &lt;sprite name =\"icon_decoding\"&gt; &lt;color=\"#5E9F53\"&gt;Decoding&lt;/color&gt;.","zh":"","ru":""}}</t>
  </si>
  <si>
    <t xml:space="preserve">{"id":"c_l88_17","lang":{"en":"The ritual tool whose &lt;color=\"#8E44AD\"&gt;tool type&lt;/color&gt; is &lt;sprite name =\"icon_candle_holder\"&gt; &lt;color=\"#5E9F53\"&gt;Candle Holder&lt;/color&gt; does not have &lt;color=\"#8E44AD\"&gt;usage&lt;/color&gt; &lt;sprite name =\"icon_recording_names\"&gt; &lt;color=\"#5E9F53\"&gt;Recording Names&lt;/color&gt;.","zh":"","ru":""}}</t>
  </si>
  <si>
    <t xml:space="preserve">{"id":"c_l88_18","lang":{"en":"&lt;sprite name =\"icon_lighting_paths_mixing_potions\"&gt; &lt;color=\"#5E9F53\"&gt;Lighting Paths / Mixing Potions&lt;/color&gt; is directly on the left of &lt;sprite name =\"icon_opening_seals\"&gt; &lt;color=\"#5E9F53\"&gt;Opening Seals&lt;/color&gt;.","zh":"","ru":""}}</t>
  </si>
  <si>
    <t xml:space="preserve">{"id":"c_l88_19","lang":{"en":"&lt;sprite name =\"icon_opening_seals\"&gt; &lt;color=\"#5E9F53\"&gt;Opening Seals&lt;/color&gt; is directly on the left of &lt;sprite name =\"icon_holding_offerings\"&gt; &lt;color=\"#5E9F53\"&gt;Holding Offerings&lt;/color&gt;.","zh":"","ru":""}}</t>
  </si>
  <si>
    <t xml:space="preserve">{"id":"c_l88_20","lang":{"en":"&lt;sprite name =\"icon_recording_names\"&gt; &lt;color=\"#5E9F53\"&gt;Recording Names&lt;/color&gt; is directly on the left of &lt;sprite name =\"icon_lighting_paths_mixing_potions\"&gt; &lt;color=\"#5E9F53\"&gt;Lighting Paths / Mixing Potions&lt;/color&gt;.","zh":"","ru":""}}</t>
  </si>
  <si>
    <t xml:space="preserve">{"id":"c_l88_21","lang":{"en":"The ritual tool whose &lt;color=\"#8E44AD\"&gt;tool type&lt;/color&gt; is &lt;sprite name =\"icon_candle_holder\"&gt; &lt;color=\"#5E9F53\"&gt;Candle Holder&lt;/color&gt; does not have &lt;color=\"#8E44AD\"&gt;recorded uses&lt;/color&gt; &lt;sprite name =\"icon_8_uses\"&gt; &lt;color=\"#5E9F53\"&gt;8 uses&lt;/color&gt;.","zh":"","ru":""}}</t>
  </si>
  <si>
    <t xml:space="preserve">{"id":"c_l88_22","lang":{"en":"&lt;sprite name =\"icon_10_uses\"&gt; &lt;color=\"#5E9F53\"&gt;10 uses&lt;/color&gt; is directly on the left of &lt;sprite name =\"icon_2_uses\"&gt; &lt;color=\"#5E9F53\"&gt;2 uses&lt;/color&gt;.","zh":"","ru":""}}</t>
  </si>
  <si>
    <t xml:space="preserve">{"id":"c_l88_23","lang":{"en":"&lt;sprite name =\"icon_8_uses\"&gt; &lt;color=\"#5E9F53\"&gt;8 uses&lt;/color&gt; is directly on the left of &lt;sprite name =\"icon_12_uses\"&gt; &lt;color=\"#5E9F53\"&gt;12 uses&lt;/color&gt;.","zh":"","ru":""}}</t>
  </si>
  <si>
    <t xml:space="preserve">{"id":"c_l88_24","lang":{"en":"&lt;sprite name =\"icon_12_uses\"&gt; &lt;color=\"#5E9F53\"&gt;12 uses&lt;/color&gt; is directly on the left of &lt;sprite name =\"icon_10_uses\"&gt; &lt;color=\"#5E9F53\"&gt;10 uses&lt;/color&gt;.","zh":"","ru":""}}</t>
  </si>
  <si>
    <t xml:space="preserve">case_l88_title</t>
  </si>
  <si>
    <t xml:space="preserve">{"id":"case_l88_title","lang":{"en":"The Ritual Tools","zh":"","ru":""}}</t>
  </si>
  <si>
    <t xml:space="preserve">case_l88_question</t>
  </si>
  <si>
    <t xml:space="preserve">{"id":"case_l88_question","lang":{"en":"Which ritual tool has tool type Chalice and has recorded uses 8 uses?","zh":"","ru":""}}</t>
  </si>
  <si>
    <t xml:space="preserve">case_l88_reveal</t>
  </si>
  <si>
    <t xml:space="preserve">{"id":"case_l88_reveal","lang":{"en":"Ritual Tool B is the ritual tool that has tool type Chalice and has recorded uses 8 uses.","zh":"","ru":""}}</t>
  </si>
  <si>
    <t xml:space="preserve">h_l88</t>
  </si>
  <si>
    <t xml:space="preserve">{"id":"h_l88","lang":{"en":"&lt;b&gt;&lt;color=\"#5D6D7E\"&gt;Prehistoric &amp; Tribal&lt;/color&gt;&lt;/b&gt;","zh":"","ru":""}}</t>
  </si>
  <si>
    <t xml:space="preserve">h_l88_0</t>
  </si>
  <si>
    <t xml:space="preserve">{"id":"h_l88_0","lang":{"en":"&lt;b&gt;&lt;color=\"#5D6D7E\"&gt;Subject&lt;/color&gt;&lt;/b&gt;","zh":"","ru":""}}</t>
  </si>
  <si>
    <t xml:space="preserve">h_l88_1</t>
  </si>
  <si>
    <t xml:space="preserve">&lt;b&gt;&lt;color="#5D6D7E"&gt;Tool Type&lt;/color&gt;&lt;/b&gt;</t>
  </si>
  <si>
    <t xml:space="preserve">{"id":"h_l88_1","lang":{"en":"&lt;b&gt;&lt;color=\"#5D6D7E\"&gt;Tool Type&lt;/color&gt;&lt;/b&gt;","zh":"","ru":""}}</t>
  </si>
  <si>
    <t xml:space="preserve">h_l88_2</t>
  </si>
  <si>
    <t xml:space="preserve">{"id":"h_l88_2","lang":{"en":"&lt;b&gt;&lt;color=\"#5D6D7E\"&gt;Material&lt;/color&gt;&lt;/b&gt;","zh":"","ru":""}}</t>
  </si>
  <si>
    <t xml:space="preserve">h_l88_3</t>
  </si>
  <si>
    <t xml:space="preserve">{"id":"h_l88_3","lang":{"en":"&lt;b&gt;&lt;color=\"#5D6D7E\"&gt;Accessory&lt;/color&gt;&lt;/b&gt;","zh":"","ru":""}}</t>
  </si>
  <si>
    <t xml:space="preserve">h_l88_4</t>
  </si>
  <si>
    <t xml:space="preserve">&lt;b&gt;&lt;color="#5D6D7E"&gt;Specialty&lt;/color&gt;&lt;/b&gt;</t>
  </si>
  <si>
    <t xml:space="preserve">{"id":"h_l88_4","lang":{"en":"&lt;b&gt;&lt;color=\"#5D6D7E\"&gt;Specialty&lt;/color&gt;&lt;/b&gt;","zh":"","ru":""}}</t>
  </si>
  <si>
    <t xml:space="preserve">h_l88_5</t>
  </si>
  <si>
    <t xml:space="preserve">&lt;b&gt;&lt;color="#5D6D7E"&gt;Usage&lt;/color&gt;&lt;/b&gt;</t>
  </si>
  <si>
    <t xml:space="preserve">{"id":"h_l88_5","lang":{"en":"&lt;b&gt;&lt;color=\"#5D6D7E\"&gt;Usage&lt;/color&gt;&lt;/b&gt;","zh":"","ru":""}}</t>
  </si>
  <si>
    <t xml:space="preserve">h_l88_6</t>
  </si>
  <si>
    <t xml:space="preserve">&lt;b&gt;&lt;color="#5D6D7E"&gt;Recorded Uses&lt;/color&gt;&lt;/b&gt;</t>
  </si>
  <si>
    <t xml:space="preserve">{"id":"h_l88_6","lang":{"en":"&lt;b&gt;&lt;color=\"#5D6D7E\"&gt;Recorded Uses&lt;/color&gt;&lt;/b&gt;","zh":"","ru":""}}</t>
  </si>
  <si>
    <t xml:space="preserve">p_l88_0_1</t>
  </si>
  <si>
    <t xml:space="preserve">&lt;sprite name ="portrait_ritual_tool_a"&gt; &lt;b&gt;&lt;color="#2E86DE"&gt;Ritual Tool A&lt;/color&gt;&lt;/b&gt;</t>
  </si>
  <si>
    <t xml:space="preserve">{"id":"p_l88_0_1","lang":{"en":"&lt;sprite name =\"portrait_ritual_tool_a\"&gt; &lt;b&gt;&lt;color=\"#2E86DE\"&gt;Ritual Tool A&lt;/color&gt;&lt;/b&gt;","zh":"","ru":""}}</t>
  </si>
  <si>
    <t xml:space="preserve">p_l88_0_2</t>
  </si>
  <si>
    <t xml:space="preserve">&lt;sprite name ="portrait_ritual_tool_b"&gt; &lt;b&gt;&lt;color="#2E86DE"&gt;Ritual Tool B&lt;/color&gt;&lt;/b&gt;</t>
  </si>
  <si>
    <t xml:space="preserve">{"id":"p_l88_0_2","lang":{"en":"&lt;sprite name =\"portrait_ritual_tool_b\"&gt; &lt;b&gt;&lt;color=\"#2E86DE\"&gt;Ritual Tool B&lt;/color&gt;&lt;/b&gt;","zh":"","ru":""}}</t>
  </si>
  <si>
    <t xml:space="preserve">p_l88_0_3</t>
  </si>
  <si>
    <t xml:space="preserve">&lt;sprite name ="portrait_ritual_tool_c"&gt; &lt;b&gt;&lt;color="#2E86DE"&gt;Ritual Tool C&lt;/color&gt;&lt;/b&gt;</t>
  </si>
  <si>
    <t xml:space="preserve">{"id":"p_l88_0_3","lang":{"en":"&lt;sprite name =\"portrait_ritual_tool_c\"&gt; &lt;b&gt;&lt;color=\"#2E86DE\"&gt;Ritual Tool C&lt;/color&gt;&lt;/b&gt;","zh":"","ru":""}}</t>
  </si>
  <si>
    <t xml:space="preserve">p_l88_0_4</t>
  </si>
  <si>
    <t xml:space="preserve">&lt;sprite name ="portrait_ritual_tool_d"&gt; &lt;b&gt;&lt;color="#2E86DE"&gt;Ritual Tool D&lt;/color&gt;&lt;/b&gt;</t>
  </si>
  <si>
    <t xml:space="preserve">{"id":"p_l88_0_4","lang":{"en":"&lt;sprite name =\"portrait_ritual_tool_d\"&gt; &lt;b&gt;&lt;color=\"#2E86DE\"&gt;Ritual Tool D&lt;/color&gt;&lt;/b&gt;","zh":"","ru":""}}</t>
  </si>
  <si>
    <t xml:space="preserve">p_l88_0_5</t>
  </si>
  <si>
    <t xml:space="preserve">&lt;sprite name ="portrait_ritual_tool_e"&gt; &lt;b&gt;&lt;color="#2E86DE"&gt;Ritual Tool E&lt;/color&gt;&lt;/b&gt;</t>
  </si>
  <si>
    <t xml:space="preserve">{"id":"p_l88_0_5","lang":{"en":"&lt;sprite name =\"portrait_ritual_tool_e\"&gt; &lt;b&gt;&lt;color=\"#2E86DE\"&gt;Ritual Tool E&lt;/color&gt;&lt;/b&gt;","zh":"","ru":""}}</t>
  </si>
  <si>
    <t xml:space="preserve">p_l88_1_1</t>
  </si>
  <si>
    <t xml:space="preserve">&lt;sprite name ="icon_candle_holder"&gt; &lt;color="#5E9F53"&gt;Candle Holder&lt;/color&gt;</t>
  </si>
  <si>
    <t xml:space="preserve">{"id":"p_l88_1_1","lang":{"en":"&lt;sprite name =\"icon_candle_holder\"&gt; &lt;color=\"#5E9F53\"&gt;Candle Holder&lt;/color&gt;","zh":"","ru":""}}</t>
  </si>
  <si>
    <t xml:space="preserve">p_l88_1_2</t>
  </si>
  <si>
    <t xml:space="preserve">&lt;sprite name ="icon_chalice"&gt; &lt;color="#5E9F53"&gt;Chalice&lt;/color&gt;</t>
  </si>
  <si>
    <t xml:space="preserve">{"id":"p_l88_1_2","lang":{"en":"&lt;sprite name =\"icon_chalice\"&gt; &lt;color=\"#5E9F53\"&gt;Chalice&lt;/color&gt;","zh":"","ru":""}}</t>
  </si>
  <si>
    <t xml:space="preserve">p_l88_1_3</t>
  </si>
  <si>
    <t xml:space="preserve">&lt;sprite name ="icon_mirror_stand"&gt; &lt;color="#5E9F53"&gt;Mirror Stand&lt;/color&gt;</t>
  </si>
  <si>
    <t xml:space="preserve">{"id":"p_l88_1_3","lang":{"en":"&lt;sprite name =\"icon_mirror_stand\"&gt; &lt;color=\"#5E9F53\"&gt;Mirror Stand&lt;/color&gt;","zh":"","ru":""}}</t>
  </si>
  <si>
    <t xml:space="preserve">p_l88_1_4</t>
  </si>
  <si>
    <t xml:space="preserve">&lt;sprite name ="icon_silver_bell"&gt; &lt;color="#5E9F53"&gt;Silver Bell&lt;/color&gt;</t>
  </si>
  <si>
    <t xml:space="preserve">{"id":"p_l88_1_4","lang":{"en":"&lt;sprite name =\"icon_silver_bell\"&gt; &lt;color=\"#5E9F53\"&gt;Silver Bell&lt;/color&gt;","zh":"","ru":""}}</t>
  </si>
  <si>
    <t xml:space="preserve">p_l88_1_5</t>
  </si>
  <si>
    <t xml:space="preserve">&lt;sprite name ="icon_seal_press"&gt; &lt;color="#5E9F53"&gt;Seal Press&lt;/color&gt;</t>
  </si>
  <si>
    <t xml:space="preserve">{"id":"p_l88_1_5","lang":{"en":"&lt;sprite name =\"icon_seal_press\"&gt; &lt;color=\"#5E9F53\"&gt;Seal Press&lt;/color&gt;","zh":"","ru":""}}</t>
  </si>
  <si>
    <t xml:space="preserve">p_l88_2_1</t>
  </si>
  <si>
    <t xml:space="preserve">{"id":"p_l88_2_1","lang":{"en":"&lt;sprite name =\"icon_marble\"&gt; &lt;color=\"#5E9F53\"&gt;Marble&lt;/color&gt;","zh":"","ru":""}}</t>
  </si>
  <si>
    <t xml:space="preserve">p_l88_2_2</t>
  </si>
  <si>
    <t xml:space="preserve">{"id":"p_l88_2_2","lang":{"en":"&lt;sprite name =\"icon_glass\"&gt; &lt;color=\"#5E9F53\"&gt;Glass&lt;/color&gt;","zh":"","ru":""}}</t>
  </si>
  <si>
    <t xml:space="preserve">p_l88_2_3</t>
  </si>
  <si>
    <t xml:space="preserve">{"id":"p_l88_2_3","lang":{"en":"&lt;sprite name =\"icon_leather\"&gt; &lt;color=\"#5E9F53\"&gt;Leather&lt;/color&gt;","zh":"","ru":""}}</t>
  </si>
  <si>
    <t xml:space="preserve">p_l88_2_4</t>
  </si>
  <si>
    <t xml:space="preserve">{"id":"p_l88_2_4","lang":{"en":"&lt;sprite name =\"icon_steel\"&gt; &lt;color=\"#5E9F53\"&gt;Steel&lt;/color&gt;","zh":"","ru":""}}</t>
  </si>
  <si>
    <t xml:space="preserve">p_l88_2_5</t>
  </si>
  <si>
    <t xml:space="preserve">{"id":"p_l88_2_5","lang":{"en":"&lt;sprite name =\"icon_oak\"&gt; &lt;color=\"#5E9F53\"&gt;Oak&lt;/color&gt;","zh":"","ru":""}}</t>
  </si>
  <si>
    <t xml:space="preserve">p_l88_3_1</t>
  </si>
  <si>
    <t xml:space="preserve">{"id":"p_l88_3_1","lang":{"en":"&lt;sprite name =\"icon_bone_charm\"&gt; &lt;color=\"#5E9F53\"&gt;Bone Charm&lt;/color&gt;","zh":"","ru":""}}</t>
  </si>
  <si>
    <t xml:space="preserve">p_l88_3_2</t>
  </si>
  <si>
    <t xml:space="preserve">&lt;sprite name ="icon_old_ledger_silver_pin"&gt; &lt;color="#5E9F53"&gt;Old Ledger / Silver Pin&lt;/color&gt;</t>
  </si>
  <si>
    <t xml:space="preserve">{"id":"p_l88_3_2","lang":{"en":"&lt;sprite name =\"icon_old_ledger_silver_pin\"&gt; &lt;color=\"#5E9F53\"&gt;Old Ledger / Silver Pin&lt;/color&gt;","zh":"","ru":""}}</t>
  </si>
  <si>
    <t xml:space="preserve">p_l88_3_3</t>
  </si>
  <si>
    <t xml:space="preserve">&lt;sprite name ="icon_red_thread_old_ledger"&gt; &lt;color="#5E9F53"&gt;Red Thread / Old Ledger&lt;/color&gt;</t>
  </si>
  <si>
    <t xml:space="preserve">{"id":"p_l88_3_3","lang":{"en":"&lt;sprite name =\"icon_red_thread_old_ledger\"&gt; &lt;color=\"#5E9F53\"&gt;Red Thread / Old Ledger&lt;/color&gt;","zh":"","ru":""}}</t>
  </si>
  <si>
    <t xml:space="preserve">p_l88_3_4</t>
  </si>
  <si>
    <t xml:space="preserve">&lt;sprite name ="icon_moon_key"&gt; &lt;color="#5E9F53"&gt;Moon Key&lt;/color&gt;</t>
  </si>
  <si>
    <t xml:space="preserve">{"id":"p_l88_3_4","lang":{"en":"&lt;sprite name =\"icon_moon_key\"&gt; &lt;color=\"#5E9F53\"&gt;Moon Key&lt;/color&gt;","zh":"","ru":""}}</t>
  </si>
  <si>
    <t xml:space="preserve">p_l88_3_5</t>
  </si>
  <si>
    <t xml:space="preserve">{"id":"p_l88_3_5","lang":{"en":"&lt;sprite name =\"icon_glass_vial\"&gt; &lt;color=\"#5E9F53\"&gt;Glass Vial&lt;/color&gt;","zh":"","ru":""}}</t>
  </si>
  <si>
    <t xml:space="preserve">p_l88_4_1</t>
  </si>
  <si>
    <t xml:space="preserve">&lt;sprite name ="icon_navigation"&gt; &lt;color="#5E9F53"&gt;Navigation&lt;/color&gt;</t>
  </si>
  <si>
    <t xml:space="preserve">{"id":"p_l88_4_1","lang":{"en":"&lt;sprite name =\"icon_navigation\"&gt; &lt;color=\"#5E9F53\"&gt;Navigation&lt;/color&gt;","zh":"","ru":""}}</t>
  </si>
  <si>
    <t xml:space="preserve">p_l88_4_2</t>
  </si>
  <si>
    <t xml:space="preserve">&lt;sprite name ="icon_guarding"&gt; &lt;color="#5E9F53"&gt;Guarding&lt;/color&gt;</t>
  </si>
  <si>
    <t xml:space="preserve">{"id":"p_l88_4_2","lang":{"en":"&lt;sprite name =\"icon_guarding\"&gt; &lt;color=\"#5E9F53\"&gt;Guarding&lt;/color&gt;","zh":"","ru":""}}</t>
  </si>
  <si>
    <t xml:space="preserve">p_l88_4_3</t>
  </si>
  <si>
    <t xml:space="preserve">&lt;sprite name ="icon_carving"&gt; &lt;color="#5E9F53"&gt;Carving&lt;/color&gt;</t>
  </si>
  <si>
    <t xml:space="preserve">{"id":"p_l88_4_3","lang":{"en":"&lt;sprite name =\"icon_carving\"&gt; &lt;color=\"#5E9F53\"&gt;Carving&lt;/color&gt;","zh":"","ru":""}}</t>
  </si>
  <si>
    <t xml:space="preserve">p_l88_4_4</t>
  </si>
  <si>
    <t xml:space="preserve">&lt;sprite name ="icon_decoding"&gt; &lt;color="#5E9F53"&gt;Decoding&lt;/color&gt;</t>
  </si>
  <si>
    <t xml:space="preserve">{"id":"p_l88_4_4","lang":{"en":"&lt;sprite name =\"icon_decoding\"&gt; &lt;color=\"#5E9F53\"&gt;Decoding&lt;/color&gt;","zh":"","ru":""}}</t>
  </si>
  <si>
    <t xml:space="preserve">p_l88_4_5</t>
  </si>
  <si>
    <t xml:space="preserve">&lt;sprite name ="icon_healing"&gt; &lt;color="#5E9F53"&gt;Healing&lt;/color&gt;</t>
  </si>
  <si>
    <t xml:space="preserve">{"id":"p_l88_4_5","lang":{"en":"&lt;sprite name =\"icon_healing\"&gt; &lt;color=\"#5E9F53\"&gt;Healing&lt;/color&gt;","zh":"","ru":""}}</t>
  </si>
  <si>
    <t xml:space="preserve">p_l88_5_1</t>
  </si>
  <si>
    <t xml:space="preserve">&lt;sprite name ="icon_marking_doors"&gt; &lt;color="#5E9F53"&gt;Marking Doors&lt;/color&gt;</t>
  </si>
  <si>
    <t xml:space="preserve">{"id":"p_l88_5_1","lang":{"en":"&lt;sprite name =\"icon_marking_doors\"&gt; &lt;color=\"#5E9F53\"&gt;Marking Doors&lt;/color&gt;","zh":"","ru":""}}</t>
  </si>
  <si>
    <t xml:space="preserve">p_l88_5_2</t>
  </si>
  <si>
    <t xml:space="preserve">&lt;sprite name ="icon_recording_names"&gt; &lt;color="#5E9F53"&gt;Recording Names&lt;/color&gt;</t>
  </si>
  <si>
    <t xml:space="preserve">{"id":"p_l88_5_2","lang":{"en":"&lt;sprite name =\"icon_recording_names\"&gt; &lt;color=\"#5E9F53\"&gt;Recording Names&lt;/color&gt;","zh":"","ru":""}}</t>
  </si>
  <si>
    <t xml:space="preserve">p_l88_5_3</t>
  </si>
  <si>
    <t xml:space="preserve">&lt;sprite name ="icon_lighting_paths_mixing_potions"&gt; &lt;color="#5E9F53"&gt;Lighting Paths / Mixing Potions&lt;/color&gt;</t>
  </si>
  <si>
    <t xml:space="preserve">{"id":"p_l88_5_3","lang":{"en":"&lt;sprite name =\"icon_lighting_paths_mixing_potions\"&gt; &lt;color=\"#5E9F53\"&gt;Lighting Paths / Mixing Potions&lt;/color&gt;","zh":"","ru":""}}</t>
  </si>
  <si>
    <t xml:space="preserve">p_l88_5_4</t>
  </si>
  <si>
    <t xml:space="preserve">&lt;sprite name ="icon_opening_seals"&gt; &lt;color="#5E9F53"&gt;Opening Seals&lt;/color&gt;</t>
  </si>
  <si>
    <t xml:space="preserve">{"id":"p_l88_5_4","lang":{"en":"&lt;sprite name =\"icon_opening_seals\"&gt; &lt;color=\"#5E9F53\"&gt;Opening Seals&lt;/color&gt;","zh":"","ru":""}}</t>
  </si>
  <si>
    <t xml:space="preserve">p_l88_5_5</t>
  </si>
  <si>
    <t xml:space="preserve">&lt;sprite name ="icon_holding_offerings"&gt; &lt;color="#5E9F53"&gt;Holding Offerings&lt;/color&gt;</t>
  </si>
  <si>
    <t xml:space="preserve">{"id":"p_l88_5_5","lang":{"en":"&lt;sprite name =\"icon_holding_offerings\"&gt; &lt;color=\"#5E9F53\"&gt;Holding Offerings&lt;/color&gt;","zh":"","ru":""}}</t>
  </si>
  <si>
    <t xml:space="preserve">p_l88_6_1</t>
  </si>
  <si>
    <t xml:space="preserve">&lt;sprite name ="icon_4_uses"&gt; &lt;color="#5E9F53"&gt;4 uses&lt;/color&gt;</t>
  </si>
  <si>
    <t xml:space="preserve">{"id":"p_l88_6_1","lang":{"en":"&lt;sprite name =\"icon_4_uses\"&gt; &lt;color=\"#5E9F53\"&gt;4 uses&lt;/color&gt;","zh":"","ru":""}}</t>
  </si>
  <si>
    <t xml:space="preserve">p_l88_6_2</t>
  </si>
  <si>
    <t xml:space="preserve">&lt;sprite name ="icon_8_uses"&gt; &lt;color="#5E9F53"&gt;8 uses&lt;/color&gt;</t>
  </si>
  <si>
    <t xml:space="preserve">{"id":"p_l88_6_2","lang":{"en":"&lt;sprite name =\"icon_8_uses\"&gt; &lt;color=\"#5E9F53\"&gt;8 uses&lt;/color&gt;","zh":"","ru":""}}</t>
  </si>
  <si>
    <t xml:space="preserve">p_l88_6_3</t>
  </si>
  <si>
    <t xml:space="preserve">&lt;sprite name ="icon_12_uses"&gt; &lt;color="#5E9F53"&gt;12 uses&lt;/color&gt;</t>
  </si>
  <si>
    <t xml:space="preserve">{"id":"p_l88_6_3","lang":{"en":"&lt;sprite name =\"icon_12_uses\"&gt; &lt;color=\"#5E9F53\"&gt;12 uses&lt;/color&gt;","zh":"","ru":""}}</t>
  </si>
  <si>
    <t xml:space="preserve">p_l88_6_4</t>
  </si>
  <si>
    <t xml:space="preserve">&lt;sprite name ="icon_10_uses"&gt; &lt;color="#5E9F53"&gt;10 uses&lt;/color&gt;</t>
  </si>
  <si>
    <t xml:space="preserve">{"id":"p_l88_6_4","lang":{"en":"&lt;sprite name =\"icon_10_uses\"&gt; &lt;color=\"#5E9F53\"&gt;10 uses&lt;/color&gt;","zh":"","ru":""}}</t>
  </si>
  <si>
    <t xml:space="preserve">p_l88_6_5</t>
  </si>
  <si>
    <t xml:space="preserve">&lt;sprite name ="icon_2_uses"&gt; &lt;color="#5E9F53"&gt;2 uses&lt;/color&gt;</t>
  </si>
  <si>
    <t xml:space="preserve">{"id":"p_l88_6_5","lang":{"en":"&lt;sprite name =\"icon_2_uses\"&gt; &lt;color=\"#5E9F53\"&gt;2 uses&lt;/color&gt;","zh":"","ru":""}}</t>
  </si>
  <si>
    <t xml:space="preserve">{"id":"c_l89_1","lang":{"en":"&lt;color=\"#2E86DE\"&gt;Funeral Outfit A&lt;/color&gt;'s &lt;color=\"#8E44AD\"&gt;outfit type&lt;/color&gt; is not &lt;sprite name =\"icon_velvet_gown\"&gt; &lt;color=\"#5E9F53\"&gt;Velvet Gown&lt;/color&gt;.","zh":"","ru":""}}</t>
  </si>
  <si>
    <t xml:space="preserve">{"id":"c_l89_2","lang":{"en":"&lt;sprite name =\"icon_velvet_gown\"&gt; &lt;color=\"#5E9F53\"&gt;Velvet Gown&lt;/color&gt; is directly on the left of &lt;sprite name =\"icon_ceremonial_jacket\"&gt; &lt;color=\"#5E9F53\"&gt;Ceremonial Jacket&lt;/color&gt;.","zh":"","ru":""}}</t>
  </si>
  <si>
    <t xml:space="preserve">{"id":"c_l89_3","lang":{"en":"A newly revealed record states: the funeral outfit whose &lt;color=\"#8E44AD\"&gt;outfit type&lt;/color&gt; is &lt;sprite name =\"icon_black_suit\"&gt; &lt;color=\"#5E9F53\"&gt;Black Suit&lt;/color&gt; does not have &lt;color=\"#8E44AD\"&gt;color&lt;/color&gt; &lt;sprite name =\"icon_silver\"&gt; &lt;color=\"#5E9F53\"&gt;Silver&lt;/color&gt;.","zh":"","ru":""}}</t>
  </si>
  <si>
    <t xml:space="preserve">{"id":"c_l89_4","lang":{"en":"&lt;sprite name =\"icon_silver\"&gt; &lt;color=\"#5E9F53\"&gt;Silver&lt;/color&gt; is directly on the left of &lt;sprite name =\"icon_purple\"&gt; &lt;color=\"#5E9F53\"&gt;Purple&lt;/color&gt;.","zh":"","ru":""}}</t>
  </si>
  <si>
    <t xml:space="preserve">{"id":"c_l89_5","lang":{"en":"The funeral outfit whose &lt;color=\"#8E44AD\"&gt;outfit type&lt;/color&gt; is &lt;sprite name =\"icon_black_suit\"&gt; &lt;color=\"#5E9F53\"&gt;Black Suit&lt;/color&gt; does not have &lt;color=\"#8E44AD\"&gt;brand&lt;/color&gt; &lt;sprite name =\"icon_aster\"&gt; &lt;color=\"#5E9F53\"&gt;Aster&lt;/color&gt;.","zh":"","ru":""}}</t>
  </si>
  <si>
    <t xml:space="preserve">{"id":"c_l89_6","lang":{"en":"&lt;sprite name =\"icon_aster\"&gt; &lt;color=\"#5E9F53\"&gt;Aster&lt;/color&gt; is on the left of &lt;sprite name =\"icon_atlas\"&gt; &lt;color=\"#5E9F53\"&gt;Atlas&lt;/color&gt;.","zh":"","ru":""}}</t>
  </si>
  <si>
    <t xml:space="preserve">case_l89_title</t>
  </si>
  <si>
    <t xml:space="preserve">{"id":"case_l89_title","lang":{"en":"The Funeral Attire","zh":"","ru":""}}</t>
  </si>
  <si>
    <t xml:space="preserve">case_l89_question</t>
  </si>
  <si>
    <t xml:space="preserve">{"id":"case_l89_question","lang":{"en":"Which funeral outfit is a Ceremonial Jacket and has brand Atlas?","zh":"","ru":""}}</t>
  </si>
  <si>
    <t xml:space="preserve">case_l89_reveal</t>
  </si>
  <si>
    <t xml:space="preserve">{"id":"case_l89_reveal","lang":{"en":"Funeral Outfit C is the funeral outfit that is a Ceremonial Jacket and has brand Atlas.","zh":"","ru":""}}</t>
  </si>
  <si>
    <t xml:space="preserve">h_l89</t>
  </si>
  <si>
    <t xml:space="preserve">{"id":"h_l89","lang":{"en":"&lt;b&gt;&lt;color=\"#5D6D7E\"&gt;Fashion &amp; Beauty&lt;/color&gt;&lt;/b&gt;","zh":"","ru":""}}</t>
  </si>
  <si>
    <t xml:space="preserve">h_l89_0</t>
  </si>
  <si>
    <t xml:space="preserve">{"id":"h_l89_0","lang":{"en":"&lt;b&gt;&lt;color=\"#5D6D7E\"&gt;Subject&lt;/color&gt;&lt;/b&gt;","zh":"","ru":""}}</t>
  </si>
  <si>
    <t xml:space="preserve">h_l89_1</t>
  </si>
  <si>
    <t xml:space="preserve">&lt;b&gt;&lt;color="#5D6D7E"&gt;Outfit Type&lt;/color&gt;&lt;/b&gt;</t>
  </si>
  <si>
    <t xml:space="preserve">{"id":"h_l89_1","lang":{"en":"&lt;b&gt;&lt;color=\"#5D6D7E\"&gt;Outfit Type&lt;/color&gt;&lt;/b&gt;","zh":"","ru":""}}</t>
  </si>
  <si>
    <t xml:space="preserve">h_l89_2</t>
  </si>
  <si>
    <t xml:space="preserve">{"id":"h_l89_2","lang":{"en":"&lt;b&gt;&lt;color=\"#5D6D7E\"&gt;Color&lt;/color&gt;&lt;/b&gt;","zh":"","ru":""}}</t>
  </si>
  <si>
    <t xml:space="preserve">h_l89_3</t>
  </si>
  <si>
    <t xml:space="preserve">{"id":"h_l89_3","lang":{"en":"&lt;b&gt;&lt;color=\"#5D6D7E\"&gt;Brand&lt;/color&gt;&lt;/b&gt;","zh":"","ru":""}}</t>
  </si>
  <si>
    <t xml:space="preserve">p_l89_0_1</t>
  </si>
  <si>
    <t xml:space="preserve">&lt;sprite name ="portrait_funeral_outfit_a"&gt; &lt;b&gt;&lt;color="#2E86DE"&gt;Funeral Outfit A&lt;/color&gt;&lt;/b&gt;</t>
  </si>
  <si>
    <t xml:space="preserve">{"id":"p_l89_0_1","lang":{"en":"&lt;sprite name =\"portrait_funeral_outfit_a\"&gt; &lt;b&gt;&lt;color=\"#2E86DE\"&gt;Funeral Outfit A&lt;/color&gt;&lt;/b&gt;","zh":"","ru":""}}</t>
  </si>
  <si>
    <t xml:space="preserve">p_l89_0_2</t>
  </si>
  <si>
    <t xml:space="preserve">&lt;sprite name ="portrait_funeral_outfit_b"&gt; &lt;b&gt;&lt;color="#2E86DE"&gt;Funeral Outfit B&lt;/color&gt;&lt;/b&gt;</t>
  </si>
  <si>
    <t xml:space="preserve">{"id":"p_l89_0_2","lang":{"en":"&lt;sprite name =\"portrait_funeral_outfit_b\"&gt; &lt;b&gt;&lt;color=\"#2E86DE\"&gt;Funeral Outfit B&lt;/color&gt;&lt;/b&gt;","zh":"","ru":""}}</t>
  </si>
  <si>
    <t xml:space="preserve">p_l89_0_3</t>
  </si>
  <si>
    <t xml:space="preserve">&lt;sprite name ="portrait_funeral_outfit_c"&gt; &lt;b&gt;&lt;color="#2E86DE"&gt;Funeral Outfit C&lt;/color&gt;&lt;/b&gt;</t>
  </si>
  <si>
    <t xml:space="preserve">{"id":"p_l89_0_3","lang":{"en":"&lt;sprite name =\"portrait_funeral_outfit_c\"&gt; &lt;b&gt;&lt;color=\"#2E86DE\"&gt;Funeral Outfit C&lt;/color&gt;&lt;/b&gt;","zh":"","ru":""}}</t>
  </si>
  <si>
    <t xml:space="preserve">p_l89_1_1</t>
  </si>
  <si>
    <t xml:space="preserve">{"id":"p_l89_1_1","lang":{"en":"&lt;sprite name =\"icon_black_suit\"&gt; &lt;color=\"#5E9F53\"&gt;Black Suit&lt;/color&gt;","zh":"","ru":""}}</t>
  </si>
  <si>
    <t xml:space="preserve">p_l89_1_2</t>
  </si>
  <si>
    <t xml:space="preserve">&lt;sprite name ="icon_velvet_gown"&gt; &lt;color="#5E9F53"&gt;Velvet Gown&lt;/color&gt;</t>
  </si>
  <si>
    <t xml:space="preserve">{"id":"p_l89_1_2","lang":{"en":"&lt;sprite name =\"icon_velvet_gown\"&gt; &lt;color=\"#5E9F53\"&gt;Velvet Gown&lt;/color&gt;","zh":"","ru":""}}</t>
  </si>
  <si>
    <t xml:space="preserve">p_l89_1_3</t>
  </si>
  <si>
    <t xml:space="preserve">&lt;sprite name ="icon_ceremonial_jacket"&gt; &lt;color="#5E9F53"&gt;Ceremonial Jacket&lt;/color&gt;</t>
  </si>
  <si>
    <t xml:space="preserve">{"id":"p_l89_1_3","lang":{"en":"&lt;sprite name =\"icon_ceremonial_jacket\"&gt; &lt;color=\"#5E9F53\"&gt;Ceremonial Jacket&lt;/color&gt;","zh":"","ru":""}}</t>
  </si>
  <si>
    <t xml:space="preserve">p_l89_2_1</t>
  </si>
  <si>
    <t xml:space="preserve">{"id":"p_l89_2_1","lang":{"en":"&lt;sprite name =\"icon_black\"&gt; &lt;color=\"#5E9F53\"&gt;Black&lt;/color&gt;","zh":"","ru":""}}</t>
  </si>
  <si>
    <t xml:space="preserve">p_l89_2_2</t>
  </si>
  <si>
    <t xml:space="preserve">{"id":"p_l89_2_2","lang":{"en":"&lt;sprite name =\"icon_silver\"&gt; &lt;color=\"#5E9F53\"&gt;Silver&lt;/color&gt;","zh":"","ru":""}}</t>
  </si>
  <si>
    <t xml:space="preserve">p_l89_2_3</t>
  </si>
  <si>
    <t xml:space="preserve">{"id":"p_l89_2_3","lang":{"en":"&lt;sprite name =\"icon_purple\"&gt; &lt;color=\"#5E9F53\"&gt;Purple&lt;/color&gt;","zh":"","ru":""}}</t>
  </si>
  <si>
    <t xml:space="preserve">p_l89_3_1</t>
  </si>
  <si>
    <t xml:space="preserve">{"id":"p_l89_3_1","lang":{"en":"&lt;sprite name =\"icon_meridian\"&gt; &lt;color=\"#5E9F53\"&gt;Meridian&lt;/color&gt;","zh":"","ru":""}}</t>
  </si>
  <si>
    <t xml:space="preserve">p_l89_3_2</t>
  </si>
  <si>
    <t xml:space="preserve">{"id":"p_l89_3_2","lang":{"en":"&lt;sprite name =\"icon_aster\"&gt; &lt;color=\"#5E9F53\"&gt;Aster&lt;/color&gt;","zh":"","ru":""}}</t>
  </si>
  <si>
    <t xml:space="preserve">p_l89_3_3</t>
  </si>
  <si>
    <t xml:space="preserve">{"id":"p_l89_3_3","lang":{"en":"&lt;sprite name =\"icon_atlas\"&gt; &lt;color=\"#5E9F53\"&gt;Atlas&lt;/color&gt;","zh":"","ru":""}}</t>
  </si>
  <si>
    <t xml:space="preserve">{"id":"c_l90_1","lang":{"en":"&lt;sprite name =\"icon_silent_watch\"&gt; &lt;color=\"#5E9F53\"&gt;Silent Watch&lt;/color&gt; is directly on the left of &lt;sprite name =\"icon_moon_vigil\"&gt; &lt;color=\"#5E9F53\"&gt;Moon Vigil&lt;/color&gt;.","zh":"","ru":""}}</t>
  </si>
  <si>
    <t xml:space="preserve">{"id":"c_l90_2","lang":{"en":"&lt;sprite name =\"icon_mirror_rite\"&gt; &lt;color=\"#5E9F53\"&gt;Mirror Rite&lt;/color&gt; is directly on the left of &lt;sprite name =\"icon_silent_watch\"&gt; &lt;color=\"#5E9F53\"&gt;Silent Watch&lt;/color&gt;.","zh":"","ru":""}}</t>
  </si>
  <si>
    <t xml:space="preserve">{"id":"c_l90_3","lang":{"en":"&lt;sprite name =\"icon_moon_vigil\"&gt; &lt;color=\"#5E9F53\"&gt;Moon Vigil&lt;/color&gt; is directly on the left of &lt;sprite name =\"icon_raven_procession\"&gt; &lt;color=\"#5E9F53\"&gt;Raven Procession&lt;/color&gt;.","zh":"","ru":""}}</t>
  </si>
  <si>
    <t xml:space="preserve">{"id":"c_l90_4","lang":{"en":"The sealed ledger states: the procession route whose &lt;color=\"#8E44AD\"&gt;theme&lt;/color&gt; is &lt;sprite name =\"icon_mirror_rite\"&gt; &lt;color=\"#5E9F53\"&gt;Mirror Rite&lt;/color&gt; has &lt;color=\"#8E44AD\"&gt;route layout&lt;/color&gt; &lt;sprite name =\"icon_north_corridor\"&gt; &lt;color=\"#5E9F53\"&gt;North Corridor&lt;/color&gt;.","zh":"","ru":""}}</t>
  </si>
  <si>
    <t xml:space="preserve">{"id":"c_l90_5","lang":{"en":"&lt;sprite name =\"icon_spiral_stair\"&gt; &lt;color=\"#5E9F53\"&gt;Spiral Stair&lt;/color&gt; is directly on the left of &lt;sprite name =\"icon_chapel_path\"&gt; &lt;color=\"#5E9F53\"&gt;Chapel Path&lt;/color&gt;.","zh":"","ru":""}}</t>
  </si>
  <si>
    <t xml:space="preserve">{"id":"c_l90_6","lang":{"en":"&lt;sprite name =\"icon_courtyard_loop\"&gt; &lt;color=\"#5E9F53\"&gt;Courtyard Loop&lt;/color&gt; is directly on the left of &lt;sprite name =\"icon_spiral_stair\"&gt; &lt;color=\"#5E9F53\"&gt;Spiral Stair&lt;/color&gt;.","zh":"","ru":""}}</t>
  </si>
  <si>
    <t xml:space="preserve">{"id":"c_l90_7","lang":{"en":"The procession route whose &lt;color=\"#8E44AD\"&gt;theme&lt;/color&gt; is &lt;sprite name =\"icon_mirror_rite\"&gt; &lt;color=\"#5E9F53\"&gt;Mirror Rite&lt;/color&gt; has &lt;color=\"#8E44AD\"&gt;house mark&lt;/color&gt; &lt;sprite name =\"icon_key\"&gt; &lt;color=\"#5E9F53\"&gt;Key&lt;/color&gt;.","zh":"","ru":""}}</t>
  </si>
  <si>
    <t xml:space="preserve">{"id":"c_l90_8","lang":{"en":"&lt;sprite name =\"icon_mirror\"&gt; &lt;color=\"#5E9F53\"&gt;Mirror&lt;/color&gt; is directly on the left of &lt;sprite name =\"icon_raven\"&gt; &lt;color=\"#5E9F53\"&gt;Raven&lt;/color&gt;.","zh":"","ru":""}}</t>
  </si>
  <si>
    <t xml:space="preserve">{"id":"c_l90_9","lang":{"en":"&lt;sprite name =\"icon_raven\"&gt; &lt;color=\"#5E9F53\"&gt;Raven&lt;/color&gt; is directly on the left of &lt;sprite name =\"icon_moon\"&gt; &lt;color=\"#5E9F53\"&gt;Moon&lt;/color&gt;.","zh":"","ru":""}}</t>
  </si>
  <si>
    <t xml:space="preserve">case_l90_title</t>
  </si>
  <si>
    <t xml:space="preserve">{"id":"case_l90_title","lang":{"en":"The Midnight Procession","zh":"","ru":""}}</t>
  </si>
  <si>
    <t xml:space="preserve">case_l90_question</t>
  </si>
  <si>
    <t xml:space="preserve">{"id":"case_l90_question","lang":{"en":"Which procession route has theme Mirror Rite and has house mark Key?","zh":"","ru":""}}</t>
  </si>
  <si>
    <t xml:space="preserve">case_l90_reveal</t>
  </si>
  <si>
    <t xml:space="preserve">{"id":"case_l90_reveal","lang":{"en":"Procession Route A is the procession route that has theme Mirror Rite and has house mark Key.","zh":"","ru":""}}</t>
  </si>
  <si>
    <t xml:space="preserve">h_l90</t>
  </si>
  <si>
    <t xml:space="preserve">{"id":"h_l90","lang":{"en":"&lt;b&gt;&lt;color=\"#5D6D7E\"&gt;Fashion &amp; Beauty&lt;/color&gt;&lt;/b&gt;","zh":"","ru":""}}</t>
  </si>
  <si>
    <t xml:space="preserve">h_l90_0</t>
  </si>
  <si>
    <t xml:space="preserve">{"id":"h_l90_0","lang":{"en":"&lt;b&gt;&lt;color=\"#5D6D7E\"&gt;Subject&lt;/color&gt;&lt;/b&gt;","zh":"","ru":""}}</t>
  </si>
  <si>
    <t xml:space="preserve">h_l90_1</t>
  </si>
  <si>
    <t xml:space="preserve">{"id":"h_l90_1","lang":{"en":"&lt;b&gt;&lt;color=\"#5D6D7E\"&gt;Theme&lt;/color&gt;&lt;/b&gt;","zh":"","ru":""}}</t>
  </si>
  <si>
    <t xml:space="preserve">h_l90_2</t>
  </si>
  <si>
    <t xml:space="preserve">&lt;b&gt;&lt;color="#5D6D7E"&gt;Route Layout&lt;/color&gt;&lt;/b&gt;</t>
  </si>
  <si>
    <t xml:space="preserve">{"id":"h_l90_2","lang":{"en":"&lt;b&gt;&lt;color=\"#5D6D7E\"&gt;Route Layout&lt;/color&gt;&lt;/b&gt;","zh":"","ru":""}}</t>
  </si>
  <si>
    <t xml:space="preserve">h_l90_3</t>
  </si>
  <si>
    <t xml:space="preserve">&lt;b&gt;&lt;color="#5D6D7E"&gt;House Mark&lt;/color&gt;&lt;/b&gt;</t>
  </si>
  <si>
    <t xml:space="preserve">{"id":"h_l90_3","lang":{"en":"&lt;b&gt;&lt;color=\"#5D6D7E\"&gt;House Mark&lt;/color&gt;&lt;/b&gt;","zh":"","ru":""}}</t>
  </si>
  <si>
    <t xml:space="preserve">p_l90_0_1</t>
  </si>
  <si>
    <t xml:space="preserve">&lt;sprite name ="portrait_procession_route_a"&gt; &lt;b&gt;&lt;color="#2E86DE"&gt;Procession Route A&lt;/color&gt;&lt;/b&gt;</t>
  </si>
  <si>
    <t xml:space="preserve">{"id":"p_l90_0_1","lang":{"en":"&lt;sprite name =\"portrait_procession_route_a\"&gt; &lt;b&gt;&lt;color=\"#2E86DE\"&gt;Procession Route A&lt;/color&gt;&lt;/b&gt;","zh":"","ru":""}}</t>
  </si>
  <si>
    <t xml:space="preserve">p_l90_0_2</t>
  </si>
  <si>
    <t xml:space="preserve">&lt;sprite name ="portrait_procession_route_b"&gt; &lt;b&gt;&lt;color="#2E86DE"&gt;Procession Route B&lt;/color&gt;&lt;/b&gt;</t>
  </si>
  <si>
    <t xml:space="preserve">{"id":"p_l90_0_2","lang":{"en":"&lt;sprite name =\"portrait_procession_route_b\"&gt; &lt;b&gt;&lt;color=\"#2E86DE\"&gt;Procession Route B&lt;/color&gt;&lt;/b&gt;","zh":"","ru":""}}</t>
  </si>
  <si>
    <t xml:space="preserve">p_l90_0_3</t>
  </si>
  <si>
    <t xml:space="preserve">&lt;sprite name ="portrait_procession_route_c"&gt; &lt;b&gt;&lt;color="#2E86DE"&gt;Procession Route C&lt;/color&gt;&lt;/b&gt;</t>
  </si>
  <si>
    <t xml:space="preserve">{"id":"p_l90_0_3","lang":{"en":"&lt;sprite name =\"portrait_procession_route_c\"&gt; &lt;b&gt;&lt;color=\"#2E86DE\"&gt;Procession Route C&lt;/color&gt;&lt;/b&gt;","zh":"","ru":""}}</t>
  </si>
  <si>
    <t xml:space="preserve">p_l90_0_4</t>
  </si>
  <si>
    <t xml:space="preserve">&lt;sprite name ="portrait_procession_route_d"&gt; &lt;b&gt;&lt;color="#2E86DE"&gt;Procession Route D&lt;/color&gt;&lt;/b&gt;</t>
  </si>
  <si>
    <t xml:space="preserve">{"id":"p_l90_0_4","lang":{"en":"&lt;sprite name =\"portrait_procession_route_d\"&gt; &lt;b&gt;&lt;color=\"#2E86DE\"&gt;Procession Route D&lt;/color&gt;&lt;/b&gt;","zh":"","ru":""}}</t>
  </si>
  <si>
    <t xml:space="preserve">p_l90_1_1</t>
  </si>
  <si>
    <t xml:space="preserve">&lt;sprite name ="icon_mirror_rite"&gt; &lt;color="#5E9F53"&gt;Mirror Rite&lt;/color&gt;</t>
  </si>
  <si>
    <t xml:space="preserve">{"id":"p_l90_1_1","lang":{"en":"&lt;sprite name =\"icon_mirror_rite\"&gt; &lt;color=\"#5E9F53\"&gt;Mirror Rite&lt;/color&gt;","zh":"","ru":""}}</t>
  </si>
  <si>
    <t xml:space="preserve">p_l90_1_2</t>
  </si>
  <si>
    <t xml:space="preserve">&lt;sprite name ="icon_silent_watch"&gt; &lt;color="#5E9F53"&gt;Silent Watch&lt;/color&gt;</t>
  </si>
  <si>
    <t xml:space="preserve">{"id":"p_l90_1_2","lang":{"en":"&lt;sprite name =\"icon_silent_watch\"&gt; &lt;color=\"#5E9F53\"&gt;Silent Watch&lt;/color&gt;","zh":"","ru":""}}</t>
  </si>
  <si>
    <t xml:space="preserve">p_l90_1_3</t>
  </si>
  <si>
    <t xml:space="preserve">&lt;sprite name ="icon_moon_vigil"&gt; &lt;color="#5E9F53"&gt;Moon Vigil&lt;/color&gt;</t>
  </si>
  <si>
    <t xml:space="preserve">{"id":"p_l90_1_3","lang":{"en":"&lt;sprite name =\"icon_moon_vigil\"&gt; &lt;color=\"#5E9F53\"&gt;Moon Vigil&lt;/color&gt;","zh":"","ru":""}}</t>
  </si>
  <si>
    <t xml:space="preserve">p_l90_1_4</t>
  </si>
  <si>
    <t xml:space="preserve">&lt;sprite name ="icon_raven_procession"&gt; &lt;color="#5E9F53"&gt;Raven Procession&lt;/color&gt;</t>
  </si>
  <si>
    <t xml:space="preserve">{"id":"p_l90_1_4","lang":{"en":"&lt;sprite name =\"icon_raven_procession\"&gt; &lt;color=\"#5E9F53\"&gt;Raven Procession&lt;/color&gt;","zh":"","ru":""}}</t>
  </si>
  <si>
    <t xml:space="preserve">p_l90_2_1</t>
  </si>
  <si>
    <t xml:space="preserve">&lt;sprite name ="icon_north_corridor"&gt; &lt;color="#5E9F53"&gt;North Corridor&lt;/color&gt;</t>
  </si>
  <si>
    <t xml:space="preserve">{"id":"p_l90_2_1","lang":{"en":"&lt;sprite name =\"icon_north_corridor\"&gt; &lt;color=\"#5E9F53\"&gt;North Corridor&lt;/color&gt;","zh":"","ru":""}}</t>
  </si>
  <si>
    <t xml:space="preserve">p_l90_2_2</t>
  </si>
  <si>
    <t xml:space="preserve">&lt;sprite name ="icon_courtyard_loop"&gt; &lt;color="#5E9F53"&gt;Courtyard Loop&lt;/color&gt;</t>
  </si>
  <si>
    <t xml:space="preserve">{"id":"p_l90_2_2","lang":{"en":"&lt;sprite name =\"icon_courtyard_loop\"&gt; &lt;color=\"#5E9F53\"&gt;Courtyard Loop&lt;/color&gt;","zh":"","ru":""}}</t>
  </si>
  <si>
    <t xml:space="preserve">p_l90_2_3</t>
  </si>
  <si>
    <t xml:space="preserve">&lt;sprite name ="icon_spiral_stair"&gt; &lt;color="#5E9F53"&gt;Spiral Stair&lt;/color&gt;</t>
  </si>
  <si>
    <t xml:space="preserve">{"id":"p_l90_2_3","lang":{"en":"&lt;sprite name =\"icon_spiral_stair\"&gt; &lt;color=\"#5E9F53\"&gt;Spiral Stair&lt;/color&gt;","zh":"","ru":""}}</t>
  </si>
  <si>
    <t xml:space="preserve">p_l90_2_4</t>
  </si>
  <si>
    <t xml:space="preserve">&lt;sprite name ="icon_chapel_path"&gt; &lt;color="#5E9F53"&gt;Chapel Path&lt;/color&gt;</t>
  </si>
  <si>
    <t xml:space="preserve">{"id":"p_l90_2_4","lang":{"en":"&lt;sprite name =\"icon_chapel_path\"&gt; &lt;color=\"#5E9F53\"&gt;Chapel Path&lt;/color&gt;","zh":"","ru":""}}</t>
  </si>
  <si>
    <t xml:space="preserve">p_l90_3_1</t>
  </si>
  <si>
    <t xml:space="preserve">{"id":"p_l90_3_1","lang":{"en":"&lt;sprite name =\"icon_key\"&gt; &lt;color=\"#5E9F53\"&gt;Key&lt;/color&gt;","zh":"","ru":""}}</t>
  </si>
  <si>
    <t xml:space="preserve">p_l90_3_2</t>
  </si>
  <si>
    <t xml:space="preserve">{"id":"p_l90_3_2","lang":{"en":"&lt;sprite name =\"icon_mirror\"&gt; &lt;color=\"#5E9F53\"&gt;Mirror&lt;/color&gt;","zh":"","ru":""}}</t>
  </si>
  <si>
    <t xml:space="preserve">p_l90_3_3</t>
  </si>
  <si>
    <t xml:space="preserve">{"id":"p_l90_3_3","lang":{"en":"&lt;sprite name =\"icon_raven\"&gt; &lt;color=\"#5E9F53\"&gt;Raven&lt;/color&gt;","zh":"","ru":""}}</t>
  </si>
  <si>
    <t xml:space="preserve">p_l90_3_4</t>
  </si>
  <si>
    <t xml:space="preserve">{"id":"p_l90_3_4","lang":{"en":"&lt;sprite name =\"icon_moon\"&gt; &lt;color=\"#5E9F53\"&gt;Moon&lt;/color&gt;","zh":"","ru":""}}</t>
  </si>
  <si>
    <t xml:space="preserve">{"id":"c_l91_1","lang":{"en":"&lt;color=\"#2E86DE\"&gt;Cipher Fabric A&lt;/color&gt;'s &lt;color=\"#8E44AD\"&gt;pattern&lt;/color&gt; is &lt;sprite name =\"icon_floral\"&gt; &lt;color=\"#5E9F53\"&gt;Floral&lt;/color&gt;.","zh":"","ru":""}}</t>
  </si>
  <si>
    <t xml:space="preserve">{"id":"c_l91_2","lang":{"en":"&lt;color=\"#2E86DE\"&gt;Cipher Fabric C&lt;/color&gt;'s &lt;color=\"#8E44AD\"&gt;pattern&lt;/color&gt; is &lt;sprite name =\"icon_solid\"&gt; &lt;color=\"#5E9F53\"&gt;Solid&lt;/color&gt;.","zh":"","ru":""}}</t>
  </si>
  <si>
    <t xml:space="preserve">{"id":"c_l91_3","lang":{"en":"The cipher &lt;color=\"#8E44AD\"&gt;fabric&lt;/color&gt; whose &lt;color=\"#8E44AD\"&gt;pattern&lt;/color&gt; is &lt;sprite name =\"icon_floral\"&gt; &lt;color=\"#5E9F53\"&gt;Floral&lt;/color&gt; has &lt;color=\"#8E44AD\"&gt;fabric&lt;/color&gt; &lt;sprite name =\"icon_linen\"&gt; &lt;color=\"#5E9F53\"&gt;Linen&lt;/color&gt;.","zh":"","ru":""}}</t>
  </si>
  <si>
    <t xml:space="preserve">{"id":"c_l91_4","lang":{"en":"The network log indicates: the cipher &lt;color=\"#8E44AD\"&gt;fabric&lt;/color&gt; whose &lt;color=\"#8E44AD\"&gt;pattern&lt;/color&gt; is &lt;sprite name =\"icon_solid\"&gt; &lt;color=\"#5E9F53\"&gt;Solid&lt;/color&gt; has &lt;color=\"#8E44AD\"&gt;fabric&lt;/color&gt; &lt;sprite name =\"icon_denim\"&gt; &lt;color=\"#5E9F53\"&gt;Denim&lt;/color&gt;.","zh":"","ru":""}}</t>
  </si>
  <si>
    <t xml:space="preserve">{"id":"c_l91_5","lang":{"en":"The cipher &lt;color=\"#8E44AD\"&gt;fabric&lt;/color&gt; whose &lt;color=\"#8E44AD\"&gt;pattern&lt;/color&gt; is &lt;sprite name =\"icon_floral\"&gt; &lt;color=\"#5E9F53\"&gt;Floral&lt;/color&gt; has &lt;color=\"#8E44AD\"&gt;accessory&lt;/color&gt; &lt;sprite name =\"icon_silver_pin_red_scarf\"&gt; &lt;color=\"#5E9F53\"&gt;Silver Pin / Red Scarf&lt;/color&gt;.","zh":"","ru":""}}</t>
  </si>
  <si>
    <t xml:space="preserve">{"id":"c_l91_6","lang":{"en":"The cipher &lt;color=\"#8E44AD\"&gt;fabric&lt;/color&gt; whose &lt;color=\"#8E44AD\"&gt;pattern&lt;/color&gt; is &lt;sprite name =\"icon_chevron\"&gt; &lt;color=\"#5E9F53\"&gt;Chevron&lt;/color&gt; has &lt;color=\"#8E44AD\"&gt;accessory&lt;/color&gt; &lt;sprite name =\"icon_satellite_card\"&gt; &lt;color=\"#5E9F53\"&gt;Satellite Card&lt;/color&gt;.","zh":"","ru":""}}</t>
  </si>
  <si>
    <t xml:space="preserve">{"id":"c_l91_7","lang":{"en":"The cipher &lt;color=\"#8E44AD\"&gt;fabric&lt;/color&gt; whose &lt;color=\"#8E44AD\"&gt;pattern&lt;/color&gt; is &lt;sprite name =\"icon_floral\"&gt; &lt;color=\"#5E9F53\"&gt;Floral&lt;/color&gt; has &lt;color=\"#8E44AD\"&gt;occasion&lt;/color&gt; &lt;sprite name =\"icon_private_dinner\"&gt; &lt;color=\"#5E9F53\"&gt;Private Dinner&lt;/color&gt;.","zh":"","ru":""}}</t>
  </si>
  <si>
    <t xml:space="preserve">{"id":"c_l91_8","lang":{"en":"The cross-case evidence confirms: the cipher &lt;color=\"#8E44AD\"&gt;fabric&lt;/color&gt; whose &lt;color=\"#8E44AD\"&gt;pattern&lt;/color&gt; is &lt;sprite name =\"icon_chevron\"&gt; &lt;color=\"#5E9F53\"&gt;Chevron&lt;/color&gt; has &lt;color=\"#8E44AD\"&gt;occasion&lt;/color&gt; &lt;sprite name =\"icon_press_event\"&gt; &lt;color=\"#5E9F53\"&gt;Press Event&lt;/color&gt;.","zh":"","ru":""}}</t>
  </si>
  <si>
    <t xml:space="preserve">{"id":"c_l91_9","lang":{"en":"The cipher &lt;color=\"#8E44AD\"&gt;fabric&lt;/color&gt; whose &lt;color=\"#8E44AD\"&gt;pattern&lt;/color&gt; is &lt;sprite name =\"icon_floral\"&gt; &lt;color=\"#5E9F53\"&gt;Floral&lt;/color&gt; has &lt;color=\"#8E44AD\"&gt;price&lt;/color&gt; &lt;sprite name =\"icon_75\"&gt; &lt;color=\"#5E9F53\"&gt;$75&lt;/color&gt;.","zh":"","ru":""}}</t>
  </si>
  <si>
    <t xml:space="preserve">{"id":"c_l91_10","lang":{"en":"The cipher &lt;color=\"#8E44AD\"&gt;fabric&lt;/color&gt; whose &lt;color=\"#8E44AD\"&gt;pattern&lt;/color&gt; is &lt;sprite name =\"icon_chevron\"&gt; &lt;color=\"#5E9F53\"&gt;Chevron&lt;/color&gt; has &lt;color=\"#8E44AD\"&gt;price&lt;/color&gt; &lt;sprite name =\"icon_55\"&gt; &lt;color=\"#5E9F53\"&gt;$55&lt;/color&gt;.","zh":"","ru":""}}</t>
  </si>
  <si>
    <t xml:space="preserve">case_l91_title</t>
  </si>
  <si>
    <t xml:space="preserve">{"id":"case_l91_title","lang":{"en":"The Coded Fabrics","zh":"","ru":""}}</t>
  </si>
  <si>
    <t xml:space="preserve">case_l91_question</t>
  </si>
  <si>
    <t xml:space="preserve">{"id":"case_l91_question","lang":{"en":"Which cipher fabric has pattern Solid and has price $35?","zh":"","ru":""}}</t>
  </si>
  <si>
    <t xml:space="preserve">case_l91_reveal</t>
  </si>
  <si>
    <t xml:space="preserve">{"id":"case_l91_reveal","lang":{"en":"Cipher Fabric C is the cipher fabric that has pattern Solid and has price $35.","zh":"","ru":""}}</t>
  </si>
  <si>
    <t xml:space="preserve">h_l91</t>
  </si>
  <si>
    <t xml:space="preserve">{"id":"h_l91","lang":{"en":"&lt;b&gt;&lt;color=\"#5D6D7E\"&gt;Fashion &amp; Beauty&lt;/color&gt;&lt;/b&gt;","zh":"","ru":""}}</t>
  </si>
  <si>
    <t xml:space="preserve">h_l91_0</t>
  </si>
  <si>
    <t xml:space="preserve">{"id":"h_l91_0","lang":{"en":"&lt;b&gt;&lt;color=\"#5D6D7E\"&gt;Subject&lt;/color&gt;&lt;/b&gt;","zh":"","ru":""}}</t>
  </si>
  <si>
    <t xml:space="preserve">h_l91_1</t>
  </si>
  <si>
    <t xml:space="preserve">{"id":"h_l91_1","lang":{"en":"&lt;b&gt;&lt;color=\"#5D6D7E\"&gt;Pattern&lt;/color&gt;&lt;/b&gt;","zh":"","ru":""}}</t>
  </si>
  <si>
    <t xml:space="preserve">h_l91_2</t>
  </si>
  <si>
    <t xml:space="preserve">&lt;b&gt;&lt;color="#5D6D7E"&gt;Fabric&lt;/color&gt;&lt;/b&gt;</t>
  </si>
  <si>
    <t xml:space="preserve">{"id":"h_l91_2","lang":{"en":"&lt;b&gt;&lt;color=\"#5D6D7E\"&gt;Fabric&lt;/color&gt;&lt;/b&gt;","zh":"","ru":""}}</t>
  </si>
  <si>
    <t xml:space="preserve">h_l91_3</t>
  </si>
  <si>
    <t xml:space="preserve">{"id":"h_l91_3","lang":{"en":"&lt;b&gt;&lt;color=\"#5D6D7E\"&gt;Accessory&lt;/color&gt;&lt;/b&gt;","zh":"","ru":""}}</t>
  </si>
  <si>
    <t xml:space="preserve">h_l91_4</t>
  </si>
  <si>
    <t xml:space="preserve">&lt;b&gt;&lt;color="#5D6D7E"&gt;Occasion&lt;/color&gt;&lt;/b&gt;</t>
  </si>
  <si>
    <t xml:space="preserve">{"id":"h_l91_4","lang":{"en":"&lt;b&gt;&lt;color=\"#5D6D7E\"&gt;Occasion&lt;/color&gt;&lt;/b&gt;","zh":"","ru":""}}</t>
  </si>
  <si>
    <t xml:space="preserve">h_l91_5</t>
  </si>
  <si>
    <t xml:space="preserve">{"id":"h_l91_5","lang":{"en":"&lt;b&gt;&lt;color=\"#5D6D7E\"&gt;Price&lt;/color&gt;&lt;/b&gt;","zh":"","ru":""}}</t>
  </si>
  <si>
    <t xml:space="preserve">p_l91_0_1</t>
  </si>
  <si>
    <t xml:space="preserve">&lt;sprite name ="portrait_cipher_fabric_a"&gt; &lt;b&gt;&lt;color="#2E86DE"&gt;Cipher Fabric A&lt;/color&gt;&lt;/b&gt;</t>
  </si>
  <si>
    <t xml:space="preserve">{"id":"p_l91_0_1","lang":{"en":"&lt;sprite name =\"portrait_cipher_fabric_a\"&gt; &lt;b&gt;&lt;color=\"#2E86DE\"&gt;Cipher Fabric A&lt;/color&gt;&lt;/b&gt;","zh":"","ru":""}}</t>
  </si>
  <si>
    <t xml:space="preserve">p_l91_0_2</t>
  </si>
  <si>
    <t xml:space="preserve">&lt;sprite name ="portrait_cipher_fabric_b"&gt; &lt;b&gt;&lt;color="#2E86DE"&gt;Cipher Fabric B&lt;/color&gt;&lt;/b&gt;</t>
  </si>
  <si>
    <t xml:space="preserve">{"id":"p_l91_0_2","lang":{"en":"&lt;sprite name =\"portrait_cipher_fabric_b\"&gt; &lt;b&gt;&lt;color=\"#2E86DE\"&gt;Cipher Fabric B&lt;/color&gt;&lt;/b&gt;","zh":"","ru":""}}</t>
  </si>
  <si>
    <t xml:space="preserve">p_l91_0_3</t>
  </si>
  <si>
    <t xml:space="preserve">&lt;sprite name ="portrait_cipher_fabric_c"&gt; &lt;b&gt;&lt;color="#2E86DE"&gt;Cipher Fabric C&lt;/color&gt;&lt;/b&gt;</t>
  </si>
  <si>
    <t xml:space="preserve">{"id":"p_l91_0_3","lang":{"en":"&lt;sprite name =\"portrait_cipher_fabric_c\"&gt; &lt;b&gt;&lt;color=\"#2E86DE\"&gt;Cipher Fabric C&lt;/color&gt;&lt;/b&gt;","zh":"","ru":""}}</t>
  </si>
  <si>
    <t xml:space="preserve">p_l91_1_1</t>
  </si>
  <si>
    <t xml:space="preserve">{"id":"p_l91_1_1","lang":{"en":"&lt;sprite name =\"icon_floral\"&gt; &lt;color=\"#5E9F53\"&gt;Floral&lt;/color&gt;","zh":"","ru":""}}</t>
  </si>
  <si>
    <t xml:space="preserve">p_l91_1_2</t>
  </si>
  <si>
    <t xml:space="preserve">{"id":"p_l91_1_2","lang":{"en":"&lt;sprite name =\"icon_chevron\"&gt; &lt;color=\"#5E9F53\"&gt;Chevron&lt;/color&gt;","zh":"","ru":""}}</t>
  </si>
  <si>
    <t xml:space="preserve">p_l91_1_3</t>
  </si>
  <si>
    <t xml:space="preserve">&lt;sprite name ="icon_solid"&gt; &lt;color="#5E9F53"&gt;Solid&lt;/color&gt;</t>
  </si>
  <si>
    <t xml:space="preserve">{"id":"p_l91_1_3","lang":{"en":"&lt;sprite name =\"icon_solid\"&gt; &lt;color=\"#5E9F53\"&gt;Solid&lt;/color&gt;","zh":"","ru":""}}</t>
  </si>
  <si>
    <t xml:space="preserve">p_l91_2_1</t>
  </si>
  <si>
    <t xml:space="preserve">&lt;sprite name ="icon_linen"&gt; &lt;color="#5E9F53"&gt;Linen&lt;/color&gt;</t>
  </si>
  <si>
    <t xml:space="preserve">{"id":"p_l91_2_1","lang":{"en":"&lt;sprite name =\"icon_linen\"&gt; &lt;color=\"#5E9F53\"&gt;Linen&lt;/color&gt;","zh":"","ru":""}}</t>
  </si>
  <si>
    <t xml:space="preserve">p_l91_2_2</t>
  </si>
  <si>
    <t xml:space="preserve">&lt;sprite name ="icon_satin"&gt; &lt;color="#5E9F53"&gt;Satin&lt;/color&gt;</t>
  </si>
  <si>
    <t xml:space="preserve">{"id":"p_l91_2_2","lang":{"en":"&lt;sprite name =\"icon_satin\"&gt; &lt;color=\"#5E9F53\"&gt;Satin&lt;/color&gt;","zh":"","ru":""}}</t>
  </si>
  <si>
    <t xml:space="preserve">p_l91_2_3</t>
  </si>
  <si>
    <t xml:space="preserve">&lt;sprite name ="icon_denim"&gt; &lt;color="#5E9F53"&gt;Denim&lt;/color&gt;</t>
  </si>
  <si>
    <t xml:space="preserve">{"id":"p_l91_2_3","lang":{"en":"&lt;sprite name =\"icon_denim\"&gt; &lt;color=\"#5E9F53\"&gt;Denim&lt;/color&gt;","zh":"","ru":""}}</t>
  </si>
  <si>
    <t xml:space="preserve">p_l91_3_1</t>
  </si>
  <si>
    <t xml:space="preserve">&lt;sprite name ="icon_silver_pin_red_scarf"&gt; &lt;color="#5E9F53"&gt;Silver Pin / Red Scarf&lt;/color&gt;</t>
  </si>
  <si>
    <t xml:space="preserve">{"id":"p_l91_3_1","lang":{"en":"&lt;sprite name =\"icon_silver_pin_red_scarf\"&gt; &lt;color=\"#5E9F53\"&gt;Silver Pin / Red Scarf&lt;/color&gt;","zh":"","ru":""}}</t>
  </si>
  <si>
    <t xml:space="preserve">p_l91_3_2</t>
  </si>
  <si>
    <t xml:space="preserve">&lt;sprite name ="icon_satellite_card"&gt; &lt;color="#5E9F53"&gt;Satellite Card&lt;/color&gt;</t>
  </si>
  <si>
    <t xml:space="preserve">{"id":"p_l91_3_2","lang":{"en":"&lt;sprite name =\"icon_satellite_card\"&gt; &lt;color=\"#5E9F53\"&gt;Satellite Card&lt;/color&gt;","zh":"","ru":""}}</t>
  </si>
  <si>
    <t xml:space="preserve">p_l91_3_3</t>
  </si>
  <si>
    <t xml:space="preserve">&lt;sprite name ="icon_control_ring"&gt; &lt;color="#5E9F53"&gt;Control Ring&lt;/color&gt;</t>
  </si>
  <si>
    <t xml:space="preserve">{"id":"p_l91_3_3","lang":{"en":"&lt;sprite name =\"icon_control_ring\"&gt; &lt;color=\"#5E9F53\"&gt;Control Ring&lt;/color&gt;","zh":"","ru":""}}</t>
  </si>
  <si>
    <t xml:space="preserve">p_l91_4_1</t>
  </si>
  <si>
    <t xml:space="preserve">&lt;sprite name ="icon_private_dinner"&gt; &lt;color="#5E9F53"&gt;Private Dinner&lt;/color&gt;</t>
  </si>
  <si>
    <t xml:space="preserve">{"id":"p_l91_4_1","lang":{"en":"&lt;sprite name =\"icon_private_dinner\"&gt; &lt;color=\"#5E9F53\"&gt;Private Dinner&lt;/color&gt;","zh":"","ru":""}}</t>
  </si>
  <si>
    <t xml:space="preserve">p_l91_4_2</t>
  </si>
  <si>
    <t xml:space="preserve">&lt;sprite name ="icon_press_event"&gt; &lt;color="#5E9F53"&gt;Press Event&lt;/color&gt;</t>
  </si>
  <si>
    <t xml:space="preserve">{"id":"p_l91_4_2","lang":{"en":"&lt;sprite name =\"icon_press_event\"&gt; &lt;color=\"#5E9F53\"&gt;Press Event&lt;/color&gt;","zh":"","ru":""}}</t>
  </si>
  <si>
    <t xml:space="preserve">p_l91_4_3</t>
  </si>
  <si>
    <t xml:space="preserve">&lt;sprite name ="icon_funeral"&gt; &lt;color="#5E9F53"&gt;Funeral&lt;/color&gt;</t>
  </si>
  <si>
    <t xml:space="preserve">{"id":"p_l91_4_3","lang":{"en":"&lt;sprite name =\"icon_funeral\"&gt; &lt;color=\"#5E9F53\"&gt;Funeral&lt;/color&gt;","zh":"","ru":""}}</t>
  </si>
  <si>
    <t xml:space="preserve">p_l91_5_1</t>
  </si>
  <si>
    <t xml:space="preserve">{"id":"p_l91_5_1","lang":{"en":"&lt;sprite name =\"icon_75\"&gt; &lt;color=\"#5E9F53\"&gt;$75&lt;/color&gt;","zh":"","ru":""}}</t>
  </si>
  <si>
    <t xml:space="preserve">p_l91_5_2</t>
  </si>
  <si>
    <t xml:space="preserve">{"id":"p_l91_5_2","lang":{"en":"&lt;sprite name =\"icon_55\"&gt; &lt;color=\"#5E9F53\"&gt;$55&lt;/color&gt;","zh":"","ru":""}}</t>
  </si>
  <si>
    <t xml:space="preserve">p_l91_5_3</t>
  </si>
  <si>
    <t xml:space="preserve">{"id":"p_l91_5_3","lang":{"en":"&lt;sprite name =\"icon_35\"&gt; &lt;color=\"#5E9F53\"&gt;$35&lt;/color&gt;","zh":"","ru":""}}</t>
  </si>
  <si>
    <t xml:space="preserve">{"id":"c_l92_1","lang":{"en":"&lt;color=\"#2E86DE\"&gt;Perfume Bottle A&lt;/color&gt;'s &lt;color=\"#8E44AD\"&gt;bottle shape&lt;/color&gt; is &lt;sprite name =\"icon_flat_flask\"&gt; &lt;color=\"#5E9F53\"&gt;Flat Flask&lt;/color&gt;.","zh":"","ru":""}}</t>
  </si>
  <si>
    <t xml:space="preserve">{"id":"c_l92_2","lang":{"en":"&lt;color=\"#2E86DE\"&gt;Perfume Bottle E&lt;/color&gt;'s &lt;color=\"#8E44AD\"&gt;bottle shape&lt;/color&gt; is &lt;sprite name =\"icon_diamond_bottle\"&gt; &lt;color=\"#5E9F53\"&gt;Diamond Bottle&lt;/color&gt;.","zh":"","ru":""}}</t>
  </si>
  <si>
    <t xml:space="preserve">{"id":"c_l92_3","lang":{"en":"&lt;color=\"#2E86DE\"&gt;Perfume Bottle D&lt;/color&gt;'s &lt;color=\"#8E44AD\"&gt;bottle shape&lt;/color&gt; is &lt;sprite name =\"icon_tall_bottle\"&gt; &lt;color=\"#5E9F53\"&gt;Tall Bottle&lt;/color&gt;.","zh":"","ru":""}}</t>
  </si>
  <si>
    <t xml:space="preserve">{"id":"c_l92_4","lang":{"en":"The cross-case evidence confirms: perfume Bottle C's &lt;color=\"#8E44AD\"&gt;bottle shape&lt;/color&gt; is &lt;sprite name =\"icon_round_bottle\"&gt; &lt;color=\"#5E9F53\"&gt;Round Bottle&lt;/color&gt;.","zh":"","ru":""}}</t>
  </si>
  <si>
    <t xml:space="preserve">{"id":"c_l92_5","lang":{"en":"The perfume bottle whose &lt;color=\"#8E44AD\"&gt;bottle shape&lt;/color&gt; is &lt;sprite name =\"icon_flat_flask\"&gt; &lt;color=\"#5E9F53\"&gt;Flat Flask&lt;/color&gt; has &lt;color=\"#8E44AD\"&gt;color&lt;/color&gt; &lt;sprite name =\"icon_silver\"&gt; &lt;color=\"#5E9F53\"&gt;Silver&lt;/color&gt;.","zh":"","ru":""}}</t>
  </si>
  <si>
    <t xml:space="preserve">{"id":"c_l92_6","lang":{"en":"The perfume bottle whose &lt;color=\"#8E44AD\"&gt;bottle shape&lt;/color&gt; is &lt;sprite name =\"icon_diamond_bottle\"&gt; &lt;color=\"#5E9F53\"&gt;Diamond Bottle&lt;/color&gt; has &lt;color=\"#8E44AD\"&gt;color&lt;/color&gt; &lt;sprite name =\"icon_green\"&gt; &lt;color=\"#5E9F53\"&gt;Green&lt;/color&gt;.","zh":"","ru":""}}</t>
  </si>
  <si>
    <t xml:space="preserve">{"id":"c_l92_7","lang":{"en":"The perfume bottle whose &lt;color=\"#8E44AD\"&gt;bottle shape&lt;/color&gt; is &lt;sprite name =\"icon_round_bottle\"&gt; &lt;color=\"#5E9F53\"&gt;Round Bottle&lt;/color&gt; has &lt;color=\"#8E44AD\"&gt;color&lt;/color&gt; &lt;sprite name =\"icon_blue\"&gt; &lt;color=\"#5E9F53\"&gt;Blue&lt;/color&gt;.","zh":"","ru":""}}</t>
  </si>
  <si>
    <t xml:space="preserve">{"id":"c_l92_8","lang":{"en":"A recovered cipher shows: the perfume bottle whose &lt;color=\"#8E44AD\"&gt;bottle shape&lt;/color&gt; is &lt;sprite name =\"icon_tall_bottle\"&gt; &lt;color=\"#5E9F53\"&gt;Tall Bottle&lt;/color&gt; has &lt;color=\"#8E44AD\"&gt;color&lt;/color&gt; &lt;sprite name =\"icon_gold\"&gt; &lt;color=\"#5E9F53\"&gt;Gold&lt;/color&gt;.","zh":"","ru":""}}</t>
  </si>
  <si>
    <t xml:space="preserve">{"id":"c_l92_9","lang":{"en":"The perfume bottle whose &lt;color=\"#8E44AD\"&gt;bottle shape&lt;/color&gt; is &lt;sprite name =\"icon_flat_flask\"&gt; &lt;color=\"#5E9F53\"&gt;Flat Flask&lt;/color&gt; has &lt;color=\"#8E44AD\"&gt;fragrance&lt;/color&gt; &lt;sprite name =\"icon_orchid_dawn_black_vanilla\"&gt; &lt;color=\"#5E9F53\"&gt;Orchid Dawn / Black Vanilla&lt;/color&gt;.","zh":"","ru":""}}</t>
  </si>
  <si>
    <t xml:space="preserve">{"id":"c_l92_10","lang":{"en":"The perfume bottle whose &lt;color=\"#8E44AD\"&gt;bottle shape&lt;/color&gt; is &lt;sprite name =\"icon_oval_bottle\"&gt; &lt;color=\"#5E9F53\"&gt;Oval Bottle&lt;/color&gt; has &lt;color=\"#8E44AD\"&gt;fragrance&lt;/color&gt; &lt;sprite name =\"icon_velvet_smoke\"&gt; &lt;color=\"#5E9F53\"&gt;Velvet Smoke&lt;/color&gt;.","zh":"","ru":""}}</t>
  </si>
  <si>
    <t xml:space="preserve">{"id":"c_l92_11","lang":{"en":"The perfume bottle whose &lt;color=\"#8E44AD\"&gt;bottle shape&lt;/color&gt; is &lt;sprite name =\"icon_diamond_bottle\"&gt; &lt;color=\"#5E9F53\"&gt;Diamond Bottle&lt;/color&gt; has &lt;color=\"#8E44AD\"&gt;fragrance&lt;/color&gt; &lt;sprite name =\"icon_white_tea_ocean_glass\"&gt; &lt;color=\"#5E9F53\"&gt;White Tea / Ocean Glass&lt;/color&gt;.","zh":"","ru":""}}</t>
  </si>
  <si>
    <t xml:space="preserve">{"id":"c_l92_12","lang":{"en":"A recovered cipher shows: the perfume bottle whose &lt;color=\"#8E44AD\"&gt;bottle shape&lt;/color&gt; is &lt;sprite name =\"icon_round_bottle\"&gt; &lt;color=\"#5E9F53\"&gt;Round Bottle&lt;/color&gt; has &lt;color=\"#8E44AD\"&gt;fragrance&lt;/color&gt; &lt;sprite name =\"icon_ocean_glass_orchid_dawn\"&gt; &lt;color=\"#5E9F53\"&gt;Ocean Glass / Orchid Dawn&lt;/color&gt;.","zh":"","ru":""}}</t>
  </si>
  <si>
    <t xml:space="preserve">{"id":"c_l92_13","lang":{"en":"The perfume bottle whose &lt;color=\"#8E44AD\"&gt;bottle shape&lt;/color&gt; is &lt;sprite name =\"icon_flat_flask\"&gt; &lt;color=\"#5E9F53\"&gt;Flat Flask&lt;/color&gt; has &lt;color=\"#8E44AD\"&gt;price&lt;/color&gt; &lt;sprite name =\"icon_45\"&gt; &lt;color=\"#5E9F53\"&gt;$45&lt;/color&gt;.","zh":"","ru":""}}</t>
  </si>
  <si>
    <t xml:space="preserve">{"id":"c_l92_14","lang":{"en":"The perfume bottle whose &lt;color=\"#8E44AD\"&gt;bottle shape&lt;/color&gt; is &lt;sprite name =\"icon_tall_bottle\"&gt; &lt;color=\"#5E9F53\"&gt;Tall Bottle&lt;/color&gt; has &lt;color=\"#8E44AD\"&gt;price&lt;/color&gt; &lt;sprite name =\"icon_125\"&gt; &lt;color=\"#5E9F53\"&gt;$125&lt;/color&gt;.","zh":"","ru":""}}</t>
  </si>
  <si>
    <t xml:space="preserve">{"id":"c_l92_15","lang":{"en":"The perfume bottle whose &lt;color=\"#8E44AD\"&gt;bottle shape&lt;/color&gt; is &lt;sprite name =\"icon_round_bottle\"&gt; &lt;color=\"#5E9F53\"&gt;Round Bottle&lt;/color&gt; has &lt;color=\"#8E44AD\"&gt;price&lt;/color&gt; &lt;sprite name =\"icon_105\"&gt; &lt;color=\"#5E9F53\"&gt;$105&lt;/color&gt;.","zh":"","ru":""}}</t>
  </si>
  <si>
    <t xml:space="preserve">{"id":"c_l92_16","lang":{"en":"A recovered cipher shows: the perfume bottle whose &lt;color=\"#8E44AD\"&gt;bottle shape&lt;/color&gt; is &lt;sprite name =\"icon_oval_bottle\"&gt; &lt;color=\"#5E9F53\"&gt;Oval Bottle&lt;/color&gt; has &lt;color=\"#8E44AD\"&gt;price&lt;/color&gt; &lt;sprite name =\"icon_85\"&gt; &lt;color=\"#5E9F53\"&gt;$85&lt;/color&gt;.","zh":"","ru":""}}</t>
  </si>
  <si>
    <t xml:space="preserve">case_l92_title</t>
  </si>
  <si>
    <t xml:space="preserve">{"id":"case_l92_title","lang":{"en":"The Perfume Cipher","zh":"","ru":""}}</t>
  </si>
  <si>
    <t xml:space="preserve">case_l92_question</t>
  </si>
  <si>
    <t xml:space="preserve">{"id":"case_l92_question","lang":{"en":"Which perfume bottle has bottle shape Diamond Bottle and has price $65?","zh":"","ru":""}}</t>
  </si>
  <si>
    <t xml:space="preserve">case_l92_reveal</t>
  </si>
  <si>
    <t xml:space="preserve">{"id":"case_l92_reveal","lang":{"en":"Perfume Bottle E is the perfume bottle that has bottle shape Diamond Bottle and has price $65.","zh":"","ru":""}}</t>
  </si>
  <si>
    <t xml:space="preserve">h_l92</t>
  </si>
  <si>
    <t xml:space="preserve">{"id":"h_l92","lang":{"en":"&lt;b&gt;&lt;color=\"#5D6D7E\"&gt;Fashion &amp; Beauty&lt;/color&gt;&lt;/b&gt;","zh":"","ru":""}}</t>
  </si>
  <si>
    <t xml:space="preserve">h_l92_0</t>
  </si>
  <si>
    <t xml:space="preserve">{"id":"h_l92_0","lang":{"en":"&lt;b&gt;&lt;color=\"#5D6D7E\"&gt;Subject&lt;/color&gt;&lt;/b&gt;","zh":"","ru":""}}</t>
  </si>
  <si>
    <t xml:space="preserve">h_l92_1</t>
  </si>
  <si>
    <t xml:space="preserve">&lt;b&gt;&lt;color="#5D6D7E"&gt;Bottle Shape&lt;/color&gt;&lt;/b&gt;</t>
  </si>
  <si>
    <t xml:space="preserve">{"id":"h_l92_1","lang":{"en":"&lt;b&gt;&lt;color=\"#5D6D7E\"&gt;Bottle Shape&lt;/color&gt;&lt;/b&gt;","zh":"","ru":""}}</t>
  </si>
  <si>
    <t xml:space="preserve">h_l92_2</t>
  </si>
  <si>
    <t xml:space="preserve">{"id":"h_l92_2","lang":{"en":"&lt;b&gt;&lt;color=\"#5D6D7E\"&gt;Color&lt;/color&gt;&lt;/b&gt;","zh":"","ru":""}}</t>
  </si>
  <si>
    <t xml:space="preserve">h_l92_3</t>
  </si>
  <si>
    <t xml:space="preserve">&lt;b&gt;&lt;color="#5D6D7E"&gt;Fragrance&lt;/color&gt;&lt;/b&gt;</t>
  </si>
  <si>
    <t xml:space="preserve">{"id":"h_l92_3","lang":{"en":"&lt;b&gt;&lt;color=\"#5D6D7E\"&gt;Fragrance&lt;/color&gt;&lt;/b&gt;","zh":"","ru":""}}</t>
  </si>
  <si>
    <t xml:space="preserve">h_l92_4</t>
  </si>
  <si>
    <t xml:space="preserve">{"id":"h_l92_4","lang":{"en":"&lt;b&gt;&lt;color=\"#5D6D7E\"&gt;Price&lt;/color&gt;&lt;/b&gt;","zh":"","ru":""}}</t>
  </si>
  <si>
    <t xml:space="preserve">p_l92_0_1</t>
  </si>
  <si>
    <t xml:space="preserve">&lt;sprite name ="portrait_perfume_bottle_a"&gt; &lt;b&gt;&lt;color="#2E86DE"&gt;Perfume Bottle A&lt;/color&gt;&lt;/b&gt;</t>
  </si>
  <si>
    <t xml:space="preserve">{"id":"p_l92_0_1","lang":{"en":"&lt;sprite name =\"portrait_perfume_bottle_a\"&gt; &lt;b&gt;&lt;color=\"#2E86DE\"&gt;Perfume Bottle A&lt;/color&gt;&lt;/b&gt;","zh":"","ru":""}}</t>
  </si>
  <si>
    <t xml:space="preserve">p_l92_0_2</t>
  </si>
  <si>
    <t xml:space="preserve">&lt;sprite name ="portrait_perfume_bottle_b"&gt; &lt;b&gt;&lt;color="#2E86DE"&gt;Perfume Bottle B&lt;/color&gt;&lt;/b&gt;</t>
  </si>
  <si>
    <t xml:space="preserve">{"id":"p_l92_0_2","lang":{"en":"&lt;sprite name =\"portrait_perfume_bottle_b\"&gt; &lt;b&gt;&lt;color=\"#2E86DE\"&gt;Perfume Bottle B&lt;/color&gt;&lt;/b&gt;","zh":"","ru":""}}</t>
  </si>
  <si>
    <t xml:space="preserve">p_l92_0_3</t>
  </si>
  <si>
    <t xml:space="preserve">&lt;sprite name ="portrait_perfume_bottle_c"&gt; &lt;b&gt;&lt;color="#2E86DE"&gt;Perfume Bottle C&lt;/color&gt;&lt;/b&gt;</t>
  </si>
  <si>
    <t xml:space="preserve">{"id":"p_l92_0_3","lang":{"en":"&lt;sprite name =\"portrait_perfume_bottle_c\"&gt; &lt;b&gt;&lt;color=\"#2E86DE\"&gt;Perfume Bottle C&lt;/color&gt;&lt;/b&gt;","zh":"","ru":""}}</t>
  </si>
  <si>
    <t xml:space="preserve">p_l92_0_4</t>
  </si>
  <si>
    <t xml:space="preserve">&lt;sprite name ="portrait_perfume_bottle_d"&gt; &lt;b&gt;&lt;color="#2E86DE"&gt;Perfume Bottle D&lt;/color&gt;&lt;/b&gt;</t>
  </si>
  <si>
    <t xml:space="preserve">{"id":"p_l92_0_4","lang":{"en":"&lt;sprite name =\"portrait_perfume_bottle_d\"&gt; &lt;b&gt;&lt;color=\"#2E86DE\"&gt;Perfume Bottle D&lt;/color&gt;&lt;/b&gt;","zh":"","ru":""}}</t>
  </si>
  <si>
    <t xml:space="preserve">p_l92_0_5</t>
  </si>
  <si>
    <t xml:space="preserve">&lt;sprite name ="portrait_perfume_bottle_e"&gt; &lt;b&gt;&lt;color="#2E86DE"&gt;Perfume Bottle E&lt;/color&gt;&lt;/b&gt;</t>
  </si>
  <si>
    <t xml:space="preserve">{"id":"p_l92_0_5","lang":{"en":"&lt;sprite name =\"portrait_perfume_bottle_e\"&gt; &lt;b&gt;&lt;color=\"#2E86DE\"&gt;Perfume Bottle E&lt;/color&gt;&lt;/b&gt;","zh":"","ru":""}}</t>
  </si>
  <si>
    <t xml:space="preserve">p_l92_1_1</t>
  </si>
  <si>
    <t xml:space="preserve">&lt;sprite name ="icon_flat_flask"&gt; &lt;color="#5E9F53"&gt;Flat Flask&lt;/color&gt;</t>
  </si>
  <si>
    <t xml:space="preserve">{"id":"p_l92_1_1","lang":{"en":"&lt;sprite name =\"icon_flat_flask\"&gt; &lt;color=\"#5E9F53\"&gt;Flat Flask&lt;/color&gt;","zh":"","ru":""}}</t>
  </si>
  <si>
    <t xml:space="preserve">p_l92_1_2</t>
  </si>
  <si>
    <t xml:space="preserve">&lt;sprite name ="icon_oval_bottle"&gt; &lt;color="#5E9F53"&gt;Oval Bottle&lt;/color&gt;</t>
  </si>
  <si>
    <t xml:space="preserve">{"id":"p_l92_1_2","lang":{"en":"&lt;sprite name =\"icon_oval_bottle\"&gt; &lt;color=\"#5E9F53\"&gt;Oval Bottle&lt;/color&gt;","zh":"","ru":""}}</t>
  </si>
  <si>
    <t xml:space="preserve">p_l92_1_3</t>
  </si>
  <si>
    <t xml:space="preserve">&lt;sprite name ="icon_round_bottle"&gt; &lt;color="#5E9F53"&gt;Round Bottle&lt;/color&gt;</t>
  </si>
  <si>
    <t xml:space="preserve">{"id":"p_l92_1_3","lang":{"en":"&lt;sprite name =\"icon_round_bottle\"&gt; &lt;color=\"#5E9F53\"&gt;Round Bottle&lt;/color&gt;","zh":"","ru":""}}</t>
  </si>
  <si>
    <t xml:space="preserve">p_l92_1_4</t>
  </si>
  <si>
    <t xml:space="preserve">&lt;sprite name ="icon_tall_bottle"&gt; &lt;color="#5E9F53"&gt;Tall Bottle&lt;/color&gt;</t>
  </si>
  <si>
    <t xml:space="preserve">{"id":"p_l92_1_4","lang":{"en":"&lt;sprite name =\"icon_tall_bottle\"&gt; &lt;color=\"#5E9F53\"&gt;Tall Bottle&lt;/color&gt;","zh":"","ru":""}}</t>
  </si>
  <si>
    <t xml:space="preserve">p_l92_1_5</t>
  </si>
  <si>
    <t xml:space="preserve">&lt;sprite name ="icon_diamond_bottle"&gt; &lt;color="#5E9F53"&gt;Diamond Bottle&lt;/color&gt;</t>
  </si>
  <si>
    <t xml:space="preserve">{"id":"p_l92_1_5","lang":{"en":"&lt;sprite name =\"icon_diamond_bottle\"&gt; &lt;color=\"#5E9F53\"&gt;Diamond Bottle&lt;/color&gt;","zh":"","ru":""}}</t>
  </si>
  <si>
    <t xml:space="preserve">p_l92_2_1</t>
  </si>
  <si>
    <t xml:space="preserve">{"id":"p_l92_2_1","lang":{"en":"&lt;sprite name =\"icon_silver\"&gt; &lt;color=\"#5E9F53\"&gt;Silver&lt;/color&gt;","zh":"","ru":""}}</t>
  </si>
  <si>
    <t xml:space="preserve">p_l92_2_2</t>
  </si>
  <si>
    <t xml:space="preserve">{"id":"p_l92_2_2","lang":{"en":"&lt;sprite name =\"icon_purple\"&gt; &lt;color=\"#5E9F53\"&gt;Purple&lt;/color&gt;","zh":"","ru":""}}</t>
  </si>
  <si>
    <t xml:space="preserve">p_l92_2_3</t>
  </si>
  <si>
    <t xml:space="preserve">{"id":"p_l92_2_3","lang":{"en":"&lt;sprite name =\"icon_blue\"&gt; &lt;color=\"#5E9F53\"&gt;Blue&lt;/color&gt;","zh":"","ru":""}}</t>
  </si>
  <si>
    <t xml:space="preserve">p_l92_2_4</t>
  </si>
  <si>
    <t xml:space="preserve">{"id":"p_l92_2_4","lang":{"en":"&lt;sprite name =\"icon_gold\"&gt; &lt;color=\"#5E9F53\"&gt;Gold&lt;/color&gt;","zh":"","ru":""}}</t>
  </si>
  <si>
    <t xml:space="preserve">p_l92_2_5</t>
  </si>
  <si>
    <t xml:space="preserve">{"id":"p_l92_2_5","lang":{"en":"&lt;sprite name =\"icon_green\"&gt; &lt;color=\"#5E9F53\"&gt;Green&lt;/color&gt;","zh":"","ru":""}}</t>
  </si>
  <si>
    <t xml:space="preserve">p_l92_3_1</t>
  </si>
  <si>
    <t xml:space="preserve">&lt;sprite name ="icon_orchid_dawn_black_vanilla"&gt; &lt;color="#5E9F53"&gt;Orchid Dawn / Black Vanilla&lt;/color&gt;</t>
  </si>
  <si>
    <t xml:space="preserve">{"id":"p_l92_3_1","lang":{"en":"&lt;sprite name =\"icon_orchid_dawn_black_vanilla\"&gt; &lt;color=\"#5E9F53\"&gt;Orchid Dawn / Black Vanilla&lt;/color&gt;","zh":"","ru":""}}</t>
  </si>
  <si>
    <t xml:space="preserve">p_l92_3_2</t>
  </si>
  <si>
    <t xml:space="preserve">&lt;sprite name ="icon_velvet_smoke"&gt; &lt;color="#5E9F53"&gt;Velvet Smoke&lt;/color&gt;</t>
  </si>
  <si>
    <t xml:space="preserve">{"id":"p_l92_3_2","lang":{"en":"&lt;sprite name =\"icon_velvet_smoke\"&gt; &lt;color=\"#5E9F53\"&gt;Velvet Smoke&lt;/color&gt;","zh":"","ru":""}}</t>
  </si>
  <si>
    <t xml:space="preserve">p_l92_3_3</t>
  </si>
  <si>
    <t xml:space="preserve">&lt;sprite name ="icon_ocean_glass_orchid_dawn"&gt; &lt;color="#5E9F53"&gt;Ocean Glass / Orchid Dawn&lt;/color&gt;</t>
  </si>
  <si>
    <t xml:space="preserve">{"id":"p_l92_3_3","lang":{"en":"&lt;sprite name =\"icon_ocean_glass_orchid_dawn\"&gt; &lt;color=\"#5E9F53\"&gt;Ocean Glass / Orchid Dawn&lt;/color&gt;","zh":"","ru":""}}</t>
  </si>
  <si>
    <t xml:space="preserve">p_l92_3_4</t>
  </si>
  <si>
    <t xml:space="preserve">&lt;sprite name ="icon_amber_rain"&gt; &lt;color="#5E9F53"&gt;Amber Rain&lt;/color&gt;</t>
  </si>
  <si>
    <t xml:space="preserve">{"id":"p_l92_3_4","lang":{"en":"&lt;sprite name =\"icon_amber_rain\"&gt; &lt;color=\"#5E9F53\"&gt;Amber Rain&lt;/color&gt;","zh":"","ru":""}}</t>
  </si>
  <si>
    <t xml:space="preserve">p_l92_3_5</t>
  </si>
  <si>
    <t xml:space="preserve">&lt;sprite name ="icon_white_tea_ocean_glass"&gt; &lt;color="#5E9F53"&gt;White Tea / Ocean Glass&lt;/color&gt;</t>
  </si>
  <si>
    <t xml:space="preserve">{"id":"p_l92_3_5","lang":{"en":"&lt;sprite name =\"icon_white_tea_ocean_glass\"&gt; &lt;color=\"#5E9F53\"&gt;White Tea / Ocean Glass&lt;/color&gt;","zh":"","ru":""}}</t>
  </si>
  <si>
    <t xml:space="preserve">p_l92_4_1</t>
  </si>
  <si>
    <t xml:space="preserve">{"id":"p_l92_4_1","lang":{"en":"&lt;sprite name =\"icon_45\"&gt; &lt;color=\"#5E9F53\"&gt;$45&lt;/color&gt;","zh":"","ru":""}}</t>
  </si>
  <si>
    <t xml:space="preserve">p_l92_4_2</t>
  </si>
  <si>
    <t xml:space="preserve">{"id":"p_l92_4_2","lang":{"en":"&lt;sprite name =\"icon_85\"&gt; &lt;color=\"#5E9F53\"&gt;$85&lt;/color&gt;","zh":"","ru":""}}</t>
  </si>
  <si>
    <t xml:space="preserve">p_l92_4_3</t>
  </si>
  <si>
    <t xml:space="preserve">{"id":"p_l92_4_3","lang":{"en":"&lt;sprite name =\"icon_105\"&gt; &lt;color=\"#5E9F53\"&gt;$105&lt;/color&gt;","zh":"","ru":""}}</t>
  </si>
  <si>
    <t xml:space="preserve">p_l92_4_4</t>
  </si>
  <si>
    <t xml:space="preserve">{"id":"p_l92_4_4","lang":{"en":"&lt;sprite name =\"icon_125\"&gt; &lt;color=\"#5E9F53\"&gt;$125&lt;/color&gt;","zh":"","ru":""}}</t>
  </si>
  <si>
    <t xml:space="preserve">p_l92_4_5</t>
  </si>
  <si>
    <t xml:space="preserve">{"id":"p_l92_4_5","lang":{"en":"&lt;sprite name =\"icon_65\"&gt; &lt;color=\"#5E9F53\"&gt;$65&lt;/color&gt;","zh":"","ru":""}}</t>
  </si>
  <si>
    <t xml:space="preserve">{"id":"c_l93_1","lang":{"en":"&lt;color=\"#2E86DE\"&gt;Disguise Kit A&lt;/color&gt;'s &lt;color=\"#8E44AD\"&gt;disguise use&lt;/color&gt; is &lt;sprite name =\"icon_maintenance_gear\"&gt; &lt;color=\"#5E9F53\"&gt;Maintenance Gear&lt;/color&gt;.","zh":"","ru":""}}</t>
  </si>
  <si>
    <t xml:space="preserve">{"id":"c_l93_2","lang":{"en":"&lt;color=\"#2E86DE\"&gt;Disguise Kit C&lt;/color&gt;'s &lt;color=\"#8E44AD\"&gt;disguise use&lt;/color&gt; is &lt;sprite name =\"icon_tourist_outfit_courier_uniform\"&gt; &lt;color=\"#5E9F53\"&gt;Tourist Outfit / Courier Uniform&lt;/color&gt;.","zh":"","ru":""}}</t>
  </si>
  <si>
    <t xml:space="preserve">{"id":"c_l93_3","lang":{"en":"The disguise kit whose &lt;color=\"#8E44AD\"&gt;disguise use&lt;/color&gt; is &lt;sprite name =\"icon_maintenance_gear\"&gt; &lt;color=\"#5E9F53\"&gt;Maintenance Gear&lt;/color&gt; has &lt;color=\"#8E44AD\"&gt;color&lt;/color&gt; &lt;sprite name =\"icon_crimson\"&gt; &lt;color=\"#5E9F53\"&gt;Crimson&lt;/color&gt;.","zh":"","ru":""}}</t>
  </si>
  <si>
    <t xml:space="preserve">{"id":"c_l93_4","lang":{"en":"A recovered cipher shows: the disguise kit whose &lt;color=\"#8E44AD\"&gt;disguise use&lt;/color&gt; is &lt;sprite name =\"icon_medical_disguise\"&gt; &lt;color=\"#5E9F53\"&gt;Medical Disguise&lt;/color&gt; has &lt;color=\"#8E44AD\"&gt;color&lt;/color&gt; &lt;sprite name =\"icon_teal\"&gt; &lt;color=\"#5E9F53\"&gt;Teal&lt;/color&gt;.","zh":"","ru":""}}</t>
  </si>
  <si>
    <t xml:space="preserve">{"id":"c_l93_5","lang":{"en":"The disguise kit whose &lt;color=\"#8E44AD\"&gt;disguise use&lt;/color&gt; is &lt;sprite name =\"icon_maintenance_gear\"&gt; &lt;color=\"#5E9F53\"&gt;Maintenance Gear&lt;/color&gt; has &lt;color=\"#8E44AD\"&gt;brand&lt;/color&gt; &lt;sprite name =\"icon_meridian\"&gt; &lt;color=\"#5E9F53\"&gt;Meridian&lt;/color&gt;.","zh":"","ru":""}}</t>
  </si>
  <si>
    <t xml:space="preserve">{"id":"c_l93_6","lang":{"en":"The disguise kit whose &lt;color=\"#8E44AD\"&gt;disguise use&lt;/color&gt; is &lt;sprite name =\"icon_tourist_outfit_courier_uniform\"&gt; &lt;color=\"#5E9F53\"&gt;Tourist Outfit / Courier Uniform&lt;/color&gt; has &lt;color=\"#8E44AD\"&gt;brand&lt;/color&gt; &lt;sprite name =\"icon_nova\"&gt; &lt;color=\"#5E9F53\"&gt;Nova&lt;/color&gt;.","zh":"","ru":""}}</t>
  </si>
  <si>
    <t xml:space="preserve">case_l93_title</t>
  </si>
  <si>
    <t xml:space="preserve">{"id":"case_l93_title","lang":{"en":"The Disguise Kits","zh":"","ru":""}}</t>
  </si>
  <si>
    <t xml:space="preserve">case_l93_question</t>
  </si>
  <si>
    <t xml:space="preserve">{"id":"case_l93_question","lang":{"en":"Which disguise kit has disguise use Maintenance Gear and has brand Meridian?","zh":"","ru":""}}</t>
  </si>
  <si>
    <t xml:space="preserve">case_l93_reveal</t>
  </si>
  <si>
    <t xml:space="preserve">{"id":"case_l93_reveal","lang":{"en":"Disguise Kit A is the disguise kit that has disguise use Maintenance Gear and has brand Meridian.","zh":"","ru":""}}</t>
  </si>
  <si>
    <t xml:space="preserve">h_l93</t>
  </si>
  <si>
    <t xml:space="preserve">{"id":"h_l93","lang":{"en":"&lt;b&gt;&lt;color=\"#5D6D7E\"&gt;Fashion &amp; Beauty&lt;/color&gt;&lt;/b&gt;","zh":"","ru":""}}</t>
  </si>
  <si>
    <t xml:space="preserve">h_l93_0</t>
  </si>
  <si>
    <t xml:space="preserve">{"id":"h_l93_0","lang":{"en":"&lt;b&gt;&lt;color=\"#5D6D7E\"&gt;Subject&lt;/color&gt;&lt;/b&gt;","zh":"","ru":""}}</t>
  </si>
  <si>
    <t xml:space="preserve">h_l93_1</t>
  </si>
  <si>
    <t xml:space="preserve">&lt;b&gt;&lt;color="#5D6D7E"&gt;Disguise Use&lt;/color&gt;&lt;/b&gt;</t>
  </si>
  <si>
    <t xml:space="preserve">{"id":"h_l93_1","lang":{"en":"&lt;b&gt;&lt;color=\"#5D6D7E\"&gt;Disguise Use&lt;/color&gt;&lt;/b&gt;","zh":"","ru":""}}</t>
  </si>
  <si>
    <t xml:space="preserve">h_l93_2</t>
  </si>
  <si>
    <t xml:space="preserve">{"id":"h_l93_2","lang":{"en":"&lt;b&gt;&lt;color=\"#5D6D7E\"&gt;Color&lt;/color&gt;&lt;/b&gt;","zh":"","ru":""}}</t>
  </si>
  <si>
    <t xml:space="preserve">h_l93_3</t>
  </si>
  <si>
    <t xml:space="preserve">{"id":"h_l93_3","lang":{"en":"&lt;b&gt;&lt;color=\"#5D6D7E\"&gt;Brand&lt;/color&gt;&lt;/b&gt;","zh":"","ru":""}}</t>
  </si>
  <si>
    <t xml:space="preserve">p_l93_0_1</t>
  </si>
  <si>
    <t xml:space="preserve">&lt;sprite name ="portrait_disguise_kit_a"&gt; &lt;b&gt;&lt;color="#2E86DE"&gt;Disguise Kit A&lt;/color&gt;&lt;/b&gt;</t>
  </si>
  <si>
    <t xml:space="preserve">{"id":"p_l93_0_1","lang":{"en":"&lt;sprite name =\"portrait_disguise_kit_a\"&gt; &lt;b&gt;&lt;color=\"#2E86DE\"&gt;Disguise Kit A&lt;/color&gt;&lt;/b&gt;","zh":"","ru":""}}</t>
  </si>
  <si>
    <t xml:space="preserve">p_l93_0_2</t>
  </si>
  <si>
    <t xml:space="preserve">&lt;sprite name ="portrait_disguise_kit_b"&gt; &lt;b&gt;&lt;color="#2E86DE"&gt;Disguise Kit B&lt;/color&gt;&lt;/b&gt;</t>
  </si>
  <si>
    <t xml:space="preserve">{"id":"p_l93_0_2","lang":{"en":"&lt;sprite name =\"portrait_disguise_kit_b\"&gt; &lt;b&gt;&lt;color=\"#2E86DE\"&gt;Disguise Kit B&lt;/color&gt;&lt;/b&gt;","zh":"","ru":""}}</t>
  </si>
  <si>
    <t xml:space="preserve">p_l93_0_3</t>
  </si>
  <si>
    <t xml:space="preserve">&lt;sprite name ="portrait_disguise_kit_c"&gt; &lt;b&gt;&lt;color="#2E86DE"&gt;Disguise Kit C&lt;/color&gt;&lt;/b&gt;</t>
  </si>
  <si>
    <t xml:space="preserve">{"id":"p_l93_0_3","lang":{"en":"&lt;sprite name =\"portrait_disguise_kit_c\"&gt; &lt;b&gt;&lt;color=\"#2E86DE\"&gt;Disguise Kit C&lt;/color&gt;&lt;/b&gt;","zh":"","ru":""}}</t>
  </si>
  <si>
    <t xml:space="preserve">p_l93_1_1</t>
  </si>
  <si>
    <t xml:space="preserve">&lt;sprite name ="icon_maintenance_gear"&gt; &lt;color="#5E9F53"&gt;Maintenance Gear&lt;/color&gt;</t>
  </si>
  <si>
    <t xml:space="preserve">{"id":"p_l93_1_1","lang":{"en":"&lt;sprite name =\"icon_maintenance_gear\"&gt; &lt;color=\"#5E9F53\"&gt;Maintenance Gear&lt;/color&gt;","zh":"","ru":""}}</t>
  </si>
  <si>
    <t xml:space="preserve">p_l93_1_2</t>
  </si>
  <si>
    <t xml:space="preserve">&lt;sprite name ="icon_medical_disguise"&gt; &lt;color="#5E9F53"&gt;Medical Disguise&lt;/color&gt;</t>
  </si>
  <si>
    <t xml:space="preserve">{"id":"p_l93_1_2","lang":{"en":"&lt;sprite name =\"icon_medical_disguise\"&gt; &lt;color=\"#5E9F53\"&gt;Medical Disguise&lt;/color&gt;","zh":"","ru":""}}</t>
  </si>
  <si>
    <t xml:space="preserve">p_l93_1_3</t>
  </si>
  <si>
    <t xml:space="preserve">&lt;sprite name ="icon_tourist_outfit_courier_uniform"&gt; &lt;color="#5E9F53"&gt;Tourist Outfit / Courier Uniform&lt;/color&gt;</t>
  </si>
  <si>
    <t xml:space="preserve">{"id":"p_l93_1_3","lang":{"en":"&lt;sprite name =\"icon_tourist_outfit_courier_uniform\"&gt; &lt;color=\"#5E9F53\"&gt;Tourist Outfit / Courier Uniform&lt;/color&gt;","zh":"","ru":""}}</t>
  </si>
  <si>
    <t xml:space="preserve">p_l93_2_1</t>
  </si>
  <si>
    <t xml:space="preserve">{"id":"p_l93_2_1","lang":{"en":"&lt;sprite name =\"icon_crimson\"&gt; &lt;color=\"#5E9F53\"&gt;Crimson&lt;/color&gt;","zh":"","ru":""}}</t>
  </si>
  <si>
    <t xml:space="preserve">p_l93_2_2</t>
  </si>
  <si>
    <t xml:space="preserve">{"id":"p_l93_2_2","lang":{"en":"&lt;sprite name =\"icon_teal\"&gt; &lt;color=\"#5E9F53\"&gt;Teal&lt;/color&gt;","zh":"","ru":""}}</t>
  </si>
  <si>
    <t xml:space="preserve">p_l93_2_3</t>
  </si>
  <si>
    <t xml:space="preserve">{"id":"p_l93_2_3","lang":{"en":"&lt;sprite name =\"icon_amber\"&gt; &lt;color=\"#5E9F53\"&gt;Amber&lt;/color&gt;","zh":"","ru":""}}</t>
  </si>
  <si>
    <t xml:space="preserve">p_l93_3_1</t>
  </si>
  <si>
    <t xml:space="preserve">{"id":"p_l93_3_1","lang":{"en":"&lt;sprite name =\"icon_meridian\"&gt; &lt;color=\"#5E9F53\"&gt;Meridian&lt;/color&gt;","zh":"","ru":""}}</t>
  </si>
  <si>
    <t xml:space="preserve">p_l93_3_2</t>
  </si>
  <si>
    <t xml:space="preserve">{"id":"p_l93_3_2","lang":{"en":"&lt;sprite name =\"icon_silverfox\"&gt; &lt;color=\"#5E9F53\"&gt;SilverFox&lt;/color&gt;","zh":"","ru":""}}</t>
  </si>
  <si>
    <t xml:space="preserve">p_l93_3_3</t>
  </si>
  <si>
    <t xml:space="preserve">{"id":"p_l93_3_3","lang":{"en":"&lt;sprite name =\"icon_nova\"&gt; &lt;color=\"#5E9F53\"&gt;Nova&lt;/color&gt;","zh":"","ru":""}}</t>
  </si>
  <si>
    <t xml:space="preserve">{"id":"c_l94_1","lang":{"en":"&lt;sprite name =\"icon_magnetic_key\"&gt; &lt;color=\"#5E9F53\"&gt;Magnetic Key&lt;/color&gt; is directly on the left of &lt;sprite name =\"icon_cipher_key\"&gt; &lt;color=\"#5E9F53\"&gt;Cipher Key&lt;/color&gt;.","zh":"","ru":""}}</t>
  </si>
  <si>
    <t xml:space="preserve">{"id":"c_l94_2","lang":{"en":"&lt;sprite name =\"icon_skeleton_key\"&gt; &lt;color=\"#5E9F53\"&gt;Skeleton Key&lt;/color&gt; is directly on the left of &lt;sprite name =\"icon_magnetic_key\"&gt; &lt;color=\"#5E9F53\"&gt;Magnetic Key&lt;/color&gt;.","zh":"","ru":""}}</t>
  </si>
  <si>
    <t xml:space="preserve">{"id":"c_l94_3","lang":{"en":"&lt;sprite name =\"icon_cipher_key\"&gt; &lt;color=\"#5E9F53\"&gt;Cipher Key&lt;/color&gt; is on the left of &lt;sprite name =\"icon_gem_key\"&gt; &lt;color=\"#5E9F53\"&gt;Gem Key&lt;/color&gt;.","zh":"","ru":""}}</t>
  </si>
  <si>
    <t xml:space="preserve">{"id":"c_l94_4","lang":{"en":"The network log indicates: the gem key whose &lt;color=\"#8E44AD\"&gt;key type&lt;/color&gt; is &lt;sprite name =\"icon_skeleton_key\"&gt; &lt;color=\"#5E9F53\"&gt;Skeleton Key&lt;/color&gt; has &lt;color=\"#8E44AD\"&gt;base metal&lt;/color&gt; &lt;sprite name =\"icon_copper\"&gt; &lt;color=\"#5E9F53\"&gt;Copper&lt;/color&gt;.","zh":"","ru":""}}</t>
  </si>
  <si>
    <t xml:space="preserve">{"id":"c_l94_5","lang":{"en":"The gem key whose &lt;color=\"#8E44AD\"&gt;key type&lt;/color&gt; is &lt;sprite name =\"icon_cipher_key\"&gt; &lt;color=\"#5E9F53\"&gt;Cipher Key&lt;/color&gt; has &lt;color=\"#8E44AD\"&gt;base metal&lt;/color&gt; &lt;sprite name =\"icon_silver\"&gt; &lt;color=\"#5E9F53\"&gt;Silver&lt;/color&gt;.","zh":"","ru":""}}</t>
  </si>
  <si>
    <t xml:space="preserve">{"id":"c_l94_6","lang":{"en":"The gem key whose &lt;color=\"#8E44AD\"&gt;key type&lt;/color&gt; is &lt;sprite name =\"icon_gem_key\"&gt; &lt;color=\"#5E9F53\"&gt;Gem Key&lt;/color&gt; does not have &lt;color=\"#8E44AD\"&gt;base metal&lt;/color&gt; &lt;sprite name =\"icon_steel\"&gt; &lt;color=\"#5E9F53\"&gt;Steel&lt;/color&gt;.","zh":"","ru":""}}</t>
  </si>
  <si>
    <t xml:space="preserve">{"id":"c_l94_7","lang":{"en":"The gem key whose &lt;color=\"#8E44AD\"&gt;key type&lt;/color&gt; is &lt;sprite name =\"icon_skeleton_key\"&gt; &lt;color=\"#5E9F53\"&gt;Skeleton Key&lt;/color&gt; has &lt;color=\"#8E44AD\"&gt;gemstone&lt;/color&gt; &lt;sprite name =\"icon_emerald\"&gt; &lt;color=\"#5E9F53\"&gt;Emerald&lt;/color&gt;.","zh":"","ru":""}}</t>
  </si>
  <si>
    <t xml:space="preserve">{"id":"c_l94_8","lang":{"en":"The cross-case evidence confirms: the gem key whose &lt;color=\"#8E44AD\"&gt;key type&lt;/color&gt; is &lt;sprite name =\"icon_cipher_key\"&gt; &lt;color=\"#5E9F53\"&gt;Cipher Key&lt;/color&gt; has &lt;color=\"#8E44AD\"&gt;gemstone&lt;/color&gt; &lt;sprite name =\"icon_diamond\"&gt; &lt;color=\"#5E9F53\"&gt;Diamond&lt;/color&gt;.","zh":"","ru":""}}</t>
  </si>
  <si>
    <t xml:space="preserve">{"id":"c_l94_9","lang":{"en":"The gem key whose &lt;color=\"#8E44AD\"&gt;key type&lt;/color&gt; is &lt;sprite name =\"icon_gem_key\"&gt; &lt;color=\"#5E9F53\"&gt;Gem Key&lt;/color&gt; has &lt;color=\"#8E44AD\"&gt;gemstone&lt;/color&gt; &lt;sprite name =\"icon_sapphire\"&gt; &lt;color=\"#5E9F53\"&gt;Sapphire&lt;/color&gt;.","zh":"","ru":""}}</t>
  </si>
  <si>
    <t xml:space="preserve">{"id":"c_l94_10","lang":{"en":"The gem key whose &lt;color=\"#8E44AD\"&gt;key type&lt;/color&gt; is &lt;sprite name =\"icon_skeleton_key\"&gt; &lt;color=\"#5E9F53\"&gt;Skeleton Key&lt;/color&gt; has &lt;color=\"#8E44AD\"&gt;cutting&lt;/color&gt; &lt;sprite name =\"icon_emerald_cut\"&gt; &lt;color=\"#5E9F53\"&gt;Emerald Cut&lt;/color&gt;.","zh":"","ru":""}}</t>
  </si>
  <si>
    <t xml:space="preserve">{"id":"c_l94_11","lang":{"en":"&lt;sprite name =\"icon_cushion_cut\"&gt; &lt;color=\"#5E9F53\"&gt;Cushion Cut&lt;/color&gt; is directly on the left of &lt;sprite name =\"icon_round_cut\"&gt; &lt;color=\"#5E9F53\"&gt;Round Cut&lt;/color&gt;.","zh":"","ru":""}}</t>
  </si>
  <si>
    <t xml:space="preserve">{"id":"c_l94_12","lang":{"en":"The final dossier reveals: the gem key whose &lt;color=\"#8E44AD\"&gt;key type&lt;/color&gt; is &lt;sprite name =\"icon_magnetic_key\"&gt; &lt;color=\"#5E9F53\"&gt;Magnetic Key&lt;/color&gt; has &lt;color=\"#8E44AD\"&gt;cutting&lt;/color&gt; &lt;sprite name =\"icon_princess_cut\"&gt; &lt;color=\"#5E9F53\"&gt;Princess Cut&lt;/color&gt;.","zh":"","ru":""}}</t>
  </si>
  <si>
    <t xml:space="preserve">case_l94_title</t>
  </si>
  <si>
    <t xml:space="preserve">{"id":"case_l94_title","lang":{"en":"The Gemstone Keys","zh":"","ru":""}}</t>
  </si>
  <si>
    <t xml:space="preserve">case_l94_question</t>
  </si>
  <si>
    <t xml:space="preserve">{"id":"case_l94_question","lang":{"en":"Which gem key is a Cipher Key and has cutting Cushion Cut?","zh":"","ru":""}}</t>
  </si>
  <si>
    <t xml:space="preserve">case_l94_reveal</t>
  </si>
  <si>
    <t xml:space="preserve">{"id":"case_l94_reveal","lang":{"en":"Gem Key C is the gem key that is a Cipher Key and has cutting Cushion Cut.","zh":"","ru":""}}</t>
  </si>
  <si>
    <t xml:space="preserve">h_l94</t>
  </si>
  <si>
    <t xml:space="preserve">{"id":"h_l94","lang":{"en":"&lt;b&gt;&lt;color=\"#5D6D7E\"&gt;Fashion &amp; Beauty&lt;/color&gt;&lt;/b&gt;","zh":"","ru":""}}</t>
  </si>
  <si>
    <t xml:space="preserve">h_l94_0</t>
  </si>
  <si>
    <t xml:space="preserve">{"id":"h_l94_0","lang":{"en":"&lt;b&gt;&lt;color=\"#5D6D7E\"&gt;Subject&lt;/color&gt;&lt;/b&gt;","zh":"","ru":""}}</t>
  </si>
  <si>
    <t xml:space="preserve">h_l94_1</t>
  </si>
  <si>
    <t xml:space="preserve">&lt;b&gt;&lt;color="#5D6D7E"&gt;Key Type&lt;/color&gt;&lt;/b&gt;</t>
  </si>
  <si>
    <t xml:space="preserve">{"id":"h_l94_1","lang":{"en":"&lt;b&gt;&lt;color=\"#5D6D7E\"&gt;Key Type&lt;/color&gt;&lt;/b&gt;","zh":"","ru":""}}</t>
  </si>
  <si>
    <t xml:space="preserve">h_l94_2</t>
  </si>
  <si>
    <t xml:space="preserve">&lt;b&gt;&lt;color="#5D6D7E"&gt;Base Metal&lt;/color&gt;&lt;/b&gt;</t>
  </si>
  <si>
    <t xml:space="preserve">{"id":"h_l94_2","lang":{"en":"&lt;b&gt;&lt;color=\"#5D6D7E\"&gt;Base Metal&lt;/color&gt;&lt;/b&gt;","zh":"","ru":""}}</t>
  </si>
  <si>
    <t xml:space="preserve">h_l94_3</t>
  </si>
  <si>
    <t xml:space="preserve">&lt;b&gt;&lt;color="#5D6D7E"&gt;Gemstone&lt;/color&gt;&lt;/b&gt;</t>
  </si>
  <si>
    <t xml:space="preserve">{"id":"h_l94_3","lang":{"en":"&lt;b&gt;&lt;color=\"#5D6D7E\"&gt;Gemstone&lt;/color&gt;&lt;/b&gt;","zh":"","ru":""}}</t>
  </si>
  <si>
    <t xml:space="preserve">h_l94_4</t>
  </si>
  <si>
    <t xml:space="preserve">&lt;b&gt;&lt;color="#5D6D7E"&gt;Cutting&lt;/color&gt;&lt;/b&gt;</t>
  </si>
  <si>
    <t xml:space="preserve">{"id":"h_l94_4","lang":{"en":"&lt;b&gt;&lt;color=\"#5D6D7E\"&gt;Cutting&lt;/color&gt;&lt;/b&gt;","zh":"","ru":""}}</t>
  </si>
  <si>
    <t xml:space="preserve">p_l94_0_1</t>
  </si>
  <si>
    <t xml:space="preserve">&lt;sprite name ="portrait_gem_key_a"&gt; &lt;b&gt;&lt;color="#2E86DE"&gt;Gem Key A&lt;/color&gt;&lt;/b&gt;</t>
  </si>
  <si>
    <t xml:space="preserve">{"id":"p_l94_0_1","lang":{"en":"&lt;sprite name =\"portrait_gem_key_a\"&gt; &lt;b&gt;&lt;color=\"#2E86DE\"&gt;Gem Key A&lt;/color&gt;&lt;/b&gt;","zh":"","ru":""}}</t>
  </si>
  <si>
    <t xml:space="preserve">p_l94_0_2</t>
  </si>
  <si>
    <t xml:space="preserve">&lt;sprite name ="portrait_gem_key_b"&gt; &lt;b&gt;&lt;color="#2E86DE"&gt;Gem Key B&lt;/color&gt;&lt;/b&gt;</t>
  </si>
  <si>
    <t xml:space="preserve">{"id":"p_l94_0_2","lang":{"en":"&lt;sprite name =\"portrait_gem_key_b\"&gt; &lt;b&gt;&lt;color=\"#2E86DE\"&gt;Gem Key B&lt;/color&gt;&lt;/b&gt;","zh":"","ru":""}}</t>
  </si>
  <si>
    <t xml:space="preserve">p_l94_0_3</t>
  </si>
  <si>
    <t xml:space="preserve">&lt;sprite name ="portrait_gem_key_c"&gt; &lt;b&gt;&lt;color="#2E86DE"&gt;Gem Key C&lt;/color&gt;&lt;/b&gt;</t>
  </si>
  <si>
    <t xml:space="preserve">{"id":"p_l94_0_3","lang":{"en":"&lt;sprite name =\"portrait_gem_key_c\"&gt; &lt;b&gt;&lt;color=\"#2E86DE\"&gt;Gem Key C&lt;/color&gt;&lt;/b&gt;","zh":"","ru":""}}</t>
  </si>
  <si>
    <t xml:space="preserve">p_l94_0_4</t>
  </si>
  <si>
    <t xml:space="preserve">&lt;sprite name ="portrait_gem_key_d"&gt; &lt;b&gt;&lt;color="#2E86DE"&gt;Gem Key D&lt;/color&gt;&lt;/b&gt;</t>
  </si>
  <si>
    <t xml:space="preserve">{"id":"p_l94_0_4","lang":{"en":"&lt;sprite name =\"portrait_gem_key_d\"&gt; &lt;b&gt;&lt;color=\"#2E86DE\"&gt;Gem Key D&lt;/color&gt;&lt;/b&gt;","zh":"","ru":""}}</t>
  </si>
  <si>
    <t xml:space="preserve">p_l94_1_1</t>
  </si>
  <si>
    <t xml:space="preserve">&lt;sprite name ="icon_skeleton_key"&gt; &lt;color="#5E9F53"&gt;Skeleton Key&lt;/color&gt;</t>
  </si>
  <si>
    <t xml:space="preserve">{"id":"p_l94_1_1","lang":{"en":"&lt;sprite name =\"icon_skeleton_key\"&gt; &lt;color=\"#5E9F53\"&gt;Skeleton Key&lt;/color&gt;","zh":"","ru":""}}</t>
  </si>
  <si>
    <t xml:space="preserve">p_l94_1_2</t>
  </si>
  <si>
    <t xml:space="preserve">&lt;sprite name ="icon_magnetic_key"&gt; &lt;color="#5E9F53"&gt;Magnetic Key&lt;/color&gt;</t>
  </si>
  <si>
    <t xml:space="preserve">{"id":"p_l94_1_2","lang":{"en":"&lt;sprite name =\"icon_magnetic_key\"&gt; &lt;color=\"#5E9F53\"&gt;Magnetic Key&lt;/color&gt;","zh":"","ru":""}}</t>
  </si>
  <si>
    <t xml:space="preserve">p_l94_1_3</t>
  </si>
  <si>
    <t xml:space="preserve">&lt;sprite name ="icon_cipher_key"&gt; &lt;color="#5E9F53"&gt;Cipher Key&lt;/color&gt;</t>
  </si>
  <si>
    <t xml:space="preserve">{"id":"p_l94_1_3","lang":{"en":"&lt;sprite name =\"icon_cipher_key\"&gt; &lt;color=\"#5E9F53\"&gt;Cipher Key&lt;/color&gt;","zh":"","ru":""}}</t>
  </si>
  <si>
    <t xml:space="preserve">p_l94_1_4</t>
  </si>
  <si>
    <t xml:space="preserve">&lt;sprite name ="icon_gem_key"&gt; &lt;color="#5E9F53"&gt;Gem Key&lt;/color&gt;</t>
  </si>
  <si>
    <t xml:space="preserve">{"id":"p_l94_1_4","lang":{"en":"&lt;sprite name =\"icon_gem_key\"&gt; &lt;color=\"#5E9F53\"&gt;Gem Key&lt;/color&gt;","zh":"","ru":""}}</t>
  </si>
  <si>
    <t xml:space="preserve">p_l94_2_1</t>
  </si>
  <si>
    <t xml:space="preserve">&lt;sprite name ="icon_copper"&gt; &lt;color="#5E9F53"&gt;Copper&lt;/color&gt;</t>
  </si>
  <si>
    <t xml:space="preserve">{"id":"p_l94_2_1","lang":{"en":"&lt;sprite name =\"icon_copper\"&gt; &lt;color=\"#5E9F53\"&gt;Copper&lt;/color&gt;","zh":"","ru":""}}</t>
  </si>
  <si>
    <t xml:space="preserve">p_l94_2_2</t>
  </si>
  <si>
    <t xml:space="preserve">{"id":"p_l94_2_2","lang":{"en":"&lt;sprite name =\"icon_steel\"&gt; &lt;color=\"#5E9F53\"&gt;Steel&lt;/color&gt;","zh":"","ru":""}}</t>
  </si>
  <si>
    <t xml:space="preserve">p_l94_2_3</t>
  </si>
  <si>
    <t xml:space="preserve">{"id":"p_l94_2_3","lang":{"en":"&lt;sprite name =\"icon_silver\"&gt; &lt;color=\"#5E9F53\"&gt;Silver&lt;/color&gt;","zh":"","ru":""}}</t>
  </si>
  <si>
    <t xml:space="preserve">p_l94_2_4</t>
  </si>
  <si>
    <t xml:space="preserve">{"id":"p_l94_2_4","lang":{"en":"&lt;sprite name =\"icon_brass\"&gt; &lt;color=\"#5E9F53\"&gt;Brass&lt;/color&gt;","zh":"","ru":""}}</t>
  </si>
  <si>
    <t xml:space="preserve">p_l94_3_1</t>
  </si>
  <si>
    <t xml:space="preserve">&lt;sprite name ="icon_emerald"&gt; &lt;color="#5E9F53"&gt;Emerald&lt;/color&gt;</t>
  </si>
  <si>
    <t xml:space="preserve">{"id":"p_l94_3_1","lang":{"en":"&lt;sprite name =\"icon_emerald\"&gt; &lt;color=\"#5E9F53\"&gt;Emerald&lt;/color&gt;","zh":"","ru":""}}</t>
  </si>
  <si>
    <t xml:space="preserve">p_l94_3_2</t>
  </si>
  <si>
    <t xml:space="preserve">&lt;sprite name ="icon_ruby"&gt; &lt;color="#5E9F53"&gt;Ruby&lt;/color&gt;</t>
  </si>
  <si>
    <t xml:space="preserve">{"id":"p_l94_3_2","lang":{"en":"&lt;sprite name =\"icon_ruby\"&gt; &lt;color=\"#5E9F53\"&gt;Ruby&lt;/color&gt;","zh":"","ru":""}}</t>
  </si>
  <si>
    <t xml:space="preserve">p_l94_3_3</t>
  </si>
  <si>
    <t xml:space="preserve">{"id":"p_l94_3_3","lang":{"en":"&lt;sprite name =\"icon_diamond\"&gt; &lt;color=\"#5E9F53\"&gt;Diamond&lt;/color&gt;","zh":"","ru":""}}</t>
  </si>
  <si>
    <t xml:space="preserve">p_l94_3_4</t>
  </si>
  <si>
    <t xml:space="preserve">&lt;sprite name ="icon_sapphire"&gt; &lt;color="#5E9F53"&gt;Sapphire&lt;/color&gt;</t>
  </si>
  <si>
    <t xml:space="preserve">{"id":"p_l94_3_4","lang":{"en":"&lt;sprite name =\"icon_sapphire\"&gt; &lt;color=\"#5E9F53\"&gt;Sapphire&lt;/color&gt;","zh":"","ru":""}}</t>
  </si>
  <si>
    <t xml:space="preserve">p_l94_4_1</t>
  </si>
  <si>
    <t xml:space="preserve">&lt;sprite name ="icon_emerald_cut"&gt; &lt;color="#5E9F53"&gt;Emerald Cut&lt;/color&gt;</t>
  </si>
  <si>
    <t xml:space="preserve">{"id":"p_l94_4_1","lang":{"en":"&lt;sprite name =\"icon_emerald_cut\"&gt; &lt;color=\"#5E9F53\"&gt;Emerald Cut&lt;/color&gt;","zh":"","ru":""}}</t>
  </si>
  <si>
    <t xml:space="preserve">p_l94_4_2</t>
  </si>
  <si>
    <t xml:space="preserve">&lt;sprite name ="icon_princess_cut"&gt; &lt;color="#5E9F53"&gt;Princess Cut&lt;/color&gt;</t>
  </si>
  <si>
    <t xml:space="preserve">{"id":"p_l94_4_2","lang":{"en":"&lt;sprite name =\"icon_princess_cut\"&gt; &lt;color=\"#5E9F53\"&gt;Princess Cut&lt;/color&gt;","zh":"","ru":""}}</t>
  </si>
  <si>
    <t xml:space="preserve">p_l94_4_3</t>
  </si>
  <si>
    <t xml:space="preserve">&lt;sprite name ="icon_cushion_cut"&gt; &lt;color="#5E9F53"&gt;Cushion Cut&lt;/color&gt;</t>
  </si>
  <si>
    <t xml:space="preserve">{"id":"p_l94_4_3","lang":{"en":"&lt;sprite name =\"icon_cushion_cut\"&gt; &lt;color=\"#5E9F53\"&gt;Cushion Cut&lt;/color&gt;","zh":"","ru":""}}</t>
  </si>
  <si>
    <t xml:space="preserve">p_l94_4_4</t>
  </si>
  <si>
    <t xml:space="preserve">&lt;sprite name ="icon_round_cut"&gt; &lt;color="#5E9F53"&gt;Round Cut&lt;/color&gt;</t>
  </si>
  <si>
    <t xml:space="preserve">{"id":"p_l94_4_4","lang":{"en":"&lt;sprite name =\"icon_round_cut\"&gt; &lt;color=\"#5E9F53\"&gt;Round Cut&lt;/color&gt;","zh":"","ru":""}}</t>
  </si>
  <si>
    <t xml:space="preserve">{"id":"c_l95_1","lang":{"en":"&lt;sprite name =\"icon_back_turned\"&gt; &lt;color=\"#5E9F53\"&gt;Back Turned&lt;/color&gt; is directly on the left of &lt;sprite name =\"icon_hands_folded\"&gt; &lt;color=\"#5E9F53\"&gt;Hands Folded&lt;/color&gt;.","zh":"","ru":""}}</t>
  </si>
  <si>
    <t xml:space="preserve">{"id":"c_l95_2","lang":{"en":"&lt;color=\"#2E86DE\"&gt;Mara Quinn&lt;/color&gt;'s &lt;color=\"#8E44AD\"&gt;pose&lt;/color&gt; is &lt;sprite name =\"icon_standing_straight\"&gt; &lt;color=\"#5E9F53\"&gt;Standing Straight&lt;/color&gt;.","zh":"","ru":""}}</t>
  </si>
  <si>
    <t xml:space="preserve">{"id":"c_l95_3","lang":{"en":"The viral profile whose &lt;color=\"#8E44AD\"&gt;pose&lt;/color&gt; is &lt;sprite name =\"icon_back_turned\"&gt; &lt;color=\"#5E9F53\"&gt;Back Turned&lt;/color&gt; has &lt;color=\"#8E44AD\"&gt;color&lt;/color&gt; &lt;sprite name =\"icon_blue\"&gt; &lt;color=\"#5E9F53\"&gt;Blue&lt;/color&gt;.","zh":"","ru":""}}</t>
  </si>
  <si>
    <t xml:space="preserve">{"id":"c_l95_4","lang":{"en":"A recovered cipher shows: the viral profile whose &lt;color=\"#8E44AD\"&gt;pose&lt;/color&gt; is &lt;sprite name =\"icon_hands_folded\"&gt; &lt;color=\"#5E9F53\"&gt;Hands Folded&lt;/color&gt; has &lt;color=\"#8E44AD\"&gt;color&lt;/color&gt; &lt;sprite name =\"icon_ivory_green\"&gt; &lt;color=\"#5E9F53\"&gt;Ivory / Green&lt;/color&gt;.","zh":"","ru":""}}</t>
  </si>
  <si>
    <t xml:space="preserve">{"id":"c_l95_5","lang":{"en":"The viral profile whose &lt;color=\"#8E44AD\"&gt;pose&lt;/color&gt; is &lt;sprite name =\"icon_standing_straight\"&gt; &lt;color=\"#5E9F53\"&gt;Standing Straight&lt;/color&gt; does not have &lt;color=\"#8E44AD\"&gt;color&lt;/color&gt; &lt;sprite name =\"icon_crimson\"&gt; &lt;color=\"#5E9F53\"&gt;Crimson&lt;/color&gt;.","zh":"","ru":""}}</t>
  </si>
  <si>
    <t xml:space="preserve">{"id":"c_l95_6","lang":{"en":"The viral profile whose &lt;color=\"#8E44AD\"&gt;pose&lt;/color&gt; is &lt;sprite name =\"icon_back_turned\"&gt; &lt;color=\"#5E9F53\"&gt;Back Turned&lt;/color&gt; has &lt;color=\"#8E44AD\"&gt;clothing&lt;/color&gt; &lt;sprite name =\"icon_white_shirt\"&gt; &lt;color=\"#5E9F53\"&gt;White Shirt&lt;/color&gt;.","zh":"","ru":""}}</t>
  </si>
  <si>
    <t xml:space="preserve">{"id":"c_l95_7","lang":{"en":"The viral profile whose &lt;color=\"#8E44AD\"&gt;pose&lt;/color&gt; is &lt;sprite name =\"icon_hands_folded\"&gt; &lt;color=\"#5E9F53\"&gt;Hands Folded&lt;/color&gt; has &lt;color=\"#8E44AD\"&gt;clothing&lt;/color&gt; &lt;sprite name =\"icon_green_jacket\"&gt; &lt;color=\"#5E9F53\"&gt;Green Jacket&lt;/color&gt;.","zh":"","ru":""}}</t>
  </si>
  <si>
    <t xml:space="preserve">{"id":"c_l95_8","lang":{"en":"&lt;sprite name =\"icon_grey_coat\"&gt; &lt;color=\"#5E9F53\"&gt;Grey Coat&lt;/color&gt; is on the left of &lt;sprite name =\"icon_red_dress\"&gt; &lt;color=\"#5E9F53\"&gt;Red Dress&lt;/color&gt;.","zh":"","ru":""}}</t>
  </si>
  <si>
    <t xml:space="preserve">{"id":"c_l95_9","lang":{"en":"The viral profile whose &lt;color=\"#8E44AD\"&gt;pose&lt;/color&gt; is &lt;sprite name =\"icon_back_turned\"&gt; &lt;color=\"#5E9F53\"&gt;Back Turned&lt;/color&gt; has &lt;color=\"#8E44AD\"&gt;facial style&lt;/color&gt; &lt;sprite name =\"icon_face_paint\"&gt; &lt;color=\"#5E9F53\"&gt;Face Paint&lt;/color&gt;.","zh":"","ru":""}}</t>
  </si>
  <si>
    <t xml:space="preserve">{"id":"c_l95_10","lang":{"en":"The viral profile whose &lt;color=\"#8E44AD\"&gt;pose&lt;/color&gt; is &lt;sprite name =\"icon_hands_folded\"&gt; &lt;color=\"#5E9F53\"&gt;Hands Folded&lt;/color&gt; has &lt;color=\"#8E44AD\"&gt;facial style&lt;/color&gt; &lt;sprite name =\"icon_beauty_mark\"&gt; &lt;color=\"#5E9F53\"&gt;Beauty Mark&lt;/color&gt;.","zh":"","ru":""}}</t>
  </si>
  <si>
    <t xml:space="preserve">{"id":"c_l95_11","lang":{"en":"&lt;sprite name =\"icon_beauty_mark\"&gt; &lt;color=\"#5E9F53\"&gt;Beauty Mark&lt;/color&gt; is directly on the left of &lt;sprite name =\"icon_scar_makeup\"&gt; &lt;color=\"#5E9F53\"&gt;Scar Makeup&lt;/color&gt;.","zh":"","ru":""}}</t>
  </si>
  <si>
    <t xml:space="preserve">{"id":"c_l95_12","lang":{"en":"The final dossier reveals: the viral profile whose &lt;color=\"#8E44AD\"&gt;pose&lt;/color&gt; is &lt;sprite name =\"icon_back_turned\"&gt; &lt;color=\"#5E9F53\"&gt;Back Turned&lt;/color&gt; has &lt;color=\"#8E44AD\"&gt;profile purpose&lt;/color&gt; &lt;sprite name =\"icon_promotion\"&gt; &lt;color=\"#5E9F53\"&gt;Promotion&lt;/color&gt;.","zh":"","ru":""}}</t>
  </si>
  <si>
    <t xml:space="preserve">{"id":"c_l95_13","lang":{"en":"&lt;sprite name =\"icon_promotion\"&gt; &lt;color=\"#5E9F53\"&gt;Promotion&lt;/color&gt; is directly on the left of &lt;sprite name =\"icon_fan_engagement\"&gt; &lt;color=\"#5E9F53\"&gt;Fan Engagement&lt;/color&gt;.","zh":"","ru":""}}</t>
  </si>
  <si>
    <t xml:space="preserve">{"id":"c_l95_14","lang":{"en":"The viral profile whose &lt;color=\"#8E44AD\"&gt;pose&lt;/color&gt; is &lt;sprite name =\"icon_holding_prop\"&gt; &lt;color=\"#5E9F53\"&gt;Holding Prop&lt;/color&gt; has &lt;color=\"#8E44AD\"&gt;profile purpose&lt;/color&gt; &lt;sprite name =\"icon_recruitment\"&gt; &lt;color=\"#5E9F53\"&gt;Recruitment&lt;/color&gt;.","zh":"","ru":""}}</t>
  </si>
  <si>
    <t xml:space="preserve">{"id":"c_l95_15","lang":{"en":"The viral profile whose &lt;color=\"#8E44AD\"&gt;pose&lt;/color&gt; is &lt;sprite name =\"icon_back_turned\"&gt; &lt;color=\"#5E9F53\"&gt;Back Turned&lt;/color&gt; has &lt;color=\"#8E44AD\"&gt;popularity&lt;/color&gt; &lt;sprite name =\"icon_2_1m_followers\"&gt; &lt;color=\"#5E9F53\"&gt;2.1M followers&lt;/color&gt;.","zh":"","ru":""}}</t>
  </si>
  <si>
    <t xml:space="preserve">{"id":"c_l95_16","lang":{"en":"The network log indicates: the viral profile whose &lt;color=\"#8E44AD\"&gt;pose&lt;/color&gt; is &lt;sprite name =\"icon_standing_straight\"&gt; &lt;color=\"#5E9F53\"&gt;Standing Straight&lt;/color&gt; has &lt;color=\"#8E44AD\"&gt;popularity&lt;/color&gt; &lt;sprite name =\"icon_480k_followers\"&gt; &lt;color=\"#5E9F53\"&gt;480K followers&lt;/color&gt;.","zh":"","ru":""}}</t>
  </si>
  <si>
    <t xml:space="preserve">{"id":"c_l95_17","lang":{"en":"&lt;sprite name =\"icon_2_1m_followers\"&gt; &lt;color=\"#5E9F53\"&gt;2.1M followers&lt;/color&gt; is directly on the left of &lt;sprite name =\"icon_120k_followers\"&gt; &lt;color=\"#5E9F53\"&gt;120K followers&lt;/color&gt;.","zh":"","ru":""}}</t>
  </si>
  <si>
    <t xml:space="preserve">case_l95_title</t>
  </si>
  <si>
    <t xml:space="preserve">{"id":"case_l95_title","lang":{"en":"The Viral Profiles","zh":"","ru":""}}</t>
  </si>
  <si>
    <t xml:space="preserve">case_l95_question</t>
  </si>
  <si>
    <t xml:space="preserve">{"id":"case_l95_question","lang":{"en":"Which viral profile has pose Back Turned and has 2.1M followers?","zh":"","ru":""}}</t>
  </si>
  <si>
    <t xml:space="preserve">case_l95_reveal</t>
  </si>
  <si>
    <t xml:space="preserve">{"id":"case_l95_reveal","lang":{"en":"Luna Ray is the viral profile that has pose Back Turned and has 2.1M followers.","zh":"","ru":""}}</t>
  </si>
  <si>
    <t xml:space="preserve">h_l95</t>
  </si>
  <si>
    <t xml:space="preserve">{"id":"h_l95","lang":{"en":"&lt;b&gt;&lt;color=\"#5D6D7E\"&gt;Fashion &amp; Beauty&lt;/color&gt;&lt;/b&gt;","zh":"","ru":""}}</t>
  </si>
  <si>
    <t xml:space="preserve">h_l95_0</t>
  </si>
  <si>
    <t xml:space="preserve">{"id":"h_l95_0","lang":{"en":"&lt;b&gt;&lt;color=\"#5D6D7E\"&gt;Subject&lt;/color&gt;&lt;/b&gt;","zh":"","ru":""}}</t>
  </si>
  <si>
    <t xml:space="preserve">h_l95_1</t>
  </si>
  <si>
    <t xml:space="preserve">&lt;b&gt;&lt;color="#5D6D7E"&gt;Pose&lt;/color&gt;&lt;/b&gt;</t>
  </si>
  <si>
    <t xml:space="preserve">{"id":"h_l95_1","lang":{"en":"&lt;b&gt;&lt;color=\"#5D6D7E\"&gt;Pose&lt;/color&gt;&lt;/b&gt;","zh":"","ru":""}}</t>
  </si>
  <si>
    <t xml:space="preserve">h_l95_2</t>
  </si>
  <si>
    <t xml:space="preserve">{"id":"h_l95_2","lang":{"en":"&lt;b&gt;&lt;color=\"#5D6D7E\"&gt;Color&lt;/color&gt;&lt;/b&gt;","zh":"","ru":""}}</t>
  </si>
  <si>
    <t xml:space="preserve">h_l95_3</t>
  </si>
  <si>
    <t xml:space="preserve">{"id":"h_l95_3","lang":{"en":"&lt;b&gt;&lt;color=\"#5D6D7E\"&gt;Clothing&lt;/color&gt;&lt;/b&gt;","zh":"","ru":""}}</t>
  </si>
  <si>
    <t xml:space="preserve">h_l95_4</t>
  </si>
  <si>
    <t xml:space="preserve">&lt;b&gt;&lt;color="#5D6D7E"&gt;Facial Style&lt;/color&gt;&lt;/b&gt;</t>
  </si>
  <si>
    <t xml:space="preserve">{"id":"h_l95_4","lang":{"en":"&lt;b&gt;&lt;color=\"#5D6D7E\"&gt;Facial Style&lt;/color&gt;&lt;/b&gt;","zh":"","ru":""}}</t>
  </si>
  <si>
    <t xml:space="preserve">h_l95_5</t>
  </si>
  <si>
    <t xml:space="preserve">&lt;b&gt;&lt;color="#5D6D7E"&gt;Profile Purpose&lt;/color&gt;&lt;/b&gt;</t>
  </si>
  <si>
    <t xml:space="preserve">{"id":"h_l95_5","lang":{"en":"&lt;b&gt;&lt;color=\"#5D6D7E\"&gt;Profile Purpose&lt;/color&gt;&lt;/b&gt;","zh":"","ru":""}}</t>
  </si>
  <si>
    <t xml:space="preserve">h_l95_6</t>
  </si>
  <si>
    <t xml:space="preserve">&lt;b&gt;&lt;color="#5D6D7E"&gt;Popularity&lt;/color&gt;&lt;/b&gt;</t>
  </si>
  <si>
    <t xml:space="preserve">{"id":"h_l95_6","lang":{"en":"&lt;b&gt;&lt;color=\"#5D6D7E\"&gt;Popularity&lt;/color&gt;&lt;/b&gt;","zh":"","ru":""}}</t>
  </si>
  <si>
    <t xml:space="preserve">p_l95_0_1</t>
  </si>
  <si>
    <t xml:space="preserve">&lt;sprite name ="portrait_luna_ray"&gt; &lt;b&gt;&lt;color="#2E86DE"&gt;Luna Ray&lt;/color&gt;&lt;/b&gt;</t>
  </si>
  <si>
    <t xml:space="preserve">{"id":"p_l95_0_1","lang":{"en":"&lt;sprite name =\"portrait_luna_ray\"&gt; &lt;b&gt;&lt;color=\"#2E86DE\"&gt;Luna Ray&lt;/color&gt;&lt;/b&gt;","zh":"","ru":""}}</t>
  </si>
  <si>
    <t xml:space="preserve">p_l95_0_2</t>
  </si>
  <si>
    <t xml:space="preserve">&lt;sprite name ="portrait_evelyn_cross"&gt; &lt;b&gt;&lt;color="#2E86DE"&gt;Evelyn Cross&lt;/color&gt;&lt;/b&gt;</t>
  </si>
  <si>
    <t xml:space="preserve">{"id":"p_l95_0_2","lang":{"en":"&lt;sprite name =\"portrait_evelyn_cross\"&gt; &lt;b&gt;&lt;color=\"#2E86DE\"&gt;Evelyn Cross&lt;/color&gt;&lt;/b&gt;","zh":"","ru":""}}</t>
  </si>
  <si>
    <t xml:space="preserve">p_l95_0_3</t>
  </si>
  <si>
    <t xml:space="preserve">&lt;sprite name ="portrait_mara_quinn"&gt; &lt;b&gt;&lt;color="#2E86DE"&gt;Mara Quinn&lt;/color&gt;&lt;/b&gt;</t>
  </si>
  <si>
    <t xml:space="preserve">{"id":"p_l95_0_3","lang":{"en":"&lt;sprite name =\"portrait_mara_quinn\"&gt; &lt;b&gt;&lt;color=\"#2E86DE\"&gt;Mara Quinn&lt;/color&gt;&lt;/b&gt;","zh":"","ru":""}}</t>
  </si>
  <si>
    <t xml:space="preserve">p_l95_0_4</t>
  </si>
  <si>
    <t xml:space="preserve">{"id":"p_l95_0_4","lang":{"en":"&lt;sprite name =\"portrait_elara_blackwood\"&gt; &lt;b&gt;&lt;color=\"#2E86DE\"&gt;Elara Blackwood&lt;/color&gt;&lt;/b&gt;","zh":"","ru":""}}</t>
  </si>
  <si>
    <t xml:space="preserve">p_l95_1_1</t>
  </si>
  <si>
    <t xml:space="preserve">&lt;sprite name ="icon_back_turned"&gt; &lt;color="#5E9F53"&gt;Back Turned&lt;/color&gt;</t>
  </si>
  <si>
    <t xml:space="preserve">{"id":"p_l95_1_1","lang":{"en":"&lt;sprite name =\"icon_back_turned\"&gt; &lt;color=\"#5E9F53\"&gt;Back Turned&lt;/color&gt;","zh":"","ru":""}}</t>
  </si>
  <si>
    <t xml:space="preserve">p_l95_1_2</t>
  </si>
  <si>
    <t xml:space="preserve">&lt;sprite name ="icon_hands_folded"&gt; &lt;color="#5E9F53"&gt;Hands Folded&lt;/color&gt;</t>
  </si>
  <si>
    <t xml:space="preserve">{"id":"p_l95_1_2","lang":{"en":"&lt;sprite name =\"icon_hands_folded\"&gt; &lt;color=\"#5E9F53\"&gt;Hands Folded&lt;/color&gt;","zh":"","ru":""}}</t>
  </si>
  <si>
    <t xml:space="preserve">p_l95_1_3</t>
  </si>
  <si>
    <t xml:space="preserve">&lt;sprite name ="icon_standing_straight"&gt; &lt;color="#5E9F53"&gt;Standing Straight&lt;/color&gt;</t>
  </si>
  <si>
    <t xml:space="preserve">{"id":"p_l95_1_3","lang":{"en":"&lt;sprite name =\"icon_standing_straight\"&gt; &lt;color=\"#5E9F53\"&gt;Standing Straight&lt;/color&gt;","zh":"","ru":""}}</t>
  </si>
  <si>
    <t xml:space="preserve">p_l95_1_4</t>
  </si>
  <si>
    <t xml:space="preserve">&lt;sprite name ="icon_holding_prop"&gt; &lt;color="#5E9F53"&gt;Holding Prop&lt;/color&gt;</t>
  </si>
  <si>
    <t xml:space="preserve">{"id":"p_l95_1_4","lang":{"en":"&lt;sprite name =\"icon_holding_prop\"&gt; &lt;color=\"#5E9F53\"&gt;Holding Prop&lt;/color&gt;","zh":"","ru":""}}</t>
  </si>
  <si>
    <t xml:space="preserve">p_l95_2_1</t>
  </si>
  <si>
    <t xml:space="preserve">{"id":"p_l95_2_1","lang":{"en":"&lt;sprite name =\"icon_blue\"&gt; &lt;color=\"#5E9F53\"&gt;Blue&lt;/color&gt;","zh":"","ru":""}}</t>
  </si>
  <si>
    <t xml:space="preserve">p_l95_2_2</t>
  </si>
  <si>
    <t xml:space="preserve">&lt;sprite name ="icon_ivory_green"&gt; &lt;color="#5E9F53"&gt;Ivory / Green&lt;/color&gt;</t>
  </si>
  <si>
    <t xml:space="preserve">{"id":"p_l95_2_2","lang":{"en":"&lt;sprite name =\"icon_ivory_green\"&gt; &lt;color=\"#5E9F53\"&gt;Ivory / Green&lt;/color&gt;","zh":"","ru":""}}</t>
  </si>
  <si>
    <t xml:space="preserve">p_l95_2_3</t>
  </si>
  <si>
    <t xml:space="preserve">{"id":"p_l95_2_3","lang":{"en":"&lt;sprite name =\"icon_red\"&gt; &lt;color=\"#5E9F53\"&gt;Red&lt;/color&gt;","zh":"","ru":""}}</t>
  </si>
  <si>
    <t xml:space="preserve">p_l95_2_4</t>
  </si>
  <si>
    <t xml:space="preserve">{"id":"p_l95_2_4","lang":{"en":"&lt;sprite name =\"icon_crimson\"&gt; &lt;color=\"#5E9F53\"&gt;Crimson&lt;/color&gt;","zh":"","ru":""}}</t>
  </si>
  <si>
    <t xml:space="preserve">p_l95_3_1</t>
  </si>
  <si>
    <t xml:space="preserve">{"id":"p_l95_3_1","lang":{"en":"&lt;sprite name =\"icon_white_shirt\"&gt; &lt;color=\"#5E9F53\"&gt;White Shirt&lt;/color&gt;","zh":"","ru":""}}</t>
  </si>
  <si>
    <t xml:space="preserve">p_l95_3_2</t>
  </si>
  <si>
    <t xml:space="preserve">{"id":"p_l95_3_2","lang":{"en":"&lt;sprite name =\"icon_green_jacket\"&gt; &lt;color=\"#5E9F53\"&gt;Green Jacket&lt;/color&gt;","zh":"","ru":""}}</t>
  </si>
  <si>
    <t xml:space="preserve">p_l95_3_3</t>
  </si>
  <si>
    <t xml:space="preserve">{"id":"p_l95_3_3","lang":{"en":"&lt;sprite name =\"icon_grey_coat\"&gt; &lt;color=\"#5E9F53\"&gt;Grey Coat&lt;/color&gt;","zh":"","ru":""}}</t>
  </si>
  <si>
    <t xml:space="preserve">p_l95_3_4</t>
  </si>
  <si>
    <t xml:space="preserve">{"id":"p_l95_3_4","lang":{"en":"&lt;sprite name =\"icon_red_dress\"&gt; &lt;color=\"#5E9F53\"&gt;Red Dress&lt;/color&gt;","zh":"","ru":""}}</t>
  </si>
  <si>
    <t xml:space="preserve">p_l95_4_1</t>
  </si>
  <si>
    <t xml:space="preserve">&lt;sprite name ="icon_face_paint"&gt; &lt;color="#5E9F53"&gt;Face Paint&lt;/color&gt;</t>
  </si>
  <si>
    <t xml:space="preserve">{"id":"p_l95_4_1","lang":{"en":"&lt;sprite name =\"icon_face_paint\"&gt; &lt;color=\"#5E9F53\"&gt;Face Paint&lt;/color&gt;","zh":"","ru":""}}</t>
  </si>
  <si>
    <t xml:space="preserve">p_l95_4_2</t>
  </si>
  <si>
    <t xml:space="preserve">&lt;sprite name ="icon_beauty_mark"&gt; &lt;color="#5E9F53"&gt;Beauty Mark&lt;/color&gt;</t>
  </si>
  <si>
    <t xml:space="preserve">{"id":"p_l95_4_2","lang":{"en":"&lt;sprite name =\"icon_beauty_mark\"&gt; &lt;color=\"#5E9F53\"&gt;Beauty Mark&lt;/color&gt;","zh":"","ru":""}}</t>
  </si>
  <si>
    <t xml:space="preserve">p_l95_4_3</t>
  </si>
  <si>
    <t xml:space="preserve">&lt;sprite name ="icon_scar_makeup"&gt; &lt;color="#5E9F53"&gt;Scar Makeup&lt;/color&gt;</t>
  </si>
  <si>
    <t xml:space="preserve">{"id":"p_l95_4_3","lang":{"en":"&lt;sprite name =\"icon_scar_makeup\"&gt; &lt;color=\"#5E9F53\"&gt;Scar Makeup&lt;/color&gt;","zh":"","ru":""}}</t>
  </si>
  <si>
    <t xml:space="preserve">p_l95_4_4</t>
  </si>
  <si>
    <t xml:space="preserve">&lt;sprite name ="icon_heavy_eyeliner"&gt; &lt;color="#5E9F53"&gt;Heavy Eyeliner&lt;/color&gt;</t>
  </si>
  <si>
    <t xml:space="preserve">{"id":"p_l95_4_4","lang":{"en":"&lt;sprite name =\"icon_heavy_eyeliner\"&gt; &lt;color=\"#5E9F53\"&gt;Heavy Eyeliner&lt;/color&gt;","zh":"","ru":""}}</t>
  </si>
  <si>
    <t xml:space="preserve">p_l95_5_1</t>
  </si>
  <si>
    <t xml:space="preserve">&lt;sprite name ="icon_promotion"&gt; &lt;color="#5E9F53"&gt;Promotion&lt;/color&gt;</t>
  </si>
  <si>
    <t xml:space="preserve">{"id":"p_l95_5_1","lang":{"en":"&lt;sprite name =\"icon_promotion\"&gt; &lt;color=\"#5E9F53\"&gt;Promotion&lt;/color&gt;","zh":"","ru":""}}</t>
  </si>
  <si>
    <t xml:space="preserve">p_l95_5_2</t>
  </si>
  <si>
    <t xml:space="preserve">&lt;sprite name ="icon_fan_engagement"&gt; &lt;color="#5E9F53"&gt;Fan Engagement&lt;/color&gt;</t>
  </si>
  <si>
    <t xml:space="preserve">{"id":"p_l95_5_2","lang":{"en":"&lt;sprite name =\"icon_fan_engagement\"&gt; &lt;color=\"#5E9F53\"&gt;Fan Engagement&lt;/color&gt;","zh":"","ru":""}}</t>
  </si>
  <si>
    <t xml:space="preserve">p_l95_5_3</t>
  </si>
  <si>
    <t xml:space="preserve">&lt;sprite name ="icon_product_launch_fundraising"&gt; &lt;color="#5E9F53"&gt;Product Launch / Fundraising&lt;/color&gt;</t>
  </si>
  <si>
    <t xml:space="preserve">{"id":"p_l95_5_3","lang":{"en":"&lt;sprite name =\"icon_product_launch_fundraising\"&gt; &lt;color=\"#5E9F53\"&gt;Product Launch / Fundraising&lt;/color&gt;","zh":"","ru":""}}</t>
  </si>
  <si>
    <t xml:space="preserve">p_l95_5_4</t>
  </si>
  <si>
    <t xml:space="preserve">&lt;sprite name ="icon_recruitment"&gt; &lt;color="#5E9F53"&gt;Recruitment&lt;/color&gt;</t>
  </si>
  <si>
    <t xml:space="preserve">{"id":"p_l95_5_4","lang":{"en":"&lt;sprite name =\"icon_recruitment\"&gt; &lt;color=\"#5E9F53\"&gt;Recruitment&lt;/color&gt;","zh":"","ru":""}}</t>
  </si>
  <si>
    <t xml:space="preserve">p_l95_6_1</t>
  </si>
  <si>
    <t xml:space="preserve">&lt;sprite name ="icon_2_1m_followers"&gt; &lt;color="#5E9F53"&gt;2.1M followers&lt;/color&gt;</t>
  </si>
  <si>
    <t xml:space="preserve">{"id":"p_l95_6_1","lang":{"en":"&lt;sprite name =\"icon_2_1m_followers\"&gt; &lt;color=\"#5E9F53\"&gt;2.1M followers&lt;/color&gt;","zh":"","ru":""}}</t>
  </si>
  <si>
    <t xml:space="preserve">p_l95_6_2</t>
  </si>
  <si>
    <t xml:space="preserve">&lt;sprite name ="icon_120k_followers"&gt; &lt;color="#5E9F53"&gt;120K followers&lt;/color&gt;</t>
  </si>
  <si>
    <t xml:space="preserve">{"id":"p_l95_6_2","lang":{"en":"&lt;sprite name =\"icon_120k_followers\"&gt; &lt;color=\"#5E9F53\"&gt;120K followers&lt;/color&gt;","zh":"","ru":""}}</t>
  </si>
  <si>
    <t xml:space="preserve">p_l95_6_3</t>
  </si>
  <si>
    <t xml:space="preserve">&lt;sprite name ="icon_480k_followers"&gt; &lt;color="#5E9F53"&gt;480K followers&lt;/color&gt;</t>
  </si>
  <si>
    <t xml:space="preserve">{"id":"p_l95_6_3","lang":{"en":"&lt;sprite name =\"icon_480k_followers\"&gt; &lt;color=\"#5E9F53\"&gt;480K followers&lt;/color&gt;","zh":"","ru":""}}</t>
  </si>
  <si>
    <t xml:space="preserve">p_l95_6_4</t>
  </si>
  <si>
    <t xml:space="preserve">&lt;sprite name ="icon_250k_followers"&gt; &lt;color="#5E9F53"&gt;250K followers&lt;/color&gt;</t>
  </si>
  <si>
    <t xml:space="preserve">{"id":"p_l95_6_4","lang":{"en":"&lt;sprite name =\"icon_250k_followers\"&gt; &lt;color=\"#5E9F53\"&gt;250K followers&lt;/color&gt;","zh":"","ru":""}}</t>
  </si>
  <si>
    <t xml:space="preserve">{"id":"c_l96_1","lang":{"en":"&lt;sprite name =\"icon_teal\"&gt; &lt;color=\"#5E9F53\"&gt;Teal&lt;/color&gt; is directly on the left of &lt;sprite name =\"icon_black\"&gt; &lt;color=\"#5E9F53\"&gt;Black&lt;/color&gt;.","zh":"","ru":""}}</t>
  </si>
  <si>
    <t xml:space="preserve">{"id":"c_l96_2","lang":{"en":"&lt;sprite name =\"icon_white\"&gt; &lt;color=\"#5E9F53\"&gt;White&lt;/color&gt; is directly on the left of &lt;sprite name =\"icon_amber\"&gt; &lt;color=\"#5E9F53\"&gt;Amber&lt;/color&gt;.","zh":"","ru":""}}</t>
  </si>
  <si>
    <t xml:space="preserve">{"id":"c_l96_3","lang":{"en":"&lt;color=\"#2E86DE\"&gt;Signature Bottle C&lt;/color&gt;'s &lt;color=\"#8E44AD\"&gt;color&lt;/color&gt; is &lt;sprite name =\"icon_black\"&gt; &lt;color=\"#5E9F53\"&gt;Black&lt;/color&gt;.","zh":"","ru":""}}</t>
  </si>
  <si>
    <t xml:space="preserve">{"id":"c_l96_4","lang":{"en":"The final dossier reveals: the signature bottle whose &lt;color=\"#8E44AD\"&gt;color&lt;/color&gt; is &lt;sprite name =\"icon_purple\"&gt; &lt;color=\"#5E9F53\"&gt;Purple&lt;/color&gt; has &lt;color=\"#8E44AD\"&gt;bottle material&lt;/color&gt; &lt;sprite name =\"icon_porcelain\"&gt; &lt;color=\"#5E9F53\"&gt;Porcelain&lt;/color&gt;.","zh":"","ru":""}}</t>
  </si>
  <si>
    <t xml:space="preserve">{"id":"c_l96_5","lang":{"en":"&lt;sprite name =\"icon_porcelain\"&gt; &lt;color=\"#5E9F53\"&gt;Porcelain&lt;/color&gt; is directly on the left of &lt;sprite name =\"icon_silver\"&gt; &lt;color=\"#5E9F53\"&gt;Silver&lt;/color&gt;.","zh":"","ru":""}}</t>
  </si>
  <si>
    <t xml:space="preserve">{"id":"c_l96_6","lang":{"en":"The signature bottle whose &lt;color=\"#8E44AD\"&gt;color&lt;/color&gt; is &lt;sprite name =\"icon_white\"&gt; &lt;color=\"#5E9F53\"&gt;White&lt;/color&gt; has &lt;color=\"#8E44AD\"&gt;bottle material&lt;/color&gt; &lt;sprite name =\"icon_brass\"&gt; &lt;color=\"#5E9F53\"&gt;Brass&lt;/color&gt;.","zh":"","ru":""}}</t>
  </si>
  <si>
    <t xml:space="preserve">{"id":"c_l96_7","lang":{"en":"&lt;sprite name =\"icon_glass_ceramic\"&gt; &lt;color=\"#5E9F53\"&gt;Glass / Ceramic&lt;/color&gt; is on the left of &lt;sprite name =\"icon_crystal\"&gt; &lt;color=\"#5E9F53\"&gt;Crystal&lt;/color&gt;.","zh":"","ru":""}}</t>
  </si>
  <si>
    <t xml:space="preserve">{"id":"c_l96_8","lang":{"en":"A recovered cipher shows: the signature bottle whose &lt;color=\"#8E44AD\"&gt;color&lt;/color&gt; is &lt;sprite name =\"icon_purple\"&gt; &lt;color=\"#5E9F53\"&gt;Purple&lt;/color&gt; has &lt;color=\"#8E44AD\"&gt;brand&lt;/color&gt; &lt;sprite name =\"icon_atlas\"&gt; &lt;color=\"#5E9F53\"&gt;Atlas&lt;/color&gt;.","zh":"","ru":""}}</t>
  </si>
  <si>
    <t xml:space="preserve">{"id":"c_l96_9","lang":{"en":"&lt;sprite name =\"icon_northstar\"&gt; &lt;color=\"#5E9F53\"&gt;Northstar&lt;/color&gt; is directly on the left of &lt;sprite name =\"icon_nova\"&gt; &lt;color=\"#5E9F53\"&gt;Nova&lt;/color&gt;.","zh":"","ru":""}}</t>
  </si>
  <si>
    <t xml:space="preserve">{"id":"c_l96_10","lang":{"en":"The signature bottle whose &lt;color=\"#8E44AD\"&gt;color&lt;/color&gt; is &lt;sprite name =\"icon_black\"&gt; &lt;color=\"#5E9F53\"&gt;Black&lt;/color&gt; has &lt;color=\"#8E44AD\"&gt;brand&lt;/color&gt; &lt;sprite name =\"icon_meridian\"&gt; &lt;color=\"#5E9F53\"&gt;Meridian&lt;/color&gt;.","zh":"","ru":""}}</t>
  </si>
  <si>
    <t xml:space="preserve">{"id":"c_l96_11","lang":{"en":"The signature bottle whose &lt;color=\"#8E44AD\"&gt;color&lt;/color&gt; is &lt;sprite name =\"icon_purple\"&gt; &lt;color=\"#5E9F53\"&gt;Purple&lt;/color&gt; is linked to &lt;sprite name =\"icon_luna_ray\"&gt; &lt;color=\"#5E9F53\"&gt;Luna Ray&lt;/color&gt;.","zh":"","ru":""}}</t>
  </si>
  <si>
    <t xml:space="preserve">{"id":"c_l96_12","lang":{"en":"&lt;sprite name =\"icon_eleanor_vale\"&gt; &lt;color=\"#5E9F53\"&gt;Eleanor Vale&lt;/color&gt; is directly on the left of &lt;sprite name =\"icon_nina_brooks\"&gt; &lt;color=\"#5E9F53\"&gt;Nina Brooks&lt;/color&gt;.","zh":"","ru":""}}</t>
  </si>
  <si>
    <t xml:space="preserve">{"id":"c_l96_13","lang":{"en":"&lt;sprite name =\"icon_nina_brooks\"&gt; &lt;color=\"#5E9F53\"&gt;Nina Brooks&lt;/color&gt; is directly on the left of &lt;sprite name =\"icon_evelyn_cross\"&gt; &lt;color=\"#5E9F53\"&gt;Evelyn Cross&lt;/color&gt;.","zh":"","ru":""}}</t>
  </si>
  <si>
    <t xml:space="preserve">{"id":"c_l96_14","lang":{"en":"&lt;sprite name =\"icon_maya_chen_mara_quinn\"&gt; &lt;color=\"#5E9F53\"&gt;Maya Chen / Mara Quinn&lt;/color&gt; is directly on the left of &lt;sprite name =\"icon_eleanor_vale\"&gt; &lt;color=\"#5E9F53\"&gt;Eleanor Vale&lt;/color&gt;.","zh":"","ru":""}}</t>
  </si>
  <si>
    <t xml:space="preserve">{"id":"c_l96_15","lang":{"en":"The signature bottle whose &lt;color=\"#8E44AD\"&gt;color&lt;/color&gt; is &lt;sprite name =\"icon_purple\"&gt; &lt;color=\"#5E9F53\"&gt;Purple&lt;/color&gt; has &lt;color=\"#8E44AD\"&gt;scent&lt;/color&gt; &lt;sprite name =\"icon_orchid_dawn\"&gt; &lt;color=\"#5E9F53\"&gt;Orchid Dawn&lt;/color&gt;.","zh":"","ru":""}}</t>
  </si>
  <si>
    <t xml:space="preserve">{"id":"c_l96_16","lang":{"en":"&lt;sprite name =\"icon_cedar_mist\"&gt; &lt;color=\"#5E9F53\"&gt;Cedar Mist&lt;/color&gt; is directly on the left of &lt;sprite name =\"icon_midnight_rose\"&gt; &lt;color=\"#5E9F53\"&gt;Midnight Rose&lt;/color&gt;.","zh":"","ru":""}}</t>
  </si>
  <si>
    <t xml:space="preserve">{"id":"c_l96_17","lang":{"en":"The signature bottle whose &lt;color=\"#8E44AD\"&gt;color&lt;/color&gt; is &lt;sprite name =\"icon_white\"&gt; &lt;color=\"#5E9F53\"&gt;White&lt;/color&gt; has &lt;color=\"#8E44AD\"&gt;scent&lt;/color&gt; &lt;sprite name =\"icon_silver_pine\"&gt; &lt;color=\"#5E9F53\"&gt;Silver Pine&lt;/color&gt;.","zh":"","ru":""}}</t>
  </si>
  <si>
    <t xml:space="preserve">{"id":"c_l96_18","lang":{"en":"The signature bottle whose &lt;color=\"#8E44AD\"&gt;color&lt;/color&gt; is &lt;sprite name =\"icon_purple\"&gt; &lt;color=\"#5E9F53\"&gt;Purple&lt;/color&gt; has &lt;color=\"#8E44AD\"&gt;price&lt;/color&gt; &lt;sprite name =\"icon_75\"&gt; &lt;color=\"#5E9F53\"&gt;$75&lt;/color&gt;.","zh":"","ru":""}}</t>
  </si>
  <si>
    <t xml:space="preserve">{"id":"c_l96_19","lang":{"en":"The signature bottle whose &lt;color=\"#8E44AD\"&gt;color&lt;/color&gt; is &lt;sprite name =\"icon_white\"&gt; &lt;color=\"#5E9F53\"&gt;White&lt;/color&gt; has &lt;color=\"#8E44AD\"&gt;price&lt;/color&gt; &lt;sprite name =\"icon_95\"&gt; &lt;color=\"#5E9F53\"&gt;$95&lt;/color&gt;.","zh":"","ru":""}}</t>
  </si>
  <si>
    <t xml:space="preserve">{"id":"c_l96_20","lang":{"en":"&lt;sprite name =\"icon_115\"&gt; &lt;color=\"#5E9F53\"&gt;$115&lt;/color&gt; is directly on the left of &lt;sprite name =\"icon_55\"&gt; &lt;color=\"#5E9F53\"&gt;$55&lt;/color&gt;.","zh":"","ru":""}}</t>
  </si>
  <si>
    <t xml:space="preserve">case_l96_title</t>
  </si>
  <si>
    <t xml:space="preserve">{"id":"case_l96_title","lang":{"en":"The Signature Scents","zh":"","ru":""}}</t>
  </si>
  <si>
    <t xml:space="preserve">case_l96_question</t>
  </si>
  <si>
    <t xml:space="preserve">{"id":"case_l96_question","lang":{"en":"Which signature bottle has color Black and has price $55?","zh":"","ru":""}}</t>
  </si>
  <si>
    <t xml:space="preserve">case_l96_reveal</t>
  </si>
  <si>
    <t xml:space="preserve">{"id":"case_l96_reveal","lang":{"en":"Signature Bottle C is the signature bottle that has color Black and has price $55.","zh":"","ru":""}}</t>
  </si>
  <si>
    <t xml:space="preserve">h_l96</t>
  </si>
  <si>
    <t xml:space="preserve">{"id":"h_l96","lang":{"en":"&lt;b&gt;&lt;color=\"#5D6D7E\"&gt;Fashion &amp; Beauty&lt;/color&gt;&lt;/b&gt;","zh":"","ru":""}}</t>
  </si>
  <si>
    <t xml:space="preserve">h_l96_0</t>
  </si>
  <si>
    <t xml:space="preserve">{"id":"h_l96_0","lang":{"en":"&lt;b&gt;&lt;color=\"#5D6D7E\"&gt;Subject&lt;/color&gt;&lt;/b&gt;","zh":"","ru":""}}</t>
  </si>
  <si>
    <t xml:space="preserve">h_l96_1</t>
  </si>
  <si>
    <t xml:space="preserve">{"id":"h_l96_1","lang":{"en":"&lt;b&gt;&lt;color=\"#5D6D7E\"&gt;Color&lt;/color&gt;&lt;/b&gt;","zh":"","ru":""}}</t>
  </si>
  <si>
    <t xml:space="preserve">h_l96_2</t>
  </si>
  <si>
    <t xml:space="preserve">&lt;b&gt;&lt;color="#5D6D7E"&gt;Bottle Material&lt;/color&gt;&lt;/b&gt;</t>
  </si>
  <si>
    <t xml:space="preserve">{"id":"h_l96_2","lang":{"en":"&lt;b&gt;&lt;color=\"#5D6D7E\"&gt;Bottle Material&lt;/color&gt;&lt;/b&gt;","zh":"","ru":""}}</t>
  </si>
  <si>
    <t xml:space="preserve">h_l96_3</t>
  </si>
  <si>
    <t xml:space="preserve">{"id":"h_l96_3","lang":{"en":"&lt;b&gt;&lt;color=\"#5D6D7E\"&gt;Brand&lt;/color&gt;&lt;/b&gt;","zh":"","ru":""}}</t>
  </si>
  <si>
    <t xml:space="preserve">h_l96_4</t>
  </si>
  <si>
    <t xml:space="preserve">&lt;b&gt;&lt;color="#5D6D7E"&gt;Ambassador&lt;/color&gt;&lt;/b&gt;</t>
  </si>
  <si>
    <t xml:space="preserve">{"id":"h_l96_4","lang":{"en":"&lt;b&gt;&lt;color=\"#5D6D7E\"&gt;Ambassador&lt;/color&gt;&lt;/b&gt;","zh":"","ru":""}}</t>
  </si>
  <si>
    <t xml:space="preserve">h_l96_5</t>
  </si>
  <si>
    <t xml:space="preserve">&lt;b&gt;&lt;color="#5D6D7E"&gt;Scent&lt;/color&gt;&lt;/b&gt;</t>
  </si>
  <si>
    <t xml:space="preserve">{"id":"h_l96_5","lang":{"en":"&lt;b&gt;&lt;color=\"#5D6D7E\"&gt;Scent&lt;/color&gt;&lt;/b&gt;","zh":"","ru":""}}</t>
  </si>
  <si>
    <t xml:space="preserve">h_l96_6</t>
  </si>
  <si>
    <t xml:space="preserve">{"id":"h_l96_6","lang":{"en":"&lt;b&gt;&lt;color=\"#5D6D7E\"&gt;Price&lt;/color&gt;&lt;/b&gt;","zh":"","ru":""}}</t>
  </si>
  <si>
    <t xml:space="preserve">p_l96_0_1</t>
  </si>
  <si>
    <t xml:space="preserve">&lt;sprite name ="portrait_signature_bottle_a"&gt; &lt;b&gt;&lt;color="#2E86DE"&gt;Signature Bottle A&lt;/color&gt;&lt;/b&gt;</t>
  </si>
  <si>
    <t xml:space="preserve">{"id":"p_l96_0_1","lang":{"en":"&lt;sprite name =\"portrait_signature_bottle_a\"&gt; &lt;b&gt;&lt;color=\"#2E86DE\"&gt;Signature Bottle A&lt;/color&gt;&lt;/b&gt;","zh":"","ru":""}}</t>
  </si>
  <si>
    <t xml:space="preserve">p_l96_0_2</t>
  </si>
  <si>
    <t xml:space="preserve">&lt;sprite name ="portrait_signature_bottle_b"&gt; &lt;b&gt;&lt;color="#2E86DE"&gt;Signature Bottle B&lt;/color&gt;&lt;/b&gt;</t>
  </si>
  <si>
    <t xml:space="preserve">{"id":"p_l96_0_2","lang":{"en":"&lt;sprite name =\"portrait_signature_bottle_b\"&gt; &lt;b&gt;&lt;color=\"#2E86DE\"&gt;Signature Bottle B&lt;/color&gt;&lt;/b&gt;","zh":"","ru":""}}</t>
  </si>
  <si>
    <t xml:space="preserve">p_l96_0_3</t>
  </si>
  <si>
    <t xml:space="preserve">&lt;sprite name ="portrait_signature_bottle_c"&gt; &lt;b&gt;&lt;color="#2E86DE"&gt;Signature Bottle C&lt;/color&gt;&lt;/b&gt;</t>
  </si>
  <si>
    <t xml:space="preserve">{"id":"p_l96_0_3","lang":{"en":"&lt;sprite name =\"portrait_signature_bottle_c\"&gt; &lt;b&gt;&lt;color=\"#2E86DE\"&gt;Signature Bottle C&lt;/color&gt;&lt;/b&gt;","zh":"","ru":""}}</t>
  </si>
  <si>
    <t xml:space="preserve">p_l96_0_4</t>
  </si>
  <si>
    <t xml:space="preserve">&lt;sprite name ="portrait_signature_bottle_d"&gt; &lt;b&gt;&lt;color="#2E86DE"&gt;Signature Bottle D&lt;/color&gt;&lt;/b&gt;</t>
  </si>
  <si>
    <t xml:space="preserve">{"id":"p_l96_0_4","lang":{"en":"&lt;sprite name =\"portrait_signature_bottle_d\"&gt; &lt;b&gt;&lt;color=\"#2E86DE\"&gt;Signature Bottle D&lt;/color&gt;&lt;/b&gt;","zh":"","ru":""}}</t>
  </si>
  <si>
    <t xml:space="preserve">p_l96_0_5</t>
  </si>
  <si>
    <t xml:space="preserve">&lt;sprite name ="portrait_signature_bottle_e"&gt; &lt;b&gt;&lt;color="#2E86DE"&gt;Signature Bottle E&lt;/color&gt;&lt;/b&gt;</t>
  </si>
  <si>
    <t xml:space="preserve">{"id":"p_l96_0_5","lang":{"en":"&lt;sprite name =\"portrait_signature_bottle_e\"&gt; &lt;b&gt;&lt;color=\"#2E86DE\"&gt;Signature Bottle E&lt;/color&gt;&lt;/b&gt;","zh":"","ru":""}}</t>
  </si>
  <si>
    <t xml:space="preserve">p_l96_1_1</t>
  </si>
  <si>
    <t xml:space="preserve">{"id":"p_l96_1_1","lang":{"en":"&lt;sprite name =\"icon_purple\"&gt; &lt;color=\"#5E9F53\"&gt;Purple&lt;/color&gt;","zh":"","ru":""}}</t>
  </si>
  <si>
    <t xml:space="preserve">p_l96_1_2</t>
  </si>
  <si>
    <t xml:space="preserve">{"id":"p_l96_1_2","lang":{"en":"&lt;sprite name =\"icon_teal\"&gt; &lt;color=\"#5E9F53\"&gt;Teal&lt;/color&gt;","zh":"","ru":""}}</t>
  </si>
  <si>
    <t xml:space="preserve">p_l96_1_3</t>
  </si>
  <si>
    <t xml:space="preserve">{"id":"p_l96_1_3","lang":{"en":"&lt;sprite name =\"icon_black\"&gt; &lt;color=\"#5E9F53\"&gt;Black&lt;/color&gt;","zh":"","ru":""}}</t>
  </si>
  <si>
    <t xml:space="preserve">p_l96_1_4</t>
  </si>
  <si>
    <t xml:space="preserve">{"id":"p_l96_1_4","lang":{"en":"&lt;sprite name =\"icon_white\"&gt; &lt;color=\"#5E9F53\"&gt;White&lt;/color&gt;","zh":"","ru":""}}</t>
  </si>
  <si>
    <t xml:space="preserve">p_l96_1_5</t>
  </si>
  <si>
    <t xml:space="preserve">{"id":"p_l96_1_5","lang":{"en":"&lt;sprite name =\"icon_amber\"&gt; &lt;color=\"#5E9F53\"&gt;Amber&lt;/color&gt;","zh":"","ru":""}}</t>
  </si>
  <si>
    <t xml:space="preserve">p_l96_2_1</t>
  </si>
  <si>
    <t xml:space="preserve">&lt;sprite name ="icon_porcelain"&gt; &lt;color="#5E9F53"&gt;Porcelain&lt;/color&gt;</t>
  </si>
  <si>
    <t xml:space="preserve">{"id":"p_l96_2_1","lang":{"en":"&lt;sprite name =\"icon_porcelain\"&gt; &lt;color=\"#5E9F53\"&gt;Porcelain&lt;/color&gt;","zh":"","ru":""}}</t>
  </si>
  <si>
    <t xml:space="preserve">p_l96_2_2</t>
  </si>
  <si>
    <t xml:space="preserve">{"id":"p_l96_2_2","lang":{"en":"&lt;sprite name =\"icon_silver\"&gt; &lt;color=\"#5E9F53\"&gt;Silver&lt;/color&gt;","zh":"","ru":""}}</t>
  </si>
  <si>
    <t xml:space="preserve">p_l96_2_3</t>
  </si>
  <si>
    <t xml:space="preserve">&lt;sprite name ="icon_glass_ceramic"&gt; &lt;color="#5E9F53"&gt;Glass / Ceramic&lt;/color&gt;</t>
  </si>
  <si>
    <t xml:space="preserve">{"id":"p_l96_2_3","lang":{"en":"&lt;sprite name =\"icon_glass_ceramic\"&gt; &lt;color=\"#5E9F53\"&gt;Glass / Ceramic&lt;/color&gt;","zh":"","ru":""}}</t>
  </si>
  <si>
    <t xml:space="preserve">p_l96_2_4</t>
  </si>
  <si>
    <t xml:space="preserve">{"id":"p_l96_2_4","lang":{"en":"&lt;sprite name =\"icon_brass\"&gt; &lt;color=\"#5E9F53\"&gt;Brass&lt;/color&gt;","zh":"","ru":""}}</t>
  </si>
  <si>
    <t xml:space="preserve">p_l96_2_5</t>
  </si>
  <si>
    <t xml:space="preserve">&lt;sprite name ="icon_crystal"&gt; &lt;color="#5E9F53"&gt;Crystal&lt;/color&gt;</t>
  </si>
  <si>
    <t xml:space="preserve">{"id":"p_l96_2_5","lang":{"en":"&lt;sprite name =\"icon_crystal\"&gt; &lt;color=\"#5E9F53\"&gt;Crystal&lt;/color&gt;","zh":"","ru":""}}</t>
  </si>
  <si>
    <t xml:space="preserve">p_l96_3_1</t>
  </si>
  <si>
    <t xml:space="preserve">{"id":"p_l96_3_1","lang":{"en":"&lt;sprite name =\"icon_atlas\"&gt; &lt;color=\"#5E9F53\"&gt;Atlas&lt;/color&gt;","zh":"","ru":""}}</t>
  </si>
  <si>
    <t xml:space="preserve">p_l96_3_2</t>
  </si>
  <si>
    <t xml:space="preserve">{"id":"p_l96_3_2","lang":{"en":"&lt;sprite name =\"icon_aster\"&gt; &lt;color=\"#5E9F53\"&gt;Aster&lt;/color&gt;","zh":"","ru":""}}</t>
  </si>
  <si>
    <t xml:space="preserve">p_l96_3_3</t>
  </si>
  <si>
    <t xml:space="preserve">{"id":"p_l96_3_3","lang":{"en":"&lt;sprite name =\"icon_meridian\"&gt; &lt;color=\"#5E9F53\"&gt;Meridian&lt;/color&gt;","zh":"","ru":""}}</t>
  </si>
  <si>
    <t xml:space="preserve">p_l96_3_4</t>
  </si>
  <si>
    <t xml:space="preserve">{"id":"p_l96_3_4","lang":{"en":"&lt;sprite name =\"icon_northstar\"&gt; &lt;color=\"#5E9F53\"&gt;Northstar&lt;/color&gt;","zh":"","ru":""}}</t>
  </si>
  <si>
    <t xml:space="preserve">p_l96_3_5</t>
  </si>
  <si>
    <t xml:space="preserve">{"id":"p_l96_3_5","lang":{"en":"&lt;sprite name =\"icon_nova\"&gt; &lt;color=\"#5E9F53\"&gt;Nova&lt;/color&gt;","zh":"","ru":""}}</t>
  </si>
  <si>
    <t xml:space="preserve">p_l96_4_1</t>
  </si>
  <si>
    <t xml:space="preserve">{"id":"p_l96_4_1","lang":{"en":"&lt;sprite name =\"icon_luna_ray\"&gt; &lt;color=\"#5E9F53\"&gt;Luna Ray&lt;/color&gt;","zh":"","ru":""}}</t>
  </si>
  <si>
    <t xml:space="preserve">p_l96_4_2</t>
  </si>
  <si>
    <t xml:space="preserve">&lt;sprite name ="icon_maya_chen_mara_quinn"&gt; &lt;color="#5E9F53"&gt;Maya Chen / Mara Quinn&lt;/color&gt;</t>
  </si>
  <si>
    <t xml:space="preserve">{"id":"p_l96_4_2","lang":{"en":"&lt;sprite name =\"icon_maya_chen_mara_quinn\"&gt; &lt;color=\"#5E9F53\"&gt;Maya Chen / Mara Quinn&lt;/color&gt;","zh":"","ru":""}}</t>
  </si>
  <si>
    <t xml:space="preserve">p_l96_4_3</t>
  </si>
  <si>
    <t xml:space="preserve">{"id":"p_l96_4_3","lang":{"en":"&lt;sprite name =\"icon_eleanor_vale\"&gt; &lt;color=\"#5E9F53\"&gt;Eleanor Vale&lt;/color&gt;","zh":"","ru":""}}</t>
  </si>
  <si>
    <t xml:space="preserve">p_l96_4_4</t>
  </si>
  <si>
    <t xml:space="preserve">{"id":"p_l96_4_4","lang":{"en":"&lt;sprite name =\"icon_nina_brooks\"&gt; &lt;color=\"#5E9F53\"&gt;Nina Brooks&lt;/color&gt;","zh":"","ru":""}}</t>
  </si>
  <si>
    <t xml:space="preserve">p_l96_4_5</t>
  </si>
  <si>
    <t xml:space="preserve">{"id":"p_l96_4_5","lang":{"en":"&lt;sprite name =\"icon_evelyn_cross\"&gt; &lt;color=\"#5E9F53\"&gt;Evelyn Cross&lt;/color&gt;","zh":"","ru":""}}</t>
  </si>
  <si>
    <t xml:space="preserve">p_l96_5_1</t>
  </si>
  <si>
    <t xml:space="preserve">{"id":"p_l96_5_1","lang":{"en":"&lt;sprite name =\"icon_orchid_dawn\"&gt; &lt;color=\"#5E9F53\"&gt;Orchid Dawn&lt;/color&gt;","zh":"","ru":""}}</t>
  </si>
  <si>
    <t xml:space="preserve">p_l96_5_2</t>
  </si>
  <si>
    <t xml:space="preserve">&lt;sprite name ="icon_cedar_mist"&gt; &lt;color="#5E9F53"&gt;Cedar Mist&lt;/color&gt;</t>
  </si>
  <si>
    <t xml:space="preserve">{"id":"p_l96_5_2","lang":{"en":"&lt;sprite name =\"icon_cedar_mist\"&gt; &lt;color=\"#5E9F53\"&gt;Cedar Mist&lt;/color&gt;","zh":"","ru":""}}</t>
  </si>
  <si>
    <t xml:space="preserve">p_l96_5_3</t>
  </si>
  <si>
    <t xml:space="preserve">&lt;sprite name ="icon_midnight_rose"&gt; &lt;color="#5E9F53"&gt;Midnight Rose&lt;/color&gt;</t>
  </si>
  <si>
    <t xml:space="preserve">{"id":"p_l96_5_3","lang":{"en":"&lt;sprite name =\"icon_midnight_rose\"&gt; &lt;color=\"#5E9F53\"&gt;Midnight Rose&lt;/color&gt;","zh":"","ru":""}}</t>
  </si>
  <si>
    <t xml:space="preserve">p_l96_5_4</t>
  </si>
  <si>
    <t xml:space="preserve">&lt;sprite name ="icon_silver_pine"&gt; &lt;color="#5E9F53"&gt;Silver Pine&lt;/color&gt;</t>
  </si>
  <si>
    <t xml:space="preserve">{"id":"p_l96_5_4","lang":{"en":"&lt;sprite name =\"icon_silver_pine\"&gt; &lt;color=\"#5E9F53\"&gt;Silver Pine&lt;/color&gt;","zh":"","ru":""}}</t>
  </si>
  <si>
    <t xml:space="preserve">p_l96_5_5</t>
  </si>
  <si>
    <t xml:space="preserve">&lt;sprite name ="icon_black_vanilla_citrus_bloom"&gt; &lt;color="#5E9F53"&gt;Black Vanilla / Citrus Bloom&lt;/color&gt;</t>
  </si>
  <si>
    <t xml:space="preserve">{"id":"p_l96_5_5","lang":{"en":"&lt;sprite name =\"icon_black_vanilla_citrus_bloom\"&gt; &lt;color=\"#5E9F53\"&gt;Black Vanilla / Citrus Bloom&lt;/color&gt;","zh":"","ru":""}}</t>
  </si>
  <si>
    <t xml:space="preserve">p_l96_6_1</t>
  </si>
  <si>
    <t xml:space="preserve">{"id":"p_l96_6_1","lang":{"en":"&lt;sprite name =\"icon_75\"&gt; &lt;color=\"#5E9F53\"&gt;$75&lt;/color&gt;","zh":"","ru":""}}</t>
  </si>
  <si>
    <t xml:space="preserve">p_l96_6_2</t>
  </si>
  <si>
    <t xml:space="preserve">{"id":"p_l96_6_2","lang":{"en":"&lt;sprite name =\"icon_115\"&gt; &lt;color=\"#5E9F53\"&gt;$115&lt;/color&gt;","zh":"","ru":""}}</t>
  </si>
  <si>
    <t xml:space="preserve">p_l96_6_3</t>
  </si>
  <si>
    <t xml:space="preserve">{"id":"p_l96_6_3","lang":{"en":"&lt;sprite name =\"icon_55\"&gt; &lt;color=\"#5E9F53\"&gt;$55&lt;/color&gt;","zh":"","ru":""}}</t>
  </si>
  <si>
    <t xml:space="preserve">p_l96_6_4</t>
  </si>
  <si>
    <t xml:space="preserve">{"id":"p_l96_6_4","lang":{"en":"&lt;sprite name =\"icon_95\"&gt; &lt;color=\"#5E9F53\"&gt;$95&lt;/color&gt;","zh":"","ru":""}}</t>
  </si>
  <si>
    <t xml:space="preserve">p_l96_6_5</t>
  </si>
  <si>
    <t xml:space="preserve">{"id":"p_l96_6_5","lang":{"en":"&lt;sprite name =\"icon_35\"&gt; &lt;color=\"#5E9F53\"&gt;$35&lt;/color&gt;","zh":"","ru":""}}</t>
  </si>
  <si>
    <t xml:space="preserve">{"id":"c_l97_1","lang":{"en":"&lt;sprite name =\"icon_argus\"&gt; &lt;color=\"#5E9F53\"&gt;ARGUS&lt;/color&gt; is directly on the left of &lt;sprite name =\"icon_mirror_7\"&gt; &lt;color=\"#5E9F53\"&gt;MIRROR-7&lt;/color&gt;.","zh":"","ru":""}}</t>
  </si>
  <si>
    <t xml:space="preserve">{"id":"c_l97_2","lang":{"en":"&lt;sprite name =\"icon_mirror_7\"&gt; &lt;color=\"#5E9F53\"&gt;MIRROR-7&lt;/color&gt; is directly on the left of &lt;sprite name =\"icon_lens\"&gt; &lt;color=\"#5E9F53\"&gt;LENS&lt;/color&gt;.","zh":"","ru":""}}</t>
  </si>
  <si>
    <t xml:space="preserve">{"id":"c_l97_3","lang":{"en":"The ai agent whose &lt;color=\"#8E44AD\"&gt;name&lt;/color&gt; is &lt;sprite name =\"icon_argus\"&gt; &lt;color=\"#5E9F53\"&gt;ARGUS&lt;/color&gt; does not have &lt;color=\"#8E44AD\"&gt;traits&lt;/color&gt; &lt;sprite name =\"icon_curious\"&gt; &lt;color=\"#5E9F53\"&gt;Curious&lt;/color&gt;.","zh":"","ru":""}}</t>
  </si>
  <si>
    <t xml:space="preserve">{"id":"c_l97_4","lang":{"en":"&lt;sprite name =\"icon_curious\"&gt; &lt;color=\"#5E9F53\"&gt;Curious&lt;/color&gt; is directly on the left of &lt;sprite name =\"icon_precise\"&gt; &lt;color=\"#5E9F53\"&gt;Precise&lt;/color&gt;.","zh":"","ru":""}}</t>
  </si>
  <si>
    <t xml:space="preserve">{"id":"c_l97_5","lang":{"en":"The ai agent whose &lt;color=\"#8E44AD\"&gt;name&lt;/color&gt; is &lt;sprite name =\"icon_argus\"&gt; &lt;color=\"#5E9F53\"&gt;ARGUS&lt;/color&gt; does not have &lt;color=\"#8E44AD\"&gt;purpose&lt;/color&gt; &lt;sprite name =\"icon_storage\"&gt; &lt;color=\"#5E9F53\"&gt;Storage&lt;/color&gt;.","zh":"","ru":""}}</t>
  </si>
  <si>
    <t xml:space="preserve">{"id":"c_l97_6","lang":{"en":"&lt;sprite name =\"icon_storage\"&gt; &lt;color=\"#5E9F53\"&gt;Storage&lt;/color&gt; is directly on the left of &lt;sprite name =\"icon_verification\"&gt; &lt;color=\"#5E9F53\"&gt;Verification&lt;/color&gt;.","zh":"","ru":""}}</t>
  </si>
  <si>
    <t xml:space="preserve">case_l97_title</t>
  </si>
  <si>
    <t xml:space="preserve">{"id":"case_l97_title","lang":{"en":"The AI Agents","zh":"","ru":""}}</t>
  </si>
  <si>
    <t xml:space="preserve">case_l97_question</t>
  </si>
  <si>
    <t xml:space="preserve">{"id":"case_l97_question","lang":{"en":"Which ai agent is named LENS and has purpose Verification?","zh":"","ru":""}}</t>
  </si>
  <si>
    <t xml:space="preserve">case_l97_reveal</t>
  </si>
  <si>
    <t xml:space="preserve">{"id":"case_l97_reveal","lang":{"en":"AI Agent C is the ai agent that is named LENS and has purpose Verification.","zh":"","ru":""}}</t>
  </si>
  <si>
    <t xml:space="preserve">h_l97</t>
  </si>
  <si>
    <t xml:space="preserve">&lt;b&gt;&lt;color="#5D6D7E"&gt;Sci-Fi &amp; Space&lt;/color&gt;&lt;/b&gt;</t>
  </si>
  <si>
    <t xml:space="preserve">{"id":"h_l97","lang":{"en":"&lt;b&gt;&lt;color=\"#5D6D7E\"&gt;Sci-Fi &amp; Space&lt;/color&gt;&lt;/b&gt;","zh":"","ru":""}}</t>
  </si>
  <si>
    <t xml:space="preserve">h_l97_0</t>
  </si>
  <si>
    <t xml:space="preserve">{"id":"h_l97_0","lang":{"en":"&lt;b&gt;&lt;color=\"#5D6D7E\"&gt;Subject&lt;/color&gt;&lt;/b&gt;","zh":"","ru":""}}</t>
  </si>
  <si>
    <t xml:space="preserve">h_l97_1</t>
  </si>
  <si>
    <t xml:space="preserve">{"id":"h_l97_1","lang":{"en":"&lt;b&gt;&lt;color=\"#5D6D7E\"&gt;Name&lt;/color&gt;&lt;/b&gt;","zh":"","ru":""}}</t>
  </si>
  <si>
    <t xml:space="preserve">h_l97_2</t>
  </si>
  <si>
    <t xml:space="preserve">&lt;b&gt;&lt;color="#5D6D7E"&gt;Traits&lt;/color&gt;&lt;/b&gt;</t>
  </si>
  <si>
    <t xml:space="preserve">{"id":"h_l97_2","lang":{"en":"&lt;b&gt;&lt;color=\"#5D6D7E\"&gt;Traits&lt;/color&gt;&lt;/b&gt;","zh":"","ru":""}}</t>
  </si>
  <si>
    <t xml:space="preserve">h_l97_3</t>
  </si>
  <si>
    <t xml:space="preserve">{"id":"h_l97_3","lang":{"en":"&lt;b&gt;&lt;color=\"#5D6D7E\"&gt;Purpose&lt;/color&gt;&lt;/b&gt;","zh":"","ru":""}}</t>
  </si>
  <si>
    <t xml:space="preserve">p_l97_0_1</t>
  </si>
  <si>
    <t xml:space="preserve">&lt;sprite name ="portrait_ai_agent_a"&gt; &lt;b&gt;&lt;color="#2E86DE"&gt;AI Agent A&lt;/color&gt;&lt;/b&gt;</t>
  </si>
  <si>
    <t xml:space="preserve">{"id":"p_l97_0_1","lang":{"en":"&lt;sprite name =\"portrait_ai_agent_a\"&gt; &lt;b&gt;&lt;color=\"#2E86DE\"&gt;AI Agent A&lt;/color&gt;&lt;/b&gt;","zh":"","ru":""}}</t>
  </si>
  <si>
    <t xml:space="preserve">p_l97_0_2</t>
  </si>
  <si>
    <t xml:space="preserve">&lt;sprite name ="portrait_ai_agent_b"&gt; &lt;b&gt;&lt;color="#2E86DE"&gt;AI Agent B&lt;/color&gt;&lt;/b&gt;</t>
  </si>
  <si>
    <t xml:space="preserve">{"id":"p_l97_0_2","lang":{"en":"&lt;sprite name =\"portrait_ai_agent_b\"&gt; &lt;b&gt;&lt;color=\"#2E86DE\"&gt;AI Agent B&lt;/color&gt;&lt;/b&gt;","zh":"","ru":""}}</t>
  </si>
  <si>
    <t xml:space="preserve">p_l97_0_3</t>
  </si>
  <si>
    <t xml:space="preserve">&lt;sprite name ="portrait_ai_agent_c"&gt; &lt;b&gt;&lt;color="#2E86DE"&gt;AI Agent C&lt;/color&gt;&lt;/b&gt;</t>
  </si>
  <si>
    <t xml:space="preserve">{"id":"p_l97_0_3","lang":{"en":"&lt;sprite name =\"portrait_ai_agent_c\"&gt; &lt;b&gt;&lt;color=\"#2E86DE\"&gt;AI Agent C&lt;/color&gt;&lt;/b&gt;","zh":"","ru":""}}</t>
  </si>
  <si>
    <t xml:space="preserve">p_l97_1_1</t>
  </si>
  <si>
    <t xml:space="preserve">&lt;sprite name ="icon_argus"&gt; &lt;color="#5E9F53"&gt;ARGUS&lt;/color&gt;</t>
  </si>
  <si>
    <t xml:space="preserve">{"id":"p_l97_1_1","lang":{"en":"&lt;sprite name =\"icon_argus\"&gt; &lt;color=\"#5E9F53\"&gt;ARGUS&lt;/color&gt;","zh":"","ru":""}}</t>
  </si>
  <si>
    <t xml:space="preserve">p_l97_1_2</t>
  </si>
  <si>
    <t xml:space="preserve">&lt;sprite name ="icon_mirror_7"&gt; &lt;color="#5E9F53"&gt;MIRROR-7&lt;/color&gt;</t>
  </si>
  <si>
    <t xml:space="preserve">{"id":"p_l97_1_2","lang":{"en":"&lt;sprite name =\"icon_mirror_7\"&gt; &lt;color=\"#5E9F53\"&gt;MIRROR-7&lt;/color&gt;","zh":"","ru":""}}</t>
  </si>
  <si>
    <t xml:space="preserve">p_l97_1_3</t>
  </si>
  <si>
    <t xml:space="preserve">&lt;sprite name ="icon_lens"&gt; &lt;color="#5E9F53"&gt;LENS&lt;/color&gt;</t>
  </si>
  <si>
    <t xml:space="preserve">{"id":"p_l97_1_3","lang":{"en":"&lt;sprite name =\"icon_lens\"&gt; &lt;color=\"#5E9F53\"&gt;LENS&lt;/color&gt;","zh":"","ru":""}}</t>
  </si>
  <si>
    <t xml:space="preserve">p_l97_2_1</t>
  </si>
  <si>
    <t xml:space="preserve">&lt;sprite name ="icon_adaptive"&gt; &lt;color="#5E9F53"&gt;Adaptive&lt;/color&gt;</t>
  </si>
  <si>
    <t xml:space="preserve">{"id":"p_l97_2_1","lang":{"en":"&lt;sprite name =\"icon_adaptive\"&gt; &lt;color=\"#5E9F53\"&gt;Adaptive&lt;/color&gt;","zh":"","ru":""}}</t>
  </si>
  <si>
    <t xml:space="preserve">p_l97_2_2</t>
  </si>
  <si>
    <t xml:space="preserve">&lt;sprite name ="icon_curious"&gt; &lt;color="#5E9F53"&gt;Curious&lt;/color&gt;</t>
  </si>
  <si>
    <t xml:space="preserve">{"id":"p_l97_2_2","lang":{"en":"&lt;sprite name =\"icon_curious\"&gt; &lt;color=\"#5E9F53\"&gt;Curious&lt;/color&gt;","zh":"","ru":""}}</t>
  </si>
  <si>
    <t xml:space="preserve">p_l97_2_3</t>
  </si>
  <si>
    <t xml:space="preserve">&lt;sprite name ="icon_precise"&gt; &lt;color="#5E9F53"&gt;Precise&lt;/color&gt;</t>
  </si>
  <si>
    <t xml:space="preserve">{"id":"p_l97_2_3","lang":{"en":"&lt;sprite name =\"icon_precise\"&gt; &lt;color=\"#5E9F53\"&gt;Precise&lt;/color&gt;","zh":"","ru":""}}</t>
  </si>
  <si>
    <t xml:space="preserve">p_l97_3_1</t>
  </si>
  <si>
    <t xml:space="preserve">&lt;sprite name ="icon_signal_relay"&gt; &lt;color="#5E9F53"&gt;Signal Relay&lt;/color&gt;</t>
  </si>
  <si>
    <t xml:space="preserve">{"id":"p_l97_3_1","lang":{"en":"&lt;sprite name =\"icon_signal_relay\"&gt; &lt;color=\"#5E9F53\"&gt;Signal Relay&lt;/color&gt;","zh":"","ru":""}}</t>
  </si>
  <si>
    <t xml:space="preserve">p_l97_3_2</t>
  </si>
  <si>
    <t xml:space="preserve">{"id":"p_l97_3_2","lang":{"en":"&lt;sprite name =\"icon_storage\"&gt; &lt;color=\"#5E9F53\"&gt;Storage&lt;/color&gt;","zh":"","ru":""}}</t>
  </si>
  <si>
    <t xml:space="preserve">p_l97_3_3</t>
  </si>
  <si>
    <t xml:space="preserve">&lt;sprite name ="icon_verification"&gt; &lt;color="#5E9F53"&gt;Verification&lt;/color&gt;</t>
  </si>
  <si>
    <t xml:space="preserve">{"id":"p_l97_3_3","lang":{"en":"&lt;sprite name =\"icon_verification\"&gt; &lt;color=\"#5E9F53\"&gt;Verification&lt;/color&gt;","zh":"","ru":""}}</t>
  </si>
  <si>
    <t xml:space="preserve">{"id":"c_l98_1","lang":{"en":"&lt;sprite name =\"icon_mirror\"&gt; &lt;color=\"#5E9F53\"&gt;Mirror&lt;/color&gt; is directly on the left of &lt;sprite name =\"icon_crown\"&gt; &lt;color=\"#5E9F53\"&gt;Crown&lt;/color&gt;.","zh":"","ru":""}}</t>
  </si>
  <si>
    <t xml:space="preserve">{"id":"c_l98_2","lang":{"en":"&lt;sprite name =\"icon_rose\"&gt; &lt;color=\"#5E9F53\"&gt;Rose&lt;/color&gt; is directly on the left of &lt;sprite name =\"icon_key\"&gt; &lt;color=\"#5E9F53\"&gt;Key&lt;/color&gt;.","zh":"","ru":""}}</t>
  </si>
  <si>
    <t xml:space="preserve">{"id":"c_l98_3","lang":{"en":"&lt;sprite name =\"icon_crown\"&gt; &lt;color=\"#5E9F53\"&gt;Crown&lt;/color&gt; is directly on the left of &lt;sprite name =\"icon_rose\"&gt; &lt;color=\"#5E9F53\"&gt;Rose&lt;/color&gt;.","zh":"","ru":""}}</t>
  </si>
  <si>
    <t xml:space="preserve">{"id":"c_l98_4","lang":{"en":"The final dossier reveals: the star &lt;color=\"#8E44AD\"&gt;symbol&lt;/color&gt; whose &lt;color=\"#8E44AD\"&gt;symbol&lt;/color&gt; is &lt;sprite name =\"icon_mirror\"&gt; &lt;color=\"#5E9F53\"&gt;Mirror&lt;/color&gt; does not have &lt;color=\"#8E44AD\"&gt;meaning&lt;/color&gt; &lt;sprite name =\"icon_silence\"&gt; &lt;color=\"#5E9F53\"&gt;Silence&lt;/color&gt;.","zh":"","ru":""}}</t>
  </si>
  <si>
    <t xml:space="preserve">{"id":"c_l98_5","lang":{"en":"&lt;sprite name =\"icon_passage\"&gt; &lt;color=\"#5E9F53\"&gt;Passage&lt;/color&gt; is directly on the left of &lt;sprite name =\"icon_betrayal\"&gt; &lt;color=\"#5E9F53\"&gt;Betrayal&lt;/color&gt;.","zh":"","ru":""}}</t>
  </si>
  <si>
    <t xml:space="preserve">{"id":"c_l98_6","lang":{"en":"&lt;sprite name =\"icon_silence\"&gt; &lt;color=\"#5E9F53\"&gt;Silence&lt;/color&gt; is directly on the left of &lt;sprite name =\"icon_passage\"&gt; &lt;color=\"#5E9F53\"&gt;Passage&lt;/color&gt;.","zh":"","ru":""}}</t>
  </si>
  <si>
    <t xml:space="preserve">{"id":"c_l98_7","lang":{"en":"The star &lt;color=\"#8E44AD\"&gt;symbol&lt;/color&gt; whose &lt;color=\"#8E44AD\"&gt;symbol&lt;/color&gt; is &lt;sprite name =\"icon_mirror\"&gt; &lt;color=\"#5E9F53\"&gt;Mirror&lt;/color&gt; does not have &lt;color=\"#8E44AD\"&gt;season visible&lt;/color&gt; &lt;sprite name =\"icon_late_autumn\"&gt; &lt;color=\"#5E9F53\"&gt;Late Autumn&lt;/color&gt;.","zh":"","ru":""}}</t>
  </si>
  <si>
    <t xml:space="preserve">{"id":"c_l98_8","lang":{"en":"&lt;sprite name =\"icon_late_autumn\"&gt; &lt;color=\"#5E9F53\"&gt;Late Autumn&lt;/color&gt; is directly on the left of &lt;sprite name =\"icon_summer\"&gt; &lt;color=\"#5E9F53\"&gt;Summer&lt;/color&gt;.","zh":"","ru":""}}</t>
  </si>
  <si>
    <t xml:space="preserve">{"id":"c_l98_9","lang":{"en":"&lt;sprite name =\"icon_summer\"&gt; &lt;color=\"#5E9F53\"&gt;Summer&lt;/color&gt; is directly on the left of &lt;sprite name =\"icon_early_spring\"&gt; &lt;color=\"#5E9F53\"&gt;Early Spring&lt;/color&gt;.","zh":"","ru":""}}</t>
  </si>
  <si>
    <t xml:space="preserve">case_l98_title</t>
  </si>
  <si>
    <t xml:space="preserve">{"id":"case_l98_title","lang":{"en":"The Star Symbols","zh":"","ru":""}}</t>
  </si>
  <si>
    <t xml:space="preserve">case_l98_question</t>
  </si>
  <si>
    <t xml:space="preserve">{"id":"case_l98_question","lang":{"en":"Which star symbol has symbol Rose and has season visible Summer?","zh":"","ru":""}}</t>
  </si>
  <si>
    <t xml:space="preserve">case_l98_reveal</t>
  </si>
  <si>
    <t xml:space="preserve">{"id":"case_l98_reveal","lang":{"en":"Star Symbol C is the star symbol that has symbol Rose and has season visible Summer.","zh":"","ru":""}}</t>
  </si>
  <si>
    <t xml:space="preserve">h_l98</t>
  </si>
  <si>
    <t xml:space="preserve">{"id":"h_l98","lang":{"en":"&lt;b&gt;&lt;color=\"#5D6D7E\"&gt;Sci-Fi &amp; Space&lt;/color&gt;&lt;/b&gt;","zh":"","ru":""}}</t>
  </si>
  <si>
    <t xml:space="preserve">h_l98_0</t>
  </si>
  <si>
    <t xml:space="preserve">{"id":"h_l98_0","lang":{"en":"&lt;b&gt;&lt;color=\"#5D6D7E\"&gt;Subject&lt;/color&gt;&lt;/b&gt;","zh":"","ru":""}}</t>
  </si>
  <si>
    <t xml:space="preserve">h_l98_1</t>
  </si>
  <si>
    <t xml:space="preserve">{"id":"h_l98_1","lang":{"en":"&lt;b&gt;&lt;color=\"#5D6D7E\"&gt;Symbol&lt;/color&gt;&lt;/b&gt;","zh":"","ru":""}}</t>
  </si>
  <si>
    <t xml:space="preserve">h_l98_2</t>
  </si>
  <si>
    <t xml:space="preserve">&lt;b&gt;&lt;color="#5D6D7E"&gt;Meaning&lt;/color&gt;&lt;/b&gt;</t>
  </si>
  <si>
    <t xml:space="preserve">{"id":"h_l98_2","lang":{"en":"&lt;b&gt;&lt;color=\"#5D6D7E\"&gt;Meaning&lt;/color&gt;&lt;/b&gt;","zh":"","ru":""}}</t>
  </si>
  <si>
    <t xml:space="preserve">h_l98_3</t>
  </si>
  <si>
    <t xml:space="preserve">&lt;b&gt;&lt;color="#5D6D7E"&gt;Season Visible&lt;/color&gt;&lt;/b&gt;</t>
  </si>
  <si>
    <t xml:space="preserve">{"id":"h_l98_3","lang":{"en":"&lt;b&gt;&lt;color=\"#5D6D7E\"&gt;Season Visible&lt;/color&gt;&lt;/b&gt;","zh":"","ru":""}}</t>
  </si>
  <si>
    <t xml:space="preserve">p_l98_0_1</t>
  </si>
  <si>
    <t xml:space="preserve">&lt;sprite name ="portrait_star_symbol_a"&gt; &lt;b&gt;&lt;color="#2E86DE"&gt;Star Symbol A&lt;/color&gt;&lt;/b&gt;</t>
  </si>
  <si>
    <t xml:space="preserve">{"id":"p_l98_0_1","lang":{"en":"&lt;sprite name =\"portrait_star_symbol_a\"&gt; &lt;b&gt;&lt;color=\"#2E86DE\"&gt;Star Symbol A&lt;/color&gt;&lt;/b&gt;","zh":"","ru":""}}</t>
  </si>
  <si>
    <t xml:space="preserve">p_l98_0_2</t>
  </si>
  <si>
    <t xml:space="preserve">&lt;sprite name ="portrait_star_symbol_b"&gt; &lt;b&gt;&lt;color="#2E86DE"&gt;Star Symbol B&lt;/color&gt;&lt;/b&gt;</t>
  </si>
  <si>
    <t xml:space="preserve">{"id":"p_l98_0_2","lang":{"en":"&lt;sprite name =\"portrait_star_symbol_b\"&gt; &lt;b&gt;&lt;color=\"#2E86DE\"&gt;Star Symbol B&lt;/color&gt;&lt;/b&gt;","zh":"","ru":""}}</t>
  </si>
  <si>
    <t xml:space="preserve">p_l98_0_3</t>
  </si>
  <si>
    <t xml:space="preserve">&lt;sprite name ="portrait_star_symbol_c"&gt; &lt;b&gt;&lt;color="#2E86DE"&gt;Star Symbol C&lt;/color&gt;&lt;/b&gt;</t>
  </si>
  <si>
    <t xml:space="preserve">{"id":"p_l98_0_3","lang":{"en":"&lt;sprite name =\"portrait_star_symbol_c\"&gt; &lt;b&gt;&lt;color=\"#2E86DE\"&gt;Star Symbol C&lt;/color&gt;&lt;/b&gt;","zh":"","ru":""}}</t>
  </si>
  <si>
    <t xml:space="preserve">p_l98_0_4</t>
  </si>
  <si>
    <t xml:space="preserve">&lt;sprite name ="portrait_star_symbol_d"&gt; &lt;b&gt;&lt;color="#2E86DE"&gt;Star Symbol D&lt;/color&gt;&lt;/b&gt;</t>
  </si>
  <si>
    <t xml:space="preserve">{"id":"p_l98_0_4","lang":{"en":"&lt;sprite name =\"portrait_star_symbol_d\"&gt; &lt;b&gt;&lt;color=\"#2E86DE\"&gt;Star Symbol D&lt;/color&gt;&lt;/b&gt;","zh":"","ru":""}}</t>
  </si>
  <si>
    <t xml:space="preserve">p_l98_1_1</t>
  </si>
  <si>
    <t xml:space="preserve">{"id":"p_l98_1_1","lang":{"en":"&lt;sprite name =\"icon_mirror\"&gt; &lt;color=\"#5E9F53\"&gt;Mirror&lt;/color&gt;","zh":"","ru":""}}</t>
  </si>
  <si>
    <t xml:space="preserve">p_l98_1_2</t>
  </si>
  <si>
    <t xml:space="preserve">{"id":"p_l98_1_2","lang":{"en":"&lt;sprite name =\"icon_crown\"&gt; &lt;color=\"#5E9F53\"&gt;Crown&lt;/color&gt;","zh":"","ru":""}}</t>
  </si>
  <si>
    <t xml:space="preserve">p_l98_1_3</t>
  </si>
  <si>
    <t xml:space="preserve">{"id":"p_l98_1_3","lang":{"en":"&lt;sprite name =\"icon_rose\"&gt; &lt;color=\"#5E9F53\"&gt;Rose&lt;/color&gt;","zh":"","ru":""}}</t>
  </si>
  <si>
    <t xml:space="preserve">p_l98_1_4</t>
  </si>
  <si>
    <t xml:space="preserve">{"id":"p_l98_1_4","lang":{"en":"&lt;sprite name =\"icon_key\"&gt; &lt;color=\"#5E9F53\"&gt;Key&lt;/color&gt;","zh":"","ru":""}}</t>
  </si>
  <si>
    <t xml:space="preserve">p_l98_2_1</t>
  </si>
  <si>
    <t xml:space="preserve">&lt;sprite name ="icon_memory_witness"&gt; &lt;color="#5E9F53"&gt;Memory / Witness&lt;/color&gt;</t>
  </si>
  <si>
    <t xml:space="preserve">{"id":"p_l98_2_1","lang":{"en":"&lt;sprite name =\"icon_memory_witness\"&gt; &lt;color=\"#5E9F53\"&gt;Memory / Witness&lt;/color&gt;","zh":"","ru":""}}</t>
  </si>
  <si>
    <t xml:space="preserve">p_l98_2_2</t>
  </si>
  <si>
    <t xml:space="preserve">&lt;sprite name ="icon_silence"&gt; &lt;color="#5E9F53"&gt;Silence&lt;/color&gt;</t>
  </si>
  <si>
    <t xml:space="preserve">{"id":"p_l98_2_2","lang":{"en":"&lt;sprite name =\"icon_silence\"&gt; &lt;color=\"#5E9F53\"&gt;Silence&lt;/color&gt;","zh":"","ru":""}}</t>
  </si>
  <si>
    <t xml:space="preserve">p_l98_2_3</t>
  </si>
  <si>
    <t xml:space="preserve">&lt;sprite name ="icon_passage"&gt; &lt;color="#5E9F53"&gt;Passage&lt;/color&gt;</t>
  </si>
  <si>
    <t xml:space="preserve">{"id":"p_l98_2_3","lang":{"en":"&lt;sprite name =\"icon_passage\"&gt; &lt;color=\"#5E9F53\"&gt;Passage&lt;/color&gt;","zh":"","ru":""}}</t>
  </si>
  <si>
    <t xml:space="preserve">p_l98_2_4</t>
  </si>
  <si>
    <t xml:space="preserve">&lt;sprite name ="icon_betrayal"&gt; &lt;color="#5E9F53"&gt;Betrayal&lt;/color&gt;</t>
  </si>
  <si>
    <t xml:space="preserve">{"id":"p_l98_2_4","lang":{"en":"&lt;sprite name =\"icon_betrayal\"&gt; &lt;color=\"#5E9F53\"&gt;Betrayal&lt;/color&gt;","zh":"","ru":""}}</t>
  </si>
  <si>
    <t xml:space="preserve">p_l98_3_1</t>
  </si>
  <si>
    <t xml:space="preserve">{"id":"p_l98_3_1","lang":{"en":"&lt;sprite name =\"icon_spring\"&gt; &lt;color=\"#5E9F53\"&gt;Spring&lt;/color&gt;","zh":"","ru":""}}</t>
  </si>
  <si>
    <t xml:space="preserve">p_l98_3_2</t>
  </si>
  <si>
    <t xml:space="preserve">{"id":"p_l98_3_2","lang":{"en":"&lt;sprite name =\"icon_late_autumn\"&gt; &lt;color=\"#5E9F53\"&gt;Late Autumn&lt;/color&gt;","zh":"","ru":""}}</t>
  </si>
  <si>
    <t xml:space="preserve">p_l98_3_3</t>
  </si>
  <si>
    <t xml:space="preserve">{"id":"p_l98_3_3","lang":{"en":"&lt;sprite name =\"icon_summer\"&gt; &lt;color=\"#5E9F53\"&gt;Summer&lt;/color&gt;","zh":"","ru":""}}</t>
  </si>
  <si>
    <t xml:space="preserve">p_l98_3_4</t>
  </si>
  <si>
    <t xml:space="preserve">{"id":"p_l98_3_4","lang":{"en":"&lt;sprite name =\"icon_early_spring\"&gt; &lt;color=\"#5E9F53\"&gt;Early Spring&lt;/color&gt;","zh":"","ru":""}}</t>
  </si>
  <si>
    <t xml:space="preserve">{"id":"c_l99_1","lang":{"en":"&lt;color=\"#2E86DE\"&gt;Planet Base A&lt;/color&gt;'s &lt;color=\"#8E44AD\"&gt;color&lt;/color&gt; is not &lt;sprite name =\"icon_purple\"&gt; &lt;color=\"#5E9F53\"&gt;Purple&lt;/color&gt;.","zh":"","ru":""}}</t>
  </si>
  <si>
    <t xml:space="preserve">{"id":"c_l99_2","lang":{"en":"&lt;sprite name =\"icon_purple\"&gt; &lt;color=\"#5E9F53\"&gt;Purple&lt;/color&gt; is directly on the left of &lt;sprite name =\"icon_silver\"&gt; &lt;color=\"#5E9F53\"&gt;Silver&lt;/color&gt;.","zh":"","ru":""}}</t>
  </si>
  <si>
    <t xml:space="preserve">{"id":"c_l99_3","lang":{"en":"&lt;sprite name =\"icon_silver\"&gt; &lt;color=\"#5E9F53\"&gt;Silver&lt;/color&gt; is directly on the left of &lt;sprite name =\"icon_gold\"&gt; &lt;color=\"#5E9F53\"&gt;Gold&lt;/color&gt;.","zh":"","ru":""}}</t>
  </si>
  <si>
    <t xml:space="preserve">{"id":"c_l99_4","lang":{"en":"A newly revealed record states: the final dossier reveals: the planet base whose &lt;color=\"#8E44AD\"&gt;color&lt;/color&gt; is &lt;sprite name =\"icon_green\"&gt; &lt;color=\"#5E9F53\"&gt;Green&lt;/color&gt; does not have &lt;color=\"#8E44AD\"&gt;feature&lt;/color&gt; &lt;sprite name =\"icon_cloaking_panel\"&gt; &lt;color=\"#5E9F53\"&gt;Cloaking Panel&lt;/color&gt;.","zh":"","ru":""}}</t>
  </si>
  <si>
    <t xml:space="preserve">{"id":"c_l99_5","lang":{"en":"&lt;sprite name =\"icon_observation_dome\"&gt; &lt;color=\"#5E9F53\"&gt;Observation Dome&lt;/color&gt; is directly on the left of &lt;sprite name =\"icon_autopilot\"&gt; &lt;color=\"#5E9F53\"&gt;Autopilot&lt;/color&gt;.","zh":"","ru":""}}</t>
  </si>
  <si>
    <t xml:space="preserve">{"id":"c_l99_6","lang":{"en":"&lt;sprite name =\"icon_cloaking_panel\"&gt; &lt;color=\"#5E9F53\"&gt;Cloaking Panel&lt;/color&gt; is next to &lt;sprite name =\"icon_observation_dome\"&gt; &lt;color=\"#5E9F53\"&gt;Observation Dome&lt;/color&gt;.","zh":"","ru":""}}</t>
  </si>
  <si>
    <t xml:space="preserve">{"id":"c_l99_7","lang":{"en":"The planet base whose &lt;color=\"#8E44AD\"&gt;color&lt;/color&gt; is &lt;sprite name =\"icon_green\"&gt; &lt;color=\"#5E9F53\"&gt;Green&lt;/color&gt; does not have &lt;color=\"#8E44AD\"&gt;inhabitant&lt;/color&gt; &lt;sprite name =\"icon_luna_ray\"&gt; &lt;color=\"#5E9F53\"&gt;Luna Ray&lt;/color&gt;.","zh":"","ru":""}}</t>
  </si>
  <si>
    <t xml:space="preserve">{"id":"c_l99_8","lang":{"en":"&lt;sprite name =\"icon_eleanor_vale\"&gt; &lt;color=\"#5E9F53\"&gt;Eleanor Vale&lt;/color&gt; is directly on the left of &lt;sprite name =\"icon_evelyn_cross\"&gt; &lt;color=\"#5E9F53\"&gt;Evelyn Cross&lt;/color&gt;.","zh":"","ru":""}}</t>
  </si>
  <si>
    <t xml:space="preserve">{"id":"c_l99_9","lang":{"en":"&lt;sprite name =\"icon_luna_ray\"&gt; &lt;color=\"#5E9F53\"&gt;Luna Ray&lt;/color&gt; is next to &lt;sprite name =\"icon_eleanor_vale\"&gt; &lt;color=\"#5E9F53\"&gt;Eleanor Vale&lt;/color&gt;.","zh":"","ru":""}}</t>
  </si>
  <si>
    <t xml:space="preserve">{"id":"c_l99_10","lang":{"en":"The planet base whose &lt;color=\"#8E44AD\"&gt;color&lt;/color&gt; is &lt;sprite name =\"icon_green\"&gt; &lt;color=\"#5E9F53\"&gt;Green&lt;/color&gt; does not have &lt;color=\"#8E44AD\"&gt;climate&lt;/color&gt; &lt;sprite name =\"icon_desert\"&gt; &lt;color=\"#5E9F53\"&gt;Desert&lt;/color&gt;.","zh":"","ru":""}}</t>
  </si>
  <si>
    <t xml:space="preserve">{"id":"c_l99_11","lang":{"en":"&lt;sprite name =\"icon_frozen\"&gt; &lt;color=\"#5E9F53\"&gt;Frozen&lt;/color&gt; is directly on the left of &lt;sprite name =\"icon_stormy\"&gt; &lt;color=\"#5E9F53\"&gt;Stormy&lt;/color&gt;.","zh":"","ru":""}}</t>
  </si>
  <si>
    <t xml:space="preserve">{"id":"c_l99_12","lang":{"en":"&lt;sprite name =\"icon_desert\"&gt; &lt;color=\"#5E9F53\"&gt;Desert&lt;/color&gt; is directly on the left of &lt;sprite name =\"icon_frozen\"&gt; &lt;color=\"#5E9F53\"&gt;Frozen&lt;/color&gt;.","zh":"","ru":""}}</t>
  </si>
  <si>
    <t xml:space="preserve">case_l99_title</t>
  </si>
  <si>
    <t xml:space="preserve">{"id":"case_l99_title","lang":{"en":"The Hidden Planet Bases","zh":"","ru":""}}</t>
  </si>
  <si>
    <t xml:space="preserve">case_l99_question</t>
  </si>
  <si>
    <t xml:space="preserve">{"id":"case_l99_question","lang":{"en":"Which planet base has color Green and has climate Volcanic?","zh":"","ru":""}}</t>
  </si>
  <si>
    <t xml:space="preserve">case_l99_reveal</t>
  </si>
  <si>
    <t xml:space="preserve">{"id":"case_l99_reveal","lang":{"en":"Planet Base A is the planet base that has color Green and has climate Volcanic.","zh":"","ru":""}}</t>
  </si>
  <si>
    <t xml:space="preserve">h_l99</t>
  </si>
  <si>
    <t xml:space="preserve">{"id":"h_l99","lang":{"en":"&lt;b&gt;&lt;color=\"#5D6D7E\"&gt;Sci-Fi &amp; Space&lt;/color&gt;&lt;/b&gt;","zh":"","ru":""}}</t>
  </si>
  <si>
    <t xml:space="preserve">h_l99_0</t>
  </si>
  <si>
    <t xml:space="preserve">{"id":"h_l99_0","lang":{"en":"&lt;b&gt;&lt;color=\"#5D6D7E\"&gt;Subject&lt;/color&gt;&lt;/b&gt;","zh":"","ru":""}}</t>
  </si>
  <si>
    <t xml:space="preserve">h_l99_1</t>
  </si>
  <si>
    <t xml:space="preserve">{"id":"h_l99_1","lang":{"en":"&lt;b&gt;&lt;color=\"#5D6D7E\"&gt;Color&lt;/color&gt;&lt;/b&gt;","zh":"","ru":""}}</t>
  </si>
  <si>
    <t xml:space="preserve">h_l99_2</t>
  </si>
  <si>
    <t xml:space="preserve">&lt;b&gt;&lt;color="#5D6D7E"&gt;Feature&lt;/color&gt;&lt;/b&gt;</t>
  </si>
  <si>
    <t xml:space="preserve">{"id":"h_l99_2","lang":{"en":"&lt;b&gt;&lt;color=\"#5D6D7E\"&gt;Feature&lt;/color&gt;&lt;/b&gt;","zh":"","ru":""}}</t>
  </si>
  <si>
    <t xml:space="preserve">h_l99_3</t>
  </si>
  <si>
    <t xml:space="preserve">{"id":"h_l99_3","lang":{"en":"&lt;b&gt;&lt;color=\"#5D6D7E\"&gt;Inhabitant&lt;/color&gt;&lt;/b&gt;","zh":"","ru":""}}</t>
  </si>
  <si>
    <t xml:space="preserve">h_l99_4</t>
  </si>
  <si>
    <t xml:space="preserve">&lt;b&gt;&lt;color="#5D6D7E"&gt;Climate&lt;/color&gt;&lt;/b&gt;</t>
  </si>
  <si>
    <t xml:space="preserve">{"id":"h_l99_4","lang":{"en":"&lt;b&gt;&lt;color=\"#5D6D7E\"&gt;Climate&lt;/color&gt;&lt;/b&gt;","zh":"","ru":""}}</t>
  </si>
  <si>
    <t xml:space="preserve">p_l99_0_1</t>
  </si>
  <si>
    <t xml:space="preserve">&lt;sprite name ="portrait_planet_base_a"&gt; &lt;b&gt;&lt;color="#2E86DE"&gt;Planet Base A&lt;/color&gt;&lt;/b&gt;</t>
  </si>
  <si>
    <t xml:space="preserve">{"id":"p_l99_0_1","lang":{"en":"&lt;sprite name =\"portrait_planet_base_a\"&gt; &lt;b&gt;&lt;color=\"#2E86DE\"&gt;Planet Base A&lt;/color&gt;&lt;/b&gt;","zh":"","ru":""}}</t>
  </si>
  <si>
    <t xml:space="preserve">p_l99_0_2</t>
  </si>
  <si>
    <t xml:space="preserve">&lt;sprite name ="portrait_planet_base_b"&gt; &lt;b&gt;&lt;color="#2E86DE"&gt;Planet Base B&lt;/color&gt;&lt;/b&gt;</t>
  </si>
  <si>
    <t xml:space="preserve">{"id":"p_l99_0_2","lang":{"en":"&lt;sprite name =\"portrait_planet_base_b\"&gt; &lt;b&gt;&lt;color=\"#2E86DE\"&gt;Planet Base B&lt;/color&gt;&lt;/b&gt;","zh":"","ru":""}}</t>
  </si>
  <si>
    <t xml:space="preserve">p_l99_0_3</t>
  </si>
  <si>
    <t xml:space="preserve">&lt;sprite name ="portrait_planet_base_c"&gt; &lt;b&gt;&lt;color="#2E86DE"&gt;Planet Base C&lt;/color&gt;&lt;/b&gt;</t>
  </si>
  <si>
    <t xml:space="preserve">{"id":"p_l99_0_3","lang":{"en":"&lt;sprite name =\"portrait_planet_base_c\"&gt; &lt;b&gt;&lt;color=\"#2E86DE\"&gt;Planet Base C&lt;/color&gt;&lt;/b&gt;","zh":"","ru":""}}</t>
  </si>
  <si>
    <t xml:space="preserve">p_l99_0_4</t>
  </si>
  <si>
    <t xml:space="preserve">&lt;sprite name ="portrait_planet_base_d"&gt; &lt;b&gt;&lt;color="#2E86DE"&gt;Planet Base D&lt;/color&gt;&lt;/b&gt;</t>
  </si>
  <si>
    <t xml:space="preserve">{"id":"p_l99_0_4","lang":{"en":"&lt;sprite name =\"portrait_planet_base_d\"&gt; &lt;b&gt;&lt;color=\"#2E86DE\"&gt;Planet Base D&lt;/color&gt;&lt;/b&gt;","zh":"","ru":""}}</t>
  </si>
  <si>
    <t xml:space="preserve">p_l99_1_1</t>
  </si>
  <si>
    <t xml:space="preserve">{"id":"p_l99_1_1","lang":{"en":"&lt;sprite name =\"icon_green\"&gt; &lt;color=\"#5E9F53\"&gt;Green&lt;/color&gt;","zh":"","ru":""}}</t>
  </si>
  <si>
    <t xml:space="preserve">p_l99_1_2</t>
  </si>
  <si>
    <t xml:space="preserve">{"id":"p_l99_1_2","lang":{"en":"&lt;sprite name =\"icon_purple\"&gt; &lt;color=\"#5E9F53\"&gt;Purple&lt;/color&gt;","zh":"","ru":""}}</t>
  </si>
  <si>
    <t xml:space="preserve">p_l99_1_3</t>
  </si>
  <si>
    <t xml:space="preserve">{"id":"p_l99_1_3","lang":{"en":"&lt;sprite name =\"icon_silver\"&gt; &lt;color=\"#5E9F53\"&gt;Silver&lt;/color&gt;","zh":"","ru":""}}</t>
  </si>
  <si>
    <t xml:space="preserve">p_l99_1_4</t>
  </si>
  <si>
    <t xml:space="preserve">{"id":"p_l99_1_4","lang":{"en":"&lt;sprite name =\"icon_gold\"&gt; &lt;color=\"#5E9F53\"&gt;Gold&lt;/color&gt;","zh":"","ru":""}}</t>
  </si>
  <si>
    <t xml:space="preserve">p_l99_2_1</t>
  </si>
  <si>
    <t xml:space="preserve">&lt;sprite name ="icon_data_core"&gt; &lt;color="#5E9F53"&gt;Data Core&lt;/color&gt;</t>
  </si>
  <si>
    <t xml:space="preserve">{"id":"p_l99_2_1","lang":{"en":"&lt;sprite name =\"icon_data_core\"&gt; &lt;color=\"#5E9F53\"&gt;Data Core&lt;/color&gt;","zh":"","ru":""}}</t>
  </si>
  <si>
    <t xml:space="preserve">p_l99_2_2</t>
  </si>
  <si>
    <t xml:space="preserve">&lt;sprite name ="icon_cloaking_panel"&gt; &lt;color="#5E9F53"&gt;Cloaking Panel&lt;/color&gt;</t>
  </si>
  <si>
    <t xml:space="preserve">{"id":"p_l99_2_2","lang":{"en":"&lt;sprite name =\"icon_cloaking_panel\"&gt; &lt;color=\"#5E9F53\"&gt;Cloaking Panel&lt;/color&gt;","zh":"","ru":""}}</t>
  </si>
  <si>
    <t xml:space="preserve">p_l99_2_3</t>
  </si>
  <si>
    <t xml:space="preserve">&lt;sprite name ="icon_observation_dome"&gt; &lt;color="#5E9F53"&gt;Observation Dome&lt;/color&gt;</t>
  </si>
  <si>
    <t xml:space="preserve">{"id":"p_l99_2_3","lang":{"en":"&lt;sprite name =\"icon_observation_dome\"&gt; &lt;color=\"#5E9F53\"&gt;Observation Dome&lt;/color&gt;","zh":"","ru":""}}</t>
  </si>
  <si>
    <t xml:space="preserve">p_l99_2_4</t>
  </si>
  <si>
    <t xml:space="preserve">&lt;sprite name ="icon_autopilot"&gt; &lt;color="#5E9F53"&gt;Autopilot&lt;/color&gt;</t>
  </si>
  <si>
    <t xml:space="preserve">{"id":"p_l99_2_4","lang":{"en":"&lt;sprite name =\"icon_autopilot\"&gt; &lt;color=\"#5E9F53\"&gt;Autopilot&lt;/color&gt;","zh":"","ru":""}}</t>
  </si>
  <si>
    <t xml:space="preserve">p_l99_3_1</t>
  </si>
  <si>
    <t xml:space="preserve">{"id":"p_l99_3_1","lang":{"en":"&lt;sprite name =\"icon_nina_brooks\"&gt; &lt;color=\"#5E9F53\"&gt;Nina Brooks&lt;/color&gt;","zh":"","ru":""}}</t>
  </si>
  <si>
    <t xml:space="preserve">p_l99_3_2</t>
  </si>
  <si>
    <t xml:space="preserve">{"id":"p_l99_3_2","lang":{"en":"&lt;sprite name =\"icon_luna_ray\"&gt; &lt;color=\"#5E9F53\"&gt;Luna Ray&lt;/color&gt;","zh":"","ru":""}}</t>
  </si>
  <si>
    <t xml:space="preserve">p_l99_3_3</t>
  </si>
  <si>
    <t xml:space="preserve">{"id":"p_l99_3_3","lang":{"en":"&lt;sprite name =\"icon_eleanor_vale\"&gt; &lt;color=\"#5E9F53\"&gt;Eleanor Vale&lt;/color&gt;","zh":"","ru":""}}</t>
  </si>
  <si>
    <t xml:space="preserve">p_l99_3_4</t>
  </si>
  <si>
    <t xml:space="preserve">{"id":"p_l99_3_4","lang":{"en":"&lt;sprite name =\"icon_evelyn_cross\"&gt; &lt;color=\"#5E9F53\"&gt;Evelyn Cross&lt;/color&gt;","zh":"","ru":""}}</t>
  </si>
  <si>
    <t xml:space="preserve">p_l99_4_1</t>
  </si>
  <si>
    <t xml:space="preserve">&lt;sprite name ="icon_volcanic"&gt; &lt;color="#5E9F53"&gt;Volcanic&lt;/color&gt;</t>
  </si>
  <si>
    <t xml:space="preserve">{"id":"p_l99_4_1","lang":{"en":"&lt;sprite name =\"icon_volcanic\"&gt; &lt;color=\"#5E9F53\"&gt;Volcanic&lt;/color&gt;","zh":"","ru":""}}</t>
  </si>
  <si>
    <t xml:space="preserve">p_l99_4_2</t>
  </si>
  <si>
    <t xml:space="preserve">&lt;sprite name ="icon_desert"&gt; &lt;color="#5E9F53"&gt;Desert&lt;/color&gt;</t>
  </si>
  <si>
    <t xml:space="preserve">{"id":"p_l99_4_2","lang":{"en":"&lt;sprite name =\"icon_desert\"&gt; &lt;color=\"#5E9F53\"&gt;Desert&lt;/color&gt;","zh":"","ru":""}}</t>
  </si>
  <si>
    <t xml:space="preserve">p_l99_4_3</t>
  </si>
  <si>
    <t xml:space="preserve">&lt;sprite name ="icon_frozen"&gt; &lt;color="#5E9F53"&gt;Frozen&lt;/color&gt;</t>
  </si>
  <si>
    <t xml:space="preserve">{"id":"p_l99_4_3","lang":{"en":"&lt;sprite name =\"icon_frozen\"&gt; &lt;color=\"#5E9F53\"&gt;Frozen&lt;/color&gt;","zh":"","ru":""}}</t>
  </si>
  <si>
    <t xml:space="preserve">p_l99_4_4</t>
  </si>
  <si>
    <t xml:space="preserve">&lt;sprite name ="icon_stormy"&gt; &lt;color="#5E9F53"&gt;Stormy&lt;/color&gt;</t>
  </si>
  <si>
    <t xml:space="preserve">{"id":"p_l99_4_4","lang":{"en":"&lt;sprite name =\"icon_stormy\"&gt; &lt;color=\"#5E9F53\"&gt;Stormy&lt;/color&gt;","zh":"","ru":""}}</t>
  </si>
  <si>
    <t xml:space="preserve">{"id":"c_l100_1","lang":{"en":"&lt;sprite name =\"icon_relay_satellite\"&gt; &lt;color=\"#5E9F53\"&gt;Relay Satellite&lt;/color&gt; is directly on the left of &lt;sprite name =\"icon_signal_satellite\"&gt; &lt;color=\"#5E9F53\"&gt;Signal Satellite&lt;/color&gt;.","zh":"","ru":""}}</t>
  </si>
  <si>
    <t xml:space="preserve">{"id":"c_l100_2","lang":{"en":"&lt;sprite name =\"icon_signal_satellite\"&gt; &lt;color=\"#5E9F53\"&gt;Signal Satellite&lt;/color&gt; is directly on the left of &lt;sprite name =\"icon_observation_satellite\"&gt; &lt;color=\"#5E9F53\"&gt;Observation Satellite&lt;/color&gt;.","zh":"","ru":""}}</t>
  </si>
  <si>
    <t xml:space="preserve">{"id":"c_l100_3","lang":{"en":"&lt;sprite name =\"icon_navigation_satellite\"&gt; &lt;color=\"#5E9F53\"&gt;Navigation Satellite&lt;/color&gt; is directly on the left of &lt;sprite name =\"icon_relay_satellite\"&gt; &lt;color=\"#5E9F53\"&gt;Relay Satellite&lt;/color&gt;.","zh":"","ru":""}}</t>
  </si>
  <si>
    <t xml:space="preserve">{"id":"c_l100_4","lang":{"en":"&lt;sprite name =\"icon_weather_satellite\"&gt; &lt;color=\"#5E9F53\"&gt;Weather Satellite&lt;/color&gt; is directly on the left of &lt;sprite name =\"icon_navigation_satellite\"&gt; &lt;color=\"#5E9F53\"&gt;Navigation Satellite&lt;/color&gt;.","zh":"","ru":""}}</t>
  </si>
  <si>
    <t xml:space="preserve">{"id":"c_l100_5","lang":{"en":"Cross-case evidence: the satellite whose &lt;color=\"#8E44AD\"&gt;satellite type&lt;/color&gt; is &lt;sprite name =\"icon_weather_satellite\"&gt; &lt;color=\"#5E9F53\"&gt;Weather Satellite&lt;/color&gt; has &lt;color=\"#8E44AD\"&gt;purpose&lt;/color&gt; &lt;sprite name =\"icon_surveillance_storage\"&gt; &lt;color=\"#5E9F53\"&gt;Surveillance / Storage&lt;/color&gt;.","zh":"","ru":""}}</t>
  </si>
  <si>
    <t xml:space="preserve">{"id":"c_l100_6","lang":{"en":"&lt;sprite name =\"icon_access_control\"&gt; &lt;color=\"#5E9F53\"&gt;Access Control&lt;/color&gt; is directly on the left of &lt;sprite name =\"icon_verification\"&gt; &lt;color=\"#5E9F53\"&gt;Verification&lt;/color&gt;.","zh":"","ru":""}}</t>
  </si>
  <si>
    <t xml:space="preserve">{"id":"c_l100_7","lang":{"en":"&lt;sprite name =\"icon_surveillance_storage\"&gt; &lt;color=\"#5E9F53\"&gt;Surveillance / Storage&lt;/color&gt; is directly on the left of &lt;sprite name =\"icon_disguise\"&gt; &lt;color=\"#5E9F53\"&gt;Disguise&lt;/color&gt;.","zh":"","ru":""}}</t>
  </si>
  <si>
    <t xml:space="preserve">{"id":"c_l100_8","lang":{"en":"&lt;sprite name =\"icon_verification\"&gt; &lt;color=\"#5E9F53\"&gt;Verification&lt;/color&gt; is directly on the left of &lt;sprite name =\"icon_signal_relay\"&gt; &lt;color=\"#5E9F53\"&gt;Signal Relay&lt;/color&gt;.","zh":"","ru":""}}</t>
  </si>
  <si>
    <t xml:space="preserve">{"id":"c_l100_9","lang":{"en":"Cross-case evidence: the satellite whose &lt;color=\"#8E44AD\"&gt;satellite type&lt;/color&gt; is &lt;sprite name =\"icon_weather_satellite\"&gt; &lt;color=\"#5E9F53\"&gt;Weather Satellite&lt;/color&gt; has &lt;color=\"#8E44AD\"&gt;special feature&lt;/color&gt; &lt;sprite name =\"icon_mirror_array\"&gt; &lt;color=\"#5E9F53\"&gt;Mirror Array&lt;/color&gt;.","zh":"","ru":""}}</t>
  </si>
  <si>
    <t xml:space="preserve">{"id":"c_l100_10","lang":{"en":"&lt;sprite name =\"icon_signal_scrambler\"&gt; &lt;color=\"#5E9F53\"&gt;Signal Scrambler&lt;/color&gt; is directly on the left of &lt;sprite name =\"icon_orbital_shield\"&gt; &lt;color=\"#5E9F53\"&gt;Orbital Shield&lt;/color&gt;.","zh":"","ru":""}}</t>
  </si>
  <si>
    <t xml:space="preserve">{"id":"c_l100_11","lang":{"en":"&lt;sprite name =\"icon_orbital_shield\"&gt; &lt;color=\"#5E9F53\"&gt;Orbital Shield&lt;/color&gt; is directly on the left of &lt;sprite name =\"icon_stealth_beacon_quantum_relay\"&gt; &lt;color=\"#5E9F53\"&gt;Stealth Beacon / Quantum Relay&lt;/color&gt;.","zh":"","ru":""}}</t>
  </si>
  <si>
    <t xml:space="preserve">{"id":"c_l100_12","lang":{"en":"&lt;sprite name =\"icon_stealth_beacon_quantum_relay\"&gt; &lt;color=\"#5E9F53\"&gt;Stealth Beacon / Quantum Relay&lt;/color&gt; is directly on the left of &lt;sprite name =\"icon_data_vault\"&gt; &lt;color=\"#5E9F53\"&gt;Data Vault&lt;/color&gt;.","zh":"","ru":""}}</t>
  </si>
  <si>
    <t xml:space="preserve">{"id":"c_l100_13","lang":{"en":"Cross-case evidence: the satellite whose &lt;color=\"#8E44AD\"&gt;satellite type&lt;/color&gt; is &lt;sprite name =\"icon_weather_satellite\"&gt; &lt;color=\"#5E9F53\"&gt;Weather Satellite&lt;/color&gt; has &lt;color=\"#8E44AD\"&gt;launch year&lt;/color&gt; &lt;sprite name =\"icon_2009\"&gt; &lt;color=\"#5E9F53\"&gt;2009&lt;/color&gt;.","zh":"","ru":""}}</t>
  </si>
  <si>
    <t xml:space="preserve">{"id":"c_l100_14","lang":{"en":"&lt;sprite name =\"icon_2012\"&gt; &lt;color=\"#5E9F53\"&gt;2012&lt;/color&gt; is directly on the left of &lt;sprite name =\"icon_2018\"&gt; &lt;color=\"#5E9F53\"&gt;2018&lt;/color&gt;.","zh":"","ru":""}}</t>
  </si>
  <si>
    <t xml:space="preserve">{"id":"c_l100_15","lang":{"en":"&lt;sprite name =\"icon_2018\"&gt; &lt;color=\"#5E9F53\"&gt;2018&lt;/color&gt; is directly on the left of &lt;sprite name =\"icon_2015\"&gt; &lt;color=\"#5E9F53\"&gt;2015&lt;/color&gt;.","zh":"","ru":""}}</t>
  </si>
  <si>
    <t xml:space="preserve">{"id":"c_l100_16","lang":{"en":"&lt;sprite name =\"icon_2021\"&gt; &lt;color=\"#5E9F53\"&gt;2021&lt;/color&gt; is directly on the left of &lt;sprite name =\"icon_2012\"&gt; &lt;color=\"#5E9F53\"&gt;2012&lt;/color&gt;.","zh":"","ru":""}}</t>
  </si>
  <si>
    <t xml:space="preserve">case_l100_title</t>
  </si>
  <si>
    <t xml:space="preserve">{"id":"case_l100_title","lang":{"en":"The Final Launch","zh":"","ru":""}}</t>
  </si>
  <si>
    <t xml:space="preserve">case_l100_question</t>
  </si>
  <si>
    <t xml:space="preserve">{"id":"case_l100_question","lang":{"en":"Which satellite is a Weather Satellite and has launch year 2009?","zh":"","ru":""}}</t>
  </si>
  <si>
    <t xml:space="preserve">case_l100_reveal</t>
  </si>
  <si>
    <t xml:space="preserve">{"id":"case_l100_reveal","lang":{"en":"Satellite A is the satellite that is a Weather Satellite and has launch year 2009.","zh":"","ru":""}}</t>
  </si>
  <si>
    <t xml:space="preserve">h_l100</t>
  </si>
  <si>
    <t xml:space="preserve">{"id":"h_l100","lang":{"en":"&lt;b&gt;&lt;color=\"#5D6D7E\"&gt;Sci-Fi &amp; Space&lt;/color&gt;&lt;/b&gt;","zh":"","ru":""}}</t>
  </si>
  <si>
    <t xml:space="preserve">h_l100_0</t>
  </si>
  <si>
    <t xml:space="preserve">{"id":"h_l100_0","lang":{"en":"&lt;b&gt;&lt;color=\"#5D6D7E\"&gt;Subject&lt;/color&gt;&lt;/b&gt;","zh":"","ru":""}}</t>
  </si>
  <si>
    <t xml:space="preserve">h_l100_1</t>
  </si>
  <si>
    <t xml:space="preserve">&lt;b&gt;&lt;color="#5D6D7E"&gt;Satellite Type&lt;/color&gt;&lt;/b&gt;</t>
  </si>
  <si>
    <t xml:space="preserve">{"id":"h_l100_1","lang":{"en":"&lt;b&gt;&lt;color=\"#5D6D7E\"&gt;Satellite Type&lt;/color&gt;&lt;/b&gt;","zh":"","ru":""}}</t>
  </si>
  <si>
    <t xml:space="preserve">h_l100_2</t>
  </si>
  <si>
    <t xml:space="preserve">{"id":"h_l100_2","lang":{"en":"&lt;b&gt;&lt;color=\"#5D6D7E\"&gt;Purpose&lt;/color&gt;&lt;/b&gt;","zh":"","ru":""}}</t>
  </si>
  <si>
    <t xml:space="preserve">h_l100_3</t>
  </si>
  <si>
    <t xml:space="preserve">&lt;b&gt;&lt;color="#5D6D7E"&gt;Special Feature&lt;/color&gt;&lt;/b&gt;</t>
  </si>
  <si>
    <t xml:space="preserve">{"id":"h_l100_3","lang":{"en":"&lt;b&gt;&lt;color=\"#5D6D7E\"&gt;Special Feature&lt;/color&gt;&lt;/b&gt;","zh":"","ru":""}}</t>
  </si>
  <si>
    <t xml:space="preserve">h_l100_4</t>
  </si>
  <si>
    <t xml:space="preserve">&lt;b&gt;&lt;color="#5D6D7E"&gt;Launch Year&lt;/color&gt;&lt;/b&gt;</t>
  </si>
  <si>
    <t xml:space="preserve">{"id":"h_l100_4","lang":{"en":"&lt;b&gt;&lt;color=\"#5D6D7E\"&gt;Launch Year&lt;/color&gt;&lt;/b&gt;","zh":"","ru":""}}</t>
  </si>
  <si>
    <t xml:space="preserve">p_l100_0_1</t>
  </si>
  <si>
    <t xml:space="preserve">&lt;sprite name ="portrait_satellite_a"&gt; &lt;b&gt;&lt;color="#2E86DE"&gt;Satellite A&lt;/color&gt;&lt;/b&gt;</t>
  </si>
  <si>
    <t xml:space="preserve">{"id":"p_l100_0_1","lang":{"en":"&lt;sprite name =\"portrait_satellite_a\"&gt; &lt;b&gt;&lt;color=\"#2E86DE\"&gt;Satellite A&lt;/color&gt;&lt;/b&gt;","zh":"","ru":""}}</t>
  </si>
  <si>
    <t xml:space="preserve">p_l100_0_2</t>
  </si>
  <si>
    <t xml:space="preserve">&lt;sprite name ="portrait_satellite_b"&gt; &lt;b&gt;&lt;color="#2E86DE"&gt;Satellite B&lt;/color&gt;&lt;/b&gt;</t>
  </si>
  <si>
    <t xml:space="preserve">{"id":"p_l100_0_2","lang":{"en":"&lt;sprite name =\"portrait_satellite_b\"&gt; &lt;b&gt;&lt;color=\"#2E86DE\"&gt;Satellite B&lt;/color&gt;&lt;/b&gt;","zh":"","ru":""}}</t>
  </si>
  <si>
    <t xml:space="preserve">p_l100_0_3</t>
  </si>
  <si>
    <t xml:space="preserve">&lt;sprite name ="portrait_satellite_c"&gt; &lt;b&gt;&lt;color="#2E86DE"&gt;Satellite C&lt;/color&gt;&lt;/b&gt;</t>
  </si>
  <si>
    <t xml:space="preserve">{"id":"p_l100_0_3","lang":{"en":"&lt;sprite name =\"portrait_satellite_c\"&gt; &lt;b&gt;&lt;color=\"#2E86DE\"&gt;Satellite C&lt;/color&gt;&lt;/b&gt;","zh":"","ru":""}}</t>
  </si>
  <si>
    <t xml:space="preserve">p_l100_0_4</t>
  </si>
  <si>
    <t xml:space="preserve">&lt;sprite name ="portrait_satellite_d"&gt; &lt;b&gt;&lt;color="#2E86DE"&gt;Satellite D&lt;/color&gt;&lt;/b&gt;</t>
  </si>
  <si>
    <t xml:space="preserve">{"id":"p_l100_0_4","lang":{"en":"&lt;sprite name =\"portrait_satellite_d\"&gt; &lt;b&gt;&lt;color=\"#2E86DE\"&gt;Satellite D&lt;/color&gt;&lt;/b&gt;","zh":"","ru":""}}</t>
  </si>
  <si>
    <t xml:space="preserve">p_l100_0_5</t>
  </si>
  <si>
    <t xml:space="preserve">&lt;sprite name ="portrait_satellite_e"&gt; &lt;b&gt;&lt;color="#2E86DE"&gt;Satellite E&lt;/color&gt;&lt;/b&gt;</t>
  </si>
  <si>
    <t xml:space="preserve">{"id":"p_l100_0_5","lang":{"en":"&lt;sprite name =\"portrait_satellite_e\"&gt; &lt;b&gt;&lt;color=\"#2E86DE\"&gt;Satellite E&lt;/color&gt;&lt;/b&gt;","zh":"","ru":""}}</t>
  </si>
  <si>
    <t xml:space="preserve">p_l100_1_1</t>
  </si>
  <si>
    <t xml:space="preserve">&lt;sprite name ="icon_weather_satellite"&gt; &lt;color="#5E9F53"&gt;Weather Satellite&lt;/color&gt;</t>
  </si>
  <si>
    <t xml:space="preserve">{"id":"p_l100_1_1","lang":{"en":"&lt;sprite name =\"icon_weather_satellite\"&gt; &lt;color=\"#5E9F53\"&gt;Weather Satellite&lt;/color&gt;","zh":"","ru":""}}</t>
  </si>
  <si>
    <t xml:space="preserve">p_l100_1_2</t>
  </si>
  <si>
    <t xml:space="preserve">&lt;sprite name ="icon_navigation_satellite"&gt; &lt;color="#5E9F53"&gt;Navigation Satellite&lt;/color&gt;</t>
  </si>
  <si>
    <t xml:space="preserve">{"id":"p_l100_1_2","lang":{"en":"&lt;sprite name =\"icon_navigation_satellite\"&gt; &lt;color=\"#5E9F53\"&gt;Navigation Satellite&lt;/color&gt;","zh":"","ru":""}}</t>
  </si>
  <si>
    <t xml:space="preserve">p_l100_1_3</t>
  </si>
  <si>
    <t xml:space="preserve">&lt;sprite name ="icon_relay_satellite"&gt; &lt;color="#5E9F53"&gt;Relay Satellite&lt;/color&gt;</t>
  </si>
  <si>
    <t xml:space="preserve">{"id":"p_l100_1_3","lang":{"en":"&lt;sprite name =\"icon_relay_satellite\"&gt; &lt;color=\"#5E9F53\"&gt;Relay Satellite&lt;/color&gt;","zh":"","ru":""}}</t>
  </si>
  <si>
    <t xml:space="preserve">p_l100_1_4</t>
  </si>
  <si>
    <t xml:space="preserve">&lt;sprite name ="icon_signal_satellite"&gt; &lt;color="#5E9F53"&gt;Signal Satellite&lt;/color&gt;</t>
  </si>
  <si>
    <t xml:space="preserve">{"id":"p_l100_1_4","lang":{"en":"&lt;sprite name =\"icon_signal_satellite\"&gt; &lt;color=\"#5E9F53\"&gt;Signal Satellite&lt;/color&gt;","zh":"","ru":""}}</t>
  </si>
  <si>
    <t xml:space="preserve">p_l100_1_5</t>
  </si>
  <si>
    <t xml:space="preserve">&lt;sprite name ="icon_observation_satellite"&gt; &lt;color="#5E9F53"&gt;Observation Satellite&lt;/color&gt;</t>
  </si>
  <si>
    <t xml:space="preserve">{"id":"p_l100_1_5","lang":{"en":"&lt;sprite name =\"icon_observation_satellite\"&gt; &lt;color=\"#5E9F53\"&gt;Observation Satellite&lt;/color&gt;","zh":"","ru":""}}</t>
  </si>
  <si>
    <t xml:space="preserve">p_l100_2_1</t>
  </si>
  <si>
    <t xml:space="preserve">&lt;sprite name ="icon_surveillance_storage"&gt; &lt;color="#5E9F53"&gt;Surveillance / Storage&lt;/color&gt;</t>
  </si>
  <si>
    <t xml:space="preserve">{"id":"p_l100_2_1","lang":{"en":"&lt;sprite name =\"icon_surveillance_storage\"&gt; &lt;color=\"#5E9F53\"&gt;Surveillance / Storage&lt;/color&gt;","zh":"","ru":""}}</t>
  </si>
  <si>
    <t xml:space="preserve">p_l100_2_2</t>
  </si>
  <si>
    <t xml:space="preserve">&lt;sprite name ="icon_disguise"&gt; &lt;color="#5E9F53"&gt;Disguise&lt;/color&gt;</t>
  </si>
  <si>
    <t xml:space="preserve">{"id":"p_l100_2_2","lang":{"en":"&lt;sprite name =\"icon_disguise\"&gt; &lt;color=\"#5E9F53\"&gt;Disguise&lt;/color&gt;","zh":"","ru":""}}</t>
  </si>
  <si>
    <t xml:space="preserve">p_l100_2_3</t>
  </si>
  <si>
    <t xml:space="preserve">&lt;sprite name ="icon_access_control"&gt; &lt;color="#5E9F53"&gt;Access Control&lt;/color&gt;</t>
  </si>
  <si>
    <t xml:space="preserve">{"id":"p_l100_2_3","lang":{"en":"&lt;sprite name =\"icon_access_control\"&gt; &lt;color=\"#5E9F53\"&gt;Access Control&lt;/color&gt;","zh":"","ru":""}}</t>
  </si>
  <si>
    <t xml:space="preserve">p_l100_2_4</t>
  </si>
  <si>
    <t xml:space="preserve">{"id":"p_l100_2_4","lang":{"en":"&lt;sprite name =\"icon_verification\"&gt; &lt;color=\"#5E9F53\"&gt;Verification&lt;/color&gt;","zh":"","ru":""}}</t>
  </si>
  <si>
    <t xml:space="preserve">p_l100_2_5</t>
  </si>
  <si>
    <t xml:space="preserve">{"id":"p_l100_2_5","lang":{"en":"&lt;sprite name =\"icon_signal_relay\"&gt; &lt;color=\"#5E9F53\"&gt;Signal Relay&lt;/color&gt;","zh":"","ru":""}}</t>
  </si>
  <si>
    <t xml:space="preserve">p_l100_3_1</t>
  </si>
  <si>
    <t xml:space="preserve">&lt;sprite name ="icon_mirror_array"&gt; &lt;color="#5E9F53"&gt;Mirror Array&lt;/color&gt;</t>
  </si>
  <si>
    <t xml:space="preserve">{"id":"p_l100_3_1","lang":{"en":"&lt;sprite name =\"icon_mirror_array\"&gt; &lt;color=\"#5E9F53\"&gt;Mirror Array&lt;/color&gt;","zh":"","ru":""}}</t>
  </si>
  <si>
    <t xml:space="preserve">p_l100_3_2</t>
  </si>
  <si>
    <t xml:space="preserve">&lt;sprite name ="icon_signal_scrambler"&gt; &lt;color="#5E9F53"&gt;Signal Scrambler&lt;/color&gt;</t>
  </si>
  <si>
    <t xml:space="preserve">{"id":"p_l100_3_2","lang":{"en":"&lt;sprite name =\"icon_signal_scrambler\"&gt; &lt;color=\"#5E9F53\"&gt;Signal Scrambler&lt;/color&gt;","zh":"","ru":""}}</t>
  </si>
  <si>
    <t xml:space="preserve">p_l100_3_3</t>
  </si>
  <si>
    <t xml:space="preserve">&lt;sprite name ="icon_orbital_shield"&gt; &lt;color="#5E9F53"&gt;Orbital Shield&lt;/color&gt;</t>
  </si>
  <si>
    <t xml:space="preserve">{"id":"p_l100_3_3","lang":{"en":"&lt;sprite name =\"icon_orbital_shield\"&gt; &lt;color=\"#5E9F53\"&gt;Orbital Shield&lt;/color&gt;","zh":"","ru":""}}</t>
  </si>
  <si>
    <t xml:space="preserve">p_l100_3_4</t>
  </si>
  <si>
    <t xml:space="preserve">&lt;sprite name ="icon_stealth_beacon_quantum_relay"&gt; &lt;color="#5E9F53"&gt;Stealth Beacon / Quantum Relay&lt;/color&gt;</t>
  </si>
  <si>
    <t xml:space="preserve">{"id":"p_l100_3_4","lang":{"en":"&lt;sprite name =\"icon_stealth_beacon_quantum_relay\"&gt; &lt;color=\"#5E9F53\"&gt;Stealth Beacon / Quantum Relay&lt;/color&gt;","zh":"","ru":""}}</t>
  </si>
  <si>
    <t xml:space="preserve">p_l100_3_5</t>
  </si>
  <si>
    <t xml:space="preserve">&lt;sprite name ="icon_data_vault"&gt; &lt;color="#5E9F53"&gt;Data Vault&lt;/color&gt;</t>
  </si>
  <si>
    <t xml:space="preserve">{"id":"p_l100_3_5","lang":{"en":"&lt;sprite name =\"icon_data_vault\"&gt; &lt;color=\"#5E9F53\"&gt;Data Vault&lt;/color&gt;","zh":"","ru":""}}</t>
  </si>
  <si>
    <t xml:space="preserve">p_l100_4_1</t>
  </si>
  <si>
    <t xml:space="preserve">{"id":"p_l100_4_1","lang":{"en":"&lt;sprite name =\"icon_2009\"&gt; &lt;color=\"#5E9F53\"&gt;2009&lt;/color&gt;","zh":"","ru":""}}</t>
  </si>
  <si>
    <t xml:space="preserve">p_l100_4_2</t>
  </si>
  <si>
    <t xml:space="preserve">{"id":"p_l100_4_2","lang":{"en":"&lt;sprite name =\"icon_2021\"&gt; &lt;color=\"#5E9F53\"&gt;2021&lt;/color&gt;","zh":"","ru":""}}</t>
  </si>
  <si>
    <t xml:space="preserve">p_l100_4_3</t>
  </si>
  <si>
    <t xml:space="preserve">{"id":"p_l100_4_3","lang":{"en":"&lt;sprite name =\"icon_2012\"&gt; &lt;color=\"#5E9F53\"&gt;2012&lt;/color&gt;","zh":"","ru":""}}</t>
  </si>
  <si>
    <t xml:space="preserve">p_l100_4_4</t>
  </si>
  <si>
    <t xml:space="preserve">{"id":"p_l100_4_4","lang":{"en":"&lt;sprite name =\"icon_2018\"&gt; &lt;color=\"#5E9F53\"&gt;2018&lt;/color&gt;","zh":"","ru":""}}</t>
  </si>
  <si>
    <t xml:space="preserve">p_l100_4_5</t>
  </si>
  <si>
    <t xml:space="preserve">{"id":"p_l100_4_5","lang":{"en":"&lt;sprite name =\"icon_2015\"&gt; &lt;color=\"#5E9F53\"&gt;2015&lt;/color&gt;","zh":"","ru":""}}</t>
  </si>
  <si>
    <t xml:space="preserve">Data Type</t>
  </si>
  <si>
    <t xml:space="preserve">Operator / Role</t>
  </si>
  <si>
    <t xml:space="preserve">Sprite Names</t>
  </si>
  <si>
    <t xml:space="preserve">Markup Status</t>
  </si>
  <si>
    <t xml:space="preserve">Content Status</t>
  </si>
  <si>
    <t xml:space="preserve">icon_stone</t>
  </si>
  <si>
    <t xml:space="preserve">Color + Sprite</t>
  </si>
  <si>
    <t xml:space="preserve">Theme-designed and full-file QA reviewed</t>
  </si>
  <si>
    <t xml:space="preserve">Stone → Spanish</t>
  </si>
  <si>
    <t xml:space="preserve">icon_spanish, icon_stone</t>
  </si>
  <si>
    <t xml:space="preserve">Case/Story Text</t>
  </si>
  <si>
    <t xml:space="preserve">Narrative Hook</t>
  </si>
  <si>
    <t xml:space="preserve">Plain text</t>
  </si>
  <si>
    <t xml:space="preserve">Player Goal</t>
  </si>
  <si>
    <t xml:space="preserve">Narrative Payoff</t>
  </si>
  <si>
    <t xml:space="preserve">Content Group Header</t>
  </si>
  <si>
    <t xml:space="preserve">Bold + Color</t>
  </si>
  <si>
    <t xml:space="preserve">Column Header</t>
  </si>
  <si>
    <t xml:space="preserve">Profile/Cell Text</t>
  </si>
  <si>
    <t xml:space="preserve">Subject Label</t>
  </si>
  <si>
    <t xml:space="preserve">portrait_liam</t>
  </si>
  <si>
    <t xml:space="preserve">portrait_zoe</t>
  </si>
  <si>
    <t xml:space="preserve">icon_brooks</t>
  </si>
  <si>
    <t xml:space="preserve">icon_spanish</t>
  </si>
  <si>
    <t xml:space="preserve">icon_indian</t>
  </si>
  <si>
    <t xml:space="preserve">icon_oreo</t>
  </si>
  <si>
    <t xml:space="preserve">icon_biscuit</t>
  </si>
  <si>
    <t xml:space="preserve">Oreo → Beagle</t>
  </si>
  <si>
    <t xml:space="preserve">icon_beagle, icon_oreo</t>
  </si>
  <si>
    <t xml:space="preserve">Leo → Pomeranian</t>
  </si>
  <si>
    <t xml:space="preserve">icon_leo, icon_pomeranian</t>
  </si>
  <si>
    <t xml:space="preserve">portrait_class_pet_a</t>
  </si>
  <si>
    <t xml:space="preserve">portrait_class_pet_b</t>
  </si>
  <si>
    <t xml:space="preserve">portrait_class_pet_c</t>
  </si>
  <si>
    <t xml:space="preserve">icon_leo</t>
  </si>
  <si>
    <t xml:space="preserve">icon_beagle</t>
  </si>
  <si>
    <t xml:space="preserve">icon_pomeranian</t>
  </si>
  <si>
    <t xml:space="preserve">icon_corgi</t>
  </si>
  <si>
    <t xml:space="preserve">icon_auditorium</t>
  </si>
  <si>
    <t xml:space="preserve">Auditorium → Safety Rules</t>
  </si>
  <si>
    <t xml:space="preserve">icon_auditorium, icon_safety_rules</t>
  </si>
  <si>
    <t xml:space="preserve">Auditorium → Green Arrow</t>
  </si>
  <si>
    <t xml:space="preserve">icon_auditorium, icon_green_arrow</t>
  </si>
  <si>
    <t xml:space="preserve">portrait_classroom_a</t>
  </si>
  <si>
    <t xml:space="preserve">portrait_classroom_b</t>
  </si>
  <si>
    <t xml:space="preserve">icon_student_office</t>
  </si>
  <si>
    <t xml:space="preserve">icon_safety_rules</t>
  </si>
  <si>
    <t xml:space="preserve">icon_club_board</t>
  </si>
  <si>
    <t xml:space="preserve">icon_green_arrow</t>
  </si>
  <si>
    <t xml:space="preserve">icon_red_tiles</t>
  </si>
  <si>
    <t xml:space="preserve">Chevron → Checkered</t>
  </si>
  <si>
    <t xml:space="preserve">icon_checkered, icon_chevron</t>
  </si>
  <si>
    <t xml:space="preserve">Theme-designed; Profile Perfect spatial wording audited</t>
  </si>
  <si>
    <t xml:space="preserve">Chevron → Floral</t>
  </si>
  <si>
    <t xml:space="preserve">icon_chevron, icon_floral</t>
  </si>
  <si>
    <t xml:space="preserve">Chevron → Leather Bracelet</t>
  </si>
  <si>
    <t xml:space="preserve">icon_chevron, icon_leather_bracelet</t>
  </si>
  <si>
    <t xml:space="preserve">Red Scarf → Gold Watch</t>
  </si>
  <si>
    <t xml:space="preserve">icon_gold_watch, icon_red_scarf</t>
  </si>
  <si>
    <t xml:space="preserve">portrait_uniform_a</t>
  </si>
  <si>
    <t xml:space="preserve">portrait_uniform_b</t>
  </si>
  <si>
    <t xml:space="preserve">portrait_uniform_c</t>
  </si>
  <si>
    <t xml:space="preserve">icon_chevron</t>
  </si>
  <si>
    <t xml:space="preserve">icon_checkered</t>
  </si>
  <si>
    <t xml:space="preserve">icon_floral</t>
  </si>
  <si>
    <t xml:space="preserve">icon_leather_bracelet</t>
  </si>
  <si>
    <t xml:space="preserve">icon_red_scarf</t>
  </si>
  <si>
    <t xml:space="preserve">icon_gold_watch</t>
  </si>
  <si>
    <t xml:space="preserve">Glass Wall → Marble Floor</t>
  </si>
  <si>
    <t xml:space="preserve">icon_glass_wall, icon_marble_floor</t>
  </si>
  <si>
    <t xml:space="preserve">Wood Panels → Glass Wall</t>
  </si>
  <si>
    <t xml:space="preserve">icon_glass_wall, icon_wood_panels</t>
  </si>
  <si>
    <t xml:space="preserve">Wood Panels → School Bus</t>
  </si>
  <si>
    <t xml:space="preserve">icon_school_bus, icon_wood_panels</t>
  </si>
  <si>
    <t xml:space="preserve">Glass Wall → White Van</t>
  </si>
  <si>
    <t xml:space="preserve">icon_glass_wall, icon_white_van</t>
  </si>
  <si>
    <t xml:space="preserve">Wood Panels → 4 Members</t>
  </si>
  <si>
    <t xml:space="preserve">icon_4_members, icon_wood_panels</t>
  </si>
  <si>
    <t xml:space="preserve">2 Members → 3 Members</t>
  </si>
  <si>
    <t xml:space="preserve">icon_2_members, icon_3_members</t>
  </si>
  <si>
    <t xml:space="preserve">portrait_family_a</t>
  </si>
  <si>
    <t xml:space="preserve">portrait_family_b</t>
  </si>
  <si>
    <t xml:space="preserve">portrait_family_c</t>
  </si>
  <si>
    <t xml:space="preserve">icon_wood_panels</t>
  </si>
  <si>
    <t xml:space="preserve">icon_glass_wall</t>
  </si>
  <si>
    <t xml:space="preserve">icon_marble_floor</t>
  </si>
  <si>
    <t xml:space="preserve">icon_school_bus</t>
  </si>
  <si>
    <t xml:space="preserve">icon_black_taxi</t>
  </si>
  <si>
    <t xml:space="preserve">icon_white_van</t>
  </si>
  <si>
    <t xml:space="preserve">icon_4_members</t>
  </si>
  <si>
    <t xml:space="preserve">icon_2_members</t>
  </si>
  <si>
    <t xml:space="preserve">icon_3_members</t>
  </si>
  <si>
    <t xml:space="preserve">Mascot Suit → Drama Costume</t>
  </si>
  <si>
    <t xml:space="preserve">icon_drama_costume, icon_mascot_suit</t>
  </si>
  <si>
    <t xml:space="preserve">Choir Costume → Mascot Suit</t>
  </si>
  <si>
    <t xml:space="preserve">icon_choir_costume, icon_mascot_suit</t>
  </si>
  <si>
    <t xml:space="preserve">Choir Costume → Ivory</t>
  </si>
  <si>
    <t xml:space="preserve">icon_choir_costume, icon_ivory</t>
  </si>
  <si>
    <t xml:space="preserve">Drama Costume → Red</t>
  </si>
  <si>
    <t xml:space="preserve">icon_drama_costume, icon_red</t>
  </si>
  <si>
    <t xml:space="preserve">Choir Costume → Music Club</t>
  </si>
  <si>
    <t xml:space="preserve">icon_choir_costume, icon_music_club</t>
  </si>
  <si>
    <t xml:space="preserve">Drama Costume → Drama Club</t>
  </si>
  <si>
    <t xml:space="preserve">icon_drama_club, icon_drama_costume</t>
  </si>
  <si>
    <t xml:space="preserve">Choir Costume → $55</t>
  </si>
  <si>
    <t xml:space="preserve">icon_55, icon_choir_costume</t>
  </si>
  <si>
    <t xml:space="preserve">$75 → $35</t>
  </si>
  <si>
    <t xml:space="preserve">icon_35, icon_75</t>
  </si>
  <si>
    <t xml:space="preserve">portrait_costume_a</t>
  </si>
  <si>
    <t xml:space="preserve">portrait_costume_b</t>
  </si>
  <si>
    <t xml:space="preserve">portrait_costume_c</t>
  </si>
  <si>
    <t xml:space="preserve">icon_choir_costume</t>
  </si>
  <si>
    <t xml:space="preserve">icon_mascot_suit</t>
  </si>
  <si>
    <t xml:space="preserve">icon_drama_costume</t>
  </si>
  <si>
    <t xml:space="preserve">icon_ivory</t>
  </si>
  <si>
    <t xml:space="preserve">icon_red</t>
  </si>
  <si>
    <t xml:space="preserve">icon_blue</t>
  </si>
  <si>
    <t xml:space="preserve">icon_music_club</t>
  </si>
  <si>
    <t xml:space="preserve">icon_drama_club</t>
  </si>
  <si>
    <t xml:space="preserve">icon_science_club</t>
  </si>
  <si>
    <t xml:space="preserve">icon_55</t>
  </si>
  <si>
    <t xml:space="preserve">icon_75</t>
  </si>
  <si>
    <t xml:space="preserve">icon_35</t>
  </si>
  <si>
    <t xml:space="preserve">Teacher → Librarian</t>
  </si>
  <si>
    <t xml:space="preserve">icon_librarian, icon_teacher</t>
  </si>
  <si>
    <t xml:space="preserve">Office Administrator → Teacher</t>
  </si>
  <si>
    <t xml:space="preserve">icon_office_administrator, icon_teacher</t>
  </si>
  <si>
    <t xml:space="preserve">Librarian → Coach</t>
  </si>
  <si>
    <t xml:space="preserve">icon_coach, icon_librarian</t>
  </si>
  <si>
    <t xml:space="preserve">Office Administrator → Robotics Club</t>
  </si>
  <si>
    <t xml:space="preserve">icon_office_administrator, icon_robotics_club</t>
  </si>
  <si>
    <t xml:space="preserve">Robotics Club → Drama Rehearsal</t>
  </si>
  <si>
    <t xml:space="preserve">icon_drama_rehearsal, icon_robotics_club</t>
  </si>
  <si>
    <t xml:space="preserve">Drama Rehearsal → Library Duty</t>
  </si>
  <si>
    <t xml:space="preserve">icon_drama_rehearsal, icon_library_duty</t>
  </si>
  <si>
    <t xml:space="preserve">Office Administrator → 16 years</t>
  </si>
  <si>
    <t xml:space="preserve">icon_16_years, icon_office_administrator</t>
  </si>
  <si>
    <t xml:space="preserve">16 years → 8 years</t>
  </si>
  <si>
    <t xml:space="preserve">icon_16_years, icon_8_years</t>
  </si>
  <si>
    <t xml:space="preserve">8 years → 12 years</t>
  </si>
  <si>
    <t xml:space="preserve">icon_12_years, icon_8_years</t>
  </si>
  <si>
    <t xml:space="preserve">portrait_noah_reed</t>
  </si>
  <si>
    <t xml:space="preserve">portrait_mia_brooks</t>
  </si>
  <si>
    <t xml:space="preserve">portrait_liam_stone</t>
  </si>
  <si>
    <t xml:space="preserve">portrait_zoe_park</t>
  </si>
  <si>
    <t xml:space="preserve">icon_office_administrator</t>
  </si>
  <si>
    <t xml:space="preserve">icon_teacher</t>
  </si>
  <si>
    <t xml:space="preserve">icon_librarian</t>
  </si>
  <si>
    <t xml:space="preserve">icon_coach</t>
  </si>
  <si>
    <t xml:space="preserve">icon_sports_training</t>
  </si>
  <si>
    <t xml:space="preserve">icon_robotics_club</t>
  </si>
  <si>
    <t xml:space="preserve">icon_drama_rehearsal</t>
  </si>
  <si>
    <t xml:space="preserve">icon_library_duty</t>
  </si>
  <si>
    <t xml:space="preserve">icon_4_years</t>
  </si>
  <si>
    <t xml:space="preserve">icon_16_years</t>
  </si>
  <si>
    <t xml:space="preserve">icon_8_years</t>
  </si>
  <si>
    <t xml:space="preserve">icon_12_years</t>
  </si>
  <si>
    <t xml:space="preserve">Domino → Leo</t>
  </si>
  <si>
    <t xml:space="preserve">icon_domino, icon_leo</t>
  </si>
  <si>
    <t xml:space="preserve">Leo → Milo</t>
  </si>
  <si>
    <t xml:space="preserve">icon_leo, icon_milo</t>
  </si>
  <si>
    <t xml:space="preserve">Milo → Coco</t>
  </si>
  <si>
    <t xml:space="preserve">icon_coco, icon_milo</t>
  </si>
  <si>
    <t xml:space="preserve">Domino → Amber</t>
  </si>
  <si>
    <t xml:space="preserve">icon_amber, icon_domino</t>
  </si>
  <si>
    <t xml:space="preserve">White → Black</t>
  </si>
  <si>
    <t xml:space="preserve">icon_black, icon_white</t>
  </si>
  <si>
    <t xml:space="preserve">Amber → White</t>
  </si>
  <si>
    <t xml:space="preserve">icon_amber, icon_white</t>
  </si>
  <si>
    <t xml:space="preserve">Domino → Horned Headpiece</t>
  </si>
  <si>
    <t xml:space="preserve">icon_domino, icon_horned_headpiece</t>
  </si>
  <si>
    <t xml:space="preserve">Horned Headpiece → Pointed Ears</t>
  </si>
  <si>
    <t xml:space="preserve">icon_horned_headpiece, icon_pointed_ears</t>
  </si>
  <si>
    <t xml:space="preserve">Pointed Ears → Feathered Headpiece</t>
  </si>
  <si>
    <t xml:space="preserve">icon_feathered_headpiece, icon_pointed_ears</t>
  </si>
  <si>
    <t xml:space="preserve">Domino → Gold Bell</t>
  </si>
  <si>
    <t xml:space="preserve">icon_domino, icon_gold_bell</t>
  </si>
  <si>
    <t xml:space="preserve">Red Scarf → Blue Cape</t>
  </si>
  <si>
    <t xml:space="preserve">icon_blue_cape, icon_red_scarf</t>
  </si>
  <si>
    <t xml:space="preserve">Gold Bell → Red Scarf</t>
  </si>
  <si>
    <t xml:space="preserve">icon_gold_bell, icon_red_scarf</t>
  </si>
  <si>
    <t xml:space="preserve">portrait_school_mascot_a</t>
  </si>
  <si>
    <t xml:space="preserve">portrait_school_mascot_b</t>
  </si>
  <si>
    <t xml:space="preserve">portrait_school_mascot_c</t>
  </si>
  <si>
    <t xml:space="preserve">portrait_school_mascot_d</t>
  </si>
  <si>
    <t xml:space="preserve">icon_domino</t>
  </si>
  <si>
    <t xml:space="preserve">icon_milo</t>
  </si>
  <si>
    <t xml:space="preserve">icon_coco</t>
  </si>
  <si>
    <t xml:space="preserve">icon_purple</t>
  </si>
  <si>
    <t xml:space="preserve">icon_amber</t>
  </si>
  <si>
    <t xml:space="preserve">icon_white</t>
  </si>
  <si>
    <t xml:space="preserve">icon_black</t>
  </si>
  <si>
    <t xml:space="preserve">icon_long_ears</t>
  </si>
  <si>
    <t xml:space="preserve">icon_horned_headpiece</t>
  </si>
  <si>
    <t xml:space="preserve">icon_pointed_ears</t>
  </si>
  <si>
    <t xml:space="preserve">icon_feathered_headpiece</t>
  </si>
  <si>
    <t xml:space="preserve">icon_team_ribbon</t>
  </si>
  <si>
    <t xml:space="preserve">icon_gold_bell</t>
  </si>
  <si>
    <t xml:space="preserve">icon_blue_cape</t>
  </si>
  <si>
    <t xml:space="preserve">icon_fox</t>
  </si>
  <si>
    <t xml:space="preserve">Fox → Wolf</t>
  </si>
  <si>
    <t xml:space="preserve">icon_fox, icon_wolf</t>
  </si>
  <si>
    <t xml:space="preserve">Owl → Wetland</t>
  </si>
  <si>
    <t xml:space="preserve">icon_owl, icon_wetland</t>
  </si>
  <si>
    <t xml:space="preserve">Wetland → Grassland</t>
  </si>
  <si>
    <t xml:space="preserve">icon_grassland, icon_wetland</t>
  </si>
  <si>
    <t xml:space="preserve">Owl → Insects</t>
  </si>
  <si>
    <t xml:space="preserve">icon_insects, icon_owl</t>
  </si>
  <si>
    <t xml:space="preserve">Insects → Meat</t>
  </si>
  <si>
    <t xml:space="preserve">icon_insects, icon_meat</t>
  </si>
  <si>
    <t xml:space="preserve">portrait_lab_habitat_a</t>
  </si>
  <si>
    <t xml:space="preserve">portrait_lab_habitat_b</t>
  </si>
  <si>
    <t xml:space="preserve">portrait_lab_habitat_c</t>
  </si>
  <si>
    <t xml:space="preserve">icon_owl</t>
  </si>
  <si>
    <t xml:space="preserve">icon_wolf</t>
  </si>
  <si>
    <t xml:space="preserve">icon_rocky_hill</t>
  </si>
  <si>
    <t xml:space="preserve">icon_wetland</t>
  </si>
  <si>
    <t xml:space="preserve">icon_grassland</t>
  </si>
  <si>
    <t xml:space="preserve">icon_small_rodents</t>
  </si>
  <si>
    <t xml:space="preserve">icon_insects</t>
  </si>
  <si>
    <t xml:space="preserve">icon_meat</t>
  </si>
  <si>
    <t xml:space="preserve">Bronze → Ceramic</t>
  </si>
  <si>
    <t xml:space="preserve">icon_bronze, icon_ceramic</t>
  </si>
  <si>
    <t xml:space="preserve">Glass → Bronze</t>
  </si>
  <si>
    <t xml:space="preserve">icon_bronze, icon_glass</t>
  </si>
  <si>
    <t xml:space="preserve">Marble → Glass</t>
  </si>
  <si>
    <t xml:space="preserve">icon_glass, icon_marble</t>
  </si>
  <si>
    <t xml:space="preserve">Marble → Deer</t>
  </si>
  <si>
    <t xml:space="preserve">icon_deer, icon_marble</t>
  </si>
  <si>
    <t xml:space="preserve">Cat → Dog</t>
  </si>
  <si>
    <t xml:space="preserve">icon_cat, icon_dog</t>
  </si>
  <si>
    <t xml:space="preserve">Raven → Cat</t>
  </si>
  <si>
    <t xml:space="preserve">icon_cat, icon_raven</t>
  </si>
  <si>
    <t xml:space="preserve">Marble → Chloe Hart</t>
  </si>
  <si>
    <t xml:space="preserve">icon_chloe_hart, icon_marble</t>
  </si>
  <si>
    <t xml:space="preserve">Ms. Hart → Lucas Finch</t>
  </si>
  <si>
    <t xml:space="preserve">icon_lucas_finch, icon_ms_hart</t>
  </si>
  <si>
    <t xml:space="preserve">Chloe Hart → Ms. Hart</t>
  </si>
  <si>
    <t xml:space="preserve">icon_chloe_hart, icon_ms_hart</t>
  </si>
  <si>
    <t xml:space="preserve">portrait_animal_display_a</t>
  </si>
  <si>
    <t xml:space="preserve">portrait_animal_display_b</t>
  </si>
  <si>
    <t xml:space="preserve">portrait_animal_display_c</t>
  </si>
  <si>
    <t xml:space="preserve">portrait_animal_display_d</t>
  </si>
  <si>
    <t xml:space="preserve">icon_marble</t>
  </si>
  <si>
    <t xml:space="preserve">icon_glass</t>
  </si>
  <si>
    <t xml:space="preserve">icon_bronze</t>
  </si>
  <si>
    <t xml:space="preserve">icon_ceramic</t>
  </si>
  <si>
    <t xml:space="preserve">icon_deer</t>
  </si>
  <si>
    <t xml:space="preserve">icon_raven</t>
  </si>
  <si>
    <t xml:space="preserve">icon_cat</t>
  </si>
  <si>
    <t xml:space="preserve">icon_dog</t>
  </si>
  <si>
    <t xml:space="preserve">icon_chloe_hart</t>
  </si>
  <si>
    <t xml:space="preserve">icon_ms_hart</t>
  </si>
  <si>
    <t xml:space="preserve">icon_lucas_finch</t>
  </si>
  <si>
    <t xml:space="preserve">icon_ethan_cole</t>
  </si>
  <si>
    <t xml:space="preserve">icon_poodle</t>
  </si>
  <si>
    <t xml:space="preserve">icon_siberian_husky</t>
  </si>
  <si>
    <t xml:space="preserve">icon_border_collie</t>
  </si>
  <si>
    <t xml:space="preserve">Poodle → Dental Chew</t>
  </si>
  <si>
    <t xml:space="preserve">icon_dental_chew, icon_poodle</t>
  </si>
  <si>
    <t xml:space="preserve">Border Collie → Peanut Butter Treat</t>
  </si>
  <si>
    <t xml:space="preserve">icon_border_collie, icon_peanut_butter_treat</t>
  </si>
  <si>
    <t xml:space="preserve">Siberian Husky → Salmon Bites</t>
  </si>
  <si>
    <t xml:space="preserve">icon_salmon_bites, icon_siberian_husky</t>
  </si>
  <si>
    <t xml:space="preserve">portrait_dating_pet_a</t>
  </si>
  <si>
    <t xml:space="preserve">portrait_dating_pet_b</t>
  </si>
  <si>
    <t xml:space="preserve">portrait_dating_pet_c</t>
  </si>
  <si>
    <t xml:space="preserve">portrait_dating_pet_d</t>
  </si>
  <si>
    <t xml:space="preserve">icon_shiba_inu</t>
  </si>
  <si>
    <t xml:space="preserve">icon_dental_chew</t>
  </si>
  <si>
    <t xml:space="preserve">icon_salmon_bites</t>
  </si>
  <si>
    <t xml:space="preserve">icon_peanut_butter_treat</t>
  </si>
  <si>
    <t xml:space="preserve">icon_turkey_strip</t>
  </si>
  <si>
    <t xml:space="preserve">icon_adventure_profile</t>
  </si>
  <si>
    <t xml:space="preserve">icon_food_profile</t>
  </si>
  <si>
    <t xml:space="preserve">icon_book_profile</t>
  </si>
  <si>
    <t xml:space="preserve">Adventure Profile → Gym Mirror</t>
  </si>
  <si>
    <t xml:space="preserve">icon_adventure_profile, icon_gym_mirror</t>
  </si>
  <si>
    <t xml:space="preserve">Food Profile → Book Cover</t>
  </si>
  <si>
    <t xml:space="preserve">icon_book_cover, icon_food_profile</t>
  </si>
  <si>
    <t xml:space="preserve">Book Profile → Concert Clip</t>
  </si>
  <si>
    <t xml:space="preserve">icon_book_profile, icon_concert_clip</t>
  </si>
  <si>
    <t xml:space="preserve">Adventure Profile → Rabbit</t>
  </si>
  <si>
    <t xml:space="preserve">icon_adventure_profile, icon_rabbit</t>
  </si>
  <si>
    <t xml:space="preserve">Food Profile → Hamster</t>
  </si>
  <si>
    <t xml:space="preserve">icon_food_profile, icon_hamster</t>
  </si>
  <si>
    <t xml:space="preserve">Night Profile → Cat</t>
  </si>
  <si>
    <t xml:space="preserve">icon_cat, icon_night_profile</t>
  </si>
  <si>
    <t xml:space="preserve">portrait_maya_cole</t>
  </si>
  <si>
    <t xml:space="preserve">portrait_leo_hart</t>
  </si>
  <si>
    <t xml:space="preserve">portrait_nina_park</t>
  </si>
  <si>
    <t xml:space="preserve">portrait_ethan_ross</t>
  </si>
  <si>
    <t xml:space="preserve">icon_night_profile</t>
  </si>
  <si>
    <t xml:space="preserve">icon_gym_mirror</t>
  </si>
  <si>
    <t xml:space="preserve">icon_concert_clip</t>
  </si>
  <si>
    <t xml:space="preserve">icon_travel_map</t>
  </si>
  <si>
    <t xml:space="preserve">icon_book_cover</t>
  </si>
  <si>
    <t xml:space="preserve">icon_rabbit</t>
  </si>
  <si>
    <t xml:space="preserve">icon_parrot</t>
  </si>
  <si>
    <t xml:space="preserve">icon_hamster</t>
  </si>
  <si>
    <t xml:space="preserve">icon_bell_tent</t>
  </si>
  <si>
    <t xml:space="preserve">icon_dome_tent</t>
  </si>
  <si>
    <t xml:space="preserve">icon_backpacking_tent</t>
  </si>
  <si>
    <t xml:space="preserve">Bell Tent → Polyester</t>
  </si>
  <si>
    <t xml:space="preserve">icon_bell_tent, icon_polyester</t>
  </si>
  <si>
    <t xml:space="preserve">Backpacking Tent → Mesh</t>
  </si>
  <si>
    <t xml:space="preserve">icon_backpacking_tent, icon_mesh</t>
  </si>
  <si>
    <t xml:space="preserve">Dome Tent → Ripstop Nylon</t>
  </si>
  <si>
    <t xml:space="preserve">icon_dome_tent, icon_ripstop_nylon</t>
  </si>
  <si>
    <t xml:space="preserve">Bell Tent → Blue</t>
  </si>
  <si>
    <t xml:space="preserve">icon_bell_tent, icon_blue</t>
  </si>
  <si>
    <t xml:space="preserve">Dome Tent → Gold</t>
  </si>
  <si>
    <t xml:space="preserve">icon_dome_tent, icon_gold</t>
  </si>
  <si>
    <t xml:space="preserve">Backpacking Tent → Red</t>
  </si>
  <si>
    <t xml:space="preserve">icon_backpacking_tent, icon_red</t>
  </si>
  <si>
    <t xml:space="preserve">Bell Tent → 5 people</t>
  </si>
  <si>
    <t xml:space="preserve">icon_5_people, icon_bell_tent</t>
  </si>
  <si>
    <t xml:space="preserve">Dome Tent → 3 people</t>
  </si>
  <si>
    <t xml:space="preserve">icon_3_people, icon_dome_tent</t>
  </si>
  <si>
    <t xml:space="preserve">Backpacking Tent → 2 people</t>
  </si>
  <si>
    <t xml:space="preserve">icon_2_people, icon_backpacking_tent</t>
  </si>
  <si>
    <t xml:space="preserve">portrait_tent_a</t>
  </si>
  <si>
    <t xml:space="preserve">portrait_tent_b</t>
  </si>
  <si>
    <t xml:space="preserve">portrait_tent_c</t>
  </si>
  <si>
    <t xml:space="preserve">portrait_tent_d</t>
  </si>
  <si>
    <t xml:space="preserve">icon_cabin_tent</t>
  </si>
  <si>
    <t xml:space="preserve">icon_polyester</t>
  </si>
  <si>
    <t xml:space="preserve">icon_oxford_fabric</t>
  </si>
  <si>
    <t xml:space="preserve">icon_mesh</t>
  </si>
  <si>
    <t xml:space="preserve">icon_ripstop_nylon</t>
  </si>
  <si>
    <t xml:space="preserve">icon_green</t>
  </si>
  <si>
    <t xml:space="preserve">icon_gold</t>
  </si>
  <si>
    <t xml:space="preserve">icon_5_people</t>
  </si>
  <si>
    <t xml:space="preserve">icon_4_people</t>
  </si>
  <si>
    <t xml:space="preserve">icon_2_people</t>
  </si>
  <si>
    <t xml:space="preserve">icon_3_people</t>
  </si>
  <si>
    <t xml:space="preserve">Paris → Berlin</t>
  </si>
  <si>
    <t xml:space="preserve">icon_berlin, icon_paris</t>
  </si>
  <si>
    <t xml:space="preserve">Paris → Lisbon</t>
  </si>
  <si>
    <t xml:space="preserve">icon_lisbon, icon_paris</t>
  </si>
  <si>
    <t xml:space="preserve">Paris → Foggy</t>
  </si>
  <si>
    <t xml:space="preserve">icon_foggy, icon_paris</t>
  </si>
  <si>
    <t xml:space="preserve">Rainy → Cloudy</t>
  </si>
  <si>
    <t xml:space="preserve">icon_cloudy, icon_rainy</t>
  </si>
  <si>
    <t xml:space="preserve">Paris → 60%</t>
  </si>
  <si>
    <t xml:space="preserve">icon_60, icon_paris</t>
  </si>
  <si>
    <t xml:space="preserve">60% → 50%</t>
  </si>
  <si>
    <t xml:space="preserve">icon_50, icon_60</t>
  </si>
  <si>
    <t xml:space="preserve">Paris → 10 km/h</t>
  </si>
  <si>
    <t xml:space="preserve">icon_10_km_h, icon_paris</t>
  </si>
  <si>
    <t xml:space="preserve">Berlin → 24 km/h</t>
  </si>
  <si>
    <t xml:space="preserve">icon_24_km_h, icon_berlin</t>
  </si>
  <si>
    <t xml:space="preserve">portrait_city_record_a</t>
  </si>
  <si>
    <t xml:space="preserve">portrait_city_record_b</t>
  </si>
  <si>
    <t xml:space="preserve">portrait_city_record_c</t>
  </si>
  <si>
    <t xml:space="preserve">icon_paris</t>
  </si>
  <si>
    <t xml:space="preserve">icon_berlin</t>
  </si>
  <si>
    <t xml:space="preserve">icon_lisbon</t>
  </si>
  <si>
    <t xml:space="preserve">icon_foggy</t>
  </si>
  <si>
    <t xml:space="preserve">icon_rainy</t>
  </si>
  <si>
    <t xml:space="preserve">icon_cloudy</t>
  </si>
  <si>
    <t xml:space="preserve">icon_60</t>
  </si>
  <si>
    <t xml:space="preserve">icon_50</t>
  </si>
  <si>
    <t xml:space="preserve">icon_40</t>
  </si>
  <si>
    <t xml:space="preserve">icon_10_km_h</t>
  </si>
  <si>
    <t xml:space="preserve">icon_24_km_h</t>
  </si>
  <si>
    <t xml:space="preserve">icon_17_km_h</t>
  </si>
  <si>
    <t xml:space="preserve">Brian Lee → Alex Moore</t>
  </si>
  <si>
    <t xml:space="preserve">icon_alex_moore, icon_brian_lee</t>
  </si>
  <si>
    <t xml:space="preserve">Daniel Reed → Brian Lee</t>
  </si>
  <si>
    <t xml:space="preserve">icon_brian_lee, icon_daniel_reed</t>
  </si>
  <si>
    <t xml:space="preserve">Alex Moore → Chris Nolan</t>
  </si>
  <si>
    <t xml:space="preserve">icon_alex_moore, icon_chris_nolan</t>
  </si>
  <si>
    <t xml:space="preserve">Daniel Reed → Indian</t>
  </si>
  <si>
    <t xml:space="preserve">icon_daniel_reed, icon_indian</t>
  </si>
  <si>
    <t xml:space="preserve">Italian → Spanish</t>
  </si>
  <si>
    <t xml:space="preserve">icon_italian, icon_spanish</t>
  </si>
  <si>
    <t xml:space="preserve">Indian → Japanese</t>
  </si>
  <si>
    <t xml:space="preserve">icon_indian, icon_japanese</t>
  </si>
  <si>
    <t xml:space="preserve">Daniel Reed → Blue Backpack</t>
  </si>
  <si>
    <t xml:space="preserve">icon_blue_backpack, icon_daniel_reed</t>
  </si>
  <si>
    <t xml:space="preserve">Chris Nolan → Silver Compass</t>
  </si>
  <si>
    <t xml:space="preserve">icon_chris_nolan, icon_silver_compass</t>
  </si>
  <si>
    <t xml:space="preserve">Travel Journal → Rain Jacket</t>
  </si>
  <si>
    <t xml:space="preserve">icon_rain_jacket, icon_travel_journal</t>
  </si>
  <si>
    <t xml:space="preserve">Daniel Reed → Riverside Park</t>
  </si>
  <si>
    <t xml:space="preserve">icon_daniel_reed, icon_riverside_park</t>
  </si>
  <si>
    <t xml:space="preserve">Riverside Park → Art Gallery</t>
  </si>
  <si>
    <t xml:space="preserve">icon_art_gallery, icon_riverside_park</t>
  </si>
  <si>
    <t xml:space="preserve">Chris Nolan → Italian Bistro</t>
  </si>
  <si>
    <t xml:space="preserve">icon_chris_nolan, icon_italian_bistro</t>
  </si>
  <si>
    <t xml:space="preserve">Daniel Reed → Guarded</t>
  </si>
  <si>
    <t xml:space="preserve">icon_daniel_reed, icon_guarded</t>
  </si>
  <si>
    <t xml:space="preserve">Alex Moore → Excited</t>
  </si>
  <si>
    <t xml:space="preserve">icon_alex_moore, icon_excited</t>
  </si>
  <si>
    <t xml:space="preserve">Brian Lee → Confident</t>
  </si>
  <si>
    <t xml:space="preserve">icon_brian_lee, icon_confident</t>
  </si>
  <si>
    <t xml:space="preserve">portrait_traveler_profile_a</t>
  </si>
  <si>
    <t xml:space="preserve">portrait_traveler_profile_b</t>
  </si>
  <si>
    <t xml:space="preserve">portrait_traveler_profile_c</t>
  </si>
  <si>
    <t xml:space="preserve">portrait_traveler_profile_d</t>
  </si>
  <si>
    <t xml:space="preserve">icon_daniel_reed</t>
  </si>
  <si>
    <t xml:space="preserve">icon_brian_lee</t>
  </si>
  <si>
    <t xml:space="preserve">icon_alex_moore</t>
  </si>
  <si>
    <t xml:space="preserve">icon_chris_nolan</t>
  </si>
  <si>
    <t xml:space="preserve">icon_japanese</t>
  </si>
  <si>
    <t xml:space="preserve">icon_italian</t>
  </si>
  <si>
    <t xml:space="preserve">icon_blue_backpack</t>
  </si>
  <si>
    <t xml:space="preserve">icon_travel_journal</t>
  </si>
  <si>
    <t xml:space="preserve">icon_rain_jacket</t>
  </si>
  <si>
    <t xml:space="preserve">icon_silver_compass</t>
  </si>
  <si>
    <t xml:space="preserve">icon_riverside_park</t>
  </si>
  <si>
    <t xml:space="preserve">icon_art_gallery</t>
  </si>
  <si>
    <t xml:space="preserve">icon_italian_bistro</t>
  </si>
  <si>
    <t xml:space="preserve">icon_cinema_hall</t>
  </si>
  <si>
    <t xml:space="preserve">icon_guarded</t>
  </si>
  <si>
    <t xml:space="preserve">icon_nervous</t>
  </si>
  <si>
    <t xml:space="preserve">icon_excited</t>
  </si>
  <si>
    <t xml:space="preserve">icon_confident</t>
  </si>
  <si>
    <t xml:space="preserve">Bookstore → Bistro</t>
  </si>
  <si>
    <t xml:space="preserve">icon_bistro, icon_bookstore</t>
  </si>
  <si>
    <t xml:space="preserve">Art Gallery → Bookstore</t>
  </si>
  <si>
    <t xml:space="preserve">icon_art_gallery, icon_bookstore</t>
  </si>
  <si>
    <t xml:space="preserve">Art Gallery → Anna Vale</t>
  </si>
  <si>
    <t xml:space="preserve">icon_anna_vale, icon_art_gallery</t>
  </si>
  <si>
    <t xml:space="preserve">Bookstore → Nina Park</t>
  </si>
  <si>
    <t xml:space="preserve">icon_bookstore, icon_nina_park</t>
  </si>
  <si>
    <t xml:space="preserve">Art Gallery → Invitation Required</t>
  </si>
  <si>
    <t xml:space="preserve">icon_art_gallery, icon_invitation_required</t>
  </si>
  <si>
    <t xml:space="preserve">Bistro → Closed for Booking</t>
  </si>
  <si>
    <t xml:space="preserve">icon_bistro, icon_closed_for_booking</t>
  </si>
  <si>
    <t xml:space="preserve">portrait_meeting_venue_a</t>
  </si>
  <si>
    <t xml:space="preserve">portrait_meeting_venue_b</t>
  </si>
  <si>
    <t xml:space="preserve">portrait_meeting_venue_c</t>
  </si>
  <si>
    <t xml:space="preserve">icon_bookstore</t>
  </si>
  <si>
    <t xml:space="preserve">icon_bistro</t>
  </si>
  <si>
    <t xml:space="preserve">icon_anna_vale</t>
  </si>
  <si>
    <t xml:space="preserve">icon_nina_park</t>
  </si>
  <si>
    <t xml:space="preserve">icon_ethan_ross</t>
  </si>
  <si>
    <t xml:space="preserve">icon_invitation_required</t>
  </si>
  <si>
    <t xml:space="preserve">icon_staff_entrance</t>
  </si>
  <si>
    <t xml:space="preserve">icon_closed_for_booking</t>
  </si>
  <si>
    <t xml:space="preserve">Sophie Grant → Chris Nolan</t>
  </si>
  <si>
    <t xml:space="preserve">icon_chris_nolan, icon_sophie_grant</t>
  </si>
  <si>
    <t xml:space="preserve">Chris Nolan → Daniel Reed</t>
  </si>
  <si>
    <t xml:space="preserve">icon_chris_nolan, icon_daniel_reed</t>
  </si>
  <si>
    <t xml:space="preserve">Sophie Grant → Doctor</t>
  </si>
  <si>
    <t xml:space="preserve">icon_doctor, icon_sophie_grant</t>
  </si>
  <si>
    <t xml:space="preserve">Doctor → Teacher</t>
  </si>
  <si>
    <t xml:space="preserve">icon_doctor, icon_teacher</t>
  </si>
  <si>
    <t xml:space="preserve">Sophie Grant → Motorbike</t>
  </si>
  <si>
    <t xml:space="preserve">icon_motorbike, icon_sophie_grant</t>
  </si>
  <si>
    <t xml:space="preserve">Motorbike → Taxi</t>
  </si>
  <si>
    <t xml:space="preserve">icon_motorbike, icon_taxi</t>
  </si>
  <si>
    <t xml:space="preserve">portrait_commuter_a</t>
  </si>
  <si>
    <t xml:space="preserve">portrait_commuter_b</t>
  </si>
  <si>
    <t xml:space="preserve">portrait_commuter_c</t>
  </si>
  <si>
    <t xml:space="preserve">icon_sophie_grant</t>
  </si>
  <si>
    <t xml:space="preserve">icon_designer</t>
  </si>
  <si>
    <t xml:space="preserve">icon_doctor</t>
  </si>
  <si>
    <t xml:space="preserve">icon_carpool</t>
  </si>
  <si>
    <t xml:space="preserve">icon_motorbike</t>
  </si>
  <si>
    <t xml:space="preserve">icon_taxi</t>
  </si>
  <si>
    <t xml:space="preserve">Steak → Vegetable Curry</t>
  </si>
  <si>
    <t xml:space="preserve">icon_steak, icon_vegetable_curry</t>
  </si>
  <si>
    <t xml:space="preserve">Pasta → Steak</t>
  </si>
  <si>
    <t xml:space="preserve">icon_pasta, icon_steak</t>
  </si>
  <si>
    <t xml:space="preserve">Grilled Salmon → Pasta</t>
  </si>
  <si>
    <t xml:space="preserve">icon_grilled_salmon, icon_pasta</t>
  </si>
  <si>
    <t xml:space="preserve">Grilled Salmon → Silver Vase</t>
  </si>
  <si>
    <t xml:space="preserve">icon_grilled_salmon, icon_silver_vase</t>
  </si>
  <si>
    <t xml:space="preserve">Silver Vase → Rose Centerpiece</t>
  </si>
  <si>
    <t xml:space="preserve">icon_rose_centerpiece, icon_silver_vase</t>
  </si>
  <si>
    <t xml:space="preserve">Rose Centerpiece → White Candles</t>
  </si>
  <si>
    <t xml:space="preserve">icon_rose_centerpiece, icon_white_candles</t>
  </si>
  <si>
    <t xml:space="preserve">Grilled Salmon → $95</t>
  </si>
  <si>
    <t xml:space="preserve">icon_95, icon_grilled_salmon</t>
  </si>
  <si>
    <t xml:space="preserve">$75 → $115</t>
  </si>
  <si>
    <t xml:space="preserve">icon_115, icon_75</t>
  </si>
  <si>
    <t xml:space="preserve">$95 → $75</t>
  </si>
  <si>
    <t xml:space="preserve">icon_75, icon_95</t>
  </si>
  <si>
    <t xml:space="preserve">portrait_dinner_table_a</t>
  </si>
  <si>
    <t xml:space="preserve">portrait_dinner_table_b</t>
  </si>
  <si>
    <t xml:space="preserve">portrait_dinner_table_c</t>
  </si>
  <si>
    <t xml:space="preserve">portrait_dinner_table_d</t>
  </si>
  <si>
    <t xml:space="preserve">icon_grilled_salmon</t>
  </si>
  <si>
    <t xml:space="preserve">icon_pasta</t>
  </si>
  <si>
    <t xml:space="preserve">icon_steak</t>
  </si>
  <si>
    <t xml:space="preserve">icon_vegetable_curry</t>
  </si>
  <si>
    <t xml:space="preserve">icon_glass_lantern</t>
  </si>
  <si>
    <t xml:space="preserve">icon_silver_vase</t>
  </si>
  <si>
    <t xml:space="preserve">icon_rose_centerpiece</t>
  </si>
  <si>
    <t xml:space="preserve">icon_white_candles</t>
  </si>
  <si>
    <t xml:space="preserve">icon_95</t>
  </si>
  <si>
    <t xml:space="preserve">icon_115</t>
  </si>
  <si>
    <t xml:space="preserve">Anna Vale → Nina Park</t>
  </si>
  <si>
    <t xml:space="preserve">icon_anna_vale, icon_nina_park</t>
  </si>
  <si>
    <t xml:space="preserve">Nina Park → Leo Hart</t>
  </si>
  <si>
    <t xml:space="preserve">icon_leo_hart, icon_nina_park</t>
  </si>
  <si>
    <t xml:space="preserve">Ethan Ross → Coastal Line</t>
  </si>
  <si>
    <t xml:space="preserve">icon_coastal_line, icon_ethan_ross</t>
  </si>
  <si>
    <t xml:space="preserve">Aurora Express → Night Star</t>
  </si>
  <si>
    <t xml:space="preserve">icon_aurora_express, icon_night_star</t>
  </si>
  <si>
    <t xml:space="preserve">Coastal Line → Aurora Express</t>
  </si>
  <si>
    <t xml:space="preserve">icon_aurora_express, icon_coastal_line</t>
  </si>
  <si>
    <t xml:space="preserve">Ethan Ross → Flexible</t>
  </si>
  <si>
    <t xml:space="preserve">icon_ethan_ross, icon_flexible</t>
  </si>
  <si>
    <t xml:space="preserve">Flexible → Return</t>
  </si>
  <si>
    <t xml:space="preserve">icon_flexible, icon_return</t>
  </si>
  <si>
    <t xml:space="preserve">Flexible → Standard</t>
  </si>
  <si>
    <t xml:space="preserve">icon_flexible, icon_standard</t>
  </si>
  <si>
    <t xml:space="preserve">Ethan Ross → Locker Area</t>
  </si>
  <si>
    <t xml:space="preserve">icon_ethan_ross, icon_locker_area</t>
  </si>
  <si>
    <t xml:space="preserve">Locker Area → Ticket Counter</t>
  </si>
  <si>
    <t xml:space="preserve">icon_locker_area, icon_ticket_counter</t>
  </si>
  <si>
    <t xml:space="preserve">Ticket Counter → Information Desk</t>
  </si>
  <si>
    <t xml:space="preserve">icon_information_desk, icon_ticket_counter</t>
  </si>
  <si>
    <t xml:space="preserve">portrait_train_booking_a</t>
  </si>
  <si>
    <t xml:space="preserve">portrait_train_booking_b</t>
  </si>
  <si>
    <t xml:space="preserve">portrait_train_booking_c</t>
  </si>
  <si>
    <t xml:space="preserve">portrait_train_booking_d</t>
  </si>
  <si>
    <t xml:space="preserve">icon_leo_hart</t>
  </si>
  <si>
    <t xml:space="preserve">icon_silver_arrow</t>
  </si>
  <si>
    <t xml:space="preserve">icon_coastal_line</t>
  </si>
  <si>
    <t xml:space="preserve">icon_aurora_express</t>
  </si>
  <si>
    <t xml:space="preserve">icon_night_star</t>
  </si>
  <si>
    <t xml:space="preserve">icon_premium</t>
  </si>
  <si>
    <t xml:space="preserve">icon_flexible</t>
  </si>
  <si>
    <t xml:space="preserve">icon_return</t>
  </si>
  <si>
    <t xml:space="preserve">icon_standard</t>
  </si>
  <si>
    <t xml:space="preserve">icon_restroom</t>
  </si>
  <si>
    <t xml:space="preserve">icon_locker_area</t>
  </si>
  <si>
    <t xml:space="preserve">icon_ticket_counter</t>
  </si>
  <si>
    <t xml:space="preserve">icon_information_desk</t>
  </si>
  <si>
    <t xml:space="preserve">Wave → Geometric</t>
  </si>
  <si>
    <t xml:space="preserve">icon_geometric, icon_wave</t>
  </si>
  <si>
    <t xml:space="preserve">Checkered → Plaid</t>
  </si>
  <si>
    <t xml:space="preserve">icon_checkered, icon_plaid</t>
  </si>
  <si>
    <t xml:space="preserve">Striped → Wave</t>
  </si>
  <si>
    <t xml:space="preserve">icon_striped, icon_wave</t>
  </si>
  <si>
    <t xml:space="preserve">Geometric → Checkered</t>
  </si>
  <si>
    <t xml:space="preserve">icon_checkered, icon_geometric</t>
  </si>
  <si>
    <t xml:space="preserve">Striped → Riverside Park</t>
  </si>
  <si>
    <t xml:space="preserve">icon_riverside_park, icon_striped</t>
  </si>
  <si>
    <t xml:space="preserve">Harbor Walk → Art Gallery</t>
  </si>
  <si>
    <t xml:space="preserve">icon_art_gallery, icon_harbor_walk</t>
  </si>
  <si>
    <t xml:space="preserve">Italian Bistro → Harbor Walk</t>
  </si>
  <si>
    <t xml:space="preserve">icon_harbor_walk, icon_italian_bistro</t>
  </si>
  <si>
    <t xml:space="preserve">Riverside Park → Italian Bistro</t>
  </si>
  <si>
    <t xml:space="preserve">icon_italian_bistro, icon_riverside_park</t>
  </si>
  <si>
    <t xml:space="preserve">Striped → Spare Key</t>
  </si>
  <si>
    <t xml:space="preserve">icon_spare_key, icon_striped</t>
  </si>
  <si>
    <t xml:space="preserve">Spare Key → Dash Camera</t>
  </si>
  <si>
    <t xml:space="preserve">icon_dash_camera, icon_spare_key</t>
  </si>
  <si>
    <t xml:space="preserve">Dash Camera → Roof Rack</t>
  </si>
  <si>
    <t xml:space="preserve">icon_dash_camera, icon_roof_rack</t>
  </si>
  <si>
    <t xml:space="preserve">Roof Rack → Tinted Windows</t>
  </si>
  <si>
    <t xml:space="preserve">icon_roof_rack, icon_tinted_windows</t>
  </si>
  <si>
    <t xml:space="preserve">Striped → $25</t>
  </si>
  <si>
    <t xml:space="preserve">icon_25, icon_striped</t>
  </si>
  <si>
    <t xml:space="preserve">$25 → $105</t>
  </si>
  <si>
    <t xml:space="preserve">icon_105, icon_25</t>
  </si>
  <si>
    <t xml:space="preserve">$105 → $65</t>
  </si>
  <si>
    <t xml:space="preserve">icon_105, icon_65</t>
  </si>
  <si>
    <t xml:space="preserve">$65 → $85</t>
  </si>
  <si>
    <t xml:space="preserve">icon_65, icon_85</t>
  </si>
  <si>
    <t xml:space="preserve">portrait_getaway_vehicle_a</t>
  </si>
  <si>
    <t xml:space="preserve">portrait_getaway_vehicle_b</t>
  </si>
  <si>
    <t xml:space="preserve">portrait_getaway_vehicle_c</t>
  </si>
  <si>
    <t xml:space="preserve">portrait_getaway_vehicle_d</t>
  </si>
  <si>
    <t xml:space="preserve">portrait_getaway_vehicle_e</t>
  </si>
  <si>
    <t xml:space="preserve">icon_striped</t>
  </si>
  <si>
    <t xml:space="preserve">icon_wave</t>
  </si>
  <si>
    <t xml:space="preserve">icon_geometric</t>
  </si>
  <si>
    <t xml:space="preserve">icon_plaid</t>
  </si>
  <si>
    <t xml:space="preserve">icon_harbor_walk</t>
  </si>
  <si>
    <t xml:space="preserve">icon_spare_key</t>
  </si>
  <si>
    <t xml:space="preserve">icon_dash_camera</t>
  </si>
  <si>
    <t xml:space="preserve">icon_roof_rack</t>
  </si>
  <si>
    <t xml:space="preserve">icon_tinted_windows</t>
  </si>
  <si>
    <t xml:space="preserve">icon_hidden_compartment</t>
  </si>
  <si>
    <t xml:space="preserve">icon_25</t>
  </si>
  <si>
    <t xml:space="preserve">icon_105</t>
  </si>
  <si>
    <t xml:space="preserve">icon_65</t>
  </si>
  <si>
    <t xml:space="preserve">icon_85</t>
  </si>
  <si>
    <t xml:space="preserve">icon_45</t>
  </si>
  <si>
    <t xml:space="preserve">icon_maya_chen</t>
  </si>
  <si>
    <t xml:space="preserve">icon_owen_price</t>
  </si>
  <si>
    <t xml:space="preserve">Maya Chen → WORK-C3</t>
  </si>
  <si>
    <t xml:space="preserve">icon_maya_chen, icon_work_c3</t>
  </si>
  <si>
    <t xml:space="preserve">Nora Blake → WORK-B2</t>
  </si>
  <si>
    <t xml:space="preserve">icon_nora_blake, icon_work_b2</t>
  </si>
  <si>
    <t xml:space="preserve">Maya Chen → Deleted Audit Log</t>
  </si>
  <si>
    <t xml:space="preserve">icon_deleted_audit_log, icon_maya_chen</t>
  </si>
  <si>
    <t xml:space="preserve">Owen Price → Shared Access Card</t>
  </si>
  <si>
    <t xml:space="preserve">icon_owen_price, icon_shared_access_card</t>
  </si>
  <si>
    <t xml:space="preserve">portrait_incident_file_a</t>
  </si>
  <si>
    <t xml:space="preserve">portrait_incident_file_b</t>
  </si>
  <si>
    <t xml:space="preserve">portrait_incident_file_c</t>
  </si>
  <si>
    <t xml:space="preserve">icon_nora_blake</t>
  </si>
  <si>
    <t xml:space="preserve">icon_work_c3</t>
  </si>
  <si>
    <t xml:space="preserve">icon_work_b2</t>
  </si>
  <si>
    <t xml:space="preserve">icon_work_a1</t>
  </si>
  <si>
    <t xml:space="preserve">icon_deleted_audit_log</t>
  </si>
  <si>
    <t xml:space="preserve">icon_copied_file</t>
  </si>
  <si>
    <t xml:space="preserve">icon_shared_access_card</t>
  </si>
  <si>
    <t xml:space="preserve">icon_mushroom_risotto</t>
  </si>
  <si>
    <t xml:space="preserve">Mushroom Risotto → Theo Ward</t>
  </si>
  <si>
    <t xml:space="preserve">icon_mushroom_risotto, icon_theo_ward</t>
  </si>
  <si>
    <t xml:space="preserve">Steak → Iris Cole</t>
  </si>
  <si>
    <t xml:space="preserve">icon_iris_cole, icon_steak</t>
  </si>
  <si>
    <t xml:space="preserve">Grilled Salmon → June Park</t>
  </si>
  <si>
    <t xml:space="preserve">icon_grilled_salmon, icon_june_park</t>
  </si>
  <si>
    <t xml:space="preserve">Mushroom Risotto → $85</t>
  </si>
  <si>
    <t xml:space="preserve">icon_85, icon_mushroom_risotto</t>
  </si>
  <si>
    <t xml:space="preserve">Vegetable Curry → $65</t>
  </si>
  <si>
    <t xml:space="preserve">icon_65, icon_vegetable_curry</t>
  </si>
  <si>
    <t xml:space="preserve">Grilled Salmon → $105</t>
  </si>
  <si>
    <t xml:space="preserve">icon_105, icon_grilled_salmon</t>
  </si>
  <si>
    <t xml:space="preserve">portrait_lunch_order_a</t>
  </si>
  <si>
    <t xml:space="preserve">portrait_lunch_order_b</t>
  </si>
  <si>
    <t xml:space="preserve">portrait_lunch_order_c</t>
  </si>
  <si>
    <t xml:space="preserve">portrait_lunch_order_d</t>
  </si>
  <si>
    <t xml:space="preserve">icon_theo_ward</t>
  </si>
  <si>
    <t xml:space="preserve">icon_felix_grant</t>
  </si>
  <si>
    <t xml:space="preserve">icon_june_park</t>
  </si>
  <si>
    <t xml:space="preserve">icon_iris_cole</t>
  </si>
  <si>
    <t xml:space="preserve">icon_teal</t>
  </si>
  <si>
    <t xml:space="preserve">White → Training</t>
  </si>
  <si>
    <t xml:space="preserve">icon_training, icon_white</t>
  </si>
  <si>
    <t xml:space="preserve">Amber → Planning</t>
  </si>
  <si>
    <t xml:space="preserve">icon_amber, icon_planning</t>
  </si>
  <si>
    <t xml:space="preserve">Teal → Review</t>
  </si>
  <si>
    <t xml:space="preserve">icon_review, icon_teal</t>
  </si>
  <si>
    <t xml:space="preserve">White → Red Door</t>
  </si>
  <si>
    <t xml:space="preserve">icon_red_door, icon_white</t>
  </si>
  <si>
    <t xml:space="preserve">Amber → Double Door</t>
  </si>
  <si>
    <t xml:space="preserve">icon_amber, icon_double_door</t>
  </si>
  <si>
    <t xml:space="preserve">Crimson → Hidden Door</t>
  </si>
  <si>
    <t xml:space="preserve">icon_crimson, icon_hidden_door</t>
  </si>
  <si>
    <t xml:space="preserve">White → Empty</t>
  </si>
  <si>
    <t xml:space="preserve">icon_empty, icon_white</t>
  </si>
  <si>
    <t xml:space="preserve">Crimson → Quiet</t>
  </si>
  <si>
    <t xml:space="preserve">icon_crimson, icon_quiet</t>
  </si>
  <si>
    <t xml:space="preserve">Teal → Restricted</t>
  </si>
  <si>
    <t xml:space="preserve">icon_restricted, icon_teal</t>
  </si>
  <si>
    <t xml:space="preserve">White → P-01</t>
  </si>
  <si>
    <t xml:space="preserve">icon_p_01, icon_white</t>
  </si>
  <si>
    <t xml:space="preserve">Amber → P-02</t>
  </si>
  <si>
    <t xml:space="preserve">icon_amber, icon_p_02</t>
  </si>
  <si>
    <t xml:space="preserve">Crimson → P-03</t>
  </si>
  <si>
    <t xml:space="preserve">icon_crimson, icon_p_03</t>
  </si>
  <si>
    <t xml:space="preserve">portrait_office_zone_a</t>
  </si>
  <si>
    <t xml:space="preserve">portrait_office_zone_b</t>
  </si>
  <si>
    <t xml:space="preserve">portrait_office_zone_c</t>
  </si>
  <si>
    <t xml:space="preserve">portrait_office_zone_d</t>
  </si>
  <si>
    <t xml:space="preserve">icon_crimson</t>
  </si>
  <si>
    <t xml:space="preserve">icon_training</t>
  </si>
  <si>
    <t xml:space="preserve">icon_review</t>
  </si>
  <si>
    <t xml:space="preserve">icon_planning</t>
  </si>
  <si>
    <t xml:space="preserve">icon_delivery</t>
  </si>
  <si>
    <t xml:space="preserve">icon_red_door</t>
  </si>
  <si>
    <t xml:space="preserve">icon_sliding_door</t>
  </si>
  <si>
    <t xml:space="preserve">icon_double_door</t>
  </si>
  <si>
    <t xml:space="preserve">icon_hidden_door</t>
  </si>
  <si>
    <t xml:space="preserve">icon_empty</t>
  </si>
  <si>
    <t xml:space="preserve">icon_restricted</t>
  </si>
  <si>
    <t xml:space="preserve">icon_crowded</t>
  </si>
  <si>
    <t xml:space="preserve">icon_quiet</t>
  </si>
  <si>
    <t xml:space="preserve">icon_p_01</t>
  </si>
  <si>
    <t xml:space="preserve">icon_p_04</t>
  </si>
  <si>
    <t xml:space="preserve">icon_p_02</t>
  </si>
  <si>
    <t xml:space="preserve">icon_p_03</t>
  </si>
  <si>
    <t xml:space="preserve">Austin → Portland</t>
  </si>
  <si>
    <t xml:space="preserve">icon_austin, icon_portland</t>
  </si>
  <si>
    <t xml:space="preserve">Seattle → Austin</t>
  </si>
  <si>
    <t xml:space="preserve">icon_austin, icon_seattle</t>
  </si>
  <si>
    <t xml:space="preserve">Boston → Denver</t>
  </si>
  <si>
    <t xml:space="preserve">icon_boston, icon_denver</t>
  </si>
  <si>
    <t xml:space="preserve">Austin → Denver</t>
  </si>
  <si>
    <t xml:space="preserve">icon_austin, icon_denver</t>
  </si>
  <si>
    <t xml:space="preserve">Seattle → Steel</t>
  </si>
  <si>
    <t xml:space="preserve">icon_seattle, icon_steel</t>
  </si>
  <si>
    <t xml:space="preserve">Concrete → Timber</t>
  </si>
  <si>
    <t xml:space="preserve">icon_concrete, icon_timber</t>
  </si>
  <si>
    <t xml:space="preserve">Steel → Glass</t>
  </si>
  <si>
    <t xml:space="preserve">icon_glass, icon_steel</t>
  </si>
  <si>
    <t xml:space="preserve">Glass → Concrete</t>
  </si>
  <si>
    <t xml:space="preserve">icon_concrete, icon_glass</t>
  </si>
  <si>
    <t xml:space="preserve">Seattle → Support Center</t>
  </si>
  <si>
    <t xml:space="preserve">icon_seattle, icon_support_center</t>
  </si>
  <si>
    <t xml:space="preserve">Boston → QA Center</t>
  </si>
  <si>
    <t xml:space="preserve">icon_boston, icon_qa_center</t>
  </si>
  <si>
    <t xml:space="preserve">Research Lab → Training Center</t>
  </si>
  <si>
    <t xml:space="preserve">icon_research_lab, icon_training_center</t>
  </si>
  <si>
    <t xml:space="preserve">Seattle → 2005</t>
  </si>
  <si>
    <t xml:space="preserve">icon_2005, icon_seattle</t>
  </si>
  <si>
    <t xml:space="preserve">Austin → 2017</t>
  </si>
  <si>
    <t xml:space="preserve">icon_2017, icon_austin</t>
  </si>
  <si>
    <t xml:space="preserve">Portland → 2011</t>
  </si>
  <si>
    <t xml:space="preserve">icon_2011, icon_portland</t>
  </si>
  <si>
    <t xml:space="preserve">Boston → 2008</t>
  </si>
  <si>
    <t xml:space="preserve">icon_2008, icon_boston</t>
  </si>
  <si>
    <t xml:space="preserve">Seattle → 720 visitors</t>
  </si>
  <si>
    <t xml:space="preserve">icon_720_visitors, icon_seattle</t>
  </si>
  <si>
    <t xml:space="preserve">Portland → 360 visitors</t>
  </si>
  <si>
    <t xml:space="preserve">icon_360_visitors, icon_portland</t>
  </si>
  <si>
    <t xml:space="preserve">600 visitors → 480 visitors</t>
  </si>
  <si>
    <t xml:space="preserve">icon_480_visitors, icon_600_visitors</t>
  </si>
  <si>
    <t xml:space="preserve">portrait_company_branch_a</t>
  </si>
  <si>
    <t xml:space="preserve">portrait_company_branch_b</t>
  </si>
  <si>
    <t xml:space="preserve">portrait_company_branch_c</t>
  </si>
  <si>
    <t xml:space="preserve">portrait_company_branch_d</t>
  </si>
  <si>
    <t xml:space="preserve">portrait_company_branch_e</t>
  </si>
  <si>
    <t xml:space="preserve">icon_seattle</t>
  </si>
  <si>
    <t xml:space="preserve">icon_austin</t>
  </si>
  <si>
    <t xml:space="preserve">icon_portland</t>
  </si>
  <si>
    <t xml:space="preserve">icon_boston</t>
  </si>
  <si>
    <t xml:space="preserve">icon_denver</t>
  </si>
  <si>
    <t xml:space="preserve">icon_steel</t>
  </si>
  <si>
    <t xml:space="preserve">icon_concrete</t>
  </si>
  <si>
    <t xml:space="preserve">icon_timber</t>
  </si>
  <si>
    <t xml:space="preserve">icon_brick</t>
  </si>
  <si>
    <t xml:space="preserve">icon_support_center</t>
  </si>
  <si>
    <t xml:space="preserve">icon_research_lab</t>
  </si>
  <si>
    <t xml:space="preserve">icon_training_center</t>
  </si>
  <si>
    <t xml:space="preserve">icon_qa_center</t>
  </si>
  <si>
    <t xml:space="preserve">icon_design_hub</t>
  </si>
  <si>
    <t xml:space="preserve">icon_2005</t>
  </si>
  <si>
    <t xml:space="preserve">icon_2017</t>
  </si>
  <si>
    <t xml:space="preserve">icon_2011</t>
  </si>
  <si>
    <t xml:space="preserve">icon_2014</t>
  </si>
  <si>
    <t xml:space="preserve">icon_2008</t>
  </si>
  <si>
    <t xml:space="preserve">icon_720_visitors</t>
  </si>
  <si>
    <t xml:space="preserve">icon_240_visitors</t>
  </si>
  <si>
    <t xml:space="preserve">icon_360_visitors</t>
  </si>
  <si>
    <t xml:space="preserve">icon_600_visitors</t>
  </si>
  <si>
    <t xml:space="preserve">icon_480_visitors</t>
  </si>
  <si>
    <t xml:space="preserve">Character Model → Environment Set</t>
  </si>
  <si>
    <t xml:space="preserve">icon_character_model, icon_environment_set</t>
  </si>
  <si>
    <t xml:space="preserve">Character Model → Animation Clip</t>
  </si>
  <si>
    <t xml:space="preserve">icon_animation_clip, icon_character_model</t>
  </si>
  <si>
    <t xml:space="preserve">Character Model → Environment Pass</t>
  </si>
  <si>
    <t xml:space="preserve">icon_character_model, icon_environment_pass</t>
  </si>
  <si>
    <t xml:space="preserve">Environment Pass → UI Review</t>
  </si>
  <si>
    <t xml:space="preserve">icon_environment_pass, icon_ui_review</t>
  </si>
  <si>
    <t xml:space="preserve">Character Model → Confident</t>
  </si>
  <si>
    <t xml:space="preserve">icon_character_model, icon_confident</t>
  </si>
  <si>
    <t xml:space="preserve">Animation Clip → Tired</t>
  </si>
  <si>
    <t xml:space="preserve">icon_animation_clip, icon_tired</t>
  </si>
  <si>
    <t xml:space="preserve">portrait_project_role_a</t>
  </si>
  <si>
    <t xml:space="preserve">portrait_project_role_b</t>
  </si>
  <si>
    <t xml:space="preserve">portrait_project_role_c</t>
  </si>
  <si>
    <t xml:space="preserve">icon_character_model</t>
  </si>
  <si>
    <t xml:space="preserve">icon_environment_set</t>
  </si>
  <si>
    <t xml:space="preserve">icon_animation_clip</t>
  </si>
  <si>
    <t xml:space="preserve">icon_environment_pass</t>
  </si>
  <si>
    <t xml:space="preserve">icon_ui_review</t>
  </si>
  <si>
    <t xml:space="preserve">icon_character_rig</t>
  </si>
  <si>
    <t xml:space="preserve">icon_tired</t>
  </si>
  <si>
    <t xml:space="preserve">icon_cheerful</t>
  </si>
  <si>
    <t xml:space="preserve">Red → Gold</t>
  </si>
  <si>
    <t xml:space="preserve">icon_gold, icon_red</t>
  </si>
  <si>
    <t xml:space="preserve">Blue → Red</t>
  </si>
  <si>
    <t xml:space="preserve">icon_blue, icon_red</t>
  </si>
  <si>
    <t xml:space="preserve">Green → Red</t>
  </si>
  <si>
    <t xml:space="preserve">icon_green, icon_red</t>
  </si>
  <si>
    <t xml:space="preserve">Green → Finance Floor</t>
  </si>
  <si>
    <t xml:space="preserve">icon_finance_floor, icon_green</t>
  </si>
  <si>
    <t xml:space="preserve">Blue → QA Lab</t>
  </si>
  <si>
    <t xml:space="preserve">icon_blue, icon_qa_lab</t>
  </si>
  <si>
    <t xml:space="preserve">Gold → Server Room</t>
  </si>
  <si>
    <t xml:space="preserve">icon_gold, icon_server_room</t>
  </si>
  <si>
    <t xml:space="preserve">Green → Unreleased Skin</t>
  </si>
  <si>
    <t xml:space="preserve">icon_green, icon_unreleased_skin</t>
  </si>
  <si>
    <t xml:space="preserve">Blue → Debug Menu</t>
  </si>
  <si>
    <t xml:space="preserve">icon_blue, icon_debug_menu</t>
  </si>
  <si>
    <t xml:space="preserve">Gold → Admin Console</t>
  </si>
  <si>
    <t xml:space="preserve">icon_admin_console, icon_gold</t>
  </si>
  <si>
    <t xml:space="preserve">portrait_build_marker_a</t>
  </si>
  <si>
    <t xml:space="preserve">portrait_build_marker_b</t>
  </si>
  <si>
    <t xml:space="preserve">portrait_build_marker_c</t>
  </si>
  <si>
    <t xml:space="preserve">portrait_build_marker_d</t>
  </si>
  <si>
    <t xml:space="preserve">icon_finance_floor</t>
  </si>
  <si>
    <t xml:space="preserve">icon_qa_lab</t>
  </si>
  <si>
    <t xml:space="preserve">icon_executive_wing</t>
  </si>
  <si>
    <t xml:space="preserve">icon_server_room</t>
  </si>
  <si>
    <t xml:space="preserve">icon_unreleased_skin</t>
  </si>
  <si>
    <t xml:space="preserve">icon_debug_menu</t>
  </si>
  <si>
    <t xml:space="preserve">icon_admin_console</t>
  </si>
  <si>
    <t xml:space="preserve">icon_test_currency</t>
  </si>
  <si>
    <t xml:space="preserve">Silver → Red</t>
  </si>
  <si>
    <t xml:space="preserve">icon_red, icon_silver</t>
  </si>
  <si>
    <t xml:space="preserve">Red → Amber</t>
  </si>
  <si>
    <t xml:space="preserve">icon_amber, icon_red</t>
  </si>
  <si>
    <t xml:space="preserve">Green → Silver</t>
  </si>
  <si>
    <t xml:space="preserve">icon_green, icon_silver</t>
  </si>
  <si>
    <t xml:space="preserve">Green → Restricted</t>
  </si>
  <si>
    <t xml:space="preserve">icon_green, icon_restricted</t>
  </si>
  <si>
    <t xml:space="preserve">Supervisor → Executive</t>
  </si>
  <si>
    <t xml:space="preserve">icon_executive, icon_supervisor</t>
  </si>
  <si>
    <t xml:space="preserve">Restricted → Supervisor</t>
  </si>
  <si>
    <t xml:space="preserve">icon_restricted, icon_supervisor</t>
  </si>
  <si>
    <t xml:space="preserve">Green → Prototype Lab</t>
  </si>
  <si>
    <t xml:space="preserve">icon_green, icon_prototype_lab</t>
  </si>
  <si>
    <t xml:space="preserve">Prototype Lab → Executive Wing</t>
  </si>
  <si>
    <t xml:space="preserve">icon_executive_wing, icon_prototype_lab</t>
  </si>
  <si>
    <t xml:space="preserve">Executive Wing → Server Room</t>
  </si>
  <si>
    <t xml:space="preserve">icon_executive_wing, icon_server_room</t>
  </si>
  <si>
    <t xml:space="preserve">Green → $85</t>
  </si>
  <si>
    <t xml:space="preserve">icon_85, icon_green</t>
  </si>
  <si>
    <t xml:space="preserve">$85 → $105</t>
  </si>
  <si>
    <t xml:space="preserve">icon_105, icon_85</t>
  </si>
  <si>
    <t xml:space="preserve">$105 → $45</t>
  </si>
  <si>
    <t xml:space="preserve">icon_105, icon_45</t>
  </si>
  <si>
    <t xml:space="preserve">portrait_keycard_a</t>
  </si>
  <si>
    <t xml:space="preserve">portrait_keycard_b</t>
  </si>
  <si>
    <t xml:space="preserve">portrait_keycard_c</t>
  </si>
  <si>
    <t xml:space="preserve">portrait_keycard_d</t>
  </si>
  <si>
    <t xml:space="preserve">icon_silver</t>
  </si>
  <si>
    <t xml:space="preserve">icon_temporary</t>
  </si>
  <si>
    <t xml:space="preserve">icon_supervisor</t>
  </si>
  <si>
    <t xml:space="preserve">icon_executive</t>
  </si>
  <si>
    <t xml:space="preserve">icon_archive_room</t>
  </si>
  <si>
    <t xml:space="preserve">icon_prototype_lab</t>
  </si>
  <si>
    <t xml:space="preserve">Nora Blake → Theo Ward</t>
  </si>
  <si>
    <t xml:space="preserve">icon_nora_blake, icon_theo_ward</t>
  </si>
  <si>
    <t xml:space="preserve">Felix Grant → Iris Cole</t>
  </si>
  <si>
    <t xml:space="preserve">icon_felix_grant, icon_iris_cole</t>
  </si>
  <si>
    <t xml:space="preserve">Iris Cole → June Park</t>
  </si>
  <si>
    <t xml:space="preserve">icon_iris_cole, icon_june_park</t>
  </si>
  <si>
    <t xml:space="preserve">Theo Ward → Felix Grant</t>
  </si>
  <si>
    <t xml:space="preserve">icon_felix_grant, icon_theo_ward</t>
  </si>
  <si>
    <t xml:space="preserve">Nora Blake → Glass Partition</t>
  </si>
  <si>
    <t xml:space="preserve">icon_glass_partition, icon_nora_blake</t>
  </si>
  <si>
    <t xml:space="preserve">Wood Slats → Blue Accent Wall</t>
  </si>
  <si>
    <t xml:space="preserve">icon_blue_accent_wall, icon_wood_slats</t>
  </si>
  <si>
    <t xml:space="preserve">Blue Accent Wall → Grey Concrete</t>
  </si>
  <si>
    <t xml:space="preserve">icon_blue_accent_wall, icon_grey_concrete</t>
  </si>
  <si>
    <t xml:space="preserve">Glass Partition → Wood Slats</t>
  </si>
  <si>
    <t xml:space="preserve">icon_glass_partition, icon_wood_slats</t>
  </si>
  <si>
    <t xml:space="preserve">Nora Blake → Red Carpet</t>
  </si>
  <si>
    <t xml:space="preserve">Navy Carpet → Beige Carpet</t>
  </si>
  <si>
    <t xml:space="preserve">Color only</t>
  </si>
  <si>
    <t xml:space="preserve">Beige Carpet → Black Runner</t>
  </si>
  <si>
    <t xml:space="preserve">icon_black_runner</t>
  </si>
  <si>
    <t xml:space="preserve">Red Carpet → Navy Carpet</t>
  </si>
  <si>
    <t xml:space="preserve">Nora Blake → Tall Plant</t>
  </si>
  <si>
    <t xml:space="preserve">icon_nora_blake, icon_tall_plant</t>
  </si>
  <si>
    <t xml:space="preserve">Abstract Painting → Award Shelf</t>
  </si>
  <si>
    <t xml:space="preserve">icon_abstract_painting, icon_award_shelf</t>
  </si>
  <si>
    <t xml:space="preserve">Model Display → Abstract Painting</t>
  </si>
  <si>
    <t xml:space="preserve">icon_abstract_painting, icon_model_display</t>
  </si>
  <si>
    <t xml:space="preserve">Tall Plant → Model Display</t>
  </si>
  <si>
    <t xml:space="preserve">icon_model_display, icon_tall_plant</t>
  </si>
  <si>
    <t xml:space="preserve">portrait_executive_office_a</t>
  </si>
  <si>
    <t xml:space="preserve">portrait_executive_office_b</t>
  </si>
  <si>
    <t xml:space="preserve">portrait_executive_office_c</t>
  </si>
  <si>
    <t xml:space="preserve">portrait_executive_office_d</t>
  </si>
  <si>
    <t xml:space="preserve">portrait_executive_office_e</t>
  </si>
  <si>
    <t xml:space="preserve">icon_white_panels</t>
  </si>
  <si>
    <t xml:space="preserve">icon_glass_partition</t>
  </si>
  <si>
    <t xml:space="preserve">icon_wood_slats</t>
  </si>
  <si>
    <t xml:space="preserve">icon_blue_accent_wall</t>
  </si>
  <si>
    <t xml:space="preserve">icon_grey_concrete</t>
  </si>
  <si>
    <t xml:space="preserve">icon_geometric_rug</t>
  </si>
  <si>
    <t xml:space="preserve">icon_red_carpet</t>
  </si>
  <si>
    <t xml:space="preserve">icon_navy_carpet</t>
  </si>
  <si>
    <t xml:space="preserve">icon_beige_carpet</t>
  </si>
  <si>
    <t xml:space="preserve">icon_floor_lamp</t>
  </si>
  <si>
    <t xml:space="preserve">icon_tall_plant</t>
  </si>
  <si>
    <t xml:space="preserve">icon_model_display</t>
  </si>
  <si>
    <t xml:space="preserve">icon_abstract_painting</t>
  </si>
  <si>
    <t xml:space="preserve">icon_award_shelf</t>
  </si>
  <si>
    <t xml:space="preserve">icon_ember_strike</t>
  </si>
  <si>
    <t xml:space="preserve">Ember Strike → Echo Scan</t>
  </si>
  <si>
    <t xml:space="preserve">icon_echo_scan, icon_ember_strike</t>
  </si>
  <si>
    <t xml:space="preserve">Chrona Field → Mind Link</t>
  </si>
  <si>
    <t xml:space="preserve">icon_chrona_field, icon_mind_link</t>
  </si>
  <si>
    <t xml:space="preserve">Mind Link → Fire Burst</t>
  </si>
  <si>
    <t xml:space="preserve">icon_fire_burst, icon_mind_link</t>
  </si>
  <si>
    <t xml:space="preserve">Chrona Field → Water</t>
  </si>
  <si>
    <t xml:space="preserve">icon_chrona_field, icon_water</t>
  </si>
  <si>
    <t xml:space="preserve">Water → Silver</t>
  </si>
  <si>
    <t xml:space="preserve">icon_silver, icon_water</t>
  </si>
  <si>
    <t xml:space="preserve">Chrona Field → P1</t>
  </si>
  <si>
    <t xml:space="preserve">icon_chrona_field, icon_p1</t>
  </si>
  <si>
    <t xml:space="preserve">P1 → P3</t>
  </si>
  <si>
    <t xml:space="preserve">icon_p1, icon_p3</t>
  </si>
  <si>
    <t xml:space="preserve">portrait_hero_feature_a</t>
  </si>
  <si>
    <t xml:space="preserve">portrait_hero_feature_b</t>
  </si>
  <si>
    <t xml:space="preserve">portrait_hero_feature_c</t>
  </si>
  <si>
    <t xml:space="preserve">icon_chrona_field</t>
  </si>
  <si>
    <t xml:space="preserve">icon_echo_scan</t>
  </si>
  <si>
    <t xml:space="preserve">icon_shield</t>
  </si>
  <si>
    <t xml:space="preserve">icon_mind_link</t>
  </si>
  <si>
    <t xml:space="preserve">icon_fire_burst</t>
  </si>
  <si>
    <t xml:space="preserve">icon_noise</t>
  </si>
  <si>
    <t xml:space="preserve">icon_water</t>
  </si>
  <si>
    <t xml:space="preserve">icon_p2</t>
  </si>
  <si>
    <t xml:space="preserve">icon_p1</t>
  </si>
  <si>
    <t xml:space="preserve">icon_p3</t>
  </si>
  <si>
    <t xml:space="preserve">Engineering → Marketing</t>
  </si>
  <si>
    <t xml:space="preserve">icon_engineering, icon_marketing</t>
  </si>
  <si>
    <t xml:space="preserve">Finance → Operations</t>
  </si>
  <si>
    <t xml:space="preserve">icon_finance, icon_operations</t>
  </si>
  <si>
    <t xml:space="preserve">Marketing → Finance</t>
  </si>
  <si>
    <t xml:space="preserve">icon_finance, icon_marketing</t>
  </si>
  <si>
    <t xml:space="preserve">Engineering → Crest Mail</t>
  </si>
  <si>
    <t xml:space="preserve">icon_crest_mail, icon_engineering</t>
  </si>
  <si>
    <t xml:space="preserve">Nova Drive → Aster Tasks</t>
  </si>
  <si>
    <t xml:space="preserve">icon_aster_tasks, icon_nova_drive</t>
  </si>
  <si>
    <t xml:space="preserve">Luma Meet → Nova Drive</t>
  </si>
  <si>
    <t xml:space="preserve">icon_luma_meet, icon_nova_drive</t>
  </si>
  <si>
    <t xml:space="preserve">Engineering → Crestline</t>
  </si>
  <si>
    <t xml:space="preserve">icon_crestline, icon_engineering</t>
  </si>
  <si>
    <t xml:space="preserve">Crestline → Northstar</t>
  </si>
  <si>
    <t xml:space="preserve">icon_crestline, icon_northstar</t>
  </si>
  <si>
    <t xml:space="preserve">Northstar → Velora</t>
  </si>
  <si>
    <t xml:space="preserve">icon_northstar, icon_velora</t>
  </si>
  <si>
    <t xml:space="preserve">portrait_maya_chen</t>
  </si>
  <si>
    <t xml:space="preserve">portrait_owen_price</t>
  </si>
  <si>
    <t xml:space="preserve">portrait_nora_blake</t>
  </si>
  <si>
    <t xml:space="preserve">portrait_felix_grant</t>
  </si>
  <si>
    <t xml:space="preserve">icon_engineering</t>
  </si>
  <si>
    <t xml:space="preserve">icon_marketing</t>
  </si>
  <si>
    <t xml:space="preserve">icon_finance</t>
  </si>
  <si>
    <t xml:space="preserve">icon_operations</t>
  </si>
  <si>
    <t xml:space="preserve">icon_crest_mail</t>
  </si>
  <si>
    <t xml:space="preserve">icon_luma_meet</t>
  </si>
  <si>
    <t xml:space="preserve">icon_nova_drive</t>
  </si>
  <si>
    <t xml:space="preserve">icon_aster_tasks</t>
  </si>
  <si>
    <t xml:space="preserve">icon_crestline</t>
  </si>
  <si>
    <t xml:space="preserve">icon_northstar</t>
  </si>
  <si>
    <t xml:space="preserve">icon_velora</t>
  </si>
  <si>
    <t xml:space="preserve">icon_luma</t>
  </si>
  <si>
    <t xml:space="preserve">Amber → Key</t>
  </si>
  <si>
    <t xml:space="preserve">icon_amber, icon_key</t>
  </si>
  <si>
    <t xml:space="preserve">Crimson → Raven</t>
  </si>
  <si>
    <t xml:space="preserve">icon_crimson, icon_raven</t>
  </si>
  <si>
    <t xml:space="preserve">White → Star</t>
  </si>
  <si>
    <t xml:space="preserve">icon_star, icon_white</t>
  </si>
  <si>
    <t xml:space="preserve">Black → Hourglass</t>
  </si>
  <si>
    <t xml:space="preserve">icon_black, icon_hourglass</t>
  </si>
  <si>
    <t xml:space="preserve">Amber → Wine Cellar</t>
  </si>
  <si>
    <t xml:space="preserve">icon_amber, icon_wine_cellar</t>
  </si>
  <si>
    <t xml:space="preserve">Teal → Old Library</t>
  </si>
  <si>
    <t xml:space="preserve">icon_old_library, icon_teal</t>
  </si>
  <si>
    <t xml:space="preserve">White → Attic</t>
  </si>
  <si>
    <t xml:space="preserve">icon_attic, icon_white</t>
  </si>
  <si>
    <t xml:space="preserve">Crimson → Guest House</t>
  </si>
  <si>
    <t xml:space="preserve">icon_crimson, icon_guest_house</t>
  </si>
  <si>
    <t xml:space="preserve">Amber → Sophie Vale</t>
  </si>
  <si>
    <t xml:space="preserve">icon_amber, icon_sophie_vale</t>
  </si>
  <si>
    <t xml:space="preserve">Crimson → Marcus Vale</t>
  </si>
  <si>
    <t xml:space="preserve">icon_crimson, icon_marcus_vale</t>
  </si>
  <si>
    <t xml:space="preserve">Black → Julian Vale</t>
  </si>
  <si>
    <t xml:space="preserve">icon_black, icon_julian_vale</t>
  </si>
  <si>
    <t xml:space="preserve">Teal → Rose Vale</t>
  </si>
  <si>
    <t xml:space="preserve">icon_rose_vale, icon_teal</t>
  </si>
  <si>
    <t xml:space="preserve">Amber → Crest Seal</t>
  </si>
  <si>
    <t xml:space="preserve">icon_amber, icon_crest_seal</t>
  </si>
  <si>
    <t xml:space="preserve">Teal → Voice Lock</t>
  </si>
  <si>
    <t xml:space="preserve">icon_teal, icon_voice_lock</t>
  </si>
  <si>
    <t xml:space="preserve">Crimson → Combination Lock</t>
  </si>
  <si>
    <t xml:space="preserve">icon_combination_lock, icon_crimson</t>
  </si>
  <si>
    <t xml:space="preserve">Black → Dual Key</t>
  </si>
  <si>
    <t xml:space="preserve">icon_black, icon_dual_key</t>
  </si>
  <si>
    <t xml:space="preserve">portrait_vault_door_a</t>
  </si>
  <si>
    <t xml:space="preserve">portrait_vault_door_b</t>
  </si>
  <si>
    <t xml:space="preserve">portrait_vault_door_c</t>
  </si>
  <si>
    <t xml:space="preserve">portrait_vault_door_d</t>
  </si>
  <si>
    <t xml:space="preserve">portrait_vault_door_e</t>
  </si>
  <si>
    <t xml:space="preserve">icon_key</t>
  </si>
  <si>
    <t xml:space="preserve">icon_hourglass</t>
  </si>
  <si>
    <t xml:space="preserve">icon_star</t>
  </si>
  <si>
    <t xml:space="preserve">icon_moon</t>
  </si>
  <si>
    <t xml:space="preserve">icon_wine_cellar</t>
  </si>
  <si>
    <t xml:space="preserve">icon_guest_house</t>
  </si>
  <si>
    <t xml:space="preserve">icon_lakeside_dock</t>
  </si>
  <si>
    <t xml:space="preserve">icon_attic</t>
  </si>
  <si>
    <t xml:space="preserve">icon_old_library</t>
  </si>
  <si>
    <t xml:space="preserve">icon_sophie_vale</t>
  </si>
  <si>
    <t xml:space="preserve">icon_marcus_vale</t>
  </si>
  <si>
    <t xml:space="preserve">icon_julian_vale</t>
  </si>
  <si>
    <t xml:space="preserve">icon_ivy_vale</t>
  </si>
  <si>
    <t xml:space="preserve">icon_rose_vale</t>
  </si>
  <si>
    <t xml:space="preserve">icon_crest_seal</t>
  </si>
  <si>
    <t xml:space="preserve">icon_combination_lock</t>
  </si>
  <si>
    <t xml:space="preserve">icon_dual_key</t>
  </si>
  <si>
    <t xml:space="preserve">icon_biometric_lock</t>
  </si>
  <si>
    <t xml:space="preserve">icon_voice_lock</t>
  </si>
  <si>
    <t xml:space="preserve">icon_locket</t>
  </si>
  <si>
    <t xml:space="preserve">icon_watch</t>
  </si>
  <si>
    <t xml:space="preserve">icon_diary</t>
  </si>
  <si>
    <t xml:space="preserve">Locket → Fire</t>
  </si>
  <si>
    <t xml:space="preserve">icon_fire, icon_locket</t>
  </si>
  <si>
    <t xml:space="preserve">Diary → Light</t>
  </si>
  <si>
    <t xml:space="preserve">icon_diary, icon_light</t>
  </si>
  <si>
    <t xml:space="preserve">Crest → Water</t>
  </si>
  <si>
    <t xml:space="preserve">icon_crest, icon_water</t>
  </si>
  <si>
    <t xml:space="preserve">Watch → Earth</t>
  </si>
  <si>
    <t xml:space="preserve">icon_earth, icon_watch</t>
  </si>
  <si>
    <t xml:space="preserve">Locket → West Wing</t>
  </si>
  <si>
    <t xml:space="preserve">icon_locket, icon_west_wing</t>
  </si>
  <si>
    <t xml:space="preserve">Diary → Portrait Hall</t>
  </si>
  <si>
    <t xml:space="preserve">icon_diary, icon_portrait_hall</t>
  </si>
  <si>
    <t xml:space="preserve">Crest → Guest House</t>
  </si>
  <si>
    <t xml:space="preserve">icon_crest, icon_guest_house</t>
  </si>
  <si>
    <t xml:space="preserve">Key → Rose Garden</t>
  </si>
  <si>
    <t xml:space="preserve">icon_key, icon_rose_garden</t>
  </si>
  <si>
    <t xml:space="preserve">Locket → Henry Vale</t>
  </si>
  <si>
    <t xml:space="preserve">icon_henry_vale, icon_locket</t>
  </si>
  <si>
    <t xml:space="preserve">Crest → Clara Vale</t>
  </si>
  <si>
    <t xml:space="preserve">icon_clara_vale, icon_crest</t>
  </si>
  <si>
    <t xml:space="preserve">Diary → Olivia Vale</t>
  </si>
  <si>
    <t xml:space="preserve">icon_diary, icon_olivia_vale</t>
  </si>
  <si>
    <t xml:space="preserve">Key → Ivy Vale</t>
  </si>
  <si>
    <t xml:space="preserve">icon_ivy_vale, icon_key</t>
  </si>
  <si>
    <t xml:space="preserve">Locket → Unique</t>
  </si>
  <si>
    <t xml:space="preserve">icon_locket, icon_unique</t>
  </si>
  <si>
    <t xml:space="preserve">Diary → Rare</t>
  </si>
  <si>
    <t xml:space="preserve">icon_diary, icon_rare</t>
  </si>
  <si>
    <t xml:space="preserve">Key → Common</t>
  </si>
  <si>
    <t xml:space="preserve">icon_common, icon_key</t>
  </si>
  <si>
    <t xml:space="preserve">Watch → Epic</t>
  </si>
  <si>
    <t xml:space="preserve">icon_epic, icon_watch</t>
  </si>
  <si>
    <t xml:space="preserve">Locket → $12,500</t>
  </si>
  <si>
    <t xml:space="preserve">icon_12_500, icon_locket</t>
  </si>
  <si>
    <t xml:space="preserve">Crest → $35,000</t>
  </si>
  <si>
    <t xml:space="preserve">icon_35_000, icon_crest</t>
  </si>
  <si>
    <t xml:space="preserve">Watch → $20,000</t>
  </si>
  <si>
    <t xml:space="preserve">icon_20_000, icon_watch</t>
  </si>
  <si>
    <t xml:space="preserve">Key → $27,500</t>
  </si>
  <si>
    <t xml:space="preserve">icon_27_500, icon_key</t>
  </si>
  <si>
    <t xml:space="preserve">portrait_heirloom_a</t>
  </si>
  <si>
    <t xml:space="preserve">portrait_heirloom_b</t>
  </si>
  <si>
    <t xml:space="preserve">portrait_heirloom_c</t>
  </si>
  <si>
    <t xml:space="preserve">portrait_heirloom_d</t>
  </si>
  <si>
    <t xml:space="preserve">portrait_heirloom_e</t>
  </si>
  <si>
    <t xml:space="preserve">icon_crest</t>
  </si>
  <si>
    <t xml:space="preserve">icon_fire</t>
  </si>
  <si>
    <t xml:space="preserve">icon_shadow</t>
  </si>
  <si>
    <t xml:space="preserve">icon_earth</t>
  </si>
  <si>
    <t xml:space="preserve">icon_light</t>
  </si>
  <si>
    <t xml:space="preserve">icon_west_wing</t>
  </si>
  <si>
    <t xml:space="preserve">icon_rose_garden</t>
  </si>
  <si>
    <t xml:space="preserve">icon_portrait_hall</t>
  </si>
  <si>
    <t xml:space="preserve">icon_henry_vale</t>
  </si>
  <si>
    <t xml:space="preserve">icon_eleanor_vale</t>
  </si>
  <si>
    <t xml:space="preserve">icon_olivia_vale</t>
  </si>
  <si>
    <t xml:space="preserve">icon_clara_vale</t>
  </si>
  <si>
    <t xml:space="preserve">icon_unique</t>
  </si>
  <si>
    <t xml:space="preserve">icon_common</t>
  </si>
  <si>
    <t xml:space="preserve">icon_epic</t>
  </si>
  <si>
    <t xml:space="preserve">icon_rare</t>
  </si>
  <si>
    <t xml:space="preserve">icon_legendary</t>
  </si>
  <si>
    <t xml:space="preserve">icon_12_500</t>
  </si>
  <si>
    <t xml:space="preserve">icon_27_500</t>
  </si>
  <si>
    <t xml:space="preserve">icon_20_000</t>
  </si>
  <si>
    <t xml:space="preserve">icon_5_000</t>
  </si>
  <si>
    <t xml:space="preserve">icon_35_000</t>
  </si>
  <si>
    <t xml:space="preserve">icon_northbridge_terminal</t>
  </si>
  <si>
    <t xml:space="preserve">icon_westport_airport</t>
  </si>
  <si>
    <t xml:space="preserve">Northbridge Terminal → Purple</t>
  </si>
  <si>
    <t xml:space="preserve">icon_northbridge_terminal, icon_purple</t>
  </si>
  <si>
    <t xml:space="preserve">Harbor Airfield → Black</t>
  </si>
  <si>
    <t xml:space="preserve">icon_black, icon_harbor_airfield</t>
  </si>
  <si>
    <t xml:space="preserve">Northbridge Terminal → FAMILY-C5</t>
  </si>
  <si>
    <t xml:space="preserve">icon_family_c5, icon_northbridge_terminal</t>
  </si>
  <si>
    <t xml:space="preserve">Harbor Airfield → FAMILY-A3</t>
  </si>
  <si>
    <t xml:space="preserve">icon_family_a3, icon_harbor_airfield</t>
  </si>
  <si>
    <t xml:space="preserve">portrait_arrival_flight_a</t>
  </si>
  <si>
    <t xml:space="preserve">portrait_arrival_flight_b</t>
  </si>
  <si>
    <t xml:space="preserve">portrait_arrival_flight_c</t>
  </si>
  <si>
    <t xml:space="preserve">icon_harbor_airfield</t>
  </si>
  <si>
    <t xml:space="preserve">icon_family_c5</t>
  </si>
  <si>
    <t xml:space="preserve">icon_family_b4</t>
  </si>
  <si>
    <t xml:space="preserve">icon_family_a3</t>
  </si>
  <si>
    <t xml:space="preserve">Mushroom Risotto → Tacos</t>
  </si>
  <si>
    <t xml:space="preserve">icon_mushroom_risotto, icon_tacos</t>
  </si>
  <si>
    <t xml:space="preserve">Vegetable Curry → Orange Juice</t>
  </si>
  <si>
    <t xml:space="preserve">icon_orange_juice, icon_vegetable_curry</t>
  </si>
  <si>
    <t xml:space="preserve">Orange Juice → Sparkling Water</t>
  </si>
  <si>
    <t xml:space="preserve">icon_orange_juice, icon_sparkling_water</t>
  </si>
  <si>
    <t xml:space="preserve">Mushroom Risotto → Iced Tea</t>
  </si>
  <si>
    <t xml:space="preserve">icon_iced_tea, icon_mushroom_risotto</t>
  </si>
  <si>
    <t xml:space="preserve">$125 → $105</t>
  </si>
  <si>
    <t xml:space="preserve">icon_105, icon_125</t>
  </si>
  <si>
    <t xml:space="preserve">Mushroom Risotto → $105</t>
  </si>
  <si>
    <t xml:space="preserve">icon_105, icon_mushroom_risotto</t>
  </si>
  <si>
    <t xml:space="preserve">portrait_dinner_setting_a</t>
  </si>
  <si>
    <t xml:space="preserve">portrait_dinner_setting_b</t>
  </si>
  <si>
    <t xml:space="preserve">portrait_dinner_setting_c</t>
  </si>
  <si>
    <t xml:space="preserve">portrait_dinner_setting_d</t>
  </si>
  <si>
    <t xml:space="preserve">icon_tacos</t>
  </si>
  <si>
    <t xml:space="preserve">icon_orange_juice</t>
  </si>
  <si>
    <t xml:space="preserve">icon_sparkling_water</t>
  </si>
  <si>
    <t xml:space="preserve">icon_hot_chocolate</t>
  </si>
  <si>
    <t xml:space="preserve">icon_iced_tea</t>
  </si>
  <si>
    <t xml:space="preserve">icon_125</t>
  </si>
  <si>
    <t xml:space="preserve">Metal Trunk → Travel Backpack</t>
  </si>
  <si>
    <t xml:space="preserve">icon_metal_trunk, icon_travel_backpack</t>
  </si>
  <si>
    <t xml:space="preserve">icon_leather_suitcase</t>
  </si>
  <si>
    <t xml:space="preserve">Cabin Bag → Canvas</t>
  </si>
  <si>
    <t xml:space="preserve">icon_cabin_bag, icon_canvas</t>
  </si>
  <si>
    <t xml:space="preserve">Leather Suitcase → Leather</t>
  </si>
  <si>
    <t xml:space="preserve">icon_leather, icon_leather_suitcase</t>
  </si>
  <si>
    <t xml:space="preserve">Leather → Nylon</t>
  </si>
  <si>
    <t xml:space="preserve">icon_leather, icon_nylon</t>
  </si>
  <si>
    <t xml:space="preserve">Cabin Bag → Crimson</t>
  </si>
  <si>
    <t xml:space="preserve">icon_cabin_bag, icon_crimson</t>
  </si>
  <si>
    <t xml:space="preserve">Leather Suitcase → Red</t>
  </si>
  <si>
    <t xml:space="preserve">icon_leather_suitcase, icon_red</t>
  </si>
  <si>
    <t xml:space="preserve">Travel Backpack → Ivory</t>
  </si>
  <si>
    <t xml:space="preserve">icon_ivory, icon_travel_backpack</t>
  </si>
  <si>
    <t xml:space="preserve">Cabin Bag → Leather Bracelet</t>
  </si>
  <si>
    <t xml:space="preserve">icon_cabin_bag, icon_leather_bracelet</t>
  </si>
  <si>
    <t xml:space="preserve">Travel Backpack → Blue Badge</t>
  </si>
  <si>
    <t xml:space="preserve">icon_blue_badge, icon_travel_backpack</t>
  </si>
  <si>
    <t xml:space="preserve">Leather Suitcase → Pearl Clip</t>
  </si>
  <si>
    <t xml:space="preserve">icon_leather_suitcase, icon_pearl_clip</t>
  </si>
  <si>
    <t xml:space="preserve">portrait_suitcase_a</t>
  </si>
  <si>
    <t xml:space="preserve">portrait_suitcase_b</t>
  </si>
  <si>
    <t xml:space="preserve">portrait_suitcase_c</t>
  </si>
  <si>
    <t xml:space="preserve">portrait_suitcase_d</t>
  </si>
  <si>
    <t xml:space="preserve">icon_cabin_bag</t>
  </si>
  <si>
    <t xml:space="preserve">icon_metal_trunk</t>
  </si>
  <si>
    <t xml:space="preserve">icon_travel_backpack</t>
  </si>
  <si>
    <t xml:space="preserve">icon_canvas</t>
  </si>
  <si>
    <t xml:space="preserve">icon_leather</t>
  </si>
  <si>
    <t xml:space="preserve">icon_nylon</t>
  </si>
  <si>
    <t xml:space="preserve">icon_polycarbonate</t>
  </si>
  <si>
    <t xml:space="preserve">icon_pearl_clip</t>
  </si>
  <si>
    <t xml:space="preserve">icon_blue_badge</t>
  </si>
  <si>
    <t xml:space="preserve">Eleanor Vale → Clara Vale</t>
  </si>
  <si>
    <t xml:space="preserve">icon_clara_vale, icon_eleanor_vale</t>
  </si>
  <si>
    <t xml:space="preserve">Clara Vale → Ivy Vale</t>
  </si>
  <si>
    <t xml:space="preserve">icon_clara_vale, icon_ivy_vale</t>
  </si>
  <si>
    <t xml:space="preserve">Henry Vale → Marcus Vale</t>
  </si>
  <si>
    <t xml:space="preserve">icon_henry_vale, icon_marcus_vale</t>
  </si>
  <si>
    <t xml:space="preserve">Henry Vale → Ivy Vale</t>
  </si>
  <si>
    <t xml:space="preserve">icon_henry_vale, icon_ivy_vale</t>
  </si>
  <si>
    <t xml:space="preserve">Henry Vale → Green</t>
  </si>
  <si>
    <t xml:space="preserve">icon_green, icon_henry_vale</t>
  </si>
  <si>
    <t xml:space="preserve">Clara Vale → Gold</t>
  </si>
  <si>
    <t xml:space="preserve">icon_clara_vale, icon_gold</t>
  </si>
  <si>
    <t xml:space="preserve">Henry Vale → Ruby Ring</t>
  </si>
  <si>
    <t xml:space="preserve">icon_henry_vale, icon_ruby_ring</t>
  </si>
  <si>
    <t xml:space="preserve">Old Diary → Silver Locket</t>
  </si>
  <si>
    <t xml:space="preserve">icon_old_diary, icon_silver_locket</t>
  </si>
  <si>
    <t xml:space="preserve">Eleanor Vale → Estate Key</t>
  </si>
  <si>
    <t xml:space="preserve">icon_eleanor_vale, icon_estate_key</t>
  </si>
  <si>
    <t xml:space="preserve">Henry Vale → Tired</t>
  </si>
  <si>
    <t xml:space="preserve">icon_henry_vale, icon_tired</t>
  </si>
  <si>
    <t xml:space="preserve">Surprised → Guarded</t>
  </si>
  <si>
    <t xml:space="preserve">icon_guarded, icon_surprised</t>
  </si>
  <si>
    <t xml:space="preserve">Clara Vale → Cheerful</t>
  </si>
  <si>
    <t xml:space="preserve">icon_cheerful, icon_clara_vale</t>
  </si>
  <si>
    <t xml:space="preserve">Henry Vale → 27</t>
  </si>
  <si>
    <t xml:space="preserve">icon_27, icon_henry_vale</t>
  </si>
  <si>
    <t xml:space="preserve">Ivy Vale → 31</t>
  </si>
  <si>
    <t xml:space="preserve">icon_31, icon_ivy_vale</t>
  </si>
  <si>
    <t xml:space="preserve">Clara Vale → 35</t>
  </si>
  <si>
    <t xml:space="preserve">icon_35, icon_clara_vale</t>
  </si>
  <si>
    <t xml:space="preserve">Eleanor Vale → 23</t>
  </si>
  <si>
    <t xml:space="preserve">icon_23, icon_eleanor_vale</t>
  </si>
  <si>
    <t xml:space="preserve">portrait_portrait_guest_a</t>
  </si>
  <si>
    <t xml:space="preserve">portrait_portrait_guest_b</t>
  </si>
  <si>
    <t xml:space="preserve">portrait_portrait_guest_c</t>
  </si>
  <si>
    <t xml:space="preserve">portrait_portrait_guest_d</t>
  </si>
  <si>
    <t xml:space="preserve">portrait_portrait_guest_e</t>
  </si>
  <si>
    <t xml:space="preserve">icon_ruby_ring</t>
  </si>
  <si>
    <t xml:space="preserve">icon_canvas_bag</t>
  </si>
  <si>
    <t xml:space="preserve">icon_estate_key</t>
  </si>
  <si>
    <t xml:space="preserve">icon_old_diary</t>
  </si>
  <si>
    <t xml:space="preserve">icon_silver_locket</t>
  </si>
  <si>
    <t xml:space="preserve">icon_surprised</t>
  </si>
  <si>
    <t xml:space="preserve">icon_calm</t>
  </si>
  <si>
    <t xml:space="preserve">icon_27</t>
  </si>
  <si>
    <t xml:space="preserve">icon_39</t>
  </si>
  <si>
    <t xml:space="preserve">icon_23</t>
  </si>
  <si>
    <t xml:space="preserve">icon_31</t>
  </si>
  <si>
    <t xml:space="preserve">Julian Vale → Rose Vale</t>
  </si>
  <si>
    <t xml:space="preserve">icon_julian_vale, icon_rose_vale</t>
  </si>
  <si>
    <t xml:space="preserve">Sophie Vale → Julian Vale</t>
  </si>
  <si>
    <t xml:space="preserve">icon_julian_vale, icon_sophie_vale</t>
  </si>
  <si>
    <t xml:space="preserve">Sophie Vale → Sealed Will</t>
  </si>
  <si>
    <t xml:space="preserve">icon_sealed_will, icon_sophie_vale</t>
  </si>
  <si>
    <t xml:space="preserve">Sealed Will → Portrait Frame / Family Crest</t>
  </si>
  <si>
    <t xml:space="preserve">icon_portrait_frame_family_crest, icon_sealed_will</t>
  </si>
  <si>
    <t xml:space="preserve">Sophie Vale → White</t>
  </si>
  <si>
    <t xml:space="preserve">icon_sophie_vale, icon_white</t>
  </si>
  <si>
    <t xml:space="preserve">Sophie Vale → 5 people</t>
  </si>
  <si>
    <t xml:space="preserve">icon_5_people, icon_sophie_vale</t>
  </si>
  <si>
    <t xml:space="preserve">5 people → 10 people</t>
  </si>
  <si>
    <t xml:space="preserve">icon_10_people, icon_5_people</t>
  </si>
  <si>
    <t xml:space="preserve">portrait_security_tray_a</t>
  </si>
  <si>
    <t xml:space="preserve">portrait_security_tray_b</t>
  </si>
  <si>
    <t xml:space="preserve">portrait_security_tray_c</t>
  </si>
  <si>
    <t xml:space="preserve">icon_pocket_watch</t>
  </si>
  <si>
    <t xml:space="preserve">icon_sealed_will</t>
  </si>
  <si>
    <t xml:space="preserve">icon_portrait_frame_family_crest</t>
  </si>
  <si>
    <t xml:space="preserve">icon_30_people</t>
  </si>
  <si>
    <t xml:space="preserve">icon_10_people</t>
  </si>
  <si>
    <t xml:space="preserve">Carter → Price</t>
  </si>
  <si>
    <t xml:space="preserve">icon_carter, icon_price</t>
  </si>
  <si>
    <t xml:space="preserve">Reed → Grant</t>
  </si>
  <si>
    <t xml:space="preserve">icon_grant, icon_reed</t>
  </si>
  <si>
    <t xml:space="preserve">Grant → Lane</t>
  </si>
  <si>
    <t xml:space="preserve">icon_grant, icon_lane</t>
  </si>
  <si>
    <t xml:space="preserve">Lane → Carter</t>
  </si>
  <si>
    <t xml:space="preserve">icon_carter, icon_lane</t>
  </si>
  <si>
    <t xml:space="preserve">Reed → Train Platform</t>
  </si>
  <si>
    <t xml:space="preserve">icon_reed, icon_train_platform</t>
  </si>
  <si>
    <t xml:space="preserve">Red Dress → Raven Study</t>
  </si>
  <si>
    <t xml:space="preserve">icon_raven_study, icon_red_dress</t>
  </si>
  <si>
    <t xml:space="preserve">Train Platform → Moonlit Hall</t>
  </si>
  <si>
    <t xml:space="preserve">icon_moonlit_hall, icon_train_platform</t>
  </si>
  <si>
    <t xml:space="preserve">Moonlit Hall → Red Dress</t>
  </si>
  <si>
    <t xml:space="preserve">icon_moonlit_hall, icon_red_dress</t>
  </si>
  <si>
    <t xml:space="preserve">Reed → Spanish</t>
  </si>
  <si>
    <t xml:space="preserve">icon_reed, icon_spanish</t>
  </si>
  <si>
    <t xml:space="preserve">American → Italian</t>
  </si>
  <si>
    <t xml:space="preserve">icon_american, icon_italian</t>
  </si>
  <si>
    <t xml:space="preserve">British → American</t>
  </si>
  <si>
    <t xml:space="preserve">icon_american, icon_british</t>
  </si>
  <si>
    <t xml:space="preserve">Spanish → British</t>
  </si>
  <si>
    <t xml:space="preserve">icon_british, icon_spanish</t>
  </si>
  <si>
    <t xml:space="preserve">Reed → Verified</t>
  </si>
  <si>
    <t xml:space="preserve">icon_reed, icon_verified</t>
  </si>
  <si>
    <t xml:space="preserve">Restricted / Temporary → Staff</t>
  </si>
  <si>
    <t xml:space="preserve">icon_restricted_temporary, icon_staff</t>
  </si>
  <si>
    <t xml:space="preserve">Verified → Family</t>
  </si>
  <si>
    <t xml:space="preserve">icon_family, icon_verified</t>
  </si>
  <si>
    <t xml:space="preserve">Family → Restricted / Temporary</t>
  </si>
  <si>
    <t xml:space="preserve">icon_family, icon_restricted_temporary</t>
  </si>
  <si>
    <t xml:space="preserve">portrait_passport_profile_a</t>
  </si>
  <si>
    <t xml:space="preserve">portrait_passport_profile_b</t>
  </si>
  <si>
    <t xml:space="preserve">portrait_passport_profile_c</t>
  </si>
  <si>
    <t xml:space="preserve">portrait_passport_profile_d</t>
  </si>
  <si>
    <t xml:space="preserve">portrait_passport_profile_e</t>
  </si>
  <si>
    <t xml:space="preserve">icon_reed</t>
  </si>
  <si>
    <t xml:space="preserve">icon_grant</t>
  </si>
  <si>
    <t xml:space="preserve">icon_lane</t>
  </si>
  <si>
    <t xml:space="preserve">icon_carter</t>
  </si>
  <si>
    <t xml:space="preserve">icon_price</t>
  </si>
  <si>
    <t xml:space="preserve">icon_family_group</t>
  </si>
  <si>
    <t xml:space="preserve">icon_train_platform</t>
  </si>
  <si>
    <t xml:space="preserve">icon_moonlit_hall</t>
  </si>
  <si>
    <t xml:space="preserve">icon_red_dress</t>
  </si>
  <si>
    <t xml:space="preserve">icon_raven_study</t>
  </si>
  <si>
    <t xml:space="preserve">icon_british</t>
  </si>
  <si>
    <t xml:space="preserve">icon_american</t>
  </si>
  <si>
    <t xml:space="preserve">icon_guest</t>
  </si>
  <si>
    <t xml:space="preserve">icon_verified</t>
  </si>
  <si>
    <t xml:space="preserve">icon_family</t>
  </si>
  <si>
    <t xml:space="preserve">icon_restricted_temporary</t>
  </si>
  <si>
    <t xml:space="preserve">icon_staff</t>
  </si>
  <si>
    <t xml:space="preserve">icon_starlight</t>
  </si>
  <si>
    <t xml:space="preserve">Starlight → Retro</t>
  </si>
  <si>
    <t xml:space="preserve">icon_retro, icon_starlight</t>
  </si>
  <si>
    <t xml:space="preserve">Retro → Royal</t>
  </si>
  <si>
    <t xml:space="preserve">icon_retro, icon_royal</t>
  </si>
  <si>
    <t xml:space="preserve">Ocean → 518</t>
  </si>
  <si>
    <t xml:space="preserve">icon_518, icon_ocean</t>
  </si>
  <si>
    <t xml:space="preserve">730 → 204</t>
  </si>
  <si>
    <t xml:space="preserve">icon_204, icon_730</t>
  </si>
  <si>
    <t xml:space="preserve">518 → 730</t>
  </si>
  <si>
    <t xml:space="preserve">icon_518, icon_730</t>
  </si>
  <si>
    <t xml:space="preserve">Ocean → Private Entry</t>
  </si>
  <si>
    <t xml:space="preserve">icon_ocean, icon_private_entry</t>
  </si>
  <si>
    <t xml:space="preserve">Private Entry → Private Bath</t>
  </si>
  <si>
    <t xml:space="preserve">icon_private_bath, icon_private_entry</t>
  </si>
  <si>
    <t xml:space="preserve">Private Bath → Charging Port</t>
  </si>
  <si>
    <t xml:space="preserve">icon_charging_port, icon_private_bath</t>
  </si>
  <si>
    <t xml:space="preserve">Ocean → Orange Juice</t>
  </si>
  <si>
    <t xml:space="preserve">icon_ocean, icon_orange_juice</t>
  </si>
  <si>
    <t xml:space="preserve">Orange Juice → Hot Chocolate</t>
  </si>
  <si>
    <t xml:space="preserve">icon_hot_chocolate, icon_orange_juice</t>
  </si>
  <si>
    <t xml:space="preserve">Orange Juice → Berry Soda</t>
  </si>
  <si>
    <t xml:space="preserve">icon_berry_soda, icon_orange_juice</t>
  </si>
  <si>
    <t xml:space="preserve">Ocean → Sophie Vale</t>
  </si>
  <si>
    <t xml:space="preserve">icon_ocean, icon_sophie_vale</t>
  </si>
  <si>
    <t xml:space="preserve">Sophie Vale → Marcus Vale</t>
  </si>
  <si>
    <t xml:space="preserve">icon_marcus_vale, icon_sophie_vale</t>
  </si>
  <si>
    <t xml:space="preserve">Sophie Vale → Eleanor Vale</t>
  </si>
  <si>
    <t xml:space="preserve">icon_eleanor_vale, icon_sophie_vale</t>
  </si>
  <si>
    <t xml:space="preserve">Ocean → Guest</t>
  </si>
  <si>
    <t xml:space="preserve">icon_guest, icon_ocean</t>
  </si>
  <si>
    <t xml:space="preserve">Guest → Temporary</t>
  </si>
  <si>
    <t xml:space="preserve">icon_guest, icon_temporary</t>
  </si>
  <si>
    <t xml:space="preserve">Temporary → Staff / Restricted</t>
  </si>
  <si>
    <t xml:space="preserve">icon_staff_restricted, icon_temporary</t>
  </si>
  <si>
    <t xml:space="preserve">portrait_cruise_cabin_a</t>
  </si>
  <si>
    <t xml:space="preserve">portrait_cruise_cabin_b</t>
  </si>
  <si>
    <t xml:space="preserve">portrait_cruise_cabin_c</t>
  </si>
  <si>
    <t xml:space="preserve">portrait_cruise_cabin_d</t>
  </si>
  <si>
    <t xml:space="preserve">icon_ocean</t>
  </si>
  <si>
    <t xml:space="preserve">icon_retro</t>
  </si>
  <si>
    <t xml:space="preserve">icon_royal</t>
  </si>
  <si>
    <t xml:space="preserve">icon_621</t>
  </si>
  <si>
    <t xml:space="preserve">icon_518</t>
  </si>
  <si>
    <t xml:space="preserve">icon_730</t>
  </si>
  <si>
    <t xml:space="preserve">icon_204</t>
  </si>
  <si>
    <t xml:space="preserve">icon_balcony</t>
  </si>
  <si>
    <t xml:space="preserve">icon_private_entry</t>
  </si>
  <si>
    <t xml:space="preserve">icon_private_bath</t>
  </si>
  <si>
    <t xml:space="preserve">icon_charging_port</t>
  </si>
  <si>
    <t xml:space="preserve">icon_iced_tea_espresso</t>
  </si>
  <si>
    <t xml:space="preserve">icon_berry_soda</t>
  </si>
  <si>
    <t xml:space="preserve">icon_staff_restricted</t>
  </si>
  <si>
    <t xml:space="preserve">Eleanor Vale → Ivy Vale</t>
  </si>
  <si>
    <t xml:space="preserve">icon_eleanor_vale, icon_ivy_vale</t>
  </si>
  <si>
    <t xml:space="preserve">Julian Vale → Sophie Vale</t>
  </si>
  <si>
    <t xml:space="preserve">Marcus Vale → Julian Vale</t>
  </si>
  <si>
    <t xml:space="preserve">icon_julian_vale, icon_marcus_vale</t>
  </si>
  <si>
    <t xml:space="preserve">Marcus Vale → Navy Blazer</t>
  </si>
  <si>
    <t xml:space="preserve">icon_marcus_vale, icon_navy_blazer</t>
  </si>
  <si>
    <t xml:space="preserve">White Shirt → Green Jacket</t>
  </si>
  <si>
    <t xml:space="preserve">icon_green_jacket, icon_white_shirt</t>
  </si>
  <si>
    <t xml:space="preserve">Red Dress → White Shirt</t>
  </si>
  <si>
    <t xml:space="preserve">icon_red_dress, icon_white_shirt</t>
  </si>
  <si>
    <t xml:space="preserve">Green Jacket → Grey Coat</t>
  </si>
  <si>
    <t xml:space="preserve">icon_green_jacket, icon_grey_coat</t>
  </si>
  <si>
    <t xml:space="preserve">Marcus Vale → Peanuts</t>
  </si>
  <si>
    <t xml:space="preserve">icon_marcus_vale, icon_peanuts</t>
  </si>
  <si>
    <t xml:space="preserve">Dairy → Eggs / Gluten</t>
  </si>
  <si>
    <t xml:space="preserve">icon_dairy, icon_eggs_gluten</t>
  </si>
  <si>
    <t xml:space="preserve">Peanuts → Gluten / Pollen</t>
  </si>
  <si>
    <t xml:space="preserve">icon_gluten_pollen, icon_peanuts</t>
  </si>
  <si>
    <t xml:space="preserve">Gluten / Pollen → Dairy</t>
  </si>
  <si>
    <t xml:space="preserve">icon_dairy, icon_gluten_pollen</t>
  </si>
  <si>
    <t xml:space="preserve">Marcus Vale → Boat Trip</t>
  </si>
  <si>
    <t xml:space="preserve">icon_boat_trip, icon_marcus_vale</t>
  </si>
  <si>
    <t xml:space="preserve">Portrait Session → Archive Search</t>
  </si>
  <si>
    <t xml:space="preserve">icon_archive_search, icon_portrait_session</t>
  </si>
  <si>
    <t xml:space="preserve">Family Dinner → Portrait Session</t>
  </si>
  <si>
    <t xml:space="preserve">icon_family_dinner, icon_portrait_session</t>
  </si>
  <si>
    <t xml:space="preserve">Boat Trip → Chapel Visit</t>
  </si>
  <si>
    <t xml:space="preserve">icon_boat_trip, icon_chapel_visit</t>
  </si>
  <si>
    <t xml:space="preserve">Marcus Vale → 5A</t>
  </si>
  <si>
    <t xml:space="preserve">icon_5a, icon_marcus_vale</t>
  </si>
  <si>
    <t xml:space="preserve">7C → 1A</t>
  </si>
  <si>
    <t xml:space="preserve">icon_1a, icon_7c</t>
  </si>
  <si>
    <t xml:space="preserve">8D → 6B</t>
  </si>
  <si>
    <t xml:space="preserve">icon_6b, icon_8d</t>
  </si>
  <si>
    <t xml:space="preserve">5A → 7C</t>
  </si>
  <si>
    <t xml:space="preserve">icon_5a, icon_7c</t>
  </si>
  <si>
    <t xml:space="preserve">Marcus Vale → 8 kg</t>
  </si>
  <si>
    <t xml:space="preserve">icon_8_kg, icon_marcus_vale</t>
  </si>
  <si>
    <t xml:space="preserve">18 kg → 28 kg</t>
  </si>
  <si>
    <t xml:space="preserve">icon_18_kg, icon_28_kg</t>
  </si>
  <si>
    <t xml:space="preserve">8 kg → 18 kg</t>
  </si>
  <si>
    <t xml:space="preserve">icon_18_kg, icon_8_kg</t>
  </si>
  <si>
    <t xml:space="preserve">28 kg → 13 kg</t>
  </si>
  <si>
    <t xml:space="preserve">icon_13_kg, icon_28_kg</t>
  </si>
  <si>
    <t xml:space="preserve">portrait_reunion_guest_a</t>
  </si>
  <si>
    <t xml:space="preserve">portrait_reunion_guest_b</t>
  </si>
  <si>
    <t xml:space="preserve">portrait_reunion_guest_c</t>
  </si>
  <si>
    <t xml:space="preserve">portrait_reunion_guest_d</t>
  </si>
  <si>
    <t xml:space="preserve">portrait_reunion_guest_e</t>
  </si>
  <si>
    <t xml:space="preserve">icon_navy_blazer</t>
  </si>
  <si>
    <t xml:space="preserve">icon_white_shirt</t>
  </si>
  <si>
    <t xml:space="preserve">icon_green_jacket</t>
  </si>
  <si>
    <t xml:space="preserve">icon_grey_coat</t>
  </si>
  <si>
    <t xml:space="preserve">icon_peanuts</t>
  </si>
  <si>
    <t xml:space="preserve">icon_gluten_pollen</t>
  </si>
  <si>
    <t xml:space="preserve">icon_dairy</t>
  </si>
  <si>
    <t xml:space="preserve">icon_eggs_gluten</t>
  </si>
  <si>
    <t xml:space="preserve">icon_shellfish</t>
  </si>
  <si>
    <t xml:space="preserve">icon_boat_trip</t>
  </si>
  <si>
    <t xml:space="preserve">icon_chapel_visit</t>
  </si>
  <si>
    <t xml:space="preserve">icon_family_dinner</t>
  </si>
  <si>
    <t xml:space="preserve">icon_portrait_session</t>
  </si>
  <si>
    <t xml:space="preserve">icon_archive_search</t>
  </si>
  <si>
    <t xml:space="preserve">icon_5a</t>
  </si>
  <si>
    <t xml:space="preserve">icon_7c</t>
  </si>
  <si>
    <t xml:space="preserve">icon_1a</t>
  </si>
  <si>
    <t xml:space="preserve">icon_8d</t>
  </si>
  <si>
    <t xml:space="preserve">icon_6b</t>
  </si>
  <si>
    <t xml:space="preserve">icon_8_kg</t>
  </si>
  <si>
    <t xml:space="preserve">icon_18_kg</t>
  </si>
  <si>
    <t xml:space="preserve">icon_28_kg</t>
  </si>
  <si>
    <t xml:space="preserve">icon_13_kg</t>
  </si>
  <si>
    <t xml:space="preserve">icon_23_kg</t>
  </si>
  <si>
    <t xml:space="preserve">icon_velora_crestline</t>
  </si>
  <si>
    <t xml:space="preserve">Northstar → Priya Shah</t>
  </si>
  <si>
    <t xml:space="preserve">icon_northstar, icon_priya_shah</t>
  </si>
  <si>
    <t xml:space="preserve">Luma → Marco Lane</t>
  </si>
  <si>
    <t xml:space="preserve">icon_luma, icon_marco_lane</t>
  </si>
  <si>
    <t xml:space="preserve">Northstar → VIP</t>
  </si>
  <si>
    <t xml:space="preserve">icon_northstar, icon_vip</t>
  </si>
  <si>
    <t xml:space="preserve">Velora / Crestline → Standard</t>
  </si>
  <si>
    <t xml:space="preserve">icon_standard, icon_velora_crestline</t>
  </si>
  <si>
    <t xml:space="preserve">portrait_shopper_a</t>
  </si>
  <si>
    <t xml:space="preserve">portrait_shopper_b</t>
  </si>
  <si>
    <t xml:space="preserve">portrait_shopper_c</t>
  </si>
  <si>
    <t xml:space="preserve">icon_priya_shah</t>
  </si>
  <si>
    <t xml:space="preserve">icon_jonas_cole</t>
  </si>
  <si>
    <t xml:space="preserve">icon_marco_lane</t>
  </si>
  <si>
    <t xml:space="preserve">icon_vip</t>
  </si>
  <si>
    <t xml:space="preserve">icon_floor_3</t>
  </si>
  <si>
    <t xml:space="preserve">icon_floor_2</t>
  </si>
  <si>
    <t xml:space="preserve">icon_floor_4</t>
  </si>
  <si>
    <t xml:space="preserve">Floor 3 → Spa</t>
  </si>
  <si>
    <t xml:space="preserve">icon_floor_3, icon_spa</t>
  </si>
  <si>
    <t xml:space="preserve">Floor 4 → Restaurant</t>
  </si>
  <si>
    <t xml:space="preserve">icon_floor_4, icon_restaurant</t>
  </si>
  <si>
    <t xml:space="preserve">Floor 2 → Security</t>
  </si>
  <si>
    <t xml:space="preserve">icon_floor_2, icon_security</t>
  </si>
  <si>
    <t xml:space="preserve">Floor 3 → Gold Trim</t>
  </si>
  <si>
    <t xml:space="preserve">icon_floor_3, icon_gold_trim</t>
  </si>
  <si>
    <t xml:space="preserve">Floor 2 → White Brick</t>
  </si>
  <si>
    <t xml:space="preserve">icon_floor_2, icon_white_brick</t>
  </si>
  <si>
    <t xml:space="preserve">Floor 4 → Blue Tiles</t>
  </si>
  <si>
    <t xml:space="preserve">icon_blue_tiles, icon_floor_4</t>
  </si>
  <si>
    <t xml:space="preserve">portrait_hotel_floor_a</t>
  </si>
  <si>
    <t xml:space="preserve">portrait_hotel_floor_b</t>
  </si>
  <si>
    <t xml:space="preserve">portrait_hotel_floor_c</t>
  </si>
  <si>
    <t xml:space="preserve">portrait_hotel_floor_d</t>
  </si>
  <si>
    <t xml:space="preserve">icon_floor_1</t>
  </si>
  <si>
    <t xml:space="preserve">icon_spa</t>
  </si>
  <si>
    <t xml:space="preserve">icon_storage</t>
  </si>
  <si>
    <t xml:space="preserve">icon_restaurant</t>
  </si>
  <si>
    <t xml:space="preserve">icon_security</t>
  </si>
  <si>
    <t xml:space="preserve">icon_gold_trim</t>
  </si>
  <si>
    <t xml:space="preserve">icon_blue_tiles</t>
  </si>
  <si>
    <t xml:space="preserve">icon_white_brick</t>
  </si>
  <si>
    <t xml:space="preserve">icon_hotel_clerk</t>
  </si>
  <si>
    <t xml:space="preserve">icon_dining_attendant</t>
  </si>
  <si>
    <t xml:space="preserve">Hotel Clerk → Grand Lobby</t>
  </si>
  <si>
    <t xml:space="preserve">icon_grand_lobby, icon_hotel_clerk</t>
  </si>
  <si>
    <t xml:space="preserve">Dining Attendant → Dining Car</t>
  </si>
  <si>
    <t xml:space="preserve">icon_dining_attendant, icon_dining_car</t>
  </si>
  <si>
    <t xml:space="preserve">Hotel Clerk → Tired</t>
  </si>
  <si>
    <t xml:space="preserve">icon_hotel_clerk, icon_tired</t>
  </si>
  <si>
    <t xml:space="preserve">Security Officer → Confident</t>
  </si>
  <si>
    <t xml:space="preserve">icon_confident, icon_security_officer</t>
  </si>
  <si>
    <t xml:space="preserve">Hotel Clerk → Sushi / Roast Chicken</t>
  </si>
  <si>
    <t xml:space="preserve">icon_hotel_clerk, icon_sushi_roast_chicken</t>
  </si>
  <si>
    <t xml:space="preserve">Dining Attendant → Mushroom Risotto</t>
  </si>
  <si>
    <t xml:space="preserve">icon_dining_attendant, icon_mushroom_risotto</t>
  </si>
  <si>
    <t xml:space="preserve">Hotel Clerk → $3,500</t>
  </si>
  <si>
    <t xml:space="preserve">icon_3_500, icon_hotel_clerk</t>
  </si>
  <si>
    <t xml:space="preserve">Security Officer → $4,250</t>
  </si>
  <si>
    <t xml:space="preserve">icon_4_250, icon_security_officer</t>
  </si>
  <si>
    <t xml:space="preserve">portrait_sam_vale</t>
  </si>
  <si>
    <t xml:space="preserve">portrait_nina_brooks</t>
  </si>
  <si>
    <t xml:space="preserve">portrait_omar_reed</t>
  </si>
  <si>
    <t xml:space="preserve">icon_security_officer</t>
  </si>
  <si>
    <t xml:space="preserve">icon_grand_lobby</t>
  </si>
  <si>
    <t xml:space="preserve">icon_dining_car</t>
  </si>
  <si>
    <t xml:space="preserve">icon_platform_1</t>
  </si>
  <si>
    <t xml:space="preserve">icon_sushi_roast_chicken</t>
  </si>
  <si>
    <t xml:space="preserve">icon_3_500</t>
  </si>
  <si>
    <t xml:space="preserve">icon_4_250</t>
  </si>
  <si>
    <t xml:space="preserve">Leather Suitcase → Canvas Duffel</t>
  </si>
  <si>
    <t xml:space="preserve">icon_canvas_duffel, icon_leather_suitcase</t>
  </si>
  <si>
    <t xml:space="preserve">Hard-Shell Case → Travel Backpack</t>
  </si>
  <si>
    <t xml:space="preserve">icon_hard_shell_case, icon_travel_backpack</t>
  </si>
  <si>
    <t xml:space="preserve">Canvas Duffel → Cabin Bag</t>
  </si>
  <si>
    <t xml:space="preserve">icon_cabin_bag, icon_canvas_duffel</t>
  </si>
  <si>
    <t xml:space="preserve">Canvas Duffel → Travel Backpack</t>
  </si>
  <si>
    <t xml:space="preserve">icon_canvas_duffel, icon_travel_backpack</t>
  </si>
  <si>
    <t xml:space="preserve">Leather Suitcase → Gold</t>
  </si>
  <si>
    <t xml:space="preserve">icon_gold, icon_leather_suitcase</t>
  </si>
  <si>
    <t xml:space="preserve">Gold → Silver</t>
  </si>
  <si>
    <t xml:space="preserve">icon_gold, icon_silver</t>
  </si>
  <si>
    <t xml:space="preserve">Blue → Purple</t>
  </si>
  <si>
    <t xml:space="preserve">icon_blue, icon_purple</t>
  </si>
  <si>
    <t xml:space="preserve">Hard-Shell Case → Blue</t>
  </si>
  <si>
    <t xml:space="preserve">icon_blue, icon_hard_shell_case</t>
  </si>
  <si>
    <t xml:space="preserve">Leather Suitcase → Oversized</t>
  </si>
  <si>
    <t xml:space="preserve">icon_leather_suitcase, icon_oversized</t>
  </si>
  <si>
    <t xml:space="preserve">Canvas Duffel → Large</t>
  </si>
  <si>
    <t xml:space="preserve">icon_canvas_duffel, icon_large</t>
  </si>
  <si>
    <t xml:space="preserve">Travel Backpack → Cabin Size</t>
  </si>
  <si>
    <t xml:space="preserve">Small → Cabin Size</t>
  </si>
  <si>
    <t xml:space="preserve">icon_small</t>
  </si>
  <si>
    <t xml:space="preserve">Leather Suitcase → Boarding Pass</t>
  </si>
  <si>
    <t xml:space="preserve">icon_boarding_pass, icon_leather_suitcase</t>
  </si>
  <si>
    <t xml:space="preserve">Camera Bag → Silver Tag</t>
  </si>
  <si>
    <t xml:space="preserve">icon_camera_bag, icon_silver_tag</t>
  </si>
  <si>
    <t xml:space="preserve">Cabin Bag → Hotel Key</t>
  </si>
  <si>
    <t xml:space="preserve">icon_cabin_bag, icon_hotel_key</t>
  </si>
  <si>
    <t xml:space="preserve">Leather Suitcase → Crestline</t>
  </si>
  <si>
    <t xml:space="preserve">icon_crestline, icon_leather_suitcase</t>
  </si>
  <si>
    <t xml:space="preserve">Cabin Bag → Orchid</t>
  </si>
  <si>
    <t xml:space="preserve">icon_cabin_bag, icon_orchid</t>
  </si>
  <si>
    <t xml:space="preserve">SilverFox → Luma</t>
  </si>
  <si>
    <t xml:space="preserve">icon_luma, icon_silverfox</t>
  </si>
  <si>
    <t xml:space="preserve">portrait_suitcase_e</t>
  </si>
  <si>
    <t xml:space="preserve">icon_canvas_duffel</t>
  </si>
  <si>
    <t xml:space="preserve">icon_hard_shell_case</t>
  </si>
  <si>
    <t xml:space="preserve">icon_oversized</t>
  </si>
  <si>
    <t xml:space="preserve">icon_large</t>
  </si>
  <si>
    <t xml:space="preserve">icon_medium</t>
  </si>
  <si>
    <t xml:space="preserve">icon_cabin_size</t>
  </si>
  <si>
    <t xml:space="preserve">icon_boarding_pass</t>
  </si>
  <si>
    <t xml:space="preserve">icon_name_tag</t>
  </si>
  <si>
    <t xml:space="preserve">icon_hotel_key</t>
  </si>
  <si>
    <t xml:space="preserve">icon_camera_bag</t>
  </si>
  <si>
    <t xml:space="preserve">icon_silver_tag</t>
  </si>
  <si>
    <t xml:space="preserve">icon_nova</t>
  </si>
  <si>
    <t xml:space="preserve">icon_orchid</t>
  </si>
  <si>
    <t xml:space="preserve">icon_silverfox</t>
  </si>
  <si>
    <t xml:space="preserve">Roast Chicken / Grilled Salmon → Seafood Pie</t>
  </si>
  <si>
    <t xml:space="preserve">icon_roast_chicken_grilled_salmon, icon_seafood_pie</t>
  </si>
  <si>
    <t xml:space="preserve">Sushi → Roast Chicken / Grilled Salmon</t>
  </si>
  <si>
    <t xml:space="preserve">icon_roast_chicken_grilled_salmon, icon_sushi</t>
  </si>
  <si>
    <t xml:space="preserve">Noodle Bowl → Sushi</t>
  </si>
  <si>
    <t xml:space="preserve">icon_noodle_bowl, icon_sushi</t>
  </si>
  <si>
    <t xml:space="preserve">Noodle Bowl → Pasta</t>
  </si>
  <si>
    <t xml:space="preserve">icon_noodle_bowl, icon_pasta</t>
  </si>
  <si>
    <t xml:space="preserve">Noodle Bowl → Garden Salad / Grilled Corn</t>
  </si>
  <si>
    <t xml:space="preserve">icon_garden_salad_grilled_corn, icon_noodle_bowl</t>
  </si>
  <si>
    <t xml:space="preserve">Roast Chicken / Grilled Salmon → Steamed Rice</t>
  </si>
  <si>
    <t xml:space="preserve">icon_roast_chicken_grilled_salmon, icon_steamed_rice</t>
  </si>
  <si>
    <t xml:space="preserve">Tomato Soup / Garden Salad → French Fries</t>
  </si>
  <si>
    <t xml:space="preserve">icon_french_fries, icon_tomato_soup_garden_salad</t>
  </si>
  <si>
    <t xml:space="preserve">Noodle Bowl → Ice Cream</t>
  </si>
  <si>
    <t xml:space="preserve">icon_ice_cream, icon_noodle_bowl</t>
  </si>
  <si>
    <t xml:space="preserve">Fruit Cup → Macaron</t>
  </si>
  <si>
    <t xml:space="preserve">icon_fruit_cup, icon_macaron</t>
  </si>
  <si>
    <t xml:space="preserve">Seafood Pie → Macaron</t>
  </si>
  <si>
    <t xml:space="preserve">icon_macaron, icon_seafood_pie</t>
  </si>
  <si>
    <t xml:space="preserve">Tiramisu → Fruit Cup</t>
  </si>
  <si>
    <t xml:space="preserve">icon_fruit_cup, icon_tiramisu</t>
  </si>
  <si>
    <t xml:space="preserve">Noodle Bowl → $25</t>
  </si>
  <si>
    <t xml:space="preserve">icon_25, icon_noodle_bowl</t>
  </si>
  <si>
    <t xml:space="preserve">$25 → $65</t>
  </si>
  <si>
    <t xml:space="preserve">icon_25, icon_65</t>
  </si>
  <si>
    <t xml:space="preserve">Roast Chicken / Grilled Salmon → $45</t>
  </si>
  <si>
    <t xml:space="preserve">icon_45, icon_roast_chicken_grilled_salmon</t>
  </si>
  <si>
    <t xml:space="preserve">portrait_dining_order_a</t>
  </si>
  <si>
    <t xml:space="preserve">portrait_dining_order_b</t>
  </si>
  <si>
    <t xml:space="preserve">portrait_dining_order_c</t>
  </si>
  <si>
    <t xml:space="preserve">portrait_dining_order_d</t>
  </si>
  <si>
    <t xml:space="preserve">portrait_dining_order_e</t>
  </si>
  <si>
    <t xml:space="preserve">icon_noodle_bowl</t>
  </si>
  <si>
    <t xml:space="preserve">icon_sushi</t>
  </si>
  <si>
    <t xml:space="preserve">icon_roast_chicken_grilled_salmon</t>
  </si>
  <si>
    <t xml:space="preserve">icon_seafood_pie</t>
  </si>
  <si>
    <t xml:space="preserve">icon_garden_salad_grilled_corn</t>
  </si>
  <si>
    <t xml:space="preserve">icon_roasted_vegetables</t>
  </si>
  <si>
    <t xml:space="preserve">icon_steamed_rice</t>
  </si>
  <si>
    <t xml:space="preserve">icon_tomato_soup_garden_salad</t>
  </si>
  <si>
    <t xml:space="preserve">icon_french_fries</t>
  </si>
  <si>
    <t xml:space="preserve">icon_ice_cream</t>
  </si>
  <si>
    <t xml:space="preserve">icon_tiramisu</t>
  </si>
  <si>
    <t xml:space="preserve">icon_fruit_cup</t>
  </si>
  <si>
    <t xml:space="preserve">icon_macaron</t>
  </si>
  <si>
    <t xml:space="preserve">icon_apple_pie</t>
  </si>
  <si>
    <t xml:space="preserve">Bus → Scooter</t>
  </si>
  <si>
    <t xml:space="preserve">icon_bus, icon_scooter</t>
  </si>
  <si>
    <t xml:space="preserve">Scooter → Sedan</t>
  </si>
  <si>
    <t xml:space="preserve">icon_scooter, icon_sedan</t>
  </si>
  <si>
    <t xml:space="preserve">Coupe → Scooter</t>
  </si>
  <si>
    <t xml:space="preserve">icon_coupe, icon_scooter</t>
  </si>
  <si>
    <t xml:space="preserve">Coupe → Gold</t>
  </si>
  <si>
    <t xml:space="preserve">icon_coupe, icon_gold</t>
  </si>
  <si>
    <t xml:space="preserve">Scooter → Silver</t>
  </si>
  <si>
    <t xml:space="preserve">icon_scooter, icon_silver</t>
  </si>
  <si>
    <t xml:space="preserve">Silver → Black</t>
  </si>
  <si>
    <t xml:space="preserve">icon_black, icon_silver</t>
  </si>
  <si>
    <t xml:space="preserve">Coupe → Roof Rack</t>
  </si>
  <si>
    <t xml:space="preserve">icon_coupe, icon_roof_rack</t>
  </si>
  <si>
    <t xml:space="preserve">Sedan → GPS Unit</t>
  </si>
  <si>
    <t xml:space="preserve">icon_gps_unit, icon_sedan</t>
  </si>
  <si>
    <t xml:space="preserve">Scooter → Spare Key</t>
  </si>
  <si>
    <t xml:space="preserve">icon_scooter, icon_spare_key</t>
  </si>
  <si>
    <t xml:space="preserve">portrait_rental_vehicle_a</t>
  </si>
  <si>
    <t xml:space="preserve">portrait_rental_vehicle_b</t>
  </si>
  <si>
    <t xml:space="preserve">portrait_rental_vehicle_c</t>
  </si>
  <si>
    <t xml:space="preserve">portrait_rental_vehicle_d</t>
  </si>
  <si>
    <t xml:space="preserve">icon_coupe</t>
  </si>
  <si>
    <t xml:space="preserve">icon_bus</t>
  </si>
  <si>
    <t xml:space="preserve">icon_scooter</t>
  </si>
  <si>
    <t xml:space="preserve">icon_sedan</t>
  </si>
  <si>
    <t xml:space="preserve">icon_child_seat</t>
  </si>
  <si>
    <t xml:space="preserve">icon_gps_unit</t>
  </si>
  <si>
    <t xml:space="preserve">Striped → Plaid</t>
  </si>
  <si>
    <t xml:space="preserve">icon_plaid, icon_striped</t>
  </si>
  <si>
    <t xml:space="preserve">Polka Dot → Striped</t>
  </si>
  <si>
    <t xml:space="preserve">icon_polka_dot, icon_striped</t>
  </si>
  <si>
    <t xml:space="preserve">Polka Dot → Classic</t>
  </si>
  <si>
    <t xml:space="preserve">icon_classic, icon_polka_dot</t>
  </si>
  <si>
    <t xml:space="preserve">Classic → Starlight</t>
  </si>
  <si>
    <t xml:space="preserve">icon_classic, icon_starlight</t>
  </si>
  <si>
    <t xml:space="preserve">Polka Dot → Party</t>
  </si>
  <si>
    <t xml:space="preserve">icon_party, icon_polka_dot</t>
  </si>
  <si>
    <t xml:space="preserve">Party → Family</t>
  </si>
  <si>
    <t xml:space="preserve">icon_family, icon_party</t>
  </si>
  <si>
    <t xml:space="preserve">Polka Dot → 15 min</t>
  </si>
  <si>
    <t xml:space="preserve">icon_15_min, icon_polka_dot</t>
  </si>
  <si>
    <t xml:space="preserve">15 min → 25 min</t>
  </si>
  <si>
    <t xml:space="preserve">icon_15_min, icon_25_min</t>
  </si>
  <si>
    <t xml:space="preserve">Polka Dot → 5 players</t>
  </si>
  <si>
    <t xml:space="preserve">icon_5_players, icon_polka_dot</t>
  </si>
  <si>
    <t xml:space="preserve">5 players → 4 players</t>
  </si>
  <si>
    <t xml:space="preserve">icon_4_players, icon_5_players</t>
  </si>
  <si>
    <t xml:space="preserve">portrait_game_table_a</t>
  </si>
  <si>
    <t xml:space="preserve">portrait_game_table_b</t>
  </si>
  <si>
    <t xml:space="preserve">portrait_game_table_c</t>
  </si>
  <si>
    <t xml:space="preserve">icon_polka_dot</t>
  </si>
  <si>
    <t xml:space="preserve">icon_classic</t>
  </si>
  <si>
    <t xml:space="preserve">icon_mystery</t>
  </si>
  <si>
    <t xml:space="preserve">icon_party</t>
  </si>
  <si>
    <t xml:space="preserve">icon_35_min</t>
  </si>
  <si>
    <t xml:space="preserve">icon_15_min</t>
  </si>
  <si>
    <t xml:space="preserve">icon_25_min</t>
  </si>
  <si>
    <t xml:space="preserve">icon_3_6_players</t>
  </si>
  <si>
    <t xml:space="preserve">icon_5_players</t>
  </si>
  <si>
    <t xml:space="preserve">icon_4_players</t>
  </si>
  <si>
    <t xml:space="preserve">Gold Token → Crystal Token</t>
  </si>
  <si>
    <t xml:space="preserve">icon_crystal_token, icon_gold_token</t>
  </si>
  <si>
    <t xml:space="preserve">Red Coin → Silver Token</t>
  </si>
  <si>
    <t xml:space="preserve">icon_red_coin, icon_silver_token</t>
  </si>
  <si>
    <t xml:space="preserve">Crystal Token → Red Coin</t>
  </si>
  <si>
    <t xml:space="preserve">icon_crystal_token, icon_red_coin</t>
  </si>
  <si>
    <t xml:space="preserve">Gold Token → Silver</t>
  </si>
  <si>
    <t xml:space="preserve">icon_gold_token, icon_silver</t>
  </si>
  <si>
    <t xml:space="preserve">Brass → Obsidian</t>
  </si>
  <si>
    <t xml:space="preserve">icon_brass, icon_obsidian</t>
  </si>
  <si>
    <t xml:space="preserve">Silver → Brass</t>
  </si>
  <si>
    <t xml:space="preserve">icon_brass, icon_silver</t>
  </si>
  <si>
    <t xml:space="preserve">Gold Token → Priya Shah</t>
  </si>
  <si>
    <t xml:space="preserve">icon_gold_token, icon_priya_shah</t>
  </si>
  <si>
    <t xml:space="preserve">Jonas Cole → Marco Lane</t>
  </si>
  <si>
    <t xml:space="preserve">icon_jonas_cole, icon_marco_lane</t>
  </si>
  <si>
    <t xml:space="preserve">Priya Shah → Jonas Cole</t>
  </si>
  <si>
    <t xml:space="preserve">icon_jonas_cole, icon_priya_shah</t>
  </si>
  <si>
    <t xml:space="preserve">Gold Token → $55</t>
  </si>
  <si>
    <t xml:space="preserve">icon_55, icon_gold_token</t>
  </si>
  <si>
    <t xml:space="preserve">$55 → $115</t>
  </si>
  <si>
    <t xml:space="preserve">icon_115, icon_55</t>
  </si>
  <si>
    <t xml:space="preserve">$115 → $95</t>
  </si>
  <si>
    <t xml:space="preserve">icon_115, icon_95</t>
  </si>
  <si>
    <t xml:space="preserve">portrait_game_token_a</t>
  </si>
  <si>
    <t xml:space="preserve">portrait_game_token_b</t>
  </si>
  <si>
    <t xml:space="preserve">portrait_game_token_c</t>
  </si>
  <si>
    <t xml:space="preserve">portrait_game_token_d</t>
  </si>
  <si>
    <t xml:space="preserve">icon_gold_token</t>
  </si>
  <si>
    <t xml:space="preserve">icon_crystal_token</t>
  </si>
  <si>
    <t xml:space="preserve">icon_red_coin</t>
  </si>
  <si>
    <t xml:space="preserve">icon_silver_token</t>
  </si>
  <si>
    <t xml:space="preserve">icon_brass</t>
  </si>
  <si>
    <t xml:space="preserve">icon_obsidian</t>
  </si>
  <si>
    <t xml:space="preserve">icon_elena_park</t>
  </si>
  <si>
    <t xml:space="preserve">icon_atlas</t>
  </si>
  <si>
    <t xml:space="preserve">Atlas → Northstar</t>
  </si>
  <si>
    <t xml:space="preserve">icon_atlas, icon_northstar</t>
  </si>
  <si>
    <t xml:space="preserve">Northstar → Aster</t>
  </si>
  <si>
    <t xml:space="preserve">icon_aster, icon_northstar</t>
  </si>
  <si>
    <t xml:space="preserve">Meridian → Jewelry / Phone Case</t>
  </si>
  <si>
    <t xml:space="preserve">icon_jewelry_phone_case, icon_meridian</t>
  </si>
  <si>
    <t xml:space="preserve">Jewelry / Phone Case → Camera</t>
  </si>
  <si>
    <t xml:space="preserve">icon_camera, icon_jewelry_phone_case</t>
  </si>
  <si>
    <t xml:space="preserve">Camera → Perfume Set</t>
  </si>
  <si>
    <t xml:space="preserve">icon_camera, icon_perfume_set</t>
  </si>
  <si>
    <t xml:space="preserve">Perfume Set → Travel Bag</t>
  </si>
  <si>
    <t xml:space="preserve">icon_perfume_set, icon_travel_bag</t>
  </si>
  <si>
    <t xml:space="preserve">Meridian → Red Vest</t>
  </si>
  <si>
    <t xml:space="preserve">icon_meridian, icon_red_vest</t>
  </si>
  <si>
    <t xml:space="preserve">Navy Blazer → Grey Suit</t>
  </si>
  <si>
    <t xml:space="preserve">icon_grey_suit, icon_navy_blazer</t>
  </si>
  <si>
    <t xml:space="preserve">Black Polo → Navy Blazer</t>
  </si>
  <si>
    <t xml:space="preserve">icon_black_polo, icon_navy_blazer</t>
  </si>
  <si>
    <t xml:space="preserve">Red Vest → Grey Suit</t>
  </si>
  <si>
    <t xml:space="preserve">icon_grey_suit, icon_red_vest</t>
  </si>
  <si>
    <t xml:space="preserve">Meridian → Electronics Shelf</t>
  </si>
  <si>
    <t xml:space="preserve">icon_electronics_shelf, icon_meridian</t>
  </si>
  <si>
    <t xml:space="preserve">Electronics Shelf → Souvenir Wall / Perfume Stand</t>
  </si>
  <si>
    <t xml:space="preserve">icon_electronics_shelf, icon_souvenir_wall_perfume_stand</t>
  </si>
  <si>
    <t xml:space="preserve">Souvenir Wall / Perfume Stand → Gift Boxes</t>
  </si>
  <si>
    <t xml:space="preserve">icon_gift_boxes, icon_souvenir_wall_perfume_stand</t>
  </si>
  <si>
    <t xml:space="preserve">Gift Boxes → Jewelry Case</t>
  </si>
  <si>
    <t xml:space="preserve">icon_gift_boxes, icon_jewelry_case</t>
  </si>
  <si>
    <t xml:space="preserve">Meridian → Information Desk</t>
  </si>
  <si>
    <t xml:space="preserve">icon_information_desk, icon_meridian</t>
  </si>
  <si>
    <t xml:space="preserve">Restroom / Private Lounge → Charging Station</t>
  </si>
  <si>
    <t xml:space="preserve">icon_charging_station, icon_restroom_private_lounge</t>
  </si>
  <si>
    <t xml:space="preserve">Security Desk → Restroom / Private Lounge</t>
  </si>
  <si>
    <t xml:space="preserve">icon_restroom_private_lounge, icon_security_desk</t>
  </si>
  <si>
    <t xml:space="preserve">Information Desk → Restroom / Private Lounge</t>
  </si>
  <si>
    <t xml:space="preserve">icon_information_desk, icon_restroom_private_lounge</t>
  </si>
  <si>
    <t xml:space="preserve">Meridian → Quiet</t>
  </si>
  <si>
    <t xml:space="preserve">icon_meridian, icon_quiet</t>
  </si>
  <si>
    <t xml:space="preserve">Quiet → Crowded</t>
  </si>
  <si>
    <t xml:space="preserve">icon_crowded, icon_quiet</t>
  </si>
  <si>
    <t xml:space="preserve">Very Crowded → Light</t>
  </si>
  <si>
    <t xml:space="preserve">icon_light, icon_very_crowded</t>
  </si>
  <si>
    <t xml:space="preserve">Quiet → Light</t>
  </si>
  <si>
    <t xml:space="preserve">icon_light, icon_quiet</t>
  </si>
  <si>
    <t xml:space="preserve">portrait_airport_shop_a</t>
  </si>
  <si>
    <t xml:space="preserve">portrait_airport_shop_b</t>
  </si>
  <si>
    <t xml:space="preserve">portrait_airport_shop_c</t>
  </si>
  <si>
    <t xml:space="preserve">portrait_airport_shop_d</t>
  </si>
  <si>
    <t xml:space="preserve">portrait_airport_shop_e</t>
  </si>
  <si>
    <t xml:space="preserve">icon_meridian</t>
  </si>
  <si>
    <t xml:space="preserve">icon_aster</t>
  </si>
  <si>
    <t xml:space="preserve">icon_phone_case_headphones</t>
  </si>
  <si>
    <t xml:space="preserve">icon_jewelry_phone_case</t>
  </si>
  <si>
    <t xml:space="preserve">icon_camera</t>
  </si>
  <si>
    <t xml:space="preserve">icon_perfume_set</t>
  </si>
  <si>
    <t xml:space="preserve">icon_travel_bag</t>
  </si>
  <si>
    <t xml:space="preserve">icon_red_vest</t>
  </si>
  <si>
    <t xml:space="preserve">icon_black_polo</t>
  </si>
  <si>
    <t xml:space="preserve">icon_grey_suit</t>
  </si>
  <si>
    <t xml:space="preserve">icon_perfume_stand_travel_bags</t>
  </si>
  <si>
    <t xml:space="preserve">icon_electronics_shelf</t>
  </si>
  <si>
    <t xml:space="preserve">icon_souvenir_wall_perfume_stand</t>
  </si>
  <si>
    <t xml:space="preserve">icon_gift_boxes</t>
  </si>
  <si>
    <t xml:space="preserve">icon_jewelry_case</t>
  </si>
  <si>
    <t xml:space="preserve">icon_secure_locker</t>
  </si>
  <si>
    <t xml:space="preserve">icon_security_desk</t>
  </si>
  <si>
    <t xml:space="preserve">icon_restroom_private_lounge</t>
  </si>
  <si>
    <t xml:space="preserve">icon_charging_station</t>
  </si>
  <si>
    <t xml:space="preserve">icon_moderate</t>
  </si>
  <si>
    <t xml:space="preserve">icon_very_crowded</t>
  </si>
  <si>
    <t xml:space="preserve">Oval → Hexagon</t>
  </si>
  <si>
    <t xml:space="preserve">icon_hexagon, icon_oval</t>
  </si>
  <si>
    <t xml:space="preserve">Star → Oval</t>
  </si>
  <si>
    <t xml:space="preserve">icon_oval, icon_star</t>
  </si>
  <si>
    <t xml:space="preserve">Star → Lina Grant</t>
  </si>
  <si>
    <t xml:space="preserve">icon_lina_grant, icon_star</t>
  </si>
  <si>
    <t xml:space="preserve">Sam Vale → Nina Brooks</t>
  </si>
  <si>
    <t xml:space="preserve">icon_nina_brooks, icon_sam_vale</t>
  </si>
  <si>
    <t xml:space="preserve">Star → Oak</t>
  </si>
  <si>
    <t xml:space="preserve">icon_oak, icon_star</t>
  </si>
  <si>
    <t xml:space="preserve">portrait_landmark_sculpture_a</t>
  </si>
  <si>
    <t xml:space="preserve">portrait_landmark_sculpture_b</t>
  </si>
  <si>
    <t xml:space="preserve">portrait_landmark_sculpture_c</t>
  </si>
  <si>
    <t xml:space="preserve">icon_oval</t>
  </si>
  <si>
    <t xml:space="preserve">icon_hexagon</t>
  </si>
  <si>
    <t xml:space="preserve">icon_lina_grant</t>
  </si>
  <si>
    <t xml:space="preserve">icon_sam_vale</t>
  </si>
  <si>
    <t xml:space="preserve">icon_nina_brooks</t>
  </si>
  <si>
    <t xml:space="preserve">icon_oak</t>
  </si>
  <si>
    <t xml:space="preserve">icon_sky_theater</t>
  </si>
  <si>
    <t xml:space="preserve">icon_museum_gala</t>
  </si>
  <si>
    <t xml:space="preserve">icon_press_room</t>
  </si>
  <si>
    <t xml:space="preserve">Sky Theater → Photo Card</t>
  </si>
  <si>
    <t xml:space="preserve">icon_photo_card, icon_sky_theater</t>
  </si>
  <si>
    <t xml:space="preserve">Museum Gala → Silver Pin</t>
  </si>
  <si>
    <t xml:space="preserve">icon_museum_gala, icon_silver_pin</t>
  </si>
  <si>
    <t xml:space="preserve">Main Gallery → Designer Bag</t>
  </si>
  <si>
    <t xml:space="preserve">icon_designer_bag, icon_main_gallery</t>
  </si>
  <si>
    <t xml:space="preserve">Sky Theater → Private Collection</t>
  </si>
  <si>
    <t xml:space="preserve">icon_private_collection, icon_sky_theater</t>
  </si>
  <si>
    <t xml:space="preserve">Main Gallery → Spotlight Exhibit</t>
  </si>
  <si>
    <t xml:space="preserve">icon_main_gallery, icon_spotlight_exhibit</t>
  </si>
  <si>
    <t xml:space="preserve">Press Room → Opening Night</t>
  </si>
  <si>
    <t xml:space="preserve">icon_opening_night, icon_press_room</t>
  </si>
  <si>
    <t xml:space="preserve">portrait_gala_exhibit_a</t>
  </si>
  <si>
    <t xml:space="preserve">portrait_gala_exhibit_b</t>
  </si>
  <si>
    <t xml:space="preserve">portrait_gala_exhibit_c</t>
  </si>
  <si>
    <t xml:space="preserve">portrait_gala_exhibit_d</t>
  </si>
  <si>
    <t xml:space="preserve">icon_main_gallery</t>
  </si>
  <si>
    <t xml:space="preserve">icon_photo_card</t>
  </si>
  <si>
    <t xml:space="preserve">icon_designer_bag</t>
  </si>
  <si>
    <t xml:space="preserve">icon_tour_badge</t>
  </si>
  <si>
    <t xml:space="preserve">icon_silver_pin</t>
  </si>
  <si>
    <t xml:space="preserve">icon_private_collection</t>
  </si>
  <si>
    <t xml:space="preserve">icon_spotlight_exhibit</t>
  </si>
  <si>
    <t xml:space="preserve">icon_opening_night</t>
  </si>
  <si>
    <t xml:space="preserve">icon_vip_exhibit</t>
  </si>
  <si>
    <t xml:space="preserve">icon_ivy_price</t>
  </si>
  <si>
    <t xml:space="preserve">icon_luna_ray</t>
  </si>
  <si>
    <t xml:space="preserve">icon_kai_stone</t>
  </si>
  <si>
    <t xml:space="preserve">Ivy Price → Manager</t>
  </si>
  <si>
    <t xml:space="preserve">icon_ivy_price, icon_manager</t>
  </si>
  <si>
    <t xml:space="preserve">Kai Stone → Photographer</t>
  </si>
  <si>
    <t xml:space="preserve">icon_kai_stone, icon_photographer</t>
  </si>
  <si>
    <t xml:space="preserve">Luna Ray → Publicist</t>
  </si>
  <si>
    <t xml:space="preserve">icon_luna_ray, icon_publicist</t>
  </si>
  <si>
    <t xml:space="preserve">Ivy Price → Sealed Contract / Tour Badge</t>
  </si>
  <si>
    <t xml:space="preserve">icon_ivy_price, icon_sealed_contract_tour_badge</t>
  </si>
  <si>
    <t xml:space="preserve">Luna Ray → Designer Bag</t>
  </si>
  <si>
    <t xml:space="preserve">icon_designer_bag, icon_luna_ray</t>
  </si>
  <si>
    <t xml:space="preserve">Kai Stone → Photo Card</t>
  </si>
  <si>
    <t xml:space="preserve">icon_kai_stone, icon_photo_card</t>
  </si>
  <si>
    <t xml:space="preserve">Ivy Price → $5,000</t>
  </si>
  <si>
    <t xml:space="preserve">icon_5_000, icon_ivy_price</t>
  </si>
  <si>
    <t xml:space="preserve">Luna Ray → $5,750</t>
  </si>
  <si>
    <t xml:space="preserve">icon_5_750, icon_luna_ray</t>
  </si>
  <si>
    <t xml:space="preserve">Kai Stone → $3,500</t>
  </si>
  <si>
    <t xml:space="preserve">icon_3_500, icon_kai_stone</t>
  </si>
  <si>
    <t xml:space="preserve">portrait_staff_account_a</t>
  </si>
  <si>
    <t xml:space="preserve">portrait_staff_account_b</t>
  </si>
  <si>
    <t xml:space="preserve">portrait_staff_account_c</t>
  </si>
  <si>
    <t xml:space="preserve">portrait_staff_account_d</t>
  </si>
  <si>
    <t xml:space="preserve">icon_leo_moss</t>
  </si>
  <si>
    <t xml:space="preserve">icon_manager</t>
  </si>
  <si>
    <t xml:space="preserve">icon_publicist</t>
  </si>
  <si>
    <t xml:space="preserve">icon_stylist</t>
  </si>
  <si>
    <t xml:space="preserve">icon_photographer</t>
  </si>
  <si>
    <t xml:space="preserve">icon_sealed_contract_tour_badge</t>
  </si>
  <si>
    <t xml:space="preserve">icon_stage_key_sealed_contract</t>
  </si>
  <si>
    <t xml:space="preserve">icon_5_750</t>
  </si>
  <si>
    <t xml:space="preserve">icon_explorer</t>
  </si>
  <si>
    <t xml:space="preserve">icon_priest</t>
  </si>
  <si>
    <t xml:space="preserve">Explorer → Leather</t>
  </si>
  <si>
    <t xml:space="preserve">icon_explorer, icon_leather</t>
  </si>
  <si>
    <t xml:space="preserve">Priest → Marble</t>
  </si>
  <si>
    <t xml:space="preserve">icon_marble, icon_priest</t>
  </si>
  <si>
    <t xml:space="preserve">Explorer → Blue</t>
  </si>
  <si>
    <t xml:space="preserve">icon_blue, icon_explorer</t>
  </si>
  <si>
    <t xml:space="preserve">Priest → Green</t>
  </si>
  <si>
    <t xml:space="preserve">icon_green, icon_priest</t>
  </si>
  <si>
    <t xml:space="preserve">Explorer → Key</t>
  </si>
  <si>
    <t xml:space="preserve">icon_explorer, icon_key</t>
  </si>
  <si>
    <t xml:space="preserve">Guard → Mirror</t>
  </si>
  <si>
    <t xml:space="preserve">icon_guard, icon_mirror</t>
  </si>
  <si>
    <t xml:space="preserve">portrait_film_prop_a</t>
  </si>
  <si>
    <t xml:space="preserve">portrait_film_prop_b</t>
  </si>
  <si>
    <t xml:space="preserve">portrait_film_prop_c</t>
  </si>
  <si>
    <t xml:space="preserve">icon_guard</t>
  </si>
  <si>
    <t xml:space="preserve">icon_mirror</t>
  </si>
  <si>
    <t xml:space="preserve">icon_crown</t>
  </si>
  <si>
    <t xml:space="preserve">Ruby Hart → Nova Lane</t>
  </si>
  <si>
    <t xml:space="preserve">icon_nova_lane, icon_ruby_hart</t>
  </si>
  <si>
    <t xml:space="preserve">Theo King → Ruby Hart</t>
  </si>
  <si>
    <t xml:space="preserve">icon_ruby_hart, icon_theo_king</t>
  </si>
  <si>
    <t xml:space="preserve">Sasha Reed → Leo Moss</t>
  </si>
  <si>
    <t xml:space="preserve">icon_leo_moss, icon_sasha_reed</t>
  </si>
  <si>
    <t xml:space="preserve">Ruby Hart → Sasha Reed</t>
  </si>
  <si>
    <t xml:space="preserve">icon_ruby_hart, icon_sasha_reed</t>
  </si>
  <si>
    <t xml:space="preserve">Theo King → Gold Frame</t>
  </si>
  <si>
    <t xml:space="preserve">icon_theo_king</t>
  </si>
  <si>
    <t xml:space="preserve">Gold Frame → Silver Frame</t>
  </si>
  <si>
    <t xml:space="preserve">Leo Moss → Bronze Frame</t>
  </si>
  <si>
    <t xml:space="preserve">Nova Lane → Oak Frame</t>
  </si>
  <si>
    <t xml:space="preserve">icon_nova_lane</t>
  </si>
  <si>
    <t xml:space="preserve">Theo King → City Skyline</t>
  </si>
  <si>
    <t xml:space="preserve">icon_city_skyline, icon_theo_king</t>
  </si>
  <si>
    <t xml:space="preserve">Nova Lane → Red Dress</t>
  </si>
  <si>
    <t xml:space="preserve">icon_nova_lane, icon_red_dress</t>
  </si>
  <si>
    <t xml:space="preserve">Moonlit Hall → Garden Portrait</t>
  </si>
  <si>
    <t xml:space="preserve">icon_garden_portrait, icon_moonlit_hall</t>
  </si>
  <si>
    <t xml:space="preserve">Theo King → 2011</t>
  </si>
  <si>
    <t xml:space="preserve">icon_2011, icon_theo_king</t>
  </si>
  <si>
    <t xml:space="preserve">2014 → 2017</t>
  </si>
  <si>
    <t xml:space="preserve">icon_2014, icon_2017</t>
  </si>
  <si>
    <t xml:space="preserve">Sasha Reed → 2023</t>
  </si>
  <si>
    <t xml:space="preserve">icon_2023, icon_sasha_reed</t>
  </si>
  <si>
    <t xml:space="preserve">portrait_portrait_a</t>
  </si>
  <si>
    <t xml:space="preserve">portrait_portrait_b</t>
  </si>
  <si>
    <t xml:space="preserve">portrait_portrait_c</t>
  </si>
  <si>
    <t xml:space="preserve">portrait_portrait_d</t>
  </si>
  <si>
    <t xml:space="preserve">portrait_portrait_e</t>
  </si>
  <si>
    <t xml:space="preserve">icon_ruby_hart</t>
  </si>
  <si>
    <t xml:space="preserve">icon_sasha_reed</t>
  </si>
  <si>
    <t xml:space="preserve">icon_gold_frame</t>
  </si>
  <si>
    <t xml:space="preserve">icon_silver_frame</t>
  </si>
  <si>
    <t xml:space="preserve">icon_oak_frame</t>
  </si>
  <si>
    <t xml:space="preserve">icon_black_wood_frame</t>
  </si>
  <si>
    <t xml:space="preserve">icon_bronze_frame</t>
  </si>
  <si>
    <t xml:space="preserve">icon_city_skyline</t>
  </si>
  <si>
    <t xml:space="preserve">icon_garden_portrait</t>
  </si>
  <si>
    <t xml:space="preserve">icon_2023</t>
  </si>
  <si>
    <t xml:space="preserve">icon_2020</t>
  </si>
  <si>
    <t xml:space="preserve">Medallion → Crown / Tablet</t>
  </si>
  <si>
    <t xml:space="preserve">icon_crown_tablet, icon_medallion</t>
  </si>
  <si>
    <t xml:space="preserve">Mask → Vase</t>
  </si>
  <si>
    <t xml:space="preserve">icon_mask, icon_vase</t>
  </si>
  <si>
    <t xml:space="preserve">Crown / Tablet → Scroll</t>
  </si>
  <si>
    <t xml:space="preserve">icon_crown_tablet, icon_scroll</t>
  </si>
  <si>
    <t xml:space="preserve">Vase → Crown / Tablet</t>
  </si>
  <si>
    <t xml:space="preserve">icon_crown_tablet, icon_vase</t>
  </si>
  <si>
    <t xml:space="preserve">Mask → Film Archive</t>
  </si>
  <si>
    <t xml:space="preserve">icon_film_archive, icon_mask</t>
  </si>
  <si>
    <t xml:space="preserve">Private Collection → Museum Reserve</t>
  </si>
  <si>
    <t xml:space="preserve">icon_museum_reserve, icon_private_collection</t>
  </si>
  <si>
    <t xml:space="preserve">Crown / Tablet → Tour Collection</t>
  </si>
  <si>
    <t xml:space="preserve">icon_crown_tablet, icon_tour_collection</t>
  </si>
  <si>
    <t xml:space="preserve">Mask → Under Restoration</t>
  </si>
  <si>
    <t xml:space="preserve">icon_mask, icon_under_restoration</t>
  </si>
  <si>
    <t xml:space="preserve">Vase → Missing</t>
  </si>
  <si>
    <t xml:space="preserve">icon_missing, icon_vase</t>
  </si>
  <si>
    <t xml:space="preserve">Loaned → Awaiting Catalog</t>
  </si>
  <si>
    <t xml:space="preserve">icon_awaiting_catalog, icon_loaned</t>
  </si>
  <si>
    <t xml:space="preserve">Awaiting Catalog → In Storage</t>
  </si>
  <si>
    <t xml:space="preserve">icon_awaiting_catalog, icon_in_storage</t>
  </si>
  <si>
    <t xml:space="preserve">Mask → Hotel Penthouse</t>
  </si>
  <si>
    <t xml:space="preserve">icon_hotel_penthouse, icon_mask</t>
  </si>
  <si>
    <t xml:space="preserve">Vase → Press Room</t>
  </si>
  <si>
    <t xml:space="preserve">icon_press_room, icon_vase</t>
  </si>
  <si>
    <t xml:space="preserve">Press Room → Museum Gala</t>
  </si>
  <si>
    <t xml:space="preserve">icon_museum_gala, icon_press_room</t>
  </si>
  <si>
    <t xml:space="preserve">Scroll → Backstage A</t>
  </si>
  <si>
    <t xml:space="preserve">icon_backstage_a, icon_scroll</t>
  </si>
  <si>
    <t xml:space="preserve">Mask → 240 visitors</t>
  </si>
  <si>
    <t xml:space="preserve">icon_240_visitors, icon_mask</t>
  </si>
  <si>
    <t xml:space="preserve">Medallion → 480 visitors</t>
  </si>
  <si>
    <t xml:space="preserve">icon_480_visitors, icon_medallion</t>
  </si>
  <si>
    <t xml:space="preserve">360 visitors → 120 visitors</t>
  </si>
  <si>
    <t xml:space="preserve">icon_120_visitors, icon_360_visitors</t>
  </si>
  <si>
    <t xml:space="preserve">portrait_artifact_case_a</t>
  </si>
  <si>
    <t xml:space="preserve">portrait_artifact_case_b</t>
  </si>
  <si>
    <t xml:space="preserve">portrait_artifact_case_c</t>
  </si>
  <si>
    <t xml:space="preserve">portrait_artifact_case_d</t>
  </si>
  <si>
    <t xml:space="preserve">portrait_artifact_case_e</t>
  </si>
  <si>
    <t xml:space="preserve">icon_mask</t>
  </si>
  <si>
    <t xml:space="preserve">icon_vase</t>
  </si>
  <si>
    <t xml:space="preserve">icon_medallion</t>
  </si>
  <si>
    <t xml:space="preserve">icon_crown_tablet</t>
  </si>
  <si>
    <t xml:space="preserve">icon_scroll</t>
  </si>
  <si>
    <t xml:space="preserve">icon_film_archive</t>
  </si>
  <si>
    <t xml:space="preserve">icon_museum_reserve</t>
  </si>
  <si>
    <t xml:space="preserve">icon_tour_collection</t>
  </si>
  <si>
    <t xml:space="preserve">icon_overseas_loan_studio_storage</t>
  </si>
  <si>
    <t xml:space="preserve">icon_under_restoration</t>
  </si>
  <si>
    <t xml:space="preserve">icon_missing</t>
  </si>
  <si>
    <t xml:space="preserve">icon_loaned</t>
  </si>
  <si>
    <t xml:space="preserve">icon_awaiting_catalog</t>
  </si>
  <si>
    <t xml:space="preserve">icon_in_storage</t>
  </si>
  <si>
    <t xml:space="preserve">icon_hotel_penthouse</t>
  </si>
  <si>
    <t xml:space="preserve">icon_backstage_a</t>
  </si>
  <si>
    <t xml:space="preserve">icon_120_visitors</t>
  </si>
  <si>
    <t xml:space="preserve">Comedy Set → Orchestra</t>
  </si>
  <si>
    <t xml:space="preserve">icon_comedy_set, icon_orchestra</t>
  </si>
  <si>
    <t xml:space="preserve">Comedy Set → Acrobatics</t>
  </si>
  <si>
    <t xml:space="preserve">icon_acrobatics, icon_comedy_set</t>
  </si>
  <si>
    <t xml:space="preserve">Comedy Set → Mirror Panels</t>
  </si>
  <si>
    <t xml:space="preserve">icon_comedy_set, icon_mirror_panels</t>
  </si>
  <si>
    <t xml:space="preserve">Orchestra → Floral Wall</t>
  </si>
  <si>
    <t xml:space="preserve">icon_floral_wall, icon_orchestra</t>
  </si>
  <si>
    <t xml:space="preserve">Comedy Set → 400 guests</t>
  </si>
  <si>
    <t xml:space="preserve">icon_400_guests, icon_comedy_set</t>
  </si>
  <si>
    <t xml:space="preserve">Orchestra → 250 guests</t>
  </si>
  <si>
    <t xml:space="preserve">icon_250_guests, icon_orchestra</t>
  </si>
  <si>
    <t xml:space="preserve">portrait_performance_stage_a</t>
  </si>
  <si>
    <t xml:space="preserve">portrait_performance_stage_b</t>
  </si>
  <si>
    <t xml:space="preserve">portrait_performance_stage_c</t>
  </si>
  <si>
    <t xml:space="preserve">icon_comedy_set</t>
  </si>
  <si>
    <t xml:space="preserve">icon_orchestra</t>
  </si>
  <si>
    <t xml:space="preserve">icon_acrobatics</t>
  </si>
  <si>
    <t xml:space="preserve">icon_mirror_panels</t>
  </si>
  <si>
    <t xml:space="preserve">icon_velvet_drapes</t>
  </si>
  <si>
    <t xml:space="preserve">icon_floral_wall</t>
  </si>
  <si>
    <t xml:space="preserve">icon_400_guests</t>
  </si>
  <si>
    <t xml:space="preserve">icon_250_guests</t>
  </si>
  <si>
    <t xml:space="preserve">icon_120_guests</t>
  </si>
  <si>
    <t xml:space="preserve">Ruby Hart → Jace Cole</t>
  </si>
  <si>
    <t xml:space="preserve">icon_jace_cole, icon_ruby_hart</t>
  </si>
  <si>
    <t xml:space="preserve">Jace Cole → Nova Lane</t>
  </si>
  <si>
    <t xml:space="preserve">icon_jace_cole, icon_nova_lane</t>
  </si>
  <si>
    <t xml:space="preserve">Ruby Hart → R&amp;B</t>
  </si>
  <si>
    <t xml:space="preserve">icon_r_b, icon_ruby_hart</t>
  </si>
  <si>
    <t xml:space="preserve">R&amp;B → Electronic</t>
  </si>
  <si>
    <t xml:space="preserve">icon_electronic, icon_r_b</t>
  </si>
  <si>
    <t xml:space="preserve">Ruby Hart → 2012</t>
  </si>
  <si>
    <t xml:space="preserve">icon_2012, icon_ruby_hart</t>
  </si>
  <si>
    <t xml:space="preserve">2012 → 2009</t>
  </si>
  <si>
    <t xml:space="preserve">icon_2009, icon_2012</t>
  </si>
  <si>
    <t xml:space="preserve">portrait_performer_a</t>
  </si>
  <si>
    <t xml:space="preserve">portrait_performer_b</t>
  </si>
  <si>
    <t xml:space="preserve">portrait_performer_c</t>
  </si>
  <si>
    <t xml:space="preserve">icon_jace_cole</t>
  </si>
  <si>
    <t xml:space="preserve">icon_indie</t>
  </si>
  <si>
    <t xml:space="preserve">icon_r_b</t>
  </si>
  <si>
    <t xml:space="preserve">icon_electronic</t>
  </si>
  <si>
    <t xml:space="preserve">icon_2006</t>
  </si>
  <si>
    <t xml:space="preserve">icon_2012</t>
  </si>
  <si>
    <t xml:space="preserve">icon_2009</t>
  </si>
  <si>
    <t xml:space="preserve">Guest Ticket → Staff Pass</t>
  </si>
  <si>
    <t xml:space="preserve">icon_guest_ticket, icon_staff_pass</t>
  </si>
  <si>
    <t xml:space="preserve">Artist Badge → Guest Ticket</t>
  </si>
  <si>
    <t xml:space="preserve">icon_artist_badge, icon_guest_ticket</t>
  </si>
  <si>
    <t xml:space="preserve">Artist Badge → Gold</t>
  </si>
  <si>
    <t xml:space="preserve">icon_artist_badge, icon_gold</t>
  </si>
  <si>
    <t xml:space="preserve">Gold → Purple</t>
  </si>
  <si>
    <t xml:space="preserve">icon_gold, icon_purple</t>
  </si>
  <si>
    <t xml:space="preserve">Artist Badge → 11:00 AM / 6:00 PM</t>
  </si>
  <si>
    <t xml:space="preserve">icon_11_00_am_6_00_pm, icon_artist_badge</t>
  </si>
  <si>
    <t xml:space="preserve">11:00 AM / 6:00 PM → 3:30 PM</t>
  </si>
  <si>
    <t xml:space="preserve">icon_11_00_am_6_00_pm, icon_3_30_pm</t>
  </si>
  <si>
    <t xml:space="preserve">Artist Badge → Live Show</t>
  </si>
  <si>
    <t xml:space="preserve">icon_artist_badge, icon_live_show</t>
  </si>
  <si>
    <t xml:space="preserve">Live Show → Award Ceremony</t>
  </si>
  <si>
    <t xml:space="preserve">icon_award_ceremony, icon_live_show</t>
  </si>
  <si>
    <t xml:space="preserve">Artist Badge → Press Gate</t>
  </si>
  <si>
    <t xml:space="preserve">icon_artist_badge, icon_press_gate</t>
  </si>
  <si>
    <t xml:space="preserve">Press Gate → Artist Entrance / Service Gate</t>
  </si>
  <si>
    <t xml:space="preserve">icon_artist_entrance_service_gate, icon_press_gate</t>
  </si>
  <si>
    <t xml:space="preserve">portrait_premiere_entry_a</t>
  </si>
  <si>
    <t xml:space="preserve">portrait_premiere_entry_b</t>
  </si>
  <si>
    <t xml:space="preserve">portrait_premiere_entry_c</t>
  </si>
  <si>
    <t xml:space="preserve">icon_artist_badge</t>
  </si>
  <si>
    <t xml:space="preserve">icon_guest_ticket</t>
  </si>
  <si>
    <t xml:space="preserve">icon_staff_pass</t>
  </si>
  <si>
    <t xml:space="preserve">icon_1_00_pm</t>
  </si>
  <si>
    <t xml:space="preserve">icon_11_00_am_6_00_pm</t>
  </si>
  <si>
    <t xml:space="preserve">icon_3_30_pm</t>
  </si>
  <si>
    <t xml:space="preserve">icon_press_screening</t>
  </si>
  <si>
    <t xml:space="preserve">icon_live_show</t>
  </si>
  <si>
    <t xml:space="preserve">icon_award_ceremony</t>
  </si>
  <si>
    <t xml:space="preserve">icon_main_gate</t>
  </si>
  <si>
    <t xml:space="preserve">icon_press_gate</t>
  </si>
  <si>
    <t xml:space="preserve">icon_artist_entrance_service_gate</t>
  </si>
  <si>
    <t xml:space="preserve">icon_studio_annex</t>
  </si>
  <si>
    <t xml:space="preserve">Archive Block → Glass Hall</t>
  </si>
  <si>
    <t xml:space="preserve">icon_archive_block, icon_glass_hall</t>
  </si>
  <si>
    <t xml:space="preserve">Studio Annex → Archive Block</t>
  </si>
  <si>
    <t xml:space="preserve">icon_archive_block, icon_studio_annex</t>
  </si>
  <si>
    <t xml:space="preserve">East Wing → Ruby Hart</t>
  </si>
  <si>
    <t xml:space="preserve">icon_east_wing, icon_ruby_hart</t>
  </si>
  <si>
    <t xml:space="preserve">Nova Lane → Theo King</t>
  </si>
  <si>
    <t xml:space="preserve">icon_nova_lane, icon_theo_king</t>
  </si>
  <si>
    <t xml:space="preserve">East Wing → Acrobat / Pyrotechnician</t>
  </si>
  <si>
    <t xml:space="preserve">icon_acrobat_pyrotechnician, icon_east_wing</t>
  </si>
  <si>
    <t xml:space="preserve">Acrobat / Pyrotechnician → Aerialist</t>
  </si>
  <si>
    <t xml:space="preserve">icon_acrobat_pyrotechnician, icon_aerialist</t>
  </si>
  <si>
    <t xml:space="preserve">Aerialist → Illusionist</t>
  </si>
  <si>
    <t xml:space="preserve">icon_aerialist, icon_illusionist</t>
  </si>
  <si>
    <t xml:space="preserve">East Wing → 9:30 AM</t>
  </si>
  <si>
    <t xml:space="preserve">icon_9_30_am, icon_east_wing</t>
  </si>
  <si>
    <t xml:space="preserve">9:30 AM → 8:30 PM / 11:00 AM</t>
  </si>
  <si>
    <t xml:space="preserve">icon_8_30_pm_11_00_am, icon_9_30_am</t>
  </si>
  <si>
    <t xml:space="preserve">9:30 AM → 10:00 PM</t>
  </si>
  <si>
    <t xml:space="preserve">icon_10_00_pm, icon_9_30_am</t>
  </si>
  <si>
    <t xml:space="preserve">portrait_show_building_a</t>
  </si>
  <si>
    <t xml:space="preserve">portrait_show_building_b</t>
  </si>
  <si>
    <t xml:space="preserve">portrait_show_building_c</t>
  </si>
  <si>
    <t xml:space="preserve">portrait_show_building_d</t>
  </si>
  <si>
    <t xml:space="preserve">icon_east_wing</t>
  </si>
  <si>
    <t xml:space="preserve">icon_archive_block</t>
  </si>
  <si>
    <t xml:space="preserve">icon_glass_hall</t>
  </si>
  <si>
    <t xml:space="preserve">icon_stage_mechanic</t>
  </si>
  <si>
    <t xml:space="preserve">icon_acrobat_pyrotechnician</t>
  </si>
  <si>
    <t xml:space="preserve">icon_aerialist</t>
  </si>
  <si>
    <t xml:space="preserve">icon_illusionist</t>
  </si>
  <si>
    <t xml:space="preserve">icon_8_00_am</t>
  </si>
  <si>
    <t xml:space="preserve">icon_9_30_am</t>
  </si>
  <si>
    <t xml:space="preserve">icon_8_30_pm_11_00_am</t>
  </si>
  <si>
    <t xml:space="preserve">icon_10_00_pm</t>
  </si>
  <si>
    <t xml:space="preserve">Black → Purple</t>
  </si>
  <si>
    <t xml:space="preserve">icon_black, icon_purple</t>
  </si>
  <si>
    <t xml:space="preserve">White → Ivy Price</t>
  </si>
  <si>
    <t xml:space="preserve">icon_ivy_price, icon_white</t>
  </si>
  <si>
    <t xml:space="preserve">Ivy Price → Kai Stone</t>
  </si>
  <si>
    <t xml:space="preserve">icon_ivy_price, icon_kai_stone</t>
  </si>
  <si>
    <t xml:space="preserve">White → Sasha Reed</t>
  </si>
  <si>
    <t xml:space="preserve">icon_sasha_reed, icon_white</t>
  </si>
  <si>
    <t xml:space="preserve">Leo Moss → Theo King</t>
  </si>
  <si>
    <t xml:space="preserve">icon_leo_moss, icon_theo_king</t>
  </si>
  <si>
    <t xml:space="preserve">White → Eye</t>
  </si>
  <si>
    <t xml:space="preserve">icon_eye, icon_white</t>
  </si>
  <si>
    <t xml:space="preserve">Serpent → Star</t>
  </si>
  <si>
    <t xml:space="preserve">icon_serpent, icon_star</t>
  </si>
  <si>
    <t xml:space="preserve">White → Museum Gala</t>
  </si>
  <si>
    <t xml:space="preserve">icon_museum_gala, icon_white</t>
  </si>
  <si>
    <t xml:space="preserve">Museum Gala → Press Room</t>
  </si>
  <si>
    <t xml:space="preserve">White → Panoramic View</t>
  </si>
  <si>
    <t xml:space="preserve">icon_panoramic_view, icon_white</t>
  </si>
  <si>
    <t xml:space="preserve">Panoramic View → Quiet Cabin</t>
  </si>
  <si>
    <t xml:space="preserve">icon_panoramic_view, icon_quiet_cabin</t>
  </si>
  <si>
    <t xml:space="preserve">portrait_tour_bus_a</t>
  </si>
  <si>
    <t xml:space="preserve">portrait_tour_bus_b</t>
  </si>
  <si>
    <t xml:space="preserve">portrait_tour_bus_c</t>
  </si>
  <si>
    <t xml:space="preserve">icon_eye</t>
  </si>
  <si>
    <t xml:space="preserve">icon_serpent</t>
  </si>
  <si>
    <t xml:space="preserve">icon_panoramic_view</t>
  </si>
  <si>
    <t xml:space="preserve">icon_quiet_cabin</t>
  </si>
  <si>
    <t xml:space="preserve">icon_evelyn_cross</t>
  </si>
  <si>
    <t xml:space="preserve">icon_eva_crane</t>
  </si>
  <si>
    <t xml:space="preserve">icon_rae_stone</t>
  </si>
  <si>
    <t xml:space="preserve">icon_lena_frost</t>
  </si>
  <si>
    <t xml:space="preserve">Evelyn Cross → Violin</t>
  </si>
  <si>
    <t xml:space="preserve">icon_evelyn_cross, icon_violin</t>
  </si>
  <si>
    <t xml:space="preserve">Lena Frost → Comedy / Painting</t>
  </si>
  <si>
    <t xml:space="preserve">icon_comedy_painting, icon_lena_frost</t>
  </si>
  <si>
    <t xml:space="preserve">Cal Lane → Dance / Comedy</t>
  </si>
  <si>
    <t xml:space="preserve">icon_cal_lane, icon_dance_comedy</t>
  </si>
  <si>
    <t xml:space="preserve">Eva Crane → Magic</t>
  </si>
  <si>
    <t xml:space="preserve">icon_eva_crane, icon_magic</t>
  </si>
  <si>
    <t xml:space="preserve">Evelyn Cross → Pearl Clip / Canvas Bag</t>
  </si>
  <si>
    <t xml:space="preserve">icon_evelyn_cross, icon_pearl_clip_canvas_bag</t>
  </si>
  <si>
    <t xml:space="preserve">Eva Crane → Keychain</t>
  </si>
  <si>
    <t xml:space="preserve">icon_eva_crane, icon_keychain</t>
  </si>
  <si>
    <t xml:space="preserve">Rae Stone → Black Gloves</t>
  </si>
  <si>
    <t xml:space="preserve">icon_black_gloves, icon_rae_stone</t>
  </si>
  <si>
    <t xml:space="preserve">Cal Lane → Blue Badge</t>
  </si>
  <si>
    <t xml:space="preserve">icon_blue_badge, icon_cal_lane</t>
  </si>
  <si>
    <t xml:space="preserve">Evelyn Cross → 35</t>
  </si>
  <si>
    <t xml:space="preserve">icon_35, icon_evelyn_cross</t>
  </si>
  <si>
    <t xml:space="preserve">Cal Lane → 45</t>
  </si>
  <si>
    <t xml:space="preserve">icon_45, icon_cal_lane</t>
  </si>
  <si>
    <t xml:space="preserve">Eva Crane → 55</t>
  </si>
  <si>
    <t xml:space="preserve">icon_55, icon_eva_crane</t>
  </si>
  <si>
    <t xml:space="preserve">Rae Stone → 15</t>
  </si>
  <si>
    <t xml:space="preserve">icon_15, icon_rae_stone</t>
  </si>
  <si>
    <t xml:space="preserve">portrait_talent_profile_a</t>
  </si>
  <si>
    <t xml:space="preserve">portrait_talent_profile_b</t>
  </si>
  <si>
    <t xml:space="preserve">portrait_talent_profile_c</t>
  </si>
  <si>
    <t xml:space="preserve">portrait_talent_profile_d</t>
  </si>
  <si>
    <t xml:space="preserve">portrait_talent_profile_e</t>
  </si>
  <si>
    <t xml:space="preserve">icon_cal_lane</t>
  </si>
  <si>
    <t xml:space="preserve">icon_violin</t>
  </si>
  <si>
    <t xml:space="preserve">icon_comedy_painting</t>
  </si>
  <si>
    <t xml:space="preserve">icon_dance_comedy</t>
  </si>
  <si>
    <t xml:space="preserve">icon_magic</t>
  </si>
  <si>
    <t xml:space="preserve">icon_pearl_clip_canvas_bag</t>
  </si>
  <si>
    <t xml:space="preserve">icon_emerald_brooch</t>
  </si>
  <si>
    <t xml:space="preserve">icon_black_gloves</t>
  </si>
  <si>
    <t xml:space="preserve">icon_keychain</t>
  </si>
  <si>
    <t xml:space="preserve">icon_15</t>
  </si>
  <si>
    <t xml:space="preserve">Lena Frost → Abstract Waves</t>
  </si>
  <si>
    <t xml:space="preserve">icon_abstract_waves, icon_lena_frost</t>
  </si>
  <si>
    <t xml:space="preserve">Rae Stone → Black Screen</t>
  </si>
  <si>
    <t xml:space="preserve">icon_black_screen, icon_rae_stone</t>
  </si>
  <si>
    <t xml:space="preserve">Evelyn Cross → Mountain View</t>
  </si>
  <si>
    <t xml:space="preserve">icon_evelyn_cross, icon_mountain_view</t>
  </si>
  <si>
    <t xml:space="preserve">Lena Frost → 35%</t>
  </si>
  <si>
    <t xml:space="preserve">icon_35, icon_lena_frost</t>
  </si>
  <si>
    <t xml:space="preserve">Eva Crane → 50%</t>
  </si>
  <si>
    <t xml:space="preserve">icon_50, icon_eva_crane</t>
  </si>
  <si>
    <t xml:space="preserve">Evelyn Cross → 65%</t>
  </si>
  <si>
    <t xml:space="preserve">icon_65, icon_evelyn_cross</t>
  </si>
  <si>
    <t xml:space="preserve">portrait_burner_phone_a</t>
  </si>
  <si>
    <t xml:space="preserve">portrait_burner_phone_b</t>
  </si>
  <si>
    <t xml:space="preserve">portrait_burner_phone_c</t>
  </si>
  <si>
    <t xml:space="preserve">portrait_burner_phone_d</t>
  </si>
  <si>
    <t xml:space="preserve">icon_abstract_waves</t>
  </si>
  <si>
    <t xml:space="preserve">icon_pet_photo</t>
  </si>
  <si>
    <t xml:space="preserve">icon_black_screen</t>
  </si>
  <si>
    <t xml:space="preserve">icon_mountain_view</t>
  </si>
  <si>
    <t xml:space="preserve">icon_20</t>
  </si>
  <si>
    <t xml:space="preserve">Purple → Warning</t>
  </si>
  <si>
    <t xml:space="preserve">icon_purple, icon_warning</t>
  </si>
  <si>
    <t xml:space="preserve">Green → Account Linked</t>
  </si>
  <si>
    <t xml:space="preserve">icon_account_linked, icon_green</t>
  </si>
  <si>
    <t xml:space="preserve">Gold → Alias Found</t>
  </si>
  <si>
    <t xml:space="preserve">icon_alias_found, icon_gold</t>
  </si>
  <si>
    <t xml:space="preserve">Purple → 40</t>
  </si>
  <si>
    <t xml:space="preserve">icon_40, icon_purple</t>
  </si>
  <si>
    <t xml:space="preserve">Green → 10</t>
  </si>
  <si>
    <t xml:space="preserve">icon_10, icon_green</t>
  </si>
  <si>
    <t xml:space="preserve">Silver → 20</t>
  </si>
  <si>
    <t xml:space="preserve">icon_20, icon_silver</t>
  </si>
  <si>
    <t xml:space="preserve">portrait_code_card_a</t>
  </si>
  <si>
    <t xml:space="preserve">portrait_code_card_b</t>
  </si>
  <si>
    <t xml:space="preserve">portrait_code_card_c</t>
  </si>
  <si>
    <t xml:space="preserve">portrait_code_card_d</t>
  </si>
  <si>
    <t xml:space="preserve">icon_warning</t>
  </si>
  <si>
    <t xml:space="preserve">icon_account_linked</t>
  </si>
  <si>
    <t xml:space="preserve">icon_alias_found</t>
  </si>
  <si>
    <t xml:space="preserve">icon_10</t>
  </si>
  <si>
    <t xml:space="preserve">icon_30</t>
  </si>
  <si>
    <t xml:space="preserve">Pepper → Milo</t>
  </si>
  <si>
    <t xml:space="preserve">icon_milo, icon_pepper</t>
  </si>
  <si>
    <t xml:space="preserve">Luna → Pepper</t>
  </si>
  <si>
    <t xml:space="preserve">icon_luna, icon_pepper</t>
  </si>
  <si>
    <t xml:space="preserve">Toby → Milo</t>
  </si>
  <si>
    <t xml:space="preserve">icon_milo, icon_toby</t>
  </si>
  <si>
    <t xml:space="preserve">Toby → Golden Retriever</t>
  </si>
  <si>
    <t xml:space="preserve">icon_golden_retriever, icon_toby</t>
  </si>
  <si>
    <t xml:space="preserve">Milo → Border Collie</t>
  </si>
  <si>
    <t xml:space="preserve">icon_border_collie, icon_milo</t>
  </si>
  <si>
    <t xml:space="preserve">Poodle → Siberian Husky</t>
  </si>
  <si>
    <t xml:space="preserve">icon_poodle, icon_siberian_husky</t>
  </si>
  <si>
    <t xml:space="preserve">Toby → Passport Copy</t>
  </si>
  <si>
    <t xml:space="preserve">icon_passport_copy, icon_toby</t>
  </si>
  <si>
    <t xml:space="preserve">Canvas Bag → Keychain</t>
  </si>
  <si>
    <t xml:space="preserve">icon_canvas_bag, icon_keychain</t>
  </si>
  <si>
    <t xml:space="preserve">Coco → Emerald Brooch / Rental Key</t>
  </si>
  <si>
    <t xml:space="preserve">icon_coco, icon_emerald_brooch_rental_key</t>
  </si>
  <si>
    <t xml:space="preserve">Passport Copy → Burner Phone</t>
  </si>
  <si>
    <t xml:space="preserve">icon_burner_phone, icon_passport_copy</t>
  </si>
  <si>
    <t xml:space="preserve">Toby → Cheese Cube</t>
  </si>
  <si>
    <t xml:space="preserve">icon_cheese_cube, icon_toby</t>
  </si>
  <si>
    <t xml:space="preserve">Pepper → Turkey Strip / Peanut Butter Biscuit</t>
  </si>
  <si>
    <t xml:space="preserve">icon_pepper, icon_turkey_strip_peanut_butter_biscuit</t>
  </si>
  <si>
    <t xml:space="preserve">Salmon Treats / Turkey Strip → Chicken Bites</t>
  </si>
  <si>
    <t xml:space="preserve">icon_chicken_bites, icon_salmon_treats_turkey_strip</t>
  </si>
  <si>
    <t xml:space="preserve">portrait_pet_profile_a</t>
  </si>
  <si>
    <t xml:space="preserve">portrait_pet_profile_b</t>
  </si>
  <si>
    <t xml:space="preserve">portrait_pet_profile_c</t>
  </si>
  <si>
    <t xml:space="preserve">portrait_pet_profile_d</t>
  </si>
  <si>
    <t xml:space="preserve">portrait_pet_profile_e</t>
  </si>
  <si>
    <t xml:space="preserve">icon_toby</t>
  </si>
  <si>
    <t xml:space="preserve">icon_luna</t>
  </si>
  <si>
    <t xml:space="preserve">icon_pepper</t>
  </si>
  <si>
    <t xml:space="preserve">icon_golden_retriever</t>
  </si>
  <si>
    <t xml:space="preserve">icon_dachshund</t>
  </si>
  <si>
    <t xml:space="preserve">icon_passport_copy</t>
  </si>
  <si>
    <t xml:space="preserve">icon_burner_phone</t>
  </si>
  <si>
    <t xml:space="preserve">icon_emerald_brooch_rental_key</t>
  </si>
  <si>
    <t xml:space="preserve">icon_cheese_cube</t>
  </si>
  <si>
    <t xml:space="preserve">icon_turkey_strip_peanut_butter_biscuit</t>
  </si>
  <si>
    <t xml:space="preserve">icon_salmon_treats_turkey_strip</t>
  </si>
  <si>
    <t xml:space="preserve">icon_chicken_bites</t>
  </si>
  <si>
    <t xml:space="preserve">Nova Systems → Crestline Media</t>
  </si>
  <si>
    <t xml:space="preserve">icon_crestline_media, icon_nova_systems</t>
  </si>
  <si>
    <t xml:space="preserve">Northstar Labs → Blue Meridian</t>
  </si>
  <si>
    <t xml:space="preserve">icon_blue_meridian, icon_northstar_labs</t>
  </si>
  <si>
    <t xml:space="preserve">Blue Meridian → Nova Systems</t>
  </si>
  <si>
    <t xml:space="preserve">icon_blue_meridian, icon_nova_systems</t>
  </si>
  <si>
    <t xml:space="preserve">Crestline Media → SilverFox Group</t>
  </si>
  <si>
    <t xml:space="preserve">icon_crestline_media, icon_silverfox_group</t>
  </si>
  <si>
    <t xml:space="preserve">Northstar Labs → Finance / Retail</t>
  </si>
  <si>
    <t xml:space="preserve">icon_finance_retail, icon_northstar_labs</t>
  </si>
  <si>
    <t xml:space="preserve">Consulting → Media / Finance</t>
  </si>
  <si>
    <t xml:space="preserve">icon_consulting, icon_media_finance</t>
  </si>
  <si>
    <t xml:space="preserve">Nova Systems → Technology</t>
  </si>
  <si>
    <t xml:space="preserve">icon_nova_systems, icon_technology</t>
  </si>
  <si>
    <t xml:space="preserve">Northstar Labs → Archive Block</t>
  </si>
  <si>
    <t xml:space="preserve">icon_archive_block, icon_northstar_labs</t>
  </si>
  <si>
    <t xml:space="preserve">Archive Block → Service Building</t>
  </si>
  <si>
    <t xml:space="preserve">Nova Systems → East Wing</t>
  </si>
  <si>
    <t xml:space="preserve">icon_east_wing, icon_nova_systems</t>
  </si>
  <si>
    <t xml:space="preserve">Crestline Media → Glass Hall</t>
  </si>
  <si>
    <t xml:space="preserve">icon_crestline_media, icon_glass_hall</t>
  </si>
  <si>
    <t xml:space="preserve">Northstar Labs → Wolf</t>
  </si>
  <si>
    <t xml:space="preserve">icon_northstar_labs, icon_wolf</t>
  </si>
  <si>
    <t xml:space="preserve">SilverFox Group → Deer</t>
  </si>
  <si>
    <t xml:space="preserve">icon_deer, icon_silverfox_group</t>
  </si>
  <si>
    <t xml:space="preserve">Owl → Deer</t>
  </si>
  <si>
    <t xml:space="preserve">icon_deer, icon_owl</t>
  </si>
  <si>
    <t xml:space="preserve">Blue Meridian → Cat</t>
  </si>
  <si>
    <t xml:space="preserve">icon_blue_meridian, icon_cat</t>
  </si>
  <si>
    <t xml:space="preserve">Northstar Labs → 12 employees</t>
  </si>
  <si>
    <t xml:space="preserve">icon_12_employees, icon_northstar_labs</t>
  </si>
  <si>
    <t xml:space="preserve">Blue Meridian → 28 employees</t>
  </si>
  <si>
    <t xml:space="preserve">icon_28_employees, icon_blue_meridian</t>
  </si>
  <si>
    <t xml:space="preserve">SilverFox Group → 24 employees</t>
  </si>
  <si>
    <t xml:space="preserve">icon_24_employees, icon_silverfox_group</t>
  </si>
  <si>
    <t xml:space="preserve">Crestline Media → 16 employees</t>
  </si>
  <si>
    <t xml:space="preserve">icon_16_employees, icon_crestline_media</t>
  </si>
  <si>
    <t xml:space="preserve">portrait_company_profile_a</t>
  </si>
  <si>
    <t xml:space="preserve">portrait_company_profile_b</t>
  </si>
  <si>
    <t xml:space="preserve">portrait_company_profile_c</t>
  </si>
  <si>
    <t xml:space="preserve">portrait_company_profile_d</t>
  </si>
  <si>
    <t xml:space="preserve">portrait_company_profile_e</t>
  </si>
  <si>
    <t xml:space="preserve">icon_northstar_labs</t>
  </si>
  <si>
    <t xml:space="preserve">icon_blue_meridian</t>
  </si>
  <si>
    <t xml:space="preserve">icon_nova_systems</t>
  </si>
  <si>
    <t xml:space="preserve">icon_crestline_media</t>
  </si>
  <si>
    <t xml:space="preserve">icon_silverfox_group</t>
  </si>
  <si>
    <t xml:space="preserve">icon_finance_retail</t>
  </si>
  <si>
    <t xml:space="preserve">icon_healthcare</t>
  </si>
  <si>
    <t xml:space="preserve">icon_technology</t>
  </si>
  <si>
    <t xml:space="preserve">icon_consulting</t>
  </si>
  <si>
    <t xml:space="preserve">icon_media_finance</t>
  </si>
  <si>
    <t xml:space="preserve">icon_service_building</t>
  </si>
  <si>
    <t xml:space="preserve">icon_12_employees</t>
  </si>
  <si>
    <t xml:space="preserve">icon_28_employees</t>
  </si>
  <si>
    <t xml:space="preserve">icon_16_employees</t>
  </si>
  <si>
    <t xml:space="preserve">icon_8_employees</t>
  </si>
  <si>
    <t xml:space="preserve">icon_24_employees</t>
  </si>
  <si>
    <t xml:space="preserve">Paper Cup → Wide Bowl</t>
  </si>
  <si>
    <t xml:space="preserve">icon_paper_cup, icon_wide_bowl</t>
  </si>
  <si>
    <t xml:space="preserve">Paper Cup → Metal Tumbler</t>
  </si>
  <si>
    <t xml:space="preserve">icon_metal_tumbler, icon_paper_cup</t>
  </si>
  <si>
    <t xml:space="preserve">Paper Cup → Ivory</t>
  </si>
  <si>
    <t xml:space="preserve">icon_ivory, icon_paper_cup</t>
  </si>
  <si>
    <t xml:space="preserve">Ivory → Red</t>
  </si>
  <si>
    <t xml:space="preserve">icon_ivory, icon_red</t>
  </si>
  <si>
    <t xml:space="preserve">Paper Cup → Moon</t>
  </si>
  <si>
    <t xml:space="preserve">icon_moon, icon_paper_cup</t>
  </si>
  <si>
    <t xml:space="preserve">Moon → Bear</t>
  </si>
  <si>
    <t xml:space="preserve">icon_bear, icon_moon</t>
  </si>
  <si>
    <t xml:space="preserve">Paper Cup → Silver Pine / Midnight Rose</t>
  </si>
  <si>
    <t xml:space="preserve">icon_paper_cup, icon_silver_pine_midnight_rose</t>
  </si>
  <si>
    <t xml:space="preserve">Black Vanilla → Orchid Dawn</t>
  </si>
  <si>
    <t xml:space="preserve">icon_black_vanilla, icon_orchid_dawn</t>
  </si>
  <si>
    <t xml:space="preserve">Paper Cup → 60°C</t>
  </si>
  <si>
    <t xml:space="preserve">icon_60_c, icon_paper_cup</t>
  </si>
  <si>
    <t xml:space="preserve">Wide Bowl → 65°C</t>
  </si>
  <si>
    <t xml:space="preserve">icon_65_c, icon_wide_bowl</t>
  </si>
  <si>
    <t xml:space="preserve">portrait_cafe_cup_a</t>
  </si>
  <si>
    <t xml:space="preserve">portrait_cafe_cup_b</t>
  </si>
  <si>
    <t xml:space="preserve">portrait_cafe_cup_c</t>
  </si>
  <si>
    <t xml:space="preserve">icon_paper_cup</t>
  </si>
  <si>
    <t xml:space="preserve">icon_wide_bowl</t>
  </si>
  <si>
    <t xml:space="preserve">icon_metal_tumbler</t>
  </si>
  <si>
    <t xml:space="preserve">icon_bear</t>
  </si>
  <si>
    <t xml:space="preserve">icon_rose</t>
  </si>
  <si>
    <t xml:space="preserve">icon_silver_pine_midnight_rose</t>
  </si>
  <si>
    <t xml:space="preserve">icon_black_vanilla</t>
  </si>
  <si>
    <t xml:space="preserve">icon_orchid_dawn</t>
  </si>
  <si>
    <t xml:space="preserve">icon_60_c</t>
  </si>
  <si>
    <t xml:space="preserve">icon_70_c</t>
  </si>
  <si>
    <t xml:space="preserve">icon_65_c</t>
  </si>
  <si>
    <t xml:space="preserve">Mila Grey → Iris Moon</t>
  </si>
  <si>
    <t xml:space="preserve">icon_iris_moon, icon_mila_grey</t>
  </si>
  <si>
    <t xml:space="preserve">Toby Reed → Adrian Fox</t>
  </si>
  <si>
    <t xml:space="preserve">icon_adrian_fox, icon_toby_reed</t>
  </si>
  <si>
    <t xml:space="preserve">Iris Moon → Nora Cross</t>
  </si>
  <si>
    <t xml:space="preserve">icon_iris_moon, icon_nora_cross</t>
  </si>
  <si>
    <t xml:space="preserve">Adrian Fox → Mila Grey</t>
  </si>
  <si>
    <t xml:space="preserve">icon_adrian_fox, icon_mila_grey</t>
  </si>
  <si>
    <t xml:space="preserve">Toby Reed → Painting</t>
  </si>
  <si>
    <t xml:space="preserve">icon_painting, icon_toby_reed</t>
  </si>
  <si>
    <t xml:space="preserve">Cooking → Cycling</t>
  </si>
  <si>
    <t xml:space="preserve">icon_cooking, icon_cycling</t>
  </si>
  <si>
    <t xml:space="preserve">Painting → Cooking</t>
  </si>
  <si>
    <t xml:space="preserve">icon_cooking, icon_painting</t>
  </si>
  <si>
    <t xml:space="preserve">Cycling → Gaming</t>
  </si>
  <si>
    <t xml:space="preserve">icon_cycling, icon_gaming</t>
  </si>
  <si>
    <t xml:space="preserve">Toby Reed → Navy Blazer</t>
  </si>
  <si>
    <t xml:space="preserve">icon_navy_blazer, icon_toby_reed</t>
  </si>
  <si>
    <t xml:space="preserve">Navy Blazer → Red Dress</t>
  </si>
  <si>
    <t xml:space="preserve">icon_navy_blazer, icon_red_dress</t>
  </si>
  <si>
    <t xml:space="preserve">Gold Robe → Black Suit</t>
  </si>
  <si>
    <t xml:space="preserve">icon_black_suit, icon_gold_robe</t>
  </si>
  <si>
    <t xml:space="preserve">Red Dress → Gold Robe</t>
  </si>
  <si>
    <t xml:space="preserve">icon_gold_robe, icon_red_dress</t>
  </si>
  <si>
    <t xml:space="preserve">Toby Reed → 30</t>
  </si>
  <si>
    <t xml:space="preserve">icon_30, icon_toby_reed</t>
  </si>
  <si>
    <t xml:space="preserve">42 → 26</t>
  </si>
  <si>
    <t xml:space="preserve">icon_26, icon_42</t>
  </si>
  <si>
    <t xml:space="preserve">30 → 34</t>
  </si>
  <si>
    <t xml:space="preserve">icon_30, icon_34</t>
  </si>
  <si>
    <t xml:space="preserve">34 → 42</t>
  </si>
  <si>
    <t xml:space="preserve">icon_34, icon_42</t>
  </si>
  <si>
    <t xml:space="preserve">Toby Reed → Rabbit</t>
  </si>
  <si>
    <t xml:space="preserve">icon_rabbit, icon_toby_reed</t>
  </si>
  <si>
    <t xml:space="preserve">Parrot → Turtle</t>
  </si>
  <si>
    <t xml:space="preserve">icon_parrot, icon_turtle</t>
  </si>
  <si>
    <t xml:space="preserve">Hamster → Parrot</t>
  </si>
  <si>
    <t xml:space="preserve">icon_hamster, icon_parrot</t>
  </si>
  <si>
    <t xml:space="preserve">Rabbit → Hamster</t>
  </si>
  <si>
    <t xml:space="preserve">icon_hamster, icon_rabbit</t>
  </si>
  <si>
    <t xml:space="preserve">portrait_social_profile_a</t>
  </si>
  <si>
    <t xml:space="preserve">portrait_social_profile_b</t>
  </si>
  <si>
    <t xml:space="preserve">portrait_social_profile_c</t>
  </si>
  <si>
    <t xml:space="preserve">portrait_social_profile_d</t>
  </si>
  <si>
    <t xml:space="preserve">portrait_social_profile_e</t>
  </si>
  <si>
    <t xml:space="preserve">icon_toby_reed</t>
  </si>
  <si>
    <t xml:space="preserve">icon_adrian_fox</t>
  </si>
  <si>
    <t xml:space="preserve">icon_mila_grey</t>
  </si>
  <si>
    <t xml:space="preserve">icon_iris_moon</t>
  </si>
  <si>
    <t xml:space="preserve">icon_nora_cross</t>
  </si>
  <si>
    <t xml:space="preserve">icon_reading</t>
  </si>
  <si>
    <t xml:space="preserve">icon_painting</t>
  </si>
  <si>
    <t xml:space="preserve">icon_cooking</t>
  </si>
  <si>
    <t xml:space="preserve">icon_cycling</t>
  </si>
  <si>
    <t xml:space="preserve">icon_gaming</t>
  </si>
  <si>
    <t xml:space="preserve">icon_blue_hoodie</t>
  </si>
  <si>
    <t xml:space="preserve">icon_gold_robe</t>
  </si>
  <si>
    <t xml:space="preserve">icon_black_suit</t>
  </si>
  <si>
    <t xml:space="preserve">icon_38</t>
  </si>
  <si>
    <t xml:space="preserve">icon_34</t>
  </si>
  <si>
    <t xml:space="preserve">icon_42</t>
  </si>
  <si>
    <t xml:space="preserve">icon_26</t>
  </si>
  <si>
    <t xml:space="preserve">icon_turtle</t>
  </si>
  <si>
    <t xml:space="preserve">Crescent → Triangle</t>
  </si>
  <si>
    <t xml:space="preserve">icon_crescent, icon_triangle</t>
  </si>
  <si>
    <t xml:space="preserve">Square → Hexagon</t>
  </si>
  <si>
    <t xml:space="preserve">icon_hexagon, icon_square</t>
  </si>
  <si>
    <t xml:space="preserve">Diamond → Crescent</t>
  </si>
  <si>
    <t xml:space="preserve">icon_crescent, icon_diamond</t>
  </si>
  <si>
    <t xml:space="preserve">Hexagon → Diamond</t>
  </si>
  <si>
    <t xml:space="preserve">icon_diamond, icon_hexagon</t>
  </si>
  <si>
    <t xml:space="preserve">Square → Operations</t>
  </si>
  <si>
    <t xml:space="preserve">icon_operations, icon_square</t>
  </si>
  <si>
    <t xml:space="preserve">Operations → Research</t>
  </si>
  <si>
    <t xml:space="preserve">icon_operations, icon_research</t>
  </si>
  <si>
    <t xml:space="preserve">Legal / Security → Engineering</t>
  </si>
  <si>
    <t xml:space="preserve">icon_engineering, icon_legal_security</t>
  </si>
  <si>
    <t xml:space="preserve">Research → Legal / Security</t>
  </si>
  <si>
    <t xml:space="preserve">icon_legal_security, icon_research</t>
  </si>
  <si>
    <t xml:space="preserve">Square → Tech Park</t>
  </si>
  <si>
    <t xml:space="preserve">icon_square, icon_tech_park</t>
  </si>
  <si>
    <t xml:space="preserve">Old Market → Blue Cafe</t>
  </si>
  <si>
    <t xml:space="preserve">icon_blue_cafe, icon_old_market</t>
  </si>
  <si>
    <t xml:space="preserve">West Station → Old Market</t>
  </si>
  <si>
    <t xml:space="preserve">icon_old_market, icon_west_station</t>
  </si>
  <si>
    <t xml:space="preserve">Tech Park → West Station</t>
  </si>
  <si>
    <t xml:space="preserve">icon_tech_park, icon_west_station</t>
  </si>
  <si>
    <t xml:space="preserve">Square → 2012</t>
  </si>
  <si>
    <t xml:space="preserve">icon_2012, icon_square</t>
  </si>
  <si>
    <t xml:space="preserve">2012 → 2015</t>
  </si>
  <si>
    <t xml:space="preserve">icon_2012, icon_2015</t>
  </si>
  <si>
    <t xml:space="preserve">2021 → 2018</t>
  </si>
  <si>
    <t xml:space="preserve">icon_2018, icon_2021</t>
  </si>
  <si>
    <t xml:space="preserve">2015 → 2021</t>
  </si>
  <si>
    <t xml:space="preserve">icon_2015, icon_2021</t>
  </si>
  <si>
    <t xml:space="preserve">Square → Adrian Fox</t>
  </si>
  <si>
    <t xml:space="preserve">icon_adrian_fox, icon_square</t>
  </si>
  <si>
    <t xml:space="preserve">Iris Moon / Rae Stone → Mila Grey / Iris Moon</t>
  </si>
  <si>
    <t xml:space="preserve">icon_iris_moon_rae_stone, icon_mila_grey_iris_moon</t>
  </si>
  <si>
    <t xml:space="preserve">Adrian Fox → Iris Moon / Rae Stone</t>
  </si>
  <si>
    <t xml:space="preserve">icon_adrian_fox, icon_iris_moon_rae_stone</t>
  </si>
  <si>
    <t xml:space="preserve">Mila Grey / Iris Moon → Toby Reed</t>
  </si>
  <si>
    <t xml:space="preserve">icon_mila_grey_iris_moon, icon_toby_reed</t>
  </si>
  <si>
    <t xml:space="preserve">Square → 5 floors</t>
  </si>
  <si>
    <t xml:space="preserve">icon_5_floors, icon_square</t>
  </si>
  <si>
    <t xml:space="preserve">5 floors → 10 floors</t>
  </si>
  <si>
    <t xml:space="preserve">icon_10_floors, icon_5_floors</t>
  </si>
  <si>
    <t xml:space="preserve">10 floors → 30 floors</t>
  </si>
  <si>
    <t xml:space="preserve">icon_10_floors, icon_30_floors</t>
  </si>
  <si>
    <t xml:space="preserve">30 floors → 25 floors</t>
  </si>
  <si>
    <t xml:space="preserve">icon_25_floors, icon_30_floors</t>
  </si>
  <si>
    <t xml:space="preserve">portrait_office_building_a</t>
  </si>
  <si>
    <t xml:space="preserve">portrait_office_building_b</t>
  </si>
  <si>
    <t xml:space="preserve">portrait_office_building_c</t>
  </si>
  <si>
    <t xml:space="preserve">portrait_office_building_d</t>
  </si>
  <si>
    <t xml:space="preserve">portrait_office_building_e</t>
  </si>
  <si>
    <t xml:space="preserve">icon_square</t>
  </si>
  <si>
    <t xml:space="preserve">icon_diamond</t>
  </si>
  <si>
    <t xml:space="preserve">icon_crescent</t>
  </si>
  <si>
    <t xml:space="preserve">icon_triangle</t>
  </si>
  <si>
    <t xml:space="preserve">icon_security_marketing</t>
  </si>
  <si>
    <t xml:space="preserve">icon_research</t>
  </si>
  <si>
    <t xml:space="preserve">icon_legal_security</t>
  </si>
  <si>
    <t xml:space="preserve">icon_rose_apartments</t>
  </si>
  <si>
    <t xml:space="preserve">icon_tech_park</t>
  </si>
  <si>
    <t xml:space="preserve">icon_west_station</t>
  </si>
  <si>
    <t xml:space="preserve">icon_old_market</t>
  </si>
  <si>
    <t xml:space="preserve">icon_blue_cafe</t>
  </si>
  <si>
    <t xml:space="preserve">icon_2015</t>
  </si>
  <si>
    <t xml:space="preserve">icon_2021</t>
  </si>
  <si>
    <t xml:space="preserve">icon_2018</t>
  </si>
  <si>
    <t xml:space="preserve">icon_iris_moon_rae_stone</t>
  </si>
  <si>
    <t xml:space="preserve">icon_mila_grey_iris_moon</t>
  </si>
  <si>
    <t xml:space="preserve">icon_20_floors</t>
  </si>
  <si>
    <t xml:space="preserve">icon_5_floors</t>
  </si>
  <si>
    <t xml:space="preserve">icon_10_floors</t>
  </si>
  <si>
    <t xml:space="preserve">icon_30_floors</t>
  </si>
  <si>
    <t xml:space="preserve">icon_25_floors</t>
  </si>
  <si>
    <t xml:space="preserve">icon_lavender_bundle</t>
  </si>
  <si>
    <t xml:space="preserve">Lavender Bundle → Tulip Wrap</t>
  </si>
  <si>
    <t xml:space="preserve">icon_lavender_bundle, icon_tulip_wrap</t>
  </si>
  <si>
    <t xml:space="preserve">Orchid Box → Lily</t>
  </si>
  <si>
    <t xml:space="preserve">icon_lily, icon_orchid_box</t>
  </si>
  <si>
    <t xml:space="preserve">Lily → Rose</t>
  </si>
  <si>
    <t xml:space="preserve">icon_lily, icon_rose</t>
  </si>
  <si>
    <t xml:space="preserve">Orchid Box → North Tower</t>
  </si>
  <si>
    <t xml:space="preserve">icon_north_tower, icon_orchid_box</t>
  </si>
  <si>
    <t xml:space="preserve">North Tower → Birch Street</t>
  </si>
  <si>
    <t xml:space="preserve">icon_birch_street, icon_north_tower</t>
  </si>
  <si>
    <t xml:space="preserve">portrait_flower_order_a</t>
  </si>
  <si>
    <t xml:space="preserve">portrait_flower_order_b</t>
  </si>
  <si>
    <t xml:space="preserve">portrait_flower_order_c</t>
  </si>
  <si>
    <t xml:space="preserve">icon_orchid_box</t>
  </si>
  <si>
    <t xml:space="preserve">icon_tulip_wrap</t>
  </si>
  <si>
    <t xml:space="preserve">icon_peony</t>
  </si>
  <si>
    <t xml:space="preserve">icon_lily</t>
  </si>
  <si>
    <t xml:space="preserve">icon_harbor_district</t>
  </si>
  <si>
    <t xml:space="preserve">icon_north_tower</t>
  </si>
  <si>
    <t xml:space="preserve">icon_birch_street</t>
  </si>
  <si>
    <t xml:space="preserve">Employment Record → Device Record</t>
  </si>
  <si>
    <t xml:space="preserve">icon_device_record, icon_employment_record</t>
  </si>
  <si>
    <t xml:space="preserve">Flight Record → Passport Record</t>
  </si>
  <si>
    <t xml:space="preserve">icon_flight_record, icon_passport_record</t>
  </si>
  <si>
    <t xml:space="preserve">Passport Record → Employment Record</t>
  </si>
  <si>
    <t xml:space="preserve">icon_employment_record, icon_passport_record</t>
  </si>
  <si>
    <t xml:space="preserve">Flight Record → Tech Park</t>
  </si>
  <si>
    <t xml:space="preserve">icon_flight_record, icon_tech_park</t>
  </si>
  <si>
    <t xml:space="preserve">Blue Cafe → Hillcrest</t>
  </si>
  <si>
    <t xml:space="preserve">icon_blue_cafe, icon_hillcrest</t>
  </si>
  <si>
    <t xml:space="preserve">Tech Park → Rose Apartments</t>
  </si>
  <si>
    <t xml:space="preserve">icon_rose_apartments, icon_tech_park</t>
  </si>
  <si>
    <t xml:space="preserve">Flight Record → Spring</t>
  </si>
  <si>
    <t xml:space="preserve">icon_flight_record, icon_spring</t>
  </si>
  <si>
    <t xml:space="preserve">Late Autumn → Summer</t>
  </si>
  <si>
    <t xml:space="preserve">icon_late_autumn, icon_summer</t>
  </si>
  <si>
    <t xml:space="preserve">Spring → Early Spring</t>
  </si>
  <si>
    <t xml:space="preserve">icon_early_spring, icon_spring</t>
  </si>
  <si>
    <t xml:space="preserve">portrait_travel_record_a</t>
  </si>
  <si>
    <t xml:space="preserve">portrait_travel_record_b</t>
  </si>
  <si>
    <t xml:space="preserve">portrait_travel_record_c</t>
  </si>
  <si>
    <t xml:space="preserve">portrait_travel_record_d</t>
  </si>
  <si>
    <t xml:space="preserve">icon_flight_record</t>
  </si>
  <si>
    <t xml:space="preserve">icon_passport_record</t>
  </si>
  <si>
    <t xml:space="preserve">icon_employment_record</t>
  </si>
  <si>
    <t xml:space="preserve">icon_device_record</t>
  </si>
  <si>
    <t xml:space="preserve">icon_hillcrest</t>
  </si>
  <si>
    <t xml:space="preserve">icon_spring</t>
  </si>
  <si>
    <t xml:space="preserve">icon_early_spring</t>
  </si>
  <si>
    <t xml:space="preserve">icon_late_autumn</t>
  </si>
  <si>
    <t xml:space="preserve">icon_summer</t>
  </si>
  <si>
    <t xml:space="preserve">icon_security_office</t>
  </si>
  <si>
    <t xml:space="preserve">icon_parking_deck</t>
  </si>
  <si>
    <t xml:space="preserve">Security Office → Wood Door</t>
  </si>
  <si>
    <t xml:space="preserve">Riverside Path → Keypad Door</t>
  </si>
  <si>
    <t xml:space="preserve">icon_riverside_path</t>
  </si>
  <si>
    <t xml:space="preserve">Security Office → Glass Wall / Gold Trim</t>
  </si>
  <si>
    <t xml:space="preserve">icon_glass_wall_gold_trim, icon_security_office</t>
  </si>
  <si>
    <t xml:space="preserve">Riverside Path → Green Plants</t>
  </si>
  <si>
    <t xml:space="preserve">icon_green_plants, icon_riverside_path</t>
  </si>
  <si>
    <t xml:space="preserve">Security Office → Security Notice</t>
  </si>
  <si>
    <t xml:space="preserve">icon_security_notice, icon_security_office</t>
  </si>
  <si>
    <t xml:space="preserve">Riverside Path → Keep Gate Closed</t>
  </si>
  <si>
    <t xml:space="preserve">icon_keep_gate_closed, icon_riverside_path</t>
  </si>
  <si>
    <t xml:space="preserve">Security Office → Gavin Cole</t>
  </si>
  <si>
    <t xml:space="preserve">icon_gavin_cole, icon_security_office</t>
  </si>
  <si>
    <t xml:space="preserve">Parking Deck → Isaac Lane / Hana Park</t>
  </si>
  <si>
    <t xml:space="preserve">icon_isaac_lane_hana_park, icon_parking_deck</t>
  </si>
  <si>
    <t xml:space="preserve">portrait_safehouse_a</t>
  </si>
  <si>
    <t xml:space="preserve">portrait_safehouse_b</t>
  </si>
  <si>
    <t xml:space="preserve">portrait_safehouse_c</t>
  </si>
  <si>
    <t xml:space="preserve">icon_wood_door</t>
  </si>
  <si>
    <t xml:space="preserve">icon_keypad_door</t>
  </si>
  <si>
    <t xml:space="preserve">icon_glass_wall_gold_trim</t>
  </si>
  <si>
    <t xml:space="preserve">icon_green_plants</t>
  </si>
  <si>
    <t xml:space="preserve">icon_security_notice</t>
  </si>
  <si>
    <t xml:space="preserve">icon_keep_gate_closed</t>
  </si>
  <si>
    <t xml:space="preserve">icon_private_property</t>
  </si>
  <si>
    <t xml:space="preserve">icon_gavin_cole</t>
  </si>
  <si>
    <t xml:space="preserve">icon_hana_park_mara_quinn</t>
  </si>
  <si>
    <t xml:space="preserve">icon_isaac_lane_hana_park</t>
  </si>
  <si>
    <t xml:space="preserve">icon_paint_chip</t>
  </si>
  <si>
    <t xml:space="preserve">icon_ticket_stub</t>
  </si>
  <si>
    <t xml:space="preserve">Paint Chip → Cafe Corner</t>
  </si>
  <si>
    <t xml:space="preserve">icon_cafe_corner, icon_paint_chip</t>
  </si>
  <si>
    <t xml:space="preserve">Glove → Storage Room</t>
  </si>
  <si>
    <t xml:space="preserve">icon_glove, icon_storage_room</t>
  </si>
  <si>
    <t xml:space="preserve">Paint Chip → Stray Dog</t>
  </si>
  <si>
    <t xml:space="preserve">icon_paint_chip, icon_stray_dog</t>
  </si>
  <si>
    <t xml:space="preserve">Glove → Owl / Raccoon</t>
  </si>
  <si>
    <t xml:space="preserve">icon_glove, icon_owl_raccoon</t>
  </si>
  <si>
    <t xml:space="preserve">Paint Chip → 1 m</t>
  </si>
  <si>
    <t xml:space="preserve">icon_1_m, icon_paint_chip</t>
  </si>
  <si>
    <t xml:space="preserve">Ticket Stub → 3 m</t>
  </si>
  <si>
    <t xml:space="preserve">icon_3_m, icon_ticket_stub</t>
  </si>
  <si>
    <t xml:space="preserve">portrait_evidence_hole_a</t>
  </si>
  <si>
    <t xml:space="preserve">portrait_evidence_hole_b</t>
  </si>
  <si>
    <t xml:space="preserve">portrait_evidence_hole_c</t>
  </si>
  <si>
    <t xml:space="preserve">icon_glove</t>
  </si>
  <si>
    <t xml:space="preserve">icon_cafe_corner</t>
  </si>
  <si>
    <t xml:space="preserve">icon_school_annex</t>
  </si>
  <si>
    <t xml:space="preserve">icon_storage_room</t>
  </si>
  <si>
    <t xml:space="preserve">icon_stray_dog</t>
  </si>
  <si>
    <t xml:space="preserve">icon_hawk</t>
  </si>
  <si>
    <t xml:space="preserve">icon_owl_raccoon</t>
  </si>
  <si>
    <t xml:space="preserve">icon_1_m</t>
  </si>
  <si>
    <t xml:space="preserve">icon_3_m</t>
  </si>
  <si>
    <t xml:space="preserve">icon_2_m</t>
  </si>
  <si>
    <t xml:space="preserve">icon_nala</t>
  </si>
  <si>
    <t xml:space="preserve">Pepper → Dachshund</t>
  </si>
  <si>
    <t xml:space="preserve">icon_dachshund, icon_pepper</t>
  </si>
  <si>
    <t xml:space="preserve">Biscuit → Samoyed</t>
  </si>
  <si>
    <t xml:space="preserve">icon_biscuit, icon_samoyed</t>
  </si>
  <si>
    <t xml:space="preserve">Nala → Pomeranian</t>
  </si>
  <si>
    <t xml:space="preserve">icon_nala, icon_pomeranian</t>
  </si>
  <si>
    <t xml:space="preserve">Pepper → Gallery Ticket</t>
  </si>
  <si>
    <t xml:space="preserve">icon_gallery_ticket, icon_pepper</t>
  </si>
  <si>
    <t xml:space="preserve">Biscuit → Silver Key</t>
  </si>
  <si>
    <t xml:space="preserve">icon_biscuit, icon_silver_key</t>
  </si>
  <si>
    <t xml:space="preserve">Toby → Phone Case</t>
  </si>
  <si>
    <t xml:space="preserve">icon_phone_case, icon_toby</t>
  </si>
  <si>
    <t xml:space="preserve">Pepper → Green / Brown</t>
  </si>
  <si>
    <t xml:space="preserve">icon_green_brown, icon_pepper</t>
  </si>
  <si>
    <t xml:space="preserve">Biscuit → Amber</t>
  </si>
  <si>
    <t xml:space="preserve">icon_amber, icon_biscuit</t>
  </si>
  <si>
    <t xml:space="preserve">Nala → Grey</t>
  </si>
  <si>
    <t xml:space="preserve">icon_grey, icon_nala</t>
  </si>
  <si>
    <t xml:space="preserve">portrait_suspect_pet_a</t>
  </si>
  <si>
    <t xml:space="preserve">portrait_suspect_pet_b</t>
  </si>
  <si>
    <t xml:space="preserve">portrait_suspect_pet_c</t>
  </si>
  <si>
    <t xml:space="preserve">portrait_suspect_pet_d</t>
  </si>
  <si>
    <t xml:space="preserve">icon_samoyed</t>
  </si>
  <si>
    <t xml:space="preserve">icon_gallery_ticket</t>
  </si>
  <si>
    <t xml:space="preserve">icon_frame_tag</t>
  </si>
  <si>
    <t xml:space="preserve">icon_silver_key</t>
  </si>
  <si>
    <t xml:space="preserve">icon_phone_case</t>
  </si>
  <si>
    <t xml:space="preserve">icon_green_brown</t>
  </si>
  <si>
    <t xml:space="preserve">icon_grey</t>
  </si>
  <si>
    <t xml:space="preserve">icon_hazel</t>
  </si>
  <si>
    <t xml:space="preserve">Star → Diamond</t>
  </si>
  <si>
    <t xml:space="preserve">icon_diamond, icon_star</t>
  </si>
  <si>
    <t xml:space="preserve">Diamond → Oval</t>
  </si>
  <si>
    <t xml:space="preserve">icon_diamond, icon_oval</t>
  </si>
  <si>
    <t xml:space="preserve">Hexagon → Crescent</t>
  </si>
  <si>
    <t xml:space="preserve">icon_crescent, icon_hexagon</t>
  </si>
  <si>
    <t xml:space="preserve">Star → Owl / Dog</t>
  </si>
  <si>
    <t xml:space="preserve">icon_owl_dog, icon_star</t>
  </si>
  <si>
    <t xml:space="preserve">Hexagon → Rabbit</t>
  </si>
  <si>
    <t xml:space="preserve">icon_hexagon, icon_rabbit</t>
  </si>
  <si>
    <t xml:space="preserve">Hawk → Cat</t>
  </si>
  <si>
    <t xml:space="preserve">icon_cat, icon_hawk</t>
  </si>
  <si>
    <t xml:space="preserve">Star → Rose Bush</t>
  </si>
  <si>
    <t xml:space="preserve">icon_rose_bush, icon_star</t>
  </si>
  <si>
    <t xml:space="preserve">Rose Bush → Ivy Wall / Orchid House</t>
  </si>
  <si>
    <t xml:space="preserve">icon_ivy_wall_orchid_house, icon_rose_bush</t>
  </si>
  <si>
    <t xml:space="preserve">Crescent → Bamboo Patch</t>
  </si>
  <si>
    <t xml:space="preserve">icon_bamboo_patch, icon_crescent</t>
  </si>
  <si>
    <t xml:space="preserve">Oval → Lavender Bed</t>
  </si>
  <si>
    <t xml:space="preserve">icon_lavender_bed, icon_oval</t>
  </si>
  <si>
    <t xml:space="preserve">Star → Greenhouse</t>
  </si>
  <si>
    <t xml:space="preserve">icon_greenhouse, icon_star</t>
  </si>
  <si>
    <t xml:space="preserve">Greenhouse → Rest Area</t>
  </si>
  <si>
    <t xml:space="preserve">icon_greenhouse, icon_rest_area</t>
  </si>
  <si>
    <t xml:space="preserve">Hexagon → Tool Shed</t>
  </si>
  <si>
    <t xml:space="preserve">icon_hexagon, icon_tool_shed</t>
  </si>
  <si>
    <t xml:space="preserve">Crescent → Storage / Water Station</t>
  </si>
  <si>
    <t xml:space="preserve">icon_crescent, icon_storage_water_station</t>
  </si>
  <si>
    <t xml:space="preserve">portrait_garden_structure_a</t>
  </si>
  <si>
    <t xml:space="preserve">portrait_garden_structure_b</t>
  </si>
  <si>
    <t xml:space="preserve">portrait_garden_structure_c</t>
  </si>
  <si>
    <t xml:space="preserve">portrait_garden_structure_d</t>
  </si>
  <si>
    <t xml:space="preserve">portrait_garden_structure_e</t>
  </si>
  <si>
    <t xml:space="preserve">icon_owl_dog</t>
  </si>
  <si>
    <t xml:space="preserve">icon_fox_owl</t>
  </si>
  <si>
    <t xml:space="preserve">icon_rose_bush</t>
  </si>
  <si>
    <t xml:space="preserve">icon_ivy_wall_orchid_house</t>
  </si>
  <si>
    <t xml:space="preserve">icon_pine_tree</t>
  </si>
  <si>
    <t xml:space="preserve">icon_lavender_bed</t>
  </si>
  <si>
    <t xml:space="preserve">icon_bamboo_patch</t>
  </si>
  <si>
    <t xml:space="preserve">icon_greenhouse</t>
  </si>
  <si>
    <t xml:space="preserve">icon_rest_area</t>
  </si>
  <si>
    <t xml:space="preserve">icon_storage_water_station</t>
  </si>
  <si>
    <t xml:space="preserve">icon_tool_shed</t>
  </si>
  <si>
    <t xml:space="preserve">icon_seed_room</t>
  </si>
  <si>
    <t xml:space="preserve">Music → History</t>
  </si>
  <si>
    <t xml:space="preserve">icon_history, icon_music</t>
  </si>
  <si>
    <t xml:space="preserve">Art → Music</t>
  </si>
  <si>
    <t xml:space="preserve">icon_art, icon_music</t>
  </si>
  <si>
    <t xml:space="preserve">Art → Bella Reed</t>
  </si>
  <si>
    <t xml:space="preserve">icon_art, icon_bella_reed</t>
  </si>
  <si>
    <t xml:space="preserve">History → Dina Frost</t>
  </si>
  <si>
    <t xml:space="preserve">icon_dina_frost, icon_history</t>
  </si>
  <si>
    <t xml:space="preserve">Art → 34 students</t>
  </si>
  <si>
    <t xml:space="preserve">icon_34_students, icon_art</t>
  </si>
  <si>
    <t xml:space="preserve">Music → 38 students</t>
  </si>
  <si>
    <t xml:space="preserve">icon_38_students, icon_music</t>
  </si>
  <si>
    <t xml:space="preserve">portrait_class_record_a</t>
  </si>
  <si>
    <t xml:space="preserve">portrait_class_record_b</t>
  </si>
  <si>
    <t xml:space="preserve">portrait_class_record_c</t>
  </si>
  <si>
    <t xml:space="preserve">icon_art</t>
  </si>
  <si>
    <t xml:space="preserve">icon_music</t>
  </si>
  <si>
    <t xml:space="preserve">icon_history</t>
  </si>
  <si>
    <t xml:space="preserve">icon_bella_reed</t>
  </si>
  <si>
    <t xml:space="preserve">icon_dina_frost</t>
  </si>
  <si>
    <t xml:space="preserve">icon_colin_shaw</t>
  </si>
  <si>
    <t xml:space="preserve">icon_34_students</t>
  </si>
  <si>
    <t xml:space="preserve">icon_18_students</t>
  </si>
  <si>
    <t xml:space="preserve">icon_38_students</t>
  </si>
  <si>
    <t xml:space="preserve">Mara Quinn → Adrian Holt</t>
  </si>
  <si>
    <t xml:space="preserve">icon_adrian_holt, icon_mara_quinn</t>
  </si>
  <si>
    <t xml:space="preserve">Adrian Holt → Isaac Lane</t>
  </si>
  <si>
    <t xml:space="preserve">icon_adrian_holt, icon_isaac_lane</t>
  </si>
  <si>
    <t xml:space="preserve">Mara Quinn → History</t>
  </si>
  <si>
    <t xml:space="preserve">icon_history, icon_mara_quinn</t>
  </si>
  <si>
    <t xml:space="preserve">Adrian Holt → Art</t>
  </si>
  <si>
    <t xml:space="preserve">icon_adrian_holt, icon_art</t>
  </si>
  <si>
    <t xml:space="preserve">Mara Quinn → Class 5A</t>
  </si>
  <si>
    <t xml:space="preserve">icon_mara_quinn</t>
  </si>
  <si>
    <t xml:space="preserve">Adrian Holt → Class 4D</t>
  </si>
  <si>
    <t xml:space="preserve">icon_adrian_holt</t>
  </si>
  <si>
    <t xml:space="preserve">portrait_teacher_file_a</t>
  </si>
  <si>
    <t xml:space="preserve">portrait_teacher_file_b</t>
  </si>
  <si>
    <t xml:space="preserve">portrait_teacher_file_c</t>
  </si>
  <si>
    <t xml:space="preserve">icon_isaac_lane</t>
  </si>
  <si>
    <t xml:space="preserve">icon_class_5a</t>
  </si>
  <si>
    <t xml:space="preserve">icon_class_6b</t>
  </si>
  <si>
    <t xml:space="preserve">icon_class_4d</t>
  </si>
  <si>
    <t xml:space="preserve">Noodle Bowl → Seafood Pie</t>
  </si>
  <si>
    <t xml:space="preserve">icon_noodle_bowl, icon_seafood_pie</t>
  </si>
  <si>
    <t xml:space="preserve">Pasta → Noodle Bowl</t>
  </si>
  <si>
    <t xml:space="preserve">Pasta → Tomato Soup</t>
  </si>
  <si>
    <t xml:space="preserve">icon_pasta, icon_tomato_soup</t>
  </si>
  <si>
    <t xml:space="preserve">Tomato Soup → Grilled Corn / Roasted Vegetables</t>
  </si>
  <si>
    <t xml:space="preserve">icon_grilled_corn_roasted_vegetables, icon_tomato_soup</t>
  </si>
  <si>
    <t xml:space="preserve">Pasta → Orange Juice</t>
  </si>
  <si>
    <t xml:space="preserve">icon_orange_juice, icon_pasta</t>
  </si>
  <si>
    <t xml:space="preserve">Orange Juice → Iced Tea</t>
  </si>
  <si>
    <t xml:space="preserve">icon_iced_tea, icon_orange_juice</t>
  </si>
  <si>
    <t xml:space="preserve">Pasta → 15 min</t>
  </si>
  <si>
    <t xml:space="preserve">icon_15_min, icon_pasta</t>
  </si>
  <si>
    <t xml:space="preserve">15 min → 35 min</t>
  </si>
  <si>
    <t xml:space="preserve">icon_15_min, icon_35_min</t>
  </si>
  <si>
    <t xml:space="preserve">portrait_meal_tray_a</t>
  </si>
  <si>
    <t xml:space="preserve">portrait_meal_tray_b</t>
  </si>
  <si>
    <t xml:space="preserve">portrait_meal_tray_c</t>
  </si>
  <si>
    <t xml:space="preserve">icon_garden_salad</t>
  </si>
  <si>
    <t xml:space="preserve">icon_tomato_soup</t>
  </si>
  <si>
    <t xml:space="preserve">icon_grilled_corn_roasted_vegetables</t>
  </si>
  <si>
    <t xml:space="preserve">Evan Blake → Dina Frost</t>
  </si>
  <si>
    <t xml:space="preserve">icon_dina_frost, icon_evan_blake</t>
  </si>
  <si>
    <t xml:space="preserve">Bella Reed → Evan Blake</t>
  </si>
  <si>
    <t xml:space="preserve">icon_bella_reed, icon_evan_blake</t>
  </si>
  <si>
    <t xml:space="preserve">Dina Frost → Colin Shaw</t>
  </si>
  <si>
    <t xml:space="preserve">icon_colin_shaw, icon_dina_frost</t>
  </si>
  <si>
    <t xml:space="preserve">Bella Reed → Music</t>
  </si>
  <si>
    <t xml:space="preserve">icon_bella_reed, icon_music</t>
  </si>
  <si>
    <t xml:space="preserve">Biology → History</t>
  </si>
  <si>
    <t xml:space="preserve">icon_biology, icon_history</t>
  </si>
  <si>
    <t xml:space="preserve">Music → Biology</t>
  </si>
  <si>
    <t xml:space="preserve">icon_biology, icon_music</t>
  </si>
  <si>
    <t xml:space="preserve">Bella Reed → Music Club</t>
  </si>
  <si>
    <t xml:space="preserve">icon_bella_reed, icon_music_club</t>
  </si>
  <si>
    <t xml:space="preserve">Music Club → Sports Club</t>
  </si>
  <si>
    <t xml:space="preserve">icon_music_club, icon_sports_club</t>
  </si>
  <si>
    <t xml:space="preserve">Sports Club → Science Club</t>
  </si>
  <si>
    <t xml:space="preserve">icon_science_club, icon_sports_club</t>
  </si>
  <si>
    <t xml:space="preserve">Bella Reed → Grade 9</t>
  </si>
  <si>
    <t xml:space="preserve">Grade 9 → Grade 7</t>
  </si>
  <si>
    <t xml:space="preserve">Grade 7 → Grade 12</t>
  </si>
  <si>
    <t xml:space="preserve">portrait_student_witness_a</t>
  </si>
  <si>
    <t xml:space="preserve">portrait_student_witness_b</t>
  </si>
  <si>
    <t xml:space="preserve">portrait_student_witness_c</t>
  </si>
  <si>
    <t xml:space="preserve">portrait_student_witness_d</t>
  </si>
  <si>
    <t xml:space="preserve">icon_evan_blake</t>
  </si>
  <si>
    <t xml:space="preserve">icon_biology</t>
  </si>
  <si>
    <t xml:space="preserve">icon_sports_club</t>
  </si>
  <si>
    <t xml:space="preserve">icon_grade_8</t>
  </si>
  <si>
    <t xml:space="preserve">icon_grade_9</t>
  </si>
  <si>
    <t xml:space="preserve">icon_grade_7</t>
  </si>
  <si>
    <t xml:space="preserve">icon_grade_12</t>
  </si>
  <si>
    <t xml:space="preserve">Biometric Lock → Key Lock</t>
  </si>
  <si>
    <t xml:space="preserve">icon_biometric_lock, icon_key_lock</t>
  </si>
  <si>
    <t xml:space="preserve">Digital Lock → Padlock</t>
  </si>
  <si>
    <t xml:space="preserve">icon_digital_lock, icon_padlock</t>
  </si>
  <si>
    <t xml:space="preserve">Key Lock → Padlock</t>
  </si>
  <si>
    <t xml:space="preserve">icon_key_lock, icon_padlock</t>
  </si>
  <si>
    <t xml:space="preserve">Dual Key Lock → Leather Bracelet</t>
  </si>
  <si>
    <t xml:space="preserve">icon_dual_key_lock, icon_leather_bracelet</t>
  </si>
  <si>
    <t xml:space="preserve">Frame Tag → Silver Key</t>
  </si>
  <si>
    <t xml:space="preserve">icon_frame_tag, icon_silver_key</t>
  </si>
  <si>
    <t xml:space="preserve">Phone Case / Red Scarf → Frame Tag</t>
  </si>
  <si>
    <t xml:space="preserve">icon_frame_tag, icon_phone_case_red_scarf</t>
  </si>
  <si>
    <t xml:space="preserve">Leather Bracelet → Phone Case / Red Scarf</t>
  </si>
  <si>
    <t xml:space="preserve">icon_leather_bracelet, icon_phone_case_red_scarf</t>
  </si>
  <si>
    <t xml:space="preserve">Dual Key Lock → Glass Cutter / Security Card</t>
  </si>
  <si>
    <t xml:space="preserve">icon_dual_key_lock, icon_glass_cutter_security_card</t>
  </si>
  <si>
    <t xml:space="preserve">Paint Chip → Torn Ticket</t>
  </si>
  <si>
    <t xml:space="preserve">icon_paint_chip, icon_torn_ticket</t>
  </si>
  <si>
    <t xml:space="preserve">Torn Ticket → Gallery Map / Glass Cutter</t>
  </si>
  <si>
    <t xml:space="preserve">icon_gallery_map_glass_cutter, icon_torn_ticket</t>
  </si>
  <si>
    <t xml:space="preserve">Glass Cutter / Security Card → Paint Chip</t>
  </si>
  <si>
    <t xml:space="preserve">icon_glass_cutter_security_card, icon_paint_chip</t>
  </si>
  <si>
    <t xml:space="preserve">Dual Key Lock → L-180</t>
  </si>
  <si>
    <t xml:space="preserve">icon_dual_key_lock, icon_l_180</t>
  </si>
  <si>
    <t xml:space="preserve">L-179 → L-182</t>
  </si>
  <si>
    <t xml:space="preserve">icon_l_179, icon_l_182</t>
  </si>
  <si>
    <t xml:space="preserve">L-180 → L-183</t>
  </si>
  <si>
    <t xml:space="preserve">icon_l_180, icon_l_183</t>
  </si>
  <si>
    <t xml:space="preserve">L-183 → L-179</t>
  </si>
  <si>
    <t xml:space="preserve">icon_l_179, icon_l_183</t>
  </si>
  <si>
    <t xml:space="preserve">portrait_evidence_locker_a</t>
  </si>
  <si>
    <t xml:space="preserve">portrait_evidence_locker_b</t>
  </si>
  <si>
    <t xml:space="preserve">portrait_evidence_locker_c</t>
  </si>
  <si>
    <t xml:space="preserve">portrait_evidence_locker_d</t>
  </si>
  <si>
    <t xml:space="preserve">portrait_evidence_locker_e</t>
  </si>
  <si>
    <t xml:space="preserve">icon_dual_key_lock</t>
  </si>
  <si>
    <t xml:space="preserve">icon_key_lock</t>
  </si>
  <si>
    <t xml:space="preserve">icon_digital_lock</t>
  </si>
  <si>
    <t xml:space="preserve">icon_padlock</t>
  </si>
  <si>
    <t xml:space="preserve">icon_phone_case_red_scarf</t>
  </si>
  <si>
    <t xml:space="preserve">icon_red_glove</t>
  </si>
  <si>
    <t xml:space="preserve">icon_glass_cutter_security_card</t>
  </si>
  <si>
    <t xml:space="preserve">icon_torn_ticket</t>
  </si>
  <si>
    <t xml:space="preserve">icon_gallery_map_glass_cutter</t>
  </si>
  <si>
    <t xml:space="preserve">icon_l_181</t>
  </si>
  <si>
    <t xml:space="preserve">icon_l_180</t>
  </si>
  <si>
    <t xml:space="preserve">icon_l_183</t>
  </si>
  <si>
    <t xml:space="preserve">icon_l_179</t>
  </si>
  <si>
    <t xml:space="preserve">icon_l_182</t>
  </si>
  <si>
    <t xml:space="preserve">Green → Gold</t>
  </si>
  <si>
    <t xml:space="preserve">icon_gold, icon_green</t>
  </si>
  <si>
    <t xml:space="preserve">Blue → Green</t>
  </si>
  <si>
    <t xml:space="preserve">icon_blue, icon_green</t>
  </si>
  <si>
    <t xml:space="preserve">Blue → Bus Terminal</t>
  </si>
  <si>
    <t xml:space="preserve">icon_blue, icon_bus_terminal</t>
  </si>
  <si>
    <t xml:space="preserve">Bus Terminal → Security Office</t>
  </si>
  <si>
    <t xml:space="preserve">icon_bus_terminal, icon_security_office</t>
  </si>
  <si>
    <t xml:space="preserve">Blue → 8:00 AM</t>
  </si>
  <si>
    <t xml:space="preserve">icon_8_00_am, icon_blue</t>
  </si>
  <si>
    <t xml:space="preserve">9:30 AM → 11:00 AM</t>
  </si>
  <si>
    <t xml:space="preserve">icon_11_00_am, icon_9_30_am</t>
  </si>
  <si>
    <t xml:space="preserve">Blue → Faye Stone</t>
  </si>
  <si>
    <t xml:space="preserve">icon_blue, icon_faye_stone</t>
  </si>
  <si>
    <t xml:space="preserve">Faye Stone → Hana Park</t>
  </si>
  <si>
    <t xml:space="preserve">icon_faye_stone, icon_hana_park</t>
  </si>
  <si>
    <t xml:space="preserve">Blue → 4 seats</t>
  </si>
  <si>
    <t xml:space="preserve">icon_4_seats, icon_blue</t>
  </si>
  <si>
    <t xml:space="preserve">4 seats → 2 seats</t>
  </si>
  <si>
    <t xml:space="preserve">icon_2_seats, icon_4_seats</t>
  </si>
  <si>
    <t xml:space="preserve">portrait_escape_vehicle_a</t>
  </si>
  <si>
    <t xml:space="preserve">portrait_escape_vehicle_b</t>
  </si>
  <si>
    <t xml:space="preserve">portrait_escape_vehicle_c</t>
  </si>
  <si>
    <t xml:space="preserve">icon_bus_terminal</t>
  </si>
  <si>
    <t xml:space="preserve">icon_garden_gate</t>
  </si>
  <si>
    <t xml:space="preserve">icon_11_00_am</t>
  </si>
  <si>
    <t xml:space="preserve">icon_faye_stone</t>
  </si>
  <si>
    <t xml:space="preserve">icon_hana_park</t>
  </si>
  <si>
    <t xml:space="preserve">icon_4_seats</t>
  </si>
  <si>
    <t xml:space="preserve">icon_2_seats</t>
  </si>
  <si>
    <t xml:space="preserve">icon_3_seats</t>
  </si>
  <si>
    <t xml:space="preserve">icon_jonas_ash</t>
  </si>
  <si>
    <t xml:space="preserve">icon_lucian_grey</t>
  </si>
  <si>
    <t xml:space="preserve">icon_nora_bell</t>
  </si>
  <si>
    <t xml:space="preserve">Jonas Ash → Silver</t>
  </si>
  <si>
    <t xml:space="preserve">icon_jonas_ash, icon_silver</t>
  </si>
  <si>
    <t xml:space="preserve">Nora Bell → Blue</t>
  </si>
  <si>
    <t xml:space="preserve">icon_blue, icon_nora_bell</t>
  </si>
  <si>
    <t xml:space="preserve">Lucian Grey → Green</t>
  </si>
  <si>
    <t xml:space="preserve">icon_green, icon_lucian_grey</t>
  </si>
  <si>
    <t xml:space="preserve">Jonas Ash → Gold Tassel</t>
  </si>
  <si>
    <t xml:space="preserve">icon_gold_tassel, icon_jonas_ash</t>
  </si>
  <si>
    <t xml:space="preserve">Ivy Thorn → Silver Tassel</t>
  </si>
  <si>
    <t xml:space="preserve">icon_ivy_thorn, icon_silver_tassel</t>
  </si>
  <si>
    <t xml:space="preserve">Nora Bell → Green Tassel</t>
  </si>
  <si>
    <t xml:space="preserve">icon_green_tassel, icon_nora_bell</t>
  </si>
  <si>
    <t xml:space="preserve">Jonas Ash → Looking Left</t>
  </si>
  <si>
    <t xml:space="preserve">icon_jonas_ash, icon_looking_left</t>
  </si>
  <si>
    <t xml:space="preserve">Lucian Grey → Looking Right</t>
  </si>
  <si>
    <t xml:space="preserve">icon_looking_right, icon_lucian_grey</t>
  </si>
  <si>
    <t xml:space="preserve">Ivy Thorn → Seated</t>
  </si>
  <si>
    <t xml:space="preserve">icon_ivy_thorn, icon_seated</t>
  </si>
  <si>
    <t xml:space="preserve">Jonas Ash → Engineering</t>
  </si>
  <si>
    <t xml:space="preserve">icon_engineering, icon_jonas_ash</t>
  </si>
  <si>
    <t xml:space="preserve">Nora Bell → Legal</t>
  </si>
  <si>
    <t xml:space="preserve">icon_legal, icon_nora_bell</t>
  </si>
  <si>
    <t xml:space="preserve">Ivy Thorn → Finance</t>
  </si>
  <si>
    <t xml:space="preserve">icon_finance, icon_ivy_thorn</t>
  </si>
  <si>
    <t xml:space="preserve">portrait_society_portrait_a</t>
  </si>
  <si>
    <t xml:space="preserve">portrait_society_portrait_b</t>
  </si>
  <si>
    <t xml:space="preserve">portrait_society_portrait_c</t>
  </si>
  <si>
    <t xml:space="preserve">portrait_society_portrait_d</t>
  </si>
  <si>
    <t xml:space="preserve">icon_ivy_thorn</t>
  </si>
  <si>
    <t xml:space="preserve">icon_gold_tassel</t>
  </si>
  <si>
    <t xml:space="preserve">icon_silver_tassel</t>
  </si>
  <si>
    <t xml:space="preserve">icon_blue_tassel</t>
  </si>
  <si>
    <t xml:space="preserve">icon_green_tassel</t>
  </si>
  <si>
    <t xml:space="preserve">icon_looking_left</t>
  </si>
  <si>
    <t xml:space="preserve">icon_seated</t>
  </si>
  <si>
    <t xml:space="preserve">icon_looking_right</t>
  </si>
  <si>
    <t xml:space="preserve">icon_one_hand_raised</t>
  </si>
  <si>
    <t xml:space="preserve">icon_design</t>
  </si>
  <si>
    <t xml:space="preserve">icon_legal</t>
  </si>
  <si>
    <t xml:space="preserve">icon_quill_pen</t>
  </si>
  <si>
    <t xml:space="preserve">icon_gel_pen</t>
  </si>
  <si>
    <t xml:space="preserve">icon_fountain_pen</t>
  </si>
  <si>
    <t xml:space="preserve">icon_brush_pen</t>
  </si>
  <si>
    <t xml:space="preserve">Quill Pen → Crimson</t>
  </si>
  <si>
    <t xml:space="preserve">icon_crimson, icon_quill_pen</t>
  </si>
  <si>
    <t xml:space="preserve">Fountain Pen → Teal</t>
  </si>
  <si>
    <t xml:space="preserve">icon_fountain_pen, icon_teal</t>
  </si>
  <si>
    <t xml:space="preserve">Marker → Ivory</t>
  </si>
  <si>
    <t xml:space="preserve">icon_ivory, icon_marker</t>
  </si>
  <si>
    <t xml:space="preserve">Brush Pen → White</t>
  </si>
  <si>
    <t xml:space="preserve">icon_brush_pen, icon_white</t>
  </si>
  <si>
    <t xml:space="preserve">Quill Pen → Northstar</t>
  </si>
  <si>
    <t xml:space="preserve">icon_northstar, icon_quill_pen</t>
  </si>
  <si>
    <t xml:space="preserve">Fountain Pen → Atlas</t>
  </si>
  <si>
    <t xml:space="preserve">icon_atlas, icon_fountain_pen</t>
  </si>
  <si>
    <t xml:space="preserve">Brush Pen → Velora</t>
  </si>
  <si>
    <t xml:space="preserve">icon_brush_pen, icon_velora</t>
  </si>
  <si>
    <t xml:space="preserve">Gel Pen → Luma</t>
  </si>
  <si>
    <t xml:space="preserve">icon_gel_pen, icon_luma</t>
  </si>
  <si>
    <t xml:space="preserve">Quill Pen → 65%</t>
  </si>
  <si>
    <t xml:space="preserve">icon_65, icon_quill_pen</t>
  </si>
  <si>
    <t xml:space="preserve">Gel Pen → 80%</t>
  </si>
  <si>
    <t xml:space="preserve">icon_80, icon_gel_pen</t>
  </si>
  <si>
    <t xml:space="preserve">Fountain Pen → 35%</t>
  </si>
  <si>
    <t xml:space="preserve">icon_35, icon_fountain_pen</t>
  </si>
  <si>
    <t xml:space="preserve">Marker → 50%</t>
  </si>
  <si>
    <t xml:space="preserve">icon_50, icon_marker</t>
  </si>
  <si>
    <t xml:space="preserve">Quill Pen → 1 user</t>
  </si>
  <si>
    <t xml:space="preserve">icon_1_user, icon_quill_pen</t>
  </si>
  <si>
    <t xml:space="preserve">Gel Pen → 3 users</t>
  </si>
  <si>
    <t xml:space="preserve">icon_3_users, icon_gel_pen</t>
  </si>
  <si>
    <t xml:space="preserve">Fountain Pen → 5 users</t>
  </si>
  <si>
    <t xml:space="preserve">icon_5_users, icon_fountain_pen</t>
  </si>
  <si>
    <t xml:space="preserve">Brush Pen → 2 users</t>
  </si>
  <si>
    <t xml:space="preserve">icon_2_users, icon_brush_pen</t>
  </si>
  <si>
    <t xml:space="preserve">portrait_ritual_pen_a</t>
  </si>
  <si>
    <t xml:space="preserve">portrait_ritual_pen_b</t>
  </si>
  <si>
    <t xml:space="preserve">portrait_ritual_pen_c</t>
  </si>
  <si>
    <t xml:space="preserve">portrait_ritual_pen_d</t>
  </si>
  <si>
    <t xml:space="preserve">portrait_ritual_pen_e</t>
  </si>
  <si>
    <t xml:space="preserve">icon_marker</t>
  </si>
  <si>
    <t xml:space="preserve">icon_80</t>
  </si>
  <si>
    <t xml:space="preserve">icon_1_user</t>
  </si>
  <si>
    <t xml:space="preserve">icon_4_users</t>
  </si>
  <si>
    <t xml:space="preserve">icon_2_users</t>
  </si>
  <si>
    <t xml:space="preserve">icon_3_users</t>
  </si>
  <si>
    <t xml:space="preserve">icon_5_users</t>
  </si>
  <si>
    <t xml:space="preserve">icon_rowan_pike</t>
  </si>
  <si>
    <t xml:space="preserve">icon_celia_vale</t>
  </si>
  <si>
    <t xml:space="preserve">icon_mara_wren</t>
  </si>
  <si>
    <t xml:space="preserve">icon_elara_blackwood</t>
  </si>
  <si>
    <t xml:space="preserve">Rowan Pike → Confused</t>
  </si>
  <si>
    <t xml:space="preserve">icon_confused, icon_rowan_pike</t>
  </si>
  <si>
    <t xml:space="preserve">Silas Crow / Jonas Ash → Calm</t>
  </si>
  <si>
    <t xml:space="preserve">icon_calm, icon_silas_crow_jonas_ash</t>
  </si>
  <si>
    <t xml:space="preserve">Mara Wren → Surprised</t>
  </si>
  <si>
    <t xml:space="preserve">icon_mara_wren, icon_surprised</t>
  </si>
  <si>
    <t xml:space="preserve">Elara Blackwood → Angry</t>
  </si>
  <si>
    <t xml:space="preserve">icon_angry, icon_elara_blackwood</t>
  </si>
  <si>
    <t xml:space="preserve">Rowan Pike → Teal / Crimson</t>
  </si>
  <si>
    <t xml:space="preserve">icon_rowan_pike, icon_teal_crimson</t>
  </si>
  <si>
    <t xml:space="preserve">Elara Blackwood → Purple</t>
  </si>
  <si>
    <t xml:space="preserve">icon_elara_blackwood, icon_purple</t>
  </si>
  <si>
    <t xml:space="preserve">Silas Crow / Jonas Ash → Black</t>
  </si>
  <si>
    <t xml:space="preserve">icon_black, icon_silas_crow_jonas_ash</t>
  </si>
  <si>
    <t xml:space="preserve">Celia Vale → White</t>
  </si>
  <si>
    <t xml:space="preserve">icon_celia_vale, icon_white</t>
  </si>
  <si>
    <t xml:space="preserve">Rowan Pike → Round Flask</t>
  </si>
  <si>
    <t xml:space="preserve">Silas Crow / Jonas Ash → Wide Beaker</t>
  </si>
  <si>
    <t xml:space="preserve">icon_silas_crow_jonas_ash, icon_wide_beaker</t>
  </si>
  <si>
    <t xml:space="preserve">Mara Wren → Metal Flask</t>
  </si>
  <si>
    <t xml:space="preserve">Elara Blackwood → Tall Flask</t>
  </si>
  <si>
    <t xml:space="preserve">Rowan Pike → Smoke</t>
  </si>
  <si>
    <t xml:space="preserve">icon_rowan_pike, icon_smoke</t>
  </si>
  <si>
    <t xml:space="preserve">Elara Blackwood → No Reaction</t>
  </si>
  <si>
    <t xml:space="preserve">icon_elara_blackwood, icon_no_reaction</t>
  </si>
  <si>
    <t xml:space="preserve">Mara Wren → Crystal Growth</t>
  </si>
  <si>
    <t xml:space="preserve">icon_crystal_growth, icon_mara_wren</t>
  </si>
  <si>
    <t xml:space="preserve">Celia Vale → Flash</t>
  </si>
  <si>
    <t xml:space="preserve">icon_celia_vale, icon_flash</t>
  </si>
  <si>
    <t xml:space="preserve">Rowan Pike → 35°C</t>
  </si>
  <si>
    <t xml:space="preserve">icon_35_c, icon_rowan_pike</t>
  </si>
  <si>
    <t xml:space="preserve">Silas Crow / Jonas Ash → 25°C</t>
  </si>
  <si>
    <t xml:space="preserve">icon_25_c, icon_silas_crow_jonas_ash</t>
  </si>
  <si>
    <t xml:space="preserve">Celia Vale → 15°C</t>
  </si>
  <si>
    <t xml:space="preserve">icon_15_c, icon_celia_vale</t>
  </si>
  <si>
    <t xml:space="preserve">Elara Blackwood → 5°C</t>
  </si>
  <si>
    <t xml:space="preserve">icon_5_c, icon_elara_blackwood</t>
  </si>
  <si>
    <t xml:space="preserve">portrait_alchemy_station_a</t>
  </si>
  <si>
    <t xml:space="preserve">portrait_alchemy_station_b</t>
  </si>
  <si>
    <t xml:space="preserve">portrait_alchemy_station_c</t>
  </si>
  <si>
    <t xml:space="preserve">portrait_alchemy_station_d</t>
  </si>
  <si>
    <t xml:space="preserve">portrait_alchemy_station_e</t>
  </si>
  <si>
    <t xml:space="preserve">icon_silas_crow_jonas_ash</t>
  </si>
  <si>
    <t xml:space="preserve">icon_confused</t>
  </si>
  <si>
    <t xml:space="preserve">icon_angry</t>
  </si>
  <si>
    <t xml:space="preserve">icon_teal_crimson</t>
  </si>
  <si>
    <t xml:space="preserve">icon_round_flask</t>
  </si>
  <si>
    <t xml:space="preserve">icon_tall_flask</t>
  </si>
  <si>
    <t xml:space="preserve">icon_wide_beaker</t>
  </si>
  <si>
    <t xml:space="preserve">icon_metal_flask</t>
  </si>
  <si>
    <t xml:space="preserve">icon_square_flask</t>
  </si>
  <si>
    <t xml:space="preserve">icon_smoke</t>
  </si>
  <si>
    <t xml:space="preserve">icon_no_reaction</t>
  </si>
  <si>
    <t xml:space="preserve">icon_foam</t>
  </si>
  <si>
    <t xml:space="preserve">icon_crystal_growth</t>
  </si>
  <si>
    <t xml:space="preserve">icon_flash</t>
  </si>
  <si>
    <t xml:space="preserve">icon_35_c</t>
  </si>
  <si>
    <t xml:space="preserve">icon_5_c</t>
  </si>
  <si>
    <t xml:space="preserve">icon_25_c</t>
  </si>
  <si>
    <t xml:space="preserve">icon_45_c</t>
  </si>
  <si>
    <t xml:space="preserve">icon_15_c</t>
  </si>
  <si>
    <t xml:space="preserve">Purple → White</t>
  </si>
  <si>
    <t xml:space="preserve">icon_purple, icon_white</t>
  </si>
  <si>
    <t xml:space="preserve">Black → Bell Ringing</t>
  </si>
  <si>
    <t xml:space="preserve">icon_bell_ringing, icon_black</t>
  </si>
  <si>
    <t xml:space="preserve">White → Night Vigil</t>
  </si>
  <si>
    <t xml:space="preserve">icon_night_vigil, icon_white</t>
  </si>
  <si>
    <t xml:space="preserve">Black → Old Ledger</t>
  </si>
  <si>
    <t xml:space="preserve">icon_black, icon_old_ledger</t>
  </si>
  <si>
    <t xml:space="preserve">Purple → Moon Key / Red Thread</t>
  </si>
  <si>
    <t xml:space="preserve">icon_moon_key_red_thread, icon_purple</t>
  </si>
  <si>
    <t xml:space="preserve">Black → Red Carpet</t>
  </si>
  <si>
    <t xml:space="preserve">icon_black, icon_red_carpet</t>
  </si>
  <si>
    <t xml:space="preserve">Blue Tiles → White Brick</t>
  </si>
  <si>
    <t xml:space="preserve">icon_blue_tiles, icon_white_brick</t>
  </si>
  <si>
    <t xml:space="preserve">portrait_shrine_a</t>
  </si>
  <si>
    <t xml:space="preserve">portrait_shrine_b</t>
  </si>
  <si>
    <t xml:space="preserve">portrait_shrine_c</t>
  </si>
  <si>
    <t xml:space="preserve">icon_bell_ringing</t>
  </si>
  <si>
    <t xml:space="preserve">icon_night_vigil</t>
  </si>
  <si>
    <t xml:space="preserve">icon_symbol_carving</t>
  </si>
  <si>
    <t xml:space="preserve">icon_old_ledger</t>
  </si>
  <si>
    <t xml:space="preserve">icon_moon_key_red_thread</t>
  </si>
  <si>
    <t xml:space="preserve">icon_bone_charm</t>
  </si>
  <si>
    <t xml:space="preserve">Spear → Dagger</t>
  </si>
  <si>
    <t xml:space="preserve">icon_dagger, icon_spear</t>
  </si>
  <si>
    <t xml:space="preserve">icon_crossbow</t>
  </si>
  <si>
    <t xml:space="preserve">Hunting Knife → Deer Hide</t>
  </si>
  <si>
    <t xml:space="preserve">icon_deer_hide, icon_hunting_knife</t>
  </si>
  <si>
    <t xml:space="preserve">Spear → Wolf Pelt</t>
  </si>
  <si>
    <t xml:space="preserve">icon_spear, icon_wolf_pelt</t>
  </si>
  <si>
    <t xml:space="preserve">Bear Skin → Wolf Pelt</t>
  </si>
  <si>
    <t xml:space="preserve">icon_bear_skin, icon_wolf_pelt</t>
  </si>
  <si>
    <t xml:space="preserve">Hunting Knife → Riverbank</t>
  </si>
  <si>
    <t xml:space="preserve">icon_hunting_knife, icon_riverbank</t>
  </si>
  <si>
    <t xml:space="preserve">Riverbank → Wetland</t>
  </si>
  <si>
    <t xml:space="preserve">icon_riverbank, icon_wetland</t>
  </si>
  <si>
    <t xml:space="preserve">Wetland → Rocky Hill</t>
  </si>
  <si>
    <t xml:space="preserve">icon_rocky_hill, icon_wetland</t>
  </si>
  <si>
    <t xml:space="preserve">Hunting Knife → North Tower</t>
  </si>
  <si>
    <t xml:space="preserve">icon_hunting_knife, icon_north_tower</t>
  </si>
  <si>
    <t xml:space="preserve">Dagger → Ritual Garden</t>
  </si>
  <si>
    <t xml:space="preserve">icon_dagger, icon_ritual_garden</t>
  </si>
  <si>
    <t xml:space="preserve">Mirror Corridor → Old Chapel</t>
  </si>
  <si>
    <t xml:space="preserve">icon_mirror_corridor, icon_old_chapel</t>
  </si>
  <si>
    <t xml:space="preserve">portrait_hunter_site_a</t>
  </si>
  <si>
    <t xml:space="preserve">portrait_hunter_site_b</t>
  </si>
  <si>
    <t xml:space="preserve">portrait_hunter_site_c</t>
  </si>
  <si>
    <t xml:space="preserve">portrait_hunter_site_d</t>
  </si>
  <si>
    <t xml:space="preserve">icon_hunting_knife</t>
  </si>
  <si>
    <t xml:space="preserve">icon_spear</t>
  </si>
  <si>
    <t xml:space="preserve">icon_dagger</t>
  </si>
  <si>
    <t xml:space="preserve">icon_deer_hide</t>
  </si>
  <si>
    <t xml:space="preserve">icon_bear_skin</t>
  </si>
  <si>
    <t xml:space="preserve">icon_wolf_pelt</t>
  </si>
  <si>
    <t xml:space="preserve">icon_fox_fur</t>
  </si>
  <si>
    <t xml:space="preserve">icon_riverbank</t>
  </si>
  <si>
    <t xml:space="preserve">icon_mirror_corridor</t>
  </si>
  <si>
    <t xml:space="preserve">icon_old_chapel</t>
  </si>
  <si>
    <t xml:space="preserve">icon_ritual_garden</t>
  </si>
  <si>
    <t xml:space="preserve">Guarded → Tired</t>
  </si>
  <si>
    <t xml:space="preserve">icon_guarded, icon_tired</t>
  </si>
  <si>
    <t xml:space="preserve">Bold → Surprised</t>
  </si>
  <si>
    <t xml:space="preserve">icon_bold, icon_surprised</t>
  </si>
  <si>
    <t xml:space="preserve">Cheerful → Witness</t>
  </si>
  <si>
    <t xml:space="preserve">icon_cheerful, icon_witness</t>
  </si>
  <si>
    <t xml:space="preserve">Society Keeper → Caretaker</t>
  </si>
  <si>
    <t xml:space="preserve">icon_caretaker, icon_society_keeper</t>
  </si>
  <si>
    <t xml:space="preserve">Guarded → Alchemist</t>
  </si>
  <si>
    <t xml:space="preserve">icon_alchemist, icon_guarded</t>
  </si>
  <si>
    <t xml:space="preserve">Cheerful → Gold Watch</t>
  </si>
  <si>
    <t xml:space="preserve">icon_cheerful, icon_gold_watch</t>
  </si>
  <si>
    <t xml:space="preserve">Glass Vial → Silver Pin</t>
  </si>
  <si>
    <t xml:space="preserve">icon_glass_vial, icon_silver_pin</t>
  </si>
  <si>
    <t xml:space="preserve">Guarded → Red Scarf / Blue Badge</t>
  </si>
  <si>
    <t xml:space="preserve">icon_guarded, icon_red_scarf_blue_badge</t>
  </si>
  <si>
    <t xml:space="preserve">Cheerful → Blackbird / Raven</t>
  </si>
  <si>
    <t xml:space="preserve">icon_blackbird_raven, icon_cheerful</t>
  </si>
  <si>
    <t xml:space="preserve">Guarded → Rabbit</t>
  </si>
  <si>
    <t xml:space="preserve">icon_guarded, icon_rabbit</t>
  </si>
  <si>
    <t xml:space="preserve">Cheerful → 40</t>
  </si>
  <si>
    <t xml:space="preserve">icon_40, icon_cheerful</t>
  </si>
  <si>
    <t xml:space="preserve">Tired → 36</t>
  </si>
  <si>
    <t xml:space="preserve">icon_36, icon_tired</t>
  </si>
  <si>
    <t xml:space="preserve">Guarded → 28</t>
  </si>
  <si>
    <t xml:space="preserve">icon_28, icon_guarded</t>
  </si>
  <si>
    <t xml:space="preserve">40 → 24</t>
  </si>
  <si>
    <t xml:space="preserve">icon_24, icon_40</t>
  </si>
  <si>
    <t xml:space="preserve">portrait_celia_vale</t>
  </si>
  <si>
    <t xml:space="preserve">portrait_rowan_pike</t>
  </si>
  <si>
    <t xml:space="preserve">portrait_elara_blackwood</t>
  </si>
  <si>
    <t xml:space="preserve">portrait_silas_crow</t>
  </si>
  <si>
    <t xml:space="preserve">portrait_mara_wren</t>
  </si>
  <si>
    <t xml:space="preserve">icon_bold</t>
  </si>
  <si>
    <t xml:space="preserve">icon_witness</t>
  </si>
  <si>
    <t xml:space="preserve">icon_society_keeper</t>
  </si>
  <si>
    <t xml:space="preserve">icon_caretaker</t>
  </si>
  <si>
    <t xml:space="preserve">icon_alchemist</t>
  </si>
  <si>
    <t xml:space="preserve">icon_archivist</t>
  </si>
  <si>
    <t xml:space="preserve">icon_glass_vial</t>
  </si>
  <si>
    <t xml:space="preserve">icon_red_scarf_blue_badge</t>
  </si>
  <si>
    <t xml:space="preserve">icon_blackbird_raven</t>
  </si>
  <si>
    <t xml:space="preserve">icon_24</t>
  </si>
  <si>
    <t xml:space="preserve">icon_32</t>
  </si>
  <si>
    <t xml:space="preserve">icon_28</t>
  </si>
  <si>
    <t xml:space="preserve">icon_36</t>
  </si>
  <si>
    <t xml:space="preserve">Ash Clan → Bell Clan</t>
  </si>
  <si>
    <t xml:space="preserve">icon_ash_clan, icon_bell_clan</t>
  </si>
  <si>
    <t xml:space="preserve">Thorn Clan → Moon Clan</t>
  </si>
  <si>
    <t xml:space="preserve">icon_moon_clan, icon_thorn_clan</t>
  </si>
  <si>
    <t xml:space="preserve">Bell Clan → Thorn Clan</t>
  </si>
  <si>
    <t xml:space="preserve">icon_bell_clan, icon_thorn_clan</t>
  </si>
  <si>
    <t xml:space="preserve">Ash Clan → Thorn House</t>
  </si>
  <si>
    <t xml:space="preserve">icon_ash_clan</t>
  </si>
  <si>
    <t xml:space="preserve">Raven Hall → Moon Cottage</t>
  </si>
  <si>
    <t xml:space="preserve">icon_moon_cottage, icon_raven_hall</t>
  </si>
  <si>
    <t xml:space="preserve">Thorn House → Raven Hall</t>
  </si>
  <si>
    <t xml:space="preserve">icon_raven_hall</t>
  </si>
  <si>
    <t xml:space="preserve">Ash Clan → Nora Bell</t>
  </si>
  <si>
    <t xml:space="preserve">icon_ash_clan, icon_nora_bell</t>
  </si>
  <si>
    <t xml:space="preserve">Lucian Grey → Theo Marsh</t>
  </si>
  <si>
    <t xml:space="preserve">icon_lucian_grey, icon_theo_marsh</t>
  </si>
  <si>
    <t xml:space="preserve">Nora Bell → Lucian Grey</t>
  </si>
  <si>
    <t xml:space="preserve">icon_lucian_grey, icon_nora_bell</t>
  </si>
  <si>
    <t xml:space="preserve">Ash Clan → Serpent</t>
  </si>
  <si>
    <t xml:space="preserve">icon_ash_clan, icon_serpent</t>
  </si>
  <si>
    <t xml:space="preserve">Star → Rose</t>
  </si>
  <si>
    <t xml:space="preserve">icon_rose, icon_star</t>
  </si>
  <si>
    <t xml:space="preserve">Ash Clan → Noodle Bowl</t>
  </si>
  <si>
    <t xml:space="preserve">icon_ash_clan, icon_noodle_bowl</t>
  </si>
  <si>
    <t xml:space="preserve">Pasta → Grilled Salmon</t>
  </si>
  <si>
    <t xml:space="preserve">Ash Clan → Moon Hall</t>
  </si>
  <si>
    <t xml:space="preserve">icon_ash_clan, icon_moon_hall</t>
  </si>
  <si>
    <t xml:space="preserve">North Tower → Ritual Garden</t>
  </si>
  <si>
    <t xml:space="preserve">icon_north_tower, icon_ritual_garden</t>
  </si>
  <si>
    <t xml:space="preserve">Moon Hall → North Tower</t>
  </si>
  <si>
    <t xml:space="preserve">icon_moon_hall, icon_north_tower</t>
  </si>
  <si>
    <t xml:space="preserve">portrait_clan_house_a</t>
  </si>
  <si>
    <t xml:space="preserve">portrait_clan_house_b</t>
  </si>
  <si>
    <t xml:space="preserve">portrait_clan_house_c</t>
  </si>
  <si>
    <t xml:space="preserve">portrait_clan_house_d</t>
  </si>
  <si>
    <t xml:space="preserve">icon_bell_clan</t>
  </si>
  <si>
    <t xml:space="preserve">icon_thorn_clan</t>
  </si>
  <si>
    <t xml:space="preserve">icon_moon_clan</t>
  </si>
  <si>
    <t xml:space="preserve">icon_ash_manor</t>
  </si>
  <si>
    <t xml:space="preserve">icon_thorn_house</t>
  </si>
  <si>
    <t xml:space="preserve">icon_moon_cottage</t>
  </si>
  <si>
    <t xml:space="preserve">icon_theo_marsh</t>
  </si>
  <si>
    <t xml:space="preserve">icon_crypt_door</t>
  </si>
  <si>
    <t xml:space="preserve">icon_moon_hall</t>
  </si>
  <si>
    <t xml:space="preserve">Candle Holder → Chalice</t>
  </si>
  <si>
    <t xml:space="preserve">icon_candle_holder, icon_chalice</t>
  </si>
  <si>
    <t xml:space="preserve">Mirror Stand → Silver Bell</t>
  </si>
  <si>
    <t xml:space="preserve">icon_mirror_stand, icon_silver_bell</t>
  </si>
  <si>
    <t xml:space="preserve">Chalice → Mirror Stand</t>
  </si>
  <si>
    <t xml:space="preserve">icon_chalice, icon_mirror_stand</t>
  </si>
  <si>
    <t xml:space="preserve">Silver Bell → Seal Press</t>
  </si>
  <si>
    <t xml:space="preserve">icon_seal_press, icon_silver_bell</t>
  </si>
  <si>
    <t xml:space="preserve">Candle Holder → Glass</t>
  </si>
  <si>
    <t xml:space="preserve">icon_candle_holder, icon_glass</t>
  </si>
  <si>
    <t xml:space="preserve">Leather → Steel</t>
  </si>
  <si>
    <t xml:space="preserve">icon_leather, icon_steel</t>
  </si>
  <si>
    <t xml:space="preserve">Steel → Oak</t>
  </si>
  <si>
    <t xml:space="preserve">icon_oak, icon_steel</t>
  </si>
  <si>
    <t xml:space="preserve">Glass → Leather</t>
  </si>
  <si>
    <t xml:space="preserve">icon_glass, icon_leather</t>
  </si>
  <si>
    <t xml:space="preserve">Candle Holder → Old Ledger / Silver Pin</t>
  </si>
  <si>
    <t xml:space="preserve">icon_candle_holder, icon_old_ledger_silver_pin</t>
  </si>
  <si>
    <t xml:space="preserve">Red Thread / Old Ledger → Moon Key</t>
  </si>
  <si>
    <t xml:space="preserve">icon_moon_key, icon_red_thread_old_ledger</t>
  </si>
  <si>
    <t xml:space="preserve">Old Ledger / Silver Pin → Red Thread / Old Ledger</t>
  </si>
  <si>
    <t xml:space="preserve">icon_old_ledger_silver_pin, icon_red_thread_old_ledger</t>
  </si>
  <si>
    <t xml:space="preserve">Moon Key → Glass Vial</t>
  </si>
  <si>
    <t xml:space="preserve">icon_glass_vial, icon_moon_key</t>
  </si>
  <si>
    <t xml:space="preserve">Candle Holder → Guarding</t>
  </si>
  <si>
    <t xml:space="preserve">icon_candle_holder, icon_guarding</t>
  </si>
  <si>
    <t xml:space="preserve">Guarding → Carving</t>
  </si>
  <si>
    <t xml:space="preserve">icon_carving, icon_guarding</t>
  </si>
  <si>
    <t xml:space="preserve">Decoding → Healing</t>
  </si>
  <si>
    <t xml:space="preserve">icon_decoding, icon_healing</t>
  </si>
  <si>
    <t xml:space="preserve">Carving → Decoding</t>
  </si>
  <si>
    <t xml:space="preserve">icon_carving, icon_decoding</t>
  </si>
  <si>
    <t xml:space="preserve">Candle Holder → Recording Names</t>
  </si>
  <si>
    <t xml:space="preserve">icon_candle_holder, icon_recording_names</t>
  </si>
  <si>
    <t xml:space="preserve">Lighting Paths / Mixing Potions → Opening Seals</t>
  </si>
  <si>
    <t xml:space="preserve">icon_lighting_paths_mixing_potions, icon_opening_seals</t>
  </si>
  <si>
    <t xml:space="preserve">Opening Seals → Holding Offerings</t>
  </si>
  <si>
    <t xml:space="preserve">icon_holding_offerings, icon_opening_seals</t>
  </si>
  <si>
    <t xml:space="preserve">Recording Names → Lighting Paths / Mixing Potions</t>
  </si>
  <si>
    <t xml:space="preserve">icon_lighting_paths_mixing_potions, icon_recording_names</t>
  </si>
  <si>
    <t xml:space="preserve">Candle Holder → 8 uses</t>
  </si>
  <si>
    <t xml:space="preserve">icon_8_uses, icon_candle_holder</t>
  </si>
  <si>
    <t xml:space="preserve">10 uses → 2 uses</t>
  </si>
  <si>
    <t xml:space="preserve">icon_10_uses, icon_2_uses</t>
  </si>
  <si>
    <t xml:space="preserve">8 uses → 12 uses</t>
  </si>
  <si>
    <t xml:space="preserve">icon_12_uses, icon_8_uses</t>
  </si>
  <si>
    <t xml:space="preserve">12 uses → 10 uses</t>
  </si>
  <si>
    <t xml:space="preserve">icon_10_uses, icon_12_uses</t>
  </si>
  <si>
    <t xml:space="preserve">portrait_ritual_tool_a</t>
  </si>
  <si>
    <t xml:space="preserve">portrait_ritual_tool_b</t>
  </si>
  <si>
    <t xml:space="preserve">portrait_ritual_tool_c</t>
  </si>
  <si>
    <t xml:space="preserve">portrait_ritual_tool_d</t>
  </si>
  <si>
    <t xml:space="preserve">portrait_ritual_tool_e</t>
  </si>
  <si>
    <t xml:space="preserve">icon_candle_holder</t>
  </si>
  <si>
    <t xml:space="preserve">icon_chalice</t>
  </si>
  <si>
    <t xml:space="preserve">icon_mirror_stand</t>
  </si>
  <si>
    <t xml:space="preserve">icon_silver_bell</t>
  </si>
  <si>
    <t xml:space="preserve">icon_seal_press</t>
  </si>
  <si>
    <t xml:space="preserve">icon_old_ledger_silver_pin</t>
  </si>
  <si>
    <t xml:space="preserve">icon_red_thread_old_ledger</t>
  </si>
  <si>
    <t xml:space="preserve">icon_moon_key</t>
  </si>
  <si>
    <t xml:space="preserve">icon_navigation</t>
  </si>
  <si>
    <t xml:space="preserve">icon_guarding</t>
  </si>
  <si>
    <t xml:space="preserve">icon_carving</t>
  </si>
  <si>
    <t xml:space="preserve">icon_decoding</t>
  </si>
  <si>
    <t xml:space="preserve">icon_healing</t>
  </si>
  <si>
    <t xml:space="preserve">icon_marking_doors</t>
  </si>
  <si>
    <t xml:space="preserve">icon_recording_names</t>
  </si>
  <si>
    <t xml:space="preserve">icon_lighting_paths_mixing_potions</t>
  </si>
  <si>
    <t xml:space="preserve">icon_opening_seals</t>
  </si>
  <si>
    <t xml:space="preserve">icon_holding_offerings</t>
  </si>
  <si>
    <t xml:space="preserve">icon_4_uses</t>
  </si>
  <si>
    <t xml:space="preserve">icon_8_uses</t>
  </si>
  <si>
    <t xml:space="preserve">icon_12_uses</t>
  </si>
  <si>
    <t xml:space="preserve">icon_10_uses</t>
  </si>
  <si>
    <t xml:space="preserve">icon_2_uses</t>
  </si>
  <si>
    <t xml:space="preserve">icon_velvet_gown</t>
  </si>
  <si>
    <t xml:space="preserve">Velvet Gown → Ceremonial Jacket</t>
  </si>
  <si>
    <t xml:space="preserve">icon_ceremonial_jacket, icon_velvet_gown</t>
  </si>
  <si>
    <t xml:space="preserve">Black Suit → Silver</t>
  </si>
  <si>
    <t xml:space="preserve">icon_black_suit, icon_silver</t>
  </si>
  <si>
    <t xml:space="preserve">Silver → Purple</t>
  </si>
  <si>
    <t xml:space="preserve">icon_purple, icon_silver</t>
  </si>
  <si>
    <t xml:space="preserve">Black Suit → Aster</t>
  </si>
  <si>
    <t xml:space="preserve">icon_aster, icon_black_suit</t>
  </si>
  <si>
    <t xml:space="preserve">Aster → Atlas</t>
  </si>
  <si>
    <t xml:space="preserve">icon_aster, icon_atlas</t>
  </si>
  <si>
    <t xml:space="preserve">portrait_funeral_outfit_a</t>
  </si>
  <si>
    <t xml:space="preserve">portrait_funeral_outfit_b</t>
  </si>
  <si>
    <t xml:space="preserve">portrait_funeral_outfit_c</t>
  </si>
  <si>
    <t xml:space="preserve">icon_ceremonial_jacket</t>
  </si>
  <si>
    <t xml:space="preserve">Silent Watch → Moon Vigil</t>
  </si>
  <si>
    <t xml:space="preserve">icon_moon_vigil, icon_silent_watch</t>
  </si>
  <si>
    <t xml:space="preserve">Mirror Rite → Silent Watch</t>
  </si>
  <si>
    <t xml:space="preserve">icon_mirror_rite, icon_silent_watch</t>
  </si>
  <si>
    <t xml:space="preserve">Moon Vigil → Raven Procession</t>
  </si>
  <si>
    <t xml:space="preserve">icon_moon_vigil, icon_raven_procession</t>
  </si>
  <si>
    <t xml:space="preserve">Mirror Rite → North Corridor</t>
  </si>
  <si>
    <t xml:space="preserve">icon_mirror_rite, icon_north_corridor</t>
  </si>
  <si>
    <t xml:space="preserve">Spiral Stair → Chapel Path</t>
  </si>
  <si>
    <t xml:space="preserve">icon_chapel_path, icon_spiral_stair</t>
  </si>
  <si>
    <t xml:space="preserve">Courtyard Loop → Spiral Stair</t>
  </si>
  <si>
    <t xml:space="preserve">icon_courtyard_loop, icon_spiral_stair</t>
  </si>
  <si>
    <t xml:space="preserve">Mirror Rite → Key</t>
  </si>
  <si>
    <t xml:space="preserve">icon_key, icon_mirror_rite</t>
  </si>
  <si>
    <t xml:space="preserve">Mirror → Raven</t>
  </si>
  <si>
    <t xml:space="preserve">icon_mirror, icon_raven</t>
  </si>
  <si>
    <t xml:space="preserve">Raven → Moon</t>
  </si>
  <si>
    <t xml:space="preserve">icon_moon, icon_raven</t>
  </si>
  <si>
    <t xml:space="preserve">portrait_procession_route_a</t>
  </si>
  <si>
    <t xml:space="preserve">portrait_procession_route_b</t>
  </si>
  <si>
    <t xml:space="preserve">portrait_procession_route_c</t>
  </si>
  <si>
    <t xml:space="preserve">portrait_procession_route_d</t>
  </si>
  <si>
    <t xml:space="preserve">icon_mirror_rite</t>
  </si>
  <si>
    <t xml:space="preserve">icon_silent_watch</t>
  </si>
  <si>
    <t xml:space="preserve">icon_moon_vigil</t>
  </si>
  <si>
    <t xml:space="preserve">icon_raven_procession</t>
  </si>
  <si>
    <t xml:space="preserve">icon_north_corridor</t>
  </si>
  <si>
    <t xml:space="preserve">icon_courtyard_loop</t>
  </si>
  <si>
    <t xml:space="preserve">icon_spiral_stair</t>
  </si>
  <si>
    <t xml:space="preserve">icon_chapel_path</t>
  </si>
  <si>
    <t xml:space="preserve">icon_solid</t>
  </si>
  <si>
    <t xml:space="preserve">Floral → Linen</t>
  </si>
  <si>
    <t xml:space="preserve">icon_floral, icon_linen</t>
  </si>
  <si>
    <t xml:space="preserve">Solid → Denim</t>
  </si>
  <si>
    <t xml:space="preserve">icon_denim, icon_solid</t>
  </si>
  <si>
    <t xml:space="preserve">Floral → Silver Pin / Red Scarf</t>
  </si>
  <si>
    <t xml:space="preserve">icon_floral, icon_silver_pin_red_scarf</t>
  </si>
  <si>
    <t xml:space="preserve">Chevron → Satellite Card</t>
  </si>
  <si>
    <t xml:space="preserve">icon_chevron, icon_satellite_card</t>
  </si>
  <si>
    <t xml:space="preserve">Floral → Private Dinner</t>
  </si>
  <si>
    <t xml:space="preserve">icon_floral, icon_private_dinner</t>
  </si>
  <si>
    <t xml:space="preserve">Chevron → Press Event</t>
  </si>
  <si>
    <t xml:space="preserve">icon_chevron, icon_press_event</t>
  </si>
  <si>
    <t xml:space="preserve">Floral → $75</t>
  </si>
  <si>
    <t xml:space="preserve">icon_75, icon_floral</t>
  </si>
  <si>
    <t xml:space="preserve">Chevron → $55</t>
  </si>
  <si>
    <t xml:space="preserve">icon_55, icon_chevron</t>
  </si>
  <si>
    <t xml:space="preserve">portrait_cipher_fabric_a</t>
  </si>
  <si>
    <t xml:space="preserve">portrait_cipher_fabric_b</t>
  </si>
  <si>
    <t xml:space="preserve">portrait_cipher_fabric_c</t>
  </si>
  <si>
    <t xml:space="preserve">icon_linen</t>
  </si>
  <si>
    <t xml:space="preserve">icon_satin</t>
  </si>
  <si>
    <t xml:space="preserve">icon_denim</t>
  </si>
  <si>
    <t xml:space="preserve">icon_silver_pin_red_scarf</t>
  </si>
  <si>
    <t xml:space="preserve">icon_satellite_card</t>
  </si>
  <si>
    <t xml:space="preserve">icon_control_ring</t>
  </si>
  <si>
    <t xml:space="preserve">icon_private_dinner</t>
  </si>
  <si>
    <t xml:space="preserve">icon_press_event</t>
  </si>
  <si>
    <t xml:space="preserve">icon_funeral</t>
  </si>
  <si>
    <t xml:space="preserve">icon_flat_flask</t>
  </si>
  <si>
    <t xml:space="preserve">icon_diamond_bottle</t>
  </si>
  <si>
    <t xml:space="preserve">icon_tall_bottle</t>
  </si>
  <si>
    <t xml:space="preserve">icon_round_bottle</t>
  </si>
  <si>
    <t xml:space="preserve">Flat Flask → Silver</t>
  </si>
  <si>
    <t xml:space="preserve">icon_flat_flask, icon_silver</t>
  </si>
  <si>
    <t xml:space="preserve">Diamond Bottle → Green</t>
  </si>
  <si>
    <t xml:space="preserve">icon_diamond_bottle, icon_green</t>
  </si>
  <si>
    <t xml:space="preserve">Round Bottle → Blue</t>
  </si>
  <si>
    <t xml:space="preserve">icon_blue, icon_round_bottle</t>
  </si>
  <si>
    <t xml:space="preserve">Tall Bottle → Gold</t>
  </si>
  <si>
    <t xml:space="preserve">icon_gold, icon_tall_bottle</t>
  </si>
  <si>
    <t xml:space="preserve">Flat Flask → Orchid Dawn / Black Vanilla</t>
  </si>
  <si>
    <t xml:space="preserve">icon_flat_flask, icon_orchid_dawn_black_vanilla</t>
  </si>
  <si>
    <t xml:space="preserve">Oval Bottle → Velvet Smoke</t>
  </si>
  <si>
    <t xml:space="preserve">icon_oval_bottle, icon_velvet_smoke</t>
  </si>
  <si>
    <t xml:space="preserve">Diamond Bottle → White Tea / Ocean Glass</t>
  </si>
  <si>
    <t xml:space="preserve">icon_diamond_bottle, icon_white_tea_ocean_glass</t>
  </si>
  <si>
    <t xml:space="preserve">Round Bottle → Ocean Glass / Orchid Dawn</t>
  </si>
  <si>
    <t xml:space="preserve">icon_ocean_glass_orchid_dawn, icon_round_bottle</t>
  </si>
  <si>
    <t xml:space="preserve">Flat Flask → $45</t>
  </si>
  <si>
    <t xml:space="preserve">icon_45, icon_flat_flask</t>
  </si>
  <si>
    <t xml:space="preserve">Tall Bottle → $125</t>
  </si>
  <si>
    <t xml:space="preserve">icon_125, icon_tall_bottle</t>
  </si>
  <si>
    <t xml:space="preserve">Round Bottle → $105</t>
  </si>
  <si>
    <t xml:space="preserve">icon_105, icon_round_bottle</t>
  </si>
  <si>
    <t xml:space="preserve">Oval Bottle → $85</t>
  </si>
  <si>
    <t xml:space="preserve">icon_85, icon_oval_bottle</t>
  </si>
  <si>
    <t xml:space="preserve">portrait_perfume_bottle_a</t>
  </si>
  <si>
    <t xml:space="preserve">portrait_perfume_bottle_b</t>
  </si>
  <si>
    <t xml:space="preserve">portrait_perfume_bottle_c</t>
  </si>
  <si>
    <t xml:space="preserve">portrait_perfume_bottle_d</t>
  </si>
  <si>
    <t xml:space="preserve">portrait_perfume_bottle_e</t>
  </si>
  <si>
    <t xml:space="preserve">icon_oval_bottle</t>
  </si>
  <si>
    <t xml:space="preserve">icon_orchid_dawn_black_vanilla</t>
  </si>
  <si>
    <t xml:space="preserve">icon_velvet_smoke</t>
  </si>
  <si>
    <t xml:space="preserve">icon_ocean_glass_orchid_dawn</t>
  </si>
  <si>
    <t xml:space="preserve">icon_amber_rain</t>
  </si>
  <si>
    <t xml:space="preserve">icon_white_tea_ocean_glass</t>
  </si>
  <si>
    <t xml:space="preserve">icon_maintenance_gear</t>
  </si>
  <si>
    <t xml:space="preserve">icon_tourist_outfit_courier_uniform</t>
  </si>
  <si>
    <t xml:space="preserve">Maintenance Gear → Crimson</t>
  </si>
  <si>
    <t xml:space="preserve">icon_crimson, icon_maintenance_gear</t>
  </si>
  <si>
    <t xml:space="preserve">Medical Disguise → Teal</t>
  </si>
  <si>
    <t xml:space="preserve">icon_medical_disguise, icon_teal</t>
  </si>
  <si>
    <t xml:space="preserve">Maintenance Gear → Meridian</t>
  </si>
  <si>
    <t xml:space="preserve">icon_maintenance_gear, icon_meridian</t>
  </si>
  <si>
    <t xml:space="preserve">Tourist Outfit / Courier Uniform → Nova</t>
  </si>
  <si>
    <t xml:space="preserve">icon_nova, icon_tourist_outfit_courier_uniform</t>
  </si>
  <si>
    <t xml:space="preserve">portrait_disguise_kit_a</t>
  </si>
  <si>
    <t xml:space="preserve">portrait_disguise_kit_b</t>
  </si>
  <si>
    <t xml:space="preserve">portrait_disguise_kit_c</t>
  </si>
  <si>
    <t xml:space="preserve">icon_medical_disguise</t>
  </si>
  <si>
    <t xml:space="preserve">Magnetic Key → Cipher Key</t>
  </si>
  <si>
    <t xml:space="preserve">icon_cipher_key, icon_magnetic_key</t>
  </si>
  <si>
    <t xml:space="preserve">Skeleton Key → Magnetic Key</t>
  </si>
  <si>
    <t xml:space="preserve">icon_magnetic_key, icon_skeleton_key</t>
  </si>
  <si>
    <t xml:space="preserve">Cipher Key → Gem Key</t>
  </si>
  <si>
    <t xml:space="preserve">icon_cipher_key, icon_gem_key</t>
  </si>
  <si>
    <t xml:space="preserve">Skeleton Key → Copper</t>
  </si>
  <si>
    <t xml:space="preserve">icon_copper, icon_skeleton_key</t>
  </si>
  <si>
    <t xml:space="preserve">Cipher Key → Silver</t>
  </si>
  <si>
    <t xml:space="preserve">icon_cipher_key, icon_silver</t>
  </si>
  <si>
    <t xml:space="preserve">Gem Key → Steel</t>
  </si>
  <si>
    <t xml:space="preserve">icon_gem_key, icon_steel</t>
  </si>
  <si>
    <t xml:space="preserve">Skeleton Key → Emerald</t>
  </si>
  <si>
    <t xml:space="preserve">icon_emerald, icon_skeleton_key</t>
  </si>
  <si>
    <t xml:space="preserve">Cipher Key → Diamond</t>
  </si>
  <si>
    <t xml:space="preserve">icon_cipher_key, icon_diamond</t>
  </si>
  <si>
    <t xml:space="preserve">Gem Key → Sapphire</t>
  </si>
  <si>
    <t xml:space="preserve">icon_gem_key, icon_sapphire</t>
  </si>
  <si>
    <t xml:space="preserve">Skeleton Key → Emerald Cut</t>
  </si>
  <si>
    <t xml:space="preserve">icon_emerald_cut, icon_skeleton_key</t>
  </si>
  <si>
    <t xml:space="preserve">Cushion Cut → Round Cut</t>
  </si>
  <si>
    <t xml:space="preserve">icon_cushion_cut, icon_round_cut</t>
  </si>
  <si>
    <t xml:space="preserve">Magnetic Key → Princess Cut</t>
  </si>
  <si>
    <t xml:space="preserve">icon_magnetic_key, icon_princess_cut</t>
  </si>
  <si>
    <t xml:space="preserve">portrait_gem_key_a</t>
  </si>
  <si>
    <t xml:space="preserve">portrait_gem_key_b</t>
  </si>
  <si>
    <t xml:space="preserve">portrait_gem_key_c</t>
  </si>
  <si>
    <t xml:space="preserve">portrait_gem_key_d</t>
  </si>
  <si>
    <t xml:space="preserve">icon_skeleton_key</t>
  </si>
  <si>
    <t xml:space="preserve">icon_magnetic_key</t>
  </si>
  <si>
    <t xml:space="preserve">icon_cipher_key</t>
  </si>
  <si>
    <t xml:space="preserve">icon_gem_key</t>
  </si>
  <si>
    <t xml:space="preserve">icon_copper</t>
  </si>
  <si>
    <t xml:space="preserve">icon_emerald</t>
  </si>
  <si>
    <t xml:space="preserve">icon_ruby</t>
  </si>
  <si>
    <t xml:space="preserve">icon_sapphire</t>
  </si>
  <si>
    <t xml:space="preserve">icon_emerald_cut</t>
  </si>
  <si>
    <t xml:space="preserve">icon_princess_cut</t>
  </si>
  <si>
    <t xml:space="preserve">icon_cushion_cut</t>
  </si>
  <si>
    <t xml:space="preserve">icon_round_cut</t>
  </si>
  <si>
    <t xml:space="preserve">Back Turned → Hands Folded</t>
  </si>
  <si>
    <t xml:space="preserve">icon_back_turned, icon_hands_folded</t>
  </si>
  <si>
    <t xml:space="preserve">icon_standing_straight</t>
  </si>
  <si>
    <t xml:space="preserve">Back Turned → Blue</t>
  </si>
  <si>
    <t xml:space="preserve">icon_back_turned, icon_blue</t>
  </si>
  <si>
    <t xml:space="preserve">Hands Folded → Ivory / Green</t>
  </si>
  <si>
    <t xml:space="preserve">icon_hands_folded, icon_ivory_green</t>
  </si>
  <si>
    <t xml:space="preserve">Standing Straight → Crimson</t>
  </si>
  <si>
    <t xml:space="preserve">icon_crimson, icon_standing_straight</t>
  </si>
  <si>
    <t xml:space="preserve">Back Turned → White Shirt</t>
  </si>
  <si>
    <t xml:space="preserve">icon_back_turned, icon_white_shirt</t>
  </si>
  <si>
    <t xml:space="preserve">Hands Folded → Green Jacket</t>
  </si>
  <si>
    <t xml:space="preserve">icon_green_jacket, icon_hands_folded</t>
  </si>
  <si>
    <t xml:space="preserve">Grey Coat → Red Dress</t>
  </si>
  <si>
    <t xml:space="preserve">icon_grey_coat, icon_red_dress</t>
  </si>
  <si>
    <t xml:space="preserve">Back Turned → Face Paint</t>
  </si>
  <si>
    <t xml:space="preserve">icon_back_turned, icon_face_paint</t>
  </si>
  <si>
    <t xml:space="preserve">Hands Folded → Beauty Mark</t>
  </si>
  <si>
    <t xml:space="preserve">icon_beauty_mark, icon_hands_folded</t>
  </si>
  <si>
    <t xml:space="preserve">Beauty Mark → Scar Makeup</t>
  </si>
  <si>
    <t xml:space="preserve">icon_beauty_mark, icon_scar_makeup</t>
  </si>
  <si>
    <t xml:space="preserve">Back Turned → Promotion</t>
  </si>
  <si>
    <t xml:space="preserve">icon_back_turned, icon_promotion</t>
  </si>
  <si>
    <t xml:space="preserve">Promotion → Fan Engagement</t>
  </si>
  <si>
    <t xml:space="preserve">icon_fan_engagement, icon_promotion</t>
  </si>
  <si>
    <t xml:space="preserve">Holding Prop → Recruitment</t>
  </si>
  <si>
    <t xml:space="preserve">icon_holding_prop, icon_recruitment</t>
  </si>
  <si>
    <t xml:space="preserve">Back Turned → 2.1M followers</t>
  </si>
  <si>
    <t xml:space="preserve">icon_2_1m_followers, icon_back_turned</t>
  </si>
  <si>
    <t xml:space="preserve">Standing Straight → 480K followers</t>
  </si>
  <si>
    <t xml:space="preserve">icon_480k_followers, icon_standing_straight</t>
  </si>
  <si>
    <t xml:space="preserve">2.1M followers → 120K followers</t>
  </si>
  <si>
    <t xml:space="preserve">icon_120k_followers, icon_2_1m_followers</t>
  </si>
  <si>
    <t xml:space="preserve">portrait_luna_ray</t>
  </si>
  <si>
    <t xml:space="preserve">portrait_evelyn_cross</t>
  </si>
  <si>
    <t xml:space="preserve">portrait_mara_quinn</t>
  </si>
  <si>
    <t xml:space="preserve">icon_back_turned</t>
  </si>
  <si>
    <t xml:space="preserve">icon_hands_folded</t>
  </si>
  <si>
    <t xml:space="preserve">icon_holding_prop</t>
  </si>
  <si>
    <t xml:space="preserve">icon_ivory_green</t>
  </si>
  <si>
    <t xml:space="preserve">icon_face_paint</t>
  </si>
  <si>
    <t xml:space="preserve">icon_beauty_mark</t>
  </si>
  <si>
    <t xml:space="preserve">icon_scar_makeup</t>
  </si>
  <si>
    <t xml:space="preserve">icon_heavy_eyeliner</t>
  </si>
  <si>
    <t xml:space="preserve">icon_promotion</t>
  </si>
  <si>
    <t xml:space="preserve">icon_fan_engagement</t>
  </si>
  <si>
    <t xml:space="preserve">icon_product_launch_fundraising</t>
  </si>
  <si>
    <t xml:space="preserve">icon_recruitment</t>
  </si>
  <si>
    <t xml:space="preserve">icon_2_1m_followers</t>
  </si>
  <si>
    <t xml:space="preserve">icon_120k_followers</t>
  </si>
  <si>
    <t xml:space="preserve">icon_480k_followers</t>
  </si>
  <si>
    <t xml:space="preserve">icon_250k_followers</t>
  </si>
  <si>
    <t xml:space="preserve">Teal → Black</t>
  </si>
  <si>
    <t xml:space="preserve">icon_black, icon_teal</t>
  </si>
  <si>
    <t xml:space="preserve">White → Amber</t>
  </si>
  <si>
    <t xml:space="preserve">Purple → Porcelain</t>
  </si>
  <si>
    <t xml:space="preserve">icon_porcelain, icon_purple</t>
  </si>
  <si>
    <t xml:space="preserve">Porcelain → Silver</t>
  </si>
  <si>
    <t xml:space="preserve">icon_porcelain, icon_silver</t>
  </si>
  <si>
    <t xml:space="preserve">White → Brass</t>
  </si>
  <si>
    <t xml:space="preserve">icon_brass, icon_white</t>
  </si>
  <si>
    <t xml:space="preserve">Glass / Ceramic → Crystal</t>
  </si>
  <si>
    <t xml:space="preserve">icon_crystal, icon_glass_ceramic</t>
  </si>
  <si>
    <t xml:space="preserve">Purple → Atlas</t>
  </si>
  <si>
    <t xml:space="preserve">icon_atlas, icon_purple</t>
  </si>
  <si>
    <t xml:space="preserve">Northstar → Nova</t>
  </si>
  <si>
    <t xml:space="preserve">icon_northstar, icon_nova</t>
  </si>
  <si>
    <t xml:space="preserve">Black → Meridian</t>
  </si>
  <si>
    <t xml:space="preserve">icon_black, icon_meridian</t>
  </si>
  <si>
    <t xml:space="preserve">Purple → Luna Ray</t>
  </si>
  <si>
    <t xml:space="preserve">icon_luna_ray, icon_purple</t>
  </si>
  <si>
    <t xml:space="preserve">Eleanor Vale → Nina Brooks</t>
  </si>
  <si>
    <t xml:space="preserve">icon_eleanor_vale, icon_nina_brooks</t>
  </si>
  <si>
    <t xml:space="preserve">Nina Brooks → Evelyn Cross</t>
  </si>
  <si>
    <t xml:space="preserve">icon_evelyn_cross, icon_nina_brooks</t>
  </si>
  <si>
    <t xml:space="preserve">Maya Chen / Mara Quinn → Eleanor Vale</t>
  </si>
  <si>
    <t xml:space="preserve">icon_eleanor_vale, icon_maya_chen_mara_quinn</t>
  </si>
  <si>
    <t xml:space="preserve">Purple → Orchid Dawn</t>
  </si>
  <si>
    <t xml:space="preserve">icon_orchid_dawn, icon_purple</t>
  </si>
  <si>
    <t xml:space="preserve">Cedar Mist → Midnight Rose</t>
  </si>
  <si>
    <t xml:space="preserve">icon_cedar_mist, icon_midnight_rose</t>
  </si>
  <si>
    <t xml:space="preserve">White → Silver Pine</t>
  </si>
  <si>
    <t xml:space="preserve">icon_silver_pine, icon_white</t>
  </si>
  <si>
    <t xml:space="preserve">Purple → $75</t>
  </si>
  <si>
    <t xml:space="preserve">icon_75, icon_purple</t>
  </si>
  <si>
    <t xml:space="preserve">White → $95</t>
  </si>
  <si>
    <t xml:space="preserve">icon_95, icon_white</t>
  </si>
  <si>
    <t xml:space="preserve">$115 → $55</t>
  </si>
  <si>
    <t xml:space="preserve">portrait_signature_bottle_a</t>
  </si>
  <si>
    <t xml:space="preserve">portrait_signature_bottle_b</t>
  </si>
  <si>
    <t xml:space="preserve">portrait_signature_bottle_c</t>
  </si>
  <si>
    <t xml:space="preserve">portrait_signature_bottle_d</t>
  </si>
  <si>
    <t xml:space="preserve">portrait_signature_bottle_e</t>
  </si>
  <si>
    <t xml:space="preserve">icon_porcelain</t>
  </si>
  <si>
    <t xml:space="preserve">icon_glass_ceramic</t>
  </si>
  <si>
    <t xml:space="preserve">icon_crystal</t>
  </si>
  <si>
    <t xml:space="preserve">icon_maya_chen_mara_quinn</t>
  </si>
  <si>
    <t xml:space="preserve">icon_cedar_mist</t>
  </si>
  <si>
    <t xml:space="preserve">icon_midnight_rose</t>
  </si>
  <si>
    <t xml:space="preserve">icon_silver_pine</t>
  </si>
  <si>
    <t xml:space="preserve">icon_black_vanilla_citrus_bloom</t>
  </si>
  <si>
    <t xml:space="preserve">ARGUS → MIRROR-7</t>
  </si>
  <si>
    <t xml:space="preserve">icon_argus, icon_mirror_7</t>
  </si>
  <si>
    <t xml:space="preserve">MIRROR-7 → LENS</t>
  </si>
  <si>
    <t xml:space="preserve">icon_lens, icon_mirror_7</t>
  </si>
  <si>
    <t xml:space="preserve">ARGUS → Curious</t>
  </si>
  <si>
    <t xml:space="preserve">icon_argus, icon_curious</t>
  </si>
  <si>
    <t xml:space="preserve">Curious → Precise</t>
  </si>
  <si>
    <t xml:space="preserve">icon_curious, icon_precise</t>
  </si>
  <si>
    <t xml:space="preserve">ARGUS → Storage</t>
  </si>
  <si>
    <t xml:space="preserve">icon_argus, icon_storage</t>
  </si>
  <si>
    <t xml:space="preserve">Storage → Verification</t>
  </si>
  <si>
    <t xml:space="preserve">icon_storage, icon_verification</t>
  </si>
  <si>
    <t xml:space="preserve">portrait_ai_agent_a</t>
  </si>
  <si>
    <t xml:space="preserve">portrait_ai_agent_b</t>
  </si>
  <si>
    <t xml:space="preserve">portrait_ai_agent_c</t>
  </si>
  <si>
    <t xml:space="preserve">icon_argus</t>
  </si>
  <si>
    <t xml:space="preserve">icon_mirror_7</t>
  </si>
  <si>
    <t xml:space="preserve">icon_lens</t>
  </si>
  <si>
    <t xml:space="preserve">icon_adaptive</t>
  </si>
  <si>
    <t xml:space="preserve">icon_curious</t>
  </si>
  <si>
    <t xml:space="preserve">icon_precise</t>
  </si>
  <si>
    <t xml:space="preserve">icon_signal_relay</t>
  </si>
  <si>
    <t xml:space="preserve">icon_verification</t>
  </si>
  <si>
    <t xml:space="preserve">Mirror → Crown</t>
  </si>
  <si>
    <t xml:space="preserve">icon_crown, icon_mirror</t>
  </si>
  <si>
    <t xml:space="preserve">Rose → Key</t>
  </si>
  <si>
    <t xml:space="preserve">icon_key, icon_rose</t>
  </si>
  <si>
    <t xml:space="preserve">Crown → Rose</t>
  </si>
  <si>
    <t xml:space="preserve">icon_crown, icon_rose</t>
  </si>
  <si>
    <t xml:space="preserve">Mirror → Silence</t>
  </si>
  <si>
    <t xml:space="preserve">icon_mirror, icon_silence</t>
  </si>
  <si>
    <t xml:space="preserve">Passage → Betrayal</t>
  </si>
  <si>
    <t xml:space="preserve">icon_betrayal, icon_passage</t>
  </si>
  <si>
    <t xml:space="preserve">Silence → Passage</t>
  </si>
  <si>
    <t xml:space="preserve">icon_passage, icon_silence</t>
  </si>
  <si>
    <t xml:space="preserve">Mirror → Late Autumn</t>
  </si>
  <si>
    <t xml:space="preserve">icon_late_autumn, icon_mirror</t>
  </si>
  <si>
    <t xml:space="preserve">Summer → Early Spring</t>
  </si>
  <si>
    <t xml:space="preserve">icon_early_spring, icon_summer</t>
  </si>
  <si>
    <t xml:space="preserve">portrait_star_symbol_a</t>
  </si>
  <si>
    <t xml:space="preserve">portrait_star_symbol_b</t>
  </si>
  <si>
    <t xml:space="preserve">portrait_star_symbol_c</t>
  </si>
  <si>
    <t xml:space="preserve">portrait_star_symbol_d</t>
  </si>
  <si>
    <t xml:space="preserve">icon_memory_witness</t>
  </si>
  <si>
    <t xml:space="preserve">icon_silence</t>
  </si>
  <si>
    <t xml:space="preserve">icon_passage</t>
  </si>
  <si>
    <t xml:space="preserve">icon_betrayal</t>
  </si>
  <si>
    <t xml:space="preserve">Purple → Silver</t>
  </si>
  <si>
    <t xml:space="preserve">Silver → Gold</t>
  </si>
  <si>
    <t xml:space="preserve">Green → Cloaking Panel</t>
  </si>
  <si>
    <t xml:space="preserve">icon_cloaking_panel, icon_green</t>
  </si>
  <si>
    <t xml:space="preserve">Observation Dome → Autopilot</t>
  </si>
  <si>
    <t xml:space="preserve">icon_autopilot, icon_observation_dome</t>
  </si>
  <si>
    <t xml:space="preserve">Cloaking Panel → Observation Dome</t>
  </si>
  <si>
    <t xml:space="preserve">icon_cloaking_panel, icon_observation_dome</t>
  </si>
  <si>
    <t xml:space="preserve">Green → Luna Ray</t>
  </si>
  <si>
    <t xml:space="preserve">icon_green, icon_luna_ray</t>
  </si>
  <si>
    <t xml:space="preserve">Eleanor Vale → Evelyn Cross</t>
  </si>
  <si>
    <t xml:space="preserve">icon_eleanor_vale, icon_evelyn_cross</t>
  </si>
  <si>
    <t xml:space="preserve">Luna Ray → Eleanor Vale</t>
  </si>
  <si>
    <t xml:space="preserve">icon_eleanor_vale, icon_luna_ray</t>
  </si>
  <si>
    <t xml:space="preserve">Green → Desert</t>
  </si>
  <si>
    <t xml:space="preserve">icon_desert, icon_green</t>
  </si>
  <si>
    <t xml:space="preserve">Frozen → Stormy</t>
  </si>
  <si>
    <t xml:space="preserve">icon_frozen, icon_stormy</t>
  </si>
  <si>
    <t xml:space="preserve">Desert → Frozen</t>
  </si>
  <si>
    <t xml:space="preserve">icon_desert, icon_frozen</t>
  </si>
  <si>
    <t xml:space="preserve">portrait_planet_base_a</t>
  </si>
  <si>
    <t xml:space="preserve">portrait_planet_base_b</t>
  </si>
  <si>
    <t xml:space="preserve">portrait_planet_base_c</t>
  </si>
  <si>
    <t xml:space="preserve">portrait_planet_base_d</t>
  </si>
  <si>
    <t xml:space="preserve">icon_data_core</t>
  </si>
  <si>
    <t xml:space="preserve">icon_cloaking_panel</t>
  </si>
  <si>
    <t xml:space="preserve">icon_observation_dome</t>
  </si>
  <si>
    <t xml:space="preserve">icon_autopilot</t>
  </si>
  <si>
    <t xml:space="preserve">icon_volcanic</t>
  </si>
  <si>
    <t xml:space="preserve">icon_desert</t>
  </si>
  <si>
    <t xml:space="preserve">icon_frozen</t>
  </si>
  <si>
    <t xml:space="preserve">icon_stormy</t>
  </si>
  <si>
    <t xml:space="preserve">Relay Satellite → Signal Satellite</t>
  </si>
  <si>
    <t xml:space="preserve">icon_relay_satellite, icon_signal_satellite</t>
  </si>
  <si>
    <t xml:space="preserve">Signal Satellite → Observation Satellite</t>
  </si>
  <si>
    <t xml:space="preserve">icon_observation_satellite, icon_signal_satellite</t>
  </si>
  <si>
    <t xml:space="preserve">Navigation Satellite → Relay Satellite</t>
  </si>
  <si>
    <t xml:space="preserve">icon_navigation_satellite, icon_relay_satellite</t>
  </si>
  <si>
    <t xml:space="preserve">Weather Satellite → Navigation Satellite</t>
  </si>
  <si>
    <t xml:space="preserve">icon_navigation_satellite, icon_weather_satellite</t>
  </si>
  <si>
    <t xml:space="preserve">Weather Satellite → Surveillance / Storage</t>
  </si>
  <si>
    <t xml:space="preserve">icon_surveillance_storage, icon_weather_satellite</t>
  </si>
  <si>
    <t xml:space="preserve">Access Control → Verification</t>
  </si>
  <si>
    <t xml:space="preserve">icon_access_control, icon_verification</t>
  </si>
  <si>
    <t xml:space="preserve">Surveillance / Storage → Disguise</t>
  </si>
  <si>
    <t xml:space="preserve">icon_disguise, icon_surveillance_storage</t>
  </si>
  <si>
    <t xml:space="preserve">Verification → Signal Relay</t>
  </si>
  <si>
    <t xml:space="preserve">icon_signal_relay, icon_verification</t>
  </si>
  <si>
    <t xml:space="preserve">Weather Satellite → Mirror Array</t>
  </si>
  <si>
    <t xml:space="preserve">icon_mirror_array, icon_weather_satellite</t>
  </si>
  <si>
    <t xml:space="preserve">Signal Scrambler → Orbital Shield</t>
  </si>
  <si>
    <t xml:space="preserve">icon_orbital_shield, icon_signal_scrambler</t>
  </si>
  <si>
    <t xml:space="preserve">Orbital Shield → Stealth Beacon / Quantum Relay</t>
  </si>
  <si>
    <t xml:space="preserve">icon_orbital_shield, icon_stealth_beacon_quantum_relay</t>
  </si>
  <si>
    <t xml:space="preserve">Stealth Beacon / Quantum Relay → Data Vault</t>
  </si>
  <si>
    <t xml:space="preserve">icon_data_vault, icon_stealth_beacon_quantum_relay</t>
  </si>
  <si>
    <t xml:space="preserve">Weather Satellite → 2009</t>
  </si>
  <si>
    <t xml:space="preserve">icon_2009, icon_weather_satellite</t>
  </si>
  <si>
    <t xml:space="preserve">2012 → 2018</t>
  </si>
  <si>
    <t xml:space="preserve">icon_2012, icon_2018</t>
  </si>
  <si>
    <t xml:space="preserve">2018 → 2015</t>
  </si>
  <si>
    <t xml:space="preserve">icon_2015, icon_2018</t>
  </si>
  <si>
    <t xml:space="preserve">2021 → 2012</t>
  </si>
  <si>
    <t xml:space="preserve">icon_2012, icon_2021</t>
  </si>
  <si>
    <t xml:space="preserve">portrait_satellite_a</t>
  </si>
  <si>
    <t xml:space="preserve">portrait_satellite_b</t>
  </si>
  <si>
    <t xml:space="preserve">portrait_satellite_c</t>
  </si>
  <si>
    <t xml:space="preserve">portrait_satellite_d</t>
  </si>
  <si>
    <t xml:space="preserve">portrait_satellite_e</t>
  </si>
  <si>
    <t xml:space="preserve">icon_weather_satellite</t>
  </si>
  <si>
    <t xml:space="preserve">icon_navigation_satellite</t>
  </si>
  <si>
    <t xml:space="preserve">icon_relay_satellite</t>
  </si>
  <si>
    <t xml:space="preserve">icon_signal_satellite</t>
  </si>
  <si>
    <t xml:space="preserve">icon_observation_satellite</t>
  </si>
  <si>
    <t xml:space="preserve">icon_surveillance_storage</t>
  </si>
  <si>
    <t xml:space="preserve">icon_disguise</t>
  </si>
  <si>
    <t xml:space="preserve">icon_access_control</t>
  </si>
  <si>
    <t xml:space="preserve">icon_mirror_array</t>
  </si>
  <si>
    <t xml:space="preserve">icon_signal_scrambler</t>
  </si>
  <si>
    <t xml:space="preserve">icon_orbital_shield</t>
  </si>
  <si>
    <t xml:space="preserve">icon_stealth_beacon_quantum_relay</t>
  </si>
  <si>
    <t xml:space="preserve">icon_data_vault</t>
  </si>
  <si>
    <t xml:space="preserve">SPRITE MANIFEST</t>
  </si>
  <si>
    <t xml:space="preserve">Generated names are placeholders. Dev/Art should map them to the final atlas; identical display values reuse the same sprite name.</t>
  </si>
  <si>
    <t xml:space="preserve">Sprite Name</t>
  </si>
  <si>
    <t xml:space="preserve">Display Text</t>
  </si>
  <si>
    <t xml:space="preserve">Status</t>
  </si>
  <si>
    <t xml:space="preserve">Create or map to character atlas</t>
  </si>
  <si>
    <t xml:space="preserve">Create or map to item atlas</t>
  </si>
  <si>
    <t xml:space="preserve">ASSET MATRIX — REUSE VS NEW SCOPE</t>
  </si>
  <si>
    <t xml:space="preserve">Each chapter is designed as one reusable asset pack. Twist and finale levels carry the largest new-asset/reveal burden.</t>
  </si>
  <si>
    <t xml:space="preserve">Background / Scene</t>
  </si>
  <si>
    <t xml:space="preserve">Reusable Assets</t>
  </si>
  <si>
    <t xml:space="preserve">New Assets</t>
  </si>
  <si>
    <t xml:space="preserve">Art Risk</t>
  </si>
  <si>
    <t xml:space="preserve">Art Review Status</t>
  </si>
  <si>
    <t xml:space="preserve">Low</t>
  </si>
  <si>
    <t xml:space="preserve">TO REVIEW</t>
  </si>
  <si>
    <t xml:space="preserve">High</t>
  </si>
  <si>
    <t xml:space="preserve">VALIDATION — PRODUCTION GATES</t>
  </si>
  <si>
    <t xml:space="preserve">Unique solution and localization counts are machine-checked. Translation and Art scope remain human review gates.</t>
  </si>
  <si>
    <t xml:space="preserve">Grid Geometry</t>
  </si>
  <si>
    <t xml:space="preserve">Expected Localization Keys</t>
  </si>
  <si>
    <t xml:space="preserve">Actual Localization Keys</t>
  </si>
  <si>
    <t xml:space="preserve">Localization Count Check</t>
  </si>
  <si>
    <t xml:space="preserve">Duplicate ID Check</t>
  </si>
  <si>
    <t xml:space="preserve">Theme / Content Match</t>
  </si>
  <si>
    <t xml:space="preserve">Translation Safety</t>
  </si>
  <si>
    <t xml:space="preserve">Art Scope</t>
  </si>
  <si>
    <t xml:space="preserve">Overall Gate</t>
  </si>
  <si>
    <t xml:space="preserve">REVIEW</t>
  </si>
  <si>
    <t xml:space="preserve">FULL-FILE QA AUDIT — 100 LEVELS</t>
  </si>
  <si>
    <t xml:space="preserve">Checks cover source geometry, multi-value density, unique solution, subject leakage, answerable case question, reveal match, semantic placeholders, rich-text markup, localization completeness and fixed-grid spatial wording.</t>
  </si>
  <si>
    <t xml:space="preserve">Geometry</t>
  </si>
  <si>
    <t xml:space="preserve">Multi-value Density</t>
  </si>
  <si>
    <t xml:space="preserve">Subject Leak</t>
  </si>
  <si>
    <t xml:space="preserve">Question Answerable</t>
  </si>
  <si>
    <t xml:space="preserve">Reveal Match</t>
  </si>
  <si>
    <t xml:space="preserve">Semantic Values</t>
  </si>
  <si>
    <t xml:space="preserve">Rich-text Tags</t>
  </si>
  <si>
    <t xml:space="preserve">Localization Count</t>
  </si>
  <si>
    <t xml:space="preserve">Duplicate IDs</t>
  </si>
  <si>
    <t xml:space="preserve">Cross-field Duplicate</t>
  </si>
  <si>
    <t xml:space="preserve">Correction Summary</t>
  </si>
  <si>
    <t xml:space="preserve">Source URL</t>
  </si>
  <si>
    <t xml:space="preserve">Removed surname leak from subject label; Question/reveal aligned to exact grid answer; Clue wording normalized; Rich-text tags rebuilt; Spatial wording normalized to next to / left-right / middle vocabulary</t>
  </si>
  <si>
    <t xml:space="preserve">Question/reveal aligned to exact grid answer; Clue wording normalized; Rich-text tags rebuilt; Spatial wording normalized to next to / left-right / middle vocabulary</t>
  </si>
  <si>
    <t xml:space="preserve">Field names/value pools semantically corrected; Question/reveal aligned to exact grid answer; Clue wording normalized; Rich-text tags rebuilt; Spatial wording normalized to next to / left-right / middle vocabulary</t>
  </si>
  <si>
    <t xml:space="preserve">SPATIAL WORDING AUDIT — PROFILE PERFECT GRID VOCABULARY</t>
  </si>
  <si>
    <t xml:space="preserve">Positional clues must use spatial grid language. “Before/after” is allowed only for genuine timeline semantics, not column order.</t>
  </si>
  <si>
    <t xml:space="preserve">Directly Left</t>
  </si>
  <si>
    <t xml:space="preserve">Left Of</t>
  </si>
  <si>
    <t xml:space="preserve">Next To</t>
  </si>
  <si>
    <t xml:space="preserve">Absolute Position</t>
  </si>
  <si>
    <t xml:space="preserve">Forbidden Positional Before/After</t>
  </si>
  <si>
    <t xml:space="preserve">Question Grid-Backed</t>
  </si>
  <si>
    <t xml:space="preserve">Result</t>
  </si>
  <si>
    <t xml:space="preserve">JSON EXPORT — ONE ARRAY PER LEVEL</t>
  </si>
  <si>
    <t xml:space="preserve">Copy the JSON Array cell for the requested level. All strings are based on the original custom content in this workbook.</t>
  </si>
  <si>
    <t xml:space="preserve">Key Count</t>
  </si>
  <si>
    <t xml:space="preserve">JSON Array</t>
  </si>
  <si>
    <t xml:space="preserve">[{"id":"c_l1_1","lang":{"en":"&lt;color=\"#2E86DE\"&gt;Liam&lt;/color&gt;'s &lt;color=\"#8E44AD\"&gt;surname&lt;/color&gt; is &lt;sprite name =\"icon_stone\"&gt; &lt;color=\"#5E9F53\"&gt;Stone&lt;/color&gt;.","zh":"","ru":""}},{"id":"c_l1_2","lang":{"en":"The student whose &lt;color=\"#8E44AD\"&gt;surname&lt;/color&gt; is &lt;sprite name =\"icon_stone\"&gt; &lt;color=\"#5E9F53\"&gt;Stone&lt;/color&gt; has &lt;color=\"#8E44AD\"&gt;nationality&lt;/color&gt; &lt;sprite name =\"icon_spanish\"&gt; &lt;color=\"#5E9F53\"&gt;Spanish&lt;/color&gt;.","zh":"","ru":""}},{"id":"case_l1_title","lang":{"en":"The New Student Records","zh":"","ru":""}},{"id":"case_l1_question","lang":{"en":"Which student has surname Stone and has nationality Spanish?","zh":"","ru":""}},{"id":"case_l1_reveal","lang":{"en":"Liam is the student that has surname Stone and has nationality Spanish.","zh":"","ru":""}},{"id":"h_l1","lang":{"en":"&lt;b&gt;&lt;color=\"#5D6D7E\"&gt;People &amp; Identity&lt;/color&gt;&lt;/b&gt;","zh":"","ru":""}},{"id":"h_l1_0","lang":{"en":"&lt;b&gt;&lt;color=\"#5D6D7E\"&gt;Subject&lt;/color&gt;&lt;/b&gt;","zh":"","ru":""}},{"id":"h_l1_1","lang":{"en":"&lt;b&gt;&lt;color=\"#5D6D7E\"&gt;Surname&lt;/color&gt;&lt;/b&gt;","zh":"","ru":""}},{"id":"h_l1_2","lang":{"en":"&lt;b&gt;&lt;color=\"#5D6D7E\"&gt;Nationality&lt;/color&gt;&lt;/b&gt;","zh":"","ru":""}},{"id":"p_l1_0_1","lang":{"en":"&lt;sprite name =\"portrait_liam\"&gt; &lt;b&gt;&lt;color=\"#2E86DE\"&gt;Liam&lt;/color&gt;&lt;/b&gt;","zh":"","ru":""}},{"id":"p_l1_0_2","lang":{"en":"&lt;sprite name =\"portrait_zoe\"&gt; &lt;b&gt;&lt;color=\"#2E86DE\"&gt;Zoe&lt;/color&gt;&lt;/b&gt;","zh":"","ru":""}},{"id":"p_l1_1_1","lang":{"en":"&lt;sprite name =\"icon_stone\"&gt; &lt;color=\"#5E9F53\"&gt;Stone&lt;/color&gt;","zh":"","ru":""}},{"id":"p_l1_1_2","lang":{"en":"&lt;sprite name =\"icon_brooks\"&gt; &lt;color=\"#5E9F53\"&gt;Brooks&lt;/color&gt;","zh":"","ru":""}},{"id":"p_l1_2_1","lang":{"en":"&lt;sprite name =\"icon_spanish\"&gt; &lt;color=\"#5E9F53\"&gt;Spanish&lt;/color&gt;","zh":"","ru":""}},{"id":"p_l1_2_2","lang":{"en":"&lt;sprite name =\"icon_indian\"&gt; &lt;color=\"#5E9F53\"&gt;Indian&lt;/color&gt;","zh":"","ru":""}}]</t>
  </si>
  <si>
    <t xml:space="preserve">[{"id":"c_l2_1","lang":{"en":"&lt;color=\"#2E86DE\"&gt;Class Pet A&lt;/color&gt; is named &lt;sprite name =\"icon_oreo\"&gt; &lt;color=\"#5E9F53\"&gt;Oreo&lt;/color&gt;.","zh":"","ru":""}},{"id":"c_l2_2","lang":{"en":"&lt;color=\"#2E86DE\"&gt;Class Pet C&lt;/color&gt; is named &lt;sprite name =\"icon_biscuit\"&gt; &lt;color=\"#5E9F53\"&gt;Biscuit&lt;/color&gt;.","zh":"","ru":""}},{"id":"c_l2_3","lang":{"en":"The class pet whose &lt;color=\"#8E44AD\"&gt;name&lt;/color&gt; is &lt;sprite name =\"icon_oreo\"&gt; &lt;color=\"#5E9F53\"&gt;Oreo&lt;/color&gt; is a &lt;sprite name =\"icon_beagle\"&gt; &lt;color=\"#5E9F53\"&gt;Beagle&lt;/color&gt;.","zh":"","ru":""}},{"id":"c_l2_4","lang":{"en":"A locker note shows: the class pet whose &lt;color=\"#8E44AD\"&gt;name&lt;/color&gt; is &lt;sprite name =\"icon_leo\"&gt; &lt;color=\"#5E9F53\"&gt;Leo&lt;/color&gt; is a &lt;sprite name =\"icon_pomeranian\"&gt; &lt;color=\"#5E9F53\"&gt;Pomeranian&lt;/color&gt;.","zh":"","ru":""}},{"id":"case_l2_title","lang":{"en":"The Class Pet Tags","zh":"","ru":""}},{"id":"case_l2_question","lang":{"en":"Which class pet is named Leo and is a Pomeranian?","zh":"","ru":""}},{"id":"case_l2_reveal","lang":{"en":"Class Pet B is the class pet that is named Leo and is a Pomeranian.","zh":"","ru":""}},{"id":"h_l2","lang":{"en":"&lt;b&gt;&lt;color=\"#5D6D7E\"&gt;Animals &amp; Pets&lt;/color&gt;&lt;/b&gt;","zh":"","ru":""}},{"id":"h_l2_0","lang":{"en":"&lt;b&gt;&lt;color=\"#5D6D7E\"&gt;Subject&lt;/color&gt;&lt;/b&gt;","zh":"","ru":""}},{"id":"h_l2_1","lang":{"en":"&lt;b&gt;&lt;color=\"#5D6D7E\"&gt;Name&lt;/color&gt;&lt;/b&gt;","zh":"","ru":""}},{"id":"h_l2_2","lang":{"en":"&lt;b&gt;&lt;color=\"#5D6D7E\"&gt;Breed&lt;/color&gt;&lt;/b&gt;","zh":"","ru":""}},{"id":"p_l2_0_1","lang":{"en":"&lt;sprite name =\"portrait_class_pet_a\"&gt; &lt;b&gt;&lt;color=\"#2E86DE\"&gt;Class Pet A&lt;/color&gt;&lt;/b&gt;","zh":"","ru":""}},{"id":"p_l2_0_2","lang":{"en":"&lt;sprite name =\"portrait_class_pet_b\"&gt; &lt;b&gt;&lt;color=\"#2E86DE\"&gt;Class Pet B&lt;/color&gt;&lt;/b&gt;","zh":"","ru":""}},{"id":"p_l2_0_3","lang":{"en":"&lt;sprite name =\"portrait_class_pet_c\"&gt; &lt;b&gt;&lt;color=\"#2E86DE\"&gt;Class Pet C&lt;/color&gt;&lt;/b&gt;","zh":"","ru":""}},{"id":"p_l2_1_1","lang":{"en":"&lt;sprite name =\"icon_oreo\"&gt; &lt;color=\"#5E9F53\"&gt;Oreo&lt;/color&gt;","zh":"","ru":""}},{"id":"p_l2_1_2","lang":{"en":"&lt;sprite name =\"icon_leo\"&gt; &lt;color=\"#5E9F53\"&gt;Leo&lt;/color&gt;","zh":"","ru":""}},{"id":"p_l2_1_3","lang":{"en":"&lt;sprite name =\"icon_biscuit\"&gt; &lt;color=\"#5E9F53\"&gt;Biscuit&lt;/color&gt;","zh":"","ru":""}},{"id":"p_l2_2_1","lang":{"en":"&lt;sprite name =\"icon_beagle\"&gt; &lt;color=\"#5E9F53\"&gt;Beagle&lt;/color&gt;","zh":"","ru":""}},{"id":"p_l2_2_2","lang":{"en":"&lt;sprite name =\"icon_pomeranian\"&gt; &lt;color=\"#5E9F53\"&gt;Pomeranian&lt;/color&gt;","zh":"","ru":""}},{"id":"p_l2_2_3","lang":{"en":"&lt;sprite name =\"icon_corgi\"&gt; &lt;color=\"#5E9F53\"&gt;Corgi&lt;/color&gt;","zh":"","ru":""}}]</t>
  </si>
  <si>
    <t xml:space="preserve">[{"id":"c_l3_1","lang":{"en":"&lt;color=\"#2E86DE\"&gt;Classroom A&lt;/color&gt;'s &lt;color=\"#8E44AD\"&gt;room type&lt;/color&gt; is &lt;sprite name =\"icon_auditorium\"&gt; &lt;color=\"#5E9F53\"&gt;Auditorium&lt;/color&gt;.","zh":"","ru":""}},{"id":"c_l3_2","lang":{"en":"The classroom whose &lt;color=\"#8E44AD\"&gt;room type&lt;/color&gt; is &lt;sprite name =\"icon_auditorium\"&gt; &lt;color=\"#5E9F53\"&gt;Auditorium&lt;/color&gt; has &lt;color=\"#8E44AD\"&gt;wall display&lt;/color&gt; &lt;sprite name =\"icon_safety_rules\"&gt; &lt;color=\"#5E9F53\"&gt;Safety Rules&lt;/color&gt;.","zh":"","ru":""}},{"id":"c_l3_3","lang":{"en":"The classroom whose &lt;color=\"#8E44AD\"&gt;room type&lt;/color&gt; is &lt;sprite name =\"icon_auditorium\"&gt; &lt;color=\"#5E9F53\"&gt;Auditorium&lt;/color&gt; has &lt;color=\"#8E44AD\"&gt;floor mark&lt;/color&gt; &lt;sprite name =\"icon_green_arrow\"&gt; &lt;color=\"#5E9F53\"&gt;Green Arrow&lt;/color&gt;.","zh":"","ru":""}},{"id":"case_l3_title","lang":{"en":"The After-Hours Classrooms","zh":"","ru":""}},{"id":"case_l3_question","lang":{"en":"Which classroom is an Auditorium and has floor mark Green Arrow?","zh":"","ru":""}},{"id":"case_l3_reveal","lang":{"en":"Classroom A is the classroom that is an Auditorium and has floor mark Green Arrow.","zh":"","ru":""}},{"id":"h_l3","lang":{"en":"&lt;b&gt;&lt;color=\"#5D6D7E\"&gt;Home &amp; Interior&lt;/color&gt;&lt;/b&gt;","zh":"","ru":""}},{"id":"h_l3_0","lang":{"en":"&lt;b&gt;&lt;color=\"#5D6D7E\"&gt;Subject&lt;/color&gt;&lt;/b&gt;","zh":"","ru":""}},{"id":"h_l3_1","lang":{"en":"&lt;b&gt;&lt;color=\"#5D6D7E\"&gt;Room Type&lt;/color&gt;&lt;/b&gt;","zh":"","ru":""}},{"id":"h_l3_2","lang":{"en":"&lt;b&gt;&lt;color=\"#5D6D7E\"&gt;Wall Display&lt;/color&gt;&lt;/b&gt;","zh":"","ru":""}},{"id":"h_l3_3","lang":{"en":"&lt;b&gt;&lt;color=\"#5D6D7E\"&gt;Floor Mark&lt;/color&gt;&lt;/b&gt;","zh":"","ru":""}},{"id":"p_l3_0_1","lang":{"en":"&lt;sprite name =\"portrait_classroom_a\"&gt; &lt;b&gt;&lt;color=\"#2E86DE\"&gt;Classroom A&lt;/color&gt;&lt;/b&gt;","zh":"","ru":""}},{"id":"p_l3_0_2","lang":{"en":"&lt;sprite name =\"portrait_classroom_b\"&gt; &lt;b&gt;&lt;color=\"#2E86DE\"&gt;Classroom B&lt;/color&gt;&lt;/b&gt;","zh":"","ru":""}},{"id":"p_l3_1_1","lang":{"en":"&lt;sprite name =\"icon_auditorium\"&gt; &lt;color=\"#5E9F53\"&gt;Auditorium&lt;/color&gt;","zh":"","ru":""}},{"id":"p_l3_1_2","lang":{"en":"&lt;sprite name =\"icon_student_office\"&gt; &lt;color=\"#5E9F53\"&gt;Student Office&lt;/color&gt;","zh":"","ru":""}},{"id":"p_l3_2_1","lang":{"en":"&lt;sprite name =\"icon_safety_rules\"&gt; &lt;color=\"#5E9F53\"&gt;Safety Rules&lt;/color&gt;","zh":"","ru":""}},{"id":"p_l3_2_2","lang":{"en":"&lt;sprite name =\"icon_club_board\"&gt; &lt;color=\"#5E9F53\"&gt;Club Board&lt;/color&gt;","zh":"","ru":""}},{"id":"p_l3_3_1","lang":{"en":"&lt;sprite name =\"icon_green_arrow\"&gt; &lt;color=\"#5E9F53\"&gt;Green Arrow&lt;/color&gt;","zh":"","ru":""}},{"id":"p_l3_3_2","lang":{"en":"&lt;sprite name =\"icon_red_tiles\"&gt; &lt;color=\"#5E9F53\"&gt;Red Tiles&lt;/color&gt;","zh":"","ru":""}}]</t>
  </si>
  <si>
    <t xml:space="preserve">[{"id":"c_l4_1","lang":{"en":"&lt;sprite name =\"icon_chevron\"&gt; &lt;color=\"#5E9F53\"&gt;Chevron&lt;/color&gt; is directly on the left of &lt;sprite name =\"icon_checkered\"&gt; &lt;color=\"#5E9F53\"&gt;Checkered&lt;/color&gt;.","zh":"","ru":""}},{"id":"c_l4_2","lang":{"en":"&lt;sprite name =\"icon_chevron\"&gt; &lt;color=\"#5E9F53\"&gt;Chevron&lt;/color&gt; is on the left of &lt;sprite name =\"icon_floral\"&gt; &lt;color=\"#5E9F53\"&gt;Floral&lt;/color&gt;.","zh":"","ru":""}},{"id":"c_l4_3","lang":{"en":"The uniform whose &lt;color=\"#8E44AD\"&gt;pattern&lt;/color&gt; is &lt;sprite name =\"icon_chevron\"&gt; &lt;color=\"#5E9F53\"&gt;Chevron&lt;/color&gt; has &lt;color=\"#8E44AD\"&gt;accessory&lt;/color&gt; &lt;sprite name =\"icon_leather_bracelet\"&gt; &lt;color=\"#5E9F53\"&gt;Leather Bracelet&lt;/color&gt;.","zh":"","ru":""}},{"id":"c_l4_4","lang":{"en":"&lt;sprite name =\"icon_red_scarf\"&gt; &lt;color=\"#5E9F53\"&gt;Red Scarf&lt;/color&gt; is directly on the left of &lt;sprite name =\"icon_gold_watch\"&gt; &lt;color=\"#5E9F53\"&gt;Gold Watch&lt;/color&gt;.","zh":"","ru":""}},{"id":"case_l4_title","lang":{"en":"The Uniform Swap","zh":"","ru":""}},{"id":"case_l4_question","lang":{"en":"Which uniform has pattern Floral and has accessory Gold Watch?","zh":"","ru":""}},{"id":"case_l4_reveal","lang":{"en":"Uniform C is the uniform that has pattern Floral and has accessory Gold Watch.","zh":"","ru":""}},{"id":"h_l4","lang":{"en":"&lt;b&gt;&lt;color=\"#5D6D7E\"&gt;Fashion &amp; Beauty&lt;/color&gt;&lt;/b&gt;","zh":"","ru":""}},{"id":"h_l4_0","lang":{"en":"&lt;b&gt;&lt;color=\"#5D6D7E\"&gt;Subject&lt;/color&gt;&lt;/b&gt;","zh":"","ru":""}},{"id":"h_l4_1","lang":{"en":"&lt;b&gt;&lt;color=\"#5D6D7E\"&gt;Pattern&lt;/color&gt;&lt;/b&gt;","zh":"","ru":""}},{"id":"h_l4_2","lang":{"en":"&lt;b&gt;&lt;color=\"#5D6D7E\"&gt;Accessory&lt;/color&gt;&lt;/b&gt;","zh":"","ru":""}},{"id":"p_l4_0_1","lang":{"en":"&lt;sprite name =\"portrait_uniform_a\"&gt; &lt;b&gt;&lt;color=\"#2E86DE\"&gt;Uniform A&lt;/color&gt;&lt;/b&gt;","zh":"","ru":""}},{"id":"p_l4_0_2","lang":{"en":"&lt;sprite name =\"portrait_uniform_b\"&gt; &lt;b&gt;&lt;color=\"#2E86DE\"&gt;Uniform B&lt;/color&gt;&lt;/b&gt;","zh":"","ru":""}},{"id":"p_l4_0_3","lang":{"en":"&lt;sprite name =\"portrait_uniform_c\"&gt; &lt;b&gt;&lt;color=\"#2E86DE\"&gt;Uniform C&lt;/color&gt;&lt;/b&gt;","zh":"","ru":""}},{"id":"p_l4_1_1","lang":{"en":"&lt;sprite name =\"icon_chevron\"&gt; &lt;color=\"#5E9F53\"&gt;Chevron&lt;/color&gt;","zh":"","ru":""}},{"id":"p_l4_1_2","lang":{"en":"&lt;sprite name =\"icon_checkered\"&gt; &lt;color=\"#5E9F53\"&gt;Checkered&lt;/color&gt;","zh":"","ru":""}},{"id":"p_l4_1_3","lang":{"en":"&lt;sprite name =\"icon_floral\"&gt; &lt;color=\"#5E9F53\"&gt;Floral&lt;/color&gt;","zh":"","ru":""}},{"id":"p_l4_2_1","lang":{"en":"&lt;sprite name =\"icon_leather_bracelet\"&gt; &lt;color=\"#5E9F53\"&gt;Leather Bracelet&lt;/color&gt;","zh":"","ru":""}},{"id":"p_l4_2_2","lang":{"en":"&lt;sprite name =\"icon_red_scarf\"&gt; &lt;color=\"#5E9F53\"&gt;Red Scarf&lt;/color&gt;","zh":"","ru":""}},{"id":"p_l4_2_3","lang":{"en":"&lt;sprite name =\"icon_gold_watch\"&gt; &lt;color=\"#5E9F53\"&gt;Gold Watch&lt;/color&gt;","zh":"","ru":""}}]</t>
  </si>
  <si>
    <t xml:space="preserve">[{"id":"c_l5_1","lang":{"en":"&lt;sprite name =\"icon_glass_wall\"&gt; &lt;color=\"#5E9F53\"&gt;Glass Wall&lt;/color&gt; is directly on the left of &lt;sprite name =\"icon_marble_floor\"&gt; &lt;color=\"#5E9F53\"&gt;Marble Floor&lt;/color&gt;.","zh":"","ru":""}},{"id":"c_l5_2","lang":{"en":"&lt;sprite name =\"icon_wood_panels\"&gt; &lt;color=\"#5E9F53\"&gt;Wood Panels&lt;/color&gt; is directly on the left of &lt;sprite name =\"icon_glass_wall\"&gt; &lt;color=\"#5E9F53\"&gt;Glass Wall&lt;/color&gt;.","zh":"","ru":""}},{"id":"c_l5_3","lang":{"en":"The family whose &lt;color=\"#8E44AD\"&gt;gate decoration&lt;/color&gt; is &lt;sprite name =\"icon_wood_panels\"&gt; &lt;color=\"#5E9F53\"&gt;Wood Panels&lt;/color&gt; has &lt;color=\"#8E44AD\"&gt;vehicle&lt;/color&gt; &lt;sprite name =\"icon_school_bus\"&gt; &lt;color=\"#5E9F53\"&gt;School Bus&lt;/color&gt;.","zh":"","ru":""}},{"id":"c_l5_4","lang":{"en":"The hallway camera confirms: the family whose &lt;color=\"#8E44AD\"&gt;gate decoration&lt;/color&gt; is &lt;sprite name =\"icon_glass_wall\"&gt; &lt;color=\"#5E9F53\"&gt;Glass Wall&lt;/color&gt; does not have &lt;color=\"#8E44AD\"&gt;vehicle&lt;/color&gt; &lt;sprite name =\"icon_white_van\"&gt; &lt;color=\"#5E9F53\"&gt;White Van&lt;/color&gt;.","zh":"","ru":""}},{"id":"c_l5_5","lang":{"en":"The family whose &lt;color=\"#8E44AD\"&gt;gate decoration&lt;/color&gt; is &lt;sprite name =\"icon_wood_panels\"&gt; &lt;color=\"#5E9F53\"&gt;Wood Panels&lt;/color&gt; has &lt;color=\"#8E44AD\"&gt;family members&lt;/color&gt; &lt;sprite name =\"icon_4_members\"&gt; &lt;color=\"#5E9F53\"&gt;4 Members&lt;/color&gt;.","zh":"","ru":""}},{"id":"c_l5_6","lang":{"en":"&lt;sprite name =\"icon_2_members\"&gt; &lt;color=\"#5E9F53\"&gt;2 Members&lt;/color&gt; is on the left of &lt;sprite name =\"icon_3_members\"&gt; &lt;color=\"#5E9F53\"&gt;3 Members&lt;/color&gt;.","zh":"","ru":""}},{"id":"case_l5_title","lang":{"en":"The Pickup Mix-Up","zh":"","ru":""}},{"id":"case_l5_question","lang":{"en":"Which family has gate decoration Glass Wall and has family members 2 Members?","zh":"","ru":""}},{"id":"case_l5_reveal","lang":{"en":"Family B is the family that has gate decoration Glass Wall and has family members 2 Members.","zh":"","ru":""}},{"id":"h_l5","lang":{"en":"&lt;b&gt;&lt;color=\"#5D6D7E\"&gt;Home &amp; Family&lt;/color&gt;&lt;/b&gt;","zh":"","ru":""}},{"id":"h_l5_0","lang":{"en":"&lt;b&gt;&lt;color=\"#5D6D7E\"&gt;Subject&lt;/color&gt;&lt;/b&gt;","zh":"","ru":""}},{"id":"h_l5_1","lang":{"en":"&lt;b&gt;&lt;color=\"#5D6D7E\"&gt;Gate Decoration&lt;/color&gt;&lt;/b&gt;","zh":"","ru":""}},{"id":"h_l5_2","lang":{"en":"&lt;b&gt;&lt;color=\"#5D6D7E\"&gt;Vehicle&lt;/color&gt;&lt;/b&gt;","zh":"","ru":""}},{"id":"h_l5_3","lang":{"en":"&lt;b&gt;&lt;color=\"#5D6D7E\"&gt;Family Members&lt;/color&gt;&lt;/b&gt;","zh":"","ru":""}},{"id":"p_l5_0_1","lang":{"en":"&lt;sprite name =\"portrait_family_a\"&gt; &lt;b&gt;&lt;color=\"#2E86DE\"&gt;Family A&lt;/color&gt;&lt;/b&gt;","zh":"","ru":""}},{"id":"p_l5_0_2","lang":{"en":"&lt;sprite name =\"portrait_family_b\"&gt; &lt;b&gt;&lt;color=\"#2E86DE\"&gt;Family B&lt;/color&gt;&lt;/b&gt;","zh":"","ru":""}},{"id":"p_l5_0_3","lang":{"en":"&lt;sprite name =\"portrait_family_c\"&gt; &lt;b&gt;&lt;color=\"#2E86DE\"&gt;Family C&lt;/color&gt;&lt;/b&gt;","zh":"","ru":""}},{"id":"p_l5_1_1","lang":{"en":"&lt;sprite name =\"icon_wood_panels\"&gt; &lt;color=\"#5E9F53\"&gt;Wood Panels&lt;/color&gt;","zh":"","ru":""}},{"id":"p_l5_1_2","lang":{"en":"&lt;sprite name =\"icon_glass_wall\"&gt; &lt;color=\"#5E9F53\"&gt;Glass Wall&lt;/color&gt;","zh":"","ru":""}},{"id":"p_l5_1_3","lang":{"en":"&lt;sprite name =\"icon_marble_floor\"&gt; &lt;color=\"#5E9F53\"&gt;Marble Floor&lt;/color&gt;","zh":"","ru":""}},{"id":"p_l5_2_1","lang":{"en":"&lt;sprite name =\"icon_school_bus\"&gt; &lt;color=\"#5E9F53\"&gt;School Bus&lt;/color&gt;","zh":"","ru":""}},{"id":"p_l5_2_2","lang":{"en":"&lt;sprite name =\"icon_black_taxi\"&gt; &lt;color=\"#5E9F53\"&gt;Black Taxi&lt;/color&gt;","zh":"","ru":""}},{"id":"p_l5_2_3","lang":{"en":"&lt;sprite name =\"icon_white_van\"&gt; &lt;color=\"#5E9F53\"&gt;White Van&lt;/color&gt;","zh":"","ru":""}},{"id":"p_l5_3_1","lang":{"en":"&lt;sprite name =\"icon_4_members\"&gt; &lt;color=\"#5E9F53\"&gt;4 Members&lt;/color&gt;","zh":"","ru":""}},{"id":"p_l5_3_2","lang":{"en":"&lt;sprite name =\"icon_2_members\"&gt; &lt;color=\"#5E9F53\"&gt;2 Members&lt;/color&gt;","zh":"","ru":""}},{"id":"p_l5_3_3","lang":{"en":"&lt;sprite name =\"icon_3_members\"&gt; &lt;color=\"#5E9F53\"&gt;3 Members&lt;/color&gt;","zh":"","ru":""}}]</t>
  </si>
  <si>
    <t xml:space="preserve">[{"id":"c_l6_1","lang":{"en":"&lt;sprite name =\"icon_mascot_suit\"&gt; &lt;color=\"#5E9F53\"&gt;Mascot Suit&lt;/color&gt; is directly on the left of &lt;sprite name =\"icon_drama_costume\"&gt; &lt;color=\"#5E9F53\"&gt;Drama Costume&lt;/color&gt;.","zh":"","ru":""}},{"id":"c_l6_2","lang":{"en":"&lt;sprite name =\"icon_choir_costume\"&gt; &lt;color=\"#5E9F53\"&gt;Choir Costume&lt;/color&gt; is on the left of &lt;sprite name =\"icon_mascot_suit\"&gt; &lt;color=\"#5E9F53\"&gt;Mascot Suit&lt;/color&gt;.","zh":"","ru":""}},{"id":"c_l6_3","lang":{"en":"The costume whose &lt;color=\"#8E44AD\"&gt;costume type&lt;/color&gt; is &lt;sprite name =\"icon_choir_costume\"&gt; &lt;color=\"#5E9F53\"&gt;Choir Costume&lt;/color&gt; has &lt;color=\"#8E44AD\"&gt;color&lt;/color&gt; &lt;sprite name =\"icon_ivory\"&gt; &lt;color=\"#5E9F53\"&gt;Ivory&lt;/color&gt;.","zh":"","ru":""}},{"id":"c_l6_4","lang":{"en":"A locker note shows: the costume whose &lt;color=\"#8E44AD\"&gt;costume type&lt;/color&gt; is &lt;sprite name =\"icon_drama_costume\"&gt; &lt;color=\"#5E9F53\"&gt;Drama Costume&lt;/color&gt; does not have &lt;color=\"#8E44AD\"&gt;color&lt;/color&gt; &lt;sprite name =\"icon_red\"&gt; &lt;color=\"#5E9F53\"&gt;Red&lt;/color&gt;.","zh":"","ru":""}},{"id":"c_l6_5","lang":{"en":"The costume whose &lt;color=\"#8E44AD\"&gt;costume type&lt;/color&gt; is &lt;sprite name =\"icon_choir_costume\"&gt; &lt;color=\"#5E9F53\"&gt;Choir Costume&lt;/color&gt; has &lt;color=\"#8E44AD\"&gt;origin club&lt;/color&gt; &lt;sprite name =\"icon_music_club\"&gt; &lt;color=\"#5E9F53\"&gt;Music Club&lt;/color&gt;.","zh":"","ru":""}},{"id":"c_l6_6","lang":{"en":"The costume whose &lt;color=\"#8E44AD\"&gt;costume type&lt;/color&gt; is &lt;sprite name =\"icon_drama_costume\"&gt; &lt;color=\"#5E9F53\"&gt;Drama Costume&lt;/color&gt; does not have &lt;color=\"#8E44AD\"&gt;origin club&lt;/color&gt; &lt;sprite name =\"icon_drama_club\"&gt; &lt;color=\"#5E9F53\"&gt;Drama Club&lt;/color&gt;.","zh":"","ru":""}},{"id":"c_l6_7","lang":{"en":"The costume whose &lt;color=\"#8E44AD\"&gt;costume type&lt;/color&gt; is &lt;sprite name =\"icon_choir_costume\"&gt; &lt;color=\"#5E9F53\"&gt;Choir Costume&lt;/color&gt; has &lt;color=\"#8E44AD\"&gt;resale price&lt;/color&gt; &lt;sprite name =\"icon_55\"&gt; &lt;color=\"#5E9F53\"&gt;$55&lt;/color&gt;.","zh":"","ru":""}},{"id":"c_l6_8","lang":{"en":"&lt;sprite name =\"icon_75\"&gt; &lt;color=\"#5E9F53\"&gt;$75&lt;/color&gt; is on the left of &lt;sprite name =\"icon_35\"&gt; &lt;color=\"#5E9F53\"&gt;$35&lt;/color&gt;.","zh":"","ru":""}},{"id":"case_l6_title","lang":{"en":"The Stolen Costume Sale","zh":"","ru":""}},{"id":"case_l6_question","lang":{"en":"Which costume is a Choir Costume and has resale price $55?","zh":"","ru":""}},{"id":"case_l6_reveal","lang":{"en":"Costume A is the costume that is a Choir Costume and has resale price $55.","zh":"","ru":""}},{"id":"h_l6","lang":{"en":"&lt;b&gt;&lt;color=\"#5D6D7E\"&gt;Fashion &amp; Beauty&lt;/color&gt;&lt;/b&gt;","zh":"","ru":""}},{"id":"h_l6_0","lang":{"en":"&lt;b&gt;&lt;color=\"#5D6D7E\"&gt;Subject&lt;/color&gt;&lt;/b&gt;","zh":"","ru":""}},{"id":"h_l6_1","lang":{"en":"&lt;b&gt;&lt;color=\"#5D6D7E\"&gt;Costume Type&lt;/color&gt;&lt;/b&gt;","zh":"","ru":""}},{"id":"h_l6_2","lang":{"en":"&lt;b&gt;&lt;color=\"#5D6D7E\"&gt;Color&lt;/color&gt;&lt;/b&gt;","zh":"","ru":""}},{"id":"h_l6_3","lang":{"en":"&lt;b&gt;&lt;color=\"#5D6D7E\"&gt;Origin Club&lt;/color&gt;&lt;/b&gt;","zh":"","ru":""}},{"id":"h_l6_4","lang":{"en":"&lt;b&gt;&lt;color=\"#5D6D7E\"&gt;Resale Price&lt;/color&gt;&lt;/b&gt;","zh":"","ru":""}},{"id":"p_l6_0_1","lang":{"en":"&lt;sprite name =\"portrait_costume_a\"&gt; &lt;b&gt;&lt;color=\"#2E86DE\"&gt;Costume A&lt;/color&gt;&lt;/b&gt;","zh":"","ru":""}},{"id":"p_l6_0_2","lang":{"en":"&lt;sprite name =\"portrait_costume_b\"&gt; &lt;b&gt;&lt;color=\"#2E86DE\"&gt;Costume B&lt;/color&gt;&lt;/b&gt;","zh":"","ru":""}},{"id":"p_l6_0_3","lang":{"en":"&lt;sprite name =\"portrait_costume_c\"&gt; &lt;b&gt;&lt;color=\"#2E86DE\"&gt;Costume C&lt;/color&gt;&lt;/b&gt;","zh":"","ru":""}},{"id":"p_l6_1_1","lang":{"en":"&lt;sprite name =\"icon_choir_costume\"&gt; &lt;color=\"#5E9F53\"&gt;Choir Costume&lt;/color&gt;","zh":"","ru":""}},{"id":"p_l6_1_2","lang":{"en":"&lt;sprite name =\"icon_mascot_suit\"&gt; &lt;color=\"#5E9F53\"&gt;Mascot Suit&lt;/color&gt;","zh":"","ru":""}},{"id":"p_l6_1_3","lang":{"en":"&lt;sprite name =\"icon_drama_costume\"&gt; &lt;color=\"#5E9F53\"&gt;Drama Costume&lt;/color&gt;","zh":"","ru":""}},{"id":"p_l6_2_1","lang":{"en":"&lt;sprite name =\"icon_ivory\"&gt; &lt;color=\"#5E9F53\"&gt;Ivory&lt;/color&gt;","zh":"","ru":""}},{"id":"p_l6_2_2","lang":{"en":"&lt;sprite name =\"icon_red\"&gt; &lt;color=\"#5E9F53\"&gt;Red&lt;/color&gt;","zh":"","ru":""}},{"id":"p_l6_2_3","lang":{"en":"&lt;sprite name =\"icon_blue\"&gt; &lt;color=\"#5E9F53\"&gt;Blue&lt;/color&gt;","zh":"","ru":""}},{"id":"p_l6_3_1","lang":{"en":"&lt;sprite name =\"icon_music_club\"&gt; &lt;color=\"#5E9F53\"&gt;Music Club&lt;/color&gt;","zh":"","ru":""}},{"id":"p_l6_3_2","lang":{"en":"&lt;sprite name =\"icon_drama_club\"&gt; &lt;color=\"#5E9F53\"&gt;Drama Club&lt;/color&gt;","zh":"","ru":""}},{"id":"p_l6_3_3","lang":{"en":"&lt;sprite name =\"icon_science_club\"&gt; &lt;color=\"#5E9F53\"&gt;Science Club&lt;/color&gt;","zh":"","ru":""}},{"id":"p_l6_4_1","lang":{"en":"&lt;sprite name =\"icon_55\"&gt; &lt;color=\"#5E9F53\"&gt;$55&lt;/color&gt;","zh":"","ru":""}},{"id":"p_l6_4_2","lang":{"en":"&lt;sprite name =\"icon_75\"&gt; &lt;color=\"#5E9F53\"&gt;$75&lt;/color&gt;","zh":"","ru":""}},{"id":"p_l6_4_3","lang":{"en":"&lt;sprite name =\"icon_35\"&gt; &lt;color=\"#5E9F53\"&gt;$35&lt;/color&gt;","zh":"","ru":""}}]</t>
  </si>
  <si>
    <t xml:space="preserve">[{"id":"c_l7_1","lang":{"en":"&lt;sprite name =\"icon_teacher\"&gt; &lt;color=\"#5E9F53\"&gt;Teacher&lt;/color&gt; is directly on the left of &lt;sprite name =\"icon_librarian\"&gt; &lt;color=\"#5E9F53\"&gt;Librarian&lt;/color&gt;.","zh":"","ru":""}},{"id":"c_l7_2","lang":{"en":"&lt;sprite name =\"icon_office_administrator\"&gt; &lt;color=\"#5E9F53\"&gt;Office Administrator&lt;/color&gt; is directly on the left of &lt;sprite name =\"icon_teacher\"&gt; &lt;color=\"#5E9F53\"&gt;Teacher&lt;/color&gt;.","zh":"","ru":""}},{"id":"c_l7_3","lang":{"en":"&lt;sprite name =\"icon_librarian\"&gt; &lt;color=\"#5E9F53\"&gt;Librarian&lt;/color&gt; is directly on the left of &lt;sprite name =\"icon_coach\"&gt; &lt;color=\"#5E9F53\"&gt;Coach&lt;/color&gt;.","zh":"","ru":""}},{"id":"c_l7_4","lang":{"en":"A locker note shows: the staff profile whose &lt;color=\"#8E44AD\"&gt;staff role&lt;/color&gt; is &lt;sprite name =\"icon_office_administrator\"&gt; &lt;color=\"#5E9F53\"&gt;Office Administrator&lt;/color&gt; does not have &lt;color=\"#8E44AD\"&gt;after-school activity&lt;/color&gt; &lt;sprite name =\"icon_robotics_club\"&gt; &lt;color=\"#5E9F53\"&gt;Robotics Club&lt;/color&gt;.","zh":"","ru":""}},{"id":"c_l7_5","lang":{"en":"&lt;sprite name =\"icon_robotics_club\"&gt; &lt;color=\"#5E9F53\"&gt;Robotics Club&lt;/color&gt; is directly on the left of &lt;sprite name =\"icon_drama_rehearsal\"&gt; &lt;color=\"#5E9F53\"&gt;Drama Rehearsal&lt;/color&gt;.","zh":"","ru":""}},{"id":"c_l7_6","lang":{"en":"&lt;sprite name =\"icon_drama_rehearsal\"&gt; &lt;color=\"#5E9F53\"&gt;Drama Rehearsal&lt;/color&gt; is directly on the left of &lt;sprite name =\"icon_library_duty\"&gt; &lt;color=\"#5E9F53\"&gt;Library Duty&lt;/color&gt;.","zh":"","ru":""}},{"id":"c_l7_7","lang":{"en":"The staff profile whose &lt;color=\"#8E44AD\"&gt;staff role&lt;/color&gt; is &lt;sprite name =\"icon_office_administrator\"&gt; &lt;color=\"#5E9F53\"&gt;Office Administrator&lt;/color&gt; does not have &lt;color=\"#8E44AD\"&gt;years of service&lt;/color&gt; &lt;sprite name =\"icon_16_years\"&gt; &lt;color=\"#5E9F53\"&gt;16 years&lt;/color&gt;.","zh":"","ru":""}},{"id":"c_l7_8","lang":{"en":"&lt;sprite name =\"icon_16_years\"&gt; &lt;color=\"#5E9F53\"&gt;16 years&lt;/color&gt; is directly on the left of &lt;sprite name =\"icon_8_years\"&gt; &lt;color=\"#5E9F53\"&gt;8 years&lt;/color&gt;.","zh":"","ru":""}},{"id":"c_l7_9","lang":{"en":"&lt;sprite name =\"icon_8_years\"&gt; &lt;color=\"#5E9F53\"&gt;8 years&lt;/color&gt; is directly on the left of &lt;sprite name =\"icon_12_years\"&gt; &lt;color=\"#5E9F53\"&gt;12 years&lt;/color&gt;.","zh":"","ru":""}},{"id":"case_l7_title","lang":{"en":"The Staff Alibis","zh":"","ru":""}},{"id":"case_l7_question","lang":{"en":"Which staff profile has the role Librarian and has years of service 8 years?","zh":"","ru":""}},{"id":"case_l7_reveal","lang":{"en":"Liam Stone is the staff profile that has the role Librarian and has years of service 8 years.","zh":"","ru":""}},{"id":"h_l7","lang":{"en":"&lt;b&gt;&lt;color=\"#5D6D7E\"&gt;Work &amp; Office&lt;/color&gt;&lt;/b&gt;","zh":"","ru":""}},{"id":"h_l7_0","lang":{"en":"&lt;b&gt;&lt;color=\"#5D6D7E\"&gt;Subject&lt;/color&gt;&lt;/b&gt;","zh":"","ru":""}},{"id":"h_l7_1","lang":{"en":"&lt;b&gt;&lt;color=\"#5D6D7E\"&gt;Staff Role&lt;/color&gt;&lt;/b&gt;","zh":"","ru":""}},{"id":"h_l7_2","lang":{"en":"&lt;b&gt;&lt;color=\"#5D6D7E\"&gt;After-School Activity&lt;/color&gt;&lt;/b&gt;","zh":"","ru":""}},{"id":"h_l7_3","lang":{"en":"&lt;b&gt;&lt;color=\"#5D6D7E\"&gt;Years of Service&lt;/color&gt;&lt;/b&gt;","zh":"","ru":""}},{"id":"p_l7_0_1","lang":{"en":"&lt;sprite name =\"portrait_noah_reed\"&gt; &lt;b&gt;&lt;color=\"#2E86DE\"&gt;Noah Reed&lt;/color&gt;&lt;/b&gt;","zh":"","ru":""}},{"id":"p_l7_0_2","lang":{"en":"&lt;sprite name =\"portrait_mia_brooks\"&gt; &lt;b&gt;&lt;color=\"#2E86DE\"&gt;Mia Brooks&lt;/color&gt;&lt;/b&gt;","zh":"","ru":""}},{"id":"p_l7_0_3","lang":{"en":"&lt;sprite name =\"portrait_liam_stone\"&gt; &lt;b&gt;&lt;color=\"#2E86DE\"&gt;Liam Stone&lt;/color&gt;&lt;/b&gt;","zh":"","ru":""}},{"id":"p_l7_0_4","lang":{"en":"&lt;sprite name =\"portrait_zoe_park\"&gt; &lt;b&gt;&lt;color=\"#2E86DE\"&gt;Zoe Park&lt;/color&gt;&lt;/b&gt;","zh":"","ru":""}},{"id":"p_l7_1_1","lang":{"en":"&lt;sprite name =\"icon_office_administrator\"&gt; &lt;color=\"#5E9F53\"&gt;Office Administrator&lt;/color&gt;","zh":"","ru":""}},{"id":"p_l7_1_2","lang":{"en":"&lt;sprite name =\"icon_teacher\"&gt; &lt;color=\"#5E9F53\"&gt;Teacher&lt;/color&gt;","zh":"","ru":""}},{"id":"p_l7_1_3","lang":{"en":"&lt;sprite name =\"icon_librarian\"&gt; &lt;color=\"#5E9F53\"&gt;Librarian&lt;/color&gt;","zh":"","ru":""}},{"id":"p_l7_1_4","lang":{"en":"&lt;sprite name =\"icon_coach\"&gt; &lt;color=\"#5E9F53\"&gt;Coach&lt;/color&gt;","zh":"","ru":""}},{"id":"p_l7_2_1","lang":{"en":"&lt;sprite name =\"icon_sports_training\"&gt; &lt;color=\"#5E9F53\"&gt;Sports Training&lt;/color&gt;","zh":"","ru":""}},{"id":"p_l7_2_2","lang":{"en":"&lt;sprite name =\"icon_robotics_club\"&gt; &lt;color=\"#5E9F53\"&gt;Robotics Club&lt;/color&gt;","zh":"","ru":""}},{"id":"p_l7_2_3","lang":{"en":"&lt;sprite name =\"icon_drama_rehearsal\"&gt; &lt;color=\"#5E9F53\"&gt;Drama Rehearsal&lt;/color&gt;","zh":"","ru":""}},{"id":"p_l7_2_4","lang":{"en":"&lt;sprite name =\"icon_library_duty\"&gt; &lt;color=\"#5E9F53\"&gt;Library Duty&lt;/color&gt;","zh":"","ru":""}},{"id":"p_l7_3_1","lang":{"en":"&lt;sprite name =\"icon_4_years\"&gt; &lt;color=\"#5E9F53\"&gt;4 years&lt;/color&gt;","zh":"","ru":""}},{"id":"p_l7_3_2","lang":{"en":"&lt;sprite name =\"icon_16_years\"&gt; &lt;color=\"#5E9F53\"&gt;16 years&lt;/color&gt;","zh":"","ru":""}},{"id":"p_l7_3_3","lang":{"en":"&lt;sprite name =\"icon_8_years\"&gt; &lt;color=\"#5E9F53\"&gt;8 years&lt;/color&gt;","zh":"","ru":""}},{"id":"p_l7_3_4","lang":{"en":"&lt;sprite name =\"icon_12_years\"&gt; &lt;color=\"#5E9F53\"&gt;12 years&lt;/color&gt;","zh":"","ru":""}}]</t>
  </si>
  <si>
    <t xml:space="preserve">[{"id":"c_l8_1","lang":{"en":"&lt;sprite name =\"icon_domino\"&gt; &lt;color=\"#5E9F53\"&gt;Domino&lt;/color&gt; is directly on the left of &lt;sprite name =\"icon_leo\"&gt; &lt;color=\"#5E9F53\"&gt;Leo&lt;/color&gt;.","zh":"","ru":""}},{"id":"c_l8_2","lang":{"en":"&lt;sprite name =\"icon_leo\"&gt; &lt;color=\"#5E9F53\"&gt;Leo&lt;/color&gt; is directly on the left of &lt;sprite name =\"icon_milo\"&gt; &lt;color=\"#5E9F53\"&gt;Milo&lt;/color&gt;.","zh":"","ru":""}},{"id":"c_l8_3","lang":{"en":"&lt;sprite name =\"icon_milo\"&gt; &lt;color=\"#5E9F53\"&gt;Milo&lt;/color&gt; is directly on the left of &lt;sprite name =\"icon_coco\"&gt; &lt;color=\"#5E9F53\"&gt;Coco&lt;/color&gt;.","zh":"","ru":""}},{"id":"c_l8_4","lang":{"en":"A locker note shows: the school mascot whose &lt;color=\"#8E44AD\"&gt;name&lt;/color&gt; is &lt;sprite name =\"icon_domino\"&gt; &lt;color=\"#5E9F53\"&gt;Domino&lt;/color&gt; does not have &lt;color=\"#8E44AD\"&gt;fur color&lt;/color&gt; &lt;sprite name =\"icon_amber\"&gt; &lt;color=\"#5E9F53\"&gt;Amber&lt;/color&gt;.","zh":"","ru":""}},{"id":"c_l8_5","lang":{"en":"&lt;sprite name =\"icon_white\"&gt; &lt;color=\"#5E9F53\"&gt;White&lt;/color&gt; is directly on the left of &lt;sprite name =\"icon_black\"&gt; &lt;color=\"#5E9F53\"&gt;Black&lt;/color&gt;.","zh":"","ru":""}},{"id":"c_l8_6","lang":{"en":"&lt;sprite name =\"icon_amber\"&gt; &lt;color=\"#5E9F53\"&gt;Amber&lt;/color&gt; is directly on the left of &lt;sprite name =\"icon_white\"&gt; &lt;color=\"#5E9F53\"&gt;White&lt;/color&gt;.","zh":"","ru":""}},{"id":"c_l8_7","lang":{"en":"The school mascot whose &lt;color=\"#8E44AD\"&gt;name&lt;/color&gt; is &lt;sprite name =\"icon_domino\"&gt; &lt;color=\"#5E9F53\"&gt;Domino&lt;/color&gt; does not have &lt;color=\"#8E44AD\"&gt;costume feature&lt;/color&gt; &lt;sprite name =\"icon_horned_headpiece\"&gt; &lt;color=\"#5E9F53\"&gt;Horned Headpiece&lt;/color&gt;.","zh":"","ru":""}},{"id":"c_l8_8","lang":{"en":"&lt;sprite name =\"icon_horned_headpiece\"&gt; &lt;color=\"#5E9F53\"&gt;Horned Headpiece&lt;/color&gt; is directly on the left of &lt;sprite name =\"icon_pointed_ears\"&gt; &lt;color=\"#5E9F53\"&gt;Pointed Ears&lt;/color&gt;.","zh":"","ru":""}},{"id":"c_l8_9","lang":{"en":"&lt;sprite name =\"icon_pointed_ears\"&gt; &lt;color=\"#5E9F53\"&gt;Pointed Ears&lt;/color&gt; is directly on the left of &lt;sprite name =\"icon_feathered_headpiece\"&gt; &lt;color=\"#5E9F53\"&gt;Feathered Headpiece&lt;/color&gt;.","zh":"","ru":""}},{"id":"c_l8_10","lang":{"en":"The school mascot whose &lt;color=\"#8E44AD\"&gt;name&lt;/color&gt; is &lt;sprite name =\"icon_domino\"&gt; &lt;color=\"#5E9F53\"&gt;Domino&lt;/color&gt; does not have &lt;color=\"#8E44AD\"&gt;accessory&lt;/color&gt; &lt;sprite name =\"icon_gold_bell\"&gt; &lt;color=\"#5E9F53\"&gt;Gold Bell&lt;/color&gt;.","zh":"","ru":""}},{"id":"c_l8_11","lang":{"en":"&lt;sprite name =\"icon_red_scarf\"&gt; &lt;color=\"#5E9F53\"&gt;Red Scarf&lt;/color&gt; is directly on the left of &lt;sprite name =\"icon_blue_cape\"&gt; &lt;color=\"#5E9F53\"&gt;Blue Cape&lt;/color&gt;.","zh":"","ru":""}},{"id":"c_l8_12","lang":{"en":"&lt;sprite name =\"icon_gold_bell\"&gt; &lt;color=\"#5E9F53\"&gt;Gold Bell&lt;/color&gt; is directly on the left of &lt;sprite name =\"icon_red_scarf\"&gt; &lt;color=\"#5E9F53\"&gt;Red Scarf&lt;/color&gt;.","zh":"","ru":""}},{"id":"case_l8_title","lang":{"en":"The Mascot Makeover","zh":"","ru":""}},{"id":"case_l8_question","lang":{"en":"Which school mascot is named Domino and has accessory Team Ribbon?","zh":"","ru":""}},{"id":"case_l8_reveal","lang":{"en":"School Mascot A is the school mascot that is named Domino and has accessory Team Ribbon.","zh":"","ru":""}},{"id":"h_l8","lang":{"en":"&lt;b&gt;&lt;color=\"#5D6D7E\"&gt;Animals &amp; Pets&lt;/color&gt;&lt;/b&gt;","zh":"","ru":""}},{"id":"h_l8_0","lang":{"en":"&lt;b&gt;&lt;color=\"#5D6D7E\"&gt;Subject&lt;/color&gt;&lt;/b&gt;","zh":"","ru":""}},{"id":"h_l8_1","lang":{"en":"&lt;b&gt;&lt;color=\"#5D6D7E\"&gt;Name&lt;/color&gt;&lt;/b&gt;","zh":"","ru":""}},{"id":"h_l8_2","lang":{"en":"&lt;b&gt;&lt;color=\"#5D6D7E\"&gt;Fur Color&lt;/color&gt;&lt;/b&gt;","zh":"","ru":""}},{"id":"h_l8_3","lang":{"en":"&lt;b&gt;&lt;color=\"#5D6D7E\"&gt;Costume Feature&lt;/color&gt;&lt;/b&gt;","zh":"","ru":""}},{"id":"h_l8_4","lang":{"en":"&lt;b&gt;&lt;color=\"#5D6D7E\"&gt;Accessory&lt;/color&gt;&lt;/b&gt;","zh":"","ru":""}},{"id":"p_l8_0_1","lang":{"en":"&lt;sprite name =\"portrait_school_mascot_a\"&gt; &lt;b&gt;&lt;color=\"#2E86DE\"&gt;School Mascot A&lt;/color&gt;&lt;/b&gt;","zh":"","ru":""}},{"id":"p_l8_0_2","lang":{"en":"&lt;sprite name =\"portrait_school_mascot_b\"&gt; &lt;b&gt;&lt;color=\"#2E86DE\"&gt;School Mascot B&lt;/color&gt;&lt;/b&gt;","zh":"","ru":""}},{"id":"p_l8_0_3","lang":{"en":"&lt;sprite name =\"portrait_school_mascot_c\"&gt; &lt;b&gt;&lt;color=\"#2E86DE\"&gt;School Mascot C&lt;/color&gt;&lt;/b&gt;","zh":"","ru":""}},{"id":"p_l8_0_4","lang":{"en":"&lt;sprite name =\"portrait_school_mascot_d\"&gt; &lt;b&gt;&lt;color=\"#2E86DE\"&gt;School Mascot D&lt;/color&gt;&lt;/b&gt;","zh":"","ru":""}},{"id":"p_l8_1_1","lang":{"en":"&lt;sprite name =\"icon_domino\"&gt; &lt;color=\"#5E9F53\"&gt;Domino&lt;/color&gt;","zh":"","ru":""}},{"id":"p_l8_1_2","lang":{"en":"&lt;sprite name =\"icon_leo\"&gt; &lt;color=\"#5E9F53\"&gt;Leo&lt;/color&gt;","zh":"","ru":""}},{"id":"p_l8_1_3","lang":{"en":"&lt;sprite name =\"icon_milo\"&gt; &lt;color=\"#5E9F53\"&gt;Milo&lt;/color&gt;","zh":"","ru":""}},{"id":"p_l8_1_4","lang":{"en":"&lt;sprite name =\"icon_coco\"&gt; &lt;color=\"#5E9F53\"&gt;Coco&lt;/color&gt;","zh":"","ru":""}},{"id":"p_l8_2_1","lang":{"en":"&lt;sprite name =\"icon_purple\"&gt; &lt;color=\"#5E9F53\"&gt;Purple&lt;/color&gt;","zh":"","ru":""}},{"id":"p_l8_2_2","lang":{"en":"&lt;sprite name =\"icon_amber\"&gt; &lt;color=\"#5E9F53\"&gt;Amber&lt;/color&gt;","zh":"","ru":""}},{"id":"p_l8_2_3","lang":{"en":"&lt;sprite name =\"icon_white\"&gt; &lt;color=\"#5E9F53\"&gt;White&lt;/color&gt;","zh":"","ru":""}},{"id":"p_l8_2_4","lang":{"en":"&lt;sprite name =\"icon_black\"&gt; &lt;color=\"#5E9F53\"&gt;Black&lt;/color&gt;","zh":"","ru":""}},{"id":"p_l8_3_1","lang":{"en":"&lt;sprite name =\"icon_long_ears\"&gt; &lt;color=\"#5E9F53\"&gt;Long Ears&lt;/color&gt;","zh":"","ru":""}},{"id":"p_l8_3_2","lang":{"en":"&lt;sprite name =\"icon_horned_headpiece\"&gt; &lt;color=\"#5E9F53\"&gt;Horned Headpiece&lt;/color&gt;","zh":"","ru":""}},{"id":"p_l8_3_3","lang":{"en":"&lt;sprite name =\"icon_pointed_ears\"&gt; &lt;color=\"#5E9F53\"&gt;Pointed Ears&lt;/color&gt;","zh":"","ru":""}},{"id":"p_l8_3_4","lang":{"en":"&lt;sprite name =\"icon_feathered_headpiece\"&gt; &lt;color=\"#5E9F53\"&gt;Feathered Headpiece&lt;/color&gt;","zh":"","ru":""}},{"id":"p_l8_4_1","lang":{"en":"&lt;sprite name =\"icon_team_ribbon\"&gt; &lt;color=\"#5E9F53\"&gt;Team Ribbon&lt;/color&gt;","zh":"","ru":""}},{"id":"p_l8_4_2","lang":{"en":"&lt;sprite name =\"icon_gold_bell\"&gt; &lt;color=\"#5E9F53\"&gt;Gold Bell&lt;/color&gt;","zh":"","ru":""}},{"id":"p_l8_4_3","lang":{"en":"&lt;sprite name =\"icon_red_scarf\"&gt; &lt;color=\"#5E9F53\"&gt;Red Scarf&lt;/color&gt;","zh":"","ru":""}},{"id":"p_l8_4_4","lang":{"en":"&lt;sprite name =\"icon_blue_cape\"&gt; &lt;color=\"#5E9F53\"&gt;Blue Cape&lt;/color&gt;","zh":"","ru":""}}]</t>
  </si>
  <si>
    <t xml:space="preserve">[{"id":"c_l9_1","lang":{"en":"&lt;color=\"#2E86DE\"&gt;Lab Habitat A&lt;/color&gt;'s &lt;color=\"#8E44AD\"&gt;species&lt;/color&gt; is not &lt;sprite name =\"icon_fox\"&gt; &lt;color=\"#5E9F53\"&gt;Fox&lt;/color&gt;.","zh":"","ru":""}},{"id":"c_l9_2","lang":{"en":"&lt;sprite name =\"icon_fox\"&gt; &lt;color=\"#5E9F53\"&gt;Fox&lt;/color&gt; is directly on the left of &lt;sprite name =\"icon_wolf\"&gt; &lt;color=\"#5E9F53\"&gt;Wolf&lt;/color&gt;.","zh":"","ru":""}},{"id":"c_l9_3","lang":{"en":"A newly revealed record states: the lab habitat whose &lt;color=\"#8E44AD\"&gt;species&lt;/color&gt; is &lt;sprite name =\"icon_owl\"&gt; &lt;color=\"#5E9F53\"&gt;Owl&lt;/color&gt; does not have &lt;color=\"#8E44AD\"&gt;original habitat&lt;/color&gt; &lt;sprite name =\"icon_wetland\"&gt; &lt;color=\"#5E9F53\"&gt;Wetland&lt;/color&gt;.","zh":"","ru":""}},{"id":"c_l9_4","lang":{"en":"&lt;sprite name =\"icon_wetland\"&gt; &lt;color=\"#5E9F53\"&gt;Wetland&lt;/color&gt; is on the left of &lt;sprite name =\"icon_grassland\"&gt; &lt;color=\"#5E9F53\"&gt;Grassland&lt;/color&gt;.","zh":"","ru":""}},{"id":"c_l9_5","lang":{"en":"The lab habitat whose &lt;color=\"#8E44AD\"&gt;species&lt;/color&gt; is &lt;sprite name =\"icon_owl\"&gt; &lt;color=\"#5E9F53\"&gt;Owl&lt;/color&gt; does not have &lt;color=\"#8E44AD\"&gt;diet&lt;/color&gt; &lt;sprite name =\"icon_insects\"&gt; &lt;color=\"#5E9F53\"&gt;Insects&lt;/color&gt;.","zh":"","ru":""}},{"id":"c_l9_6","lang":{"en":"&lt;sprite name =\"icon_insects\"&gt; &lt;color=\"#5E9F53\"&gt;Insects&lt;/color&gt; is on the left of &lt;sprite name =\"icon_meat\"&gt; &lt;color=\"#5E9F53\"&gt;Meat&lt;/color&gt;.","zh":"","ru":""}},{"id":"case_l9_title","lang":{"en":"The Biology Lab Mix-Up","zh":"","ru":""}},{"id":"case_l9_question","lang":{"en":"Which lab habitat has species Owl and has diet Small Rodents?","zh":"","ru":""}},{"id":"case_l9_reveal","lang":{"en":"Lab Habitat A is the lab habitat that has species Owl and has diet Small Rodents.","zh":"","ru":""}},{"id":"h_l9","lang":{"en":"&lt;b&gt;&lt;color=\"#5D6D7E\"&gt;Animals &amp; Nature&lt;/color&gt;&lt;/b&gt;","zh":"","ru":""}},{"id":"h_l9_0","lang":{"en":"&lt;b&gt;&lt;color=\"#5D6D7E\"&gt;Subject&lt;/color&gt;&lt;/b&gt;","zh":"","ru":""}},{"id":"h_l9_1","lang":{"en":"&lt;b&gt;&lt;color=\"#5D6D7E\"&gt;Species&lt;/color&gt;&lt;/b&gt;","zh":"","ru":""}},{"id":"h_l9_2","lang":{"en":"&lt;b&gt;&lt;color=\"#5D6D7E\"&gt;Original Habitat&lt;/color&gt;&lt;/b&gt;","zh":"","ru":""}},{"id":"h_l9_3","lang":{"en":"&lt;b&gt;&lt;color=\"#5D6D7E\"&gt;Diet&lt;/color&gt;&lt;/b&gt;","zh":"","ru":""}},{"id":"p_l9_0_1","lang":{"en":"&lt;sprite name =\"portrait_lab_habitat_a\"&gt; &lt;b&gt;&lt;color=\"#2E86DE\"&gt;Lab Habitat A&lt;/color&gt;&lt;/b&gt;","zh":"","ru":""}},{"id":"p_l9_0_2","lang":{"en":"&lt;sprite name =\"portrait_lab_habitat_b\"&gt; &lt;b&gt;&lt;color=\"#2E86DE\"&gt;Lab Habitat B&lt;/color&gt;&lt;/b&gt;","zh":"","ru":""}},{"id":"p_l9_0_3","lang":{"en":"&lt;sprite name =\"portrait_lab_habitat_c\"&gt; &lt;b&gt;&lt;color=\"#2E86DE\"&gt;Lab Habitat C&lt;/color&gt;&lt;/b&gt;","zh":"","ru":""}},{"id":"p_l9_1_1","lang":{"en":"&lt;sprite name =\"icon_owl\"&gt; &lt;color=\"#5E9F53\"&gt;Owl&lt;/color&gt;","zh":"","ru":""}},{"id":"p_l9_1_2","lang":{"en":"&lt;sprite name =\"icon_fox\"&gt; &lt;color=\"#5E9F53\"&gt;Fox&lt;/color&gt;","zh":"","ru":""}},{"id":"p_l9_1_3","lang":{"en":"&lt;sprite name =\"icon_wolf\"&gt; &lt;color=\"#5E9F53\"&gt;Wolf&lt;/color&gt;","zh":"","ru":""}},{"id":"p_l9_2_1","lang":{"en":"&lt;sprite name =\"icon_rocky_hill\"&gt; &lt;color=\"#5E9F53\"&gt;Rocky Hill&lt;/color&gt;","zh":"","ru":""}},{"id":"p_l9_2_2","lang":{"en":"&lt;sprite name =\"icon_wetland\"&gt; &lt;color=\"#5E9F53\"&gt;Wetland&lt;/color&gt;","zh":"","ru":""}},{"id":"p_l9_2_3","lang":{"en":"&lt;sprite name =\"icon_grassland\"&gt; &lt;color=\"#5E9F53\"&gt;Grassland&lt;/color&gt;","zh":"","ru":""}},{"id":"p_l9_3_1","lang":{"en":"&lt;sprite name =\"icon_small_rodents\"&gt; &lt;color=\"#5E9F53\"&gt;Small Rodents&lt;/color&gt;","zh":"","ru":""}},{"id":"p_l9_3_2","lang":{"en":"&lt;sprite name =\"icon_insects\"&gt; &lt;color=\"#5E9F53\"&gt;Insects&lt;/color&gt;","zh":"","ru":""}},{"id":"p_l9_3_3","lang":{"en":"&lt;sprite name =\"icon_meat\"&gt; &lt;color=\"#5E9F53\"&gt;Meat&lt;/color&gt;","zh":"","ru":""}}]</t>
  </si>
  <si>
    <t xml:space="preserve">[{"id":"c_l10_1","lang":{"en":"&lt;sprite name =\"icon_bronze\"&gt; &lt;color=\"#5E9F53\"&gt;Bronze&lt;/color&gt; is directly on the left of &lt;sprite name =\"icon_ceramic\"&gt; &lt;color=\"#5E9F53\"&gt;Ceramic&lt;/color&gt;.","zh":"","ru":""}},{"id":"c_l10_2","lang":{"en":"&lt;sprite name =\"icon_glass\"&gt; &lt;color=\"#5E9F53\"&gt;Glass&lt;/color&gt; is directly on the left of &lt;sprite name =\"icon_bronze\"&gt; &lt;color=\"#5E9F53\"&gt;Bronze&lt;/color&gt;.","zh":"","ru":""}},{"id":"c_l10_3","lang":{"en":"&lt;sprite name =\"icon_marble\"&gt; &lt;color=\"#5E9F53\"&gt;Marble&lt;/color&gt; is directly on the left of &lt;sprite name =\"icon_glass\"&gt; &lt;color=\"#5E9F53\"&gt;Glass&lt;/color&gt;.","zh":"","ru":""}},{"id":"c_l10_4","lang":{"en":"A locker note shows: the animal display whose &lt;color=\"#8E44AD\"&gt;display material&lt;/color&gt; is &lt;sprite name =\"icon_marble\"&gt; &lt;color=\"#5E9F53\"&gt;Marble&lt;/color&gt; has &lt;color=\"#8E44AD\"&gt;animal figure&lt;/color&gt; &lt;sprite name =\"icon_deer\"&gt; &lt;color=\"#5E9F53\"&gt;Deer&lt;/color&gt;.","zh":"","ru":""}},{"id":"c_l10_5","lang":{"en":"&lt;sprite name =\"icon_cat\"&gt; &lt;color=\"#5E9F53\"&gt;Cat&lt;/color&gt; is directly on the left of &lt;sprite name =\"icon_dog\"&gt; &lt;color=\"#5E9F53\"&gt;Dog&lt;/color&gt;.","zh":"","ru":""}},{"id":"c_l10_6","lang":{"en":"&lt;sprite name =\"icon_raven\"&gt; &lt;color=\"#5E9F53\"&gt;Raven&lt;/color&gt; is directly on the left of &lt;sprite name =\"icon_cat\"&gt; &lt;color=\"#5E9F53\"&gt;Cat&lt;/color&gt;.","zh":"","ru":""}},{"id":"c_l10_7","lang":{"en":"The animal display whose &lt;color=\"#8E44AD\"&gt;display material&lt;/color&gt; is &lt;sprite name =\"icon_marble\"&gt; &lt;color=\"#5E9F53\"&gt;Marble&lt;/color&gt; is linked to &lt;sprite name =\"icon_chloe_hart\"&gt; &lt;color=\"#5E9F53\"&gt;Chloe Hart&lt;/color&gt;.","zh":"","ru":""}},{"id":"c_l10_8","lang":{"en":"&lt;sprite name =\"icon_ms_hart\"&gt; &lt;color=\"#5E9F53\"&gt;Ms. Hart&lt;/color&gt; is directly on the left of &lt;sprite name =\"icon_lucas_finch\"&gt; &lt;color=\"#5E9F53\"&gt;Lucas Finch&lt;/color&gt;.","zh":"","ru":""}},{"id":"c_l10_9","lang":{"en":"&lt;sprite name =\"icon_chloe_hart\"&gt; &lt;color=\"#5E9F53\"&gt;Chloe Hart&lt;/color&gt; is directly on the left of &lt;sprite name =\"icon_ms_hart\"&gt; &lt;color=\"#5E9F53\"&gt;Ms. Hart&lt;/color&gt;.","zh":"","ru":""}},{"id":"case_l10_title","lang":{"en":"The Trophy-Room Key","zh":"","ru":""}},{"id":"case_l10_question","lang":{"en":"Which animal display has display material Marble and is linked to Chloe Hart?","zh":"","ru":""}},{"id":"case_l10_reveal","lang":{"en":"Animal Display A is the animal display that has display material Marble and is linked to Chloe Hart.","zh":"","ru":""}},{"id":"h_l10","lang":{"en":"&lt;b&gt;&lt;color=\"#5D6D7E\"&gt;Animals &amp; Nature&lt;/color&gt;&lt;/b&gt;","zh":"","ru":""}},{"id":"h_l10_0","lang":{"en":"&lt;b&gt;&lt;color=\"#5D6D7E\"&gt;Subject&lt;/color&gt;&lt;/b&gt;","zh":"","ru":""}},{"id":"h_l10_1","lang":{"en":"&lt;b&gt;&lt;color=\"#5D6D7E\"&gt;Display Material&lt;/color&gt;&lt;/b&gt;","zh":"","ru":""}},{"id":"h_l10_2","lang":{"en":"&lt;b&gt;&lt;color=\"#5D6D7E\"&gt;Animal Figure&lt;/color&gt;&lt;/b&gt;","zh":"","ru":""}},{"id":"h_l10_3","lang":{"en":"&lt;b&gt;&lt;color=\"#5D6D7E\"&gt;Owner&lt;/color&gt;&lt;/b&gt;","zh":"","ru":""}},{"id":"p_l10_0_1","lang":{"en":"&lt;sprite name =\"portrait_animal_display_a\"&gt; &lt;b&gt;&lt;color=\"#2E86DE\"&gt;Animal Display A&lt;/color&gt;&lt;/b&gt;","zh":"","ru":""}},{"id":"p_l10_0_2","lang":{"en":"&lt;sprite name =\"portrait_animal_display_b\"&gt; &lt;b&gt;&lt;color=\"#2E86DE\"&gt;Animal Display B&lt;/color&gt;&lt;/b&gt;","zh":"","ru":""}},{"id":"p_l10_0_3","lang":{"en":"&lt;sprite name =\"portrait_animal_display_c\"&gt; &lt;b&gt;&lt;color=\"#2E86DE\"&gt;Animal Display C&lt;/color&gt;&lt;/b&gt;","zh":"","ru":""}},{"id":"p_l10_0_4","lang":{"en":"&lt;sprite name =\"portrait_animal_display_d\"&gt; &lt;b&gt;&lt;color=\"#2E86DE\"&gt;Animal Display D&lt;/color&gt;&lt;/b&gt;","zh":"","ru":""}},{"id":"p_l10_1_1","lang":{"en":"&lt;sprite name =\"icon_marble\"&gt; &lt;color=\"#5E9F53\"&gt;Marble&lt;/color&gt;","zh":"","ru":""}},{"id":"p_l10_1_2","lang":{"en":"&lt;sprite name =\"icon_glass\"&gt; &lt;color=\"#5E9F53\"&gt;Glass&lt;/color&gt;","zh":"","ru":""}},{"id":"p_l10_1_3","lang":{"en":"&lt;sprite name =\"icon_bronze\"&gt; &lt;color=\"#5E9F53\"&gt;Bronze&lt;/color&gt;","zh":"","ru":""}},{"id":"p_l10_1_4","lang":{"en":"&lt;sprite name =\"icon_ceramic\"&gt; &lt;color=\"#5E9F53\"&gt;Ceramic&lt;/color&gt;","zh":"","ru":""}},{"id":"p_l10_2_1","lang":{"en":"&lt;sprite name =\"icon_deer\"&gt; &lt;color=\"#5E9F53\"&gt;Deer&lt;/color&gt;","zh":"","ru":""}},{"id":"p_l10_2_2","lang":{"en":"&lt;sprite name =\"icon_raven\"&gt; &lt;color=\"#5E9F53\"&gt;Raven&lt;/color&gt;","zh":"","ru":""}},{"id":"p_l10_2_3","lang":{"en":"&lt;sprite name =\"icon_cat\"&gt; &lt;color=\"#5E9F53\"&gt;Cat&lt;/color&gt;","zh":"","ru":""}},{"id":"p_l10_2_4","lang":{"en":"&lt;sprite name =\"icon_dog\"&gt; &lt;color=\"#5E9F53\"&gt;Dog&lt;/color&gt;","zh":"","ru":""}},{"id":"p_l10_3_1","lang":{"en":"&lt;sprite name =\"icon_chloe_hart\"&gt; &lt;color=\"#5E9F53\"&gt;Chloe Hart&lt;/color&gt;","zh":"","ru":""}},{"id":"p_l10_3_2","lang":{"en":"&lt;sprite name =\"icon_ms_hart\"&gt; &lt;color=\"#5E9F53\"&gt;Ms. Hart&lt;/color&gt;","zh":"","ru":""}},{"id":"p_l10_3_3","lang":{"en":"&lt;sprite name =\"icon_lucas_finch\"&gt; &lt;color=\"#5E9F53\"&gt;Lucas Finch&lt;/color&gt;","zh":"","ru":""}},{"id":"p_l10_3_4","lang":{"en":"&lt;sprite name =\"icon_ethan_cole\"&gt; &lt;color=\"#5E9F53\"&gt;Ethan Cole&lt;/color&gt;","zh":"","ru":""}}]</t>
  </si>
  <si>
    <t xml:space="preserve">[{"id":"c_l11_1","lang":{"en":"&lt;color=\"#2E86DE\"&gt;Dating Pet A&lt;/color&gt; is a &lt;sprite name =\"icon_poodle\"&gt; &lt;color=\"#5E9F53\"&gt;Poodle&lt;/color&gt;.","zh":"","ru":""}},{"id":"c_l11_2","lang":{"en":"&lt;color=\"#2E86DE\"&gt;Dating Pet B&lt;/color&gt; is a &lt;sprite name =\"icon_siberian_husky\"&gt; &lt;color=\"#5E9F53\"&gt;Siberian Husky&lt;/color&gt;.","zh":"","ru":""}},{"id":"c_l11_3","lang":{"en":"&lt;color=\"#2E86DE\"&gt;Dating Pet C&lt;/color&gt; is a &lt;sprite name =\"icon_border_collie\"&gt; &lt;color=\"#5E9F53\"&gt;Border Collie&lt;/color&gt;.","zh":"","ru":""}},{"id":"c_l11_4","lang":{"en":"The dating profile states: the dating pet whose &lt;color=\"#8E44AD\"&gt;breed&lt;/color&gt; is &lt;sprite name =\"icon_poodle\"&gt; &lt;color=\"#5E9F53\"&gt;Poodle&lt;/color&gt; has &lt;color=\"#8E44AD\"&gt;favorite treat&lt;/color&gt; &lt;sprite name =\"icon_dental_chew\"&gt; &lt;color=\"#5E9F53\"&gt;Dental Chew&lt;/color&gt;.","zh":"","ru":""}},{"id":"c_l11_5","lang":{"en":"The dating pet whose &lt;color=\"#8E44AD\"&gt;breed&lt;/color&gt; is &lt;sprite name =\"icon_border_collie\"&gt; &lt;color=\"#5E9F53\"&gt;Border Collie&lt;/color&gt; has &lt;color=\"#8E44AD\"&gt;favorite treat&lt;/color&gt; &lt;sprite name =\"icon_peanut_butter_treat\"&gt; &lt;color=\"#5E9F53\"&gt;Peanut Butter Treat&lt;/color&gt;.","zh":"","ru":""}},{"id":"c_l11_6","lang":{"en":"The dating pet whose &lt;color=\"#8E44AD\"&gt;breed&lt;/color&gt; is &lt;sprite name =\"icon_siberian_husky\"&gt; &lt;color=\"#5E9F53\"&gt;Siberian Husky&lt;/color&gt; has &lt;color=\"#8E44AD\"&gt;favorite treat&lt;/color&gt; &lt;sprite name =\"icon_salmon_bites\"&gt; &lt;color=\"#5E9F53\"&gt;Salmon Bites&lt;/color&gt;.","zh":"","ru":""}},{"id":"case_l11_title","lang":{"en":"The Pet in the Profile","zh":"","ru":""}},{"id":"case_l11_question","lang":{"en":"Which dating pet is a Poodle and has favorite treat Dental Chew?","zh":"","ru":""}},{"id":"case_l11_reveal","lang":{"en":"Dating Pet A is the dating pet that is a Poodle and has favorite treat Dental Chew.","zh":"","ru":""}},{"id":"h_l11","lang":{"en":"&lt;b&gt;&lt;color=\"#5D6D7E\"&gt;Animals &amp; Nature&lt;/color&gt;&lt;/b&gt;","zh":"","ru":""}},{"id":"h_l11_0","lang":{"en":"&lt;b&gt;&lt;color=\"#5D6D7E\"&gt;Subject&lt;/color&gt;&lt;/b&gt;","zh":"","ru":""}},{"id":"h_l11_1","lang":{"en":"&lt;b&gt;&lt;color=\"#5D6D7E\"&gt;Breed&lt;/color&gt;&lt;/b&gt;","zh":"","ru":""}},{"id":"h_l11_2","lang":{"en":"&lt;b&gt;&lt;color=\"#5D6D7E\"&gt;Favorite Treat&lt;/color&gt;&lt;/b&gt;","zh":"","ru":""}},{"id":"p_l11_0_1","lang":{"en":"&lt;sprite name =\"portrait_dating_pet_a\"&gt; &lt;b&gt;&lt;color=\"#2E86DE\"&gt;Dating Pet A&lt;/color&gt;&lt;/b&gt;","zh":"","ru":""}},{"id":"p_l11_0_2","lang":{"en":"&lt;sprite name =\"portrait_dating_pet_b\"&gt; &lt;b&gt;&lt;color=\"#2E86DE\"&gt;Dating Pet B&lt;/color&gt;&lt;/b&gt;","zh":"","ru":""}},{"id":"p_l11_0_3","lang":{"en":"&lt;sprite name =\"portrait_dating_pet_c\"&gt; &lt;b&gt;&lt;color=\"#2E86DE\"&gt;Dating Pet C&lt;/color&gt;&lt;/b&gt;","zh":"","ru":""}},{"id":"p_l11_0_4","lang":{"en":"&lt;sprite name =\"portrait_dating_pet_d\"&gt; &lt;b&gt;&lt;color=\"#2E86DE\"&gt;Dating Pet D&lt;/color&gt;&lt;/b&gt;","zh":"","ru":""}},{"id":"p_l11_1_1","lang":{"en":"&lt;sprite name =\"icon_poodle\"&gt; &lt;color=\"#5E9F53\"&gt;Poodle&lt;/color&gt;","zh":"","ru":""}},{"id":"p_l11_1_2","lang":{"en":"&lt;sprite name =\"icon_siberian_husky\"&gt; &lt;color=\"#5E9F53\"&gt;Siberian Husky&lt;/color&gt;","zh":"","ru":""}},{"id":"p_l11_1_3","lang":{"en":"&lt;sprite name =\"icon_border_collie\"&gt; &lt;color=\"#5E9F53\"&gt;Border Collie&lt;/color&gt;","zh":"","ru":""}},{"id":"p_l11_1_4","lang":{"en":"&lt;sprite name =\"icon_shiba_inu\"&gt; &lt;color=\"#5E9F53\"&gt;Shiba Inu&lt;/color&gt;","zh":"","ru":""}},{"id":"p_l11_2_1","lang":{"en":"&lt;sprite name =\"icon_dental_chew\"&gt; &lt;color=\"#5E9F53\"&gt;Dental Chew&lt;/color&gt;","zh":"","ru":""}},{"id":"p_l11_2_2","lang":{"en":"&lt;sprite name =\"icon_salmon_bites\"&gt; &lt;color=\"#5E9F53\"&gt;Salmon Bites&lt;/color&gt;","zh":"","ru":""}},{"id":"p_l11_2_3","lang":{"en":"&lt;sprite name =\"icon_peanut_butter_treat\"&gt; &lt;color=\"#5E9F53\"&gt;Peanut Butter Treat&lt;/color&gt;","zh":"","ru":""}},{"id":"p_l11_2_4","lang":{"en":"&lt;sprite name =\"icon_turkey_strip\"&gt; &lt;color=\"#5E9F53\"&gt;Turkey Strip&lt;/color&gt;","zh":"","ru":""}}]</t>
  </si>
  <si>
    <t xml:space="preserve">[{"id":"c_l12_1","lang":{"en":"&lt;color=\"#2E86DE\"&gt;Maya Cole&lt;/color&gt;'s &lt;color=\"#8E44AD\"&gt;profile type&lt;/color&gt; is &lt;sprite name =\"icon_adventure_profile\"&gt; &lt;color=\"#5E9F53\"&gt;Adventure Profile&lt;/color&gt;.","zh":"","ru":""}},{"id":"c_l12_2","lang":{"en":"&lt;color=\"#2E86DE\"&gt;Ethan Ross&lt;/color&gt;' &lt;color=\"#8E44AD\"&gt;profile type&lt;/color&gt; is &lt;sprite name =\"icon_food_profile\"&gt; &lt;color=\"#5E9F53\"&gt;Food Profile&lt;/color&gt;.","zh":"","ru":""}},{"id":"c_l12_3","lang":{"en":"&lt;color=\"#2E86DE\"&gt;Leo Hart&lt;/color&gt;'s &lt;color=\"#8E44AD\"&gt;profile type&lt;/color&gt; is &lt;sprite name =\"icon_book_profile\"&gt; &lt;color=\"#5E9F53\"&gt;Book Profile&lt;/color&gt;.","zh":"","ru":""}},{"id":"c_l12_4","lang":{"en":"The chat log confirms: the dating profile whose &lt;color=\"#8E44AD\"&gt;profile type&lt;/color&gt; is &lt;sprite name =\"icon_adventure_profile\"&gt; &lt;color=\"#5E9F53\"&gt;Adventure Profile&lt;/color&gt; has &lt;color=\"#8E44AD\"&gt;photo attachment&lt;/color&gt; &lt;sprite name =\"icon_gym_mirror\"&gt; &lt;color=\"#5E9F53\"&gt;Gym Mirror&lt;/color&gt;.","zh":"","ru":""}},{"id":"c_l12_5","lang":{"en":"The dating profile whose &lt;color=\"#8E44AD\"&gt;profile type&lt;/color&gt; is &lt;sprite name =\"icon_food_profile\"&gt; &lt;color=\"#5E9F53\"&gt;Food Profile&lt;/color&gt; has &lt;color=\"#8E44AD\"&gt;photo attachment&lt;/color&gt; &lt;sprite name =\"icon_book_cover\"&gt; &lt;color=\"#5E9F53\"&gt;Book Cover&lt;/color&gt;.","zh":"","ru":""}},{"id":"c_l12_6","lang":{"en":"The dating profile whose &lt;color=\"#8E44AD\"&gt;profile type&lt;/color&gt; is &lt;sprite name =\"icon_book_profile\"&gt; &lt;color=\"#5E9F53\"&gt;Book Profile&lt;/color&gt; has &lt;color=\"#8E44AD\"&gt;photo attachment&lt;/color&gt; &lt;sprite name =\"icon_concert_clip\"&gt; &lt;color=\"#5E9F53\"&gt;Concert Clip&lt;/color&gt;.","zh":"","ru":""}},{"id":"c_l12_7","lang":{"en":"The dating profile whose &lt;color=\"#8E44AD\"&gt;profile type&lt;/color&gt; is &lt;sprite name =\"icon_adventure_profile\"&gt; &lt;color=\"#5E9F53\"&gt;Adventure Profile&lt;/color&gt; has &lt;color=\"#8E44AD\"&gt;pet companion&lt;/color&gt; &lt;sprite name =\"icon_rabbit\"&gt; &lt;color=\"#5E9F53\"&gt;Rabbit&lt;/color&gt;.","zh":"","ru":""}},{"id":"c_l12_8","lang":{"en":"A receipt shows: the dating profile whose &lt;color=\"#8E44AD\"&gt;profile type&lt;/color&gt; is &lt;sprite name =\"icon_food_profile\"&gt; &lt;color=\"#5E9F53\"&gt;Food Profile&lt;/color&gt; has &lt;color=\"#8E44AD\"&gt;pet companion&lt;/color&gt; &lt;sprite name =\"icon_hamster\"&gt; &lt;color=\"#5E9F53\"&gt;Hamster&lt;/color&gt;.","zh":"","ru":""}},{"id":"c_l12_9","lang":{"en":"The dating profile whose &lt;color=\"#8E44AD\"&gt;profile type&lt;/color&gt; is &lt;sprite name =\"icon_night_profile\"&gt; &lt;color=\"#5E9F53\"&gt;Night Profile&lt;/color&gt; has &lt;color=\"#8E44AD\"&gt;pet companion&lt;/color&gt; &lt;sprite name =\"icon_cat\"&gt; &lt;color=\"#5E9F53\"&gt;Cat&lt;/color&gt;.","zh":"","ru":""}},{"id":"case_l12_title","lang":{"en":"The Cropped Profile Photo","zh":"","ru":""}},{"id":"case_l12_question","lang":{"en":"Which dating profile has profile type Night Profile and has pet companion Cat?","zh":"","ru":""}},{"id":"case_l12_reveal","lang":{"en":"Nina Park is the dating profile that has profile type Night Profile and has pet companion Cat.","zh":"","ru":""}},{"id":"h_l12","lang":{"en":"&lt;b&gt;&lt;color=\"#5D6D7E\"&gt;Animals &amp; Nature&lt;/color&gt;&lt;/b&gt;","zh":"","ru":""}},{"id":"h_l12_0","lang":{"en":"&lt;b&gt;&lt;color=\"#5D6D7E\"&gt;Subject&lt;/color&gt;&lt;/b&gt;","zh":"","ru":""}},{"id":"h_l12_1","lang":{"en":"&lt;b&gt;&lt;color=\"#5D6D7E\"&gt;Profile Type&lt;/color&gt;&lt;/b&gt;","zh":"","ru":""}},{"id":"h_l12_2","lang":{"en":"&lt;b&gt;&lt;color=\"#5D6D7E\"&gt;Photo Attachment&lt;/color&gt;&lt;/b&gt;","zh":"","ru":""}},{"id":"h_l12_3","lang":{"en":"&lt;b&gt;&lt;color=\"#5D6D7E\"&gt;Pet Companion&lt;/color&gt;&lt;/b&gt;","zh":"","ru":""}},{"id":"p_l12_0_1","lang":{"en":"&lt;sprite name =\"portrait_maya_cole\"&gt; &lt;b&gt;&lt;color=\"#2E86DE\"&gt;Maya Cole&lt;/color&gt;&lt;/b&gt;","zh":"","ru":""}},{"id":"p_l12_0_2","lang":{"en":"&lt;sprite name =\"portrait_leo_hart\"&gt; &lt;b&gt;&lt;color=\"#2E86DE\"&gt;Leo Hart&lt;/color&gt;&lt;/b&gt;","zh":"","ru":""}},{"id":"p_l12_0_3","lang":{"en":"&lt;sprite name =\"portrait_nina_park\"&gt; &lt;b&gt;&lt;color=\"#2E86DE\"&gt;Nina Park&lt;/color&gt;&lt;/b&gt;","zh":"","ru":""}},{"id":"p_l12_0_4","lang":{"en":"&lt;sprite name =\"portrait_ethan_ross\"&gt; &lt;b&gt;&lt;color=\"#2E86DE\"&gt;Ethan Ross&lt;/color&gt;&lt;/b&gt;","zh":"","ru":""}},{"id":"p_l12_1_1","lang":{"en":"&lt;sprite name =\"icon_adventure_profile\"&gt; &lt;color=\"#5E9F53\"&gt;Adventure Profile&lt;/color&gt;","zh":"","ru":""}},{"id":"p_l12_1_2","lang":{"en":"&lt;sprite name =\"icon_book_profile\"&gt; &lt;color=\"#5E9F53\"&gt;Book Profile&lt;/color&gt;","zh":"","ru":""}},{"id":"p_l12_1_3","lang":{"en":"&lt;sprite name =\"icon_night_profile\"&gt; &lt;color=\"#5E9F53\"&gt;Night Profile&lt;/color&gt;","zh":"","ru":""}},{"id":"p_l12_1_4","lang":{"en":"&lt;sprite name =\"icon_food_profile\"&gt; &lt;color=\"#5E9F53\"&gt;Food Profile&lt;/color&gt;","zh":"","ru":""}},{"id":"p_l12_2_1","lang":{"en":"&lt;sprite name =\"icon_gym_mirror\"&gt; &lt;color=\"#5E9F53\"&gt;Gym Mirror&lt;/color&gt;","zh":"","ru":""}},{"id":"p_l12_2_2","lang":{"en":"&lt;sprite name =\"icon_concert_clip\"&gt; &lt;color=\"#5E9F53\"&gt;Concert Clip&lt;/color&gt;","zh":"","ru":""}},{"id":"p_l12_2_3","lang":{"en":"&lt;sprite name =\"icon_travel_map\"&gt; &lt;color=\"#5E9F53\"&gt;Travel Map&lt;/color&gt;","zh":"","ru":""}},{"id":"p_l12_2_4","lang":{"en":"&lt;sprite name =\"icon_book_cover\"&gt; &lt;color=\"#5E9F53\"&gt;Book Cover&lt;/color&gt;","zh":"","ru":""}},{"id":"p_l12_3_1","lang":{"en":"&lt;sprite name =\"icon_rabbit\"&gt; &lt;color=\"#5E9F53\"&gt;Rabbit&lt;/color&gt;","zh":"","ru":""}},{"id":"p_l12_3_2","lang":{"en":"&lt;sprite name =\"icon_parrot\"&gt; &lt;color=\"#5E9F53\"&gt;Parrot&lt;/color&gt;","zh":"","ru":""}},{"id":"p_l12_3_3","lang":{"en":"&lt;sprite name =\"icon_cat\"&gt; &lt;color=\"#5E9F53\"&gt;Cat&lt;/color&gt;","zh":"","ru":""}},{"id":"p_l12_3_4","lang":{"en":"&lt;sprite name =\"icon_hamster\"&gt; &lt;color=\"#5E9F53\"&gt;Hamster&lt;/color&gt;","zh":"","ru":""}}]</t>
  </si>
  <si>
    <t xml:space="preserve">[{"id":"c_l13_1","lang":{"en":"&lt;color=\"#2E86DE\"&gt;Tent A&lt;/color&gt;'s &lt;color=\"#8E44AD\"&gt;tent type&lt;/color&gt; is &lt;sprite name =\"icon_bell_tent\"&gt; &lt;color=\"#5E9F53\"&gt;Bell Tent&lt;/color&gt;.","zh":"","ru":""}},{"id":"c_l13_2","lang":{"en":"&lt;color=\"#2E86DE\"&gt;Tent D&lt;/color&gt;'s &lt;color=\"#8E44AD\"&gt;tent type&lt;/color&gt; is &lt;sprite name =\"icon_dome_tent\"&gt; &lt;color=\"#5E9F53\"&gt;Dome Tent&lt;/color&gt;.","zh":"","ru":""}},{"id":"c_l13_3","lang":{"en":"&lt;color=\"#2E86DE\"&gt;Tent C&lt;/color&gt;'s &lt;color=\"#8E44AD\"&gt;tent type&lt;/color&gt; is &lt;sprite name =\"icon_backpacking_tent\"&gt; &lt;color=\"#5E9F53\"&gt;Backpacking Tent&lt;/color&gt;.","zh":"","ru":""}},{"id":"c_l13_4","lang":{"en":"The location history reveals: the tent whose &lt;color=\"#8E44AD\"&gt;tent type&lt;/color&gt; is &lt;sprite name =\"icon_bell_tent\"&gt; &lt;color=\"#5E9F53\"&gt;Bell Tent&lt;/color&gt; has &lt;color=\"#8E44AD\"&gt;tent fabric&lt;/color&gt; &lt;sprite name =\"icon_polyester\"&gt; &lt;color=\"#5E9F53\"&gt;Polyester&lt;/color&gt;.","zh":"","ru":""}},{"id":"c_l13_5","lang":{"en":"The tent whose &lt;color=\"#8E44AD\"&gt;tent type&lt;/color&gt; is &lt;sprite name =\"icon_backpacking_tent\"&gt; &lt;color=\"#5E9F53\"&gt;Backpacking Tent&lt;/color&gt; has &lt;color=\"#8E44AD\"&gt;tent fabric&lt;/color&gt; &lt;sprite name =\"icon_mesh\"&gt; &lt;color=\"#5E9F53\"&gt;Mesh&lt;/color&gt;.","zh":"","ru":""}},{"id":"c_l13_6","lang":{"en":"The tent whose &lt;color=\"#8E44AD\"&gt;tent type&lt;/color&gt; is &lt;sprite name =\"icon_dome_tent\"&gt; &lt;color=\"#5E9F53\"&gt;Dome Tent&lt;/color&gt; has &lt;color=\"#8E44AD\"&gt;tent fabric&lt;/color&gt; &lt;sprite name =\"icon_ripstop_nylon\"&gt; &lt;color=\"#5E9F53\"&gt;Ripstop Nylon&lt;/color&gt;.","zh":"","ru":""}},{"id":"c_l13_7","lang":{"en":"The tent whose &lt;color=\"#8E44AD\"&gt;tent type&lt;/color&gt; is &lt;sprite name =\"icon_bell_tent\"&gt; &lt;color=\"#5E9F53\"&gt;Bell Tent&lt;/color&gt; has &lt;color=\"#8E44AD\"&gt;color&lt;/color&gt; &lt;sprite name =\"icon_blue\"&gt; &lt;color=\"#5E9F53\"&gt;Blue&lt;/color&gt;.","zh":"","ru":""}},{"id":"c_l13_8","lang":{"en":"A receipt shows: the tent whose &lt;color=\"#8E44AD\"&gt;tent type&lt;/color&gt; is &lt;sprite name =\"icon_dome_tent\"&gt; &lt;color=\"#5E9F53\"&gt;Dome Tent&lt;/color&gt; has &lt;color=\"#8E44AD\"&gt;color&lt;/color&gt; &lt;sprite name =\"icon_gold\"&gt; &lt;color=\"#5E9F53\"&gt;Gold&lt;/color&gt;.","zh":"","ru":""}},{"id":"c_l13_9","lang":{"en":"The tent whose &lt;color=\"#8E44AD\"&gt;tent type&lt;/color&gt; is &lt;sprite name =\"icon_backpacking_tent\"&gt; &lt;color=\"#5E9F53\"&gt;Backpacking Tent&lt;/color&gt; has &lt;color=\"#8E44AD\"&gt;color&lt;/color&gt; &lt;sprite name =\"icon_red\"&gt; &lt;color=\"#5E9F53\"&gt;Red&lt;/color&gt;.","zh":"","ru":""}},{"id":"c_l13_10","lang":{"en":"The tent whose &lt;color=\"#8E44AD\"&gt;tent type&lt;/color&gt; is &lt;sprite name =\"icon_bell_tent\"&gt; &lt;color=\"#5E9F53\"&gt;Bell Tent&lt;/color&gt; has &lt;color=\"#8E44AD\"&gt;capacity&lt;/color&gt; &lt;sprite name =\"icon_5_people\"&gt; &lt;color=\"#5E9F53\"&gt;5 people&lt;/color&gt;.","zh":"","ru":""}},{"id":"c_l13_11","lang":{"en":"The tent whose &lt;color=\"#8E44AD\"&gt;tent type&lt;/color&gt; is &lt;sprite name =\"icon_dome_tent\"&gt; &lt;color=\"#5E9F53\"&gt;Dome Tent&lt;/color&gt; has &lt;color=\"#8E44AD\"&gt;capacity&lt;/color&gt; &lt;sprite name =\"icon_3_people\"&gt; &lt;color=\"#5E9F53\"&gt;3 people&lt;/color&gt;.","zh":"","ru":""}},{"id":"c_l13_12","lang":{"en":"The chat log confirms: the tent whose &lt;color=\"#8E44AD\"&gt;tent type&lt;/color&gt; is &lt;sprite name =\"icon_backpacking_tent\"&gt; &lt;color=\"#5E9F53\"&gt;Backpacking Tent&lt;/color&gt; has &lt;color=\"#8E44AD\"&gt;capacity&lt;/color&gt; &lt;sprite name =\"icon_2_people\"&gt; &lt;color=\"#5E9F53\"&gt;2 people&lt;/color&gt;.","zh":"","ru":""}},{"id":"case_l13_title","lang":{"en":"The Secret Camping Weekend","zh":"","ru":""}},{"id":"case_l13_question","lang":{"en":"Which tent is a Bell Tent and has capacity 5 people?","zh":"","ru":""}},{"id":"case_l13_reveal","lang":{"en":"Tent A is the tent that is a Bell Tent and has capacity 5 people.","zh":"","ru":""}},{"id":"h_l13","lang":{"en":"&lt;b&gt;&lt;color=\"#5D6D7E\"&gt;Outdoor &amp; Camping&lt;/color&gt;&lt;/b&gt;","zh":"","ru":""}},{"id":"h_l13_0","lang":{"en":"&lt;b&gt;&lt;color=\"#5D6D7E\"&gt;Subject&lt;/color&gt;&lt;/b&gt;","zh":"","ru":""}},{"id":"h_l13_1","lang":{"en":"&lt;b&gt;&lt;color=\"#5D6D7E\"&gt;Tent Type&lt;/color&gt;&lt;/b&gt;","zh":"","ru":""}},{"id":"h_l13_2","lang":{"en":"&lt;b&gt;&lt;color=\"#5D6D7E\"&gt;Tent Fabric&lt;/color&gt;&lt;/b&gt;","zh":"","ru":""}},{"id":"h_l13_3","lang":{"en":"&lt;b&gt;&lt;color=\"#5D6D7E\"&gt;Color&lt;/color&gt;&lt;/b&gt;","zh":"","ru":""}},{"id":"h_l13_4","lang":{"en":"&lt;b&gt;&lt;color=\"#5D6D7E\"&gt;Capacity&lt;/color&gt;&lt;/b&gt;","zh":"","ru":""}},{"id":"p_l13_0_1","lang":{"en":"&lt;sprite name =\"portrait_tent_a\"&gt; &lt;b&gt;&lt;color=\"#2E86DE\"&gt;Tent A&lt;/color&gt;&lt;/b&gt;","zh":"","ru":""}},{"id":"p_l13_0_2","lang":{"en":"&lt;sprite name =\"portrait_tent_b\"&gt; &lt;b&gt;&lt;color=\"#2E86DE\"&gt;Tent B&lt;/color&gt;&lt;/b&gt;","zh":"","ru":""}},{"id":"p_l13_0_3","lang":{"en":"&lt;sprite name =\"portrait_tent_c\"&gt; &lt;b&gt;&lt;color=\"#2E86DE\"&gt;Tent C&lt;/color&gt;&lt;/b&gt;","zh":"","ru":""}},{"id":"p_l13_0_4","lang":{"en":"&lt;sprite name =\"portrait_tent_d\"&gt; &lt;b&gt;&lt;color=\"#2E86DE\"&gt;Tent D&lt;/color&gt;&lt;/b&gt;","zh":"","ru":""}},{"id":"p_l13_1_1","lang":{"en":"&lt;sprite name =\"icon_bell_tent\"&gt; &lt;color=\"#5E9F53\"&gt;Bell Tent&lt;/color&gt;","zh":"","ru":""}},{"id":"p_l13_1_2","lang":{"en":"&lt;sprite name =\"icon_cabin_tent\"&gt; &lt;color=\"#5E9F53\"&gt;Cabin Tent&lt;/color&gt;","zh":"","ru":""}},{"id":"p_l13_1_3","lang":{"en":"&lt;sprite name =\"icon_backpacking_tent\"&gt; &lt;color=\"#5E9F53\"&gt;Backpacking Tent&lt;/color&gt;","zh":"","ru":""}},{"id":"p_l13_1_4","lang":{"en":"&lt;sprite name =\"icon_dome_tent\"&gt; &lt;color=\"#5E9F53\"&gt;Dome Tent&lt;/color&gt;","zh":"","ru":""}},{"id":"p_l13_2_1","lang":{"en":"&lt;sprite name =\"icon_polyester\"&gt; &lt;color=\"#5E9F53\"&gt;Polyester&lt;/color&gt;","zh":"","ru":""}},{"id":"p_l13_2_2","lang":{"en":"&lt;sprite name =\"icon_oxford_fabric\"&gt; &lt;color=\"#5E9F53\"&gt;Oxford Fabric&lt;/color&gt;","zh":"","ru":""}},{"id":"p_l13_2_3","lang":{"en":"&lt;sprite name =\"icon_mesh\"&gt; &lt;color=\"#5E9F53\"&gt;Mesh&lt;/color&gt;","zh":"","ru":""}},{"id":"p_l13_2_4","lang":{"en":"&lt;sprite name =\"icon_ripstop_nylon\"&gt; &lt;color=\"#5E9F53\"&gt;Ripstop Nylon&lt;/color&gt;","zh":"","ru":""}},{"id":"p_l13_3_1","lang":{"en":"&lt;sprite name =\"icon_blue\"&gt; &lt;color=\"#5E9F53\"&gt;Blue&lt;/color&gt;","zh":"","ru":""}},{"id":"p_l13_3_2","lang":{"en":"&lt;sprite name =\"icon_green\"&gt; &lt;color=\"#5E9F53\"&gt;Green&lt;/color&gt;","zh":"","ru":""}},{"id":"p_l13_3_3","lang":{"en":"&lt;sprite name =\"icon_red\"&gt; &lt;color=\"#5E9F53\"&gt;Red&lt;/color&gt;","zh":"","ru":""}},{"id":"p_l13_3_4","lang":{"en":"&lt;sprite name =\"icon_gold\"&gt; &lt;color=\"#5E9F53\"&gt;Gold&lt;/color&gt;","zh":"","ru":""}},{"id":"p_l13_4_1","lang":{"en":"&lt;sprite name =\"icon_5_people\"&gt; &lt;color=\"#5E9F53\"&gt;5 people&lt;/color&gt;","zh":"","ru":""}},{"id":"p_l13_4_2","lang":{"en":"&lt;sprite name =\"icon_4_people\"&gt; &lt;color=\"#5E9F53\"&gt;4 people&lt;/color&gt;","zh":"","ru":""}},{"id":"p_l13_4_3","lang":{"en":"&lt;sprite name =\"icon_2_people\"&gt; &lt;color=\"#5E9F53\"&gt;2 people&lt;/color&gt;","zh":"","ru":""}},{"id":"p_l13_4_4","lang":{"en":"&lt;sprite name =\"icon_3_people\"&gt; &lt;color=\"#5E9F53\"&gt;3 people&lt;/color&gt;","zh":"","ru":""}}]</t>
  </si>
  <si>
    <t xml:space="preserve">[{"id":"c_l14_1","lang":{"en":"&lt;sprite name =\"icon_paris\"&gt; &lt;color=\"#5E9F53\"&gt;Paris&lt;/color&gt; is directly on the left of &lt;sprite name =\"icon_berlin\"&gt; &lt;color=\"#5E9F53\"&gt;Berlin&lt;/color&gt;.","zh":"","ru":""}},{"id":"c_l14_2","lang":{"en":"&lt;sprite name =\"icon_paris\"&gt; &lt;color=\"#5E9F53\"&gt;Paris&lt;/color&gt; is on the left of &lt;sprite name =\"icon_lisbon\"&gt; &lt;color=\"#5E9F53\"&gt;Lisbon&lt;/color&gt;.","zh":"","ru":""}},{"id":"c_l14_3","lang":{"en":"The &lt;color=\"#8E44AD\"&gt;city&lt;/color&gt; record whose &lt;color=\"#8E44AD\"&gt;city&lt;/color&gt; is &lt;sprite name =\"icon_paris\"&gt; &lt;color=\"#5E9F53\"&gt;Paris&lt;/color&gt; has &lt;color=\"#8E44AD\"&gt;weather&lt;/color&gt; &lt;sprite name =\"icon_foggy\"&gt; &lt;color=\"#5E9F53\"&gt;Foggy&lt;/color&gt;.","zh":"","ru":""}},{"id":"c_l14_4","lang":{"en":"&lt;sprite name =\"icon_rainy\"&gt; &lt;color=\"#5E9F53\"&gt;Rainy&lt;/color&gt; is on the left of &lt;sprite name =\"icon_cloudy\"&gt; &lt;color=\"#5E9F53\"&gt;Cloudy&lt;/color&gt;.","zh":"","ru":""}},{"id":"c_l14_5","lang":{"en":"The &lt;color=\"#8E44AD\"&gt;city&lt;/color&gt; record whose &lt;color=\"#8E44AD\"&gt;city&lt;/color&gt; is &lt;sprite name =\"icon_paris\"&gt; &lt;color=\"#5E9F53\"&gt;Paris&lt;/color&gt; has &lt;color=\"#8E44AD\"&gt;humidity&lt;/color&gt; &lt;sprite name =\"icon_60\"&gt; &lt;color=\"#5E9F53\"&gt;60%&lt;/color&gt;.","zh":"","ru":""}},{"id":"c_l14_6","lang":{"en":"&lt;sprite name =\"icon_60\"&gt; &lt;color=\"#5E9F53\"&gt;60%&lt;/color&gt; is directly on the left of &lt;sprite name =\"icon_50\"&gt; &lt;color=\"#5E9F53\"&gt;50%&lt;/color&gt;.","zh":"","ru":""}},{"id":"c_l14_7","lang":{"en":"The &lt;color=\"#8E44AD\"&gt;city&lt;/color&gt; record whose &lt;color=\"#8E44AD\"&gt;city&lt;/color&gt; is &lt;sprite name =\"icon_paris\"&gt; &lt;color=\"#5E9F53\"&gt;Paris&lt;/color&gt; has &lt;color=\"#8E44AD\"&gt;wind speed&lt;/color&gt; &lt;sprite name =\"icon_10_km_h\"&gt; &lt;color=\"#5E9F53\"&gt;10 km/h&lt;/color&gt;.","zh":"","ru":""}},{"id":"c_l14_8","lang":{"en":"The dating profile states: the &lt;color=\"#8E44AD\"&gt;city&lt;/color&gt; record whose &lt;color=\"#8E44AD\"&gt;city&lt;/color&gt; is &lt;sprite name =\"icon_berlin\"&gt; &lt;color=\"#5E9F53\"&gt;Berlin&lt;/color&gt; has &lt;color=\"#8E44AD\"&gt;wind speed&lt;/color&gt; &lt;sprite name =\"icon_24_km_h\"&gt; &lt;color=\"#5E9F53\"&gt;24 km/h&lt;/color&gt;.","zh":"","ru":""}},{"id":"case_l14_title","lang":{"en":"The Rainy Meeting","zh":"","ru":""}},{"id":"case_l14_question","lang":{"en":"Which city record is located in Paris and has wind speed 10 km/h?","zh":"","ru":""}},{"id":"case_l14_reveal","lang":{"en":"City Record A is the city record that is located in Paris and has wind speed 10 km/h.","zh":"","ru":""}},{"id":"h_l14","lang":{"en":"&lt;b&gt;&lt;color=\"#5D6D7E\"&gt;Weather &amp; City&lt;/color&gt;&lt;/b&gt;","zh":"","ru":""}},{"id":"h_l14_0","lang":{"en":"&lt;b&gt;&lt;color=\"#5D6D7E\"&gt;Subject&lt;/color&gt;&lt;/b&gt;","zh":"","ru":""}},{"id":"h_l14_1","lang":{"en":"&lt;b&gt;&lt;color=\"#5D6D7E\"&gt;City&lt;/color&gt;&lt;/b&gt;","zh":"","ru":""}},{"id":"h_l14_2","lang":{"en":"&lt;b&gt;&lt;color=\"#5D6D7E\"&gt;Weather&lt;/color&gt;&lt;/b&gt;","zh":"","ru":""}},{"id":"h_l14_3","lang":{"en":"&lt;b&gt;&lt;color=\"#5D6D7E\"&gt;Humidity&lt;/color&gt;&lt;/b&gt;","zh":"","ru":""}},{"id":"h_l14_4","lang":{"en":"&lt;b&gt;&lt;color=\"#5D6D7E\"&gt;Wind Speed&lt;/color&gt;&lt;/b&gt;","zh":"","ru":""}},{"id":"p_l14_0_1","lang":{"en":"&lt;sprite name =\"portrait_city_record_a\"&gt; &lt;b&gt;&lt;color=\"#2E86DE\"&gt;City Record A&lt;/color&gt;&lt;/b&gt;","zh":"","ru":""}},{"id":"p_l14_0_2","lang":{"en":"&lt;sprite name =\"portrait_city_record_b\"&gt; &lt;b&gt;&lt;color=\"#2E86DE\"&gt;City Record B&lt;/color&gt;&lt;/b&gt;","zh":"","ru":""}},{"id":"p_l14_0_3","lang":{"en":"&lt;sprite name =\"portrait_city_record_c\"&gt; &lt;b&gt;&lt;color=\"#2E86DE\"&gt;City Record C&lt;/color&gt;&lt;/b&gt;","zh":"","ru":""}},{"id":"p_l14_1_1","lang":{"en":"&lt;sprite name =\"icon_paris\"&gt; &lt;color=\"#5E9F53\"&gt;Paris&lt;/color&gt;","zh":"","ru":""}},{"id":"p_l14_1_2","lang":{"en":"&lt;sprite name =\"icon_berlin\"&gt; &lt;color=\"#5E9F53\"&gt;Berlin&lt;/color&gt;","zh":"","ru":""}},{"id":"p_l14_1_3","lang":{"en":"&lt;sprite name =\"icon_lisbon\"&gt; &lt;color=\"#5E9F53\"&gt;Lisbon&lt;/color&gt;","zh":"","ru":""}},{"id":"p_l14_2_1","lang":{"en":"&lt;sprite name =\"icon_foggy\"&gt; &lt;color=\"#5E9F53\"&gt;Foggy&lt;/color&gt;","zh":"","ru":""}},{"id":"p_l14_2_2","lang":{"en":"&lt;sprite name =\"icon_rainy\"&gt; &lt;color=\"#5E9F53\"&gt;Rainy&lt;/color&gt;","zh":"","ru":""}},{"id":"p_l14_2_3","lang":{"en":"&lt;sprite name =\"icon_cloudy\"&gt; &lt;color=\"#5E9F53\"&gt;Cloudy&lt;/color&gt;","zh":"","ru":""}},{"id":"p_l14_3_1","lang":{"en":"&lt;sprite name =\"icon_60\"&gt; &lt;color=\"#5E9F53\"&gt;60%&lt;/color&gt;","zh":"","ru":""}},{"id":"p_l14_3_2","lang":{"en":"&lt;sprite name =\"icon_50\"&gt; &lt;color=\"#5E9F53\"&gt;50%&lt;/color&gt;","zh":"","ru":""}},{"id":"p_l14_3_3","lang":{"en":"&lt;sprite name =\"icon_40\"&gt; &lt;color=\"#5E9F53\"&gt;40%&lt;/color&gt;","zh":"","ru":""}},{"id":"p_l14_4_1","lang":{"en":"&lt;sprite name =\"icon_10_km_h\"&gt; &lt;color=\"#5E9F53\"&gt;10 km/h&lt;/color&gt;","zh":"","ru":""}},{"id":"p_l14_4_2","lang":{"en":"&lt;sprite name =\"icon_24_km_h\"&gt; &lt;color=\"#5E9F53\"&gt;24 km/h&lt;/color&gt;","zh":"","ru":""}},{"id":"p_l14_4_3","lang":{"en":"&lt;sprite name =\"icon_17_km_h\"&gt; &lt;color=\"#5E9F53\"&gt;17 km/h&lt;/color&gt;","zh":"","ru":""}}]</t>
  </si>
  <si>
    <t xml:space="preserve">[{"id":"c_l15_1","lang":{"en":"&lt;sprite name =\"icon_brian_lee\"&gt; &lt;color=\"#5E9F53\"&gt;Brian Lee&lt;/color&gt; is directly on the left of &lt;sprite name =\"icon_alex_moore\"&gt; &lt;color=\"#5E9F53\"&gt;Alex Moore&lt;/color&gt;.","zh":"","ru":""}},{"id":"c_l15_2","lang":{"en":"&lt;sprite name =\"icon_daniel_reed\"&gt; &lt;color=\"#5E9F53\"&gt;Daniel Reed&lt;/color&gt; is directly on the left of &lt;sprite name =\"icon_brian_lee\"&gt; &lt;color=\"#5E9F53\"&gt;Brian Lee&lt;/color&gt;.","zh":"","ru":""}},{"id":"c_l15_3","lang":{"en":"&lt;sprite name =\"icon_alex_moore\"&gt; &lt;color=\"#5E9F53\"&gt;Alex Moore&lt;/color&gt; is on the left of &lt;sprite name =\"icon_chris_nolan\"&gt; &lt;color=\"#5E9F53\"&gt;Chris Nolan&lt;/color&gt;.","zh":"","ru":""}},{"id":"c_l15_4","lang":{"en":"The location history reveals: the traveler profile whose &lt;color=\"#8E44AD\"&gt;person&lt;/color&gt; is &lt;sprite name =\"icon_daniel_reed\"&gt; &lt;color=\"#5E9F53\"&gt;Daniel Reed&lt;/color&gt; has &lt;color=\"#8E44AD\"&gt;nationality&lt;/color&gt; &lt;sprite name =\"icon_indian\"&gt; &lt;color=\"#5E9F53\"&gt;Indian&lt;/color&gt;.","zh":"","ru":""}},{"id":"c_l15_5","lang":{"en":"&lt;sprite name =\"icon_italian\"&gt; &lt;color=\"#5E9F53\"&gt;Italian&lt;/color&gt; is directly on the left of &lt;sprite name =\"icon_spanish\"&gt; &lt;color=\"#5E9F53\"&gt;Spanish&lt;/color&gt;.","zh":"","ru":""}},{"id":"c_l15_6","lang":{"en":"&lt;sprite name =\"icon_indian\"&gt; &lt;color=\"#5E9F53\"&gt;Indian&lt;/color&gt; is directly on the left of &lt;sprite name =\"icon_japanese\"&gt; &lt;color=\"#5E9F53\"&gt;Japanese&lt;/color&gt;.","zh":"","ru":""}},{"id":"c_l15_7","lang":{"en":"The traveler profile whose &lt;color=\"#8E44AD\"&gt;person&lt;/color&gt; is &lt;sprite name =\"icon_daniel_reed\"&gt; &lt;color=\"#5E9F53\"&gt;Daniel Reed&lt;/color&gt; has &lt;color=\"#8E44AD\"&gt;main gear&lt;/color&gt; &lt;sprite name =\"icon_blue_backpack\"&gt; &lt;color=\"#5E9F53\"&gt;Blue Backpack&lt;/color&gt;.","zh":"","ru":""}},{"id":"c_l15_8","lang":{"en":"A receipt shows: the traveler profile whose &lt;color=\"#8E44AD\"&gt;person&lt;/color&gt; is &lt;sprite name =\"icon_chris_nolan\"&gt; &lt;color=\"#5E9F53\"&gt;Chris Nolan&lt;/color&gt; has &lt;color=\"#8E44AD\"&gt;main gear&lt;/color&gt; &lt;sprite name =\"icon_silver_compass\"&gt; &lt;color=\"#5E9F53\"&gt;Silver Compass&lt;/color&gt;.","zh":"","ru":""}},{"id":"c_l15_9","lang":{"en":"&lt;sprite name =\"icon_travel_journal\"&gt; &lt;color=\"#5E9F53\"&gt;Travel Journal&lt;/color&gt; is directly on the left of &lt;sprite name =\"icon_rain_jacket\"&gt; &lt;color=\"#5E9F53\"&gt;Rain Jacket&lt;/color&gt;.","zh":"","ru":""}},{"id":"c_l15_10","lang":{"en":"The traveler profile whose &lt;color=\"#8E44AD\"&gt;person&lt;/color&gt; is &lt;sprite name =\"icon_daniel_reed\"&gt; &lt;color=\"#5E9F53\"&gt;Daniel Reed&lt;/color&gt; has &lt;color=\"#8E44AD\"&gt;meeting location&lt;/color&gt; &lt;sprite name =\"icon_riverside_park\"&gt; &lt;color=\"#5E9F53\"&gt;Riverside Park&lt;/color&gt;.","zh":"","ru":""}},{"id":"c_l15_11","lang":{"en":"&lt;sprite name =\"icon_riverside_park\"&gt; &lt;color=\"#5E9F53\"&gt;Riverside Park&lt;/color&gt; is directly on the left of &lt;sprite name =\"icon_art_gallery\"&gt; &lt;color=\"#5E9F53\"&gt;Art Gallery&lt;/color&gt;.","zh":"","ru":""}},{"id":"c_l15_12","lang":{"en":"The chat log confirms: the traveler profile whose &lt;color=\"#8E44AD\"&gt;person&lt;/color&gt; is &lt;sprite name =\"icon_chris_nolan\"&gt; &lt;color=\"#5E9F53\"&gt;Chris Nolan&lt;/color&gt; does not have &lt;color=\"#8E44AD\"&gt;meeting location&lt;/color&gt; &lt;sprite name =\"icon_italian_bistro\"&gt; &lt;color=\"#5E9F53\"&gt;Italian Bistro&lt;/color&gt;.","zh":"","ru":""}},{"id":"c_l15_13","lang":{"en":"The traveler profile whose &lt;color=\"#8E44AD\"&gt;person&lt;/color&gt; is &lt;sprite name =\"icon_daniel_reed\"&gt; &lt;color=\"#5E9F53\"&gt;Daniel Reed&lt;/color&gt; has &lt;color=\"#8E44AD\"&gt;mood&lt;/color&gt; &lt;sprite name =\"icon_guarded\"&gt; &lt;color=\"#5E9F53\"&gt;Guarded&lt;/color&gt;.","zh":"","ru":""}},{"id":"c_l15_14","lang":{"en":"The traveler profile whose &lt;color=\"#8E44AD\"&gt;person&lt;/color&gt; is &lt;sprite name =\"icon_alex_moore\"&gt; &lt;color=\"#5E9F53\"&gt;Alex Moore&lt;/color&gt; has &lt;color=\"#8E44AD\"&gt;mood&lt;/color&gt; &lt;sprite name =\"icon_excited\"&gt; &lt;color=\"#5E9F53\"&gt;Excited&lt;/color&gt;.","zh":"","ru":""}},{"id":"c_l15_15","lang":{"en":"The traveler profile whose &lt;color=\"#8E44AD\"&gt;person&lt;/color&gt; is &lt;sprite name =\"icon_brian_lee\"&gt; &lt;color=\"#5E9F53\"&gt;Brian Lee&lt;/color&gt; does not have &lt;color=\"#8E44AD\"&gt;mood&lt;/color&gt; &lt;sprite name =\"icon_confident\"&gt; &lt;color=\"#5E9F53\"&gt;Confident&lt;/color&gt;.","zh":"","ru":""}},{"id":"case_l15_title","lang":{"en":"The Traveler Behind the Alias","zh":"","ru":""}},{"id":"case_l15_question","lang":{"en":"Which traveler profile is linked to Daniel Reed and has mood Guarded?","zh":"","ru":""}},{"id":"case_l15_reveal","lang":{"en":"Traveler Profile A is the traveler profile that is linked to Daniel Reed and has mood Guarded.","zh":"","ru":""}},{"id":"h_l15","lang":{"en":"&lt;b&gt;&lt;color=\"#5D6D7E\"&gt;Travel &amp; Adventure&lt;/color&gt;&lt;/b&gt;","zh":"","ru":""}},{"id":"h_l15_0","lang":{"en":"&lt;b&gt;&lt;color=\"#5D6D7E\"&gt;Subject&lt;/color&gt;&lt;/b&gt;","zh":"","ru":""}},{"id":"h_l15_1","lang":{"en":"&lt;b&gt;&lt;color=\"#5D6D7E\"&gt;Person&lt;/color&gt;&lt;/b&gt;","zh":"","ru":""}},{"id":"h_l15_2","lang":{"en":"&lt;b&gt;&lt;color=\"#5D6D7E\"&gt;Nationality&lt;/color&gt;&lt;/b&gt;","zh":"","ru":""}},{"id":"h_l15_3","lang":{"en":"&lt;b&gt;&lt;color=\"#5D6D7E\"&gt;Main Gear&lt;/color&gt;&lt;/b&gt;","zh":"","ru":""}},{"id":"h_l15_4","lang":{"en":"&lt;b&gt;&lt;color=\"#5D6D7E\"&gt;Meeting Location&lt;/color&gt;&lt;/b&gt;","zh":"","ru":""}},{"id":"h_l15_5","lang":{"en":"&lt;b&gt;&lt;color=\"#5D6D7E\"&gt;Mood&lt;/color&gt;&lt;/b&gt;","zh":"","ru":""}},{"id":"p_l15_0_1","lang":{"en":"&lt;sprite name =\"portrait_traveler_profile_a\"&gt; &lt;b&gt;&lt;color=\"#2E86DE\"&gt;Traveler Profile A&lt;/color&gt;&lt;/b&gt;","zh":"","ru":""}},{"id":"p_l15_0_2","lang":{"en":"&lt;sprite name =\"portrait_traveler_profile_b\"&gt; &lt;b&gt;&lt;color=\"#2E86DE\"&gt;Traveler Profile B&lt;/color&gt;&lt;/b&gt;","zh":"","ru":""}},{"id":"p_l15_0_3","lang":{"en":"&lt;sprite name =\"portrait_traveler_profile_c\"&gt; &lt;b&gt;&lt;color=\"#2E86DE\"&gt;Traveler Profile C&lt;/color&gt;&lt;/b&gt;","zh":"","ru":""}},{"id":"p_l15_0_4","lang":{"en":"&lt;sprite name =\"portrait_traveler_profile_d\"&gt; &lt;b&gt;&lt;color=\"#2E86DE\"&gt;Traveler Profile D&lt;/color&gt;&lt;/b&gt;","zh":"","ru":""}},{"id":"p_l15_1_1","lang":{"en":"&lt;sprite name =\"icon_daniel_reed\"&gt; &lt;color=\"#5E9F53\"&gt;Daniel Reed&lt;/color&gt;","zh":"","ru":""}},{"id":"p_l15_1_2","lang":{"en":"&lt;sprite name =\"icon_brian_lee\"&gt; &lt;color=\"#5E9F53\"&gt;Brian Lee&lt;/color&gt;","zh":"","ru":""}},{"id":"p_l15_1_3","lang":{"en":"&lt;sprite name =\"icon_alex_moore\"&gt; &lt;color=\"#5E9F53\"&gt;Alex Moore&lt;/color&gt;","zh":"","ru":""}},{"id":"p_l15_1_4","lang":{"en":"&lt;sprite name =\"icon_chris_nolan\"&gt; &lt;color=\"#5E9F53\"&gt;Chris Nolan&lt;/color&gt;","zh":"","ru":""}},{"id":"p_l15_2_1","lang":{"en":"&lt;sprite name =\"icon_indian\"&gt; &lt;color=\"#5E9F53\"&gt;Indian&lt;/color&gt;","zh":"","ru":""}},{"id":"p_l15_2_2","lang":{"en":"&lt;sprite name =\"icon_japanese\"&gt; &lt;color=\"#5E9F53\"&gt;Japanese&lt;/color&gt;","zh":"","ru":""}},{"id":"p_l15_2_3","lang":{"en":"&lt;sprite name =\"icon_italian\"&gt; &lt;color=\"#5E9F53\"&gt;Italian&lt;/color&gt;","zh":"","ru":""}},{"id":"p_l15_2_4","lang":{"en":"&lt;sprite name =\"icon_spanish\"&gt; &lt;color=\"#5E9F53\"&gt;Spanish&lt;/color&gt;","zh":"","ru":""}},{"id":"p_l15_3_1","lang":{"en":"&lt;sprite name =\"icon_blue_backpack\"&gt; &lt;color=\"#5E9F53\"&gt;Blue Backpack&lt;/color&gt;","zh":"","ru":""}},{"id":"p_l15_3_2","lang":{"en":"&lt;sprite name =\"icon_travel_journal\"&gt; &lt;color=\"#5E9F53\"&gt;Travel Journal&lt;/color&gt;","zh":"","ru":""}},{"id":"p_l15_3_3","lang":{"en":"&lt;sprite name =\"icon_rain_jacket\"&gt; &lt;color=\"#5E9F53\"&gt;Rain Jacket&lt;/color&gt;","zh":"","ru":""}},{"id":"p_l15_3_4","lang":{"en":"&lt;sprite name =\"icon_silver_compass\"&gt; &lt;color=\"#5E9F53\"&gt;Silver Compass&lt;/color&gt;","zh":"","ru":""}},{"id":"p_l15_4_1","lang":{"en":"&lt;sprite name =\"icon_riverside_park\"&gt; &lt;color=\"#5E9F53\"&gt;Riverside Park&lt;/color&gt;","zh":"","ru":""}},{"id":"p_l15_4_2","lang":{"en":"&lt;sprite name =\"icon_art_gallery\"&gt; &lt;color=\"#5E9F53\"&gt;Art Gallery&lt;/color&gt;","zh":"","ru":""}},{"id":"p_l15_4_3","lang":{"en":"&lt;sprite name =\"icon_italian_bistro\"&gt; &lt;color=\"#5E9F53\"&gt;Italian Bistro&lt;/color&gt;","zh":"","ru":""}},{"id":"p_l15_4_4","lang":{"en":"&lt;sprite name =\"icon_cinema_hall\"&gt; &lt;color=\"#5E9F53\"&gt;Cinema Hall&lt;/color&gt;","zh":"","ru":""}},{"id":"p_l15_5_1","lang":{"en":"&lt;sprite name =\"icon_guarded\"&gt; &lt;color=\"#5E9F53\"&gt;Guarded&lt;/color&gt;","zh":"","ru":""}},{"id":"p_l15_5_2","lang":{"en":"&lt;sprite name =\"icon_nervous\"&gt; &lt;color=\"#5E9F53\"&gt;Nervous&lt;/color&gt;","zh":"","ru":""}},{"id":"p_l15_5_3","lang":{"en":"&lt;sprite name =\"icon_excited\"&gt; &lt;color=\"#5E9F53\"&gt;Excited&lt;/color&gt;","zh":"","ru":""}},{"id":"p_l15_5_4","lang":{"en":"&lt;sprite name =\"icon_confident\"&gt; &lt;color=\"#5E9F53\"&gt;Confident&lt;/color&gt;","zh":"","ru":""}}]</t>
  </si>
  <si>
    <t xml:space="preserve">[{"id":"c_l16_1","lang":{"en":"&lt;sprite name =\"icon_bookstore\"&gt; &lt;color=\"#5E9F53\"&gt;Bookstore&lt;/color&gt; is directly on the left of &lt;sprite name =\"icon_bistro\"&gt; &lt;color=\"#5E9F53\"&gt;Bistro&lt;/color&gt;.","zh":"","ru":""}},{"id":"c_l16_2","lang":{"en":"&lt;sprite name =\"icon_art_gallery\"&gt; &lt;color=\"#5E9F53\"&gt;Art Gallery&lt;/color&gt; is on the left of &lt;sprite name =\"icon_bookstore\"&gt; &lt;color=\"#5E9F53\"&gt;Bookstore&lt;/color&gt;.","zh":"","ru":""}},{"id":"c_l16_3","lang":{"en":"The meeting venue whose &lt;color=\"#8E44AD\"&gt;venue type&lt;/color&gt; is &lt;sprite name =\"icon_art_gallery\"&gt; &lt;color=\"#5E9F53\"&gt;Art Gallery&lt;/color&gt; is linked to &lt;sprite name =\"icon_anna_vale\"&gt; &lt;color=\"#5E9F53\"&gt;Anna Vale&lt;/color&gt;.","zh":"","ru":""}},{"id":"c_l16_4","lang":{"en":"The dating profile states: the meeting venue whose &lt;color=\"#8E44AD\"&gt;venue type&lt;/color&gt; is &lt;sprite name =\"icon_bookstore\"&gt; &lt;color=\"#5E9F53\"&gt;Bookstore&lt;/color&gt; is linked to &lt;sprite name =\"icon_nina_park\"&gt; &lt;color=\"#5E9F53\"&gt;Nina Park&lt;/color&gt;.","zh":"","ru":""}},{"id":"c_l16_5","lang":{"en":"The meeting venue whose &lt;color=\"#8E44AD\"&gt;venue type&lt;/color&gt; is &lt;sprite name =\"icon_art_gallery\"&gt; &lt;color=\"#5E9F53\"&gt;Art Gallery&lt;/color&gt; has &lt;color=\"#8E44AD\"&gt;entrance sign&lt;/color&gt; &lt;sprite name =\"icon_invitation_required\"&gt; &lt;color=\"#5E9F53\"&gt;Invitation Required&lt;/color&gt;.","zh":"","ru":""}},{"id":"c_l16_6","lang":{"en":"The meeting venue whose &lt;color=\"#8E44AD\"&gt;venue type&lt;/color&gt; is &lt;sprite name =\"icon_bistro\"&gt; &lt;color=\"#5E9F53\"&gt;Bistro&lt;/color&gt; has &lt;color=\"#8E44AD\"&gt;entrance sign&lt;/color&gt; &lt;sprite name =\"icon_closed_for_booking\"&gt; &lt;color=\"#5E9F53\"&gt;Closed for Booking&lt;/color&gt;.","zh":"","ru":""}},{"id":"case_l16_title","lang":{"en":"The Venue Signs","zh":"","ru":""}},{"id":"case_l16_question","lang":{"en":"Which meeting venue has venue type Bookstore and has entrance sign Staff Entrance?","zh":"","ru":""}},{"id":"case_l16_reveal","lang":{"en":"Meeting Venue B is the meeting venue that has venue type Bookstore and has entrance sign Staff Entrance.","zh":"","ru":""}},{"id":"h_l16","lang":{"en":"&lt;b&gt;&lt;color=\"#5D6D7E\"&gt;City / Buildings / Services&lt;/color&gt;&lt;/b&gt;","zh":"","ru":""}},{"id":"h_l16_0","lang":{"en":"&lt;b&gt;&lt;color=\"#5D6D7E\"&gt;Subject&lt;/color&gt;&lt;/b&gt;","zh":"","ru":""}},{"id":"h_l16_1","lang":{"en":"&lt;b&gt;&lt;color=\"#5D6D7E\"&gt;Venue Type&lt;/color&gt;&lt;/b&gt;","zh":"","ru":""}},{"id":"h_l16_2","lang":{"en":"&lt;b&gt;&lt;color=\"#5D6D7E\"&gt;Person&lt;/color&gt;&lt;/b&gt;","zh":"","ru":""}},{"id":"h_l16_3","lang":{"en":"&lt;b&gt;&lt;color=\"#5D6D7E\"&gt;Entrance Sign&lt;/color&gt;&lt;/b&gt;","zh":"","ru":""}},{"id":"p_l16_0_1","lang":{"en":"&lt;sprite name =\"portrait_meeting_venue_a\"&gt; &lt;b&gt;&lt;color=\"#2E86DE\"&gt;Meeting Venue A&lt;/color&gt;&lt;/b&gt;","zh":"","ru":""}},{"id":"p_l16_0_2","lang":{"en":"&lt;sprite name =\"portrait_meeting_venue_b\"&gt; &lt;b&gt;&lt;color=\"#2E86DE\"&gt;Meeting Venue B&lt;/color&gt;&lt;/b&gt;","zh":"","ru":""}},{"id":"p_l16_0_3","lang":{"en":"&lt;sprite name =\"portrait_meeting_venue_c\"&gt; &lt;b&gt;&lt;color=\"#2E86DE\"&gt;Meeting Venue C&lt;/color&gt;&lt;/b&gt;","zh":"","ru":""}},{"id":"p_l16_1_1","lang":{"en":"&lt;sprite name =\"icon_art_gallery\"&gt; &lt;color=\"#5E9F53\"&gt;Art Gallery&lt;/color&gt;","zh":"","ru":""}},{"id":"p_l16_1_2","lang":{"en":"&lt;sprite name =\"icon_bookstore\"&gt; &lt;color=\"#5E9F53\"&gt;Bookstore&lt;/color&gt;","zh":"","ru":""}},{"id":"p_l16_1_3","lang":{"en":"&lt;sprite name =\"icon_bistro\"&gt; &lt;color=\"#5E9F53\"&gt;Bistro&lt;/color&gt;","zh":"","ru":""}},{"id":"p_l16_2_1","lang":{"en":"&lt;sprite name =\"icon_anna_vale\"&gt; &lt;color=\"#5E9F53\"&gt;Anna Vale&lt;/color&gt;","zh":"","ru":""}},{"id":"p_l16_2_2","lang":{"en":"&lt;sprite name =\"icon_nina_park\"&gt; &lt;color=\"#5E9F53\"&gt;Nina Park&lt;/color&gt;","zh":"","ru":""}},{"id":"p_l16_2_3","lang":{"en":"&lt;sprite name =\"icon_ethan_ross\"&gt; &lt;color=\"#5E9F53\"&gt;Ethan Ross&lt;/color&gt;","zh":"","ru":""}},{"id":"p_l16_3_1","lang":{"en":"&lt;sprite name =\"icon_invitation_required\"&gt; &lt;color=\"#5E9F53\"&gt;Invitation Required&lt;/color&gt;","zh":"","ru":""}},{"id":"p_l16_3_2","lang":{"en":"&lt;sprite name =\"icon_staff_entrance\"&gt; &lt;color=\"#5E9F53\"&gt;Staff Entrance&lt;/color&gt;","zh":"","ru":""}},{"id":"p_l16_3_3","lang":{"en":"&lt;sprite name =\"icon_closed_for_booking\"&gt; &lt;color=\"#5E9F53\"&gt;Closed for Booking&lt;/color&gt;","zh":"","ru":""}}]</t>
  </si>
  <si>
    <t xml:space="preserve">[{"id":"c_l17_1","lang":{"en":"&lt;sprite name =\"icon_sophie_grant\"&gt; &lt;color=\"#5E9F53\"&gt;Sophie Grant&lt;/color&gt; is directly on the left of &lt;sprite name =\"icon_chris_nolan\"&gt; &lt;color=\"#5E9F53\"&gt;Chris Nolan&lt;/color&gt;.","zh":"","ru":""}},{"id":"c_l17_2","lang":{"en":"&lt;sprite name =\"icon_chris_nolan\"&gt; &lt;color=\"#5E9F53\"&gt;Chris Nolan&lt;/color&gt; is directly on the left of &lt;sprite name =\"icon_daniel_reed\"&gt; &lt;color=\"#5E9F53\"&gt;Daniel Reed&lt;/color&gt;.","zh":"","ru":""}},{"id":"c_l17_3","lang":{"en":"The commuter whose &lt;color=\"#8E44AD\"&gt;name&lt;/color&gt; is &lt;sprite name =\"icon_sophie_grant\"&gt; &lt;color=\"#5E9F53\"&gt;Sophie Grant&lt;/color&gt; does not have &lt;color=\"#8E44AD\"&gt;occupation&lt;/color&gt; &lt;sprite name =\"icon_doctor\"&gt; &lt;color=\"#5E9F53\"&gt;Doctor&lt;/color&gt;.","zh":"","ru":""}},{"id":"c_l17_4","lang":{"en":"&lt;sprite name =\"icon_doctor\"&gt; &lt;color=\"#5E9F53\"&gt;Doctor&lt;/color&gt; is directly on the left of &lt;sprite name =\"icon_teacher\"&gt; &lt;color=\"#5E9F53\"&gt;Teacher&lt;/color&gt;.","zh":"","ru":""}},{"id":"c_l17_5","lang":{"en":"The commuter whose &lt;color=\"#8E44AD\"&gt;name&lt;/color&gt; is &lt;sprite name =\"icon_sophie_grant\"&gt; &lt;color=\"#5E9F53\"&gt;Sophie Grant&lt;/color&gt; does not have &lt;color=\"#8E44AD\"&gt;commute type&lt;/color&gt; &lt;sprite name =\"icon_motorbike\"&gt; &lt;color=\"#5E9F53\"&gt;Motorbike&lt;/color&gt;.","zh":"","ru":""}},{"id":"c_l17_6","lang":{"en":"&lt;sprite name =\"icon_motorbike\"&gt; &lt;color=\"#5E9F53\"&gt;Motorbike&lt;/color&gt; is directly on the left of &lt;sprite name =\"icon_taxi\"&gt; &lt;color=\"#5E9F53\"&gt;Taxi&lt;/color&gt;.","zh":"","ru":""}},{"id":"case_l17_title","lang":{"en":"The Commute Confession","zh":"","ru":""}},{"id":"case_l17_question","lang":{"en":"Which commuter is named Sophie Grant and has commute type Carpool?","zh":"","ru":""}},{"id":"case_l17_reveal","lang":{"en":"Commuter A is the commuter that is named Sophie Grant and has commute type Carpool.","zh":"","ru":""}},{"id":"h_l17","lang":{"en":"&lt;b&gt;&lt;color=\"#5D6D7E\"&gt;Work &amp; Commute&lt;/color&gt;&lt;/b&gt;","zh":"","ru":""}},{"id":"h_l17_0","lang":{"en":"&lt;b&gt;&lt;color=\"#5D6D7E\"&gt;Subject&lt;/color&gt;&lt;/b&gt;","zh":"","ru":""}},{"id":"h_l17_1","lang":{"en":"&lt;b&gt;&lt;color=\"#5D6D7E\"&gt;Name&lt;/color&gt;&lt;/b&gt;","zh":"","ru":""}},{"id":"h_l17_2","lang":{"en":"&lt;b&gt;&lt;color=\"#5D6D7E\"&gt;Occupation&lt;/color&gt;&lt;/b&gt;","zh":"","ru":""}},{"id":"h_l17_3","lang":{"en":"&lt;b&gt;&lt;color=\"#5D6D7E\"&gt;Commute Type&lt;/color&gt;&lt;/b&gt;","zh":"","ru":""}},{"id":"p_l17_0_1","lang":{"en":"&lt;sprite name =\"portrait_commuter_a\"&gt; &lt;b&gt;&lt;color=\"#2E86DE\"&gt;Commuter A&lt;/color&gt;&lt;/b&gt;","zh":"","ru":""}},{"id":"p_l17_0_2","lang":{"en":"&lt;sprite name =\"portrait_commuter_b\"&gt; &lt;b&gt;&lt;color=\"#2E86DE\"&gt;Commuter B&lt;/color&gt;&lt;/b&gt;","zh":"","ru":""}},{"id":"p_l17_0_3","lang":{"en":"&lt;sprite name =\"portrait_commuter_c\"&gt; &lt;b&gt;&lt;color=\"#2E86DE\"&gt;Commuter C&lt;/color&gt;&lt;/b&gt;","zh":"","ru":""}},{"id":"p_l17_1_1","lang":{"en":"&lt;sprite name =\"icon_sophie_grant\"&gt; &lt;color=\"#5E9F53\"&gt;Sophie Grant&lt;/color&gt;","zh":"","ru":""}},{"id":"p_l17_1_2","lang":{"en":"&lt;sprite name =\"icon_chris_nolan\"&gt; &lt;color=\"#5E9F53\"&gt;Chris Nolan&lt;/color&gt;","zh":"","ru":""}},{"id":"p_l17_1_3","lang":{"en":"&lt;sprite name =\"icon_daniel_reed\"&gt; &lt;color=\"#5E9F53\"&gt;Daniel Reed&lt;/color&gt;","zh":"","ru":""}},{"id":"p_l17_2_1","lang":{"en":"&lt;sprite name =\"icon_designer\"&gt; &lt;color=\"#5E9F53\"&gt;Designer&lt;/color&gt;","zh":"","ru":""}},{"id":"p_l17_2_2","lang":{"en":"&lt;sprite name =\"icon_doctor\"&gt; &lt;color=\"#5E9F53\"&gt;Doctor&lt;/color&gt;","zh":"","ru":""}},{"id":"p_l17_2_3","lang":{"en":"&lt;sprite name =\"icon_teacher\"&gt; &lt;color=\"#5E9F53\"&gt;Teacher&lt;/color&gt;","zh":"","ru":""}},{"id":"p_l17_3_1","lang":{"en":"&lt;sprite name =\"icon_carpool\"&gt; &lt;color=\"#5E9F53\"&gt;Carpool&lt;/color&gt;","zh":"","ru":""}},{"id":"p_l17_3_2","lang":{"en":"&lt;sprite name =\"icon_motorbike\"&gt; &lt;color=\"#5E9F53\"&gt;Motorbike&lt;/color&gt;","zh":"","ru":""}},{"id":"p_l17_3_3","lang":{"en":"&lt;sprite name =\"icon_taxi\"&gt; &lt;color=\"#5E9F53\"&gt;Taxi&lt;/color&gt;","zh":"","ru":""}}]</t>
  </si>
  <si>
    <t xml:space="preserve">[{"id":"c_l18_1","lang":{"en":"&lt;sprite name =\"icon_steak\"&gt; &lt;color=\"#5E9F53\"&gt;Steak&lt;/color&gt; is directly on the left of &lt;sprite name =\"icon_vegetable_curry\"&gt; &lt;color=\"#5E9F53\"&gt;Vegetable Curry&lt;/color&gt;.","zh":"","ru":""}},{"id":"c_l18_2","lang":{"en":"&lt;sprite name =\"icon_pasta\"&gt; &lt;color=\"#5E9F53\"&gt;Pasta&lt;/color&gt; is directly on the left of &lt;sprite name =\"icon_steak\"&gt; &lt;color=\"#5E9F53\"&gt;Steak&lt;/color&gt;.","zh":"","ru":""}},{"id":"c_l18_3","lang":{"en":"&lt;sprite name =\"icon_grilled_salmon\"&gt; &lt;color=\"#5E9F53\"&gt;Grilled Salmon&lt;/color&gt; is directly on the left of &lt;sprite name =\"icon_pasta\"&gt; &lt;color=\"#5E9F53\"&gt;Pasta&lt;/color&gt;.","zh":"","ru":""}},{"id":"c_l18_4","lang":{"en":"The chat log confirms: the dinner table whose &lt;color=\"#8E44AD\"&gt;dish&lt;/color&gt; is &lt;sprite name =\"icon_grilled_salmon\"&gt; &lt;color=\"#5E9F53\"&gt;Grilled Salmon&lt;/color&gt; does not have &lt;color=\"#8E44AD\"&gt;table decoration&lt;/color&gt; &lt;sprite name =\"icon_silver_vase\"&gt; &lt;color=\"#5E9F53\"&gt;Silver Vase&lt;/color&gt;.","zh":"","ru":""}},{"id":"c_l18_5","lang":{"en":"&lt;sprite name =\"icon_silver_vase\"&gt; &lt;color=\"#5E9F53\"&gt;Silver Vase&lt;/color&gt; is directly on the left of &lt;sprite name =\"icon_rose_centerpiece\"&gt; &lt;color=\"#5E9F53\"&gt;Rose Centerpiece&lt;/color&gt;.","zh":"","ru":""}},{"id":"c_l18_6","lang":{"en":"&lt;sprite name =\"icon_rose_centerpiece\"&gt; &lt;color=\"#5E9F53\"&gt;Rose Centerpiece&lt;/color&gt; is directly on the left of &lt;sprite name =\"icon_white_candles\"&gt; &lt;color=\"#5E9F53\"&gt;White Candles&lt;/color&gt;.","zh":"","ru":""}},{"id":"c_l18_7","lang":{"en":"The dinner table whose &lt;color=\"#8E44AD\"&gt;dish&lt;/color&gt; is &lt;sprite name =\"icon_grilled_salmon\"&gt; &lt;color=\"#5E9F53\"&gt;Grilled Salmon&lt;/color&gt; does not have &lt;color=\"#8E44AD\"&gt;bill total&lt;/color&gt; &lt;sprite name =\"icon_95\"&gt; &lt;color=\"#5E9F53\"&gt;$95&lt;/color&gt;.","zh":"","ru":""}},{"id":"c_l18_8","lang":{"en":"&lt;sprite name =\"icon_75\"&gt; &lt;color=\"#5E9F53\"&gt;$75&lt;/color&gt; is directly on the left of &lt;sprite name =\"icon_115\"&gt; &lt;color=\"#5E9F53\"&gt;$115&lt;/color&gt;.","zh":"","ru":""}},{"id":"c_l18_9","lang":{"en":"&lt;sprite name =\"icon_95\"&gt; &lt;color=\"#5E9F53\"&gt;$95&lt;/color&gt; is directly on the left of &lt;sprite name =\"icon_75\"&gt; &lt;color=\"#5E9F53\"&gt;$75&lt;/color&gt;.","zh":"","ru":""}},{"id":"case_l18_title","lang":{"en":"The Dinner Receipt","zh":"","ru":""}},{"id":"case_l18_question","lang":{"en":"Which dinner table has dish Steak and has bill total $75?","zh":"","ru":""}},{"id":"case_l18_reveal","lang":{"en":"Dinner Table C is the dinner table that has dish Steak and has bill total $75.","zh":"","ru":""}},{"id":"h_l18","lang":{"en":"&lt;b&gt;&lt;color=\"#5D6D7E\"&gt;Food &amp; Dining&lt;/color&gt;&lt;/b&gt;","zh":"","ru":""}},{"id":"h_l18_0","lang":{"en":"&lt;b&gt;&lt;color=\"#5D6D7E\"&gt;Subject&lt;/color&gt;&lt;/b&gt;","zh":"","ru":""}},{"id":"h_l18_1","lang":{"en":"&lt;b&gt;&lt;color=\"#5D6D7E\"&gt;Dish&lt;/color&gt;&lt;/b&gt;","zh":"","ru":""}},{"id":"h_l18_2","lang":{"en":"&lt;b&gt;&lt;color=\"#5D6D7E\"&gt;Table Decoration&lt;/color&gt;&lt;/b&gt;","zh":"","ru":""}},{"id":"h_l18_3","lang":{"en":"&lt;b&gt;&lt;color=\"#5D6D7E\"&gt;Bill Total&lt;/color&gt;&lt;/b&gt;","zh":"","ru":""}},{"id":"p_l18_0_1","lang":{"en":"&lt;sprite name =\"portrait_dinner_table_a\"&gt; &lt;b&gt;&lt;color=\"#2E86DE\"&gt;Dinner Table A&lt;/color&gt;&lt;/b&gt;","zh":"","ru":""}},{"id":"p_l18_0_2","lang":{"en":"&lt;sprite name =\"portrait_dinner_table_b\"&gt; &lt;b&gt;&lt;color=\"#2E86DE\"&gt;Dinner Table B&lt;/color&gt;&lt;/b&gt;","zh":"","ru":""}},{"id":"p_l18_0_3","lang":{"en":"&lt;sprite name =\"portrait_dinner_table_c\"&gt; &lt;b&gt;&lt;color=\"#2E86DE\"&gt;Dinner Table C&lt;/color&gt;&lt;/b&gt;","zh":"","ru":""}},{"id":"p_l18_0_4","lang":{"en":"&lt;sprite name =\"portrait_dinner_table_d\"&gt; &lt;b&gt;&lt;color=\"#2E86DE\"&gt;Dinner Table D&lt;/color&gt;&lt;/b&gt;","zh":"","ru":""}},{"id":"p_l18_1_1","lang":{"en":"&lt;sprite name =\"icon_grilled_salmon\"&gt; &lt;color=\"#5E9F53\"&gt;Grilled Salmon&lt;/color&gt;","zh":"","ru":""}},{"id":"p_l18_1_2","lang":{"en":"&lt;sprite name =\"icon_pasta\"&gt; &lt;color=\"#5E9F53\"&gt;Pasta&lt;/color&gt;","zh":"","ru":""}},{"id":"p_l18_1_3","lang":{"en":"&lt;sprite name =\"icon_steak\"&gt; &lt;color=\"#5E9F53\"&gt;Steak&lt;/color&gt;","zh":"","ru":""}},{"id":"p_l18_1_4","lang":{"en":"&lt;sprite name =\"icon_vegetable_curry\"&gt; &lt;color=\"#5E9F53\"&gt;Vegetable Curry&lt;/color&gt;","zh":"","ru":""}},{"id":"p_l18_2_1","lang":{"en":"&lt;sprite name =\"icon_glass_lantern\"&gt; &lt;color=\"#5E9F53\"&gt;Glass Lantern&lt;/color&gt;","zh":"","ru":""}},{"id":"p_l18_2_2","lang":{"en":"&lt;sprite name =\"icon_silver_vase\"&gt; &lt;color=\"#5E9F53\"&gt;Silver Vase&lt;/color&gt;","zh":"","ru":""}},{"id":"p_l18_2_3","lang":{"en":"&lt;sprite name =\"icon_rose_centerpiece\"&gt; &lt;color=\"#5E9F53\"&gt;Rose Centerpiece&lt;/color&gt;","zh":"","ru":""}},{"id":"p_l18_2_4","lang":{"en":"&lt;sprite name =\"icon_white_candles\"&gt; &lt;color=\"#5E9F53\"&gt;White Candles&lt;/color&gt;","zh":"","ru":""}},{"id":"p_l18_3_1","lang":{"en":"&lt;sprite name =\"icon_55\"&gt; &lt;color=\"#5E9F53\"&gt;$55&lt;/color&gt;","zh":"","ru":""}},{"id":"p_l18_3_2","lang":{"en":"&lt;sprite name =\"icon_95\"&gt; &lt;color=\"#5E9F53\"&gt;$95&lt;/color&gt;","zh":"","ru":""}},{"id":"p_l18_3_3","lang":{"en":"&lt;sprite name =\"icon_75\"&gt; &lt;color=\"#5E9F53\"&gt;$75&lt;/color&gt;","zh":"","ru":""}},{"id":"p_l18_3_4","lang":{"en":"&lt;sprite name =\"icon_115\"&gt; &lt;color=\"#5E9F53\"&gt;$115&lt;/color&gt;","zh":"","ru":""}}]</t>
  </si>
  <si>
    <t xml:space="preserve">[{"id":"c_l19_1","lang":{"en":"&lt;color=\"#2E86DE\"&gt;Train Booking A&lt;/color&gt;'s &lt;color=\"#8E44AD\"&gt;name&lt;/color&gt; is not &lt;sprite name =\"icon_anna_vale\"&gt; &lt;color=\"#5E9F53\"&gt;Anna Vale&lt;/color&gt;.","zh":"","ru":""}},{"id":"c_l19_2","lang":{"en":"&lt;sprite name =\"icon_anna_vale\"&gt; &lt;color=\"#5E9F53\"&gt;Anna Vale&lt;/color&gt; is directly on the left of &lt;sprite name =\"icon_nina_park\"&gt; &lt;color=\"#5E9F53\"&gt;Nina Park&lt;/color&gt;.","zh":"","ru":""}},{"id":"c_l19_3","lang":{"en":"&lt;sprite name =\"icon_nina_park\"&gt; &lt;color=\"#5E9F53\"&gt;Nina Park&lt;/color&gt; is directly on the left of &lt;sprite name =\"icon_leo_hart\"&gt; &lt;color=\"#5E9F53\"&gt;Leo Hart&lt;/color&gt;.","zh":"","ru":""}},{"id":"c_l19_4","lang":{"en":"A newly revealed record states: a receipt shows: the &lt;color=\"#8E44AD\"&gt;train&lt;/color&gt; booking whose &lt;color=\"#8E44AD\"&gt;name&lt;/color&gt; is &lt;sprite name =\"icon_ethan_ross\"&gt; &lt;color=\"#5E9F53\"&gt;Ethan Ross&lt;/color&gt; does not have &lt;color=\"#8E44AD\"&gt;train&lt;/color&gt; &lt;sprite name =\"icon_coastal_line\"&gt; &lt;color=\"#5E9F53\"&gt;Coastal Line&lt;/color&gt;.","zh":"","ru":""}},{"id":"c_l19_5","lang":{"en":"&lt;sprite name =\"icon_aurora_express\"&gt; &lt;color=\"#5E9F53\"&gt;Aurora Express&lt;/color&gt; is directly on the left of &lt;sprite name =\"icon_night_star\"&gt; &lt;color=\"#5E9F53\"&gt;Night Star&lt;/color&gt;.","zh":"","ru":""}},{"id":"c_l19_6","lang":{"en":"&lt;sprite name =\"icon_coastal_line\"&gt; &lt;color=\"#5E9F53\"&gt;Coastal Line&lt;/color&gt; is on the left of &lt;sprite name =\"icon_aurora_express\"&gt; &lt;color=\"#5E9F53\"&gt;Aurora Express&lt;/color&gt;.","zh":"","ru":""}},{"id":"c_l19_7","lang":{"en":"The &lt;color=\"#8E44AD\"&gt;train&lt;/color&gt; booking whose &lt;color=\"#8E44AD\"&gt;name&lt;/color&gt; is &lt;sprite name =\"icon_ethan_ross\"&gt; &lt;color=\"#5E9F53\"&gt;Ethan Ross&lt;/color&gt; does not have &lt;color=\"#8E44AD\"&gt;ticket type&lt;/color&gt; &lt;sprite name =\"icon_flexible\"&gt; &lt;color=\"#5E9F53\"&gt;Flexible&lt;/color&gt;.","zh":"","ru":""}},{"id":"c_l19_8","lang":{"en":"&lt;sprite name =\"icon_flexible\"&gt; &lt;color=\"#5E9F53\"&gt;Flexible&lt;/color&gt; is directly on the left of &lt;sprite name =\"icon_return\"&gt; &lt;color=\"#5E9F53\"&gt;Return&lt;/color&gt;.","zh":"","ru":""}},{"id":"c_l19_9","lang":{"en":"&lt;sprite name =\"icon_flexible\"&gt; &lt;color=\"#5E9F53\"&gt;Flexible&lt;/color&gt; is on the left of &lt;sprite name =\"icon_standard\"&gt; &lt;color=\"#5E9F53\"&gt;Standard&lt;/color&gt;.","zh":"","ru":""}},{"id":"c_l19_10","lang":{"en":"The &lt;color=\"#8E44AD\"&gt;train&lt;/color&gt; booking whose &lt;color=\"#8E44AD\"&gt;name&lt;/color&gt; is &lt;sprite name =\"icon_ethan_ross\"&gt; &lt;color=\"#5E9F53\"&gt;Ethan Ross&lt;/color&gt; does not have &lt;color=\"#8E44AD\"&gt;station facility&lt;/color&gt; &lt;sprite name =\"icon_locker_area\"&gt; &lt;color=\"#5E9F53\"&gt;Locker Area&lt;/color&gt;.","zh":"","ru":""}},{"id":"c_l19_11","lang":{"en":"&lt;sprite name =\"icon_locker_area\"&gt; &lt;color=\"#5E9F53\"&gt;Locker Area&lt;/color&gt; is directly on the left of &lt;sprite name =\"icon_ticket_counter\"&gt; &lt;color=\"#5E9F53\"&gt;Ticket Counter&lt;/color&gt;.","zh":"","ru":""}},{"id":"c_l19_12","lang":{"en":"&lt;sprite name =\"icon_ticket_counter\"&gt; &lt;color=\"#5E9F53\"&gt;Ticket Counter&lt;/color&gt; is on the left of &lt;sprite name =\"icon_information_desk\"&gt; &lt;color=\"#5E9F53\"&gt;Information Desk&lt;/color&gt;.","zh":"","ru":""}},{"id":"case_l19_title","lang":{"en":"The Train Rendezvous","zh":"","ru":""}},{"id":"case_l19_question","lang":{"en":"Which train booking is named Ethan Ross and has station facility Restroom?","zh":"","ru":""}},{"id":"case_l19_reveal","lang":{"en":"Train Booking A is the train booking that is named Ethan Ross and has station facility Restroom.","zh":"","ru":""}},{"id":"h_l19","lang":{"en":"&lt;b&gt;&lt;color=\"#5D6D7E\"&gt;Travel &amp; Transport&lt;/color&gt;&lt;/b&gt;","zh":"","ru":""}},{"id":"h_l19_0","lang":{"en":"&lt;b&gt;&lt;color=\"#5D6D7E\"&gt;Subject&lt;/color&gt;&lt;/b&gt;","zh":"","ru":""}},{"id":"h_l19_1","lang":{"en":"&lt;b&gt;&lt;color=\"#5D6D7E\"&gt;Name&lt;/color&gt;&lt;/b&gt;","zh":"","ru":""}},{"id":"h_l19_2","lang":{"en":"&lt;b&gt;&lt;color=\"#5D6D7E\"&gt;Train&lt;/color&gt;&lt;/b&gt;","zh":"","ru":""}},{"id":"h_l19_3","lang":{"en":"&lt;b&gt;&lt;color=\"#5D6D7E\"&gt;Ticket Type&lt;/color&gt;&lt;/b&gt;","zh":"","ru":""}},{"id":"h_l19_4","lang":{"en":"&lt;b&gt;&lt;color=\"#5D6D7E\"&gt;Station Facility&lt;/color&gt;&lt;/b&gt;","zh":"","ru":""}},{"id":"p_l19_0_1","lang":{"en":"&lt;sprite name =\"portrait_train_booking_a\"&gt; &lt;b&gt;&lt;color=\"#2E86DE\"&gt;Train Booking A&lt;/color&gt;&lt;/b&gt;","zh":"","ru":""}},{"id":"p_l19_0_2","lang":{"en":"&lt;sprite name =\"portrait_train_booking_b\"&gt; &lt;b&gt;&lt;color=\"#2E86DE\"&gt;Train Booking B&lt;/color&gt;&lt;/b&gt;","zh":"","ru":""}},{"id":"p_l19_0_3","lang":{"en":"&lt;sprite name =\"portrait_train_booking_c\"&gt; &lt;b&gt;&lt;color=\"#2E86DE\"&gt;Train Booking C&lt;/color&gt;&lt;/b&gt;","zh":"","ru":""}},{"id":"p_l19_0_4","lang":{"en":"&lt;sprite name =\"portrait_train_booking_d\"&gt; &lt;b&gt;&lt;color=\"#2E86DE\"&gt;Train Booking D&lt;/color&gt;&lt;/b&gt;","zh":"","ru":""}},{"id":"p_l19_1_1","lang":{"en":"&lt;sprite name =\"icon_ethan_ross\"&gt; &lt;color=\"#5E9F53\"&gt;Ethan Ross&lt;/color&gt;","zh":"","ru":""}},{"id":"p_l19_1_2","lang":{"en":"&lt;sprite name =\"icon_anna_vale\"&gt; &lt;color=\"#5E9F53\"&gt;Anna Vale&lt;/color&gt;","zh":"","ru":""}},{"id":"p_l19_1_3","lang":{"en":"&lt;sprite name =\"icon_nina_park\"&gt; &lt;color=\"#5E9F53\"&gt;Nina Park&lt;/color&gt;","zh":"","ru":""}},{"id":"p_l19_1_4","lang":{"en":"&lt;sprite name =\"icon_leo_hart\"&gt; &lt;color=\"#5E9F53\"&gt;Leo Hart&lt;/color&gt;","zh":"","ru":""}},{"id":"p_l19_2_1","lang":{"en":"&lt;sprite name =\"icon_silver_arrow\"&gt; &lt;color=\"#5E9F53\"&gt;Silver Arrow&lt;/color&gt;","zh":"","ru":""}},{"id":"p_l19_2_2","lang":{"en":"&lt;sprite name =\"icon_coastal_line\"&gt; &lt;color=\"#5E9F53\"&gt;Coastal Line&lt;/color&gt;","zh":"","ru":""}},{"id":"p_l19_2_3","lang":{"en":"&lt;sprite name =\"icon_aurora_express\"&gt; &lt;color=\"#5E9F53\"&gt;Aurora Express&lt;/color&gt;","zh":"","ru":""}},{"id":"p_l19_2_4","lang":{"en":"&lt;sprite name =\"icon_night_star\"&gt; &lt;color=\"#5E9F53\"&gt;Night Star&lt;/color&gt;","zh":"","ru":""}},{"id":"p_l19_3_1","lang":{"en":"&lt;sprite name =\"icon_premium\"&gt; &lt;color=\"#5E9F53\"&gt;Premium&lt;/color&gt;","zh":"","ru":""}},{"id":"p_l19_3_2","lang":{"en":"&lt;sprite name =\"icon_flexible\"&gt; &lt;color=\"#5E9F53\"&gt;Flexible&lt;/color&gt;","zh":"","ru":""}},{"id":"p_l19_3_3","lang":{"en":"&lt;sprite name =\"icon_return\"&gt; &lt;color=\"#5E9F53\"&gt;Return&lt;/color&gt;","zh":"","ru":""}},{"id":"p_l19_3_4","lang":{"en":"&lt;sprite name =\"icon_standard\"&gt; &lt;color=\"#5E9F53\"&gt;Standard&lt;/color&gt;","zh":"","ru":""}},{"id":"p_l19_4_1","lang":{"en":"&lt;sprite name =\"icon_restroom\"&gt; &lt;color=\"#5E9F53\"&gt;Restroom&lt;/color&gt;","zh":"","ru":""}},{"id":"p_l19_4_2","lang":{"en":"&lt;sprite name =\"icon_locker_area\"&gt; &lt;color=\"#5E9F53\"&gt;Locker Area&lt;/color&gt;","zh":"","ru":""}},{"id":"p_l19_4_3","lang":{"en":"&lt;sprite name =\"icon_ticket_counter\"&gt; &lt;color=\"#5E9F53\"&gt;Ticket Counter&lt;/color&gt;","zh":"","ru":""}},{"id":"p_l19_4_4","lang":{"en":"&lt;sprite name =\"icon_information_desk\"&gt; &lt;color=\"#5E9F53\"&gt;Information Desk&lt;/color&gt;","zh":"","ru":""}}]</t>
  </si>
  <si>
    <t xml:space="preserve">[{"id":"c_l20_1","lang":{"en":"&lt;sprite name =\"icon_wave\"&gt; &lt;color=\"#5E9F53\"&gt;Wave&lt;/color&gt; is directly on the left of &lt;sprite name =\"icon_geometric\"&gt; &lt;color=\"#5E9F53\"&gt;Geometric&lt;/color&gt;.","zh":"","ru":""}},{"id":"c_l20_2","lang":{"en":"&lt;sprite name =\"icon_checkered\"&gt; &lt;color=\"#5E9F53\"&gt;Checkered&lt;/color&gt; is directly on the left of &lt;sprite name =\"icon_plaid\"&gt; &lt;color=\"#5E9F53\"&gt;Plaid&lt;/color&gt;.","zh":"","ru":""}},{"id":"c_l20_3","lang":{"en":"&lt;sprite name =\"icon_striped\"&gt; &lt;color=\"#5E9F53\"&gt;Striped&lt;/color&gt; is directly on the left of &lt;sprite name =\"icon_wave\"&gt; &lt;color=\"#5E9F53\"&gt;Wave&lt;/color&gt;.","zh":"","ru":""}},{"id":"c_l20_4","lang":{"en":"&lt;sprite name =\"icon_geometric\"&gt; &lt;color=\"#5E9F53\"&gt;Geometric&lt;/color&gt; is directly on the left of &lt;sprite name =\"icon_checkered\"&gt; &lt;color=\"#5E9F53\"&gt;Checkered&lt;/color&gt;.","zh":"","ru":""}},{"id":"c_l20_5","lang":{"en":"Cross-case evidence: the getaway vehicle whose &lt;color=\"#8E44AD\"&gt;pattern&lt;/color&gt; is &lt;sprite name =\"icon_striped\"&gt; &lt;color=\"#5E9F53\"&gt;Striped&lt;/color&gt; has &lt;color=\"#8E44AD\"&gt;destination&lt;/color&gt; &lt;sprite name =\"icon_riverside_park\"&gt; &lt;color=\"#5E9F53\"&gt;Riverside Park&lt;/color&gt;.","zh":"","ru":""}},{"id":"c_l20_6","lang":{"en":"&lt;sprite name =\"icon_harbor_walk\"&gt; &lt;color=\"#5E9F53\"&gt;Harbor Walk&lt;/color&gt; is directly on the left of &lt;sprite name =\"icon_art_gallery\"&gt; &lt;color=\"#5E9F53\"&gt;Art Gallery&lt;/color&gt;.","zh":"","ru":""}},{"id":"c_l20_7","lang":{"en":"&lt;sprite name =\"icon_italian_bistro\"&gt; &lt;color=\"#5E9F53\"&gt;Italian Bistro&lt;/color&gt; is directly on the left of &lt;sprite name =\"icon_harbor_walk\"&gt; &lt;color=\"#5E9F53\"&gt;Harbor Walk&lt;/color&gt;.","zh":"","ru":""}},{"id":"c_l20_8","lang":{"en":"&lt;sprite name =\"icon_riverside_park\"&gt; &lt;color=\"#5E9F53\"&gt;Riverside Park&lt;/color&gt; is directly on the left of &lt;sprite name =\"icon_italian_bistro\"&gt; &lt;color=\"#5E9F53\"&gt;Italian Bistro&lt;/color&gt;.","zh":"","ru":""}},{"id":"c_l20_9","lang":{"en":"Cross-case evidence: the getaway vehicle whose &lt;color=\"#8E44AD\"&gt;pattern&lt;/color&gt; is &lt;sprite name =\"icon_striped\"&gt; &lt;color=\"#5E9F53\"&gt;Striped&lt;/color&gt; has &lt;color=\"#8E44AD\"&gt;vehicle feature&lt;/color&gt; &lt;sprite name =\"icon_spare_key\"&gt; &lt;color=\"#5E9F53\"&gt;Spare Key&lt;/color&gt;.","zh":"","ru":""}},{"id":"c_l20_10","lang":{"en":"&lt;sprite name =\"icon_spare_key\"&gt; &lt;color=\"#5E9F53\"&gt;Spare Key&lt;/color&gt; is directly on the left of &lt;sprite name =\"icon_dash_camera\"&gt; &lt;color=\"#5E9F53\"&gt;Dash Camera&lt;/color&gt;.","zh":"","ru":""}},{"id":"c_l20_11","lang":{"en":"&lt;sprite name =\"icon_dash_camera\"&gt; &lt;color=\"#5E9F53\"&gt;Dash Camera&lt;/color&gt; is directly on the left of &lt;sprite name =\"icon_roof_rack\"&gt; &lt;color=\"#5E9F53\"&gt;Roof Rack&lt;/color&gt;.","zh":"","ru":""}},{"id":"c_l20_12","lang":{"en":"&lt;sprite name =\"icon_roof_rack\"&gt; &lt;color=\"#5E9F53\"&gt;Roof Rack&lt;/color&gt; is directly on the left of &lt;sprite name =\"icon_tinted_windows\"&gt; &lt;color=\"#5E9F53\"&gt;Tinted Windows&lt;/color&gt;.","zh":"","ru":""}},{"id":"c_l20_13","lang":{"en":"Cross-case evidence: the getaway vehicle whose &lt;color=\"#8E44AD\"&gt;pattern&lt;/color&gt; is &lt;sprite name =\"icon_striped\"&gt; &lt;color=\"#5E9F53\"&gt;Striped&lt;/color&gt; has &lt;color=\"#8E44AD\"&gt;fare&lt;/color&gt; &lt;sprite name =\"icon_25\"&gt; &lt;color=\"#5E9F53\"&gt;$25&lt;/color&gt;.","zh":"","ru":""}},{"id":"c_l20_14","lang":{"en":"&lt;sprite name =\"icon_25\"&gt; &lt;color=\"#5E9F53\"&gt;$25&lt;/color&gt; is directly on the left of &lt;sprite name =\"icon_105\"&gt; &lt;color=\"#5E9F53\"&gt;$105&lt;/color&gt;.","zh":"","ru":""}},{"id":"c_l20_15","lang":{"en":"&lt;sprite name =\"icon_105\"&gt; &lt;color=\"#5E9F53\"&gt;$105&lt;/color&gt; is directly on the left of &lt;sprite name =\"icon_65\"&gt; &lt;color=\"#5E9F53\"&gt;$65&lt;/color&gt;.","zh":"","ru":""}},{"id":"c_l20_16","lang":{"en":"&lt;sprite name =\"icon_65\"&gt; &lt;color=\"#5E9F53\"&gt;$65&lt;/color&gt; is directly on the left of &lt;sprite name =\"icon_85\"&gt; &lt;color=\"#5E9F53\"&gt;$85&lt;/color&gt;.","zh":"","ru":""}},{"id":"case_l20_title","lang":{"en":"The Secret Getaway","zh":"","ru":""}},{"id":"case_l20_question","lang":{"en":"Which getaway vehicle has pattern Striped and has fare $25?","zh":"","ru":""}},{"id":"case_l20_reveal","lang":{"en":"Getaway Vehicle A is the getaway vehicle that has pattern Striped and has fare $25.","zh":"","ru":""}},{"id":"h_l20","lang":{"en":"&lt;b&gt;&lt;color=\"#5D6D7E\"&gt;Travel &amp; Transport&lt;/color&gt;&lt;/b&gt;","zh":"","ru":""}},{"id":"h_l20_0","lang":{"en":"&lt;b&gt;&lt;color=\"#5D6D7E\"&gt;Subject&lt;/color&gt;&lt;/b&gt;","zh":"","ru":""}},{"id":"h_l20_1","lang":{"en":"&lt;b&gt;&lt;color=\"#5D6D7E\"&gt;Pattern&lt;/color&gt;&lt;/b&gt;","zh":"","ru":""}},{"id":"h_l20_2","lang":{"en":"&lt;b&gt;&lt;color=\"#5D6D7E\"&gt;Destination&lt;/color&gt;&lt;/b&gt;","zh":"","ru":""}},{"id":"h_l20_3","lang":{"en":"&lt;b&gt;&lt;color=\"#5D6D7E\"&gt;Vehicle Feature&lt;/color&gt;&lt;/b&gt;","zh":"","ru":""}},{"id":"h_l20_4","lang":{"en":"&lt;b&gt;&lt;color=\"#5D6D7E\"&gt;Fare&lt;/color&gt;&lt;/b&gt;","zh":"","ru":""}},{"id":"p_l20_0_1","lang":{"en":"&lt;sprite name =\"portrait_getaway_vehicle_a\"&gt; &lt;b&gt;&lt;color=\"#2E86DE\"&gt;Getaway Vehicle A&lt;/color&gt;&lt;/b&gt;","zh":"","ru":""}},{"id":"p_l20_0_2","lang":{"en":"&lt;sprite name =\"portrait_getaway_vehicle_b\"&gt; &lt;b&gt;&lt;color=\"#2E86DE\"&gt;Getaway Vehicle B&lt;/color&gt;&lt;/b&gt;","zh":"","ru":""}},{"id":"p_l20_0_3","lang":{"en":"&lt;sprite name =\"portrait_getaway_vehicle_c\"&gt; &lt;b&gt;&lt;color=\"#2E86DE\"&gt;Getaway Vehicle C&lt;/color&gt;&lt;/b&gt;","zh":"","ru":""}},{"id":"p_l20_0_4","lang":{"en":"&lt;sprite name =\"portrait_getaway_vehicle_d\"&gt; &lt;b&gt;&lt;color=\"#2E86DE\"&gt;Getaway Vehicle D&lt;/color&gt;&lt;/b&gt;","zh":"","ru":""}},{"id":"p_l20_0_5","lang":{"en":"&lt;sprite name =\"portrait_getaway_vehicle_e\"&gt; &lt;b&gt;&lt;color=\"#2E86DE\"&gt;Getaway Vehicle E&lt;/color&gt;&lt;/b&gt;","zh":"","ru":""}},{"id":"p_l20_1_1","lang":{"en":"&lt;sprite name =\"icon_striped\"&gt; &lt;color=\"#5E9F53\"&gt;Striped&lt;/color&gt;","zh":"","ru":""}},{"id":"p_l20_1_2","lang":{"en":"&lt;sprite name =\"icon_wave\"&gt; &lt;color=\"#5E9F53\"&gt;Wave&lt;/color&gt;","zh":"","ru":""}},{"id":"p_l20_1_3","lang":{"en":"&lt;sprite name =\"icon_geometric\"&gt; &lt;color=\"#5E9F53\"&gt;Geometric&lt;/color&gt;","zh":"","ru":""}},{"id":"p_l20_1_4","lang":{"en":"&lt;sprite name =\"icon_checkered\"&gt; &lt;color=\"#5E9F53\"&gt;Checkered&lt;/color&gt;","zh":"","ru":""}},{"id":"p_l20_1_5","lang":{"en":"&lt;sprite name =\"icon_plaid\"&gt; &lt;color=\"#5E9F53\"&gt;Plaid&lt;/color&gt;","zh":"","ru":""}},{"id":"p_l20_2_1","lang":{"en":"&lt;sprite name =\"icon_riverside_park\"&gt; &lt;color=\"#5E9F53\"&gt;Riverside Park&lt;/color&gt;","zh":"","ru":""}},{"id":"p_l20_2_2","lang":{"en":"&lt;sprite name =\"icon_italian_bistro\"&gt; &lt;color=\"#5E9F53\"&gt;Italian Bistro&lt;/color&gt;","zh":"","ru":""}},{"id":"p_l20_2_3","lang":{"en":"&lt;sprite name =\"icon_harbor_walk\"&gt; &lt;color=\"#5E9F53\"&gt;Harbor Walk&lt;/color&gt;","zh":"","ru":""}},{"id":"p_l20_2_4","lang":{"en":"&lt;sprite name =\"icon_art_gallery\"&gt; &lt;color=\"#5E9F53\"&gt;Art Gallery&lt;/color&gt;","zh":"","ru":""}},{"id":"p_l20_2_5","lang":{"en":"&lt;sprite name =\"icon_cinema_hall\"&gt; &lt;color=\"#5E9F53\"&gt;Cinema Hall&lt;/color&gt;","zh":"","ru":""}},{"id":"p_l20_3_1","lang":{"en":"&lt;sprite name =\"icon_spare_key\"&gt; &lt;color=\"#5E9F53\"&gt;Spare Key&lt;/color&gt;","zh":"","ru":""}},{"id":"p_l20_3_2","lang":{"en":"&lt;sprite name =\"icon_dash_camera\"&gt; &lt;color=\"#5E9F53\"&gt;Dash Camera&lt;/color&gt;","zh":"","ru":""}},{"id":"p_l20_3_3","lang":{"en":"&lt;sprite name =\"icon_roof_rack\"&gt; &lt;color=\"#5E9F53\"&gt;Roof Rack&lt;/color&gt;","zh":"","ru":""}},{"id":"p_l20_3_4","lang":{"en":"&lt;sprite name =\"icon_tinted_windows\"&gt; &lt;color=\"#5E9F53\"&gt;Tinted Windows&lt;/color&gt;","zh":"","ru":""}},{"id":"p_l20_3_5","lang":{"en":"&lt;sprite name =\"icon_hidden_compartment\"&gt; &lt;color=\"#5E9F53\"&gt;Hidden Compartment&lt;/color&gt;","zh":"","ru":""}},{"id":"p_l20_4_1","lang":{"en":"&lt;sprite name =\"icon_25\"&gt; &lt;color=\"#5E9F53\"&gt;$25&lt;/color&gt;","zh":"","ru":""}},{"id":"p_l20_4_2","lang":{"en":"&lt;sprite name =\"icon_105\"&gt; &lt;color=\"#5E9F53\"&gt;$105&lt;/color&gt;","zh":"","ru":""}},{"id":"p_l20_4_3","lang":{"en":"&lt;sprite name =\"icon_65\"&gt; &lt;color=\"#5E9F53\"&gt;$65&lt;/color&gt;","zh":"","ru":""}},{"id":"p_l20_4_4","lang":{"en":"&lt;sprite name =\"icon_85\"&gt; &lt;color=\"#5E9F53\"&gt;$85&lt;/color&gt;","zh":"","ru":""}},{"id":"p_l20_4_5","lang":{"en":"&lt;sprite name =\"icon_45\"&gt; &lt;color=\"#5E9F53\"&gt;$45&lt;/color&gt;","zh":"","ru":""}}]</t>
  </si>
  <si>
    <t xml:space="preserve">[{"id":"c_l21_1","lang":{"en":"&lt;color=\"#2E86DE\"&gt;Incident File A&lt;/color&gt; is linked to &lt;sprite name =\"icon_maya_chen\"&gt; &lt;color=\"#5E9F53\"&gt;Maya Chen&lt;/color&gt;.","zh":"","ru":""}},{"id":"c_l21_2","lang":{"en":"&lt;color=\"#2E86DE\"&gt;Incident File C&lt;/color&gt; is linked to &lt;sprite name =\"icon_owen_price\"&gt; &lt;color=\"#5E9F53\"&gt;Owen Price&lt;/color&gt;.","zh":"","ru":""}},{"id":"c_l21_3","lang":{"en":"The incident file whose &lt;color=\"#8E44AD\"&gt;employee name&lt;/color&gt; is &lt;sprite name =\"icon_maya_chen\"&gt; &lt;color=\"#5E9F53\"&gt;Maya Chen&lt;/color&gt; has &lt;color=\"#8E44AD\"&gt;badge identifier&lt;/color&gt; &lt;sprite name =\"icon_work_c3\"&gt; &lt;color=\"#5E9F53\"&gt;WORK-C3&lt;/color&gt;.","zh":"","ru":""}},{"id":"c_l21_4","lang":{"en":"The access report confirms: the incident file whose &lt;color=\"#8E44AD\"&gt;employee name&lt;/color&gt; is &lt;sprite name =\"icon_nora_blake\"&gt; &lt;color=\"#5E9F53\"&gt;Nora Blake&lt;/color&gt; has &lt;color=\"#8E44AD\"&gt;badge identifier&lt;/color&gt; &lt;sprite name =\"icon_work_b2\"&gt; &lt;color=\"#5E9F53\"&gt;WORK-B2&lt;/color&gt;.","zh":"","ru":""}},{"id":"c_l21_5","lang":{"en":"The incident file whose &lt;color=\"#8E44AD\"&gt;employee name&lt;/color&gt; is &lt;sprite name =\"icon_maya_chen\"&gt; &lt;color=\"#5E9F53\"&gt;Maya Chen&lt;/color&gt; has &lt;color=\"#8E44AD\"&gt;policy offense&lt;/color&gt; &lt;sprite name =\"icon_deleted_audit_log\"&gt; &lt;color=\"#5E9F53\"&gt;Deleted Audit Log&lt;/color&gt;.","zh":"","ru":""}},{"id":"c_l21_6","lang":{"en":"The incident file whose &lt;color=\"#8E44AD\"&gt;employee name&lt;/color&gt; is &lt;sprite name =\"icon_owen_price\"&gt; &lt;color=\"#5E9F53\"&gt;Owen Price&lt;/color&gt; has &lt;color=\"#8E44AD\"&gt;policy offense&lt;/color&gt; &lt;sprite name =\"icon_shared_access_card\"&gt; &lt;color=\"#5E9F53\"&gt;Shared Access Card&lt;/color&gt;.","zh":"","ru":""}},{"id":"case_l21_title","lang":{"en":"The Policy Violation","zh":"","ru":""}},{"id":"case_l21_question","lang":{"en":"Which incident file is linked to Nora Blake and has policy offense Copied File?","zh":"","ru":""}},{"id":"case_l21_reveal","lang":{"en":"Incident File B is the incident file that is linked to Nora Blake and has policy offense Copied File.","zh":"","ru":""}},{"id":"h_l21","lang":{"en":"&lt;b&gt;&lt;color=\"#5D6D7E\"&gt;Crime &amp; Investigation&lt;/color&gt;&lt;/b&gt;","zh":"","ru":""}},{"id":"h_l21_0","lang":{"en":"&lt;b&gt;&lt;color=\"#5D6D7E\"&gt;Subject&lt;/color&gt;&lt;/b&gt;","zh":"","ru":""}},{"id":"h_l21_1","lang":{"en":"&lt;b&gt;&lt;color=\"#5D6D7E\"&gt;Employee Name&lt;/color&gt;&lt;/b&gt;","zh":"","ru":""}},{"id":"h_l21_2","lang":{"en":"&lt;b&gt;&lt;color=\"#5D6D7E\"&gt;Badge Identifier&lt;/color&gt;&lt;/b&gt;","zh":"","ru":""}},{"id":"h_l21_3","lang":{"en":"&lt;b&gt;&lt;color=\"#5D6D7E\"&gt;Policy Offense&lt;/color&gt;&lt;/b&gt;","zh":"","ru":""}},{"id":"p_l21_0_1","lang":{"en":"&lt;sprite name =\"portrait_incident_file_a\"&gt; &lt;b&gt;&lt;color=\"#2E86DE\"&gt;Incident File A&lt;/color&gt;&lt;/b&gt;","zh":"","ru":""}},{"id":"p_l21_0_2","lang":{"en":"&lt;sprite name =\"portrait_incident_file_b\"&gt; &lt;b&gt;&lt;color=\"#2E86DE\"&gt;Incident File B&lt;/color&gt;&lt;/b&gt;","zh":"","ru":""}},{"id":"p_l21_0_3","lang":{"en":"&lt;sprite name =\"portrait_incident_file_c\"&gt; &lt;b&gt;&lt;color=\"#2E86DE\"&gt;Incident File C&lt;/color&gt;&lt;/b&gt;","zh":"","ru":""}},{"id":"p_l21_1_1","lang":{"en":"&lt;sprite name =\"icon_maya_chen\"&gt; &lt;color=\"#5E9F53\"&gt;Maya Chen&lt;/color&gt;","zh":"","ru":""}},{"id":"p_l21_1_2","lang":{"en":"&lt;sprite name =\"icon_nora_blake\"&gt; &lt;color=\"#5E9F53\"&gt;Nora Blake&lt;/color&gt;","zh":"","ru":""}},{"id":"p_l21_1_3","lang":{"en":"&lt;sprite name =\"icon_owen_price\"&gt; &lt;color=\"#5E9F53\"&gt;Owen Price&lt;/color&gt;","zh":"","ru":""}},{"id":"p_l21_2_1","lang":{"en":"&lt;sprite name =\"icon_work_c3\"&gt; &lt;color=\"#5E9F53\"&gt;WORK-C3&lt;/color&gt;","zh":"","ru":""}},{"id":"p_l21_2_2","lang":{"en":"&lt;sprite name =\"icon_work_b2\"&gt; &lt;color=\"#5E9F53\"&gt;WORK-B2&lt;/color&gt;","zh":"","ru":""}},{"id":"p_l21_2_3","lang":{"en":"&lt;sprite name =\"icon_work_a1\"&gt; &lt;color=\"#5E9F53\"&gt;WORK-A1&lt;/color&gt;","zh":"","ru":""}},{"id":"p_l21_3_1","lang":{"en":"&lt;sprite name =\"icon_deleted_audit_log\"&gt; &lt;color=\"#5E9F53\"&gt;Deleted Audit Log&lt;/color&gt;","zh":"","ru":""}},{"id":"p_l21_3_2","lang":{"en":"&lt;sprite name =\"icon_copied_file\"&gt; &lt;color=\"#5E9F53\"&gt;Copied File&lt;/color&gt;","zh":"","ru":""}},{"id":"p_l21_3_3","lang":{"en":"&lt;sprite name =\"icon_shared_access_card\"&gt; &lt;color=\"#5E9F53\"&gt;Shared Access Card&lt;/color&gt;","zh":"","ru":""}}]</t>
  </si>
  <si>
    <t xml:space="preserve">[{"id":"c_l22_1","lang":{"en":"&lt;color=\"#2E86DE\"&gt;Lunch Order A&lt;/color&gt;'s &lt;color=\"#8E44AD\"&gt;cuisine&lt;/color&gt; is &lt;sprite name =\"icon_mushroom_risotto\"&gt; &lt;color=\"#5E9F53\"&gt;Mushroom Risotto&lt;/color&gt;.","zh":"","ru":""}},{"id":"c_l22_2","lang":{"en":"&lt;color=\"#2E86DE\"&gt;Lunch Order C&lt;/color&gt;'s &lt;color=\"#8E44AD\"&gt;cuisine&lt;/color&gt; is &lt;sprite name =\"icon_grilled_salmon\"&gt; &lt;color=\"#5E9F53\"&gt;Grilled Salmon&lt;/color&gt;.","zh":"","ru":""}},{"id":"c_l22_3","lang":{"en":"&lt;color=\"#2E86DE\"&gt;Lunch Order D&lt;/color&gt;'s &lt;color=\"#8E44AD\"&gt;cuisine&lt;/color&gt; is &lt;sprite name =\"icon_steak\"&gt; &lt;color=\"#5E9F53\"&gt;Steak&lt;/color&gt;.","zh":"","ru":""}},{"id":"c_l22_4","lang":{"en":"A task board shows: the lunch order whose &lt;color=\"#8E44AD\"&gt;cuisine&lt;/color&gt; is &lt;sprite name =\"icon_mushroom_risotto\"&gt; &lt;color=\"#5E9F53\"&gt;Mushroom Risotto&lt;/color&gt; is linked to &lt;sprite name =\"icon_theo_ward\"&gt; &lt;color=\"#5E9F53\"&gt;Theo Ward&lt;/color&gt;.","zh":"","ru":""}},{"id":"c_l22_5","lang":{"en":"The lunch order whose &lt;color=\"#8E44AD\"&gt;cuisine&lt;/color&gt; is &lt;sprite name =\"icon_steak\"&gt; &lt;color=\"#5E9F53\"&gt;Steak&lt;/color&gt; is linked to &lt;sprite name =\"icon_iris_cole\"&gt; &lt;color=\"#5E9F53\"&gt;Iris Cole&lt;/color&gt;.","zh":"","ru":""}},{"id":"c_l22_6","lang":{"en":"The lunch order whose &lt;color=\"#8E44AD\"&gt;cuisine&lt;/color&gt; is &lt;sprite name =\"icon_grilled_salmon\"&gt; &lt;color=\"#5E9F53\"&gt;Grilled Salmon&lt;/color&gt; is linked to &lt;sprite name =\"icon_june_park\"&gt; &lt;color=\"#5E9F53\"&gt;June Park&lt;/color&gt;.","zh":"","ru":""}},{"id":"c_l22_7","lang":{"en":"The lunch order whose &lt;color=\"#8E44AD\"&gt;cuisine&lt;/color&gt; is &lt;sprite name =\"icon_mushroom_risotto\"&gt; &lt;color=\"#5E9F53\"&gt;Mushroom Risotto&lt;/color&gt; has &lt;color=\"#8E44AD\"&gt;order total&lt;/color&gt; &lt;sprite name =\"icon_85\"&gt; &lt;color=\"#5E9F53\"&gt;$85&lt;/color&gt;.","zh":"","ru":""}},{"id":"c_l22_8","lang":{"en":"The audit log records: the lunch order whose &lt;color=\"#8E44AD\"&gt;cuisine&lt;/color&gt; is &lt;sprite name =\"icon_vegetable_curry\"&gt; &lt;color=\"#5E9F53\"&gt;Vegetable Curry&lt;/color&gt; has &lt;color=\"#8E44AD\"&gt;order total&lt;/color&gt; &lt;sprite name =\"icon_65\"&gt; &lt;color=\"#5E9F53\"&gt;$65&lt;/color&gt;.","zh":"","ru":""}},{"id":"c_l22_9","lang":{"en":"The lunch order whose &lt;color=\"#8E44AD\"&gt;cuisine&lt;/color&gt; is &lt;sprite name =\"icon_grilled_salmon\"&gt; &lt;color=\"#5E9F53\"&gt;Grilled Salmon&lt;/color&gt; has &lt;color=\"#8E44AD\"&gt;order total&lt;/color&gt; &lt;sprite name =\"icon_105\"&gt; &lt;color=\"#5E9F53\"&gt;$105&lt;/color&gt;.","zh":"","ru":""}},{"id":"case_l22_title","lang":{"en":"The Catered Lunch Leak","zh":"","ru":""}},{"id":"case_l22_question","lang":{"en":"Which lunch order has cuisine Mushroom Risotto and has order total $85?","zh":"","ru":""}},{"id":"case_l22_reveal","lang":{"en":"Lunch Order A is the lunch order that has cuisine Mushroom Risotto and has order total $85.","zh":"","ru":""}},{"id":"h_l22","lang":{"en":"&lt;b&gt;&lt;color=\"#5D6D7E\"&gt;Food &amp; Dining&lt;/color&gt;&lt;/b&gt;","zh":"","ru":""}},{"id":"h_l22_0","lang":{"en":"&lt;b&gt;&lt;color=\"#5D6D7E\"&gt;Subject&lt;/color&gt;&lt;/b&gt;","zh":"","ru":""}},{"id":"h_l22_1","lang":{"en":"&lt;b&gt;&lt;color=\"#5D6D7E\"&gt;Cuisine&lt;/color&gt;&lt;/b&gt;","zh":"","ru":""}},{"id":"h_l22_2","lang":{"en":"&lt;b&gt;&lt;color=\"#5D6D7E\"&gt;Head Chef&lt;/color&gt;&lt;/b&gt;","zh":"","ru":""}},{"id":"h_l22_3","lang":{"en":"&lt;b&gt;&lt;color=\"#5D6D7E\"&gt;Order Total&lt;/color&gt;&lt;/b&gt;","zh":"","ru":""}},{"id":"p_l22_0_1","lang":{"en":"&lt;sprite name =\"portrait_lunch_order_a\"&gt; &lt;b&gt;&lt;color=\"#2E86DE\"&gt;Lunch Order A&lt;/color&gt;&lt;/b&gt;","zh":"","ru":""}},{"id":"p_l22_0_2","lang":{"en":"&lt;sprite name =\"portrait_lunch_order_b\"&gt; &lt;b&gt;&lt;color=\"#2E86DE\"&gt;Lunch Order B&lt;/color&gt;&lt;/b&gt;","zh":"","ru":""}},{"id":"p_l22_0_3","lang":{"en":"&lt;sprite name =\"portrait_lunch_order_c\"&gt; &lt;b&gt;&lt;color=\"#2E86DE\"&gt;Lunch Order C&lt;/color&gt;&lt;/b&gt;","zh":"","ru":""}},{"id":"p_l22_0_4","lang":{"en":"&lt;sprite name =\"portrait_lunch_order_d\"&gt; &lt;b&gt;&lt;color=\"#2E86DE\"&gt;Lunch Order D&lt;/color&gt;&lt;/b&gt;","zh":"","ru":""}},{"id":"p_l22_1_1","lang":{"en":"&lt;sprite name =\"icon_mushroom_risotto\"&gt; &lt;color=\"#5E9F53\"&gt;Mushroom Risotto&lt;/color&gt;","zh":"","ru":""}},{"id":"p_l22_1_2","lang":{"en":"&lt;sprite name =\"icon_vegetable_curry\"&gt; &lt;color=\"#5E9F53\"&gt;Vegetable Curry&lt;/color&gt;","zh":"","ru":""}},{"id":"p_l22_1_3","lang":{"en":"&lt;sprite name =\"icon_grilled_salmon\"&gt; &lt;color=\"#5E9F53\"&gt;Grilled Salmon&lt;/color&gt;","zh":"","ru":""}},{"id":"p_l22_1_4","lang":{"en":"&lt;sprite name =\"icon_steak\"&gt; &lt;color=\"#5E9F53\"&gt;Steak&lt;/color&gt;","zh":"","ru":""}},{"id":"p_l22_2_1","lang":{"en":"&lt;sprite name =\"icon_theo_ward\"&gt; &lt;color=\"#5E9F53\"&gt;Theo Ward&lt;/color&gt;","zh":"","ru":""}},{"id":"p_l22_2_2","lang":{"en":"&lt;sprite name =\"icon_felix_grant\"&gt; &lt;color=\"#5E9F53\"&gt;Felix Grant&lt;/color&gt;","zh":"","ru":""}},{"id":"p_l22_2_3","lang":{"en":"&lt;sprite name =\"icon_june_park\"&gt; &lt;color=\"#5E9F53\"&gt;June Park&lt;/color&gt;","zh":"","ru":""}},{"id":"p_l22_2_4","lang":{"en":"&lt;sprite name =\"icon_iris_cole\"&gt; &lt;color=\"#5E9F53\"&gt;Iris Cole&lt;/color&gt;","zh":"","ru":""}},{"id":"p_l22_3_1","lang":{"en":"&lt;sprite name =\"icon_85\"&gt; &lt;color=\"#5E9F53\"&gt;$85&lt;/color&gt;","zh":"","ru":""}},{"id":"p_l22_3_2","lang":{"en":"&lt;sprite name =\"icon_65\"&gt; &lt;color=\"#5E9F53\"&gt;$65&lt;/color&gt;","zh":"","ru":""}},{"id":"p_l22_3_3","lang":{"en":"&lt;sprite name =\"icon_105\"&gt; &lt;color=\"#5E9F53\"&gt;$105&lt;/color&gt;","zh":"","ru":""}},{"id":"p_l22_3_4","lang":{"en":"&lt;sprite name =\"icon_45\"&gt; &lt;color=\"#5E9F53\"&gt;$45&lt;/color&gt;","zh":"","ru":""}}]</t>
  </si>
  <si>
    <t xml:space="preserve">[{"id":"c_l23_1","lang":{"en":"&lt;color=\"#2E86DE\"&gt;Office Zone A&lt;/color&gt;'s &lt;color=\"#8E44AD\"&gt;security color&lt;/color&gt; is &lt;sprite name =\"icon_white\"&gt; &lt;color=\"#5E9F53\"&gt;White&lt;/color&gt;.","zh":"","ru":""}},{"id":"c_l23_2","lang":{"en":"&lt;color=\"#2E86DE\"&gt;Office Zone B&lt;/color&gt;'s &lt;color=\"#8E44AD\"&gt;security color&lt;/color&gt; is &lt;sprite name =\"icon_teal\"&gt; &lt;color=\"#5E9F53\"&gt;Teal&lt;/color&gt;.","zh":"","ru":""}},{"id":"c_l23_3","lang":{"en":"&lt;color=\"#2E86DE\"&gt;Office Zone C&lt;/color&gt;'s &lt;color=\"#8E44AD\"&gt;security color&lt;/color&gt; is &lt;sprite name =\"icon_amber\"&gt; &lt;color=\"#5E9F53\"&gt;Amber&lt;/color&gt;.","zh":"","ru":""}},{"id":"c_l23_4","lang":{"en":"A task board shows: the office zone whose &lt;color=\"#8E44AD\"&gt;security color&lt;/color&gt; is &lt;sprite name =\"icon_white\"&gt; &lt;color=\"#5E9F53\"&gt;White&lt;/color&gt; has &lt;color=\"#8E44AD\"&gt;recorded activity&lt;/color&gt; &lt;sprite name =\"icon_training\"&gt; &lt;color=\"#5E9F53\"&gt;Training&lt;/color&gt;.","zh":"","ru":""}},{"id":"c_l23_5","lang":{"en":"The office zone whose &lt;color=\"#8E44AD\"&gt;security color&lt;/color&gt; is &lt;sprite name =\"icon_amber\"&gt; &lt;color=\"#5E9F53\"&gt;Amber&lt;/color&gt; has &lt;color=\"#8E44AD\"&gt;recorded activity&lt;/color&gt; &lt;sprite name =\"icon_planning\"&gt; &lt;color=\"#5E9F53\"&gt;Planning&lt;/color&gt;.","zh":"","ru":""}},{"id":"c_l23_6","lang":{"en":"The office zone whose &lt;color=\"#8E44AD\"&gt;security color&lt;/color&gt; is &lt;sprite name =\"icon_teal\"&gt; &lt;color=\"#5E9F53\"&gt;Teal&lt;/color&gt; has &lt;color=\"#8E44AD\"&gt;recorded activity&lt;/color&gt; &lt;sprite name =\"icon_review\"&gt; &lt;color=\"#5E9F53\"&gt;Review&lt;/color&gt;.","zh":"","ru":""}},{"id":"c_l23_7","lang":{"en":"The office zone whose &lt;color=\"#8E44AD\"&gt;security color&lt;/color&gt; is &lt;sprite name =\"icon_white\"&gt; &lt;color=\"#5E9F53\"&gt;White&lt;/color&gt; has &lt;color=\"#8E44AD\"&gt;door type&lt;/color&gt; &lt;sprite name =\"icon_red_door\"&gt; &lt;color=\"#5E9F53\"&gt;Red Door&lt;/color&gt;.","zh":"","ru":""}},{"id":"c_l23_8","lang":{"en":"A task board shows: the office zone whose &lt;color=\"#8E44AD\"&gt;security color&lt;/color&gt; is &lt;sprite name =\"icon_amber\"&gt; &lt;color=\"#5E9F53\"&gt;Amber&lt;/color&gt; has &lt;color=\"#8E44AD\"&gt;door type&lt;/color&gt; &lt;sprite name =\"icon_double_door\"&gt; &lt;color=\"#5E9F53\"&gt;Double Door&lt;/color&gt;.","zh":"","ru":""}},{"id":"c_l23_9","lang":{"en":"The office zone whose &lt;color=\"#8E44AD\"&gt;security color&lt;/color&gt; is &lt;sprite name =\"icon_crimson\"&gt; &lt;color=\"#5E9F53\"&gt;Crimson&lt;/color&gt; has &lt;color=\"#8E44AD\"&gt;door type&lt;/color&gt; &lt;sprite name =\"icon_hidden_door\"&gt; &lt;color=\"#5E9F53\"&gt;Hidden Door&lt;/color&gt;.","zh":"","ru":""}},{"id":"c_l23_10","lang":{"en":"The office zone whose &lt;color=\"#8E44AD\"&gt;security color&lt;/color&gt; is &lt;sprite name =\"icon_white\"&gt; &lt;color=\"#5E9F53\"&gt;White&lt;/color&gt; has &lt;color=\"#8E44AD\"&gt;occupancy&lt;/color&gt; &lt;sprite name =\"icon_empty\"&gt; &lt;color=\"#5E9F53\"&gt;Empty&lt;/color&gt;.","zh":"","ru":""}},{"id":"c_l23_11","lang":{"en":"The office zone whose &lt;color=\"#8E44AD\"&gt;security color&lt;/color&gt; is &lt;sprite name =\"icon_crimson\"&gt; &lt;color=\"#5E9F53\"&gt;Crimson&lt;/color&gt; has &lt;color=\"#8E44AD\"&gt;occupancy&lt;/color&gt; &lt;sprite name =\"icon_quiet\"&gt; &lt;color=\"#5E9F53\"&gt;Quiet&lt;/color&gt;.","zh":"","ru":""}},{"id":"c_l23_12","lang":{"en":"A task board shows: the office zone whose &lt;color=\"#8E44AD\"&gt;security color&lt;/color&gt; is &lt;sprite name =\"icon_teal\"&gt; &lt;color=\"#5E9F53\"&gt;Teal&lt;/color&gt; has &lt;color=\"#8E44AD\"&gt;occupancy&lt;/color&gt; &lt;sprite name =\"icon_restricted\"&gt; &lt;color=\"#5E9F53\"&gt;Restricted&lt;/color&gt;.","zh":"","ru":""}},{"id":"c_l23_13","lang":{"en":"The office zone whose &lt;color=\"#8E44AD\"&gt;security color&lt;/color&gt; is &lt;sprite name =\"icon_white\"&gt; &lt;color=\"#5E9F53\"&gt;White&lt;/color&gt; has &lt;color=\"#8E44AD\"&gt;parking space&lt;/color&gt; &lt;sprite name =\"icon_p_01\"&gt; &lt;color=\"#5E9F53\"&gt;P-01&lt;/color&gt;.","zh":"","ru":""}},{"id":"c_l23_14","lang":{"en":"The office zone whose &lt;color=\"#8E44AD\"&gt;security color&lt;/color&gt; is &lt;sprite name =\"icon_amber\"&gt; &lt;color=\"#5E9F53\"&gt;Amber&lt;/color&gt; has &lt;color=\"#8E44AD\"&gt;parking space&lt;/color&gt; &lt;sprite name =\"icon_p_02\"&gt; &lt;color=\"#5E9F53\"&gt;P-02&lt;/color&gt;.","zh":"","ru":""}},{"id":"c_l23_15","lang":{"en":"The office zone whose &lt;color=\"#8E44AD\"&gt;security color&lt;/color&gt; is &lt;sprite name =\"icon_crimson\"&gt; &lt;color=\"#5E9F53\"&gt;Crimson&lt;/color&gt; has &lt;color=\"#8E44AD\"&gt;parking space&lt;/color&gt; &lt;sprite name =\"icon_p_03\"&gt; &lt;color=\"#5E9F53\"&gt;P-03&lt;/color&gt;.","zh":"","ru":""}},{"id":"case_l23_title","lang":{"en":"The Restricted Floors","zh":"","ru":""}},{"id":"case_l23_question","lang":{"en":"Which office zone has security color Amber and has parking space P-02?","zh":"","ru":""}},{"id":"case_l23_reveal","lang":{"en":"Office Zone C is the office zone that has security color Amber and has parking space P-02.","zh":"","ru":""}},{"id":"h_l23","lang":{"en":"&lt;b&gt;&lt;color=\"#5D6D7E\"&gt;City / Buildings / Services&lt;/color&gt;&lt;/b&gt;","zh":"","ru":""}},{"id":"h_l23_0","lang":{"en":"&lt;b&gt;&lt;color=\"#5D6D7E\"&gt;Subject&lt;/color&gt;&lt;/b&gt;","zh":"","ru":""}},{"id":"h_l23_1","lang":{"en":"&lt;b&gt;&lt;color=\"#5D6D7E\"&gt;Security Color&lt;/color&gt;&lt;/b&gt;","zh":"","ru":""}},{"id":"h_l23_2","lang":{"en":"&lt;b&gt;&lt;color=\"#5D6D7E\"&gt;Recorded Activity&lt;/color&gt;&lt;/b&gt;","zh":"","ru":""}},{"id":"h_l23_3","lang":{"en":"&lt;b&gt;&lt;color=\"#5D6D7E\"&gt;Door Type&lt;/color&gt;&lt;/b&gt;","zh":"","ru":""}},{"id":"h_l23_4","lang":{"en":"&lt;b&gt;&lt;color=\"#5D6D7E\"&gt;Occupancy&lt;/color&gt;&lt;/b&gt;","zh":"","ru":""}},{"id":"h_l23_5","lang":{"en":"&lt;b&gt;&lt;color=\"#5D6D7E\"&gt;Parking Space&lt;/color&gt;&lt;/b&gt;","zh":"","ru":""}},{"id":"p_l23_0_1","lang":{"en":"&lt;sprite name =\"portrait_office_zone_a\"&gt; &lt;b&gt;&lt;color=\"#2E86DE\"&gt;Office Zone A&lt;/color&gt;&lt;/b&gt;","zh":"","ru":""}},{"id":"p_l23_0_2","lang":{"en":"&lt;sprite name =\"portrait_office_zone_b\"&gt; &lt;b&gt;&lt;color=\"#2E86DE\"&gt;Office Zone B&lt;/color&gt;&lt;/b&gt;","zh":"","ru":""}},{"id":"p_l23_0_3","lang":{"en":"&lt;sprite name =\"portrait_office_zone_c\"&gt; &lt;b&gt;&lt;color=\"#2E86DE\"&gt;Office Zone C&lt;/color&gt;&lt;/b&gt;","zh":"","ru":""}},{"id":"p_l23_0_4","lang":{"en":"&lt;sprite name =\"portrait_office_zone_d\"&gt; &lt;b&gt;&lt;color=\"#2E86DE\"&gt;Office Zone D&lt;/color&gt;&lt;/b&gt;","zh":"","ru":""}},{"id":"p_l23_1_1","lang":{"en":"&lt;sprite name =\"icon_white\"&gt; &lt;color=\"#5E9F53\"&gt;White&lt;/color&gt;","zh":"","ru":""}},{"id":"p_l23_1_2","lang":{"en":"&lt;sprite name =\"icon_teal\"&gt; &lt;color=\"#5E9F53\"&gt;Teal&lt;/color&gt;","zh":"","ru":""}},{"id":"p_l23_1_3","lang":{"en":"&lt;sprite name =\"icon_amber\"&gt; &lt;color=\"#5E9F53\"&gt;Amber&lt;/color&gt;","zh":"","ru":""}},{"id":"p_l23_1_4","lang":{"en":"&lt;sprite name =\"icon_crimson\"&gt; &lt;color=\"#5E9F53\"&gt;Crimson&lt;/color&gt;","zh":"","ru":""}},{"id":"p_l23_2_1","lang":{"en":"&lt;sprite name =\"icon_training\"&gt; &lt;color=\"#5E9F53\"&gt;Training&lt;/color&gt;","zh":"","ru":""}},{"id":"p_l23_2_2","lang":{"en":"&lt;sprite name =\"icon_review\"&gt; &lt;color=\"#5E9F53\"&gt;Review&lt;/color&gt;","zh":"","ru":""}},{"id":"p_l23_2_3","lang":{"en":"&lt;sprite name =\"icon_planning\"&gt; &lt;color=\"#5E9F53\"&gt;Planning&lt;/color&gt;","zh":"","ru":""}},{"id":"p_l23_2_4","lang":{"en":"&lt;sprite name =\"icon_delivery\"&gt; &lt;color=\"#5E9F53\"&gt;Delivery&lt;/color&gt;","zh":"","ru":""}},{"id":"p_l23_3_1","lang":{"en":"&lt;sprite name =\"icon_red_door\"&gt; &lt;color=\"#5E9F53\"&gt;Red Door&lt;/color&gt;","zh":"","ru":""}},{"id":"p_l23_3_2","lang":{"en":"&lt;sprite name =\"icon_sliding_door\"&gt; &lt;color=\"#5E9F53\"&gt;Sliding Door&lt;/color&gt;","zh":"","ru":""}},{"id":"p_l23_3_3","lang":{"en":"&lt;sprite name =\"icon_double_door\"&gt; &lt;color=\"#5E9F53\"&gt;Double Door&lt;/color&gt;","zh":"","ru":""}},{"id":"p_l23_3_4","lang":{"en":"&lt;sprite name =\"icon_hidden_door\"&gt; &lt;color=\"#5E9F53\"&gt;Hidden Door&lt;/color&gt;","zh":"","ru":""}},{"id":"p_l23_4_1","lang":{"en":"&lt;sprite name =\"icon_empty\"&gt; &lt;color=\"#5E9F53\"&gt;Empty&lt;/color&gt;","zh":"","ru":""}},{"id":"p_l23_4_2","lang":{"en":"&lt;sprite name =\"icon_restricted\"&gt; &lt;color=\"#5E9F53\"&gt;Restricted&lt;/color&gt;","zh":"","ru":""}},{"id":"p_l23_4_3","lang":{"en":"&lt;sprite name =\"icon_crowded\"&gt; &lt;color=\"#5E9F53\"&gt;Crowded&lt;/color&gt;","zh":"","ru":""}},{"id":"p_l23_4_4","lang":{"en":"&lt;sprite name =\"icon_quiet\"&gt; &lt;color=\"#5E9F53\"&gt;Quiet&lt;/color&gt;","zh":"","ru":""}},{"id":"p_l23_5_1","lang":{"en":"&lt;sprite name =\"icon_p_01\"&gt; &lt;color=\"#5E9F53\"&gt;P-01&lt;/color&gt;","zh":"","ru":""}},{"id":"p_l23_5_2","lang":{"en":"&lt;sprite name =\"icon_p_04\"&gt; &lt;color=\"#5E9F53\"&gt;P-04&lt;/color&gt;","zh":"","ru":""}},{"id":"p_l23_5_3","lang":{"en":"&lt;sprite name =\"icon_p_02\"&gt; &lt;color=\"#5E9F53\"&gt;P-02&lt;/color&gt;","zh":"","ru":""}},{"id":"p_l23_5_4","lang":{"en":"&lt;sprite name =\"icon_p_03\"&gt; &lt;color=\"#5E9F53\"&gt;P-03&lt;/color&gt;","zh":"","ru":""}}]</t>
  </si>
  <si>
    <t xml:space="preserve">[{"id":"c_l24_1","lang":{"en":"&lt;sprite name =\"icon_austin\"&gt; &lt;color=\"#5E9F53\"&gt;Austin&lt;/color&gt; is directly on the left of &lt;sprite name =\"icon_portland\"&gt; &lt;color=\"#5E9F53\"&gt;Portland&lt;/color&gt;.","zh":"","ru":""}},{"id":"c_l24_2","lang":{"en":"&lt;sprite name =\"icon_seattle\"&gt; &lt;color=\"#5E9F53\"&gt;Seattle&lt;/color&gt; is directly on the left of &lt;sprite name =\"icon_austin\"&gt; &lt;color=\"#5E9F53\"&gt;Austin&lt;/color&gt;.","zh":"","ru":""}},{"id":"c_l24_3","lang":{"en":"&lt;sprite name =\"icon_boston\"&gt; &lt;color=\"#5E9F53\"&gt;Boston&lt;/color&gt; is directly on the left of &lt;sprite name =\"icon_denver\"&gt; &lt;color=\"#5E9F53\"&gt;Denver&lt;/color&gt;.","zh":"","ru":""}},{"id":"c_l24_4","lang":{"en":"&lt;sprite name =\"icon_austin\"&gt; &lt;color=\"#5E9F53\"&gt;Austin&lt;/color&gt; is on the left of &lt;sprite name =\"icon_denver\"&gt; &lt;color=\"#5E9F53\"&gt;Denver&lt;/color&gt;.","zh":"","ru":""}},{"id":"c_l24_5","lang":{"en":"The company branch whose &lt;color=\"#8E44AD\"&gt;city&lt;/color&gt; is &lt;sprite name =\"icon_seattle\"&gt; &lt;color=\"#5E9F53\"&gt;Seattle&lt;/color&gt; has &lt;color=\"#8E44AD\"&gt;building material&lt;/color&gt; &lt;sprite name =\"icon_steel\"&gt; &lt;color=\"#5E9F53\"&gt;Steel&lt;/color&gt;.","zh":"","ru":""}},{"id":"c_l24_6","lang":{"en":"&lt;sprite name =\"icon_concrete\"&gt; &lt;color=\"#5E9F53\"&gt;Concrete&lt;/color&gt; is directly on the left of &lt;sprite name =\"icon_timber\"&gt; &lt;color=\"#5E9F53\"&gt;Timber&lt;/color&gt;.","zh":"","ru":""}},{"id":"c_l24_7","lang":{"en":"&lt;sprite name =\"icon_steel\"&gt; &lt;color=\"#5E9F53\"&gt;Steel&lt;/color&gt; is directly on the left of &lt;sprite name =\"icon_glass\"&gt; &lt;color=\"#5E9F53\"&gt;Glass&lt;/color&gt;.","zh":"","ru":""}},{"id":"c_l24_8","lang":{"en":"&lt;sprite name =\"icon_glass\"&gt; &lt;color=\"#5E9F53\"&gt;Glass&lt;/color&gt; is directly on the left of &lt;sprite name =\"icon_concrete\"&gt; &lt;color=\"#5E9F53\"&gt;Concrete&lt;/color&gt;.","zh":"","ru":""}},{"id":"c_l24_9","lang":{"en":"The company branch whose &lt;color=\"#8E44AD\"&gt;city&lt;/color&gt; is &lt;sprite name =\"icon_seattle\"&gt; &lt;color=\"#5E9F53\"&gt;Seattle&lt;/color&gt; has &lt;color=\"#8E44AD\"&gt;branch function&lt;/color&gt; &lt;sprite name =\"icon_support_center\"&gt; &lt;color=\"#5E9F53\"&gt;Support Center&lt;/color&gt;.","zh":"","ru":""}},{"id":"c_l24_10","lang":{"en":"The company branch whose &lt;color=\"#8E44AD\"&gt;city&lt;/color&gt; is &lt;sprite name =\"icon_boston\"&gt; &lt;color=\"#5E9F53\"&gt;Boston&lt;/color&gt; has &lt;color=\"#8E44AD\"&gt;branch function&lt;/color&gt; &lt;sprite name =\"icon_qa_center\"&gt; &lt;color=\"#5E9F53\"&gt;QA Center&lt;/color&gt;.","zh":"","ru":""}},{"id":"c_l24_11","lang":{"en":"&lt;sprite name =\"icon_research_lab\"&gt; &lt;color=\"#5E9F53\"&gt;Research Lab&lt;/color&gt; is directly on the left of &lt;sprite name =\"icon_training_center\"&gt; &lt;color=\"#5E9F53\"&gt;Training Center&lt;/color&gt;.","zh":"","ru":""}},{"id":"c_l24_12","lang":{"en":"The access report confirms: the company branch whose &lt;color=\"#8E44AD\"&gt;city&lt;/color&gt; is &lt;sprite name =\"icon_seattle\"&gt; &lt;color=\"#5E9F53\"&gt;Seattle&lt;/color&gt; has &lt;color=\"#8E44AD\"&gt;opening year&lt;/color&gt; &lt;sprite name =\"icon_2005\"&gt; &lt;color=\"#5E9F53\"&gt;2005&lt;/color&gt;.","zh":"","ru":""}},{"id":"c_l24_13","lang":{"en":"The company branch whose &lt;color=\"#8E44AD\"&gt;city&lt;/color&gt; is &lt;sprite name =\"icon_austin\"&gt; &lt;color=\"#5E9F53\"&gt;Austin&lt;/color&gt; has &lt;color=\"#8E44AD\"&gt;opening year&lt;/color&gt; &lt;sprite name =\"icon_2017\"&gt; &lt;color=\"#5E9F53\"&gt;2017&lt;/color&gt;.","zh":"","ru":""}},{"id":"c_l24_14","lang":{"en":"The company branch whose &lt;color=\"#8E44AD\"&gt;city&lt;/color&gt; is &lt;sprite name =\"icon_portland\"&gt; &lt;color=\"#5E9F53\"&gt;Portland&lt;/color&gt; has &lt;color=\"#8E44AD\"&gt;opening year&lt;/color&gt; &lt;sprite name =\"icon_2011\"&gt; &lt;color=\"#5E9F53\"&gt;2011&lt;/color&gt;.","zh":"","ru":""}},{"id":"c_l24_15","lang":{"en":"The company branch whose &lt;color=\"#8E44AD\"&gt;city&lt;/color&gt; is &lt;sprite name =\"icon_boston\"&gt; &lt;color=\"#5E9F53\"&gt;Boston&lt;/color&gt; does not have &lt;color=\"#8E44AD\"&gt;opening year&lt;/color&gt; &lt;sprite name =\"icon_2008\"&gt; &lt;color=\"#5E9F53\"&gt;2008&lt;/color&gt;.","zh":"","ru":""}},{"id":"c_l24_16","lang":{"en":"A task board shows: the company branch whose &lt;color=\"#8E44AD\"&gt;city&lt;/color&gt; is &lt;sprite name =\"icon_seattle\"&gt; &lt;color=\"#5E9F53\"&gt;Seattle&lt;/color&gt; has &lt;color=\"#8E44AD\"&gt;visitor count&lt;/color&gt; &lt;sprite name =\"icon_720_visitors\"&gt; &lt;color=\"#5E9F53\"&gt;720 visitors&lt;/color&gt;.","zh":"","ru":""}},{"id":"c_l24_17","lang":{"en":"The company branch whose &lt;color=\"#8E44AD\"&gt;city&lt;/color&gt; is &lt;sprite name =\"icon_portland\"&gt; &lt;color=\"#5E9F53\"&gt;Portland&lt;/color&gt; has &lt;color=\"#8E44AD\"&gt;visitor count&lt;/color&gt; &lt;sprite name =\"icon_360_visitors\"&gt; &lt;color=\"#5E9F53\"&gt;360 visitors&lt;/color&gt;.","zh":"","ru":""}},{"id":"c_l24_18","lang":{"en":"&lt;sprite name =\"icon_600_visitors\"&gt; &lt;color=\"#5E9F53\"&gt;600 visitors&lt;/color&gt; is directly on the left of &lt;sprite name =\"icon_480_visitors\"&gt; &lt;color=\"#5E9F53\"&gt;480 visitors&lt;/color&gt;.","zh":"","ru":""}},{"id":"case_l24_title","lang":{"en":"The Branch Office Timeline","zh":"","ru":""}},{"id":"case_l24_question","lang":{"en":"Which company branch is located in Boston and recorded 600 visitors?","zh":"","ru":""}},{"id":"case_l24_reveal","lang":{"en":"Company Branch D is the company branch that is located in Boston and recorded 600 visitors.","zh":"","ru":""}},{"id":"h_l24","lang":{"en":"&lt;b&gt;&lt;color=\"#5D6D7E\"&gt;Landmarks &amp; Culture&lt;/color&gt;&lt;/b&gt;","zh":"","ru":""}},{"id":"h_l24_0","lang":{"en":"&lt;b&gt;&lt;color=\"#5D6D7E\"&gt;Subject&lt;/color&gt;&lt;/b&gt;","zh":"","ru":""}},{"id":"h_l24_1","lang":{"en":"&lt;b&gt;&lt;color=\"#5D6D7E\"&gt;City&lt;/color&gt;&lt;/b&gt;","zh":"","ru":""}},{"id":"h_l24_2","lang":{"en":"&lt;b&gt;&lt;color=\"#5D6D7E\"&gt;Building Material&lt;/color&gt;&lt;/b&gt;","zh":"","ru":""}},{"id":"h_l24_3","lang":{"en":"&lt;b&gt;&lt;color=\"#5D6D7E\"&gt;Branch Function&lt;/color&gt;&lt;/b&gt;","zh":"","ru":""}},{"id":"h_l24_4","lang":{"en":"&lt;b&gt;&lt;color=\"#5D6D7E\"&gt;Opening Year&lt;/color&gt;&lt;/b&gt;","zh":"","ru":""}},{"id":"h_l24_5","lang":{"en":"&lt;b&gt;&lt;color=\"#5D6D7E\"&gt;Visitor Count&lt;/color&gt;&lt;/b&gt;","zh":"","ru":""}},{"id":"p_l24_0_1","lang":{"en":"&lt;sprite name =\"portrait_company_branch_a\"&gt; &lt;b&gt;&lt;color=\"#2E86DE\"&gt;Company Branch A&lt;/color&gt;&lt;/b&gt;","zh":"","ru":""}},{"id":"p_l24_0_2","lang":{"en":"&lt;sprite name =\"portrait_company_branch_b\"&gt; &lt;b&gt;&lt;color=\"#2E86DE\"&gt;Company Branch B&lt;/color&gt;&lt;/b&gt;","zh":"","ru":""}},{"id":"p_l24_0_3","lang":{"en":"&lt;sprite name =\"portrait_company_branch_c\"&gt; &lt;b&gt;&lt;color=\"#2E86DE\"&gt;Company Branch C&lt;/color&gt;&lt;/b&gt;","zh":"","ru":""}},{"id":"p_l24_0_4","lang":{"en":"&lt;sprite name =\"portrait_company_branch_d\"&gt; &lt;b&gt;&lt;color=\"#2E86DE\"&gt;Company Branch D&lt;/color&gt;&lt;/b&gt;","zh":"","ru":""}},{"id":"p_l24_0_5","lang":{"en":"&lt;sprite name =\"portrait_company_branch_e\"&gt; &lt;b&gt;&lt;color=\"#2E86DE\"&gt;Company Branch E&lt;/color&gt;&lt;/b&gt;","zh":"","ru":""}},{"id":"p_l24_1_1","lang":{"en":"&lt;sprite name =\"icon_seattle\"&gt; &lt;color=\"#5E9F53\"&gt;Seattle&lt;/color&gt;","zh":"","ru":""}},{"id":"p_l24_1_2","lang":{"en":"&lt;sprite name =\"icon_austin\"&gt; &lt;color=\"#5E9F53\"&gt;Austin&lt;/color&gt;","zh":"","ru":""}},{"id":"p_l24_1_3","lang":{"en":"&lt;sprite name =\"icon_portland\"&gt; &lt;color=\"#5E9F53\"&gt;Portland&lt;/color&gt;","zh":"","ru":""}},{"id":"p_l24_1_4","lang":{"en":"&lt;sprite name =\"icon_boston\"&gt; &lt;color=\"#5E9F53\"&gt;Boston&lt;/color&gt;","zh":"","ru":""}},{"id":"p_l24_1_5","lang":{"en":"&lt;sprite name =\"icon_denver\"&gt; &lt;color=\"#5E9F53\"&gt;Denver&lt;/color&gt;","zh":"","ru":""}},{"id":"p_l24_2_1","lang":{"en":"&lt;sprite name =\"icon_steel\"&gt; &lt;color=\"#5E9F53\"&gt;Steel&lt;/color&gt;","zh":"","ru":""}},{"id":"p_l24_2_2","lang":{"en":"&lt;sprite name =\"icon_glass\"&gt; &lt;color=\"#5E9F53\"&gt;Glass&lt;/color&gt;","zh":"","ru":""}},{"id":"p_l24_2_3","lang":{"en":"&lt;sprite name =\"icon_concrete\"&gt; &lt;color=\"#5E9F53\"&gt;Concrete&lt;/color&gt;","zh":"","ru":""}},{"id":"p_l24_2_4","lang":{"en":"&lt;sprite name =\"icon_timber\"&gt; &lt;color=\"#5E9F53\"&gt;Timber&lt;/color&gt;","zh":"","ru":""}},{"id":"p_l24_2_5","lang":{"en":"&lt;sprite name =\"icon_brick\"&gt; &lt;color=\"#5E9F53\"&gt;Brick&lt;/color&gt;","zh":"","ru":""}},{"id":"p_l24_3_1","lang":{"en":"&lt;sprite name =\"icon_support_center\"&gt; &lt;color=\"#5E9F53\"&gt;Support Center&lt;/color&gt;","zh":"","ru":""}},{"id":"p_l24_3_2","lang":{"en":"&lt;sprite name =\"icon_research_lab\"&gt; &lt;color=\"#5E9F53\"&gt;Research Lab&lt;/color&gt;","zh":"","ru":""}},{"id":"p_l24_3_3","lang":{"en":"&lt;sprite name =\"icon_training_center\"&gt; &lt;color=\"#5E9F53\"&gt;Training Center&lt;/color&gt;","zh":"","ru":""}},{"id":"p_l24_3_4","lang":{"en":"&lt;sprite name =\"icon_qa_center\"&gt; &lt;color=\"#5E9F53\"&gt;QA Center&lt;/color&gt;","zh":"","ru":""}},{"id":"p_l24_3_5","lang":{"en":"&lt;sprite name =\"icon_design_hub\"&gt; &lt;color=\"#5E9F53\"&gt;Design Hub&lt;/color&gt;","zh":"","ru":""}},{"id":"p_l24_4_1","lang":{"en":"&lt;sprite name =\"icon_2005\"&gt; &lt;color=\"#5E9F53\"&gt;2005&lt;/color&gt;","zh":"","ru":""}},{"id":"p_l24_4_2","lang":{"en":"&lt;sprite name =\"icon_2017\"&gt; &lt;color=\"#5E9F53\"&gt;2017&lt;/color&gt;","zh":"","ru":""}},{"id":"p_l24_4_3","lang":{"en":"&lt;sprite name =\"icon_2011\"&gt; &lt;color=\"#5E9F53\"&gt;2011&lt;/color&gt;","zh":"","ru":""}},{"id":"p_l24_4_4","lang":{"en":"&lt;sprite name =\"icon_2014\"&gt; &lt;color=\"#5E9F53\"&gt;2014&lt;/color&gt;","zh":"","ru":""}},{"id":"p_l24_4_5","lang":{"en":"&lt;sprite name =\"icon_2008\"&gt; &lt;color=\"#5E9F53\"&gt;2008&lt;/color&gt;","zh":"","ru":""}},{"id":"p_l24_5_1","lang":{"en":"&lt;sprite name =\"icon_720_visitors\"&gt; &lt;color=\"#5E9F53\"&gt;720 visitors&lt;/color&gt;","zh":"","ru":""}},{"id":"p_l24_5_2","lang":{"en":"&lt;sprite name =\"icon_240_visitors\"&gt; &lt;color=\"#5E9F53\"&gt;240 visitors&lt;/color&gt;","zh":"","ru":""}},{"id":"p_l24_5_3","lang":{"en":"&lt;sprite name =\"icon_360_visitors\"&gt; &lt;color=\"#5E9F53\"&gt;360 visitors&lt;/color&gt;","zh":"","ru":""}},{"id":"p_l24_5_4","lang":{"en":"&lt;sprite name =\"icon_600_visitors\"&gt; &lt;color=\"#5E9F53\"&gt;600 visitors&lt;/color&gt;","zh":"","ru":""}},{"id":"p_l24_5_5","lang":{"en":"&lt;sprite name =\"icon_480_visitors\"&gt; &lt;color=\"#5E9F53\"&gt;480 visitors&lt;/color&gt;","zh":"","ru":""}}]</t>
  </si>
  <si>
    <t xml:space="preserve">[{"id":"c_l25_1","lang":{"en":"&lt;sprite name =\"icon_character_model\"&gt; &lt;color=\"#5E9F53\"&gt;Character Model&lt;/color&gt; is directly on the left of &lt;sprite name =\"icon_environment_set\"&gt; &lt;color=\"#5E9F53\"&gt;Environment Set&lt;/color&gt;.","zh":"","ru":""}},{"id":"c_l25_2","lang":{"en":"&lt;sprite name =\"icon_character_model\"&gt; &lt;color=\"#5E9F53\"&gt;Character Model&lt;/color&gt; is on the left of &lt;sprite name =\"icon_animation_clip\"&gt; &lt;color=\"#5E9F53\"&gt;Animation Clip&lt;/color&gt;.","zh":"","ru":""}},{"id":"c_l25_3","lang":{"en":"The project role whose &lt;color=\"#8E44AD\"&gt;asset type&lt;/color&gt; is &lt;sprite name =\"icon_character_model\"&gt; &lt;color=\"#5E9F53\"&gt;Character Model&lt;/color&gt; has &lt;color=\"#8E44AD\"&gt;assigned task&lt;/color&gt; &lt;sprite name =\"icon_environment_pass\"&gt; &lt;color=\"#5E9F53\"&gt;Environment Pass&lt;/color&gt;.","zh":"","ru":""}},{"id":"c_l25_4","lang":{"en":"&lt;sprite name =\"icon_environment_pass\"&gt; &lt;color=\"#5E9F53\"&gt;Environment Pass&lt;/color&gt; is directly on the left of &lt;sprite name =\"icon_ui_review\"&gt; &lt;color=\"#5E9F53\"&gt;UI Review&lt;/color&gt;.","zh":"","ru":""}},{"id":"c_l25_5","lang":{"en":"The project role whose &lt;color=\"#8E44AD\"&gt;asset type&lt;/color&gt; is &lt;sprite name =\"icon_character_model\"&gt; &lt;color=\"#5E9F53\"&gt;Character Model&lt;/color&gt; has &lt;color=\"#8E44AD\"&gt;work style&lt;/color&gt; &lt;sprite name =\"icon_confident\"&gt; &lt;color=\"#5E9F53\"&gt;Confident&lt;/color&gt;.","zh":"","ru":""}},{"id":"c_l25_6","lang":{"en":"The project role whose &lt;color=\"#8E44AD\"&gt;asset type&lt;/color&gt; is &lt;sprite name =\"icon_animation_clip\"&gt; &lt;color=\"#5E9F53\"&gt;Animation Clip&lt;/color&gt; does not have &lt;color=\"#8E44AD\"&gt;work style&lt;/color&gt; &lt;sprite name =\"icon_tired\"&gt; &lt;color=\"#5E9F53\"&gt;Tired&lt;/color&gt;.","zh":"","ru":""}},{"id":"case_l25_title","lang":{"en":"The Atlas Character Tasks","zh":"","ru":""}},{"id":"case_l25_question","lang":{"en":"Which project role has asset type Character Model and has work style Confident?","zh":"","ru":""}},{"id":"case_l25_reveal","lang":{"en":"Project Role A is the project role that has asset type Character Model and has work style Confident.","zh":"","ru":""}},{"id":"h_l25","lang":{"en":"&lt;b&gt;&lt;color=\"#5D6D7E\"&gt;Fantasy &amp; Adventure&lt;/color&gt;&lt;/b&gt;","zh":"","ru":""}},{"id":"h_l25_0","lang":{"en":"&lt;b&gt;&lt;color=\"#5D6D7E\"&gt;Subject&lt;/color&gt;&lt;/b&gt;","zh":"","ru":""}},{"id":"h_l25_1","lang":{"en":"&lt;b&gt;&lt;color=\"#5D6D7E\"&gt;Asset Type&lt;/color&gt;&lt;/b&gt;","zh":"","ru":""}},{"id":"h_l25_2","lang":{"en":"&lt;b&gt;&lt;color=\"#5D6D7E\"&gt;Assigned Task&lt;/color&gt;&lt;/b&gt;","zh":"","ru":""}},{"id":"h_l25_3","lang":{"en":"&lt;b&gt;&lt;color=\"#5D6D7E\"&gt;Work Style&lt;/color&gt;&lt;/b&gt;","zh":"","ru":""}},{"id":"p_l25_0_1","lang":{"en":"&lt;sprite name =\"portrait_project_role_a\"&gt; &lt;b&gt;&lt;color=\"#2E86DE\"&gt;Project Role A&lt;/color&gt;&lt;/b&gt;","zh":"","ru":""}},{"id":"p_l25_0_2","lang":{"en":"&lt;sprite name =\"portrait_project_role_b\"&gt; &lt;b&gt;&lt;color=\"#2E86DE\"&gt;Project Role B&lt;/color&gt;&lt;/b&gt;","zh":"","ru":""}},{"id":"p_l25_0_3","lang":{"en":"&lt;sprite name =\"portrait_project_role_c\"&gt; &lt;b&gt;&lt;color=\"#2E86DE\"&gt;Project Role C&lt;/color&gt;&lt;/b&gt;","zh":"","ru":""}},{"id":"p_l25_1_1","lang":{"en":"&lt;sprite name =\"icon_character_model\"&gt; &lt;color=\"#5E9F53\"&gt;Character Model&lt;/color&gt;","zh":"","ru":""}},{"id":"p_l25_1_2","lang":{"en":"&lt;sprite name =\"icon_environment_set\"&gt; &lt;color=\"#5E9F53\"&gt;Environment Set&lt;/color&gt;","zh":"","ru":""}},{"id":"p_l25_1_3","lang":{"en":"&lt;sprite name =\"icon_animation_clip\"&gt; &lt;color=\"#5E9F53\"&gt;Animation Clip&lt;/color&gt;","zh":"","ru":""}},{"id":"p_l25_2_1","lang":{"en":"&lt;sprite name =\"icon_environment_pass\"&gt; &lt;color=\"#5E9F53\"&gt;Environment Pass&lt;/color&gt;","zh":"","ru":""}},{"id":"p_l25_2_2","lang":{"en":"&lt;sprite name =\"icon_ui_review\"&gt; &lt;color=\"#5E9F53\"&gt;UI Review&lt;/color&gt;","zh":"","ru":""}},{"id":"p_l25_2_3","lang":{"en":"&lt;sprite name =\"icon_character_rig\"&gt; &lt;color=\"#5E9F53\"&gt;Character Rig&lt;/color&gt;","zh":"","ru":""}},{"id":"p_l25_3_1","lang":{"en":"&lt;sprite name =\"icon_confident\"&gt; &lt;color=\"#5E9F53\"&gt;Confident&lt;/color&gt;","zh":"","ru":""}},{"id":"p_l25_3_2","lang":{"en":"&lt;sprite name =\"icon_tired\"&gt; &lt;color=\"#5E9F53\"&gt;Tired&lt;/color&gt;","zh":"","ru":""}},{"id":"p_l25_3_3","lang":{"en":"&lt;sprite name =\"icon_cheerful\"&gt; &lt;color=\"#5E9F53\"&gt;Cheerful&lt;/color&gt;","zh":"","ru":""}}]</t>
  </si>
  <si>
    <t xml:space="preserve">[{"id":"c_l26_1","lang":{"en":"&lt;sprite name =\"icon_red\"&gt; &lt;color=\"#5E9F53\"&gt;Red&lt;/color&gt; is directly on the left of &lt;sprite name =\"icon_gold\"&gt; &lt;color=\"#5E9F53\"&gt;Gold&lt;/color&gt;.","zh":"","ru":""}},{"id":"c_l26_2","lang":{"en":"&lt;sprite name =\"icon_blue\"&gt; &lt;color=\"#5E9F53\"&gt;Blue&lt;/color&gt; is directly on the left of &lt;sprite name =\"icon_red\"&gt; &lt;color=\"#5E9F53\"&gt;Red&lt;/color&gt;.","zh":"","ru":""}},{"id":"c_l26_3","lang":{"en":"&lt;sprite name =\"icon_green\"&gt; &lt;color=\"#5E9F53\"&gt;Green&lt;/color&gt; is on the left of &lt;sprite name =\"icon_red\"&gt; &lt;color=\"#5E9F53\"&gt;Red&lt;/color&gt;.","zh":"","ru":""}},{"id":"c_l26_4","lang":{"en":"The audit log records: the build marker whose &lt;color=\"#8E44AD\"&gt;flag color&lt;/color&gt; is &lt;sprite name =\"icon_green\"&gt; &lt;color=\"#5E9F53\"&gt;Green&lt;/color&gt; has &lt;color=\"#8E44AD\"&gt;repository location&lt;/color&gt; &lt;sprite name =\"icon_finance_floor\"&gt; &lt;color=\"#5E9F53\"&gt;Finance Floor&lt;/color&gt;.","zh":"","ru":""}},{"id":"c_l26_5","lang":{"en":"The build marker whose &lt;color=\"#8E44AD\"&gt;flag color&lt;/color&gt; is &lt;sprite name =\"icon_blue\"&gt; &lt;color=\"#5E9F53\"&gt;Blue&lt;/color&gt; has &lt;color=\"#8E44AD\"&gt;repository location&lt;/color&gt; &lt;sprite name =\"icon_qa_lab\"&gt; &lt;color=\"#5E9F53\"&gt;QA Lab&lt;/color&gt;.","zh":"","ru":""}},{"id":"c_l26_6","lang":{"en":"The build marker whose &lt;color=\"#8E44AD\"&gt;flag color&lt;/color&gt; is &lt;sprite name =\"icon_gold\"&gt; &lt;color=\"#5E9F53\"&gt;Gold&lt;/color&gt; has &lt;color=\"#8E44AD\"&gt;repository location&lt;/color&gt; &lt;sprite name =\"icon_server_room\"&gt; &lt;color=\"#5E9F53\"&gt;Server Room&lt;/color&gt;.","zh":"","ru":""}},{"id":"c_l26_7","lang":{"en":"The build marker whose &lt;color=\"#8E44AD\"&gt;flag color&lt;/color&gt; is &lt;sprite name =\"icon_green\"&gt; &lt;color=\"#5E9F53\"&gt;Green&lt;/color&gt; has &lt;color=\"#8E44AD\"&gt;hidden build feature&lt;/color&gt; &lt;sprite name =\"icon_unreleased_skin\"&gt; &lt;color=\"#5E9F53\"&gt;Unreleased Skin&lt;/color&gt;.","zh":"","ru":""}},{"id":"c_l26_8","lang":{"en":"The access report confirms: the build marker whose &lt;color=\"#8E44AD\"&gt;flag color&lt;/color&gt; is &lt;sprite name =\"icon_blue\"&gt; &lt;color=\"#5E9F53\"&gt;Blue&lt;/color&gt; has &lt;color=\"#8E44AD\"&gt;hidden build feature&lt;/color&gt; &lt;sprite name =\"icon_debug_menu\"&gt; &lt;color=\"#5E9F53\"&gt;Debug Menu&lt;/color&gt;.","zh":"","ru":""}},{"id":"c_l26_9","lang":{"en":"The build marker whose &lt;color=\"#8E44AD\"&gt;flag color&lt;/color&gt; is &lt;sprite name =\"icon_gold\"&gt; &lt;color=\"#5E9F53\"&gt;Gold&lt;/color&gt; does not have &lt;color=\"#8E44AD\"&gt;hidden build feature&lt;/color&gt; &lt;sprite name =\"icon_admin_console\"&gt; &lt;color=\"#5E9F53\"&gt;Admin Console&lt;/color&gt;.","zh":"","ru":""}},{"id":"case_l26_title","lang":{"en":"The Prototype Flags","zh":"","ru":""}},{"id":"case_l26_question","lang":{"en":"Which build marker has flag color Green and has hidden build feature Unreleased Skin?","zh":"","ru":""}},{"id":"case_l26_reveal","lang":{"en":"Build Marker A is the build marker that has flag color Green and has hidden build feature Unreleased Skin.","zh":"","ru":""}},{"id":"h_l26","lang":{"en":"&lt;b&gt;&lt;color=\"#5D6D7E\"&gt;Fantasy &amp; Adventure&lt;/color&gt;&lt;/b&gt;","zh":"","ru":""}},{"id":"h_l26_0","lang":{"en":"&lt;b&gt;&lt;color=\"#5D6D7E\"&gt;Subject&lt;/color&gt;&lt;/b&gt;","zh":"","ru":""}},{"id":"h_l26_1","lang":{"en":"&lt;b&gt;&lt;color=\"#5D6D7E\"&gt;Flag Color&lt;/color&gt;&lt;/b&gt;","zh":"","ru":""}},{"id":"h_l26_2","lang":{"en":"&lt;b&gt;&lt;color=\"#5D6D7E\"&gt;Repository Location&lt;/color&gt;&lt;/b&gt;","zh":"","ru":""}},{"id":"h_l26_3","lang":{"en":"&lt;b&gt;&lt;color=\"#5D6D7E\"&gt;Hidden Build Feature&lt;/color&gt;&lt;/b&gt;","zh":"","ru":""}},{"id":"p_l26_0_1","lang":{"en":"&lt;sprite name =\"portrait_build_marker_a\"&gt; &lt;b&gt;&lt;color=\"#2E86DE\"&gt;Build Marker A&lt;/color&gt;&lt;/b&gt;","zh":"","ru":""}},{"id":"p_l26_0_2","lang":{"en":"&lt;sprite name =\"portrait_build_marker_b\"&gt; &lt;b&gt;&lt;color=\"#2E86DE\"&gt;Build Marker B&lt;/color&gt;&lt;/b&gt;","zh":"","ru":""}},{"id":"p_l26_0_3","lang":{"en":"&lt;sprite name =\"portrait_build_marker_c\"&gt; &lt;b&gt;&lt;color=\"#2E86DE\"&gt;Build Marker C&lt;/color&gt;&lt;/b&gt;","zh":"","ru":""}},{"id":"p_l26_0_4","lang":{"en":"&lt;sprite name =\"portrait_build_marker_d\"&gt; &lt;b&gt;&lt;color=\"#2E86DE\"&gt;Build Marker D&lt;/color&gt;&lt;/b&gt;","zh":"","ru":""}},{"id":"p_l26_1_1","lang":{"en":"&lt;sprite name =\"icon_green\"&gt; &lt;color=\"#5E9F53\"&gt;Green&lt;/color&gt;","zh":"","ru":""}},{"id":"p_l26_1_2","lang":{"en":"&lt;sprite name =\"icon_blue\"&gt; &lt;color=\"#5E9F53\"&gt;Blue&lt;/color&gt;","zh":"","ru":""}},{"id":"p_l26_1_3","lang":{"en":"&lt;sprite name =\"icon_red\"&gt; &lt;color=\"#5E9F53\"&gt;Red&lt;/color&gt;","zh":"","ru":""}},{"id":"p_l26_1_4","lang":{"en":"&lt;sprite name =\"icon_gold\"&gt; &lt;color=\"#5E9F53\"&gt;Gold&lt;/color&gt;","zh":"","ru":""}},{"id":"p_l26_2_1","lang":{"en":"&lt;sprite name =\"icon_finance_floor\"&gt; &lt;color=\"#5E9F53\"&gt;Finance Floor&lt;/color&gt;","zh":"","ru":""}},{"id":"p_l26_2_2","lang":{"en":"&lt;sprite name =\"icon_qa_lab\"&gt; &lt;color=\"#5E9F53\"&gt;QA Lab&lt;/color&gt;","zh":"","ru":""}},{"id":"p_l26_2_3","lang":{"en":"&lt;sprite name =\"icon_executive_wing\"&gt; &lt;color=\"#5E9F53\"&gt;Executive Wing&lt;/color&gt;","zh":"","ru":""}},{"id":"p_l26_2_4","lang":{"en":"&lt;sprite name =\"icon_server_room\"&gt; &lt;color=\"#5E9F53\"&gt;Server Room&lt;/color&gt;","zh":"","ru":""}},{"id":"p_l26_3_1","lang":{"en":"&lt;sprite name =\"icon_unreleased_skin\"&gt; &lt;color=\"#5E9F53\"&gt;Unreleased Skin&lt;/color&gt;","zh":"","ru":""}},{"id":"p_l26_3_2","lang":{"en":"&lt;sprite name =\"icon_debug_menu\"&gt; &lt;color=\"#5E9F53\"&gt;Debug Menu&lt;/color&gt;","zh":"","ru":""}},{"id":"p_l26_3_3","lang":{"en":"&lt;sprite name =\"icon_admin_console\"&gt; &lt;color=\"#5E9F53\"&gt;Admin Console&lt;/color&gt;","zh":"","ru":""}},{"id":"p_l26_3_4","lang":{"en":"&lt;sprite name =\"icon_test_currency\"&gt; &lt;color=\"#5E9F53\"&gt;Test Currency&lt;/color&gt;","zh":"","ru":""}}]</t>
  </si>
  <si>
    <t xml:space="preserve">[{"id":"c_l27_1","lang":{"en":"&lt;sprite name =\"icon_silver\"&gt; &lt;color=\"#5E9F53\"&gt;Silver&lt;/color&gt; is directly on the left of &lt;sprite name =\"icon_red\"&gt; &lt;color=\"#5E9F53\"&gt;Red&lt;/color&gt;.","zh":"","ru":""}},{"id":"c_l27_2","lang":{"en":"&lt;sprite name =\"icon_red\"&gt; &lt;color=\"#5E9F53\"&gt;Red&lt;/color&gt; is directly on the left of &lt;sprite name =\"icon_amber\"&gt; &lt;color=\"#5E9F53\"&gt;Amber&lt;/color&gt;.","zh":"","ru":""}},{"id":"c_l27_3","lang":{"en":"&lt;sprite name =\"icon_green\"&gt; &lt;color=\"#5E9F53\"&gt;Green&lt;/color&gt; is directly on the left of &lt;sprite name =\"icon_silver\"&gt; &lt;color=\"#5E9F53\"&gt;Silver&lt;/color&gt;.","zh":"","ru":""}},{"id":"c_l27_4","lang":{"en":"The audit log records: the keycard whose &lt;color=\"#8E44AD\"&gt;card color&lt;/color&gt; is &lt;sprite name =\"icon_green\"&gt; &lt;color=\"#5E9F53\"&gt;Green&lt;/color&gt; does not have &lt;color=\"#8E44AD\"&gt;access tier&lt;/color&gt; &lt;sprite name =\"icon_restricted\"&gt; &lt;color=\"#5E9F53\"&gt;Restricted&lt;/color&gt;.","zh":"","ru":""}},{"id":"c_l27_5","lang":{"en":"&lt;sprite name =\"icon_supervisor\"&gt; &lt;color=\"#5E9F53\"&gt;Supervisor&lt;/color&gt; is directly on the left of &lt;sprite name =\"icon_executive\"&gt; &lt;color=\"#5E9F53\"&gt;Executive&lt;/color&gt;.","zh":"","ru":""}},{"id":"c_l27_6","lang":{"en":"&lt;sprite name =\"icon_restricted\"&gt; &lt;color=\"#5E9F53\"&gt;Restricted&lt;/color&gt; is directly on the left of &lt;sprite name =\"icon_supervisor\"&gt; &lt;color=\"#5E9F53\"&gt;Supervisor&lt;/color&gt;.","zh":"","ru":""}},{"id":"c_l27_7","lang":{"en":"The keycard whose &lt;color=\"#8E44AD\"&gt;card color&lt;/color&gt; is &lt;sprite name =\"icon_green\"&gt; &lt;color=\"#5E9F53\"&gt;Green&lt;/color&gt; does not have &lt;color=\"#8E44AD\"&gt;door zone&lt;/color&gt; &lt;sprite name =\"icon_prototype_lab\"&gt; &lt;color=\"#5E9F53\"&gt;Prototype Lab&lt;/color&gt;.","zh":"","ru":""}},{"id":"c_l27_8","lang":{"en":"&lt;sprite name =\"icon_prototype_lab\"&gt; &lt;color=\"#5E9F53\"&gt;Prototype Lab&lt;/color&gt; is directly on the left of &lt;sprite name =\"icon_executive_wing\"&gt; &lt;color=\"#5E9F53\"&gt;Executive Wing&lt;/color&gt;.","zh":"","ru":""}},{"id":"c_l27_9","lang":{"en":"&lt;sprite name =\"icon_executive_wing\"&gt; &lt;color=\"#5E9F53\"&gt;Executive Wing&lt;/color&gt; is directly on the left of &lt;sprite name =\"icon_server_room\"&gt; &lt;color=\"#5E9F53\"&gt;Server Room&lt;/color&gt;.","zh":"","ru":""}},{"id":"c_l27_10","lang":{"en":"The keycard whose &lt;color=\"#8E44AD\"&gt;card color&lt;/color&gt; is &lt;sprite name =\"icon_green\"&gt; &lt;color=\"#5E9F53\"&gt;Green&lt;/color&gt; does not have &lt;color=\"#8E44AD\"&gt;replacement cost&lt;/color&gt; &lt;sprite name =\"icon_85\"&gt; &lt;color=\"#5E9F53\"&gt;$85&lt;/color&gt;.","zh":"","ru":""}},{"id":"c_l27_11","lang":{"en":"&lt;sprite name =\"icon_85\"&gt; &lt;color=\"#5E9F53\"&gt;$85&lt;/color&gt; is directly on the left of &lt;sprite name =\"icon_105\"&gt; &lt;color=\"#5E9F53\"&gt;$105&lt;/color&gt;.","zh":"","ru":""}},{"id":"c_l27_12","lang":{"en":"&lt;sprite name =\"icon_105\"&gt; &lt;color=\"#5E9F53\"&gt;$105&lt;/color&gt; is directly on the left of &lt;sprite name =\"icon_45\"&gt; &lt;color=\"#5E9F53\"&gt;$45&lt;/color&gt;.","zh":"","ru":""}},{"id":"case_l27_title","lang":{"en":"The Security Keycards","zh":"","ru":""}},{"id":"case_l27_question","lang":{"en":"Which keycard has card color Red and has replacement cost $105?","zh":"","ru":""}},{"id":"case_l27_reveal","lang":{"en":"Keycard C is the keycard that has card color Red and has replacement cost $105.","zh":"","ru":""}},{"id":"h_l27","lang":{"en":"&lt;b&gt;&lt;color=\"#5D6D7E\"&gt;Fantasy &amp; Adventure&lt;/color&gt;&lt;/b&gt;","zh":"","ru":""}},{"id":"h_l27_0","lang":{"en":"&lt;b&gt;&lt;color=\"#5D6D7E\"&gt;Subject&lt;/color&gt;&lt;/b&gt;","zh":"","ru":""}},{"id":"h_l27_1","lang":{"en":"&lt;b&gt;&lt;color=\"#5D6D7E\"&gt;Card Color&lt;/color&gt;&lt;/b&gt;","zh":"","ru":""}},{"id":"h_l27_2","lang":{"en":"&lt;b&gt;&lt;color=\"#5D6D7E\"&gt;Access Tier&lt;/color&gt;&lt;/b&gt;","zh":"","ru":""}},{"id":"h_l27_3","lang":{"en":"&lt;b&gt;&lt;color=\"#5D6D7E\"&gt;Door Zone&lt;/color&gt;&lt;/b&gt;","zh":"","ru":""}},{"id":"h_l27_4","lang":{"en":"&lt;b&gt;&lt;color=\"#5D6D7E\"&gt;Replacement Cost&lt;/color&gt;&lt;/b&gt;","zh":"","ru":""}},{"id":"p_l27_0_1","lang":{"en":"&lt;sprite name =\"portrait_keycard_a\"&gt; &lt;b&gt;&lt;color=\"#2E86DE\"&gt;Keycard A&lt;/color&gt;&lt;/b&gt;","zh":"","ru":""}},{"id":"p_l27_0_2","lang":{"en":"&lt;sprite name =\"portrait_keycard_b\"&gt; &lt;b&gt;&lt;color=\"#2E86DE\"&gt;Keycard B&lt;/color&gt;&lt;/b&gt;","zh":"","ru":""}},{"id":"p_l27_0_3","lang":{"en":"&lt;sprite name =\"portrait_keycard_c\"&gt; &lt;b&gt;&lt;color=\"#2E86DE\"&gt;Keycard C&lt;/color&gt;&lt;/b&gt;","zh":"","ru":""}},{"id":"p_l27_0_4","lang":{"en":"&lt;sprite name =\"portrait_keycard_d\"&gt; &lt;b&gt;&lt;color=\"#2E86DE\"&gt;Keycard D&lt;/color&gt;&lt;/b&gt;","zh":"","ru":""}},{"id":"p_l27_1_1","lang":{"en":"&lt;sprite name =\"icon_green\"&gt; &lt;color=\"#5E9F53\"&gt;Green&lt;/color&gt;","zh":"","ru":""}},{"id":"p_l27_1_2","lang":{"en":"&lt;sprite name =\"icon_silver\"&gt; &lt;color=\"#5E9F53\"&gt;Silver&lt;/color&gt;","zh":"","ru":""}},{"id":"p_l27_1_3","lang":{"en":"&lt;sprite name =\"icon_red\"&gt; &lt;color=\"#5E9F53\"&gt;Red&lt;/color&gt;","zh":"","ru":""}},{"id":"p_l27_1_4","lang":{"en":"&lt;sprite name =\"icon_amber\"&gt; &lt;color=\"#5E9F53\"&gt;Amber&lt;/color&gt;","zh":"","ru":""}},{"id":"p_l27_2_1","lang":{"en":"&lt;sprite name =\"icon_temporary\"&gt; &lt;color=\"#5E9F53\"&gt;Temporary&lt;/color&gt;","zh":"","ru":""}},{"id":"p_l27_2_2","lang":{"en":"&lt;sprite name =\"icon_restricted\"&gt; &lt;color=\"#5E9F53\"&gt;Restricted&lt;/color&gt;","zh":"","ru":""}},{"id":"p_l27_2_3","lang":{"en":"&lt;sprite name =\"icon_supervisor\"&gt; &lt;color=\"#5E9F53\"&gt;Supervisor&lt;/color&gt;","zh":"","ru":""}},{"id":"p_l27_2_4","lang":{"en":"&lt;sprite name =\"icon_executive\"&gt; &lt;color=\"#5E9F53\"&gt;Executive&lt;/color&gt;","zh":"","ru":""}},{"id":"p_l27_3_1","lang":{"en":"&lt;sprite name =\"icon_archive_room\"&gt; &lt;color=\"#5E9F53\"&gt;Archive Room&lt;/color&gt;","zh":"","ru":""}},{"id":"p_l27_3_2","lang":{"en":"&lt;sprite name =\"icon_prototype_lab\"&gt; &lt;color=\"#5E9F53\"&gt;Prototype Lab&lt;/color&gt;","zh":"","ru":""}},{"id":"p_l27_3_3","lang":{"en":"&lt;sprite name =\"icon_executive_wing\"&gt; &lt;color=\"#5E9F53\"&gt;Executive Wing&lt;/color&gt;","zh":"","ru":""}},{"id":"p_l27_3_4","lang":{"en":"&lt;sprite name =\"icon_server_room\"&gt; &lt;color=\"#5E9F53\"&gt;Server Room&lt;/color&gt;","zh":"","ru":""}},{"id":"p_l27_4_1","lang":{"en":"&lt;sprite name =\"icon_65\"&gt; &lt;color=\"#5E9F53\"&gt;$65&lt;/color&gt;","zh":"","ru":""}},{"id":"p_l27_4_2","lang":{"en":"&lt;sprite name =\"icon_85\"&gt; &lt;color=\"#5E9F53\"&gt;$85&lt;/color&gt;","zh":"","ru":""}},{"id":"p_l27_4_3","lang":{"en":"&lt;sprite name =\"icon_105\"&gt; &lt;color=\"#5E9F53\"&gt;$105&lt;/color&gt;","zh":"","ru":""}},{"id":"p_l27_4_4","lang":{"en":"&lt;sprite name =\"icon_45\"&gt; &lt;color=\"#5E9F53\"&gt;$45&lt;/color&gt;","zh":"","ru":""}}]</t>
  </si>
  <si>
    <t xml:space="preserve">[{"id":"c_l28_1","lang":{"en":"&lt;sprite name =\"icon_nora_blake\"&gt; &lt;color=\"#5E9F53\"&gt;Nora Blake&lt;/color&gt; is directly on the left of &lt;sprite name =\"icon_theo_ward\"&gt; &lt;color=\"#5E9F53\"&gt;Theo Ward&lt;/color&gt;.","zh":"","ru":""}},{"id":"c_l28_2","lang":{"en":"&lt;sprite name =\"icon_felix_grant\"&gt; &lt;color=\"#5E9F53\"&gt;Felix Grant&lt;/color&gt; is directly on the left of &lt;sprite name =\"icon_iris_cole\"&gt; &lt;color=\"#5E9F53\"&gt;Iris Cole&lt;/color&gt;.","zh":"","ru":""}},{"id":"c_l28_3","lang":{"en":"&lt;sprite name =\"icon_iris_cole\"&gt; &lt;color=\"#5E9F53\"&gt;Iris Cole&lt;/color&gt; is directly on the left of &lt;sprite name =\"icon_june_park\"&gt; &lt;color=\"#5E9F53\"&gt;June Park&lt;/color&gt;.","zh":"","ru":""}},{"id":"c_l28_4","lang":{"en":"&lt;sprite name =\"icon_theo_ward\"&gt; &lt;color=\"#5E9F53\"&gt;Theo Ward&lt;/color&gt; is directly on the left of &lt;sprite name =\"icon_felix_grant\"&gt; &lt;color=\"#5E9F53\"&gt;Felix Grant&lt;/color&gt;.","zh":"","ru":""}},{"id":"c_l28_5","lang":{"en":"The executive office whose &lt;color=\"#8E44AD\"&gt;person&lt;/color&gt; is &lt;sprite name =\"icon_nora_blake\"&gt; &lt;color=\"#5E9F53\"&gt;Nora Blake&lt;/color&gt; does not have &lt;color=\"#8E44AD\"&gt;wall style&lt;/color&gt; &lt;sprite name =\"icon_glass_partition\"&gt; &lt;color=\"#5E9F53\"&gt;Glass Partition&lt;/color&gt;.","zh":"","ru":""}},{"id":"c_l28_6","lang":{"en":"&lt;sprite name =\"icon_wood_slats\"&gt; &lt;color=\"#5E9F53\"&gt;Wood Slats&lt;/color&gt; is directly on the left of &lt;sprite name =\"icon_blue_accent_wall\"&gt; &lt;color=\"#5E9F53\"&gt;Blue Accent Wall&lt;/color&gt;.","zh":"","ru":""}},{"id":"c_l28_7","lang":{"en":"&lt;sprite name =\"icon_blue_accent_wall\"&gt; &lt;color=\"#5E9F53\"&gt;Blue Accent Wall&lt;/color&gt; is directly on the left of &lt;sprite name =\"icon_grey_concrete\"&gt; &lt;color=\"#5E9F53\"&gt;Grey Concrete&lt;/color&gt;.","zh":"","ru":""}},{"id":"c_l28_8","lang":{"en":"&lt;sprite name =\"icon_glass_partition\"&gt; &lt;color=\"#5E9F53\"&gt;Glass Partition&lt;/color&gt; is directly on the left of &lt;sprite name =\"icon_wood_slats\"&gt; &lt;color=\"#5E9F53\"&gt;Wood Slats&lt;/color&gt;.","zh":"","ru":""}},{"id":"c_l28_9","lang":{"en":"The executive office whose &lt;color=\"#8E44AD\"&gt;person&lt;/color&gt; is &lt;sprite name =\"icon_nora_blake\"&gt; &lt;color=\"#5E9F53\"&gt;Nora Blake&lt;/color&gt; does not have &lt;color=\"#8E44AD\"&gt;carpet&lt;/color&gt; Red &lt;color=\"#8E44AD\"&gt;Carpet&lt;/color&gt;.","zh":"","ru":""}},{"id":"c_l28_10","lang":{"en":"&lt;sprite name =\"icon_navy_carpet\"&gt; &lt;color=\"#5E9F53\"&gt;Navy Carpet&lt;/color&gt; is directly on the left of &lt;sprite name =\"icon_beige_carpet\"&gt; &lt;color=\"#5E9F53\"&gt;Beige Carpet&lt;/color&gt;.","zh":"","ru":""}},{"id":"c_l28_11","lang":{"en":"&lt;sprite name =\"icon_beige_carpet\"&gt; &lt;color=\"#5E9F53\"&gt;Beige Carpet&lt;/color&gt; is directly on the left of &lt;sprite name =\"icon_black_runner\"&gt; &lt;color=\"#5E9F53\"&gt;Black Runner&lt;/color&gt;.","zh":"","ru":""}},{"id":"c_l28_12","lang":{"en":"&lt;sprite name =\"icon_red_carpet\"&gt; &lt;color=\"#5E9F53\"&gt;Red Carpet&lt;/color&gt; is directly on the left of &lt;sprite name =\"icon_navy_carpet\"&gt; &lt;color=\"#5E9F53\"&gt;Navy Carpet&lt;/color&gt;.","zh":"","ru":""}},{"id":"c_l28_13","lang":{"en":"The executive office whose &lt;color=\"#8E44AD\"&gt;person&lt;/color&gt; is &lt;sprite name =\"icon_nora_blake\"&gt; &lt;color=\"#5E9F53\"&gt;Nora Blake&lt;/color&gt; does not have &lt;color=\"#8E44AD\"&gt;decoration&lt;/color&gt; &lt;sprite name =\"icon_tall_plant\"&gt; &lt;color=\"#5E9F53\"&gt;Tall Plant&lt;/color&gt;.","zh":"","ru":""}},{"id":"c_l28_14","lang":{"en":"&lt;sprite name =\"icon_abstract_painting\"&gt; &lt;color=\"#5E9F53\"&gt;Abstract Painting&lt;/color&gt; is directly on the left of &lt;sprite name =\"icon_award_shelf\"&gt; &lt;color=\"#5E9F53\"&gt;Award Shelf&lt;/color&gt;.","zh":"","ru":""}},{"id":"c_l28_15","lang":{"en":"&lt;sprite name =\"icon_model_display\"&gt; &lt;color=\"#5E9F53\"&gt;Model Display&lt;/color&gt; is directly on the left of &lt;sprite name =\"icon_abstract_painting\"&gt; &lt;color=\"#5E9F53\"&gt;Abstract Painting&lt;/color&gt;.","zh":"","ru":""}},{"id":"c_l28_16","lang":{"en":"&lt;sprite name =\"icon_tall_plant\"&gt; &lt;color=\"#5E9F53\"&gt;Tall Plant&lt;/color&gt; is directly on the left of &lt;sprite name =\"icon_model_display\"&gt; &lt;color=\"#5E9F53\"&gt;Model Display&lt;/color&gt;.","zh":"","ru":""}},{"id":"case_l28_title","lang":{"en":"The Executive Offices","zh":"","ru":""}},{"id":"case_l28_question","lang":{"en":"Which executive office is linked to Theo Ward and has decoration Tall Plant?","zh":"","ru":""}},{"id":"case_l28_reveal","lang":{"en":"Executive Office B is the executive office that is linked to Theo Ward and has decoration Tall Plant.","zh":"","ru":""}},{"id":"h_l28","lang":{"en":"&lt;b&gt;&lt;color=\"#5D6D7E\"&gt;Fantasy &amp; Adventure&lt;/color&gt;&lt;/b&gt;","zh":"","ru":""}},{"id":"h_l28_0","lang":{"en":"&lt;b&gt;&lt;color=\"#5D6D7E\"&gt;Subject&lt;/color&gt;&lt;/b&gt;","zh":"","ru":""}},{"id":"h_l28_1","lang":{"en":"&lt;b&gt;&lt;color=\"#5D6D7E\"&gt;Person&lt;/color&gt;&lt;/b&gt;","zh":"","ru":""}},{"id":"h_l28_2","lang":{"en":"&lt;b&gt;&lt;color=\"#5D6D7E\"&gt;Wall Style&lt;/color&gt;&lt;/b&gt;","zh":"","ru":""}},{"id":"h_l28_3","lang":{"en":"&lt;b&gt;&lt;color=\"#5D6D7E\"&gt;Carpet&lt;/color&gt;&lt;/b&gt;","zh":"","ru":""}},{"id":"h_l28_4","lang":{"en":"&lt;b&gt;&lt;color=\"#5D6D7E\"&gt;Decoration&lt;/color&gt;&lt;/b&gt;","zh":"","ru":""}},{"id":"p_l28_0_1","lang":{"en":"&lt;sprite name =\"portrait_executive_office_a\"&gt; &lt;b&gt;&lt;color=\"#2E86DE\"&gt;Executive Office A&lt;/color&gt;&lt;/b&gt;","zh":"","ru":""}},{"id":"p_l28_0_2","lang":{"en":"&lt;sprite name =\"portrait_executive_office_b\"&gt; &lt;b&gt;&lt;color=\"#2E86DE\"&gt;Executive Office B&lt;/color&gt;&lt;/b&gt;","zh":"","ru":""}},{"id":"p_l28_0_3","lang":{"en":"&lt;sprite name =\"portrait_executive_office_c\"&gt; &lt;b&gt;&lt;color=\"#2E86DE\"&gt;Executive Office C&lt;/color&gt;&lt;/b&gt;","zh":"","ru":""}},{"id":"p_l28_0_4","lang":{"en":"&lt;sprite name =\"portrait_executive_office_d\"&gt; &lt;b&gt;&lt;color=\"#2E86DE\"&gt;Executive Office D&lt;/color&gt;&lt;/b&gt;","zh":"","ru":""}},{"id":"p_l28_0_5","lang":{"en":"&lt;sprite name =\"portrait_executive_office_e\"&gt; &lt;b&gt;&lt;color=\"#2E86DE\"&gt;Executive Office E&lt;/color&gt;&lt;/b&gt;","zh":"","ru":""}},{"id":"p_l28_1_1","lang":{"en":"&lt;sprite name =\"icon_nora_blake\"&gt; &lt;color=\"#5E9F53\"&gt;Nora Blake&lt;/color&gt;","zh":"","ru":""}},{"id":"p_l28_1_2","lang":{"en":"&lt;sprite name =\"icon_theo_ward\"&gt; &lt;color=\"#5E9F53\"&gt;Theo Ward&lt;/color&gt;","zh":"","ru":""}},{"id":"p_l28_1_3","lang":{"en":"&lt;sprite name =\"icon_felix_grant\"&gt; &lt;color=\"#5E9F53\"&gt;Felix Grant&lt;/color&gt;","zh":"","ru":""}},{"id":"p_l28_1_4","lang":{"en":"&lt;sprite name =\"icon_iris_cole\"&gt; &lt;color=\"#5E9F53\"&gt;Iris Cole&lt;/color&gt;","zh":"","ru":""}},{"id":"p_l28_1_5","lang":{"en":"&lt;sprite name =\"icon_june_park\"&gt; &lt;color=\"#5E9F53\"&gt;June Park&lt;/color&gt;","zh":"","ru":""}},{"id":"p_l28_2_1","lang":{"en":"&lt;sprite name =\"icon_white_panels\"&gt; &lt;color=\"#5E9F53\"&gt;White Panels&lt;/color&gt;","zh":"","ru":""}},{"id":"p_l28_2_2","lang":{"en":"&lt;sprite name =\"icon_glass_partition\"&gt; &lt;color=\"#5E9F53\"&gt;Glass Partition&lt;/color&gt;","zh":"","ru":""}},{"id":"p_l28_2_3","lang":{"en":"&lt;sprite name =\"icon_wood_slats\"&gt; &lt;color=\"#5E9F53\"&gt;Wood Slats&lt;/color&gt;","zh":"","ru":""}},{"id":"p_l28_2_4","lang":{"en":"&lt;sprite name =\"icon_blue_accent_wall\"&gt; &lt;color=\"#5E9F53\"&gt;Blue Accent Wall&lt;/color&gt;","zh":"","ru":""}},{"id":"p_l28_2_5","lang":{"en":"&lt;sprite name =\"icon_grey_concrete\"&gt; &lt;color=\"#5E9F53\"&gt;Grey Concrete&lt;/color&gt;","zh":"","ru":""}},{"id":"p_l28_3_1","lang":{"en":"&lt;sprite name =\"icon_geometric_rug\"&gt; &lt;color=\"#5E9F53\"&gt;Geometric Rug&lt;/color&gt;","zh":"","ru":""}},{"id":"p_l28_3_2","lang":{"en":"&lt;sprite name =\"icon_red_carpet\"&gt; &lt;color=\"#5E9F53\"&gt;Red Carpet&lt;/color&gt;","zh":"","ru":""}},{"id":"p_l28_3_3","lang":{"en":"&lt;sprite name =\"icon_navy_carpet\"&gt; &lt;color=\"#5E9F53\"&gt;Navy Carpet&lt;/color&gt;","zh":"","ru":""}},{"id":"p_l28_3_4","lang":{"en":"&lt;sprite name =\"icon_beige_carpet\"&gt; &lt;color=\"#5E9F53\"&gt;Beige Carpet&lt;/color&gt;","zh":"","ru":""}},{"id":"p_l28_3_5","lang":{"en":"&lt;sprite name =\"icon_black_runner\"&gt; &lt;color=\"#5E9F53\"&gt;Black Runner&lt;/color&gt;","zh":"","ru":""}},{"id":"p_l28_4_1","lang":{"en":"&lt;sprite name =\"icon_floor_lamp\"&gt; &lt;color=\"#5E9F53\"&gt;Floor Lamp&lt;/color&gt;","zh":"","ru":""}},{"id":"p_l28_4_2","lang":{"en":"&lt;sprite name =\"icon_tall_plant\"&gt; &lt;color=\"#5E9F53\"&gt;Tall Plant&lt;/color&gt;","zh":"","ru":""}},{"id":"p_l28_4_3","lang":{"en":"&lt;sprite name =\"icon_model_display\"&gt; &lt;color=\"#5E9F53\"&gt;Model Display&lt;/color&gt;","zh":"","ru":""}},{"id":"p_l28_4_4","lang":{"en":"&lt;sprite name =\"icon_abstract_painting\"&gt; &lt;color=\"#5E9F53\"&gt;Abstract Painting&lt;/color&gt;","zh":"","ru":""}},{"id":"p_l28_4_5","lang":{"en":"&lt;sprite name =\"icon_award_shelf\"&gt; &lt;color=\"#5E9F53\"&gt;Award Shelf&lt;/color&gt;","zh":"","ru":""}}]</t>
  </si>
  <si>
    <t xml:space="preserve">[{"id":"c_l29_1","lang":{"en":"&lt;color=\"#2E86DE\"&gt;Hero Feature A&lt;/color&gt;'s &lt;color=\"#8E44AD\"&gt;feature name&lt;/color&gt; is not &lt;sprite name =\"icon_ember_strike\"&gt; &lt;color=\"#5E9F53\"&gt;Ember Strike&lt;/color&gt;.","zh":"","ru":""}},{"id":"c_l29_2","lang":{"en":"&lt;sprite name =\"icon_ember_strike\"&gt; &lt;color=\"#5E9F53\"&gt;Ember Strike&lt;/color&gt; is on the left of &lt;sprite name =\"icon_echo_scan\"&gt; &lt;color=\"#5E9F53\"&gt;Echo Scan&lt;/color&gt;.","zh":"","ru":""}},{"id":"c_l29_3","lang":{"en":"A newly revealed record states: the hero feature whose &lt;color=\"#8E44AD\"&gt;feature name&lt;/color&gt; is &lt;sprite name =\"icon_chrona_field\"&gt; &lt;color=\"#5E9F53\"&gt;Chrona Field&lt;/color&gt; does not have &lt;color=\"#8E44AD\"&gt;power&lt;/color&gt; &lt;sprite name =\"icon_mind_link\"&gt; &lt;color=\"#5E9F53\"&gt;Mind Link&lt;/color&gt;.","zh":"","ru":""}},{"id":"c_l29_4","lang":{"en":"&lt;sprite name =\"icon_mind_link\"&gt; &lt;color=\"#5E9F53\"&gt;Mind Link&lt;/color&gt; is on the left of &lt;sprite name =\"icon_fire_burst\"&gt; &lt;color=\"#5E9F53\"&gt;Fire Burst&lt;/color&gt;.","zh":"","ru":""}},{"id":"c_l29_5","lang":{"en":"The hero feature whose &lt;color=\"#8E44AD\"&gt;feature name&lt;/color&gt; is &lt;sprite name =\"icon_chrona_field\"&gt; &lt;color=\"#5E9F53\"&gt;Chrona Field&lt;/color&gt; does not have &lt;color=\"#8E44AD\"&gt;weakness&lt;/color&gt; &lt;sprite name =\"icon_water\"&gt; &lt;color=\"#5E9F53\"&gt;Water&lt;/color&gt;.","zh":"","ru":""}},{"id":"c_l29_6","lang":{"en":"&lt;sprite name =\"icon_water\"&gt; &lt;color=\"#5E9F53\"&gt;Water&lt;/color&gt; is on the left of &lt;sprite name =\"icon_silver\"&gt; &lt;color=\"#5E9F53\"&gt;Silver&lt;/color&gt;.","zh":"","ru":""}},{"id":"c_l29_7","lang":{"en":"The hero feature whose &lt;color=\"#8E44AD\"&gt;feature name&lt;/color&gt; is &lt;sprite name =\"icon_chrona_field\"&gt; &lt;color=\"#5E9F53\"&gt;Chrona Field&lt;/color&gt; does not have &lt;color=\"#8E44AD\"&gt;priority rank&lt;/color&gt; &lt;sprite name =\"icon_p1\"&gt; &lt;color=\"#5E9F53\"&gt;P1&lt;/color&gt;.","zh":"","ru":""}},{"id":"c_l29_8","lang":{"en":"&lt;sprite name =\"icon_p1\"&gt; &lt;color=\"#5E9F53\"&gt;P1&lt;/color&gt; is on the left of &lt;sprite name =\"icon_p3\"&gt; &lt;color=\"#5E9F53\"&gt;P3&lt;/color&gt;.","zh":"","ru":""}},{"id":"case_l29_title","lang":{"en":"The Hero Feature Owners","zh":"","ru":""}},{"id":"case_l29_question","lang":{"en":"Which hero feature has feature name Echo Scan and has priority rank P3?","zh":"","ru":""}},{"id":"case_l29_reveal","lang":{"en":"Hero Feature C is the hero feature that has feature name Echo Scan and has priority rank P3.","zh":"","ru":""}},{"id":"h_l29","lang":{"en":"&lt;b&gt;&lt;color=\"#5D6D7E\"&gt;Fantasy &amp; Adventure&lt;/color&gt;&lt;/b&gt;","zh":"","ru":""}},{"id":"h_l29_0","lang":{"en":"&lt;b&gt;&lt;color=\"#5D6D7E\"&gt;Subject&lt;/color&gt;&lt;/b&gt;","zh":"","ru":""}},{"id":"h_l29_1","lang":{"en":"&lt;b&gt;&lt;color=\"#5D6D7E\"&gt;Feature Name&lt;/color&gt;&lt;/b&gt;","zh":"","ru":""}},{"id":"h_l29_2","lang":{"en":"&lt;b&gt;&lt;color=\"#5D6D7E\"&gt;Power&lt;/color&gt;&lt;/b&gt;","zh":"","ru":""}},{"id":"h_l29_3","lang":{"en":"&lt;b&gt;&lt;color=\"#5D6D7E\"&gt;Weakness&lt;/color&gt;&lt;/b&gt;","zh":"","ru":""}},{"id":"h_l29_4","lang":{"en":"&lt;b&gt;&lt;color=\"#5D6D7E\"&gt;Priority Rank&lt;/color&gt;&lt;/b&gt;","zh":"","ru":""}},{"id":"p_l29_0_1","lang":{"en":"&lt;sprite name =\"portrait_hero_feature_a\"&gt; &lt;b&gt;&lt;color=\"#2E86DE\"&gt;Hero Feature A&lt;/color&gt;&lt;/b&gt;","zh":"","ru":""}},{"id":"p_l29_0_2","lang":{"en":"&lt;sprite name =\"portrait_hero_feature_b\"&gt; &lt;b&gt;&lt;color=\"#2E86DE\"&gt;Hero Feature B&lt;/color&gt;&lt;/b&gt;","zh":"","ru":""}},{"id":"p_l29_0_3","lang":{"en":"&lt;sprite name =\"portrait_hero_feature_c\"&gt; &lt;b&gt;&lt;color=\"#2E86DE\"&gt;Hero Feature C&lt;/color&gt;&lt;/b&gt;","zh":"","ru":""}},{"id":"p_l29_1_1","lang":{"en":"&lt;sprite name =\"icon_chrona_field\"&gt; &lt;color=\"#5E9F53\"&gt;Chrona Field&lt;/color&gt;","zh":"","ru":""}},{"id":"p_l29_1_2","lang":{"en":"&lt;sprite name =\"icon_ember_strike\"&gt; &lt;color=\"#5E9F53\"&gt;Ember Strike&lt;/color&gt;","zh":"","ru":""}},{"id":"p_l29_1_3","lang":{"en":"&lt;sprite name =\"icon_echo_scan\"&gt; &lt;color=\"#5E9F53\"&gt;Echo Scan&lt;/color&gt;","zh":"","ru":""}},{"id":"p_l29_2_1","lang":{"en":"&lt;sprite name =\"icon_shield\"&gt; &lt;color=\"#5E9F53\"&gt;Shield&lt;/color&gt;","zh":"","ru":""}},{"id":"p_l29_2_2","lang":{"en":"&lt;sprite name =\"icon_mind_link\"&gt; &lt;color=\"#5E9F53\"&gt;Mind Link&lt;/color&gt;","zh":"","ru":""}},{"id":"p_l29_2_3","lang":{"en":"&lt;sprite name =\"icon_fire_burst\"&gt; &lt;color=\"#5E9F53\"&gt;Fire Burst&lt;/color&gt;","zh":"","ru":""}},{"id":"p_l29_3_1","lang":{"en":"&lt;sprite name =\"icon_noise\"&gt; &lt;color=\"#5E9F53\"&gt;Noise&lt;/color&gt;","zh":"","ru":""}},{"id":"p_l29_3_2","lang":{"en":"&lt;sprite name =\"icon_water\"&gt; &lt;color=\"#5E9F53\"&gt;Water&lt;/color&gt;","zh":"","ru":""}},{"id":"p_l29_3_3","lang":{"en":"&lt;sprite name =\"icon_silver\"&gt; &lt;color=\"#5E9F53\"&gt;Silver&lt;/color&gt;","zh":"","ru":""}},{"id":"p_l29_4_1","lang":{"en":"&lt;sprite name =\"icon_p2\"&gt; &lt;color=\"#5E9F53\"&gt;P2&lt;/color&gt;","zh":"","ru":""}},{"id":"p_l29_4_2","lang":{"en":"&lt;sprite name =\"icon_p1\"&gt; &lt;color=\"#5E9F53\"&gt;P1&lt;/color&gt;","zh":"","ru":""}},{"id":"p_l29_4_3","lang":{"en":"&lt;sprite name =\"icon_p3\"&gt; &lt;color=\"#5E9F53\"&gt;P3&lt;/color&gt;","zh":"","ru":""}}]</t>
  </si>
  <si>
    <t xml:space="preserve">[{"id":"c_l30_1","lang":{"en":"&lt;sprite name =\"icon_engineering\"&gt; &lt;color=\"#5E9F53\"&gt;Engineering&lt;/color&gt; is directly on the left of &lt;sprite name =\"icon_marketing\"&gt; &lt;color=\"#5E9F53\"&gt;Marketing&lt;/color&gt;.","zh":"","ru":""}},{"id":"c_l30_2","lang":{"en":"&lt;sprite name =\"icon_finance\"&gt; &lt;color=\"#5E9F53\"&gt;Finance&lt;/color&gt; is directly on the left of &lt;sprite name =\"icon_operations\"&gt; &lt;color=\"#5E9F53\"&gt;Operations&lt;/color&gt;.","zh":"","ru":""}},{"id":"c_l30_3","lang":{"en":"&lt;sprite name =\"icon_marketing\"&gt; &lt;color=\"#5E9F53\"&gt;Marketing&lt;/color&gt; is directly on the left of &lt;sprite name =\"icon_finance\"&gt; &lt;color=\"#5E9F53\"&gt;Finance&lt;/color&gt;.","zh":"","ru":""}},{"id":"c_l30_4","lang":{"en":"A task board shows: the vendor profile whose &lt;color=\"#8E44AD\"&gt;department&lt;/color&gt; is &lt;sprite name =\"icon_engineering\"&gt; &lt;color=\"#5E9F53\"&gt;Engineering&lt;/color&gt; has &lt;color=\"#8E44AD\"&gt;companion app&lt;/color&gt; &lt;sprite name =\"icon_crest_mail\"&gt; &lt;color=\"#5E9F53\"&gt;Crest Mail&lt;/color&gt;.","zh":"","ru":""}},{"id":"c_l30_5","lang":{"en":"&lt;sprite name =\"icon_nova_drive\"&gt; &lt;color=\"#5E9F53\"&gt;Nova Drive&lt;/color&gt; is directly on the left of &lt;sprite name =\"icon_aster_tasks\"&gt; &lt;color=\"#5E9F53\"&gt;Aster Tasks&lt;/color&gt;.","zh":"","ru":""}},{"id":"c_l30_6","lang":{"en":"&lt;sprite name =\"icon_luma_meet\"&gt; &lt;color=\"#5E9F53\"&gt;Luma Meet&lt;/color&gt; is directly on the left of &lt;sprite name =\"icon_nova_drive\"&gt; &lt;color=\"#5E9F53\"&gt;Nova Drive&lt;/color&gt;.","zh":"","ru":""}},{"id":"c_l30_7","lang":{"en":"The vendor profile whose &lt;color=\"#8E44AD\"&gt;department&lt;/color&gt; is &lt;sprite name =\"icon_engineering\"&gt; &lt;color=\"#5E9F53\"&gt;Engineering&lt;/color&gt; has &lt;color=\"#8E44AD\"&gt;affiliation&lt;/color&gt; &lt;sprite name =\"icon_crestline\"&gt; &lt;color=\"#5E9F53\"&gt;Crestline&lt;/color&gt;.","zh":"","ru":""}},{"id":"c_l30_8","lang":{"en":"&lt;sprite name =\"icon_crestline\"&gt; &lt;color=\"#5E9F53\"&gt;Crestline&lt;/color&gt; is directly on the left of &lt;sprite name =\"icon_northstar\"&gt; &lt;color=\"#5E9F53\"&gt;Northstar&lt;/color&gt;.","zh":"","ru":""}},{"id":"c_l30_9","lang":{"en":"&lt;sprite name =\"icon_northstar\"&gt; &lt;color=\"#5E9F53\"&gt;Northstar&lt;/color&gt; is directly on the left of &lt;sprite name =\"icon_velora\"&gt; &lt;color=\"#5E9F53\"&gt;Velora&lt;/color&gt;.","zh":"","ru":""}},{"id":"case_l30_title","lang":{"en":"The Vendor Affiliations","zh":"","ru":""}},{"id":"case_l30_question","lang":{"en":"Which vendor profile has department Engineering and has affiliation Crestline?","zh":"","ru":""}},{"id":"case_l30_reveal","lang":{"en":"Maya Chen is the vendor profile that has department Engineering and has affiliation Crestline.","zh":"","ru":""}},{"id":"h_l30","lang":{"en":"&lt;b&gt;&lt;color=\"#5D6D7E\"&gt;Fantasy &amp; Adventure&lt;/color&gt;&lt;/b&gt;","zh":"","ru":""}},{"id":"h_l30_0","lang":{"en":"&lt;b&gt;&lt;color=\"#5D6D7E\"&gt;Subject&lt;/color&gt;&lt;/b&gt;","zh":"","ru":""}},{"id":"h_l30_1","lang":{"en":"&lt;b&gt;&lt;color=\"#5D6D7E\"&gt;Department&lt;/color&gt;&lt;/b&gt;","zh":"","ru":""}},{"id":"h_l30_2","lang":{"en":"&lt;b&gt;&lt;color=\"#5D6D7E\"&gt;Companion App&lt;/color&gt;&lt;/b&gt;","zh":"","ru":""}},{"id":"h_l30_3","lang":{"en":"&lt;b&gt;&lt;color=\"#5D6D7E\"&gt;Affiliation&lt;/color&gt;&lt;/b&gt;","zh":"","ru":""}},{"id":"p_l30_0_1","lang":{"en":"&lt;sprite name =\"portrait_maya_chen\"&gt; &lt;b&gt;&lt;color=\"#2E86DE\"&gt;Maya Chen&lt;/color&gt;&lt;/b&gt;","zh":"","ru":""}},{"id":"p_l30_0_2","lang":{"en":"&lt;sprite name =\"portrait_owen_price\"&gt; &lt;b&gt;&lt;color=\"#2E86DE\"&gt;Owen Price&lt;/color&gt;&lt;/b&gt;","zh":"","ru":""}},{"id":"p_l30_0_3","lang":{"en":"&lt;sprite name =\"portrait_nora_blake\"&gt; &lt;b&gt;&lt;color=\"#2E86DE\"&gt;Nora Blake&lt;/color&gt;&lt;/b&gt;","zh":"","ru":""}},{"id":"p_l30_0_4","lang":{"en":"&lt;sprite name =\"portrait_felix_grant\"&gt; &lt;b&gt;&lt;color=\"#2E86DE\"&gt;Felix Grant&lt;/color&gt;&lt;/b&gt;","zh":"","ru":""}},{"id":"p_l30_1_1","lang":{"en":"&lt;sprite name =\"icon_engineering\"&gt; &lt;color=\"#5E9F53\"&gt;Engineering&lt;/color&gt;","zh":"","ru":""}},{"id":"p_l30_1_2","lang":{"en":"&lt;sprite name =\"icon_marketing\"&gt; &lt;color=\"#5E9F53\"&gt;Marketing&lt;/color&gt;","zh":"","ru":""}},{"id":"p_l30_1_3","lang":{"en":"&lt;sprite name =\"icon_finance\"&gt; &lt;color=\"#5E9F53\"&gt;Finance&lt;/color&gt;","zh":"","ru":""}},{"id":"p_l30_1_4","lang":{"en":"&lt;sprite name =\"icon_operations\"&gt; &lt;color=\"#5E9F53\"&gt;Operations&lt;/color&gt;","zh":"","ru":""}},{"id":"p_l30_2_1","lang":{"en":"&lt;sprite name =\"icon_crest_mail\"&gt; &lt;color=\"#5E9F53\"&gt;Crest Mail&lt;/color&gt;","zh":"","ru":""}},{"id":"p_l30_2_2","lang":{"en":"&lt;sprite name =\"icon_luma_meet\"&gt; &lt;color=\"#5E9F53\"&gt;Luma Meet&lt;/color&gt;","zh":"","ru":""}},{"id":"p_l30_2_3","lang":{"en":"&lt;sprite name =\"icon_nova_drive\"&gt; &lt;color=\"#5E9F53\"&gt;Nova Drive&lt;/color&gt;","zh":"","ru":""}},{"id":"p_l30_2_4","lang":{"en":"&lt;sprite name =\"icon_aster_tasks\"&gt; &lt;color=\"#5E9F53\"&gt;Aster Tasks&lt;/color&gt;","zh":"","ru":""}},{"id":"p_l30_3_1","lang":{"en":"&lt;sprite name =\"icon_crestline\"&gt; &lt;color=\"#5E9F53\"&gt;Crestline&lt;/color&gt;","zh":"","ru":""}},{"id":"p_l30_3_2","lang":{"en":"&lt;sprite name =\"icon_northstar\"&gt; &lt;color=\"#5E9F53\"&gt;Northstar&lt;/color&gt;","zh":"","ru":""}},{"id":"p_l30_3_3","lang":{"en":"&lt;sprite name =\"icon_velora\"&gt; &lt;color=\"#5E9F53\"&gt;Velora&lt;/color&gt;","zh":"","ru":""}},{"id":"p_l30_3_4","lang":{"en":"&lt;sprite name =\"icon_luma\"&gt; &lt;color=\"#5E9F53\"&gt;Luma&lt;/color&gt;","zh":"","ru":""}}]</t>
  </si>
  <si>
    <t xml:space="preserve">[{"id":"c_l31_1","lang":{"en":"&lt;color=\"#2E86DE\"&gt;Vault Door A&lt;/color&gt;'s &lt;color=\"#8E44AD\"&gt;color&lt;/color&gt; is &lt;sprite name =\"icon_amber\"&gt; &lt;color=\"#5E9F53\"&gt;Amber&lt;/color&gt;.","zh":"","ru":""}},{"id":"c_l31_2","lang":{"en":"&lt;color=\"#2E86DE\"&gt;Vault Door E&lt;/color&gt;'s &lt;color=\"#8E44AD\"&gt;color&lt;/color&gt; is &lt;sprite name =\"icon_teal\"&gt; &lt;color=\"#5E9F53\"&gt;Teal&lt;/color&gt;.","zh":"","ru":""}},{"id":"c_l31_3","lang":{"en":"&lt;color=\"#2E86DE\"&gt;Vault Door B&lt;/color&gt;'s &lt;color=\"#8E44AD\"&gt;color&lt;/color&gt; is &lt;sprite name =\"icon_crimson\"&gt; &lt;color=\"#5E9F53\"&gt;Crimson&lt;/color&gt;.","zh":"","ru":""}},{"id":"c_l31_4","lang":{"en":"A diary entry states: vault Door C's &lt;color=\"#8E44AD\"&gt;color&lt;/color&gt; is &lt;sprite name =\"icon_black\"&gt; &lt;color=\"#5E9F53\"&gt;Black&lt;/color&gt;.","zh":"","ru":""}},{"id":"c_l31_5","lang":{"en":"The vault door whose &lt;color=\"#8E44AD\"&gt;color&lt;/color&gt; is &lt;sprite name =\"icon_amber\"&gt; &lt;color=\"#5E9F53\"&gt;Amber&lt;/color&gt; has &lt;color=\"#8E44AD\"&gt;family sign&lt;/color&gt; &lt;sprite name =\"icon_key\"&gt; &lt;color=\"#5E9F53\"&gt;Key&lt;/color&gt;.","zh":"","ru":""}},{"id":"c_l31_6","lang":{"en":"The vault door whose &lt;color=\"#8E44AD\"&gt;color&lt;/color&gt; is &lt;sprite name =\"icon_crimson\"&gt; &lt;color=\"#5E9F53\"&gt;Crimson&lt;/color&gt; has &lt;color=\"#8E44AD\"&gt;family sign&lt;/color&gt; &lt;sprite name =\"icon_raven\"&gt; &lt;color=\"#5E9F53\"&gt;Raven&lt;/color&gt;.","zh":"","ru":""}},{"id":"c_l31_7","lang":{"en":"The vault door whose &lt;color=\"#8E44AD\"&gt;color&lt;/color&gt; is &lt;sprite name =\"icon_white\"&gt; &lt;color=\"#5E9F53\"&gt;White&lt;/color&gt; has &lt;color=\"#8E44AD\"&gt;family sign&lt;/color&gt; &lt;sprite name =\"icon_star\"&gt; &lt;color=\"#5E9F53\"&gt;Star&lt;/color&gt;.","zh":"","ru":""}},{"id":"c_l31_8","lang":{"en":"The reunion photo reveals: the vault door whose &lt;color=\"#8E44AD\"&gt;color&lt;/color&gt; is &lt;sprite name =\"icon_black\"&gt; &lt;color=\"#5E9F53\"&gt;Black&lt;/color&gt; has &lt;color=\"#8E44AD\"&gt;family sign&lt;/color&gt; &lt;sprite name =\"icon_hourglass\"&gt; &lt;color=\"#5E9F53\"&gt;Hourglass&lt;/color&gt;.","zh":"","ru":""}},{"id":"c_l31_9","lang":{"en":"The vault door whose &lt;color=\"#8E44AD\"&gt;color&lt;/color&gt; is &lt;sprite name =\"icon_amber\"&gt; &lt;color=\"#5E9F53\"&gt;Amber&lt;/color&gt; has &lt;color=\"#8E44AD\"&gt;destination room&lt;/color&gt; &lt;sprite name =\"icon_wine_cellar\"&gt; &lt;color=\"#5E9F53\"&gt;Wine Cellar&lt;/color&gt;.","zh":"","ru":""}},{"id":"c_l31_10","lang":{"en":"The vault door whose &lt;color=\"#8E44AD\"&gt;color&lt;/color&gt; is &lt;sprite name =\"icon_teal\"&gt; &lt;color=\"#5E9F53\"&gt;Teal&lt;/color&gt; has &lt;color=\"#8E44AD\"&gt;destination room&lt;/color&gt; &lt;sprite name =\"icon_old_library\"&gt; &lt;color=\"#5E9F53\"&gt;Old Library&lt;/color&gt;.","zh":"","ru":""}},{"id":"c_l31_11","lang":{"en":"The vault door whose &lt;color=\"#8E44AD\"&gt;color&lt;/color&gt; is &lt;sprite name =\"icon_white\"&gt; &lt;color=\"#5E9F53\"&gt;White&lt;/color&gt; has &lt;color=\"#8E44AD\"&gt;destination room&lt;/color&gt; &lt;sprite name =\"icon_attic\"&gt; &lt;color=\"#5E9F53\"&gt;Attic&lt;/color&gt;.","zh":"","ru":""}},{"id":"c_l31_12","lang":{"en":"The family register confirms: the vault door whose &lt;color=\"#8E44AD\"&gt;color&lt;/color&gt; is &lt;sprite name =\"icon_crimson\"&gt; &lt;color=\"#5E9F53\"&gt;Crimson&lt;/color&gt; has &lt;color=\"#8E44AD\"&gt;destination room&lt;/color&gt; &lt;sprite name =\"icon_guest_house\"&gt; &lt;color=\"#5E9F53\"&gt;Guest House&lt;/color&gt;.","zh":"","ru":""}},{"id":"c_l31_13","lang":{"en":"The vault door whose &lt;color=\"#8E44AD\"&gt;color&lt;/color&gt; is &lt;sprite name =\"icon_amber\"&gt; &lt;color=\"#5E9F53\"&gt;Amber&lt;/color&gt; has &lt;color=\"#8E44AD\"&gt;guardian&lt;/color&gt; &lt;sprite name =\"icon_sophie_vale\"&gt; &lt;color=\"#5E9F53\"&gt;Sophie Vale&lt;/color&gt;.","zh":"","ru":""}},{"id":"c_l31_14","lang":{"en":"The vault door whose &lt;color=\"#8E44AD\"&gt;color&lt;/color&gt; is &lt;sprite name =\"icon_crimson\"&gt; &lt;color=\"#5E9F53\"&gt;Crimson&lt;/color&gt; has &lt;color=\"#8E44AD\"&gt;guardian&lt;/color&gt; &lt;sprite name =\"icon_marcus_vale\"&gt; &lt;color=\"#5E9F53\"&gt;Marcus Vale&lt;/color&gt;.","zh":"","ru":""}},{"id":"c_l31_15","lang":{"en":"The vault door whose &lt;color=\"#8E44AD\"&gt;color&lt;/color&gt; is &lt;sprite name =\"icon_black\"&gt; &lt;color=\"#5E9F53\"&gt;Black&lt;/color&gt; has &lt;color=\"#8E44AD\"&gt;guardian&lt;/color&gt; &lt;sprite name =\"icon_julian_vale\"&gt; &lt;color=\"#5E9F53\"&gt;Julian Vale&lt;/color&gt;.","zh":"","ru":""}},{"id":"c_l31_16","lang":{"en":"The family register confirms: the vault door whose &lt;color=\"#8E44AD\"&gt;color&lt;/color&gt; is &lt;sprite name =\"icon_teal\"&gt; &lt;color=\"#5E9F53\"&gt;Teal&lt;/color&gt; has &lt;color=\"#8E44AD\"&gt;guardian&lt;/color&gt; &lt;sprite name =\"icon_rose_vale\"&gt; &lt;color=\"#5E9F53\"&gt;Rose Vale&lt;/color&gt;.","zh":"","ru":""}},{"id":"c_l31_17","lang":{"en":"The vault door whose &lt;color=\"#8E44AD\"&gt;color&lt;/color&gt; is &lt;sprite name =\"icon_amber\"&gt; &lt;color=\"#5E9F53\"&gt;Amber&lt;/color&gt; has &lt;color=\"#8E44AD\"&gt;lock type&lt;/color&gt; &lt;sprite name =\"icon_crest_seal\"&gt; &lt;color=\"#5E9F53\"&gt;Crest Seal&lt;/color&gt;.","zh":"","ru":""}},{"id":"c_l31_18","lang":{"en":"The vault door whose &lt;color=\"#8E44AD\"&gt;color&lt;/color&gt; is &lt;sprite name =\"icon_teal\"&gt; &lt;color=\"#5E9F53\"&gt;Teal&lt;/color&gt; has &lt;color=\"#8E44AD\"&gt;lock type&lt;/color&gt; &lt;sprite name =\"icon_voice_lock\"&gt; &lt;color=\"#5E9F53\"&gt;Voice Lock&lt;/color&gt;.","zh":"","ru":""}},{"id":"c_l31_19","lang":{"en":"The vault door whose &lt;color=\"#8E44AD\"&gt;color&lt;/color&gt; is &lt;sprite name =\"icon_crimson\"&gt; &lt;color=\"#5E9F53\"&gt;Crimson&lt;/color&gt; has &lt;color=\"#8E44AD\"&gt;lock type&lt;/color&gt; &lt;sprite name =\"icon_combination_lock\"&gt; &lt;color=\"#5E9F53\"&gt;Combination Lock&lt;/color&gt;.","zh":"","ru":""}},{"id":"c_l31_20","lang":{"en":"A diary entry states: the vault door whose &lt;color=\"#8E44AD\"&gt;color&lt;/color&gt; is &lt;sprite name =\"icon_black\"&gt; &lt;color=\"#5E9F53\"&gt;Black&lt;/color&gt; has &lt;color=\"#8E44AD\"&gt;lock type&lt;/color&gt; &lt;sprite name =\"icon_dual_key\"&gt; &lt;color=\"#5E9F53\"&gt;Dual Key&lt;/color&gt;.","zh":"","ru":""}},{"id":"case_l31_title","lang":{"en":"The Heirloom Vault Doors","zh":"","ru":""}},{"id":"case_l31_question","lang":{"en":"Which vault door has color Black and has lock type Dual Key?","zh":"","ru":""}},{"id":"case_l31_reveal","lang":{"en":"Vault Door C is the vault door that has color Black and has lock type Dual Key.","zh":"","ru":""}},{"id":"h_l31","lang":{"en":"&lt;b&gt;&lt;color=\"#5D6D7E\"&gt;Fantasy &amp; Adventure&lt;/color&gt;&lt;/b&gt;","zh":"","ru":""}},{"id":"h_l31_0","lang":{"en":"&lt;b&gt;&lt;color=\"#5D6D7E\"&gt;Subject&lt;/color&gt;&lt;/b&gt;","zh":"","ru":""}},{"id":"h_l31_1","lang":{"en":"&lt;b&gt;&lt;color=\"#5D6D7E\"&gt;Color&lt;/color&gt;&lt;/b&gt;","zh":"","ru":""}},{"id":"h_l31_2","lang":{"en":"&lt;b&gt;&lt;color=\"#5D6D7E\"&gt;Family Sign&lt;/color&gt;&lt;/b&gt;","zh":"","ru":""}},{"id":"h_l31_3","lang":{"en":"&lt;b&gt;&lt;color=\"#5D6D7E\"&gt;Destination Room&lt;/color&gt;&lt;/b&gt;","zh":"","ru":""}},{"id":"h_l31_4","lang":{"en":"&lt;b&gt;&lt;color=\"#5D6D7E\"&gt;Guardian&lt;/color&gt;&lt;/b&gt;","zh":"","ru":""}},{"id":"h_l31_5","lang":{"en":"&lt;b&gt;&lt;color=\"#5D6D7E\"&gt;Lock Type&lt;/color&gt;&lt;/b&gt;","zh":"","ru":""}},{"id":"p_l31_0_1","lang":{"en":"&lt;sprite name =\"portrait_vault_door_a\"&gt; &lt;b&gt;&lt;color=\"#2E86DE\"&gt;Vault Door A&lt;/color&gt;&lt;/b&gt;","zh":"","ru":""}},{"id":"p_l31_0_2","lang":{"en":"&lt;sprite name =\"portrait_vault_door_b\"&gt; &lt;b&gt;&lt;color=\"#2E86DE\"&gt;Vault Door B&lt;/color&gt;&lt;/b&gt;","zh":"","ru":""}},{"id":"p_l31_0_3","lang":{"en":"&lt;sprite name =\"portrait_vault_door_c\"&gt; &lt;b&gt;&lt;color=\"#2E86DE\"&gt;Vault Door C&lt;/color&gt;&lt;/b&gt;","zh":"","ru":""}},{"id":"p_l31_0_4","lang":{"en":"&lt;sprite name =\"portrait_vault_door_d\"&gt; &lt;b&gt;&lt;color=\"#2E86DE\"&gt;Vault Door D&lt;/color&gt;&lt;/b&gt;","zh":"","ru":""}},{"id":"p_l31_0_5","lang":{"en":"&lt;sprite name =\"portrait_vault_door_e\"&gt; &lt;b&gt;&lt;color=\"#2E86DE\"&gt;Vault Door E&lt;/color&gt;&lt;/b&gt;","zh":"","ru":""}},{"id":"p_l31_1_1","lang":{"en":"&lt;sprite name =\"icon_amber\"&gt; &lt;color=\"#5E9F53\"&gt;Amber&lt;/color&gt;","zh":"","ru":""}},{"id":"p_l31_1_2","lang":{"en":"&lt;sprite name =\"icon_crimson\"&gt; &lt;color=\"#5E9F53\"&gt;Crimson&lt;/color&gt;","zh":"","ru":""}},{"id":"p_l31_1_3","lang":{"en":"&lt;sprite name =\"icon_black\"&gt; &lt;color=\"#5E9F53\"&gt;Black&lt;/color&gt;","zh":"","ru":""}},{"id":"p_l31_1_4","lang":{"en":"&lt;sprite name =\"icon_white\"&gt; &lt;color=\"#5E9F53\"&gt;White&lt;/color&gt;","zh":"","ru":""}},{"id":"p_l31_1_5","lang":{"en":"&lt;sprite name =\"icon_teal\"&gt; &lt;color=\"#5E9F53\"&gt;Teal&lt;/color&gt;","zh":"","ru":""}},{"id":"p_l31_2_1","lang":{"en":"&lt;sprite name =\"icon_key\"&gt; &lt;color=\"#5E9F53\"&gt;Key&lt;/color&gt;","zh":"","ru":""}},{"id":"p_l31_2_2","lang":{"en":"&lt;sprite name =\"icon_raven\"&gt; &lt;color=\"#5E9F53\"&gt;Raven&lt;/color&gt;","zh":"","ru":""}},{"id":"p_l31_2_3","lang":{"en":"&lt;sprite name =\"icon_hourglass\"&gt; &lt;color=\"#5E9F53\"&gt;Hourglass&lt;/color&gt;","zh":"","ru":""}},{"id":"p_l31_2_4","lang":{"en":"&lt;sprite name =\"icon_star\"&gt; &lt;color=\"#5E9F53\"&gt;Star&lt;/color&gt;","zh":"","ru":""}},{"id":"p_l31_2_5","lang":{"en":"&lt;sprite name =\"icon_moon\"&gt; &lt;color=\"#5E9F53\"&gt;Moon&lt;/color&gt;","zh":"","ru":""}},{"id":"p_l31_3_1","lang":{"en":"&lt;sprite name =\"icon_wine_cellar\"&gt; &lt;color=\"#5E9F53\"&gt;Wine Cellar&lt;/color&gt;","zh":"","ru":""}},{"id":"p_l31_3_2","lang":{"en":"&lt;sprite name =\"icon_guest_house\"&gt; &lt;color=\"#5E9F53\"&gt;Guest House&lt;/color&gt;","zh":"","ru":""}},{"id":"p_l31_3_3","lang":{"en":"&lt;sprite name =\"icon_lakeside_dock\"&gt; &lt;color=\"#5E9F53\"&gt;Lakeside Dock&lt;/color&gt;","zh":"","ru":""}},{"id":"p_l31_3_4","lang":{"en":"&lt;sprite name =\"icon_attic\"&gt; &lt;color=\"#5E9F53\"&gt;Attic&lt;/color&gt;","zh":"","ru":""}},{"id":"p_l31_3_5","lang":{"en":"&lt;sprite name =\"icon_old_library\"&gt; &lt;color=\"#5E9F53\"&gt;Old Library&lt;/color&gt;","zh":"","ru":""}},{"id":"p_l31_4_1","lang":{"en":"&lt;sprite name =\"icon_sophie_vale\"&gt; &lt;color=\"#5E9F53\"&gt;Sophie Vale&lt;/color&gt;","zh":"","ru":""}},{"id":"p_l31_4_2","lang":{"en":"&lt;sprite name =\"icon_marcus_vale\"&gt; &lt;color=\"#5E9F53\"&gt;Marcus Vale&lt;/color&gt;","zh":"","ru":""}},{"id":"p_l31_4_3","lang":{"en":"&lt;sprite name =\"icon_julian_vale\"&gt; &lt;color=\"#5E9F53\"&gt;Julian Vale&lt;/color&gt;","zh":"","ru":""}},{"id":"p_l31_4_4","lang":{"en":"&lt;sprite name =\"icon_ivy_vale\"&gt; &lt;color=\"#5E9F53\"&gt;Ivy Vale&lt;/color&gt;","zh":"","ru":""}},{"id":"p_l31_4_5","lang":{"en":"&lt;sprite name =\"icon_rose_vale\"&gt; &lt;color=\"#5E9F53\"&gt;Rose Vale&lt;/color&gt;","zh":"","ru":""}},{"id":"p_l31_5_1","lang":{"en":"&lt;sprite name =\"icon_crest_seal\"&gt; &lt;color=\"#5E9F53\"&gt;Crest Seal&lt;/color&gt;","zh":"","ru":""}},{"id":"p_l31_5_2","lang":{"en":"&lt;sprite name =\"icon_combination_lock\"&gt; &lt;color=\"#5E9F53\"&gt;Combination Lock&lt;/color&gt;","zh":"","ru":""}},{"id":"p_l31_5_3","lang":{"en":"&lt;sprite name =\"icon_dual_key\"&gt; &lt;color=\"#5E9F53\"&gt;Dual Key&lt;/color&gt;","zh":"","ru":""}},{"id":"p_l31_5_4","lang":{"en":"&lt;sprite name =\"icon_biometric_lock\"&gt; &lt;color=\"#5E9F53\"&gt;Biometric Lock&lt;/color&gt;","zh":"","ru":""}},{"id":"p_l31_5_5","lang":{"en":"&lt;sprite name =\"icon_voice_lock\"&gt; &lt;color=\"#5E9F53\"&gt;Voice Lock&lt;/color&gt;","zh":"","ru":""}}]</t>
  </si>
  <si>
    <t xml:space="preserve">[{"id":"c_l32_1","lang":{"en":"&lt;color=\"#2E86DE\"&gt;Heirloom A&lt;/color&gt;'s &lt;color=\"#8E44AD\"&gt;item type&lt;/color&gt; is &lt;sprite name =\"icon_locket\"&gt; &lt;color=\"#5E9F53\"&gt;Locket&lt;/color&gt;.","zh":"","ru":""}},{"id":"c_l32_2","lang":{"en":"&lt;color=\"#2E86DE\"&gt;Heirloom C&lt;/color&gt;'s &lt;color=\"#8E44AD\"&gt;item type&lt;/color&gt; is &lt;sprite name =\"icon_watch\"&gt; &lt;color=\"#5E9F53\"&gt;Watch&lt;/color&gt;.","zh":"","ru":""}},{"id":"c_l32_3","lang":{"en":"&lt;color=\"#2E86DE\"&gt;Heirloom D&lt;/color&gt;'s &lt;color=\"#8E44AD\"&gt;item type&lt;/color&gt; is &lt;sprite name =\"icon_diary\"&gt; &lt;color=\"#5E9F53\"&gt;Diary&lt;/color&gt;.","zh":"","ru":""}},{"id":"c_l32_4","lang":{"en":"A diary entry states: heirloom B's &lt;color=\"#8E44AD\"&gt;item type&lt;/color&gt; is &lt;sprite name =\"icon_key\"&gt; &lt;color=\"#5E9F53\"&gt;Key&lt;/color&gt;.","zh":"","ru":""}},{"id":"c_l32_5","lang":{"en":"The heirloom whose &lt;color=\"#8E44AD\"&gt;item type&lt;/color&gt; is &lt;sprite name =\"icon_locket\"&gt; &lt;color=\"#5E9F53\"&gt;Locket&lt;/color&gt; has &lt;color=\"#8E44AD\"&gt;element&lt;/color&gt; &lt;sprite name =\"icon_fire\"&gt; &lt;color=\"#5E9F53\"&gt;Fire&lt;/color&gt;.","zh":"","ru":""}},{"id":"c_l32_6","lang":{"en":"The heirloom whose &lt;color=\"#8E44AD\"&gt;item type&lt;/color&gt; is &lt;sprite name =\"icon_diary\"&gt; &lt;color=\"#5E9F53\"&gt;Diary&lt;/color&gt; has &lt;color=\"#8E44AD\"&gt;element&lt;/color&gt; &lt;sprite name =\"icon_light\"&gt; &lt;color=\"#5E9F53\"&gt;Light&lt;/color&gt;.","zh":"","ru":""}},{"id":"c_l32_7","lang":{"en":"The heirloom whose &lt;color=\"#8E44AD\"&gt;item type&lt;/color&gt; is &lt;sprite name =\"icon_crest\"&gt; &lt;color=\"#5E9F53\"&gt;Crest&lt;/color&gt; has &lt;color=\"#8E44AD\"&gt;element&lt;/color&gt; &lt;sprite name =\"icon_water\"&gt; &lt;color=\"#5E9F53\"&gt;Water&lt;/color&gt;.","zh":"","ru":""}},{"id":"c_l32_8","lang":{"en":"The reunion photo reveals: the heirloom whose &lt;color=\"#8E44AD\"&gt;item type&lt;/color&gt; is &lt;sprite name =\"icon_watch\"&gt; &lt;color=\"#5E9F53\"&gt;Watch&lt;/color&gt; has &lt;color=\"#8E44AD\"&gt;element&lt;/color&gt; &lt;sprite name =\"icon_earth\"&gt; &lt;color=\"#5E9F53\"&gt;Earth&lt;/color&gt;.","zh":"","ru":""}},{"id":"c_l32_9","lang":{"en":"The heirloom whose &lt;color=\"#8E44AD\"&gt;item type&lt;/color&gt; is &lt;sprite name =\"icon_locket\"&gt; &lt;color=\"#5E9F53\"&gt;Locket&lt;/color&gt; has &lt;color=\"#8E44AD\"&gt;origin&lt;/color&gt; &lt;sprite name =\"icon_west_wing\"&gt; &lt;color=\"#5E9F53\"&gt;West Wing&lt;/color&gt;.","zh":"","ru":""}},{"id":"c_l32_10","lang":{"en":"The heirloom whose &lt;color=\"#8E44AD\"&gt;item type&lt;/color&gt; is &lt;sprite name =\"icon_diary\"&gt; &lt;color=\"#5E9F53\"&gt;Diary&lt;/color&gt; has &lt;color=\"#8E44AD\"&gt;origin&lt;/color&gt; &lt;sprite name =\"icon_portrait_hall\"&gt; &lt;color=\"#5E9F53\"&gt;Portrait Hall&lt;/color&gt;.","zh":"","ru":""}},{"id":"c_l32_11","lang":{"en":"The heirloom whose &lt;color=\"#8E44AD\"&gt;item type&lt;/color&gt; is &lt;sprite name =\"icon_crest\"&gt; &lt;color=\"#5E9F53\"&gt;Crest&lt;/color&gt; has &lt;color=\"#8E44AD\"&gt;origin&lt;/color&gt; &lt;sprite name =\"icon_guest_house\"&gt; &lt;color=\"#5E9F53\"&gt;Guest House&lt;/color&gt;.","zh":"","ru":""}},{"id":"c_l32_12","lang":{"en":"The inheritance file shows: the heirloom whose &lt;color=\"#8E44AD\"&gt;item type&lt;/color&gt; is &lt;sprite name =\"icon_key\"&gt; &lt;color=\"#5E9F53\"&gt;Key&lt;/color&gt; has &lt;color=\"#8E44AD\"&gt;origin&lt;/color&gt; &lt;sprite name =\"icon_rose_garden\"&gt; &lt;color=\"#5E9F53\"&gt;Rose Garden&lt;/color&gt;.","zh":"","ru":""}},{"id":"c_l32_13","lang":{"en":"The heirloom whose &lt;color=\"#8E44AD\"&gt;item type&lt;/color&gt; is &lt;sprite name =\"icon_locket\"&gt; &lt;color=\"#5E9F53\"&gt;Locket&lt;/color&gt; is linked to &lt;sprite name =\"icon_henry_vale\"&gt; &lt;color=\"#5E9F53\"&gt;Henry Vale&lt;/color&gt;.","zh":"","ru":""}},{"id":"c_l32_14","lang":{"en":"The heirloom whose &lt;color=\"#8E44AD\"&gt;item type&lt;/color&gt; is &lt;sprite name =\"icon_crest\"&gt; &lt;color=\"#5E9F53\"&gt;Crest&lt;/color&gt; is linked to &lt;sprite name =\"icon_clara_vale\"&gt; &lt;color=\"#5E9F53\"&gt;Clara Vale&lt;/color&gt;.","zh":"","ru":""}},{"id":"c_l32_15","lang":{"en":"The heirloom whose &lt;color=\"#8E44AD\"&gt;item type&lt;/color&gt; is &lt;sprite name =\"icon_diary\"&gt; &lt;color=\"#5E9F53\"&gt;Diary&lt;/color&gt; is linked to &lt;sprite name =\"icon_olivia_vale\"&gt; &lt;color=\"#5E9F53\"&gt;Olivia Vale&lt;/color&gt;.","zh":"","ru":""}},{"id":"c_l32_16","lang":{"en":"A diary entry states: the heirloom whose &lt;color=\"#8E44AD\"&gt;item type&lt;/color&gt; is &lt;sprite name =\"icon_key\"&gt; &lt;color=\"#5E9F53\"&gt;Key&lt;/color&gt; is linked to &lt;sprite name =\"icon_ivy_vale\"&gt; &lt;color=\"#5E9F53\"&gt;Ivy Vale&lt;/color&gt;.","zh":"","ru":""}},{"id":"c_l32_17","lang":{"en":"The heirloom whose &lt;color=\"#8E44AD\"&gt;item type&lt;/color&gt; is &lt;sprite name =\"icon_locket\"&gt; &lt;color=\"#5E9F53\"&gt;Locket&lt;/color&gt; has &lt;color=\"#8E44AD\"&gt;rarity&lt;/color&gt; &lt;sprite name =\"icon_unique\"&gt; &lt;color=\"#5E9F53\"&gt;Unique&lt;/color&gt;.","zh":"","ru":""}},{"id":"c_l32_18","lang":{"en":"The heirloom whose &lt;color=\"#8E44AD\"&gt;item type&lt;/color&gt; is &lt;sprite name =\"icon_diary\"&gt; &lt;color=\"#5E9F53\"&gt;Diary&lt;/color&gt; has &lt;color=\"#8E44AD\"&gt;rarity&lt;/color&gt; &lt;sprite name =\"icon_rare\"&gt; &lt;color=\"#5E9F53\"&gt;Rare&lt;/color&gt;.","zh":"","ru":""}},{"id":"c_l32_19","lang":{"en":"The heirloom whose &lt;color=\"#8E44AD\"&gt;item type&lt;/color&gt; is &lt;sprite name =\"icon_key\"&gt; &lt;color=\"#5E9F53\"&gt;Key&lt;/color&gt; has &lt;color=\"#8E44AD\"&gt;rarity&lt;/color&gt; &lt;sprite name =\"icon_common\"&gt; &lt;color=\"#5E9F53\"&gt;Common&lt;/color&gt;.","zh":"","ru":""}},{"id":"c_l32_20","lang":{"en":"The inheritance file shows: the heirloom whose &lt;color=\"#8E44AD\"&gt;item type&lt;/color&gt; is &lt;sprite name =\"icon_watch\"&gt; &lt;color=\"#5E9F53\"&gt;Watch&lt;/color&gt; has &lt;color=\"#8E44AD\"&gt;rarity&lt;/color&gt; &lt;sprite name =\"icon_epic\"&gt; &lt;color=\"#5E9F53\"&gt;Epic&lt;/color&gt;.","zh":"","ru":""}},{"id":"c_l32_21","lang":{"en":"The heirloom whose &lt;color=\"#8E44AD\"&gt;item type&lt;/color&gt; is &lt;sprite name =\"icon_locket\"&gt; &lt;color=\"#5E9F53\"&gt;Locket&lt;/color&gt; has &lt;color=\"#8E44AD\"&gt;appraised value&lt;/color&gt; &lt;sprite name =\"icon_12_500\"&gt; &lt;color=\"#5E9F53\"&gt;$12,500&lt;/color&gt;.","zh":"","ru":""}},{"id":"c_l32_22","lang":{"en":"The heirloom whose &lt;color=\"#8E44AD\"&gt;item type&lt;/color&gt; is &lt;sprite name =\"icon_crest\"&gt; &lt;color=\"#5E9F53\"&gt;Crest&lt;/color&gt; has &lt;color=\"#8E44AD\"&gt;appraised value&lt;/color&gt; &lt;sprite name =\"icon_35_000\"&gt; &lt;color=\"#5E9F53\"&gt;$35,000&lt;/color&gt;.","zh":"","ru":""}},{"id":"c_l32_23","lang":{"en":"The heirloom whose &lt;color=\"#8E44AD\"&gt;item type&lt;/color&gt; is &lt;sprite name =\"icon_watch\"&gt; &lt;color=\"#5E9F53\"&gt;Watch&lt;/color&gt; has &lt;color=\"#8E44AD\"&gt;appraised value&lt;/color&gt; &lt;sprite name =\"icon_20_000\"&gt; &lt;color=\"#5E9F53\"&gt;$20,000&lt;/color&gt;.","zh":"","ru":""}},{"id":"c_l32_24","lang":{"en":"The reunion photo reveals: the heirloom whose &lt;color=\"#8E44AD\"&gt;item type&lt;/color&gt; is &lt;sprite name =\"icon_key\"&gt; &lt;color=\"#5E9F53\"&gt;Key&lt;/color&gt; has &lt;color=\"#8E44AD\"&gt;appraised value&lt;/color&gt; &lt;sprite name =\"icon_27_500\"&gt; &lt;color=\"#5E9F53\"&gt;$27,500&lt;/color&gt;.","zh":"","ru":""}},{"id":"case_l32_title","lang":{"en":"The Cursed Heirlooms","zh":"","ru":""}},{"id":"case_l32_question","lang":{"en":"Which heirloom has item type Crest and has appraised value $35,000?","zh":"","ru":""}},{"id":"case_l32_reveal","lang":{"en":"Heirloom E is the heirloom that has item type Crest and has appraised value $35,000.","zh":"","ru":""}},{"id":"h_l32","lang":{"en":"&lt;b&gt;&lt;color=\"#5D6D7E\"&gt;Fantasy &amp; Adventure&lt;/color&gt;&lt;/b&gt;","zh":"","ru":""}},{"id":"h_l32_0","lang":{"en":"&lt;b&gt;&lt;color=\"#5D6D7E\"&gt;Subject&lt;/color&gt;&lt;/b&gt;","zh":"","ru":""}},{"id":"h_l32_1","lang":{"en":"&lt;b&gt;&lt;color=\"#5D6D7E\"&gt;Item Type&lt;/color&gt;&lt;/b&gt;","zh":"","ru":""}},{"id":"h_l32_2","lang":{"en":"&lt;b&gt;&lt;color=\"#5D6D7E\"&gt;Element&lt;/color&gt;&lt;/b&gt;","zh":"","ru":""}},{"id":"h_l32_3","lang":{"en":"&lt;b&gt;&lt;color=\"#5D6D7E\"&gt;Origin&lt;/color&gt;&lt;/b&gt;","zh":"","ru":""}},{"id":"h_l32_4","lang":{"en":"&lt;b&gt;&lt;color=\"#5D6D7E\"&gt;Owner&lt;/color&gt;&lt;/b&gt;","zh":"","ru":""}},{"id":"h_l32_5","lang":{"en":"&lt;b&gt;&lt;color=\"#5D6D7E\"&gt;Rarity&lt;/color&gt;&lt;/b&gt;","zh":"","ru":""}},{"id":"h_l32_6","lang":{"en":"&lt;b&gt;&lt;color=\"#5D6D7E\"&gt;Appraised Value&lt;/color&gt;&lt;/b&gt;","zh":"","ru":""}},{"id":"p_l32_0_1","lang":{"en":"&lt;sprite name =\"portrait_heirloom_a\"&gt; &lt;b&gt;&lt;color=\"#2E86DE\"&gt;Heirloom A&lt;/color&gt;&lt;/b&gt;","zh":"","ru":""}},{"id":"p_l32_0_2","lang":{"en":"&lt;sprite name =\"portrait_heirloom_b\"&gt; &lt;b&gt;&lt;color=\"#2E86DE\"&gt;Heirloom B&lt;/color&gt;&lt;/b&gt;","zh":"","ru":""}},{"id":"p_l32_0_3","lang":{"en":"&lt;sprite name =\"portrait_heirloom_c\"&gt; &lt;b&gt;&lt;color=\"#2E86DE\"&gt;Heirloom C&lt;/color&gt;&lt;/b&gt;","zh":"","ru":""}},{"id":"p_l32_0_4","lang":{"en":"&lt;sprite name =\"portrait_heirloom_d\"&gt; &lt;b&gt;&lt;color=\"#2E86DE\"&gt;Heirloom D&lt;/color&gt;&lt;/b&gt;","zh":"","ru":""}},{"id":"p_l32_0_5","lang":{"en":"&lt;sprite name =\"portrait_heirloom_e\"&gt; &lt;b&gt;&lt;color=\"#2E86DE\"&gt;Heirloom E&lt;/color&gt;&lt;/b&gt;","zh":"","ru":""}},{"id":"p_l32_1_1","lang":{"en":"&lt;sprite name =\"icon_locket\"&gt; &lt;color=\"#5E9F53\"&gt;Locket&lt;/color&gt;","zh":"","ru":""}},{"id":"p_l32_1_2","lang":{"en":"&lt;sprite name =\"icon_key\"&gt; &lt;color=\"#5E9F53\"&gt;Key&lt;/color&gt;","zh":"","ru":""}},{"id":"p_l32_1_3","lang":{"en":"&lt;sprite name =\"icon_watch\"&gt; &lt;color=\"#5E9F53\"&gt;Watch&lt;/color&gt;","zh":"","ru":""}},{"id":"p_l32_1_4","lang":{"en":"&lt;sprite name =\"icon_diary\"&gt; &lt;color=\"#5E9F53\"&gt;Diary&lt;/color&gt;","zh":"","ru":""}},{"id":"p_l32_1_5","lang":{"en":"&lt;sprite name =\"icon_crest\"&gt; &lt;color=\"#5E9F53\"&gt;Crest&lt;/color&gt;","zh":"","ru":""}},{"id":"p_l32_2_1","lang":{"en":"&lt;sprite name =\"icon_fire\"&gt; &lt;color=\"#5E9F53\"&gt;Fire&lt;/color&gt;","zh":"","ru":""}},{"id":"p_l32_2_2","lang":{"en":"&lt;sprite name =\"icon_shadow\"&gt; &lt;color=\"#5E9F53\"&gt;Shadow&lt;/color&gt;","zh":"","ru":""}},{"id":"p_l32_2_3","lang":{"en":"&lt;sprite name =\"icon_earth\"&gt; &lt;color=\"#5E9F53\"&gt;Earth&lt;/color&gt;","zh":"","ru":""}},{"id":"p_l32_2_4","lang":{"en":"&lt;sprite name =\"icon_light\"&gt; &lt;color=\"#5E9F53\"&gt;Light&lt;/color&gt;","zh":"","ru":""}},{"id":"p_l32_2_5","lang":{"en":"&lt;sprite name =\"icon_water\"&gt; &lt;color=\"#5E9F53\"&gt;Water&lt;/color&gt;","zh":"","ru":""}},{"id":"p_l32_3_1","lang":{"en":"&lt;sprite name =\"icon_west_wing\"&gt; &lt;color=\"#5E9F53\"&gt;West Wing&lt;/color&gt;","zh":"","ru":""}},{"id":"p_l32_3_2","lang":{"en":"&lt;sprite name =\"icon_rose_garden\"&gt; &lt;color=\"#5E9F53\"&gt;Rose Garden&lt;/color&gt;","zh":"","ru":""}},{"id":"p_l32_3_3","lang":{"en":"&lt;sprite name =\"icon_old_library\"&gt; &lt;color=\"#5E9F53\"&gt;Old Library&lt;/color&gt;","zh":"","ru":""}},{"id":"p_l32_3_4","lang":{"en":"&lt;sprite name =\"icon_portrait_hall\"&gt; &lt;color=\"#5E9F53\"&gt;Portrait Hall&lt;/color&gt;","zh":"","ru":""}},{"id":"p_l32_3_5","lang":{"en":"&lt;sprite name =\"icon_guest_house\"&gt; &lt;color=\"#5E9F53\"&gt;Guest House&lt;/color&gt;","zh":"","ru":""}},{"id":"p_l32_4_1","lang":{"en":"&lt;sprite name =\"icon_henry_vale\"&gt; &lt;color=\"#5E9F53\"&gt;Henry Vale&lt;/color&gt;","zh":"","ru":""}},{"id":"p_l32_4_2","lang":{"en":"&lt;sprite name =\"icon_ivy_vale\"&gt; &lt;color=\"#5E9F53\"&gt;Ivy Vale&lt;/color&gt;","zh":"","ru":""}},{"id":"p_l32_4_3","lang":{"en":"&lt;sprite name =\"icon_eleanor_vale\"&gt; &lt;color=\"#5E9F53\"&gt;Eleanor Vale&lt;/color&gt;","zh":"","ru":""}},{"id":"p_l32_4_4","lang":{"en":"&lt;sprite name =\"icon_olivia_vale\"&gt; &lt;color=\"#5E9F53\"&gt;Olivia Vale&lt;/color&gt;","zh":"","ru":""}},{"id":"p_l32_4_5","lang":{"en":"&lt;sprite name =\"icon_clara_vale\"&gt; &lt;color=\"#5E9F53\"&gt;Clara Vale&lt;/color&gt;","zh":"","ru":""}},{"id":"p_l32_5_1","lang":{"en":"&lt;sprite name =\"icon_unique\"&gt; &lt;color=\"#5E9F53\"&gt;Unique&lt;/color&gt;","zh":"","ru":""}},{"id":"p_l32_5_2","lang":{"en":"&lt;sprite name =\"icon_common\"&gt; &lt;color=\"#5E9F53\"&gt;Common&lt;/color&gt;","zh":"","ru":""}},{"id":"p_l32_5_3","lang":{"en":"&lt;sprite name =\"icon_epic\"&gt; &lt;color=\"#5E9F53\"&gt;Epic&lt;/color&gt;","zh":"","ru":""}},{"id":"p_l32_5_4","lang":{"en":"&lt;sprite name =\"icon_rare\"&gt; &lt;color=\"#5E9F53\"&gt;Rare&lt;/color&gt;","zh":"","ru":""}},{"id":"p_l32_5_5","lang":{"en":"&lt;sprite name =\"icon_legendary\"&gt; &lt;color=\"#5E9F53\"&gt;Legendary&lt;/color&gt;","zh":"","ru":""}},{"id":"p_l32_6_1","lang":{"en":"&lt;sprite name =\"icon_12_500\"&gt; &lt;color=\"#5E9F53\"&gt;$12,500&lt;/color&gt;","zh":"","ru":""}},{"id":"p_l32_6_2","lang":{"en":"&lt;sprite name =\"icon_27_500\"&gt; &lt;color=\"#5E9F53\"&gt;$27,500&lt;/color&gt;","zh":"","ru":""}},{"id":"p_l32_6_3","lang":{"en":"&lt;sprite name =\"icon_20_000\"&gt; &lt;color=\"#5E9F53\"&gt;$20,000&lt;/color&gt;","zh":"","ru":""}},{"id":"p_l32_6_4","lang":{"en":"&lt;sprite name =\"icon_5_000\"&gt; &lt;color=\"#5E9F53\"&gt;$5,000&lt;/color&gt;","zh":"","ru":""}},{"id":"p_l32_6_5","lang":{"en":"&lt;sprite name =\"icon_35_000\"&gt; &lt;color=\"#5E9F53\"&gt;$35,000&lt;/color&gt;","zh":"","ru":""}}]</t>
  </si>
  <si>
    <t xml:space="preserve">[{"id":"c_l33_1","lang":{"en":"&lt;color=\"#2E86DE\"&gt;Arrival Flight A&lt;/color&gt;'s &lt;color=\"#8E44AD\"&gt;arrival airport&lt;/color&gt; is &lt;sprite name =\"icon_northbridge_terminal\"&gt; &lt;color=\"#5E9F53\"&gt;Northbridge Terminal&lt;/color&gt;.","zh":"","ru":""}},{"id":"c_l33_2","lang":{"en":"&lt;color=\"#2E86DE\"&gt;Arrival Flight B&lt;/color&gt;'s &lt;color=\"#8E44AD\"&gt;arrival airport&lt;/color&gt; is &lt;sprite name =\"icon_westport_airport\"&gt; &lt;color=\"#5E9F53\"&gt;Westport Airport&lt;/color&gt;.","zh":"","ru":""}},{"id":"c_l33_3","lang":{"en":"The arrival flight whose &lt;color=\"#8E44AD\"&gt;arrival airport&lt;/color&gt; is &lt;sprite name =\"icon_northbridge_terminal\"&gt; &lt;color=\"#5E9F53\"&gt;Northbridge Terminal&lt;/color&gt; has &lt;color=\"#8E44AD\"&gt;luggage color&lt;/color&gt; &lt;sprite name =\"icon_purple\"&gt; &lt;color=\"#5E9F53\"&gt;Purple&lt;/color&gt;.","zh":"","ru":""}},{"id":"c_l33_4","lang":{"en":"A diary entry states: the arrival flight whose &lt;color=\"#8E44AD\"&gt;arrival airport&lt;/color&gt; is &lt;sprite name =\"icon_harbor_airfield\"&gt; &lt;color=\"#5E9F53\"&gt;Harbor Airfield&lt;/color&gt; has &lt;color=\"#8E44AD\"&gt;luggage color&lt;/color&gt; &lt;sprite name =\"icon_black\"&gt; &lt;color=\"#5E9F53\"&gt;Black&lt;/color&gt;.","zh":"","ru":""}},{"id":"c_l33_5","lang":{"en":"The arrival flight whose &lt;color=\"#8E44AD\"&gt;arrival airport&lt;/color&gt; is &lt;sprite name =\"icon_northbridge_terminal\"&gt; &lt;color=\"#5E9F53\"&gt;Northbridge Terminal&lt;/color&gt; has &lt;color=\"#8E44AD\"&gt;flight code&lt;/color&gt; &lt;sprite name =\"icon_family_c5\"&gt; &lt;color=\"#5E9F53\"&gt;FAMILY-C5&lt;/color&gt;.","zh":"","ru":""}},{"id":"c_l33_6","lang":{"en":"The arrival flight whose &lt;color=\"#8E44AD\"&gt;arrival airport&lt;/color&gt; is &lt;sprite name =\"icon_harbor_airfield\"&gt; &lt;color=\"#5E9F53\"&gt;Harbor Airfield&lt;/color&gt; has &lt;color=\"#8E44AD\"&gt;flight code&lt;/color&gt; &lt;sprite name =\"icon_family_a3\"&gt; &lt;color=\"#5E9F53\"&gt;FAMILY-A3&lt;/color&gt;.","zh":"","ru":""}},{"id":"case_l33_title","lang":{"en":"The Reunion Flights","zh":"","ru":""}},{"id":"case_l33_question","lang":{"en":"Which arrival flight has arrival airport Northbridge Terminal and has flight code FAMILY-C5?","zh":"","ru":""}},{"id":"case_l33_reveal","lang":{"en":"Arrival Flight A is the arrival flight that has arrival airport Northbridge Terminal and has flight code FAMILY-C5.","zh":"","ru":""}},{"id":"h_l33","lang":{"en":"&lt;b&gt;&lt;color=\"#5D6D7E\"&gt;Travel &amp; Transport&lt;/color&gt;&lt;/b&gt;","zh":"","ru":""}},{"id":"h_l33_0","lang":{"en":"&lt;b&gt;&lt;color=\"#5D6D7E\"&gt;Subject&lt;/color&gt;&lt;/b&gt;","zh":"","ru":""}},{"id":"h_l33_1","lang":{"en":"&lt;b&gt;&lt;color=\"#5D6D7E\"&gt;Arrival Airport&lt;/color&gt;&lt;/b&gt;","zh":"","ru":""}},{"id":"h_l33_2","lang":{"en":"&lt;b&gt;&lt;color=\"#5D6D7E\"&gt;Luggage Color&lt;/color&gt;&lt;/b&gt;","zh":"","ru":""}},{"id":"h_l33_3","lang":{"en":"&lt;b&gt;&lt;color=\"#5D6D7E\"&gt;Flight Code&lt;/color&gt;&lt;/b&gt;","zh":"","ru":""}},{"id":"p_l33_0_1","lang":{"en":"&lt;sprite name =\"portrait_arrival_flight_a\"&gt; &lt;b&gt;&lt;color=\"#2E86DE\"&gt;Arrival Flight A&lt;/color&gt;&lt;/b&gt;","zh":"","ru":""}},{"id":"p_l33_0_2","lang":{"en":"&lt;sprite name =\"portrait_arrival_flight_b\"&gt; &lt;b&gt;&lt;color=\"#2E86DE\"&gt;Arrival Flight B&lt;/color&gt;&lt;/b&gt;","zh":"","ru":""}},{"id":"p_l33_0_3","lang":{"en":"&lt;sprite name =\"portrait_arrival_flight_c\"&gt; &lt;b&gt;&lt;color=\"#2E86DE\"&gt;Arrival Flight C&lt;/color&gt;&lt;/b&gt;","zh":"","ru":""}},{"id":"p_l33_1_1","lang":{"en":"&lt;sprite name =\"icon_northbridge_terminal\"&gt; &lt;color=\"#5E9F53\"&gt;Northbridge Terminal&lt;/color&gt;","zh":"","ru":""}},{"id":"p_l33_1_2","lang":{"en":"&lt;sprite name =\"icon_westport_airport\"&gt; &lt;color=\"#5E9F53\"&gt;Westport Airport&lt;/color&gt;","zh":"","ru":""}},{"id":"p_l33_1_3","lang":{"en":"&lt;sprite name =\"icon_harbor_airfield\"&gt; &lt;color=\"#5E9F53\"&gt;Harbor Airfield&lt;/color&gt;","zh":"","ru":""}},{"id":"p_l33_2_1","lang":{"en":"&lt;sprite name =\"icon_purple\"&gt; &lt;color=\"#5E9F53\"&gt;Purple&lt;/color&gt;","zh":"","ru":""}},{"id":"p_l33_2_2","lang":{"en":"&lt;sprite name =\"icon_silver\"&gt; &lt;color=\"#5E9F53\"&gt;Silver&lt;/color&gt;","zh":"","ru":""}},{"id":"p_l33_2_3","lang":{"en":"&lt;sprite name =\"icon_black\"&gt; &lt;color=\"#5E9F53\"&gt;Black&lt;/color&gt;","zh":"","ru":""}},{"id":"p_l33_3_1","lang":{"en":"&lt;sprite name =\"icon_family_c5\"&gt; &lt;color=\"#5E9F53\"&gt;FAMILY-C5&lt;/color&gt;","zh":"","ru":""}},{"id":"p_l33_3_2","lang":{"en":"&lt;sprite name =\"icon_family_b4\"&gt; &lt;color=\"#5E9F53\"&gt;FAMILY-B4&lt;/color&gt;","zh":"","ru":""}},{"id":"p_l33_3_3","lang":{"en":"&lt;sprite name =\"icon_family_a3\"&gt; &lt;color=\"#5E9F53\"&gt;FAMILY-A3&lt;/color&gt;","zh":"","ru":""}}]</t>
  </si>
  <si>
    <t xml:space="preserve">[{"id":"c_l34_1","lang":{"en":"&lt;sprite name =\"icon_mushroom_risotto\"&gt; &lt;color=\"#5E9F53\"&gt;Mushroom Risotto&lt;/color&gt; is directly on the left of &lt;sprite name =\"icon_tacos\"&gt; &lt;color=\"#5E9F53\"&gt;Tacos&lt;/color&gt;.","zh":"","ru":""}},{"id":"c_l34_2","lang":{"en":"&lt;color=\"#2E86DE\"&gt;Dinner Setting B&lt;/color&gt;'s &lt;color=\"#8E44AD\"&gt;food&lt;/color&gt; is &lt;sprite name =\"icon_steak\"&gt; &lt;color=\"#5E9F53\"&gt;Steak&lt;/color&gt;.","zh":"","ru":""}},{"id":"c_l34_3","lang":{"en":"The dinner setting whose &lt;color=\"#8E44AD\"&gt;food&lt;/color&gt; is &lt;sprite name =\"icon_vegetable_curry\"&gt; &lt;color=\"#5E9F53\"&gt;Vegetable Curry&lt;/color&gt; has &lt;color=\"#8E44AD\"&gt;drink&lt;/color&gt; &lt;sprite name =\"icon_orange_juice\"&gt; &lt;color=\"#5E9F53\"&gt;Orange Juice&lt;/color&gt;.","zh":"","ru":""}},{"id":"c_l34_4","lang":{"en":"&lt;sprite name =\"icon_orange_juice\"&gt; &lt;color=\"#5E9F53\"&gt;Orange Juice&lt;/color&gt; is directly on the left of &lt;sprite name =\"icon_sparkling_water\"&gt; &lt;color=\"#5E9F53\"&gt;Sparkling Water&lt;/color&gt;.","zh":"","ru":""}},{"id":"c_l34_5","lang":{"en":"The dinner setting whose &lt;color=\"#8E44AD\"&gt;food&lt;/color&gt; is &lt;sprite name =\"icon_mushroom_risotto\"&gt; &lt;color=\"#5E9F53\"&gt;Mushroom Risotto&lt;/color&gt; does not have &lt;color=\"#8E44AD\"&gt;drink&lt;/color&gt; &lt;sprite name =\"icon_iced_tea\"&gt; &lt;color=\"#5E9F53\"&gt;Iced Tea&lt;/color&gt;.","zh":"","ru":""}},{"id":"c_l34_6","lang":{"en":"The dinner setting whose &lt;color=\"#8E44AD\"&gt;food&lt;/color&gt; is &lt;sprite name =\"icon_vegetable_curry\"&gt; &lt;color=\"#5E9F53\"&gt;Vegetable Curry&lt;/color&gt; has &lt;color=\"#8E44AD\"&gt;cost&lt;/color&gt; &lt;sprite name =\"icon_65\"&gt; &lt;color=\"#5E9F53\"&gt;$65&lt;/color&gt;.","zh":"","ru":""}},{"id":"c_l34_7","lang":{"en":"&lt;sprite name =\"icon_125\"&gt; &lt;color=\"#5E9F53\"&gt;$125&lt;/color&gt; is directly on the left of &lt;sprite name =\"icon_105\"&gt; &lt;color=\"#5E9F53\"&gt;$105&lt;/color&gt;.","zh":"","ru":""}},{"id":"c_l34_8","lang":{"en":"The family register confirms: the dinner setting whose &lt;color=\"#8E44AD\"&gt;food&lt;/color&gt; is &lt;sprite name =\"icon_mushroom_risotto\"&gt; &lt;color=\"#5E9F53\"&gt;Mushroom Risotto&lt;/color&gt; does not have &lt;color=\"#8E44AD\"&gt;cost&lt;/color&gt; &lt;sprite name =\"icon_105\"&gt; &lt;color=\"#5E9F53\"&gt;$105&lt;/color&gt;.","zh":"","ru":""}},{"id":"case_l34_title","lang":{"en":"The Family Dinner","zh":"","ru":""}},{"id":"case_l34_question","lang":{"en":"Which dinner setting has food Mushroom Risotto and has cost $125?","zh":"","ru":""}},{"id":"case_l34_reveal","lang":{"en":"Dinner Setting C is the dinner setting that has food Mushroom Risotto and has cost $125.","zh":"","ru":""}},{"id":"h_l34","lang":{"en":"&lt;b&gt;&lt;color=\"#5D6D7E\"&gt;Food &amp; Dining&lt;/color&gt;&lt;/b&gt;","zh":"","ru":""}},{"id":"h_l34_0","lang":{"en":"&lt;b&gt;&lt;color=\"#5D6D7E\"&gt;Subject&lt;/color&gt;&lt;/b&gt;","zh":"","ru":""}},{"id":"h_l34_1","lang":{"en":"&lt;b&gt;&lt;color=\"#5D6D7E\"&gt;Food&lt;/color&gt;&lt;/b&gt;","zh":"","ru":""}},{"id":"h_l34_2","lang":{"en":"&lt;b&gt;&lt;color=\"#5D6D7E\"&gt;Drink&lt;/color&gt;&lt;/b&gt;","zh":"","ru":""}},{"id":"h_l34_3","lang":{"en":"&lt;b&gt;&lt;color=\"#5D6D7E\"&gt;Cost&lt;/color&gt;&lt;/b&gt;","zh":"","ru":""}},{"id":"p_l34_0_1","lang":{"en":"&lt;sprite name =\"portrait_dinner_setting_a\"&gt; &lt;b&gt;&lt;color=\"#2E86DE\"&gt;Dinner Setting A&lt;/color&gt;&lt;/b&gt;","zh":"","ru":""}},{"id":"p_l34_0_2","lang":{"en":"&lt;sprite name =\"portrait_dinner_setting_b\"&gt; &lt;b&gt;&lt;color=\"#2E86DE\"&gt;Dinner Setting B&lt;/color&gt;&lt;/b&gt;","zh":"","ru":""}},{"id":"p_l34_0_3","lang":{"en":"&lt;sprite name =\"portrait_dinner_setting_c\"&gt; &lt;b&gt;&lt;color=\"#2E86DE\"&gt;Dinner Setting C&lt;/color&gt;&lt;/b&gt;","zh":"","ru":""}},{"id":"p_l34_0_4","lang":{"en":"&lt;sprite name =\"portrait_dinner_setting_d\"&gt; &lt;b&gt;&lt;color=\"#2E86DE\"&gt;Dinner Setting D&lt;/color&gt;&lt;/b&gt;","zh":"","ru":""}},{"id":"p_l34_1_1","lang":{"en":"&lt;sprite name =\"icon_vegetable_curry\"&gt; &lt;color=\"#5E9F53\"&gt;Vegetable Curry&lt;/color&gt;","zh":"","ru":""}},{"id":"p_l34_1_2","lang":{"en":"&lt;sprite name =\"icon_steak\"&gt; &lt;color=\"#5E9F53\"&gt;Steak&lt;/color&gt;","zh":"","ru":""}},{"id":"p_l34_1_3","lang":{"en":"&lt;sprite name =\"icon_mushroom_risotto\"&gt; &lt;color=\"#5E9F53\"&gt;Mushroom Risotto&lt;/color&gt;","zh":"","ru":""}},{"id":"p_l34_1_4","lang":{"en":"&lt;sprite name =\"icon_tacos\"&gt; &lt;color=\"#5E9F53\"&gt;Tacos&lt;/color&gt;","zh":"","ru":""}},{"id":"p_l34_2_1","lang":{"en":"&lt;sprite name =\"icon_orange_juice\"&gt; &lt;color=\"#5E9F53\"&gt;Orange Juice&lt;/color&gt;","zh":"","ru":""}},{"id":"p_l34_2_2","lang":{"en":"&lt;sprite name =\"icon_sparkling_water\"&gt; &lt;color=\"#5E9F53\"&gt;Sparkling Water&lt;/color&gt;","zh":"","ru":""}},{"id":"p_l34_2_3","lang":{"en":"&lt;sprite name =\"icon_hot_chocolate\"&gt; &lt;color=\"#5E9F53\"&gt;Hot Chocolate&lt;/color&gt;","zh":"","ru":""}},{"id":"p_l34_2_4","lang":{"en":"&lt;sprite name =\"icon_iced_tea\"&gt; &lt;color=\"#5E9F53\"&gt;Iced Tea&lt;/color&gt;","zh":"","ru":""}},{"id":"p_l34_3_1","lang":{"en":"&lt;sprite name =\"icon_65\"&gt; &lt;color=\"#5E9F53\"&gt;$65&lt;/color&gt;","zh":"","ru":""}},{"id":"p_l34_3_2","lang":{"en":"&lt;sprite name =\"icon_85\"&gt; &lt;color=\"#5E9F53\"&gt;$85&lt;/color&gt;","zh":"","ru":""}},{"id":"p_l34_3_3","lang":{"en":"&lt;sprite name =\"icon_125\"&gt; &lt;color=\"#5E9F53\"&gt;$125&lt;/color&gt;","zh":"","ru":""}},{"id":"p_l34_3_4","lang":{"en":"&lt;sprite name =\"icon_105\"&gt; &lt;color=\"#5E9F53\"&gt;$105&lt;/color&gt;","zh":"","ru":""}}]</t>
  </si>
  <si>
    <t xml:space="preserve">[{"id":"c_l35_1","lang":{"en":"&lt;sprite name =\"icon_metal_trunk\"&gt; &lt;color=\"#5E9F53\"&gt;Metal Trunk&lt;/color&gt; is directly on the left of &lt;sprite name =\"icon_travel_backpack\"&gt; &lt;color=\"#5E9F53\"&gt;Travel Backpack&lt;/color&gt;.","zh":"","ru":""}},{"id":"c_l35_2","lang":{"en":"&lt;color=\"#2E86DE\"&gt;Suitcase B&lt;/color&gt;'s &lt;color=\"#8E44AD\"&gt;case type&lt;/color&gt; is &lt;sprite name =\"icon_leather_suitcase\"&gt; &lt;color=\"#5E9F53\"&gt;Leather Suitcase&lt;/color&gt;.","zh":"","ru":""}},{"id":"c_l35_3","lang":{"en":"The suitcase whose &lt;color=\"#8E44AD\"&gt;case type&lt;/color&gt; is &lt;sprite name =\"icon_cabin_bag\"&gt; &lt;color=\"#5E9F53\"&gt;Cabin Bag&lt;/color&gt; has &lt;color=\"#8E44AD\"&gt;shell material&lt;/color&gt; &lt;sprite name =\"icon_canvas\"&gt; &lt;color=\"#5E9F53\"&gt;Canvas&lt;/color&gt;.","zh":"","ru":""}},{"id":"c_l35_4","lang":{"en":"The inheritance file shows: the suitcase whose &lt;color=\"#8E44AD\"&gt;case type&lt;/color&gt; is &lt;sprite name =\"icon_leather_suitcase\"&gt; &lt;color=\"#5E9F53\"&gt;Leather Suitcase&lt;/color&gt; has &lt;color=\"#8E44AD\"&gt;shell material&lt;/color&gt; &lt;sprite name =\"icon_leather\"&gt; &lt;color=\"#5E9F53\"&gt;Leather&lt;/color&gt;.","zh":"","ru":""}},{"id":"c_l35_5","lang":{"en":"&lt;sprite name =\"icon_leather\"&gt; &lt;color=\"#5E9F53\"&gt;Leather&lt;/color&gt; is directly on the left of &lt;sprite name =\"icon_nylon\"&gt; &lt;color=\"#5E9F53\"&gt;Nylon&lt;/color&gt;.","zh":"","ru":""}},{"id":"c_l35_6","lang":{"en":"The suitcase whose &lt;color=\"#8E44AD\"&gt;case type&lt;/color&gt; is &lt;sprite name =\"icon_cabin_bag\"&gt; &lt;color=\"#5E9F53\"&gt;Cabin Bag&lt;/color&gt; has &lt;color=\"#8E44AD\"&gt;color&lt;/color&gt; &lt;sprite name =\"icon_crimson\"&gt; &lt;color=\"#5E9F53\"&gt;Crimson&lt;/color&gt;.","zh":"","ru":""}},{"id":"c_l35_7","lang":{"en":"The suitcase whose &lt;color=\"#8E44AD\"&gt;case type&lt;/color&gt; is &lt;sprite name =\"icon_leather_suitcase\"&gt; &lt;color=\"#5E9F53\"&gt;Leather Suitcase&lt;/color&gt; has &lt;color=\"#8E44AD\"&gt;color&lt;/color&gt; &lt;sprite name =\"icon_red\"&gt; &lt;color=\"#5E9F53\"&gt;Red&lt;/color&gt;.","zh":"","ru":""}},{"id":"c_l35_8","lang":{"en":"A diary entry states: the suitcase whose &lt;color=\"#8E44AD\"&gt;case type&lt;/color&gt; is &lt;sprite name =\"icon_travel_backpack\"&gt; &lt;color=\"#5E9F53\"&gt;Travel Backpack&lt;/color&gt; does not have &lt;color=\"#8E44AD\"&gt;color&lt;/color&gt; &lt;sprite name =\"icon_ivory\"&gt; &lt;color=\"#5E9F53\"&gt;Ivory&lt;/color&gt;.","zh":"","ru":""}},{"id":"c_l35_9","lang":{"en":"The suitcase whose &lt;color=\"#8E44AD\"&gt;case type&lt;/color&gt; is &lt;sprite name =\"icon_cabin_bag\"&gt; &lt;color=\"#5E9F53\"&gt;Cabin Bag&lt;/color&gt; has &lt;color=\"#8E44AD\"&gt;accessory&lt;/color&gt; &lt;sprite name =\"icon_leather_bracelet\"&gt; &lt;color=\"#5E9F53\"&gt;Leather Bracelet&lt;/color&gt;.","zh":"","ru":""}},{"id":"c_l35_10","lang":{"en":"The suitcase whose &lt;color=\"#8E44AD\"&gt;case type&lt;/color&gt; is &lt;sprite name =\"icon_travel_backpack\"&gt; &lt;color=\"#5E9F53\"&gt;Travel Backpack&lt;/color&gt; has &lt;color=\"#8E44AD\"&gt;accessory&lt;/color&gt; &lt;sprite name =\"icon_blue_badge\"&gt; &lt;color=\"#5E9F53\"&gt;Blue Badge&lt;/color&gt;.","zh":"","ru":""}},{"id":"c_l35_11","lang":{"en":"The suitcase whose &lt;color=\"#8E44AD\"&gt;case type&lt;/color&gt; is &lt;sprite name =\"icon_leather_suitcase\"&gt; &lt;color=\"#5E9F53\"&gt;Leather Suitcase&lt;/color&gt; does not have &lt;color=\"#8E44AD\"&gt;accessory&lt;/color&gt; &lt;sprite name =\"icon_pearl_clip\"&gt; &lt;color=\"#5E9F53\"&gt;Pearl Clip&lt;/color&gt;.","zh":"","ru":""}},{"id":"case_l35_title","lang":{"en":"The Missing Uncle’s Luggage","zh":"","ru":""}},{"id":"case_l35_question","lang":{"en":"Which suitcase is a Cabin Bag and has accessory Leather Bracelet?","zh":"","ru":""}},{"id":"case_l35_reveal","lang":{"en":"Suitcase A is the suitcase that is a Cabin Bag and has accessory Leather Bracelet.","zh":"","ru":""}},{"id":"h_l35","lang":{"en":"&lt;b&gt;&lt;color=\"#5D6D7E\"&gt;Travel &amp; Transport&lt;/color&gt;&lt;/b&gt;","zh":"","ru":""}},{"id":"h_l35_0","lang":{"en":"&lt;b&gt;&lt;color=\"#5D6D7E\"&gt;Subject&lt;/color&gt;&lt;/b&gt;","zh":"","ru":""}},{"id":"h_l35_1","lang":{"en":"&lt;b&gt;&lt;color=\"#5D6D7E\"&gt;Case Type&lt;/color&gt;&lt;/b&gt;","zh":"","ru":""}},{"id":"h_l35_2","lang":{"en":"&lt;b&gt;&lt;color=\"#5D6D7E\"&gt;Shell Material&lt;/color&gt;&lt;/b&gt;","zh":"","ru":""}},{"id":"h_l35_3","lang":{"en":"&lt;b&gt;&lt;color=\"#5D6D7E\"&gt;Color&lt;/color&gt;&lt;/b&gt;","zh":"","ru":""}},{"id":"h_l35_4","lang":{"en":"&lt;b&gt;&lt;color=\"#5D6D7E\"&gt;Accessory&lt;/color&gt;&lt;/b&gt;","zh":"","ru":""}},{"id":"p_l35_0_1","lang":{"en":"&lt;sprite name =\"portrait_suitcase_a\"&gt; &lt;b&gt;&lt;color=\"#2E86DE\"&gt;Suitcase A&lt;/color&gt;&lt;/b&gt;","zh":"","ru":""}},{"id":"p_l35_0_2","lang":{"en":"&lt;sprite name =\"portrait_suitcase_b\"&gt; &lt;b&gt;&lt;color=\"#2E86DE\"&gt;Suitcase B&lt;/color&gt;&lt;/b&gt;","zh":"","ru":""}},{"id":"p_l35_0_3","lang":{"en":"&lt;sprite name =\"portrait_suitcase_c\"&gt; &lt;b&gt;&lt;color=\"#2E86DE\"&gt;Suitcase C&lt;/color&gt;&lt;/b&gt;","zh":"","ru":""}},{"id":"p_l35_0_4","lang":{"en":"&lt;sprite name =\"portrait_suitcase_d\"&gt; &lt;b&gt;&lt;color=\"#2E86DE\"&gt;Suitcase D&lt;/color&gt;&lt;/b&gt;","zh":"","ru":""}},{"id":"p_l35_1_1","lang":{"en":"&lt;sprite name =\"icon_cabin_bag\"&gt; &lt;color=\"#5E9F53\"&gt;Cabin Bag&lt;/color&gt;","zh":"","ru":""}},{"id":"p_l35_1_2","lang":{"en":"&lt;sprite name =\"icon_leather_suitcase\"&gt; &lt;color=\"#5E9F53\"&gt;Leather Suitcase&lt;/color&gt;","zh":"","ru":""}},{"id":"p_l35_1_3","lang":{"en":"&lt;sprite name =\"icon_metal_trunk\"&gt; &lt;color=\"#5E9F53\"&gt;Metal Trunk&lt;/color&gt;","zh":"","ru":""}},{"id":"p_l35_1_4","lang":{"en":"&lt;sprite name =\"icon_travel_backpack\"&gt; &lt;color=\"#5E9F53\"&gt;Travel Backpack&lt;/color&gt;","zh":"","ru":""}},{"id":"p_l35_2_1","lang":{"en":"&lt;sprite name =\"icon_canvas\"&gt; &lt;color=\"#5E9F53\"&gt;Canvas&lt;/color&gt;","zh":"","ru":""}},{"id":"p_l35_2_2","lang":{"en":"&lt;sprite name =\"icon_leather\"&gt; &lt;color=\"#5E9F53\"&gt;Leather&lt;/color&gt;","zh":"","ru":""}},{"id":"p_l35_2_3","lang":{"en":"&lt;sprite name =\"icon_nylon\"&gt; &lt;color=\"#5E9F53\"&gt;Nylon&lt;/color&gt;","zh":"","ru":""}},{"id":"p_l35_2_4","lang":{"en":"&lt;sprite name =\"icon_polycarbonate\"&gt; &lt;color=\"#5E9F53\"&gt;Polycarbonate&lt;/color&gt;","zh":"","ru":""}},{"id":"p_l35_3_1","lang":{"en":"&lt;sprite name =\"icon_crimson\"&gt; &lt;color=\"#5E9F53\"&gt;Crimson&lt;/color&gt;","zh":"","ru":""}},{"id":"p_l35_3_2","lang":{"en":"&lt;sprite name =\"icon_red\"&gt; &lt;color=\"#5E9F53\"&gt;Red&lt;/color&gt;","zh":"","ru":""}},{"id":"p_l35_3_3","lang":{"en":"&lt;sprite name =\"icon_ivory\"&gt; &lt;color=\"#5E9F53\"&gt;Ivory&lt;/color&gt;","zh":"","ru":""}},{"id":"p_l35_3_4","lang":{"en":"&lt;sprite name =\"icon_blue\"&gt; &lt;color=\"#5E9F53\"&gt;Blue&lt;/color&gt;","zh":"","ru":""}},{"id":"p_l35_4_1","lang":{"en":"&lt;sprite name =\"icon_leather_bracelet\"&gt; &lt;color=\"#5E9F53\"&gt;Leather Bracelet&lt;/color&gt;","zh":"","ru":""}},{"id":"p_l35_4_2","lang":{"en":"&lt;sprite name =\"icon_gold_watch\"&gt; &lt;color=\"#5E9F53\"&gt;Gold Watch&lt;/color&gt;","zh":"","ru":""}},{"id":"p_l35_4_3","lang":{"en":"&lt;sprite name =\"icon_pearl_clip\"&gt; &lt;color=\"#5E9F53\"&gt;Pearl Clip&lt;/color&gt;","zh":"","ru":""}},{"id":"p_l35_4_4","lang":{"en":"&lt;sprite name =\"icon_blue_badge\"&gt; &lt;color=\"#5E9F53\"&gt;Blue Badge&lt;/color&gt;","zh":"","ru":""}}]</t>
  </si>
  <si>
    <t xml:space="preserve">[{"id":"c_l36_1","lang":{"en":"&lt;sprite name =\"icon_eleanor_vale\"&gt; &lt;color=\"#5E9F53\"&gt;Eleanor Vale&lt;/color&gt; is directly on the left of &lt;sprite name =\"icon_clara_vale\"&gt; &lt;color=\"#5E9F53\"&gt;Clara Vale&lt;/color&gt;.","zh":"","ru":""}},{"id":"c_l36_2","lang":{"en":"&lt;sprite name =\"icon_clara_vale\"&gt; &lt;color=\"#5E9F53\"&gt;Clara Vale&lt;/color&gt; is directly on the left of &lt;sprite name =\"icon_ivy_vale\"&gt; &lt;color=\"#5E9F53\"&gt;Ivy Vale&lt;/color&gt;.","zh":"","ru":""}},{"id":"c_l36_3","lang":{"en":"&lt;sprite name =\"icon_henry_vale\"&gt; &lt;color=\"#5E9F53\"&gt;Henry Vale&lt;/color&gt; is directly on the left of &lt;sprite name =\"icon_marcus_vale\"&gt; &lt;color=\"#5E9F53\"&gt;Marcus Vale&lt;/color&gt;.","zh":"","ru":""}},{"id":"c_l36_4","lang":{"en":"&lt;sprite name =\"icon_henry_vale\"&gt; &lt;color=\"#5E9F53\"&gt;Henry Vale&lt;/color&gt; is on the left of &lt;sprite name =\"icon_ivy_vale\"&gt; &lt;color=\"#5E9F53\"&gt;Ivy Vale&lt;/color&gt;.","zh":"","ru":""}},{"id":"c_l36_5","lang":{"en":"The portrait guest whose &lt;color=\"#8E44AD\"&gt;person&lt;/color&gt; is &lt;sprite name =\"icon_henry_vale\"&gt; &lt;color=\"#5E9F53\"&gt;Henry Vale&lt;/color&gt; has &lt;color=\"#8E44AD\"&gt;outfit color&lt;/color&gt; &lt;sprite name =\"icon_green\"&gt; &lt;color=\"#5E9F53\"&gt;Green&lt;/color&gt;.","zh":"","ru":""}},{"id":"c_l36_6","lang":{"en":"The portrait guest whose &lt;color=\"#8E44AD\"&gt;person&lt;/color&gt; is &lt;sprite name =\"icon_clara_vale\"&gt; &lt;color=\"#5E9F53\"&gt;Clara Vale&lt;/color&gt; has &lt;color=\"#8E44AD\"&gt;outfit color&lt;/color&gt; &lt;sprite name =\"icon_gold\"&gt; &lt;color=\"#5E9F53\"&gt;Gold&lt;/color&gt;.","zh":"","ru":""}},{"id":"c_l36_7","lang":{"en":"&lt;sprite name =\"icon_silver\"&gt; &lt;color=\"#5E9F53\"&gt;Silver&lt;/color&gt; is directly on the left of &lt;sprite name =\"icon_red\"&gt; &lt;color=\"#5E9F53\"&gt;Red&lt;/color&gt;.","zh":"","ru":""}},{"id":"c_l36_8","lang":{"en":"A diary entry states: the portrait guest whose &lt;color=\"#8E44AD\"&gt;person&lt;/color&gt; is &lt;sprite name =\"icon_henry_vale\"&gt; &lt;color=\"#5E9F53\"&gt;Henry Vale&lt;/color&gt; has &lt;color=\"#8E44AD\"&gt;accessory&lt;/color&gt; &lt;sprite name =\"icon_ruby_ring\"&gt; &lt;color=\"#5E9F53\"&gt;Ruby Ring&lt;/color&gt;.","zh":"","ru":""}},{"id":"c_l36_9","lang":{"en":"&lt;sprite name =\"icon_old_diary\"&gt; &lt;color=\"#5E9F53\"&gt;Old Diary&lt;/color&gt; is directly on the left of &lt;sprite name =\"icon_silver_locket\"&gt; &lt;color=\"#5E9F53\"&gt;Silver Locket&lt;/color&gt;.","zh":"","ru":""}},{"id":"c_l36_10","lang":{"en":"The portrait guest whose &lt;color=\"#8E44AD\"&gt;person&lt;/color&gt; is &lt;sprite name =\"icon_eleanor_vale\"&gt; &lt;color=\"#5E9F53\"&gt;Eleanor Vale&lt;/color&gt; has &lt;color=\"#8E44AD\"&gt;accessory&lt;/color&gt; &lt;sprite name =\"icon_estate_key\"&gt; &lt;color=\"#5E9F53\"&gt;Estate Key&lt;/color&gt;.","zh":"","ru":""}},{"id":"c_l36_11","lang":{"en":"The portrait guest whose &lt;color=\"#8E44AD\"&gt;person&lt;/color&gt; is &lt;sprite name =\"icon_henry_vale\"&gt; &lt;color=\"#5E9F53\"&gt;Henry Vale&lt;/color&gt; has &lt;color=\"#8E44AD\"&gt;mood&lt;/color&gt; &lt;sprite name =\"icon_tired\"&gt; &lt;color=\"#5E9F53\"&gt;Tired&lt;/color&gt;.","zh":"","ru":""}},{"id":"c_l36_12","lang":{"en":"&lt;sprite name =\"icon_surprised\"&gt; &lt;color=\"#5E9F53\"&gt;Surprised&lt;/color&gt; is directly on the left of &lt;sprite name =\"icon_guarded\"&gt; &lt;color=\"#5E9F53\"&gt;Guarded&lt;/color&gt;.","zh":"","ru":""}},{"id":"c_l36_13","lang":{"en":"The portrait guest whose &lt;color=\"#8E44AD\"&gt;person&lt;/color&gt; is &lt;sprite name =\"icon_clara_vale\"&gt; &lt;color=\"#5E9F53\"&gt;Clara Vale&lt;/color&gt; has &lt;color=\"#8E44AD\"&gt;mood&lt;/color&gt; &lt;sprite name =\"icon_cheerful\"&gt; &lt;color=\"#5E9F53\"&gt;Cheerful&lt;/color&gt;.","zh":"","ru":""}},{"id":"c_l36_14","lang":{"en":"The portrait guest whose &lt;color=\"#8E44AD\"&gt;person&lt;/color&gt; is &lt;sprite name =\"icon_henry_vale\"&gt; &lt;color=\"#5E9F53\"&gt;Henry Vale&lt;/color&gt; has &lt;color=\"#8E44AD\"&gt;age&lt;/color&gt; &lt;sprite name =\"icon_27\"&gt; &lt;color=\"#5E9F53\"&gt;27&lt;/color&gt;.","zh":"","ru":""}},{"id":"c_l36_15","lang":{"en":"The portrait guest whose &lt;color=\"#8E44AD\"&gt;person&lt;/color&gt; is &lt;sprite name =\"icon_ivy_vale\"&gt; &lt;color=\"#5E9F53\"&gt;Ivy Vale&lt;/color&gt; has &lt;color=\"#8E44AD\"&gt;age&lt;/color&gt; &lt;sprite name =\"icon_31\"&gt; &lt;color=\"#5E9F53\"&gt;31&lt;/color&gt;.","zh":"","ru":""}},{"id":"c_l36_16","lang":{"en":"The reunion photo reveals: the portrait guest whose &lt;color=\"#8E44AD\"&gt;person&lt;/color&gt; is &lt;sprite name =\"icon_clara_vale\"&gt; &lt;color=\"#5E9F53\"&gt;Clara Vale&lt;/color&gt; has &lt;color=\"#8E44AD\"&gt;age&lt;/color&gt; &lt;sprite name =\"icon_35\"&gt; &lt;color=\"#5E9F53\"&gt;35&lt;/color&gt;.","zh":"","ru":""}},{"id":"c_l36_17","lang":{"en":"The portrait guest whose &lt;color=\"#8E44AD\"&gt;person&lt;/color&gt; is &lt;sprite name =\"icon_eleanor_vale\"&gt; &lt;color=\"#5E9F53\"&gt;Eleanor Vale&lt;/color&gt; has &lt;color=\"#8E44AD\"&gt;age&lt;/color&gt; &lt;sprite name =\"icon_23\"&gt; &lt;color=\"#5E9F53\"&gt;23&lt;/color&gt;.","zh":"","ru":""}},{"id":"case_l36_title","lang":{"en":"The Wedding Portrait Lineup","zh":"","ru":""}},{"id":"case_l36_question","lang":{"en":"Which portrait guest is linked to Eleanor Vale and has age 23?","zh":"","ru":""}},{"id":"case_l36_reveal","lang":{"en":"Portrait Guest C is the portrait guest that is linked to Eleanor Vale and has age 23.","zh":"","ru":""}},{"id":"h_l36","lang":{"en":"&lt;b&gt;&lt;color=\"#5D6D7E\"&gt;Travel &amp; Transport&lt;/color&gt;&lt;/b&gt;","zh":"","ru":""}},{"id":"h_l36_0","lang":{"en":"&lt;b&gt;&lt;color=\"#5D6D7E\"&gt;Subject&lt;/color&gt;&lt;/b&gt;","zh":"","ru":""}},{"id":"h_l36_1","lang":{"en":"&lt;b&gt;&lt;color=\"#5D6D7E\"&gt;Person&lt;/color&gt;&lt;/b&gt;","zh":"","ru":""}},{"id":"h_l36_2","lang":{"en":"&lt;b&gt;&lt;color=\"#5D6D7E\"&gt;Outfit Color&lt;/color&gt;&lt;/b&gt;","zh":"","ru":""}},{"id":"h_l36_3","lang":{"en":"&lt;b&gt;&lt;color=\"#5D6D7E\"&gt;Accessory&lt;/color&gt;&lt;/b&gt;","zh":"","ru":""}},{"id":"h_l36_4","lang":{"en":"&lt;b&gt;&lt;color=\"#5D6D7E\"&gt;Mood&lt;/color&gt;&lt;/b&gt;","zh":"","ru":""}},{"id":"h_l36_5","lang":{"en":"&lt;b&gt;&lt;color=\"#5D6D7E\"&gt;Age&lt;/color&gt;&lt;/b&gt;","zh":"","ru":""}},{"id":"p_l36_0_1","lang":{"en":"&lt;sprite name =\"portrait_portrait_guest_a\"&gt; &lt;b&gt;&lt;color=\"#2E86DE\"&gt;Portrait Guest A&lt;/color&gt;&lt;/b&gt;","zh":"","ru":""}},{"id":"p_l36_0_2","lang":{"en":"&lt;sprite name =\"portrait_portrait_guest_b\"&gt; &lt;b&gt;&lt;color=\"#2E86DE\"&gt;Portrait Guest B&lt;/color&gt;&lt;/b&gt;","zh":"","ru":""}},{"id":"p_l36_0_3","lang":{"en":"&lt;sprite name =\"portrait_portrait_guest_c\"&gt; &lt;b&gt;&lt;color=\"#2E86DE\"&gt;Portrait Guest C&lt;/color&gt;&lt;/b&gt;","zh":"","ru":""}},{"id":"p_l36_0_4","lang":{"en":"&lt;sprite name =\"portrait_portrait_guest_d\"&gt; &lt;b&gt;&lt;color=\"#2E86DE\"&gt;Portrait Guest D&lt;/color&gt;&lt;/b&gt;","zh":"","ru":""}},{"id":"p_l36_0_5","lang":{"en":"&lt;sprite name =\"portrait_portrait_guest_e\"&gt; &lt;b&gt;&lt;color=\"#2E86DE\"&gt;Portrait Guest E&lt;/color&gt;&lt;/b&gt;","zh":"","ru":""}},{"id":"p_l36_1_1","lang":{"en":"&lt;sprite name =\"icon_henry_vale\"&gt; &lt;color=\"#5E9F53\"&gt;Henry Vale&lt;/color&gt;","zh":"","ru":""}},{"id":"p_l36_1_2","lang":{"en":"&lt;sprite name =\"icon_marcus_vale\"&gt; &lt;color=\"#5E9F53\"&gt;Marcus Vale&lt;/color&gt;","zh":"","ru":""}},{"id":"p_l36_1_3","lang":{"en":"&lt;sprite name =\"icon_eleanor_vale\"&gt; &lt;color=\"#5E9F53\"&gt;Eleanor Vale&lt;/color&gt;","zh":"","ru":""}},{"id":"p_l36_1_4","lang":{"en":"&lt;sprite name =\"icon_clara_vale\"&gt; &lt;color=\"#5E9F53\"&gt;Clara Vale&lt;/color&gt;","zh":"","ru":""}},{"id":"p_l36_1_5","lang":{"en":"&lt;sprite name =\"icon_ivy_vale\"&gt; &lt;color=\"#5E9F53\"&gt;Ivy Vale&lt;/color&gt;","zh":"","ru":""}},{"id":"p_l36_2_1","lang":{"en":"&lt;sprite name =\"icon_green\"&gt; &lt;color=\"#5E9F53\"&gt;Green&lt;/color&gt;","zh":"","ru":""}},{"id":"p_l36_2_2","lang":{"en":"&lt;sprite name =\"icon_silver\"&gt; &lt;color=\"#5E9F53\"&gt;Silver&lt;/color&gt;","zh":"","ru":""}},{"id":"p_l36_2_3","lang":{"en":"&lt;sprite name =\"icon_red\"&gt; &lt;color=\"#5E9F53\"&gt;Red&lt;/color&gt;","zh":"","ru":""}},{"id":"p_l36_2_4","lang":{"en":"&lt;sprite name =\"icon_gold\"&gt; &lt;color=\"#5E9F53\"&gt;Gold&lt;/color&gt;","zh":"","ru":""}},{"id":"p_l36_2_5","lang":{"en":"&lt;sprite name =\"icon_blue\"&gt; &lt;color=\"#5E9F53\"&gt;Blue&lt;/color&gt;","zh":"","ru":""}},{"id":"p_l36_3_1","lang":{"en":"&lt;sprite name =\"icon_ruby_ring\"&gt; &lt;color=\"#5E9F53\"&gt;Ruby Ring&lt;/color&gt;","zh":"","ru":""}},{"id":"p_l36_3_2","lang":{"en":"&lt;sprite name =\"icon_canvas_bag\"&gt; &lt;color=\"#5E9F53\"&gt;Canvas Bag&lt;/color&gt;","zh":"","ru":""}},{"id":"p_l36_3_3","lang":{"en":"&lt;sprite name =\"icon_estate_key\"&gt; &lt;color=\"#5E9F53\"&gt;Estate Key&lt;/color&gt;","zh":"","ru":""}},{"id":"p_l36_3_4","lang":{"en":"&lt;sprite name =\"icon_old_diary\"&gt; &lt;color=\"#5E9F53\"&gt;Old Diary&lt;/color&gt;","zh":"","ru":""}},{"id":"p_l36_3_5","lang":{"en":"&lt;sprite name =\"icon_silver_locket\"&gt; &lt;color=\"#5E9F53\"&gt;Silver Locket&lt;/color&gt;","zh":"","ru":""}},{"id":"p_l36_4_1","lang":{"en":"&lt;sprite name =\"icon_tired\"&gt; &lt;color=\"#5E9F53\"&gt;Tired&lt;/color&gt;","zh":"","ru":""}},{"id":"p_l36_4_2","lang":{"en":"&lt;sprite name =\"icon_surprised\"&gt; &lt;color=\"#5E9F53\"&gt;Surprised&lt;/color&gt;","zh":"","ru":""}},{"id":"p_l36_4_3","lang":{"en":"&lt;sprite name =\"icon_guarded\"&gt; &lt;color=\"#5E9F53\"&gt;Guarded&lt;/color&gt;","zh":"","ru":""}},{"id":"p_l36_4_4","lang":{"en":"&lt;sprite name =\"icon_cheerful\"&gt; &lt;color=\"#5E9F53\"&gt;Cheerful&lt;/color&gt;","zh":"","ru":""}},{"id":"p_l36_4_5","lang":{"en":"&lt;sprite name =\"icon_calm\"&gt; &lt;color=\"#5E9F53\"&gt;Calm&lt;/color&gt;","zh":"","ru":""}},{"id":"p_l36_5_1","lang":{"en":"&lt;sprite name =\"icon_27\"&gt; &lt;color=\"#5E9F53\"&gt;27&lt;/color&gt;","zh":"","ru":""}},{"id":"p_l36_5_2","lang":{"en":"&lt;sprite name =\"icon_39\"&gt; &lt;color=\"#5E9F53\"&gt;39&lt;/color&gt;","zh":"","ru":""}},{"id":"p_l36_5_3","lang":{"en":"&lt;sprite name =\"icon_23\"&gt; &lt;color=\"#5E9F53\"&gt;23&lt;/color&gt;","zh":"","ru":""}},{"id":"p_l36_5_4","lang":{"en":"&lt;sprite name =\"icon_35\"&gt; &lt;color=\"#5E9F53\"&gt;35&lt;/color&gt;","zh":"","ru":""}},{"id":"p_l36_5_5","lang":{"en":"&lt;sprite name =\"icon_31\"&gt; &lt;color=\"#5E9F53\"&gt;31&lt;/color&gt;","zh":"","ru":""}}]</t>
  </si>
  <si>
    <t xml:space="preserve">[{"id":"c_l37_1","lang":{"en":"&lt;sprite name =\"icon_julian_vale\"&gt; &lt;color=\"#5E9F53\"&gt;Julian Vale&lt;/color&gt; is directly on the left of &lt;sprite name =\"icon_rose_vale\"&gt; &lt;color=\"#5E9F53\"&gt;Rose Vale&lt;/color&gt;.","zh":"","ru":""}},{"id":"c_l37_2","lang":{"en":"&lt;sprite name =\"icon_sophie_vale\"&gt; &lt;color=\"#5E9F53\"&gt;Sophie Vale&lt;/color&gt; is directly on the left of &lt;sprite name =\"icon_julian_vale\"&gt; &lt;color=\"#5E9F53\"&gt;Julian Vale&lt;/color&gt;.","zh":"","ru":""}},{"id":"c_l37_3","lang":{"en":"The security tray whose &lt;color=\"#8E44AD\"&gt;person&lt;/color&gt; is &lt;sprite name =\"icon_sophie_vale\"&gt; &lt;color=\"#5E9F53\"&gt;Sophie Vale&lt;/color&gt; does not have &lt;color=\"#8E44AD\"&gt;detected object&lt;/color&gt; &lt;sprite name =\"icon_sealed_will\"&gt; &lt;color=\"#5E9F53\"&gt;Sealed Will&lt;/color&gt;.","zh":"","ru":""}},{"id":"c_l37_4","lang":{"en":"&lt;sprite name =\"icon_sealed_will\"&gt; &lt;color=\"#5E9F53\"&gt;Sealed Will&lt;/color&gt; is directly on the left of &lt;sprite name =\"icon_portrait_frame_family_crest\"&gt; &lt;color=\"#5E9F53\"&gt;Portrait Frame / Family Crest&lt;/color&gt;.","zh":"","ru":""}},{"id":"c_l37_5","lang":{"en":"The security tray whose &lt;color=\"#8E44AD\"&gt;person&lt;/color&gt; is &lt;sprite name =\"icon_sophie_vale\"&gt; &lt;color=\"#5E9F53\"&gt;Sophie Vale&lt;/color&gt; does not have &lt;color=\"#8E44AD\"&gt;alert color&lt;/color&gt; &lt;sprite name =\"icon_white\"&gt; &lt;color=\"#5E9F53\"&gt;White&lt;/color&gt;.","zh":"","ru":""}},{"id":"c_l37_6","lang":{"en":"&lt;sprite name =\"icon_white\"&gt; &lt;color=\"#5E9F53\"&gt;White&lt;/color&gt; is directly on the left of &lt;sprite name =\"icon_black\"&gt; &lt;color=\"#5E9F53\"&gt;Black&lt;/color&gt;.","zh":"","ru":""}},{"id":"c_l37_7","lang":{"en":"The security tray whose &lt;color=\"#8E44AD\"&gt;person&lt;/color&gt; is &lt;sprite name =\"icon_sophie_vale\"&gt; &lt;color=\"#5E9F53\"&gt;Sophie Vale&lt;/color&gt; does not have &lt;color=\"#8E44AD\"&gt;queue length&lt;/color&gt; &lt;sprite name =\"icon_5_people\"&gt; &lt;color=\"#5E9F53\"&gt;5 people&lt;/color&gt;.","zh":"","ru":""}},{"id":"c_l37_8","lang":{"en":"&lt;sprite name =\"icon_5_people\"&gt; &lt;color=\"#5E9F53\"&gt;5 people&lt;/color&gt; is directly on the left of &lt;sprite name =\"icon_10_people\"&gt; &lt;color=\"#5E9F53\"&gt;10 people&lt;/color&gt;.","zh":"","ru":""}},{"id":"case_l37_title","lang":{"en":"The Security Finds","zh":"","ru":""}},{"id":"case_l37_question","lang":{"en":"Which security tray is linked to Rose Vale and has queue length 10 people?","zh":"","ru":""}},{"id":"case_l37_reveal","lang":{"en":"Security Tray C is the security tray that is linked to Rose Vale and has queue length 10 people.","zh":"","ru":""}},{"id":"h_l37","lang":{"en":"&lt;b&gt;&lt;color=\"#5D6D7E\"&gt;Travel &amp; Transport&lt;/color&gt;&lt;/b&gt;","zh":"","ru":""}},{"id":"h_l37_0","lang":{"en":"&lt;b&gt;&lt;color=\"#5D6D7E\"&gt;Subject&lt;/color&gt;&lt;/b&gt;","zh":"","ru":""}},{"id":"h_l37_1","lang":{"en":"&lt;b&gt;&lt;color=\"#5D6D7E\"&gt;Person&lt;/color&gt;&lt;/b&gt;","zh":"","ru":""}},{"id":"h_l37_2","lang":{"en":"&lt;b&gt;&lt;color=\"#5D6D7E\"&gt;Detected Object&lt;/color&gt;&lt;/b&gt;","zh":"","ru":""}},{"id":"h_l37_3","lang":{"en":"&lt;b&gt;&lt;color=\"#5D6D7E\"&gt;Alert Color&lt;/color&gt;&lt;/b&gt;","zh":"","ru":""}},{"id":"h_l37_4","lang":{"en":"&lt;b&gt;&lt;color=\"#5D6D7E\"&gt;Queue Length&lt;/color&gt;&lt;/b&gt;","zh":"","ru":""}},{"id":"p_l37_0_1","lang":{"en":"&lt;sprite name =\"portrait_security_tray_a\"&gt; &lt;b&gt;&lt;color=\"#2E86DE\"&gt;Security Tray A&lt;/color&gt;&lt;/b&gt;","zh":"","ru":""}},{"id":"p_l37_0_2","lang":{"en":"&lt;sprite name =\"portrait_security_tray_b\"&gt; &lt;b&gt;&lt;color=\"#2E86DE\"&gt;Security Tray B&lt;/color&gt;&lt;/b&gt;","zh":"","ru":""}},{"id":"p_l37_0_3","lang":{"en":"&lt;sprite name =\"portrait_security_tray_c\"&gt; &lt;b&gt;&lt;color=\"#2E86DE\"&gt;Security Tray C&lt;/color&gt;&lt;/b&gt;","zh":"","ru":""}},{"id":"p_l37_1_1","lang":{"en":"&lt;sprite name =\"icon_sophie_vale\"&gt; &lt;color=\"#5E9F53\"&gt;Sophie Vale&lt;/color&gt;","zh":"","ru":""}},{"id":"p_l37_1_2","lang":{"en":"&lt;sprite name =\"icon_julian_vale\"&gt; &lt;color=\"#5E9F53\"&gt;Julian Vale&lt;/color&gt;","zh":"","ru":""}},{"id":"p_l37_1_3","lang":{"en":"&lt;sprite name =\"icon_rose_vale\"&gt; &lt;color=\"#5E9F53\"&gt;Rose Vale&lt;/color&gt;","zh":"","ru":""}},{"id":"p_l37_2_1","lang":{"en":"&lt;sprite name =\"icon_pocket_watch\"&gt; &lt;color=\"#5E9F53\"&gt;Pocket Watch&lt;/color&gt;","zh":"","ru":""}},{"id":"p_l37_2_2","lang":{"en":"&lt;sprite name =\"icon_sealed_will\"&gt; &lt;color=\"#5E9F53\"&gt;Sealed Will&lt;/color&gt;","zh":"","ru":""}},{"id":"p_l37_2_3","lang":{"en":"&lt;sprite name =\"icon_portrait_frame_family_crest\"&gt; &lt;color=\"#5E9F53\"&gt;Portrait Frame / Family Crest&lt;/color&gt;","zh":"","ru":""}},{"id":"p_l37_3_1","lang":{"en":"&lt;sprite name =\"icon_amber\"&gt; &lt;color=\"#5E9F53\"&gt;Amber&lt;/color&gt;","zh":"","ru":""}},{"id":"p_l37_3_2","lang":{"en":"&lt;sprite name =\"icon_white\"&gt; &lt;color=\"#5E9F53\"&gt;White&lt;/color&gt;","zh":"","ru":""}},{"id":"p_l37_3_3","lang":{"en":"&lt;sprite name =\"icon_black\"&gt; &lt;color=\"#5E9F53\"&gt;Black&lt;/color&gt;","zh":"","ru":""}},{"id":"p_l37_4_1","lang":{"en":"&lt;sprite name =\"icon_30_people\"&gt; &lt;color=\"#5E9F53\"&gt;30 people&lt;/color&gt;","zh":"","ru":""}},{"id":"p_l37_4_2","lang":{"en":"&lt;sprite name =\"icon_5_people\"&gt; &lt;color=\"#5E9F53\"&gt;5 people&lt;/color&gt;","zh":"","ru":""}},{"id":"p_l37_4_3","lang":{"en":"&lt;sprite name =\"icon_10_people\"&gt; &lt;color=\"#5E9F53\"&gt;10 people&lt;/color&gt;","zh":"","ru":""}}]</t>
  </si>
  <si>
    <t xml:space="preserve">[{"id":"c_l38_1","lang":{"en":"&lt;sprite name =\"icon_carter\"&gt; &lt;color=\"#5E9F53\"&gt;Carter&lt;/color&gt; is directly on the left of &lt;sprite name =\"icon_price\"&gt; &lt;color=\"#5E9F53\"&gt;Price&lt;/color&gt;.","zh":"","ru":""}},{"id":"c_l38_2","lang":{"en":"&lt;sprite name =\"icon_reed\"&gt; &lt;color=\"#5E9F53\"&gt;Reed&lt;/color&gt; is directly on the left of &lt;sprite name =\"icon_grant\"&gt; &lt;color=\"#5E9F53\"&gt;Grant&lt;/color&gt;.","zh":"","ru":""}},{"id":"c_l38_3","lang":{"en":"&lt;sprite name =\"icon_grant\"&gt; &lt;color=\"#5E9F53\"&gt;Grant&lt;/color&gt; is directly on the left of &lt;sprite name =\"icon_lane\"&gt; &lt;color=\"#5E9F53\"&gt;Lane&lt;/color&gt;.","zh":"","ru":""}},{"id":"c_l38_4","lang":{"en":"&lt;sprite name =\"icon_lane\"&gt; &lt;color=\"#5E9F53\"&gt;Lane&lt;/color&gt; is directly on the left of &lt;sprite name =\"icon_carter\"&gt; &lt;color=\"#5E9F53\"&gt;Carter&lt;/color&gt;.","zh":"","ru":""}},{"id":"c_l38_5","lang":{"en":"The passport profile whose &lt;color=\"#8E44AD\"&gt;surname&lt;/color&gt; is &lt;sprite name =\"icon_reed\"&gt; &lt;color=\"#5E9F53\"&gt;Reed&lt;/color&gt; does not have &lt;color=\"#8E44AD\"&gt;portrait&lt;/color&gt; &lt;sprite name =\"icon_train_platform\"&gt; &lt;color=\"#5E9F53\"&gt;Train Platform&lt;/color&gt;.","zh":"","ru":""}},{"id":"c_l38_6","lang":{"en":"&lt;sprite name =\"icon_red_dress\"&gt; &lt;color=\"#5E9F53\"&gt;Red Dress&lt;/color&gt; is directly on the left of &lt;sprite name =\"icon_raven_study\"&gt; &lt;color=\"#5E9F53\"&gt;Raven Study&lt;/color&gt;.","zh":"","ru":""}},{"id":"c_l38_7","lang":{"en":"&lt;sprite name =\"icon_train_platform\"&gt; &lt;color=\"#5E9F53\"&gt;Train Platform&lt;/color&gt; is directly on the left of &lt;sprite name =\"icon_moonlit_hall\"&gt; &lt;color=\"#5E9F53\"&gt;Moonlit Hall&lt;/color&gt;.","zh":"","ru":""}},{"id":"c_l38_8","lang":{"en":"&lt;sprite name =\"icon_moonlit_hall\"&gt; &lt;color=\"#5E9F53\"&gt;Moonlit Hall&lt;/color&gt; is directly on the left of &lt;sprite name =\"icon_red_dress\"&gt; &lt;color=\"#5E9F53\"&gt;Red Dress&lt;/color&gt;.","zh":"","ru":""}},{"id":"c_l38_9","lang":{"en":"The passport profile whose &lt;color=\"#8E44AD\"&gt;surname&lt;/color&gt; is &lt;sprite name =\"icon_reed\"&gt; &lt;color=\"#5E9F53\"&gt;Reed&lt;/color&gt; does not have &lt;color=\"#8E44AD\"&gt;nationality&lt;/color&gt; &lt;sprite name =\"icon_spanish\"&gt; &lt;color=\"#5E9F53\"&gt;Spanish&lt;/color&gt;.","zh":"","ru":""}},{"id":"c_l38_10","lang":{"en":"&lt;sprite name =\"icon_american\"&gt; &lt;color=\"#5E9F53\"&gt;American&lt;/color&gt; is directly on the left of &lt;sprite name =\"icon_italian\"&gt; &lt;color=\"#5E9F53\"&gt;Italian&lt;/color&gt;.","zh":"","ru":""}},{"id":"c_l38_11","lang":{"en":"&lt;sprite name =\"icon_british\"&gt; &lt;color=\"#5E9F53\"&gt;British&lt;/color&gt; is directly on the left of &lt;sprite name =\"icon_american\"&gt; &lt;color=\"#5E9F53\"&gt;American&lt;/color&gt;.","zh":"","ru":""}},{"id":"c_l38_12","lang":{"en":"&lt;sprite name =\"icon_spanish\"&gt; &lt;color=\"#5E9F53\"&gt;Spanish&lt;/color&gt; is directly on the left of &lt;sprite name =\"icon_british\"&gt; &lt;color=\"#5E9F53\"&gt;British&lt;/color&gt;.","zh":"","ru":""}},{"id":"c_l38_13","lang":{"en":"The passport profile whose &lt;color=\"#8E44AD\"&gt;surname&lt;/color&gt; is &lt;sprite name =\"icon_reed\"&gt; &lt;color=\"#5E9F53\"&gt;Reed&lt;/color&gt; does not have &lt;color=\"#8E44AD\"&gt;access status&lt;/color&gt; &lt;sprite name =\"icon_verified\"&gt; &lt;color=\"#5E9F53\"&gt;Verified&lt;/color&gt;.","zh":"","ru":""}},{"id":"c_l38_14","lang":{"en":"&lt;sprite name =\"icon_restricted_temporary\"&gt; &lt;color=\"#5E9F53\"&gt;Restricted / Temporary&lt;/color&gt; is directly on the left of &lt;sprite name =\"icon_staff\"&gt; &lt;color=\"#5E9F53\"&gt;Staff&lt;/color&gt;.","zh":"","ru":""}},{"id":"c_l38_15","lang":{"en":"&lt;sprite name =\"icon_verified\"&gt; &lt;color=\"#5E9F53\"&gt;Verified&lt;/color&gt; is directly on the left of &lt;sprite name =\"icon_family\"&gt; &lt;color=\"#5E9F53\"&gt;Family&lt;/color&gt;.","zh":"","ru":""}},{"id":"c_l38_16","lang":{"en":"&lt;sprite name =\"icon_family\"&gt; &lt;color=\"#5E9F53\"&gt;Family&lt;/color&gt; is directly on the left of &lt;sprite name =\"icon_restricted_temporary\"&gt; &lt;color=\"#5E9F53\"&gt;Restricted / Temporary&lt;/color&gt;.","zh":"","ru":""}},{"id":"case_l38_title","lang":{"en":"The Passport Identities","zh":"","ru":""}},{"id":"case_l38_question","lang":{"en":"Which passport profile has surname Lane and has access status Family?","zh":"","ru":""}},{"id":"case_l38_reveal","lang":{"en":"Passport Profile C is the passport profile that has surname Lane and has access status Family.","zh":"","ru":""}},{"id":"h_l38","lang":{"en":"&lt;b&gt;&lt;color=\"#5D6D7E\"&gt;People &amp; Identity&lt;/color&gt;&lt;/b&gt;","zh":"","ru":""}},{"id":"h_l38_0","lang":{"en":"&lt;b&gt;&lt;color=\"#5D6D7E\"&gt;Subject&lt;/color&gt;&lt;/b&gt;","zh":"","ru":""}},{"id":"h_l38_1","lang":{"en":"&lt;b&gt;&lt;color=\"#5D6D7E\"&gt;Surname&lt;/color&gt;&lt;/b&gt;","zh":"","ru":""}},{"id":"h_l38_2","lang":{"en":"&lt;b&gt;&lt;color=\"#5D6D7E\"&gt;Portrait&lt;/color&gt;&lt;/b&gt;","zh":"","ru":""}},{"id":"h_l38_3","lang":{"en":"&lt;b&gt;&lt;color=\"#5D6D7E\"&gt;Nationality&lt;/color&gt;&lt;/b&gt;","zh":"","ru":""}},{"id":"h_l38_4","lang":{"en":"&lt;b&gt;&lt;color=\"#5D6D7E\"&gt;Access Status&lt;/color&gt;&lt;/b&gt;","zh":"","ru":""}},{"id":"p_l38_0_1","lang":{"en":"&lt;sprite name =\"portrait_passport_profile_a\"&gt; &lt;b&gt;&lt;color=\"#2E86DE\"&gt;Passport Profile A&lt;/color&gt;&lt;/b&gt;","zh":"","ru":""}},{"id":"p_l38_0_2","lang":{"en":"&lt;sprite name =\"portrait_passport_profile_b\"&gt; &lt;b&gt;&lt;color=\"#2E86DE\"&gt;Passport Profile B&lt;/color&gt;&lt;/b&gt;","zh":"","ru":""}},{"id":"p_l38_0_3","lang":{"en":"&lt;sprite name =\"portrait_passport_profile_c\"&gt; &lt;b&gt;&lt;color=\"#2E86DE\"&gt;Passport Profile C&lt;/color&gt;&lt;/b&gt;","zh":"","ru":""}},{"id":"p_l38_0_4","lang":{"en":"&lt;sprite name =\"portrait_passport_profile_d\"&gt; &lt;b&gt;&lt;color=\"#2E86DE\"&gt;Passport Profile D&lt;/color&gt;&lt;/b&gt;","zh":"","ru":""}},{"id":"p_l38_0_5","lang":{"en":"&lt;sprite name =\"portrait_passport_profile_e\"&gt; &lt;b&gt;&lt;color=\"#2E86DE\"&gt;Passport Profile E&lt;/color&gt;&lt;/b&gt;","zh":"","ru":""}},{"id":"p_l38_1_1","lang":{"en":"&lt;sprite name =\"icon_reed\"&gt; &lt;color=\"#5E9F53\"&gt;Reed&lt;/color&gt;","zh":"","ru":""}},{"id":"p_l38_1_2","lang":{"en":"&lt;sprite name =\"icon_grant\"&gt; &lt;color=\"#5E9F53\"&gt;Grant&lt;/color&gt;","zh":"","ru":""}},{"id":"p_l38_1_3","lang":{"en":"&lt;sprite name =\"icon_lane\"&gt; &lt;color=\"#5E9F53\"&gt;Lane&lt;/color&gt;","zh":"","ru":""}},{"id":"p_l38_1_4","lang":{"en":"&lt;sprite name =\"icon_carter\"&gt; &lt;color=\"#5E9F53\"&gt;Carter&lt;/color&gt;","zh":"","ru":""}},{"id":"p_l38_1_5","lang":{"en":"&lt;sprite name =\"icon_price\"&gt; &lt;color=\"#5E9F53\"&gt;Price&lt;/color&gt;","zh":"","ru":""}},{"id":"p_l38_2_1","lang":{"en":"&lt;sprite name =\"icon_family_group\"&gt; &lt;color=\"#5E9F53\"&gt;Family Group&lt;/color&gt;","zh":"","ru":""}},{"id":"p_l38_2_2","lang":{"en":"&lt;sprite name =\"icon_train_platform\"&gt; &lt;color=\"#5E9F53\"&gt;Train Platform&lt;/color&gt;","zh":"","ru":""}},{"id":"p_l38_2_3","lang":{"en":"&lt;sprite name =\"icon_moonlit_hall\"&gt; &lt;color=\"#5E9F53\"&gt;Moonlit Hall&lt;/color&gt;","zh":"","ru":""}},{"id":"p_l38_2_4","lang":{"en":"&lt;sprite name =\"icon_red_dress\"&gt; &lt;color=\"#5E9F53\"&gt;Red Dress&lt;/color&gt;","zh":"","ru":""}},{"id":"p_l38_2_5","lang":{"en":"&lt;sprite name =\"icon_raven_study\"&gt; &lt;color=\"#5E9F53\"&gt;Raven Study&lt;/color&gt;","zh":"","ru":""}},{"id":"p_l38_3_1","lang":{"en":"&lt;sprite name =\"icon_indian\"&gt; &lt;color=\"#5E9F53\"&gt;Indian&lt;/color&gt;","zh":"","ru":""}},{"id":"p_l38_3_2","lang":{"en":"&lt;sprite name =\"icon_spanish\"&gt; &lt;color=\"#5E9F53\"&gt;Spanish&lt;/color&gt;","zh":"","ru":""}},{"id":"p_l38_3_3","lang":{"en":"&lt;sprite name =\"icon_british\"&gt; &lt;color=\"#5E9F53\"&gt;British&lt;/color&gt;","zh":"","ru":""}},{"id":"p_l38_3_4","lang":{"en":"&lt;sprite name =\"icon_american\"&gt; &lt;color=\"#5E9F53\"&gt;American&lt;/color&gt;","zh":"","ru":""}},{"id":"p_l38_3_5","lang":{"en":"&lt;sprite name =\"icon_italian\"&gt; &lt;color=\"#5E9F53\"&gt;Italian&lt;/color&gt;","zh":"","ru":""}},{"id":"p_l38_4_1","lang":{"en":"&lt;sprite name =\"icon_guest\"&gt; &lt;color=\"#5E9F53\"&gt;Guest&lt;/color&gt;","zh":"","ru":""}},{"id":"p_l38_4_2","lang":{"en":"&lt;sprite name =\"icon_verified\"&gt; &lt;color=\"#5E9F53\"&gt;Verified&lt;/color&gt;","zh":"","ru":""}},{"id":"p_l38_4_3","lang":{"en":"&lt;sprite name =\"icon_family\"&gt; &lt;color=\"#5E9F53\"&gt;Family&lt;/color&gt;","zh":"","ru":""}},{"id":"p_l38_4_4","lang":{"en":"&lt;sprite name =\"icon_restricted_temporary\"&gt; &lt;color=\"#5E9F53\"&gt;Restricted / Temporary&lt;/color&gt;","zh":"","ru":""}},{"id":"p_l38_4_5","lang":{"en":"&lt;sprite name =\"icon_staff\"&gt; &lt;color=\"#5E9F53\"&gt;Staff&lt;/color&gt;","zh":"","ru":""}}]</t>
  </si>
  <si>
    <t xml:space="preserve">[{"id":"c_l39_1","lang":{"en":"&lt;color=\"#2E86DE\"&gt;Cruise Cabin A&lt;/color&gt;'s &lt;color=\"#8E44AD\"&gt;cabin theme&lt;/color&gt; is not &lt;sprite name =\"icon_starlight\"&gt; &lt;color=\"#5E9F53\"&gt;Starlight&lt;/color&gt;.","zh":"","ru":""}},{"id":"c_l39_2","lang":{"en":"&lt;sprite name =\"icon_starlight\"&gt; &lt;color=\"#5E9F53\"&gt;Starlight&lt;/color&gt; is directly on the left of &lt;sprite name =\"icon_retro\"&gt; &lt;color=\"#5E9F53\"&gt;Retro&lt;/color&gt;.","zh":"","ru":""}},{"id":"c_l39_3","lang":{"en":"&lt;sprite name =\"icon_retro\"&gt; &lt;color=\"#5E9F53\"&gt;Retro&lt;/color&gt; is next to &lt;sprite name =\"icon_royal\"&gt; &lt;color=\"#5E9F53\"&gt;Royal&lt;/color&gt;.","zh":"","ru":""}},{"id":"c_l39_4","lang":{"en":"A newly revealed record states: the family register confirms: the cruise cabin whose &lt;color=\"#8E44AD\"&gt;cabin theme&lt;/color&gt; is &lt;sprite name =\"icon_ocean\"&gt; &lt;color=\"#5E9F53\"&gt;Ocean&lt;/color&gt; does not have &lt;color=\"#8E44AD\"&gt;cabin number&lt;/color&gt; &lt;sprite name =\"icon_518\"&gt; &lt;color=\"#5E9F53\"&gt;518&lt;/color&gt;.","zh":"","ru":""}},{"id":"c_l39_5","lang":{"en":"&lt;sprite name =\"icon_730\"&gt; &lt;color=\"#5E9F53\"&gt;730&lt;/color&gt; is directly on the left of &lt;sprite name =\"icon_204\"&gt; &lt;color=\"#5E9F53\"&gt;204&lt;/color&gt;.","zh":"","ru":""}},{"id":"c_l39_6","lang":{"en":"&lt;sprite name =\"icon_518\"&gt; &lt;color=\"#5E9F53\"&gt;518&lt;/color&gt; is next to &lt;sprite name =\"icon_730\"&gt; &lt;color=\"#5E9F53\"&gt;730&lt;/color&gt;.","zh":"","ru":""}},{"id":"c_l39_7","lang":{"en":"The cruise cabin whose &lt;color=\"#8E44AD\"&gt;cabin theme&lt;/color&gt; is &lt;sprite name =\"icon_ocean\"&gt; &lt;color=\"#5E9F53\"&gt;Ocean&lt;/color&gt; does not have &lt;color=\"#8E44AD\"&gt;extra feature&lt;/color&gt; &lt;sprite name =\"icon_private_entry\"&gt; &lt;color=\"#5E9F53\"&gt;Private Entry&lt;/color&gt;.","zh":"","ru":""}},{"id":"c_l39_8","lang":{"en":"&lt;sprite name =\"icon_private_entry\"&gt; &lt;color=\"#5E9F53\"&gt;Private Entry&lt;/color&gt; is directly on the left of &lt;sprite name =\"icon_private_bath\"&gt; &lt;color=\"#5E9F53\"&gt;Private Bath&lt;/color&gt;.","zh":"","ru":""}},{"id":"c_l39_9","lang":{"en":"&lt;sprite name =\"icon_private_bath\"&gt; &lt;color=\"#5E9F53\"&gt;Private Bath&lt;/color&gt; is directly on the left of &lt;sprite name =\"icon_charging_port\"&gt; &lt;color=\"#5E9F53\"&gt;Charging Port&lt;/color&gt;.","zh":"","ru":""}},{"id":"c_l39_10","lang":{"en":"The cruise cabin whose &lt;color=\"#8E44AD\"&gt;cabin theme&lt;/color&gt; is &lt;sprite name =\"icon_ocean\"&gt; &lt;color=\"#5E9F53\"&gt;Ocean&lt;/color&gt; does not have &lt;color=\"#8E44AD\"&gt;refreshment&lt;/color&gt; &lt;sprite name =\"icon_orange_juice\"&gt; &lt;color=\"#5E9F53\"&gt;Orange Juice&lt;/color&gt;.","zh":"","ru":""}},{"id":"c_l39_11","lang":{"en":"&lt;sprite name =\"icon_orange_juice\"&gt; &lt;color=\"#5E9F53\"&gt;Orange Juice&lt;/color&gt; is directly on the left of &lt;sprite name =\"icon_hot_chocolate\"&gt; &lt;color=\"#5E9F53\"&gt;Hot Chocolate&lt;/color&gt;.","zh":"","ru":""}},{"id":"c_l39_12","lang":{"en":"&lt;sprite name =\"icon_orange_juice\"&gt; &lt;color=\"#5E9F53\"&gt;Orange Juice&lt;/color&gt; is on the left of &lt;sprite name =\"icon_berry_soda\"&gt; &lt;color=\"#5E9F53\"&gt;Berry Soda&lt;/color&gt;.","zh":"","ru":""}},{"id":"c_l39_13","lang":{"en":"The cruise cabin whose &lt;color=\"#8E44AD\"&gt;cabin theme&lt;/color&gt; is &lt;sprite name =\"icon_ocean\"&gt; &lt;color=\"#5E9F53\"&gt;Ocean&lt;/color&gt; does not have &lt;color=\"#8E44AD\"&gt;assigned staff&lt;/color&gt; &lt;sprite name =\"icon_sophie_vale\"&gt; &lt;color=\"#5E9F53\"&gt;Sophie Vale&lt;/color&gt;.","zh":"","ru":""}},{"id":"c_l39_14","lang":{"en":"&lt;sprite name =\"icon_sophie_vale\"&gt; &lt;color=\"#5E9F53\"&gt;Sophie Vale&lt;/color&gt; is directly on the left of &lt;sprite name =\"icon_marcus_vale\"&gt; &lt;color=\"#5E9F53\"&gt;Marcus Vale&lt;/color&gt;.","zh":"","ru":""}},{"id":"c_l39_15","lang":{"en":"&lt;sprite name =\"icon_sophie_vale\"&gt; &lt;color=\"#5E9F53\"&gt;Sophie Vale&lt;/color&gt; is on the left of &lt;sprite name =\"icon_eleanor_vale\"&gt; &lt;color=\"#5E9F53\"&gt;Eleanor Vale&lt;/color&gt;.","zh":"","ru":""}},{"id":"c_l39_16","lang":{"en":"The inheritance file shows: the cruise cabin whose &lt;color=\"#8E44AD\"&gt;cabin theme&lt;/color&gt; is &lt;sprite name =\"icon_ocean\"&gt; &lt;color=\"#5E9F53\"&gt;Ocean&lt;/color&gt; does not have &lt;color=\"#8E44AD\"&gt;entry card&lt;/color&gt; &lt;sprite name =\"icon_guest\"&gt; &lt;color=\"#5E9F53\"&gt;Guest&lt;/color&gt;.","zh":"","ru":""}},{"id":"c_l39_17","lang":{"en":"&lt;sprite name =\"icon_guest\"&gt; &lt;color=\"#5E9F53\"&gt;Guest&lt;/color&gt; is directly on the left of &lt;sprite name =\"icon_temporary\"&gt; &lt;color=\"#5E9F53\"&gt;Temporary&lt;/color&gt;.","zh":"","ru":""}},{"id":"c_l39_18","lang":{"en":"&lt;sprite name =\"icon_temporary\"&gt; &lt;color=\"#5E9F53\"&gt;Temporary&lt;/color&gt; is on the left of &lt;sprite name =\"icon_staff_restricted\"&gt; &lt;color=\"#5E9F53\"&gt;Staff / Restricted&lt;/color&gt;.","zh":"","ru":""}},{"id":"case_l39_title","lang":{"en":"The Cruise Cabins","zh":"","ru":""}},{"id":"case_l39_question","lang":{"en":"Which cruise cabin has cabin theme Ocean and has entry card Gold?","zh":"","ru":""}},{"id":"case_l39_reveal","lang":{"en":"Cruise Cabin A is the cruise cabin that has cabin theme Ocean and has entry card Gold.","zh":"","ru":""}},{"id":"h_l39","lang":{"en":"&lt;b&gt;&lt;color=\"#5D6D7E\"&gt;Travel &amp; Transport&lt;/color&gt;&lt;/b&gt;","zh":"","ru":""}},{"id":"h_l39_0","lang":{"en":"&lt;b&gt;&lt;color=\"#5D6D7E\"&gt;Subject&lt;/color&gt;&lt;/b&gt;","zh":"","ru":""}},{"id":"h_l39_1","lang":{"en":"&lt;b&gt;&lt;color=\"#5D6D7E\"&gt;Cabin Theme&lt;/color&gt;&lt;/b&gt;","zh":"","ru":""}},{"id":"h_l39_2","lang":{"en":"&lt;b&gt;&lt;color=\"#5D6D7E\"&gt;Cabin Number&lt;/color&gt;&lt;/b&gt;","zh":"","ru":""}},{"id":"h_l39_3","lang":{"en":"&lt;b&gt;&lt;color=\"#5D6D7E\"&gt;Extra Feature&lt;/color&gt;&lt;/b&gt;","zh":"","ru":""}},{"id":"h_l39_4","lang":{"en":"&lt;b&gt;&lt;color=\"#5D6D7E\"&gt;Refreshment&lt;/color&gt;&lt;/b&gt;","zh":"","ru":""}},{"id":"h_l39_5","lang":{"en":"&lt;b&gt;&lt;color=\"#5D6D7E\"&gt;Assigned Staff&lt;/color&gt;&lt;/b&gt;","zh":"","ru":""}},{"id":"h_l39_6","lang":{"en":"&lt;b&gt;&lt;color=\"#5D6D7E\"&gt;Entry Card&lt;/color&gt;&lt;/b&gt;","zh":"","ru":""}},{"id":"p_l39_0_1","lang":{"en":"&lt;sprite name =\"portrait_cruise_cabin_a\"&gt; &lt;b&gt;&lt;color=\"#2E86DE\"&gt;Cruise Cabin A&lt;/color&gt;&lt;/b&gt;","zh":"","ru":""}},{"id":"p_l39_0_2","lang":{"en":"&lt;sprite name =\"portrait_cruise_cabin_b\"&gt; &lt;b&gt;&lt;color=\"#2E86DE\"&gt;Cruise Cabin B&lt;/color&gt;&lt;/b&gt;","zh":"","ru":""}},{"id":"p_l39_0_3","lang":{"en":"&lt;sprite name =\"portrait_cruise_cabin_c\"&gt; &lt;b&gt;&lt;color=\"#2E86DE\"&gt;Cruise Cabin C&lt;/color&gt;&lt;/b&gt;","zh":"","ru":""}},{"id":"p_l39_0_4","lang":{"en":"&lt;sprite name =\"portrait_cruise_cabin_d\"&gt; &lt;b&gt;&lt;color=\"#2E86DE\"&gt;Cruise Cabin D&lt;/color&gt;&lt;/b&gt;","zh":"","ru":""}},{"id":"p_l39_1_1","lang":{"en":"&lt;sprite name =\"icon_ocean\"&gt; &lt;color=\"#5E9F53\"&gt;Ocean&lt;/color&gt;","zh":"","ru":""}},{"id":"p_l39_1_2","lang":{"en":"&lt;sprite name =\"icon_starlight\"&gt; &lt;color=\"#5E9F53\"&gt;Starlight&lt;/color&gt;","zh":"","ru":""}},{"id":"p_l39_1_3","lang":{"en":"&lt;sprite name =\"icon_retro\"&gt; &lt;color=\"#5E9F53\"&gt;Retro&lt;/color&gt;","zh":"","ru":""}},{"id":"p_l39_1_4","lang":{"en":"&lt;sprite name =\"icon_royal\"&gt; &lt;color=\"#5E9F53\"&gt;Royal&lt;/color&gt;","zh":"","ru":""}},{"id":"p_l39_2_1","lang":{"en":"&lt;sprite name =\"icon_621\"&gt; &lt;color=\"#5E9F53\"&gt;621&lt;/color&gt;","zh":"","ru":""}},{"id":"p_l39_2_2","lang":{"en":"&lt;sprite name =\"icon_518\"&gt; &lt;color=\"#5E9F53\"&gt;518&lt;/color&gt;","zh":"","ru":""}},{"id":"p_l39_2_3","lang":{"en":"&lt;sprite name =\"icon_730\"&gt; &lt;color=\"#5E9F53\"&gt;730&lt;/color&gt;","zh":"","ru":""}},{"id":"p_l39_2_4","lang":{"en":"&lt;sprite name =\"icon_204\"&gt; &lt;color=\"#5E9F53\"&gt;204&lt;/color&gt;","zh":"","ru":""}},{"id":"p_l39_3_1","lang":{"en":"&lt;sprite name =\"icon_balcony\"&gt; &lt;color=\"#5E9F53\"&gt;Balcony&lt;/color&gt;","zh":"","ru":""}},{"id":"p_l39_3_2","lang":{"en":"&lt;sprite name =\"icon_private_entry\"&gt; &lt;color=\"#5E9F53\"&gt;Private Entry&lt;/color&gt;","zh":"","ru":""}},{"id":"p_l39_3_3","lang":{"en":"&lt;sprite name =\"icon_private_bath\"&gt; &lt;color=\"#5E9F53\"&gt;Private Bath&lt;/color&gt;","zh":"","ru":""}},{"id":"p_l39_3_4","lang":{"en":"&lt;sprite name =\"icon_charging_port\"&gt; &lt;color=\"#5E9F53\"&gt;Charging Port&lt;/color&gt;","zh":"","ru":""}},{"id":"p_l39_4_1","lang":{"en":"&lt;sprite name =\"icon_iced_tea_espresso\"&gt; &lt;color=\"#5E9F53\"&gt;Iced Tea / Espresso&lt;/color&gt;","zh":"","ru":""}},{"id":"p_l39_4_2","lang":{"en":"&lt;sprite name =\"icon_orange_juice\"&gt; &lt;color=\"#5E9F53\"&gt;Orange Juice&lt;/color&gt;","zh":"","ru":""}},{"id":"p_l39_4_3","lang":{"en":"&lt;sprite name =\"icon_hot_chocolate\"&gt; &lt;color=\"#5E9F53\"&gt;Hot Chocolate&lt;/color&gt;","zh":"","ru":""}},{"id":"p_l39_4_4","lang":{"en":"&lt;sprite name =\"icon_berry_soda\"&gt; &lt;color=\"#5E9F53\"&gt;Berry Soda&lt;/color&gt;","zh":"","ru":""}},{"id":"p_l39_5_1","lang":{"en":"&lt;sprite name =\"icon_ivy_vale\"&gt; &lt;color=\"#5E9F53\"&gt;Ivy Vale&lt;/color&gt;","zh":"","ru":""}},{"id":"p_l39_5_2","lang":{"en":"&lt;sprite name =\"icon_sophie_vale\"&gt; &lt;color=\"#5E9F53\"&gt;Sophie Vale&lt;/color&gt;","zh":"","ru":""}},{"id":"p_l39_5_3","lang":{"en":"&lt;sprite name =\"icon_marcus_vale\"&gt; &lt;color=\"#5E9F53\"&gt;Marcus Vale&lt;/color&gt;","zh":"","ru":""}},{"id":"p_l39_5_4","lang":{"en":"&lt;sprite name =\"icon_eleanor_vale\"&gt; &lt;color=\"#5E9F53\"&gt;Eleanor Vale&lt;/color&gt;","zh":"","ru":""}},{"id":"p_l39_6_1","lang":{"en":"&lt;sprite name =\"icon_gold\"&gt; &lt;color=\"#5E9F53\"&gt;Gold&lt;/color&gt;","zh":"","ru":""}},{"id":"p_l39_6_2","lang":{"en":"&lt;sprite name =\"icon_guest\"&gt; &lt;color=\"#5E9F53\"&gt;Guest&lt;/color&gt;","zh":"","ru":""}},{"id":"p_l39_6_3","lang":{"en":"&lt;sprite name =\"icon_temporary\"&gt; &lt;color=\"#5E9F53\"&gt;Temporary&lt;/color&gt;","zh":"","ru":""}},{"id":"p_l39_6_4","lang":{"en":"&lt;sprite name =\"icon_staff_restricted\"&gt; &lt;color=\"#5E9F53\"&gt;Staff / Restricted&lt;/color&gt;","zh":"","ru":""}}]</t>
  </si>
  <si>
    <t xml:space="preserve">[{"id":"c_l40_1","lang":{"en":"&lt;sprite name =\"icon_sophie_vale\"&gt; &lt;color=\"#5E9F53\"&gt;Sophie Vale&lt;/color&gt; is directly on the left of &lt;sprite name =\"icon_eleanor_vale\"&gt; &lt;color=\"#5E9F53\"&gt;Eleanor Vale&lt;/color&gt;.","zh":"","ru":""}},{"id":"c_l40_2","lang":{"en":"&lt;sprite name =\"icon_eleanor_vale\"&gt; &lt;color=\"#5E9F53\"&gt;Eleanor Vale&lt;/color&gt; is directly on the left of &lt;sprite name =\"icon_ivy_vale\"&gt; &lt;color=\"#5E9F53\"&gt;Ivy Vale&lt;/color&gt;.","zh":"","ru":""}},{"id":"c_l40_3","lang":{"en":"&lt;sprite name =\"icon_julian_vale\"&gt; &lt;color=\"#5E9F53\"&gt;Julian Vale&lt;/color&gt; is directly on the left of &lt;sprite name =\"icon_sophie_vale\"&gt; &lt;color=\"#5E9F53\"&gt;Sophie Vale&lt;/color&gt;.","zh":"","ru":""}},{"id":"c_l40_4","lang":{"en":"&lt;sprite name =\"icon_marcus_vale\"&gt; &lt;color=\"#5E9F53\"&gt;Marcus Vale&lt;/color&gt; is directly on the left of &lt;sprite name =\"icon_julian_vale\"&gt; &lt;color=\"#5E9F53\"&gt;Julian Vale&lt;/color&gt;.","zh":"","ru":""}},{"id":"c_l40_5","lang":{"en":"Cross-case evidence: the reunion guest whose &lt;color=\"#8E44AD\"&gt;person&lt;/color&gt; is &lt;sprite name =\"icon_marcus_vale\"&gt; &lt;color=\"#5E9F53\"&gt;Marcus Vale&lt;/color&gt; has &lt;color=\"#8E44AD\"&gt;clothing&lt;/color&gt; &lt;sprite name =\"icon_navy_blazer\"&gt; &lt;color=\"#5E9F53\"&gt;Navy Blazer&lt;/color&gt;.","zh":"","ru":""}},{"id":"c_l40_6","lang":{"en":"&lt;sprite name =\"icon_white_shirt\"&gt; &lt;color=\"#5E9F53\"&gt;White Shirt&lt;/color&gt; is directly on the left of &lt;sprite name =\"icon_green_jacket\"&gt; &lt;color=\"#5E9F53\"&gt;Green Jacket&lt;/color&gt;.","zh":"","ru":""}},{"id":"c_l40_7","lang":{"en":"&lt;sprite name =\"icon_red_dress\"&gt; &lt;color=\"#5E9F53\"&gt;Red Dress&lt;/color&gt; is directly on the left of &lt;sprite name =\"icon_white_shirt\"&gt; &lt;color=\"#5E9F53\"&gt;White Shirt&lt;/color&gt;.","zh":"","ru":""}},{"id":"c_l40_8","lang":{"en":"&lt;sprite name =\"icon_green_jacket\"&gt; &lt;color=\"#5E9F53\"&gt;Green Jacket&lt;/color&gt; is directly on the left of &lt;sprite name =\"icon_grey_coat\"&gt; &lt;color=\"#5E9F53\"&gt;Grey Coat&lt;/color&gt;.","zh":"","ru":""}},{"id":"c_l40_9","lang":{"en":"Cross-case evidence: the reunion guest whose &lt;color=\"#8E44AD\"&gt;person&lt;/color&gt; is &lt;sprite name =\"icon_marcus_vale\"&gt; &lt;color=\"#5E9F53\"&gt;Marcus Vale&lt;/color&gt; has &lt;color=\"#8E44AD\"&gt;allergy&lt;/color&gt; &lt;sprite name =\"icon_peanuts\"&gt; &lt;color=\"#5E9F53\"&gt;Peanuts&lt;/color&gt;.","zh":"","ru":""}},{"id":"c_l40_10","lang":{"en":"&lt;sprite name =\"icon_dairy\"&gt; &lt;color=\"#5E9F53\"&gt;Dairy&lt;/color&gt; is directly on the left of &lt;sprite name =\"icon_eggs_gluten\"&gt; &lt;color=\"#5E9F53\"&gt;Eggs / Gluten&lt;/color&gt;.","zh":"","ru":""}},{"id":"c_l40_11","lang":{"en":"&lt;sprite name =\"icon_peanuts\"&gt; &lt;color=\"#5E9F53\"&gt;Peanuts&lt;/color&gt; is directly on the left of &lt;sprite name =\"icon_gluten_pollen\"&gt; &lt;color=\"#5E9F53\"&gt;Gluten / Pollen&lt;/color&gt;.","zh":"","ru":""}},{"id":"c_l40_12","lang":{"en":"&lt;sprite name =\"icon_gluten_pollen\"&gt; &lt;color=\"#5E9F53\"&gt;Gluten / Pollen&lt;/color&gt; is directly on the left of &lt;sprite name =\"icon_dairy\"&gt; &lt;color=\"#5E9F53\"&gt;Dairy&lt;/color&gt;.","zh":"","ru":""}},{"id":"c_l40_13","lang":{"en":"Cross-case evidence: the reunion guest whose &lt;color=\"#8E44AD\"&gt;person&lt;/color&gt; is &lt;sprite name =\"icon_marcus_vale\"&gt; &lt;color=\"#5E9F53\"&gt;Marcus Vale&lt;/color&gt; has &lt;color=\"#8E44AD\"&gt;activity&lt;/color&gt; &lt;sprite name =\"icon_boat_trip\"&gt; &lt;color=\"#5E9F53\"&gt;Boat Trip&lt;/color&gt;.","zh":"","ru":""}},{"id":"c_l40_14","lang":{"en":"&lt;sprite name =\"icon_portrait_session\"&gt; &lt;color=\"#5E9F53\"&gt;Portrait Session&lt;/color&gt; is directly on the left of &lt;sprite name =\"icon_archive_search\"&gt; &lt;color=\"#5E9F53\"&gt;Archive Search&lt;/color&gt;.","zh":"","ru":""}},{"id":"c_l40_15","lang":{"en":"&lt;sprite name =\"icon_family_dinner\"&gt; &lt;color=\"#5E9F53\"&gt;Family Dinner&lt;/color&gt; is directly on the left of &lt;sprite name =\"icon_portrait_session\"&gt; &lt;color=\"#5E9F53\"&gt;Portrait Session&lt;/color&gt;.","zh":"","ru":""}},{"id":"c_l40_16","lang":{"en":"&lt;sprite name =\"icon_boat_trip\"&gt; &lt;color=\"#5E9F53\"&gt;Boat Trip&lt;/color&gt; is directly on the left of &lt;sprite name =\"icon_chapel_visit\"&gt; &lt;color=\"#5E9F53\"&gt;Chapel Visit&lt;/color&gt;.","zh":"","ru":""}},{"id":"c_l40_17","lang":{"en":"Cross-case evidence: the reunion guest whose &lt;color=\"#8E44AD\"&gt;person&lt;/color&gt; is &lt;sprite name =\"icon_marcus_vale\"&gt; &lt;color=\"#5E9F53\"&gt;Marcus Vale&lt;/color&gt; has &lt;color=\"#8E44AD\"&gt;seat&lt;/color&gt; &lt;sprite name =\"icon_5a\"&gt; &lt;color=\"#5E9F53\"&gt;5A&lt;/color&gt;.","zh":"","ru":""}},{"id":"c_l40_18","lang":{"en":"&lt;sprite name =\"icon_7c\"&gt; &lt;color=\"#5E9F53\"&gt;7C&lt;/color&gt; is directly on the left of &lt;sprite name =\"icon_1a\"&gt; &lt;color=\"#5E9F53\"&gt;1A&lt;/color&gt;.","zh":"","ru":""}},{"id":"c_l40_19","lang":{"en":"&lt;sprite name =\"icon_8d\"&gt; &lt;color=\"#5E9F53\"&gt;8D&lt;/color&gt; is directly on the left of &lt;sprite name =\"icon_6b\"&gt; &lt;color=\"#5E9F53\"&gt;6B&lt;/color&gt;.","zh":"","ru":""}},{"id":"c_l40_20","lang":{"en":"&lt;sprite name =\"icon_5a\"&gt; &lt;color=\"#5E9F53\"&gt;5A&lt;/color&gt; is directly on the left of &lt;sprite name =\"icon_7c\"&gt; &lt;color=\"#5E9F53\"&gt;7C&lt;/color&gt;.","zh":"","ru":""}},{"id":"c_l40_21","lang":{"en":"Cross-case evidence: the reunion guest whose &lt;color=\"#8E44AD\"&gt;person&lt;/color&gt; is &lt;sprite name =\"icon_marcus_vale\"&gt; &lt;color=\"#5E9F53\"&gt;Marcus Vale&lt;/color&gt; has &lt;color=\"#8E44AD\"&gt;luggage weight&lt;/color&gt; &lt;sprite name =\"icon_8_kg\"&gt; &lt;color=\"#5E9F53\"&gt;8 kg&lt;/color&gt;.","zh":"","ru":""}},{"id":"c_l40_22","lang":{"en":"&lt;sprite name =\"icon_18_kg\"&gt; &lt;color=\"#5E9F53\"&gt;18 kg&lt;/color&gt; is directly on the left of &lt;sprite name =\"icon_28_kg\"&gt; &lt;color=\"#5E9F53\"&gt;28 kg&lt;/color&gt;.","zh":"","ru":""}},{"id":"c_l40_23","lang":{"en":"&lt;sprite name =\"icon_8_kg\"&gt; &lt;color=\"#5E9F53\"&gt;8 kg&lt;/color&gt; is directly on the left of &lt;sprite name =\"icon_18_kg\"&gt; &lt;color=\"#5E9F53\"&gt;18 kg&lt;/color&gt;.","zh":"","ru":""}},{"id":"c_l40_24","lang":{"en":"&lt;sprite name =\"icon_28_kg\"&gt; &lt;color=\"#5E9F53\"&gt;28 kg&lt;/color&gt; is directly on the left of &lt;sprite name =\"icon_13_kg\"&gt; &lt;color=\"#5E9F53\"&gt;13 kg&lt;/color&gt;.","zh":"","ru":""}},{"id":"case_l40_title","lang":{"en":"The Reunion Seating","zh":"","ru":""}},{"id":"case_l40_question","lang":{"en":"Which reunion guest is linked to Marcus Vale and has luggage weight 8 kg?","zh":"","ru":""}},{"id":"case_l40_reveal","lang":{"en":"Reunion Guest A is the reunion guest that is linked to Marcus Vale and has luggage weight 8 kg.","zh":"","ru":""}},{"id":"h_l40","lang":{"en":"&lt;b&gt;&lt;color=\"#5D6D7E\"&gt;Travel &amp; Transport&lt;/color&gt;&lt;/b&gt;","zh":"","ru":""}},{"id":"h_l40_0","lang":{"en":"&lt;b&gt;&lt;color=\"#5D6D7E\"&gt;Subject&lt;/color&gt;&lt;/b&gt;","zh":"","ru":""}},{"id":"h_l40_1","lang":{"en":"&lt;b&gt;&lt;color=\"#5D6D7E\"&gt;Person&lt;/color&gt;&lt;/b&gt;","zh":"","ru":""}},{"id":"h_l40_2","lang":{"en":"&lt;b&gt;&lt;color=\"#5D6D7E\"&gt;Clothing&lt;/color&gt;&lt;/b&gt;","zh":"","ru":""}},{"id":"h_l40_3","lang":{"en":"&lt;b&gt;&lt;color=\"#5D6D7E\"&gt;Allergy&lt;/color&gt;&lt;/b&gt;","zh":"","ru":""}},{"id":"h_l40_4","lang":{"en":"&lt;b&gt;&lt;color=\"#5D6D7E\"&gt;Activity&lt;/color&gt;&lt;/b&gt;","zh":"","ru":""}},{"id":"h_l40_5","lang":{"en":"&lt;b&gt;&lt;color=\"#5D6D7E\"&gt;Seat&lt;/color&gt;&lt;/b&gt;","zh":"","ru":""}},{"id":"h_l40_6","lang":{"en":"&lt;b&gt;&lt;color=\"#5D6D7E\"&gt;Luggage Weight&lt;/color&gt;&lt;/b&gt;","zh":"","ru":""}},{"id":"p_l40_0_1","lang":{"en":"&lt;sprite name =\"portrait_reunion_guest_a\"&gt; &lt;b&gt;&lt;color=\"#2E86DE\"&gt;Reunion Guest A&lt;/color&gt;&lt;/b&gt;","zh":"","ru":""}},{"id":"p_l40_0_2","lang":{"en":"&lt;sprite name =\"portrait_reunion_guest_b\"&gt; &lt;b&gt;&lt;color=\"#2E86DE\"&gt;Reunion Guest B&lt;/color&gt;&lt;/b&gt;","zh":"","ru":""}},{"id":"p_l40_0_3","lang":{"en":"&lt;sprite name =\"portrait_reunion_guest_c\"&gt; &lt;b&gt;&lt;color=\"#2E86DE\"&gt;Reunion Guest C&lt;/color&gt;&lt;/b&gt;","zh":"","ru":""}},{"id":"p_l40_0_4","lang":{"en":"&lt;sprite name =\"portrait_reunion_guest_d\"&gt; &lt;b&gt;&lt;color=\"#2E86DE\"&gt;Reunion Guest D&lt;/color&gt;&lt;/b&gt;","zh":"","ru":""}},{"id":"p_l40_0_5","lang":{"en":"&lt;sprite name =\"portrait_reunion_guest_e\"&gt; &lt;b&gt;&lt;color=\"#2E86DE\"&gt;Reunion Guest E&lt;/color&gt;&lt;/b&gt;","zh":"","ru":""}},{"id":"p_l40_1_1","lang":{"en":"&lt;sprite name =\"icon_marcus_vale\"&gt; &lt;color=\"#5E9F53\"&gt;Marcus Vale&lt;/color&gt;","zh":"","ru":""}},{"id":"p_l40_1_2","lang":{"en":"&lt;sprite name =\"icon_julian_vale\"&gt; &lt;color=\"#5E9F53\"&gt;Julian Vale&lt;/color&gt;","zh":"","ru":""}},{"id":"p_l40_1_3","lang":{"en":"&lt;sprite name =\"icon_sophie_vale\"&gt; &lt;color=\"#5E9F53\"&gt;Sophie Vale&lt;/color&gt;","zh":"","ru":""}},{"id":"p_l40_1_4","lang":{"en":"&lt;sprite name =\"icon_eleanor_vale\"&gt; &lt;color=\"#5E9F53\"&gt;Eleanor Vale&lt;/color&gt;","zh":"","ru":""}},{"id":"p_l40_1_5","lang":{"en":"&lt;sprite name =\"icon_ivy_vale\"&gt; &lt;color=\"#5E9F53\"&gt;Ivy Vale&lt;/color&gt;","zh":"","ru":""}},{"id":"p_l40_2_1","lang":{"en":"&lt;sprite name =\"icon_navy_blazer\"&gt; &lt;color=\"#5E9F53\"&gt;Navy Blazer&lt;/color&gt;","zh":"","ru":""}},{"id":"p_l40_2_2","lang":{"en":"&lt;sprite name =\"icon_red_dress\"&gt; &lt;color=\"#5E9F53\"&gt;Red Dress&lt;/color&gt;","zh":"","ru":""}},{"id":"p_l40_2_3","lang":{"en":"&lt;sprite name =\"icon_white_shirt\"&gt; &lt;color=\"#5E9F53\"&gt;White Shirt&lt;/color&gt;","zh":"","ru":""}},{"id":"p_l40_2_4","lang":{"en":"&lt;sprite name =\"icon_green_jacket\"&gt; &lt;color=\"#5E9F53\"&gt;Green Jacket&lt;/color&gt;","zh":"","ru":""}},{"id":"p_l40_2_5","lang":{"en":"&lt;sprite name =\"icon_grey_coat\"&gt; &lt;color=\"#5E9F53\"&gt;Grey Coat&lt;/color&gt;","zh":"","ru":""}},{"id":"p_l40_3_1","lang":{"en":"&lt;sprite name =\"icon_peanuts\"&gt; &lt;color=\"#5E9F53\"&gt;Peanuts&lt;/color&gt;","zh":"","ru":""}},{"id":"p_l40_3_2","lang":{"en":"&lt;sprite name =\"icon_gluten_pollen\"&gt; &lt;color=\"#5E9F53\"&gt;Gluten / Pollen&lt;/color&gt;","zh":"","ru":""}},{"id":"p_l40_3_3","lang":{"en":"&lt;sprite name =\"icon_dairy\"&gt; &lt;color=\"#5E9F53\"&gt;Dairy&lt;/color&gt;","zh":"","ru":""}},{"id":"p_l40_3_4","lang":{"en":"&lt;sprite name =\"icon_eggs_gluten\"&gt; &lt;color=\"#5E9F53\"&gt;Eggs / Gluten&lt;/color&gt;","zh":"","ru":""}},{"id":"p_l40_3_5","lang":{"en":"&lt;sprite name =\"icon_shellfish\"&gt; &lt;color=\"#5E9F53\"&gt;Shellfish&lt;/color&gt;","zh":"","ru":""}},{"id":"p_l40_4_1","lang":{"en":"&lt;sprite name =\"icon_boat_trip\"&gt; &lt;color=\"#5E9F53\"&gt;Boat Trip&lt;/color&gt;","zh":"","ru":""}},{"id":"p_l40_4_2","lang":{"en":"&lt;sprite name =\"icon_chapel_visit\"&gt; &lt;color=\"#5E9F53\"&gt;Chapel Visit&lt;/color&gt;","zh":"","ru":""}},{"id":"p_l40_4_3","lang":{"en":"&lt;sprite name =\"icon_family_dinner\"&gt; &lt;color=\"#5E9F53\"&gt;Family Dinner&lt;/color&gt;","zh":"","ru":""}},{"id":"p_l40_4_4","lang":{"en":"&lt;sprite name =\"icon_portrait_session\"&gt; &lt;color=\"#5E9F53\"&gt;Portrait Session&lt;/color&gt;","zh":"","ru":""}},{"id":"p_l40_4_5","lang":{"en":"&lt;sprite name =\"icon_archive_search\"&gt; &lt;color=\"#5E9F53\"&gt;Archive Search&lt;/color&gt;","zh":"","ru":""}},{"id":"p_l40_5_1","lang":{"en":"&lt;sprite name =\"icon_5a\"&gt; &lt;color=\"#5E9F53\"&gt;5A&lt;/color&gt;","zh":"","ru":""}},{"id":"p_l40_5_2","lang":{"en":"&lt;sprite name =\"icon_7c\"&gt; &lt;color=\"#5E9F53\"&gt;7C&lt;/color&gt;","zh":"","ru":""}},{"id":"p_l40_5_3","lang":{"en":"&lt;sprite name =\"icon_1a\"&gt; &lt;color=\"#5E9F53\"&gt;1A&lt;/color&gt;","zh":"","ru":""}},{"id":"p_l40_5_4","lang":{"en":"&lt;sprite name =\"icon_8d\"&gt; &lt;color=\"#5E9F53\"&gt;8D&lt;/color&gt;","zh":"","ru":""}},{"id":"p_l40_5_5","lang":{"en":"&lt;sprite name =\"icon_6b\"&gt; &lt;color=\"#5E9F53\"&gt;6B&lt;/color&gt;","zh":"","ru":""}},{"id":"p_l40_6_1","lang":{"en":"&lt;sprite name =\"icon_8_kg\"&gt; &lt;color=\"#5E9F53\"&gt;8 kg&lt;/color&gt;","zh":"","ru":""}},{"id":"p_l40_6_2","lang":{"en":"&lt;sprite name =\"icon_18_kg\"&gt; &lt;color=\"#5E9F53\"&gt;18 kg&lt;/color&gt;","zh":"","ru":""}},{"id":"p_l40_6_3","lang":{"en":"&lt;sprite name =\"icon_28_kg\"&gt; &lt;color=\"#5E9F53\"&gt;28 kg&lt;/color&gt;","zh":"","ru":""}},{"id":"p_l40_6_4","lang":{"en":"&lt;sprite name =\"icon_13_kg\"&gt; &lt;color=\"#5E9F53\"&gt;13 kg&lt;/color&gt;","zh":"","ru":""}},{"id":"p_l40_6_5","lang":{"en":"&lt;sprite name =\"icon_23_kg\"&gt; &lt;color=\"#5E9F53\"&gt;23 kg&lt;/color&gt;","zh":"","ru":""}}]</t>
  </si>
  <si>
    <t xml:space="preserve">[{"id":"c_l41_1","lang":{"en":"&lt;color=\"#2E86DE\"&gt;Shopper A&lt;/color&gt;'s &lt;color=\"#8E44AD\"&gt;favorite brand&lt;/color&gt; is &lt;sprite name =\"icon_northstar\"&gt; &lt;color=\"#5E9F53\"&gt;Northstar&lt;/color&gt;.","zh":"","ru":""}},{"id":"c_l41_2","lang":{"en":"&lt;color=\"#2E86DE\"&gt;Shopper B&lt;/color&gt;'s &lt;color=\"#8E44AD\"&gt;favorite brand&lt;/color&gt; is &lt;sprite name =\"icon_velora_crestline\"&gt; &lt;color=\"#5E9F53\"&gt;Velora / Crestline&lt;/color&gt;.","zh":"","ru":""}},{"id":"c_l41_3","lang":{"en":"The shopper whose &lt;color=\"#8E44AD\"&gt;favorite brand&lt;/color&gt; is &lt;sprite name =\"icon_northstar\"&gt; &lt;color=\"#5E9F53\"&gt;Northstar&lt;/color&gt; is linked to &lt;sprite name =\"icon_priya_shah\"&gt; &lt;color=\"#5E9F53\"&gt;Priya Shah&lt;/color&gt;.","zh":"","ru":""}},{"id":"c_l41_4","lang":{"en":"The route log indicates: the shopper whose &lt;color=\"#8E44AD\"&gt;favorite brand&lt;/color&gt; is &lt;sprite name =\"icon_luma\"&gt; &lt;color=\"#5E9F53\"&gt;Luma&lt;/color&gt; is linked to &lt;sprite name =\"icon_marco_lane\"&gt; &lt;color=\"#5E9F53\"&gt;Marco Lane&lt;/color&gt;.","zh":"","ru":""}},{"id":"c_l41_5","lang":{"en":"The shopper whose &lt;color=\"#8E44AD\"&gt;favorite brand&lt;/color&gt; is &lt;sprite name =\"icon_northstar\"&gt; &lt;color=\"#5E9F53\"&gt;Northstar&lt;/color&gt; has &lt;color=\"#8E44AD\"&gt;membership tier&lt;/color&gt; &lt;sprite name =\"icon_vip\"&gt; &lt;color=\"#5E9F53\"&gt;VIP&lt;/color&gt;.","zh":"","ru":""}},{"id":"c_l41_6","lang":{"en":"The shopper whose &lt;color=\"#8E44AD\"&gt;favorite brand&lt;/color&gt; is &lt;sprite name =\"icon_velora_crestline\"&gt; &lt;color=\"#5E9F53\"&gt;Velora / Crestline&lt;/color&gt; has &lt;color=\"#8E44AD\"&gt;membership tier&lt;/color&gt; &lt;sprite name =\"icon_standard\"&gt; &lt;color=\"#5E9F53\"&gt;Standard&lt;/color&gt;.","zh":"","ru":""}},{"id":"case_l41_title","lang":{"en":"The Duty-Free Memberships","zh":"","ru":""}},{"id":"case_l41_question","lang":{"en":"Which shopper has favorite brand Northstar and has membership tier VIP?","zh":"","ru":""}},{"id":"case_l41_reveal","lang":{"en":"Shopper A is the shopper that has favorite brand Northstar and has membership tier VIP.","zh":"","ru":""}},{"id":"h_l41","lang":{"en":"&lt;b&gt;&lt;color=\"#5D6D7E\"&gt;Retail &amp; Consumer Products&lt;/color&gt;&lt;/b&gt;","zh":"","ru":""}},{"id":"h_l41_0","lang":{"en":"&lt;b&gt;&lt;color=\"#5D6D7E\"&gt;Subject&lt;/color&gt;&lt;/b&gt;","zh":"","ru":""}},{"id":"h_l41_1","lang":{"en":"&lt;b&gt;&lt;color=\"#5D6D7E\"&gt;Favorite Brand&lt;/color&gt;&lt;/b&gt;","zh":"","ru":""}},{"id":"h_l41_2","lang":{"en":"&lt;b&gt;&lt;color=\"#5D6D7E\"&gt;Person&lt;/color&gt;&lt;/b&gt;","zh":"","ru":""}},{"id":"h_l41_3","lang":{"en":"&lt;b&gt;&lt;color=\"#5D6D7E\"&gt;Membership Tier&lt;/color&gt;&lt;/b&gt;","zh":"","ru":""}},{"id":"p_l41_0_1","lang":{"en":"&lt;sprite name =\"portrait_shopper_a\"&gt; &lt;b&gt;&lt;color=\"#2E86DE\"&gt;Shopper A&lt;/color&gt;&lt;/b&gt;","zh":"","ru":""}},{"id":"p_l41_0_2","lang":{"en":"&lt;sprite name =\"portrait_shopper_b\"&gt; &lt;b&gt;&lt;color=\"#2E86DE\"&gt;Shopper B&lt;/color&gt;&lt;/b&gt;","zh":"","ru":""}},{"id":"p_l41_0_3","lang":{"en":"&lt;sprite name =\"portrait_shopper_c\"&gt; &lt;b&gt;&lt;color=\"#2E86DE\"&gt;Shopper C&lt;/color&gt;&lt;/b&gt;","zh":"","ru":""}},{"id":"p_l41_1_1","lang":{"en":"&lt;sprite name =\"icon_northstar\"&gt; &lt;color=\"#5E9F53\"&gt;Northstar&lt;/color&gt;","zh":"","ru":""}},{"id":"p_l41_1_2","lang":{"en":"&lt;sprite name =\"icon_velora_crestline\"&gt; &lt;color=\"#5E9F53\"&gt;Velora / Crestline&lt;/color&gt;","zh":"","ru":""}},{"id":"p_l41_1_3","lang":{"en":"&lt;sprite name =\"icon_luma\"&gt; &lt;color=\"#5E9F53\"&gt;Luma&lt;/color&gt;","zh":"","ru":""}},{"id":"p_l41_2_1","lang":{"en":"&lt;sprite name =\"icon_priya_shah\"&gt; &lt;color=\"#5E9F53\"&gt;Priya Shah&lt;/color&gt;","zh":"","ru":""}},{"id":"p_l41_2_2","lang":{"en":"&lt;sprite name =\"icon_jonas_cole\"&gt; &lt;color=\"#5E9F53\"&gt;Jonas Cole&lt;/color&gt;","zh":"","ru":""}},{"id":"p_l41_2_3","lang":{"en":"&lt;sprite name =\"icon_marco_lane\"&gt; &lt;color=\"#5E9F53\"&gt;Marco Lane&lt;/color&gt;","zh":"","ru":""}},{"id":"p_l41_3_1","lang":{"en":"&lt;sprite name =\"icon_vip\"&gt; &lt;color=\"#5E9F53\"&gt;VIP&lt;/color&gt;","zh":"","ru":""}},{"id":"p_l41_3_2","lang":{"en":"&lt;sprite name =\"icon_standard\"&gt; &lt;color=\"#5E9F53\"&gt;Standard&lt;/color&gt;","zh":"","ru":""}},{"id":"p_l41_3_3","lang":{"en":"&lt;sprite name =\"icon_premium\"&gt; &lt;color=\"#5E9F53\"&gt;Premium&lt;/color&gt;","zh":"","ru":""}}]</t>
  </si>
  <si>
    <t xml:space="preserve">[{"id":"c_l42_1","lang":{"en":"&lt;color=\"#2E86DE\"&gt;Hotel Floor A&lt;/color&gt;'s &lt;color=\"#8E44AD\"&gt;floor number&lt;/color&gt; is &lt;sprite name =\"icon_floor_3\"&gt; &lt;color=\"#5E9F53\"&gt;Floor 3&lt;/color&gt;.","zh":"","ru":""}},{"id":"c_l42_2","lang":{"en":"&lt;color=\"#2E86DE\"&gt;Hotel Floor D&lt;/color&gt;'s &lt;color=\"#8E44AD\"&gt;floor number&lt;/color&gt; is &lt;sprite name =\"icon_floor_2\"&gt; &lt;color=\"#5E9F53\"&gt;Floor 2&lt;/color&gt;.","zh":"","ru":""}},{"id":"c_l42_3","lang":{"en":"&lt;color=\"#2E86DE\"&gt;Hotel Floor C&lt;/color&gt;'s &lt;color=\"#8E44AD\"&gt;floor number&lt;/color&gt; is &lt;sprite name =\"icon_floor_4\"&gt; &lt;color=\"#5E9F53\"&gt;Floor 4&lt;/color&gt;.","zh":"","ru":""}},{"id":"c_l42_4","lang":{"en":"The route log indicates: the hotel floor whose &lt;color=\"#8E44AD\"&gt;floor number&lt;/color&gt; is &lt;sprite name =\"icon_floor_3\"&gt; &lt;color=\"#5E9F53\"&gt;Floor 3&lt;/color&gt; has &lt;color=\"#8E44AD\"&gt;floor function&lt;/color&gt; &lt;sprite name =\"icon_spa\"&gt; &lt;color=\"#5E9F53\"&gt;Spa&lt;/color&gt;.","zh":"","ru":""}},{"id":"c_l42_5","lang":{"en":"The hotel floor whose &lt;color=\"#8E44AD\"&gt;floor number&lt;/color&gt; is &lt;sprite name =\"icon_floor_4\"&gt; &lt;color=\"#5E9F53\"&gt;Floor 4&lt;/color&gt; has &lt;color=\"#8E44AD\"&gt;floor function&lt;/color&gt; &lt;sprite name =\"icon_restaurant\"&gt; &lt;color=\"#5E9F53\"&gt;Restaurant&lt;/color&gt;.","zh":"","ru":""}},{"id":"c_l42_6","lang":{"en":"The hotel floor whose &lt;color=\"#8E44AD\"&gt;floor number&lt;/color&gt; is &lt;sprite name =\"icon_floor_2\"&gt; &lt;color=\"#5E9F53\"&gt;Floor 2&lt;/color&gt; has &lt;color=\"#8E44AD\"&gt;floor function&lt;/color&gt; &lt;sprite name =\"icon_security\"&gt; &lt;color=\"#5E9F53\"&gt;Security&lt;/color&gt;.","zh":"","ru":""}},{"id":"c_l42_7","lang":{"en":"The hotel floor whose &lt;color=\"#8E44AD\"&gt;floor number&lt;/color&gt; is &lt;sprite name =\"icon_floor_3\"&gt; &lt;color=\"#5E9F53\"&gt;Floor 3&lt;/color&gt; has &lt;color=\"#8E44AD\"&gt;interior&lt;/color&gt; &lt;sprite name =\"icon_gold_trim\"&gt; &lt;color=\"#5E9F53\"&gt;Gold Trim&lt;/color&gt;.","zh":"","ru":""}},{"id":"c_l42_8","lang":{"en":"The boarding pass confirms: the hotel floor whose &lt;color=\"#8E44AD\"&gt;floor number&lt;/color&gt; is &lt;sprite name =\"icon_floor_2\"&gt; &lt;color=\"#5E9F53\"&gt;Floor 2&lt;/color&gt; has &lt;color=\"#8E44AD\"&gt;interior&lt;/color&gt; &lt;sprite name =\"icon_white_brick\"&gt; &lt;color=\"#5E9F53\"&gt;White Brick&lt;/color&gt;.","zh":"","ru":""}},{"id":"c_l42_9","lang":{"en":"The hotel floor whose &lt;color=\"#8E44AD\"&gt;floor number&lt;/color&gt; is &lt;sprite name =\"icon_floor_4\"&gt; &lt;color=\"#5E9F53\"&gt;Floor 4&lt;/color&gt; has &lt;color=\"#8E44AD\"&gt;interior&lt;/color&gt; &lt;sprite name =\"icon_blue_tiles\"&gt; &lt;color=\"#5E9F53\"&gt;Blue Tiles&lt;/color&gt;.","zh":"","ru":""}},{"id":"case_l42_title","lang":{"en":"The Hotel Floors","zh":"","ru":""}},{"id":"case_l42_question","lang":{"en":"Which hotel floor has floor number Floor 3 and has interior Gold Trim?","zh":"","ru":""}},{"id":"case_l42_reveal","lang":{"en":"Hotel Floor A is the hotel floor that has floor number Floor 3 and has interior Gold Trim.","zh":"","ru":""}},{"id":"h_l42","lang":{"en":"&lt;b&gt;&lt;color=\"#5D6D7E\"&gt;City / Buildings / Services&lt;/color&gt;&lt;/b&gt;","zh":"","ru":""}},{"id":"h_l42_0","lang":{"en":"&lt;b&gt;&lt;color=\"#5D6D7E\"&gt;Subject&lt;/color&gt;&lt;/b&gt;","zh":"","ru":""}},{"id":"h_l42_1","lang":{"en":"&lt;b&gt;&lt;color=\"#5D6D7E\"&gt;Floor Number&lt;/color&gt;&lt;/b&gt;","zh":"","ru":""}},{"id":"h_l42_2","lang":{"en":"&lt;b&gt;&lt;color=\"#5D6D7E\"&gt;Floor Function&lt;/color&gt;&lt;/b&gt;","zh":"","ru":""}},{"id":"h_l42_3","lang":{"en":"&lt;b&gt;&lt;color=\"#5D6D7E\"&gt;Interior&lt;/color&gt;&lt;/b&gt;","zh":"","ru":""}},{"id":"p_l42_0_1","lang":{"en":"&lt;sprite name =\"portrait_hotel_floor_a\"&gt; &lt;b&gt;&lt;color=\"#2E86DE\"&gt;Hotel Floor A&lt;/color&gt;&lt;/b&gt;","zh":"","ru":""}},{"id":"p_l42_0_2","lang":{"en":"&lt;sprite name =\"portrait_hotel_floor_b\"&gt; &lt;b&gt;&lt;color=\"#2E86DE\"&gt;Hotel Floor B&lt;/color&gt;&lt;/b&gt;","zh":"","ru":""}},{"id":"p_l42_0_3","lang":{"en":"&lt;sprite name =\"portrait_hotel_floor_c\"&gt; &lt;b&gt;&lt;color=\"#2E86DE\"&gt;Hotel Floor C&lt;/color&gt;&lt;/b&gt;","zh":"","ru":""}},{"id":"p_l42_0_4","lang":{"en":"&lt;sprite name =\"portrait_hotel_floor_d\"&gt; &lt;b&gt;&lt;color=\"#2E86DE\"&gt;Hotel Floor D&lt;/color&gt;&lt;/b&gt;","zh":"","ru":""}},{"id":"p_l42_1_1","lang":{"en":"&lt;sprite name =\"icon_floor_3\"&gt; &lt;color=\"#5E9F53\"&gt;Floor 3&lt;/color&gt;","zh":"","ru":""}},{"id":"p_l42_1_2","lang":{"en":"&lt;sprite name =\"icon_floor_1\"&gt; &lt;color=\"#5E9F53\"&gt;Floor 1&lt;/color&gt;","zh":"","ru":""}},{"id":"p_l42_1_3","lang":{"en":"&lt;sprite name =\"icon_floor_4\"&gt; &lt;color=\"#5E9F53\"&gt;Floor 4&lt;/color&gt;","zh":"","ru":""}},{"id":"p_l42_1_4","lang":{"en":"&lt;sprite name =\"icon_floor_2\"&gt; &lt;color=\"#5E9F53\"&gt;Floor 2&lt;/color&gt;","zh":"","ru":""}},{"id":"p_l42_2_1","lang":{"en":"&lt;sprite name =\"icon_spa\"&gt; &lt;color=\"#5E9F53\"&gt;Spa&lt;/color&gt;","zh":"","ru":""}},{"id":"p_l42_2_2","lang":{"en":"&lt;sprite name =\"icon_storage\"&gt; &lt;color=\"#5E9F53\"&gt;Storage&lt;/color&gt;","zh":"","ru":""}},{"id":"p_l42_2_3","lang":{"en":"&lt;sprite name =\"icon_restaurant\"&gt; &lt;color=\"#5E9F53\"&gt;Restaurant&lt;/color&gt;","zh":"","ru":""}},{"id":"p_l42_2_4","lang":{"en":"&lt;sprite name =\"icon_security\"&gt; &lt;color=\"#5E9F53\"&gt;Security&lt;/color&gt;","zh":"","ru":""}},{"id":"p_l42_3_1","lang":{"en":"&lt;sprite name =\"icon_gold_trim\"&gt; &lt;color=\"#5E9F53\"&gt;Gold Trim&lt;/color&gt;","zh":"","ru":""}},{"id":"p_l42_3_2","lang":{"en":"&lt;sprite name =\"icon_red_carpet\"&gt; &lt;color=\"#5E9F53\"&gt;Red Carpet&lt;/color&gt;","zh":"","ru":""}},{"id":"p_l42_3_3","lang":{"en":"&lt;sprite name =\"icon_blue_tiles\"&gt; &lt;color=\"#5E9F53\"&gt;Blue Tiles&lt;/color&gt;","zh":"","ru":""}},{"id":"p_l42_3_4","lang":{"en":"&lt;sprite name =\"icon_white_brick\"&gt; &lt;color=\"#5E9F53\"&gt;White Brick&lt;/color&gt;","zh":"","ru":""}}]</t>
  </si>
  <si>
    <t xml:space="preserve">[{"id":"c_l43_1","lang":{"en":"&lt;color=\"#2E86DE\"&gt;Sam Vale&lt;/color&gt;'s &lt;color=\"#8E44AD\"&gt;crew role&lt;/color&gt; is &lt;sprite name =\"icon_hotel_clerk\"&gt; &lt;color=\"#5E9F53\"&gt;Hotel Clerk&lt;/color&gt;.","zh":"","ru":""}},{"id":"c_l43_2","lang":{"en":"&lt;color=\"#2E86DE\"&gt;Nina Brooks&lt;/color&gt;' &lt;color=\"#8E44AD\"&gt;crew role&lt;/color&gt; is &lt;sprite name =\"icon_dining_attendant\"&gt; &lt;color=\"#5E9F53\"&gt;Dining Attendant&lt;/color&gt;.","zh":"","ru":""}},{"id":"c_l43_3","lang":{"en":"The crew profile whose &lt;color=\"#8E44AD\"&gt;crew role&lt;/color&gt; is &lt;sprite name =\"icon_hotel_clerk\"&gt; &lt;color=\"#5E9F53\"&gt;Hotel Clerk&lt;/color&gt; has &lt;color=\"#8E44AD\"&gt;workplace&lt;/color&gt; &lt;sprite name =\"icon_grand_lobby\"&gt; &lt;color=\"#5E9F53\"&gt;Grand Lobby&lt;/color&gt;.","zh":"","ru":""}},{"id":"c_l43_4","lang":{"en":"The baggage tag shows: the crew profile whose &lt;color=\"#8E44AD\"&gt;crew role&lt;/color&gt; is &lt;sprite name =\"icon_dining_attendant\"&gt; &lt;color=\"#5E9F53\"&gt;Dining Attendant&lt;/color&gt; has &lt;color=\"#8E44AD\"&gt;workplace&lt;/color&gt; &lt;sprite name =\"icon_dining_car\"&gt; &lt;color=\"#5E9F53\"&gt;Dining Car&lt;/color&gt;.","zh":"","ru":""}},{"id":"c_l43_5","lang":{"en":"The crew profile whose &lt;color=\"#8E44AD\"&gt;crew role&lt;/color&gt; is &lt;sprite name =\"icon_hotel_clerk\"&gt; &lt;color=\"#5E9F53\"&gt;Hotel Clerk&lt;/color&gt; has &lt;color=\"#8E44AD\"&gt;mood&lt;/color&gt; &lt;sprite name =\"icon_tired\"&gt; &lt;color=\"#5E9F53\"&gt;Tired&lt;/color&gt;.","zh":"","ru":""}},{"id":"c_l43_6","lang":{"en":"The crew profile whose &lt;color=\"#8E44AD\"&gt;crew role&lt;/color&gt; is &lt;sprite name =\"icon_security_officer\"&gt; &lt;color=\"#5E9F53\"&gt;Security Officer&lt;/color&gt; has &lt;color=\"#8E44AD\"&gt;mood&lt;/color&gt; &lt;sprite name =\"icon_confident\"&gt; &lt;color=\"#5E9F53\"&gt;Confident&lt;/color&gt;.","zh":"","ru":""}},{"id":"c_l43_7","lang":{"en":"The crew profile whose &lt;color=\"#8E44AD\"&gt;crew role&lt;/color&gt; is &lt;sprite name =\"icon_hotel_clerk\"&gt; &lt;color=\"#5E9F53\"&gt;Hotel Clerk&lt;/color&gt; has &lt;color=\"#8E44AD\"&gt;favorite food&lt;/color&gt; &lt;sprite name =\"icon_sushi_roast_chicken\"&gt; &lt;color=\"#5E9F53\"&gt;Sushi / Roast Chicken&lt;/color&gt;.","zh":"","ru":""}},{"id":"c_l43_8","lang":{"en":"The baggage tag shows: the crew profile whose &lt;color=\"#8E44AD\"&gt;crew role&lt;/color&gt; is &lt;sprite name =\"icon_dining_attendant\"&gt; &lt;color=\"#5E9F53\"&gt;Dining Attendant&lt;/color&gt; has &lt;color=\"#8E44AD\"&gt;favorite food&lt;/color&gt; &lt;sprite name =\"icon_mushroom_risotto\"&gt; &lt;color=\"#5E9F53\"&gt;Mushroom Risotto&lt;/color&gt;.","zh":"","ru":""}},{"id":"c_l43_9","lang":{"en":"The crew profile whose &lt;color=\"#8E44AD\"&gt;crew role&lt;/color&gt; is &lt;sprite name =\"icon_hotel_clerk\"&gt; &lt;color=\"#5E9F53\"&gt;Hotel Clerk&lt;/color&gt; has &lt;color=\"#8E44AD\"&gt;salary&lt;/color&gt; &lt;sprite name =\"icon_3_500\"&gt; &lt;color=\"#5E9F53\"&gt;$3,500&lt;/color&gt;.","zh":"","ru":""}},{"id":"c_l43_10","lang":{"en":"The crew profile whose &lt;color=\"#8E44AD\"&gt;crew role&lt;/color&gt; is &lt;sprite name =\"icon_security_officer\"&gt; &lt;color=\"#5E9F53\"&gt;Security Officer&lt;/color&gt; has &lt;color=\"#8E44AD\"&gt;salary&lt;/color&gt; &lt;sprite name =\"icon_4_250\"&gt; &lt;color=\"#5E9F53\"&gt;$4,250&lt;/color&gt;.","zh":"","ru":""}},{"id":"case_l43_title","lang":{"en":"The Crew Assignments","zh":"","ru":""}},{"id":"case_l43_question","lang":{"en":"Which crew profile has the role Dining Attendant and has salary $5,000?","zh":"","ru":""}},{"id":"case_l43_reveal","lang":{"en":"Nina Brooks is the crew profile that has the role Dining Attendant and has salary $5,000.","zh":"","ru":""}},{"id":"h_l43","lang":{"en":"&lt;b&gt;&lt;color=\"#5D6D7E\"&gt;Work &amp; Office&lt;/color&gt;&lt;/b&gt;","zh":"","ru":""}},{"id":"h_l43_0","lang":{"en":"&lt;b&gt;&lt;color=\"#5D6D7E\"&gt;Subject&lt;/color&gt;&lt;/b&gt;","zh":"","ru":""}},{"id":"h_l43_1","lang":{"en":"&lt;b&gt;&lt;color=\"#5D6D7E\"&gt;Crew Role&lt;/color&gt;&lt;/b&gt;","zh":"","ru":""}},{"id":"h_l43_2","lang":{"en":"&lt;b&gt;&lt;color=\"#5D6D7E\"&gt;Workplace&lt;/color&gt;&lt;/b&gt;","zh":"","ru":""}},{"id":"h_l43_3","lang":{"en":"&lt;b&gt;&lt;color=\"#5D6D7E\"&gt;Mood&lt;/color&gt;&lt;/b&gt;","zh":"","ru":""}},{"id":"h_l43_4","lang":{"en":"&lt;b&gt;&lt;color=\"#5D6D7E\"&gt;Favorite Food&lt;/color&gt;&lt;/b&gt;","zh":"","ru":""}},{"id":"h_l43_5","lang":{"en":"&lt;b&gt;&lt;color=\"#5D6D7E\"&gt;Salary&lt;/color&gt;&lt;/b&gt;","zh":"","ru":""}},{"id":"p_l43_0_1","lang":{"en":"&lt;sprite name =\"portrait_sam_vale\"&gt; &lt;b&gt;&lt;color=\"#2E86DE\"&gt;Sam Vale&lt;/color&gt;&lt;/b&gt;","zh":"","ru":""}},{"id":"p_l43_0_2","lang":{"en":"&lt;sprite name =\"portrait_nina_brooks\"&gt; &lt;b&gt;&lt;color=\"#2E86DE\"&gt;Nina Brooks&lt;/color&gt;&lt;/b&gt;","zh":"","ru":""}},{"id":"p_l43_0_3","lang":{"en":"&lt;sprite name =\"portrait_omar_reed\"&gt; &lt;b&gt;&lt;color=\"#2E86DE\"&gt;Omar Reed&lt;/color&gt;&lt;/b&gt;","zh":"","ru":""}},{"id":"p_l43_1_1","lang":{"en":"&lt;sprite name =\"icon_hotel_clerk\"&gt; &lt;color=\"#5E9F53\"&gt;Hotel Clerk&lt;/color&gt;","zh":"","ru":""}},{"id":"p_l43_1_2","lang":{"en":"&lt;sprite name =\"icon_dining_attendant\"&gt; &lt;color=\"#5E9F53\"&gt;Dining Attendant&lt;/color&gt;","zh":"","ru":""}},{"id":"p_l43_1_3","lang":{"en":"&lt;sprite name =\"icon_security_officer\"&gt; &lt;color=\"#5E9F53\"&gt;Security Officer&lt;/color&gt;","zh":"","ru":""}},{"id":"p_l43_2_1","lang":{"en":"&lt;sprite name =\"icon_grand_lobby\"&gt; &lt;color=\"#5E9F53\"&gt;Grand Lobby&lt;/color&gt;","zh":"","ru":""}},{"id":"p_l43_2_2","lang":{"en":"&lt;sprite name =\"icon_dining_car\"&gt; &lt;color=\"#5E9F53\"&gt;Dining Car&lt;/color&gt;","zh":"","ru":""}},{"id":"p_l43_2_3","lang":{"en":"&lt;sprite name =\"icon_platform_1\"&gt; &lt;color=\"#5E9F53\"&gt;Platform 1&lt;/color&gt;","zh":"","ru":""}},{"id":"p_l43_3_1","lang":{"en":"&lt;sprite name =\"icon_tired\"&gt; &lt;color=\"#5E9F53\"&gt;Tired&lt;/color&gt;","zh":"","ru":""}},{"id":"p_l43_3_2","lang":{"en":"&lt;sprite name =\"icon_cheerful\"&gt; &lt;color=\"#5E9F53\"&gt;Cheerful&lt;/color&gt;","zh":"","ru":""}},{"id":"p_l43_3_3","lang":{"en":"&lt;sprite name =\"icon_confident\"&gt; &lt;color=\"#5E9F53\"&gt;Confident&lt;/color&gt;","zh":"","ru":""}},{"id":"p_l43_4_1","lang":{"en":"&lt;sprite name =\"icon_sushi_roast_chicken\"&gt; &lt;color=\"#5E9F53\"&gt;Sushi / Roast Chicken&lt;/color&gt;","zh":"","ru":""}},{"id":"p_l43_4_2","lang":{"en":"&lt;sprite name =\"icon_mushroom_risotto\"&gt; &lt;color=\"#5E9F53\"&gt;Mushroom Risotto&lt;/color&gt;","zh":"","ru":""}},{"id":"p_l43_4_3","lang":{"en":"&lt;sprite name =\"icon_tacos\"&gt; &lt;color=\"#5E9F53\"&gt;Tacos&lt;/color&gt;","zh":"","ru":""}},{"id":"p_l43_5_1","lang":{"en":"&lt;sprite name =\"icon_3_500\"&gt; &lt;color=\"#5E9F53\"&gt;$3,500&lt;/color&gt;","zh":"","ru":""}},{"id":"p_l43_5_2","lang":{"en":"&lt;sprite name =\"icon_5_000\"&gt; &lt;color=\"#5E9F53\"&gt;$5,000&lt;/color&gt;","zh":"","ru":""}},{"id":"p_l43_5_3","lang":{"en":"&lt;sprite name =\"icon_4_250\"&gt; &lt;color=\"#5E9F53\"&gt;$4,250&lt;/color&gt;","zh":"","ru":""}}]</t>
  </si>
  <si>
    <t xml:space="preserve">[{"id":"c_l44_1","lang":{"en":"&lt;sprite name =\"icon_leather_suitcase\"&gt; &lt;color=\"#5E9F53\"&gt;Leather Suitcase&lt;/color&gt; is directly on the left of &lt;sprite name =\"icon_canvas_duffel\"&gt; &lt;color=\"#5E9F53\"&gt;Canvas Duffel&lt;/color&gt;.","zh":"","ru":""}},{"id":"c_l44_2","lang":{"en":"&lt;sprite name =\"icon_hard_shell_case\"&gt; &lt;color=\"#5E9F53\"&gt;Hard-Shell Case&lt;/color&gt; is directly on the left of &lt;sprite name =\"icon_travel_backpack\"&gt; &lt;color=\"#5E9F53\"&gt;Travel Backpack&lt;/color&gt;.","zh":"","ru":""}},{"id":"c_l44_3","lang":{"en":"&lt;sprite name =\"icon_canvas_duffel\"&gt; &lt;color=\"#5E9F53\"&gt;Canvas Duffel&lt;/color&gt; is directly on the left of &lt;sprite name =\"icon_cabin_bag\"&gt; &lt;color=\"#5E9F53\"&gt;Cabin Bag&lt;/color&gt;.","zh":"","ru":""}},{"id":"c_l44_4","lang":{"en":"&lt;sprite name =\"icon_canvas_duffel\"&gt; &lt;color=\"#5E9F53\"&gt;Canvas Duffel&lt;/color&gt; is on the left of &lt;sprite name =\"icon_travel_backpack\"&gt; &lt;color=\"#5E9F53\"&gt;Travel Backpack&lt;/color&gt;.","zh":"","ru":""}},{"id":"c_l44_5","lang":{"en":"The suitcase whose &lt;color=\"#8E44AD\"&gt;case type&lt;/color&gt; is &lt;sprite name =\"icon_leather_suitcase\"&gt; &lt;color=\"#5E9F53\"&gt;Leather Suitcase&lt;/color&gt; has &lt;color=\"#8E44AD\"&gt;color&lt;/color&gt; &lt;sprite name =\"icon_gold\"&gt; &lt;color=\"#5E9F53\"&gt;Gold&lt;/color&gt;.","zh":"","ru":""}},{"id":"c_l44_6","lang":{"en":"&lt;sprite name =\"icon_gold\"&gt; &lt;color=\"#5E9F53\"&gt;Gold&lt;/color&gt; is directly on the left of &lt;sprite name =\"icon_silver\"&gt; &lt;color=\"#5E9F53\"&gt;Silver&lt;/color&gt;.","zh":"","ru":""}},{"id":"c_l44_7","lang":{"en":"&lt;sprite name =\"icon_blue\"&gt; &lt;color=\"#5E9F53\"&gt;Blue&lt;/color&gt; is directly on the left of &lt;sprite name =\"icon_purple\"&gt; &lt;color=\"#5E9F53\"&gt;Purple&lt;/color&gt;.","zh":"","ru":""}},{"id":"c_l44_8","lang":{"en":"The baggage tag shows: the suitcase whose &lt;color=\"#8E44AD\"&gt;case type&lt;/color&gt; is &lt;sprite name =\"icon_hard_shell_case\"&gt; &lt;color=\"#5E9F53\"&gt;Hard-Shell Case&lt;/color&gt; does not have &lt;color=\"#8E44AD\"&gt;color&lt;/color&gt; &lt;sprite name =\"icon_blue\"&gt; &lt;color=\"#5E9F53\"&gt;Blue&lt;/color&gt;.","zh":"","ru":""}},{"id":"c_l44_9","lang":{"en":"The suitcase whose &lt;color=\"#8E44AD\"&gt;case type&lt;/color&gt; is &lt;sprite name =\"icon_leather_suitcase\"&gt; &lt;color=\"#5E9F53\"&gt;Leather Suitcase&lt;/color&gt; has &lt;color=\"#8E44AD\"&gt;size&lt;/color&gt; &lt;sprite name =\"icon_oversized\"&gt; &lt;color=\"#5E9F53\"&gt;Oversized&lt;/color&gt;.","zh":"","ru":""}},{"id":"c_l44_10","lang":{"en":"The suitcase whose &lt;color=\"#8E44AD\"&gt;case type&lt;/color&gt; is &lt;sprite name =\"icon_canvas_duffel\"&gt; &lt;color=\"#5E9F53\"&gt;Canvas Duffel&lt;/color&gt; has &lt;color=\"#8E44AD\"&gt;size&lt;/color&gt; &lt;sprite name =\"icon_large\"&gt; &lt;color=\"#5E9F53\"&gt;Large&lt;/color&gt;.","zh":"","ru":""}},{"id":"c_l44_11","lang":{"en":"The suitcase whose &lt;color=\"#8E44AD\"&gt;case type&lt;/color&gt; is &lt;sprite name =\"icon_travel_backpack\"&gt; &lt;color=\"#5E9F53\"&gt;Travel Backpack&lt;/color&gt; has &lt;color=\"#8E44AD\"&gt;size&lt;/color&gt; Cabin &lt;color=\"#8E44AD\"&gt;Size&lt;/color&gt;.","zh":"","ru":""}},{"id":"c_l44_12","lang":{"en":"&lt;sprite name =\"icon_small\"&gt; &lt;color=\"#5E9F53\"&gt;Small&lt;/color&gt; is directly on the left of &lt;sprite name =\"icon_cabin_size\"&gt; &lt;color=\"#5E9F53\"&gt;Cabin Size&lt;/color&gt;.","zh":"","ru":""}},{"id":"c_l44_13","lang":{"en":"The suitcase whose &lt;color=\"#8E44AD\"&gt;case type&lt;/color&gt; is &lt;sprite name =\"icon_leather_suitcase\"&gt; &lt;color=\"#5E9F53\"&gt;Leather Suitcase&lt;/color&gt; has &lt;color=\"#8E44AD\"&gt;accessory&lt;/color&gt; &lt;sprite name =\"icon_boarding_pass\"&gt; &lt;color=\"#5E9F53\"&gt;Boarding Pass&lt;/color&gt;.","zh":"","ru":""}},{"id":"c_l44_14","lang":{"en":"&lt;sprite name =\"icon_camera_bag\"&gt; &lt;color=\"#5E9F53\"&gt;Camera Bag&lt;/color&gt; is directly on the left of &lt;sprite name =\"icon_silver_tag\"&gt; &lt;color=\"#5E9F53\"&gt;Silver Tag&lt;/color&gt;.","zh":"","ru":""}},{"id":"c_l44_15","lang":{"en":"The suitcase whose &lt;color=\"#8E44AD\"&gt;case type&lt;/color&gt; is &lt;sprite name =\"icon_cabin_bag\"&gt; &lt;color=\"#5E9F53\"&gt;Cabin Bag&lt;/color&gt; has &lt;color=\"#8E44AD\"&gt;accessory&lt;/color&gt; &lt;sprite name =\"icon_hotel_key\"&gt; &lt;color=\"#5E9F53\"&gt;Hotel Key&lt;/color&gt;.","zh":"","ru":""}},{"id":"c_l44_16","lang":{"en":"The baggage tag shows: the suitcase whose &lt;color=\"#8E44AD\"&gt;case type&lt;/color&gt; is &lt;sprite name =\"icon_leather_suitcase\"&gt; &lt;color=\"#5E9F53\"&gt;Leather Suitcase&lt;/color&gt; has &lt;color=\"#8E44AD\"&gt;brand&lt;/color&gt; &lt;sprite name =\"icon_crestline\"&gt; &lt;color=\"#5E9F53\"&gt;Crestline&lt;/color&gt;.","zh":"","ru":""}},{"id":"c_l44_17","lang":{"en":"The suitcase whose &lt;color=\"#8E44AD\"&gt;case type&lt;/color&gt; is &lt;sprite name =\"icon_cabin_bag\"&gt; &lt;color=\"#5E9F53\"&gt;Cabin Bag&lt;/color&gt; has &lt;color=\"#8E44AD\"&gt;brand&lt;/color&gt; &lt;sprite name =\"icon_orchid\"&gt; &lt;color=\"#5E9F53\"&gt;Orchid&lt;/color&gt;.","zh":"","ru":""}},{"id":"c_l44_18","lang":{"en":"&lt;sprite name =\"icon_silverfox\"&gt; &lt;color=\"#5E9F53\"&gt;SilverFox&lt;/color&gt; is directly on the left of &lt;sprite name =\"icon_luma\"&gt; &lt;color=\"#5E9F53\"&gt;Luma&lt;/color&gt;.","zh":"","ru":""}},{"id":"case_l44_title","lang":{"en":"The Lost Suitcases","zh":"","ru":""}},{"id":"case_l44_question","lang":{"en":"Which suitcase is a Hard-Shell Case and has brand SilverFox?","zh":"","ru":""}},{"id":"case_l44_reveal","lang":{"en":"Suitcase D is the suitcase that is a Hard-Shell Case and has brand SilverFox.","zh":"","ru":""}},{"id":"h_l44","lang":{"en":"&lt;b&gt;&lt;color=\"#5D6D7E\"&gt;Fashion &amp; Beauty&lt;/color&gt;&lt;/b&gt;","zh":"","ru":""}},{"id":"h_l44_0","lang":{"en":"&lt;b&gt;&lt;color=\"#5D6D7E\"&gt;Subject&lt;/color&gt;&lt;/b&gt;","zh":"","ru":""}},{"id":"h_l44_1","lang":{"en":"&lt;b&gt;&lt;color=\"#5D6D7E\"&gt;Case Type&lt;/color&gt;&lt;/b&gt;","zh":"","ru":""}},{"id":"h_l44_2","lang":{"en":"&lt;b&gt;&lt;color=\"#5D6D7E\"&gt;Color&lt;/color&gt;&lt;/b&gt;","zh":"","ru":""}},{"id":"h_l44_3","lang":{"en":"&lt;b&gt;&lt;color=\"#5D6D7E\"&gt;Size&lt;/color&gt;&lt;/b&gt;","zh":"","ru":""}},{"id":"h_l44_4","lang":{"en":"&lt;b&gt;&lt;color=\"#5D6D7E\"&gt;Accessory&lt;/color&gt;&lt;/b&gt;","zh":"","ru":""}},{"id":"h_l44_5","lang":{"en":"&lt;b&gt;&lt;color=\"#5D6D7E\"&gt;Brand&lt;/color&gt;&lt;/b&gt;","zh":"","ru":""}},{"id":"p_l44_0_1","lang":{"en":"&lt;sprite name =\"portrait_suitcase_a\"&gt; &lt;b&gt;&lt;color=\"#2E86DE\"&gt;Suitcase A&lt;/color&gt;&lt;/b&gt;","zh":"","ru":""}},{"id":"p_l44_0_2","lang":{"en":"&lt;sprite name =\"portrait_suitcase_b\"&gt; &lt;b&gt;&lt;color=\"#2E86DE\"&gt;Suitcase B&lt;/color&gt;&lt;/b&gt;","zh":"","ru":""}},{"id":"p_l44_0_3","lang":{"en":"&lt;sprite name =\"portrait_suitcase_c\"&gt; &lt;b&gt;&lt;color=\"#2E86DE\"&gt;Suitcase C&lt;/color&gt;&lt;/b&gt;","zh":"","ru":""}},{"id":"p_l44_0_4","lang":{"en":"&lt;sprite name =\"portrait_suitcase_d\"&gt; &lt;b&gt;&lt;color=\"#2E86DE\"&gt;Suitcase D&lt;/color&gt;&lt;/b&gt;","zh":"","ru":""}},{"id":"p_l44_0_5","lang":{"en":"&lt;sprite name =\"portrait_suitcase_e\"&gt; &lt;b&gt;&lt;color=\"#2E86DE\"&gt;Suitcase E&lt;/color&gt;&lt;/b&gt;","zh":"","ru":""}},{"id":"p_l44_1_1","lang":{"en":"&lt;sprite name =\"icon_leather_suitcase\"&gt; &lt;color=\"#5E9F53\"&gt;Leather Suitcase&lt;/color&gt;","zh":"","ru":""}},{"id":"p_l44_1_2","lang":{"en":"&lt;sprite name =\"icon_canvas_duffel\"&gt; &lt;color=\"#5E9F53\"&gt;Canvas Duffel&lt;/color&gt;","zh":"","ru":""}},{"id":"p_l44_1_3","lang":{"en":"&lt;sprite name =\"icon_cabin_bag\"&gt; &lt;color=\"#5E9F53\"&gt;Cabin Bag&lt;/color&gt;","zh":"","ru":""}},{"id":"p_l44_1_4","lang":{"en":"&lt;sprite name =\"icon_hard_shell_case\"&gt; &lt;color=\"#5E9F53\"&gt;Hard-Shell Case&lt;/color&gt;","zh":"","ru":""}},{"id":"p_l44_1_5","lang":{"en":"&lt;sprite name =\"icon_travel_backpack\"&gt; &lt;color=\"#5E9F53\"&gt;Travel Backpack&lt;/color&gt;","zh":"","ru":""}},{"id":"p_l44_2_1","lang":{"en":"&lt;sprite name =\"icon_gold\"&gt; &lt;color=\"#5E9F53\"&gt;Gold&lt;/color&gt;","zh":"","ru":""}},{"id":"p_l44_2_2","lang":{"en":"&lt;sprite name =\"icon_silver\"&gt; &lt;color=\"#5E9F53\"&gt;Silver&lt;/color&gt;","zh":"","ru":""}},{"id":"p_l44_2_3","lang":{"en":"&lt;sprite name =\"icon_blue\"&gt; &lt;color=\"#5E9F53\"&gt;Blue&lt;/color&gt;","zh":"","ru":""}},{"id":"p_l44_2_4","lang":{"en":"&lt;sprite name =\"icon_purple\"&gt; &lt;color=\"#5E9F53\"&gt;Purple&lt;/color&gt;","zh":"","ru":""}},{"id":"p_l44_2_5","lang":{"en":"&lt;sprite name =\"icon_green\"&gt; &lt;color=\"#5E9F53\"&gt;Green&lt;/color&gt;","zh":"","ru":""}},{"id":"p_l44_3_1","lang":{"en":"&lt;sprite name =\"icon_oversized\"&gt; &lt;color=\"#5E9F53\"&gt;Oversized&lt;/color&gt;","zh":"","ru":""}},{"id":"p_l44_3_2","lang":{"en":"&lt;sprite name =\"icon_large\"&gt; &lt;color=\"#5E9F53\"&gt;Large&lt;/color&gt;","zh":"","ru":""}},{"id":"p_l44_3_3","lang":{"en":"&lt;sprite name =\"icon_medium\"&gt; &lt;color=\"#5E9F53\"&gt;Medium&lt;/color&gt;","zh":"","ru":""}},{"id":"p_l44_3_4","lang":{"en":"&lt;sprite name =\"icon_small\"&gt; &lt;color=\"#5E9F53\"&gt;Small&lt;/color&gt;","zh":"","ru":""}},{"id":"p_l44_3_5","lang":{"en":"&lt;sprite name =\"icon_cabin_size\"&gt; &lt;color=\"#5E9F53\"&gt;Cabin Size&lt;/color&gt;","zh":"","ru":""}},{"id":"p_l44_4_1","lang":{"en":"&lt;sprite name =\"icon_boarding_pass\"&gt; &lt;color=\"#5E9F53\"&gt;Boarding Pass&lt;/color&gt;","zh":"","ru":""}},{"id":"p_l44_4_2","lang":{"en":"&lt;sprite name =\"icon_name_tag\"&gt; &lt;color=\"#5E9F53\"&gt;Name Tag&lt;/color&gt;","zh":"","ru":""}},{"id":"p_l44_4_3","lang":{"en":"&lt;sprite name =\"icon_hotel_key\"&gt; &lt;color=\"#5E9F53\"&gt;Hotel Key&lt;/color&gt;","zh":"","ru":""}},{"id":"p_l44_4_4","lang":{"en":"&lt;sprite name =\"icon_camera_bag\"&gt; &lt;color=\"#5E9F53\"&gt;Camera Bag&lt;/color&gt;","zh":"","ru":""}},{"id":"p_l44_4_5","lang":{"en":"&lt;sprite name =\"icon_silver_tag\"&gt; &lt;color=\"#5E9F53\"&gt;Silver Tag&lt;/color&gt;","zh":"","ru":""}},{"id":"p_l44_5_1","lang":{"en":"&lt;sprite name =\"icon_crestline\"&gt; &lt;color=\"#5E9F53\"&gt;Crestline&lt;/color&gt;","zh":"","ru":""}},{"id":"p_l44_5_2","lang":{"en":"&lt;sprite name =\"icon_nova\"&gt; &lt;color=\"#5E9F53\"&gt;Nova&lt;/color&gt;","zh":"","ru":""}},{"id":"p_l44_5_3","lang":{"en":"&lt;sprite name =\"icon_orchid\"&gt; &lt;color=\"#5E9F53\"&gt;Orchid&lt;/color&gt;","zh":"","ru":""}},{"id":"p_l44_5_4","lang":{"en":"&lt;sprite name =\"icon_silverfox\"&gt; &lt;color=\"#5E9F53\"&gt;SilverFox&lt;/color&gt;","zh":"","ru":""}},{"id":"p_l44_5_5","lang":{"en":"&lt;sprite name =\"icon_luma\"&gt; &lt;color=\"#5E9F53\"&gt;Luma&lt;/color&gt;","zh":"","ru":""}}]</t>
  </si>
  <si>
    <t xml:space="preserve">[{"id":"c_l45_1","lang":{"en":"&lt;sprite name =\"icon_roast_chicken_grilled_salmon\"&gt; &lt;color=\"#5E9F53\"&gt;Roast Chicken / Grilled Salmon&lt;/color&gt; is directly on the left of &lt;sprite name =\"icon_seafood_pie\"&gt; &lt;color=\"#5E9F53\"&gt;Seafood Pie&lt;/color&gt;.","zh":"","ru":""}},{"id":"c_l45_2","lang":{"en":"&lt;sprite name =\"icon_sushi\"&gt; &lt;color=\"#5E9F53\"&gt;Sushi&lt;/color&gt; is directly on the left of &lt;sprite name =\"icon_roast_chicken_grilled_salmon\"&gt; &lt;color=\"#5E9F53\"&gt;Roast Chicken / Grilled Salmon&lt;/color&gt;.","zh":"","ru":""}},{"id":"c_l45_3","lang":{"en":"&lt;sprite name =\"icon_noodle_bowl\"&gt; &lt;color=\"#5E9F53\"&gt;Noodle Bowl&lt;/color&gt; is directly on the left of &lt;sprite name =\"icon_sushi\"&gt; &lt;color=\"#5E9F53\"&gt;Sushi&lt;/color&gt;.","zh":"","ru":""}},{"id":"c_l45_4","lang":{"en":"&lt;sprite name =\"icon_noodle_bowl\"&gt; &lt;color=\"#5E9F53\"&gt;Noodle Bowl&lt;/color&gt; is on the left of &lt;sprite name =\"icon_pasta\"&gt; &lt;color=\"#5E9F53\"&gt;Pasta&lt;/color&gt;.","zh":"","ru":""}},{"id":"c_l45_5","lang":{"en":"The dining order whose &lt;color=\"#8E44AD\"&gt;main course&lt;/color&gt; is &lt;sprite name =\"icon_noodle_bowl\"&gt; &lt;color=\"#5E9F53\"&gt;Noodle Bowl&lt;/color&gt; has &lt;color=\"#8E44AD\"&gt;side dish&lt;/color&gt; &lt;sprite name =\"icon_garden_salad_grilled_corn\"&gt; &lt;color=\"#5E9F53\"&gt;Garden Salad / Grilled Corn&lt;/color&gt;.","zh":"","ru":""}},{"id":"c_l45_6","lang":{"en":"The dining order whose &lt;color=\"#8E44AD\"&gt;main course&lt;/color&gt; is &lt;sprite name =\"icon_roast_chicken_grilled_salmon\"&gt; &lt;color=\"#5E9F53\"&gt;Roast Chicken / Grilled Salmon&lt;/color&gt; has &lt;color=\"#8E44AD\"&gt;side dish&lt;/color&gt; &lt;sprite name =\"icon_steamed_rice\"&gt; &lt;color=\"#5E9F53\"&gt;Steamed Rice&lt;/color&gt;.","zh":"","ru":""}},{"id":"c_l45_7","lang":{"en":"&lt;sprite name =\"icon_tomato_soup_garden_salad\"&gt; &lt;color=\"#5E9F53\"&gt;Tomato Soup / Garden Salad&lt;/color&gt; is directly on the left of &lt;sprite name =\"icon_french_fries\"&gt; &lt;color=\"#5E9F53\"&gt;French Fries&lt;/color&gt;.","zh":"","ru":""}},{"id":"c_l45_8","lang":{"en":"The hotel record reveals: the dining order whose &lt;color=\"#8E44AD\"&gt;main course&lt;/color&gt; is &lt;sprite name =\"icon_noodle_bowl\"&gt; &lt;color=\"#5E9F53\"&gt;Noodle Bowl&lt;/color&gt; has &lt;color=\"#8E44AD\"&gt;dessert&lt;/color&gt; &lt;sprite name =\"icon_ice_cream\"&gt; &lt;color=\"#5E9F53\"&gt;Ice Cream&lt;/color&gt;.","zh":"","ru":""}},{"id":"c_l45_9","lang":{"en":"&lt;sprite name =\"icon_fruit_cup\"&gt; &lt;color=\"#5E9F53\"&gt;Fruit Cup&lt;/color&gt; is directly on the left of &lt;sprite name =\"icon_macaron\"&gt; &lt;color=\"#5E9F53\"&gt;Macaron&lt;/color&gt;.","zh":"","ru":""}},{"id":"c_l45_10","lang":{"en":"The dining order whose &lt;color=\"#8E44AD\"&gt;main course&lt;/color&gt; is &lt;sprite name =\"icon_seafood_pie\"&gt; &lt;color=\"#5E9F53\"&gt;Seafood Pie&lt;/color&gt; has &lt;color=\"#8E44AD\"&gt;dessert&lt;/color&gt; &lt;sprite name =\"icon_macaron\"&gt; &lt;color=\"#5E9F53\"&gt;Macaron&lt;/color&gt;.","zh":"","ru":""}},{"id":"c_l45_11","lang":{"en":"&lt;sprite name =\"icon_tiramisu\"&gt; &lt;color=\"#5E9F53\"&gt;Tiramisu&lt;/color&gt; is directly on the left of &lt;sprite name =\"icon_fruit_cup\"&gt; &lt;color=\"#5E9F53\"&gt;Fruit Cup&lt;/color&gt;.","zh":"","ru":""}},{"id":"c_l45_12","lang":{"en":"The baggage tag shows: the dining order whose &lt;color=\"#8E44AD\"&gt;main course&lt;/color&gt; is &lt;sprite name =\"icon_noodle_bowl\"&gt; &lt;color=\"#5E9F53\"&gt;Noodle Bowl&lt;/color&gt; has &lt;color=\"#8E44AD\"&gt;price&lt;/color&gt; &lt;sprite name =\"icon_25\"&gt; &lt;color=\"#5E9F53\"&gt;$25&lt;/color&gt;.","zh":"","ru":""}},{"id":"c_l45_13","lang":{"en":"&lt;sprite name =\"icon_85\"&gt; &lt;color=\"#5E9F53\"&gt;$85&lt;/color&gt; is directly on the left of &lt;sprite name =\"icon_105\"&gt; &lt;color=\"#5E9F53\"&gt;$105&lt;/color&gt;.","zh":"","ru":""}},{"id":"c_l45_14","lang":{"en":"&lt;sprite name =\"icon_25\"&gt; &lt;color=\"#5E9F53\"&gt;$25&lt;/color&gt; is directly on the left of &lt;sprite name =\"icon_65\"&gt; &lt;color=\"#5E9F53\"&gt;$65&lt;/color&gt;.","zh":"","ru":""}},{"id":"c_l45_15","lang":{"en":"The dining order whose &lt;color=\"#8E44AD\"&gt;main course&lt;/color&gt; is &lt;sprite name =\"icon_roast_chicken_grilled_salmon\"&gt; &lt;color=\"#5E9F53\"&gt;Roast Chicken / Grilled Salmon&lt;/color&gt; does not have &lt;color=\"#8E44AD\"&gt;price&lt;/color&gt; &lt;sprite name =\"icon_45\"&gt; &lt;color=\"#5E9F53\"&gt;$45&lt;/color&gt;.","zh":"","ru":""}},{"id":"case_l45_title","lang":{"en":"The Dining-Car Orders","zh":"","ru":""}},{"id":"case_l45_question","lang":{"en":"Which dining order has main course Seafood Pie and has price $105?","zh":"","ru":""}},{"id":"case_l45_reveal","lang":{"en":"Dining Order D is the dining order that has main course Seafood Pie and has price $105.","zh":"","ru":""}},{"id":"h_l45","lang":{"en":"&lt;b&gt;&lt;color=\"#5D6D7E\"&gt;Food &amp; Dining&lt;/color&gt;&lt;/b&gt;","zh":"","ru":""}},{"id":"h_l45_0","lang":{"en":"&lt;b&gt;&lt;color=\"#5D6D7E\"&gt;Subject&lt;/color&gt;&lt;/b&gt;","zh":"","ru":""}},{"id":"h_l45_1","lang":{"en":"&lt;b&gt;&lt;color=\"#5D6D7E\"&gt;Main Course&lt;/color&gt;&lt;/b&gt;","zh":"","ru":""}},{"id":"h_l45_2","lang":{"en":"&lt;b&gt;&lt;color=\"#5D6D7E\"&gt;Side Dish&lt;/color&gt;&lt;/b&gt;","zh":"","ru":""}},{"id":"h_l45_3","lang":{"en":"&lt;b&gt;&lt;color=\"#5D6D7E\"&gt;Dessert&lt;/color&gt;&lt;/b&gt;","zh":"","ru":""}},{"id":"h_l45_4","lang":{"en":"&lt;b&gt;&lt;color=\"#5D6D7E\"&gt;Price&lt;/color&gt;&lt;/b&gt;","zh":"","ru":""}},{"id":"p_l45_0_1","lang":{"en":"&lt;sprite name =\"portrait_dining_order_a\"&gt; &lt;b&gt;&lt;color=\"#2E86DE\"&gt;Dining Order A&lt;/color&gt;&lt;/b&gt;","zh":"","ru":""}},{"id":"p_l45_0_2","lang":{"en":"&lt;sprite name =\"portrait_dining_order_b\"&gt; &lt;b&gt;&lt;color=\"#2E86DE\"&gt;Dining Order B&lt;/color&gt;&lt;/b&gt;","zh":"","ru":""}},{"id":"p_l45_0_3","lang":{"en":"&lt;sprite name =\"portrait_dining_order_c\"&gt; &lt;b&gt;&lt;color=\"#2E86DE\"&gt;Dining Order C&lt;/color&gt;&lt;/b&gt;","zh":"","ru":""}},{"id":"p_l45_0_4","lang":{"en":"&lt;sprite name =\"portrait_dining_order_d\"&gt; &lt;b&gt;&lt;color=\"#2E86DE\"&gt;Dining Order D&lt;/color&gt;&lt;/b&gt;","zh":"","ru":""}},{"id":"p_l45_0_5","lang":{"en":"&lt;sprite name =\"portrait_dining_order_e\"&gt; &lt;b&gt;&lt;color=\"#2E86DE\"&gt;Dining Order E&lt;/color&gt;&lt;/b&gt;","zh":"","ru":""}},{"id":"p_l45_1_1","lang":{"en":"&lt;sprite name =\"icon_noodle_bowl\"&gt; &lt;color=\"#5E9F53\"&gt;Noodle Bowl&lt;/color&gt;","zh":"","ru":""}},{"id":"p_l45_1_2","lang":{"en":"&lt;sprite name =\"icon_sushi\"&gt; &lt;color=\"#5E9F53\"&gt;Sushi&lt;/color&gt;","zh":"","ru":""}},{"id":"p_l45_1_3","lang":{"en":"&lt;sprite name =\"icon_roast_chicken_grilled_salmon\"&gt; &lt;color=\"#5E9F53\"&gt;Roast Chicken / Grilled Salmon&lt;/color&gt;","zh":"","ru":""}},{"id":"p_l45_1_4","lang":{"en":"&lt;sprite name =\"icon_seafood_pie\"&gt; &lt;color=\"#5E9F53\"&gt;Seafood Pie&lt;/color&gt;","zh":"","ru":""}},{"id":"p_l45_1_5","lang":{"en":"&lt;sprite name =\"icon_pasta\"&gt; &lt;color=\"#5E9F53\"&gt;Pasta&lt;/color&gt;","zh":"","ru":""}},{"id":"p_l45_2_1","lang":{"en":"&lt;sprite name =\"icon_garden_salad_grilled_corn\"&gt; &lt;color=\"#5E9F53\"&gt;Garden Salad / Grilled Corn&lt;/color&gt;","zh":"","ru":""}},{"id":"p_l45_2_2","lang":{"en":"&lt;sprite name =\"icon_roasted_vegetables\"&gt; &lt;color=\"#5E9F53\"&gt;Roasted Vegetables&lt;/color&gt;","zh":"","ru":""}},{"id":"p_l45_2_3","lang":{"en":"&lt;sprite name =\"icon_steamed_rice\"&gt; &lt;color=\"#5E9F53\"&gt;Steamed Rice&lt;/color&gt;","zh":"","ru":""}},{"id":"p_l45_2_4","lang":{"en":"&lt;sprite name =\"icon_tomato_soup_garden_salad\"&gt; &lt;color=\"#5E9F53\"&gt;Tomato Soup / Garden Salad&lt;/color&gt;","zh":"","ru":""}},{"id":"p_l45_2_5","lang":{"en":"&lt;sprite name =\"icon_french_fries\"&gt; &lt;color=\"#5E9F53\"&gt;French Fries&lt;/color&gt;","zh":"","ru":""}},{"id":"p_l45_3_1","lang":{"en":"&lt;sprite name =\"icon_ice_cream\"&gt; &lt;color=\"#5E9F53\"&gt;Ice Cream&lt;/color&gt;","zh":"","ru":""}},{"id":"p_l45_3_2","lang":{"en":"&lt;sprite name =\"icon_tiramisu\"&gt; &lt;color=\"#5E9F53\"&gt;Tiramisu&lt;/color&gt;","zh":"","ru":""}},{"id":"p_l45_3_3","lang":{"en":"&lt;sprite name =\"icon_fruit_cup\"&gt; &lt;color=\"#5E9F53\"&gt;Fruit Cup&lt;/color&gt;","zh":"","ru":""}},{"id":"p_l45_3_4","lang":{"en":"&lt;sprite name =\"icon_macaron\"&gt; &lt;color=\"#5E9F53\"&gt;Macaron&lt;/color&gt;","zh":"","ru":""}},{"id":"p_l45_3_5","lang":{"en":"&lt;sprite name =\"icon_apple_pie\"&gt; &lt;color=\"#5E9F53\"&gt;Apple Pie&lt;/color&gt;","zh":"","ru":""}},{"id":"p_l45_4_1","lang":{"en":"&lt;sprite name =\"icon_25\"&gt; &lt;color=\"#5E9F53\"&gt;$25&lt;/color&gt;","zh":"","ru":""}},{"id":"p_l45_4_2","lang":{"en":"&lt;sprite name =\"icon_65\"&gt; &lt;color=\"#5E9F53\"&gt;$65&lt;/color&gt;","zh":"","ru":""}},{"id":"p_l45_4_3","lang":{"en":"&lt;sprite name =\"icon_85\"&gt; &lt;color=\"#5E9F53\"&gt;$85&lt;/color&gt;","zh":"","ru":""}},{"id":"p_l45_4_4","lang":{"en":"&lt;sprite name =\"icon_105\"&gt; &lt;color=\"#5E9F53\"&gt;$105&lt;/color&gt;","zh":"","ru":""}},{"id":"p_l45_4_5","lang":{"en":"&lt;sprite name =\"icon_45\"&gt; &lt;color=\"#5E9F53\"&gt;$45&lt;/color&gt;","zh":"","ru":""}}]</t>
  </si>
  <si>
    <t xml:space="preserve">[{"id":"c_l46_1","lang":{"en":"&lt;sprite name =\"icon_bus\"&gt; &lt;color=\"#5E9F53\"&gt;Bus&lt;/color&gt; is directly on the left of &lt;sprite name =\"icon_scooter\"&gt; &lt;color=\"#5E9F53\"&gt;Scooter&lt;/color&gt;.","zh":"","ru":""}},{"id":"c_l46_2","lang":{"en":"&lt;sprite name =\"icon_scooter\"&gt; &lt;color=\"#5E9F53\"&gt;Scooter&lt;/color&gt; is directly on the left of &lt;sprite name =\"icon_sedan\"&gt; &lt;color=\"#5E9F53\"&gt;Sedan&lt;/color&gt;.","zh":"","ru":""}},{"id":"c_l46_3","lang":{"en":"&lt;sprite name =\"icon_coupe\"&gt; &lt;color=\"#5E9F53\"&gt;Coupe&lt;/color&gt; is on the left of &lt;sprite name =\"icon_scooter\"&gt; &lt;color=\"#5E9F53\"&gt;Scooter&lt;/color&gt;.","zh":"","ru":""}},{"id":"c_l46_4","lang":{"en":"The baggage tag shows: the rental vehicle whose &lt;color=\"#8E44AD\"&gt;vehicle type&lt;/color&gt; is &lt;sprite name =\"icon_coupe\"&gt; &lt;color=\"#5E9F53\"&gt;Coupe&lt;/color&gt; has &lt;color=\"#8E44AD\"&gt;color&lt;/color&gt; &lt;sprite name =\"icon_gold\"&gt; &lt;color=\"#5E9F53\"&gt;Gold&lt;/color&gt;.","zh":"","ru":""}},{"id":"c_l46_5","lang":{"en":"The rental vehicle whose &lt;color=\"#8E44AD\"&gt;vehicle type&lt;/color&gt; is &lt;sprite name =\"icon_scooter\"&gt; &lt;color=\"#5E9F53\"&gt;Scooter&lt;/color&gt; has &lt;color=\"#8E44AD\"&gt;color&lt;/color&gt; &lt;sprite name =\"icon_silver\"&gt; &lt;color=\"#5E9F53\"&gt;Silver&lt;/color&gt;.","zh":"","ru":""}},{"id":"c_l46_6","lang":{"en":"&lt;sprite name =\"icon_silver\"&gt; &lt;color=\"#5E9F53\"&gt;Silver&lt;/color&gt; is directly on the left of &lt;sprite name =\"icon_black\"&gt; &lt;color=\"#5E9F53\"&gt;Black&lt;/color&gt;.","zh":"","ru":""}},{"id":"c_l46_7","lang":{"en":"The rental vehicle whose &lt;color=\"#8E44AD\"&gt;vehicle type&lt;/color&gt; is &lt;sprite name =\"icon_coupe\"&gt; &lt;color=\"#5E9F53\"&gt;Coupe&lt;/color&gt; has &lt;color=\"#8E44AD\"&gt;accessory&lt;/color&gt; &lt;sprite name =\"icon_roof_rack\"&gt; &lt;color=\"#5E9F53\"&gt;Roof Rack&lt;/color&gt;.","zh":"","ru":""}},{"id":"c_l46_8","lang":{"en":"The baggage tag shows: the rental vehicle whose &lt;color=\"#8E44AD\"&gt;vehicle type&lt;/color&gt; is &lt;sprite name =\"icon_sedan\"&gt; &lt;color=\"#5E9F53\"&gt;Sedan&lt;/color&gt; has &lt;color=\"#8E44AD\"&gt;accessory&lt;/color&gt; &lt;sprite name =\"icon_gps_unit\"&gt; &lt;color=\"#5E9F53\"&gt;GPS Unit&lt;/color&gt;.","zh":"","ru":""}},{"id":"c_l46_9","lang":{"en":"The rental vehicle whose &lt;color=\"#8E44AD\"&gt;vehicle type&lt;/color&gt; is &lt;sprite name =\"icon_scooter\"&gt; &lt;color=\"#5E9F53\"&gt;Scooter&lt;/color&gt; has &lt;color=\"#8E44AD\"&gt;accessory&lt;/color&gt; &lt;sprite name =\"icon_spare_key\"&gt; &lt;color=\"#5E9F53\"&gt;Spare Key&lt;/color&gt;.","zh":"","ru":""}},{"id":"case_l46_title","lang":{"en":"The Rental Vehicles","zh":"","ru":""}},{"id":"case_l46_question","lang":{"en":"Which rental vehicle has vehicle type Coupe and has accessory Roof Rack?","zh":"","ru":""}},{"id":"case_l46_reveal","lang":{"en":"Rental Vehicle A is the rental vehicle that has vehicle type Coupe and has accessory Roof Rack.","zh":"","ru":""}},{"id":"h_l46","lang":{"en":"&lt;b&gt;&lt;color=\"#5D6D7E\"&gt;Travel &amp; Transport&lt;/color&gt;&lt;/b&gt;","zh":"","ru":""}},{"id":"h_l46_0","lang":{"en":"&lt;b&gt;&lt;color=\"#5D6D7E\"&gt;Subject&lt;/color&gt;&lt;/b&gt;","zh":"","ru":""}},{"id":"h_l46_1","lang":{"en":"&lt;b&gt;&lt;color=\"#5D6D7E\"&gt;Vehicle Type&lt;/color&gt;&lt;/b&gt;","zh":"","ru":""}},{"id":"h_l46_2","lang":{"en":"&lt;b&gt;&lt;color=\"#5D6D7E\"&gt;Color&lt;/color&gt;&lt;/b&gt;","zh":"","ru":""}},{"id":"h_l46_3","lang":{"en":"&lt;b&gt;&lt;color=\"#5D6D7E\"&gt;Accessory&lt;/color&gt;&lt;/b&gt;","zh":"","ru":""}},{"id":"p_l46_0_1","lang":{"en":"&lt;sprite name =\"portrait_rental_vehicle_a\"&gt; &lt;b&gt;&lt;color=\"#2E86DE\"&gt;Rental Vehicle A&lt;/color&gt;&lt;/b&gt;","zh":"","ru":""}},{"id":"p_l46_0_2","lang":{"en":"&lt;sprite name =\"portrait_rental_vehicle_b\"&gt; &lt;b&gt;&lt;color=\"#2E86DE\"&gt;Rental Vehicle B&lt;/color&gt;&lt;/b&gt;","zh":"","ru":""}},{"id":"p_l46_0_3","lang":{"en":"&lt;sprite name =\"portrait_rental_vehicle_c\"&gt; &lt;b&gt;&lt;color=\"#2E86DE\"&gt;Rental Vehicle C&lt;/color&gt;&lt;/b&gt;","zh":"","ru":""}},{"id":"p_l46_0_4","lang":{"en":"&lt;sprite name =\"portrait_rental_vehicle_d\"&gt; &lt;b&gt;&lt;color=\"#2E86DE\"&gt;Rental Vehicle D&lt;/color&gt;&lt;/b&gt;","zh":"","ru":""}},{"id":"p_l46_1_1","lang":{"en":"&lt;sprite name =\"icon_coupe\"&gt; &lt;color=\"#5E9F53\"&gt;Coupe&lt;/color&gt;","zh":"","ru":""}},{"id":"p_l46_1_2","lang":{"en":"&lt;sprite name =\"icon_bus\"&gt; &lt;color=\"#5E9F53\"&gt;Bus&lt;/color&gt;","zh":"","ru":""}},{"id":"p_l46_1_3","lang":{"en":"&lt;sprite name =\"icon_scooter\"&gt; &lt;color=\"#5E9F53\"&gt;Scooter&lt;/color&gt;","zh":"","ru":""}},{"id":"p_l46_1_4","lang":{"en":"&lt;sprite name =\"icon_sedan\"&gt; &lt;color=\"#5E9F53\"&gt;Sedan&lt;/color&gt;","zh":"","ru":""}},{"id":"p_l46_2_1","lang":{"en":"&lt;sprite name =\"icon_gold\"&gt; &lt;color=\"#5E9F53\"&gt;Gold&lt;/color&gt;","zh":"","ru":""}},{"id":"p_l46_2_2","lang":{"en":"&lt;sprite name =\"icon_purple\"&gt; &lt;color=\"#5E9F53\"&gt;Purple&lt;/color&gt;","zh":"","ru":""}},{"id":"p_l46_2_3","lang":{"en":"&lt;sprite name =\"icon_silver\"&gt; &lt;color=\"#5E9F53\"&gt;Silver&lt;/color&gt;","zh":"","ru":""}},{"id":"p_l46_2_4","lang":{"en":"&lt;sprite name =\"icon_black\"&gt; &lt;color=\"#5E9F53\"&gt;Black&lt;/color&gt;","zh":"","ru":""}},{"id":"p_l46_3_1","lang":{"en":"&lt;sprite name =\"icon_roof_rack\"&gt; &lt;color=\"#5E9F53\"&gt;Roof Rack&lt;/color&gt;","zh":"","ru":""}},{"id":"p_l46_3_2","lang":{"en":"&lt;sprite name =\"icon_child_seat\"&gt; &lt;color=\"#5E9F53\"&gt;Child Seat&lt;/color&gt;","zh":"","ru":""}},{"id":"p_l46_3_3","lang":{"en":"&lt;sprite name =\"icon_spare_key\"&gt; &lt;color=\"#5E9F53\"&gt;Spare Key&lt;/color&gt;","zh":"","ru":""}},{"id":"p_l46_3_4","lang":{"en":"&lt;sprite name =\"icon_gps_unit\"&gt; &lt;color=\"#5E9F53\"&gt;GPS Unit&lt;/color&gt;","zh":"","ru":""}}]</t>
  </si>
  <si>
    <t xml:space="preserve">[{"id":"c_l47_1","lang":{"en":"&lt;sprite name =\"icon_striped\"&gt; &lt;color=\"#5E9F53\"&gt;Striped&lt;/color&gt; is directly on the left of &lt;sprite name =\"icon_plaid\"&gt; &lt;color=\"#5E9F53\"&gt;Plaid&lt;/color&gt;.","zh":"","ru":""}},{"id":"c_l47_2","lang":{"en":"&lt;sprite name =\"icon_polka_dot\"&gt; &lt;color=\"#5E9F53\"&gt;Polka Dot&lt;/color&gt; is directly on the left of &lt;sprite name =\"icon_striped\"&gt; &lt;color=\"#5E9F53\"&gt;Striped&lt;/color&gt;.","zh":"","ru":""}},{"id":"c_l47_3","lang":{"en":"The game table whose &lt;color=\"#8E44AD\"&gt;board style&lt;/color&gt; is &lt;sprite name =\"icon_polka_dot\"&gt; &lt;color=\"#5E9F53\"&gt;Polka Dot&lt;/color&gt; does not have &lt;color=\"#8E44AD\"&gt;theme&lt;/color&gt; &lt;sprite name =\"icon_classic\"&gt; &lt;color=\"#5E9F53\"&gt;Classic&lt;/color&gt;.","zh":"","ru":""}},{"id":"c_l47_4","lang":{"en":"&lt;sprite name =\"icon_classic\"&gt; &lt;color=\"#5E9F53\"&gt;Classic&lt;/color&gt; is directly on the left of &lt;sprite name =\"icon_starlight\"&gt; &lt;color=\"#5E9F53\"&gt;Starlight&lt;/color&gt;.","zh":"","ru":""}},{"id":"c_l47_5","lang":{"en":"The game table whose &lt;color=\"#8E44AD\"&gt;board style&lt;/color&gt; is &lt;sprite name =\"icon_polka_dot\"&gt; &lt;color=\"#5E9F53\"&gt;Polka Dot&lt;/color&gt; does not have &lt;color=\"#8E44AD\"&gt;category&lt;/color&gt; &lt;sprite name =\"icon_party\"&gt; &lt;color=\"#5E9F53\"&gt;Party&lt;/color&gt;.","zh":"","ru":""}},{"id":"c_l47_6","lang":{"en":"&lt;sprite name =\"icon_party\"&gt; &lt;color=\"#5E9F53\"&gt;Party&lt;/color&gt; is directly on the left of &lt;sprite name =\"icon_family\"&gt; &lt;color=\"#5E9F53\"&gt;Family&lt;/color&gt;.","zh":"","ru":""}},{"id":"c_l47_7","lang":{"en":"The game table whose &lt;color=\"#8E44AD\"&gt;board style&lt;/color&gt; is &lt;sprite name =\"icon_polka_dot\"&gt; &lt;color=\"#5E9F53\"&gt;Polka Dot&lt;/color&gt; does not have &lt;color=\"#8E44AD\"&gt;game duration&lt;/color&gt; &lt;sprite name =\"icon_15_min\"&gt; &lt;color=\"#5E9F53\"&gt;15 min&lt;/color&gt;.","zh":"","ru":""}},{"id":"c_l47_8","lang":{"en":"&lt;sprite name =\"icon_15_min\"&gt; &lt;color=\"#5E9F53\"&gt;15 min&lt;/color&gt; is directly on the left of &lt;sprite name =\"icon_25_min\"&gt; &lt;color=\"#5E9F53\"&gt;25 min&lt;/color&gt;.","zh":"","ru":""}},{"id":"c_l47_9","lang":{"en":"The game table whose &lt;color=\"#8E44AD\"&gt;board style&lt;/color&gt; is &lt;sprite name =\"icon_polka_dot\"&gt; &lt;color=\"#5E9F53\"&gt;Polka Dot&lt;/color&gt; does not have &lt;color=\"#8E44AD\"&gt;player count&lt;/color&gt; &lt;sprite name =\"icon_5_players\"&gt; &lt;color=\"#5E9F53\"&gt;5 players&lt;/color&gt;.","zh":"","ru":""}},{"id":"c_l47_10","lang":{"en":"&lt;sprite name =\"icon_5_players\"&gt; &lt;color=\"#5E9F53\"&gt;5 players&lt;/color&gt; is directly on the left of &lt;sprite name =\"icon_4_players\"&gt; &lt;color=\"#5E9F53\"&gt;4 players&lt;/color&gt;.","zh":"","ru":""}},{"id":"case_l47_title","lang":{"en":"The Lounge Game Tables","zh":"","ru":""}},{"id":"case_l47_question","lang":{"en":"Which game table has board style Polka Dot and supports 3–6 players?","zh":"","ru":""}},{"id":"case_l47_reveal","lang":{"en":"Game Table A is the game table that has board style Polka Dot and supports 3–6 players.","zh":"","ru":""}},{"id":"h_l47","lang":{"en":"&lt;b&gt;&lt;color=\"#5D6D7E\"&gt;Entertainment &amp; Culture&lt;/color&gt;&lt;/b&gt;","zh":"","ru":""}},{"id":"h_l47_0","lang":{"en":"&lt;b&gt;&lt;color=\"#5D6D7E\"&gt;Subject&lt;/color&gt;&lt;/b&gt;","zh":"","ru":""}},{"id":"h_l47_1","lang":{"en":"&lt;b&gt;&lt;color=\"#5D6D7E\"&gt;Board Style&lt;/color&gt;&lt;/b&gt;","zh":"","ru":""}},{"id":"h_l47_2","lang":{"en":"&lt;b&gt;&lt;color=\"#5D6D7E\"&gt;Theme&lt;/color&gt;&lt;/b&gt;","zh":"","ru":""}},{"id":"h_l47_3","lang":{"en":"&lt;b&gt;&lt;color=\"#5D6D7E\"&gt;Category&lt;/color&gt;&lt;/b&gt;","zh":"","ru":""}},{"id":"h_l47_4","lang":{"en":"&lt;b&gt;&lt;color=\"#5D6D7E\"&gt;Game Duration&lt;/color&gt;&lt;/b&gt;","zh":"","ru":""}},{"id":"h_l47_5","lang":{"en":"&lt;b&gt;&lt;color=\"#5D6D7E\"&gt;Player Count&lt;/color&gt;&lt;/b&gt;","zh":"","ru":""}},{"id":"p_l47_0_1","lang":{"en":"&lt;sprite name =\"portrait_game_table_a\"&gt; &lt;b&gt;&lt;color=\"#2E86DE\"&gt;Game Table A&lt;/color&gt;&lt;/b&gt;","zh":"","ru":""}},{"id":"p_l47_0_2","lang":{"en":"&lt;sprite name =\"portrait_game_table_b\"&gt; &lt;b&gt;&lt;color=\"#2E86DE\"&gt;Game Table B&lt;/color&gt;&lt;/b&gt;","zh":"","ru":""}},{"id":"p_l47_0_3","lang":{"en":"&lt;sprite name =\"portrait_game_table_c\"&gt; &lt;b&gt;&lt;color=\"#2E86DE\"&gt;Game Table C&lt;/color&gt;&lt;/b&gt;","zh":"","ru":""}},{"id":"p_l47_1_1","lang":{"en":"&lt;sprite name =\"icon_polka_dot\"&gt; &lt;color=\"#5E9F53\"&gt;Polka Dot&lt;/color&gt;","zh":"","ru":""}},{"id":"p_l47_1_2","lang":{"en":"&lt;sprite name =\"icon_striped\"&gt; &lt;color=\"#5E9F53\"&gt;Striped&lt;/color&gt;","zh":"","ru":""}},{"id":"p_l47_1_3","lang":{"en":"&lt;sprite name =\"icon_plaid\"&gt; &lt;color=\"#5E9F53\"&gt;Plaid&lt;/color&gt;","zh":"","ru":""}},{"id":"p_l47_2_1","lang":{"en":"&lt;sprite name =\"icon_ocean\"&gt; &lt;color=\"#5E9F53\"&gt;Ocean&lt;/color&gt;","zh":"","ru":""}},{"id":"p_l47_2_2","lang":{"en":"&lt;sprite name =\"icon_classic\"&gt; &lt;color=\"#5E9F53\"&gt;Classic&lt;/color&gt;","zh":"","ru":""}},{"id":"p_l47_2_3","lang":{"en":"&lt;sprite name =\"icon_starlight\"&gt; &lt;color=\"#5E9F53\"&gt;Starlight&lt;/color&gt;","zh":"","ru":""}},{"id":"p_l47_3_1","lang":{"en":"&lt;sprite name =\"icon_mystery\"&gt; &lt;color=\"#5E9F53\"&gt;Mystery&lt;/color&gt;","zh":"","ru":""}},{"id":"p_l47_3_2","lang":{"en":"&lt;sprite name =\"icon_party\"&gt; &lt;color=\"#5E9F53\"&gt;Party&lt;/color&gt;","zh":"","ru":""}},{"id":"p_l47_3_3","lang":{"en":"&lt;sprite name =\"icon_family\"&gt; &lt;color=\"#5E9F53\"&gt;Family&lt;/color&gt;","zh":"","ru":""}},{"id":"p_l47_4_1","lang":{"en":"&lt;sprite name =\"icon_35_min\"&gt; &lt;color=\"#5E9F53\"&gt;35 min&lt;/color&gt;","zh":"","ru":""}},{"id":"p_l47_4_2","lang":{"en":"&lt;sprite name =\"icon_15_min\"&gt; &lt;color=\"#5E9F53\"&gt;15 min&lt;/color&gt;","zh":"","ru":""}},{"id":"p_l47_4_3","lang":{"en":"&lt;sprite name =\"icon_25_min\"&gt; &lt;color=\"#5E9F53\"&gt;25 min&lt;/color&gt;","zh":"","ru":""}},{"id":"p_l47_5_1","lang":{"en":"&lt;sprite name =\"icon_3_6_players\"&gt; &lt;color=\"#5E9F53\"&gt;3–6 players&lt;/color&gt;","zh":"","ru":""}},{"id":"p_l47_5_2","lang":{"en":"&lt;sprite name =\"icon_5_players\"&gt; &lt;color=\"#5E9F53\"&gt;5 players&lt;/color&gt;","zh":"","ru":""}},{"id":"p_l47_5_3","lang":{"en":"&lt;sprite name =\"icon_4_players\"&gt; &lt;color=\"#5E9F53\"&gt;4 players&lt;/color&gt;","zh":"","ru":""}}]</t>
  </si>
  <si>
    <t xml:space="preserve">[{"id":"c_l48_1","lang":{"en":"&lt;sprite name =\"icon_gold_token\"&gt; &lt;color=\"#5E9F53\"&gt;Gold Token&lt;/color&gt; is directly on the left of &lt;sprite name =\"icon_crystal_token\"&gt; &lt;color=\"#5E9F53\"&gt;Crystal Token&lt;/color&gt;.","zh":"","ru":""}},{"id":"c_l48_2","lang":{"en":"&lt;sprite name =\"icon_red_coin\"&gt; &lt;color=\"#5E9F53\"&gt;Red Coin&lt;/color&gt; is directly on the left of &lt;sprite name =\"icon_silver_token\"&gt; &lt;color=\"#5E9F53\"&gt;Silver Token&lt;/color&gt;.","zh":"","ru":""}},{"id":"c_l48_3","lang":{"en":"&lt;sprite name =\"icon_crystal_token\"&gt; &lt;color=\"#5E9F53\"&gt;Crystal Token&lt;/color&gt; is directly on the left of &lt;sprite name =\"icon_red_coin\"&gt; &lt;color=\"#5E9F53\"&gt;Red Coin&lt;/color&gt;.","zh":"","ru":""}},{"id":"c_l48_4","lang":{"en":"The boarding pass confirms: the game token whose &lt;color=\"#8E44AD\"&gt;token type&lt;/color&gt; is &lt;sprite name =\"icon_gold_token\"&gt; &lt;color=\"#5E9F53\"&gt;Gold Token&lt;/color&gt; does not have &lt;color=\"#8E44AD\"&gt;material&lt;/color&gt; &lt;sprite name =\"icon_silver\"&gt; &lt;color=\"#5E9F53\"&gt;Silver&lt;/color&gt;.","zh":"","ru":""}},{"id":"c_l48_5","lang":{"en":"&lt;sprite name =\"icon_brass\"&gt; &lt;color=\"#5E9F53\"&gt;Brass&lt;/color&gt; is directly on the left of &lt;sprite name =\"icon_obsidian\"&gt; &lt;color=\"#5E9F53\"&gt;Obsidian&lt;/color&gt;.","zh":"","ru":""}},{"id":"c_l48_6","lang":{"en":"&lt;sprite name =\"icon_silver\"&gt; &lt;color=\"#5E9F53\"&gt;Silver&lt;/color&gt; is directly on the left of &lt;sprite name =\"icon_brass\"&gt; &lt;color=\"#5E9F53\"&gt;Brass&lt;/color&gt;.","zh":"","ru":""}},{"id":"c_l48_7","lang":{"en":"The game token whose &lt;color=\"#8E44AD\"&gt;token type&lt;/color&gt; is &lt;sprite name =\"icon_gold_token\"&gt; &lt;color=\"#5E9F53\"&gt;Gold Token&lt;/color&gt; does not have &lt;color=\"#8E44AD\"&gt;player&lt;/color&gt; &lt;sprite name =\"icon_priya_shah\"&gt; &lt;color=\"#5E9F53\"&gt;Priya Shah&lt;/color&gt;.","zh":"","ru":""}},{"id":"c_l48_8","lang":{"en":"&lt;sprite name =\"icon_jonas_cole\"&gt; &lt;color=\"#5E9F53\"&gt;Jonas Cole&lt;/color&gt; is directly on the left of &lt;sprite name =\"icon_marco_lane\"&gt; &lt;color=\"#5E9F53\"&gt;Marco Lane&lt;/color&gt;.","zh":"","ru":""}},{"id":"c_l48_9","lang":{"en":"&lt;sprite name =\"icon_priya_shah\"&gt; &lt;color=\"#5E9F53\"&gt;Priya Shah&lt;/color&gt; is directly on the left of &lt;sprite name =\"icon_jonas_cole\"&gt; &lt;color=\"#5E9F53\"&gt;Jonas Cole&lt;/color&gt;.","zh":"","ru":""}},{"id":"c_l48_10","lang":{"en":"The game token whose &lt;color=\"#8E44AD\"&gt;token type&lt;/color&gt; is &lt;sprite name =\"icon_gold_token\"&gt; &lt;color=\"#5E9F53\"&gt;Gold Token&lt;/color&gt; does not have &lt;color=\"#8E44AD\"&gt;value&lt;/color&gt; &lt;sprite name =\"icon_55\"&gt; &lt;color=\"#5E9F53\"&gt;$55&lt;/color&gt;.","zh":"","ru":""}},{"id":"c_l48_11","lang":{"en":"&lt;sprite name =\"icon_55\"&gt; &lt;color=\"#5E9F53\"&gt;$55&lt;/color&gt; is directly on the left of &lt;sprite name =\"icon_115\"&gt; &lt;color=\"#5E9F53\"&gt;$115&lt;/color&gt;.","zh":"","ru":""}},{"id":"c_l48_12","lang":{"en":"&lt;sprite name =\"icon_115\"&gt; &lt;color=\"#5E9F53\"&gt;$115&lt;/color&gt; is directly on the left of &lt;sprite name =\"icon_95\"&gt; &lt;color=\"#5E9F53\"&gt;$95&lt;/color&gt;.","zh":"","ru":""}},{"id":"case_l48_title","lang":{"en":"The Casino Tokens","zh":"","ru":""}},{"id":"case_l48_question","lang":{"en":"Which game token is a Gold Token and has value $75?","zh":"","ru":""}},{"id":"case_l48_reveal","lang":{"en":"Game Token A is the game token that is a Gold Token and has value $75.","zh":"","ru":""}},{"id":"h_l48","lang":{"en":"&lt;b&gt;&lt;color=\"#5D6D7E\"&gt;Entertainment &amp; Culture&lt;/color&gt;&lt;/b&gt;","zh":"","ru":""}},{"id":"h_l48_0","lang":{"en":"&lt;b&gt;&lt;color=\"#5D6D7E\"&gt;Subject&lt;/color&gt;&lt;/b&gt;","zh":"","ru":""}},{"id":"h_l48_1","lang":{"en":"&lt;b&gt;&lt;color=\"#5D6D7E\"&gt;Token Type&lt;/color&gt;&lt;/b&gt;","zh":"","ru":""}},{"id":"h_l48_2","lang":{"en":"&lt;b&gt;&lt;color=\"#5D6D7E\"&gt;Material&lt;/color&gt;&lt;/b&gt;","zh":"","ru":""}},{"id":"h_l48_3","lang":{"en":"&lt;b&gt;&lt;color=\"#5D6D7E\"&gt;Player&lt;/color&gt;&lt;/b&gt;","zh":"","ru":""}},{"id":"h_l48_4","lang":{"en":"&lt;b&gt;&lt;color=\"#5D6D7E\"&gt;Value&lt;/color&gt;&lt;/b&gt;","zh":"","ru":""}},{"id":"p_l48_0_1","lang":{"en":"&lt;sprite name =\"portrait_game_token_a\"&gt; &lt;b&gt;&lt;color=\"#2E86DE\"&gt;Game Token A&lt;/color&gt;&lt;/b&gt;","zh":"","ru":""}},{"id":"p_l48_0_2","lang":{"en":"&lt;sprite name =\"portrait_game_token_b\"&gt; &lt;b&gt;&lt;color=\"#2E86DE\"&gt;Game Token B&lt;/color&gt;&lt;/b&gt;","zh":"","ru":""}},{"id":"p_l48_0_3","lang":{"en":"&lt;sprite name =\"portrait_game_token_c\"&gt; &lt;b&gt;&lt;color=\"#2E86DE\"&gt;Game Token C&lt;/color&gt;&lt;/b&gt;","zh":"","ru":""}},{"id":"p_l48_0_4","lang":{"en":"&lt;sprite name =\"portrait_game_token_d\"&gt; &lt;b&gt;&lt;color=\"#2E86DE\"&gt;Game Token D&lt;/color&gt;&lt;/b&gt;","zh":"","ru":""}},{"id":"p_l48_1_1","lang":{"en":"&lt;sprite name =\"icon_gold_token\"&gt; &lt;color=\"#5E9F53\"&gt;Gold Token&lt;/color&gt;","zh":"","ru":""}},{"id":"p_l48_1_2","lang":{"en":"&lt;sprite name =\"icon_crystal_token\"&gt; &lt;color=\"#5E9F53\"&gt;Crystal Token&lt;/color&gt;","zh":"","ru":""}},{"id":"p_l48_1_3","lang":{"en":"&lt;sprite name =\"icon_red_coin\"&gt; &lt;color=\"#5E9F53\"&gt;Red Coin&lt;/color&gt;","zh":"","ru":""}},{"id":"p_l48_1_4","lang":{"en":"&lt;sprite name =\"icon_silver_token\"&gt; &lt;color=\"#5E9F53\"&gt;Silver Token&lt;/color&gt;","zh":"","ru":""}},{"id":"p_l48_2_1","lang":{"en":"&lt;sprite name =\"icon_ceramic\"&gt; &lt;color=\"#5E9F53\"&gt;Ceramic&lt;/color&gt;","zh":"","ru":""}},{"id":"p_l48_2_2","lang":{"en":"&lt;sprite name =\"icon_silver\"&gt; &lt;color=\"#5E9F53\"&gt;Silver&lt;/color&gt;","zh":"","ru":""}},{"id":"p_l48_2_3","lang":{"en":"&lt;sprite name =\"icon_brass\"&gt; &lt;color=\"#5E9F53\"&gt;Brass&lt;/color&gt;","zh":"","ru":""}},{"id":"p_l48_2_4","lang":{"en":"&lt;sprite name =\"icon_obsidian\"&gt; &lt;color=\"#5E9F53\"&gt;Obsidian&lt;/color&gt;","zh":"","ru":""}},{"id":"p_l48_3_1","lang":{"en":"&lt;sprite name =\"icon_elena_park\"&gt; &lt;color=\"#5E9F53\"&gt;Elena Park&lt;/color&gt;","zh":"","ru":""}},{"id":"p_l48_3_2","lang":{"en":"&lt;sprite name =\"icon_priya_shah\"&gt; &lt;color=\"#5E9F53\"&gt;Priya Shah&lt;/color&gt;","zh":"","ru":""}},{"id":"p_l48_3_3","lang":{"en":"&lt;sprite name =\"icon_jonas_cole\"&gt; &lt;color=\"#5E9F53\"&gt;Jonas Cole&lt;/color&gt;","zh":"","ru":""}},{"id":"p_l48_3_4","lang":{"en":"&lt;sprite name =\"icon_marco_lane\"&gt; &lt;color=\"#5E9F53\"&gt;Marco Lane&lt;/color&gt;","zh":"","ru":""}},{"id":"p_l48_4_1","lang":{"en":"&lt;sprite name =\"icon_75\"&gt; &lt;color=\"#5E9F53\"&gt;$75&lt;/color&gt;","zh":"","ru":""}},{"id":"p_l48_4_2","lang":{"en":"&lt;sprite name =\"icon_55\"&gt; &lt;color=\"#5E9F53\"&gt;$55&lt;/color&gt;","zh":"","ru":""}},{"id":"p_l48_4_3","lang":{"en":"&lt;sprite name =\"icon_115\"&gt; &lt;color=\"#5E9F53\"&gt;$115&lt;/color&gt;","zh":"","ru":""}},{"id":"p_l48_4_4","lang":{"en":"&lt;sprite name =\"icon_95\"&gt; &lt;color=\"#5E9F53\"&gt;$95&lt;/color&gt;","zh":"","ru":""}}]</t>
  </si>
  <si>
    <t xml:space="preserve">[{"id":"c_l49_1","lang":{"en":"&lt;color=\"#2E86DE\"&gt;Airport Shop A&lt;/color&gt;'s &lt;color=\"#8E44AD\"&gt;brand&lt;/color&gt; is not &lt;sprite name =\"icon_atlas\"&gt; &lt;color=\"#5E9F53\"&gt;Atlas&lt;/color&gt;.","zh":"","ru":""}},{"id":"c_l49_2","lang":{"en":"&lt;sprite name =\"icon_atlas\"&gt; &lt;color=\"#5E9F53\"&gt;Atlas&lt;/color&gt; is directly on the left of &lt;sprite name =\"icon_northstar\"&gt; &lt;color=\"#5E9F53\"&gt;Northstar&lt;/color&gt;.","zh":"","ru":""}},{"id":"c_l49_3","lang":{"en":"&lt;sprite name =\"icon_northstar\"&gt; &lt;color=\"#5E9F53\"&gt;Northstar&lt;/color&gt; is next to &lt;sprite name =\"icon_velora\"&gt; &lt;color=\"#5E9F53\"&gt;Velora&lt;/color&gt;.","zh":"","ru":""}},{"id":"c_l49_4","lang":{"en":"&lt;sprite name =\"icon_northstar\"&gt; &lt;color=\"#5E9F53\"&gt;Northstar&lt;/color&gt; is on the left of &lt;sprite name =\"icon_aster\"&gt; &lt;color=\"#5E9F53\"&gt;Aster&lt;/color&gt;.","zh":"","ru":""}},{"id":"c_l49_5","lang":{"en":"A newly revealed record states: the airport shop whose &lt;color=\"#8E44AD\"&gt;brand&lt;/color&gt; is &lt;sprite name =\"icon_meridian\"&gt; &lt;color=\"#5E9F53\"&gt;Meridian&lt;/color&gt; does not have &lt;color=\"#8E44AD\"&gt;product&lt;/color&gt; &lt;sprite name =\"icon_jewelry_phone_case\"&gt; &lt;color=\"#5E9F53\"&gt;Jewelry / Phone Case&lt;/color&gt;.","zh":"","ru":""}},{"id":"c_l49_6","lang":{"en":"&lt;sprite name =\"icon_jewelry_phone_case\"&gt; &lt;color=\"#5E9F53\"&gt;Jewelry / Phone Case&lt;/color&gt; is directly on the left of &lt;sprite name =\"icon_camera\"&gt; &lt;color=\"#5E9F53\"&gt;Camera&lt;/color&gt;.","zh":"","ru":""}},{"id":"c_l49_7","lang":{"en":"&lt;sprite name =\"icon_camera\"&gt; &lt;color=\"#5E9F53\"&gt;Camera&lt;/color&gt; is next to &lt;sprite name =\"icon_perfume_set\"&gt; &lt;color=\"#5E9F53\"&gt;Perfume Set&lt;/color&gt;.","zh":"","ru":""}},{"id":"c_l49_8","lang":{"en":"&lt;sprite name =\"icon_perfume_set\"&gt; &lt;color=\"#5E9F53\"&gt;Perfume Set&lt;/color&gt; is directly on the left of &lt;sprite name =\"icon_travel_bag\"&gt; &lt;color=\"#5E9F53\"&gt;Travel Bag&lt;/color&gt;.","zh":"","ru":""}},{"id":"c_l49_9","lang":{"en":"The airport shop whose &lt;color=\"#8E44AD\"&gt;brand&lt;/color&gt; is &lt;sprite name =\"icon_meridian\"&gt; &lt;color=\"#5E9F53\"&gt;Meridian&lt;/color&gt; does not have &lt;color=\"#8E44AD\"&gt;employee uniform&lt;/color&gt; &lt;sprite name =\"icon_red_vest\"&gt; &lt;color=\"#5E9F53\"&gt;Red Vest&lt;/color&gt;.","zh":"","ru":""}},{"id":"c_l49_10","lang":{"en":"&lt;sprite name =\"icon_navy_blazer\"&gt; &lt;color=\"#5E9F53\"&gt;Navy Blazer&lt;/color&gt; is directly on the left of &lt;sprite name =\"icon_grey_suit\"&gt; &lt;color=\"#5E9F53\"&gt;Grey Suit&lt;/color&gt;.","zh":"","ru":""}},{"id":"c_l49_11","lang":{"en":"&lt;sprite name =\"icon_black_polo\"&gt; &lt;color=\"#5E9F53\"&gt;Black Polo&lt;/color&gt; is directly on the left of &lt;sprite name =\"icon_navy_blazer\"&gt; &lt;color=\"#5E9F53\"&gt;Navy Blazer&lt;/color&gt;.","zh":"","ru":""}},{"id":"c_l49_12","lang":{"en":"&lt;sprite name =\"icon_red_vest\"&gt; &lt;color=\"#5E9F53\"&gt;Red Vest&lt;/color&gt; is on the left of &lt;sprite name =\"icon_grey_suit\"&gt; &lt;color=\"#5E9F53\"&gt;Grey Suit&lt;/color&gt;.","zh":"","ru":""}},{"id":"c_l49_13","lang":{"en":"The airport shop whose &lt;color=\"#8E44AD\"&gt;brand&lt;/color&gt; is &lt;sprite name =\"icon_meridian\"&gt; &lt;color=\"#5E9F53\"&gt;Meridian&lt;/color&gt; does not have &lt;color=\"#8E44AD\"&gt;front display&lt;/color&gt; &lt;sprite name =\"icon_electronics_shelf\"&gt; &lt;color=\"#5E9F53\"&gt;Electronics Shelf&lt;/color&gt;.","zh":"","ru":""}},{"id":"c_l49_14","lang":{"en":"&lt;sprite name =\"icon_electronics_shelf\"&gt; &lt;color=\"#5E9F53\"&gt;Electronics Shelf&lt;/color&gt; is directly on the left of &lt;sprite name =\"icon_souvenir_wall_perfume_stand\"&gt; &lt;color=\"#5E9F53\"&gt;Souvenir Wall / Perfume Stand&lt;/color&gt;.","zh":"","ru":""}},{"id":"c_l49_15","lang":{"en":"&lt;sprite name =\"icon_souvenir_wall_perfume_stand\"&gt; &lt;color=\"#5E9F53\"&gt;Souvenir Wall / Perfume Stand&lt;/color&gt; is directly on the left of &lt;sprite name =\"icon_gift_boxes\"&gt; &lt;color=\"#5E9F53\"&gt;Gift Boxes&lt;/color&gt;.","zh":"","ru":""}},{"id":"c_l49_16","lang":{"en":"&lt;sprite name =\"icon_gift_boxes\"&gt; &lt;color=\"#5E9F53\"&gt;Gift Boxes&lt;/color&gt; is directly on the left of &lt;sprite name =\"icon_jewelry_case\"&gt; &lt;color=\"#5E9F53\"&gt;Jewelry Case&lt;/color&gt;.","zh":"","ru":""}},{"id":"c_l49_17","lang":{"en":"The airport shop whose &lt;color=\"#8E44AD\"&gt;brand&lt;/color&gt; is &lt;sprite name =\"icon_meridian\"&gt; &lt;color=\"#5E9F53\"&gt;Meridian&lt;/color&gt; does not have &lt;color=\"#8E44AD\"&gt;facility&lt;/color&gt; &lt;sprite name =\"icon_information_desk\"&gt; &lt;color=\"#5E9F53\"&gt;Information Desk&lt;/color&gt;.","zh":"","ru":""}},{"id":"c_l49_18","lang":{"en":"&lt;sprite name =\"icon_restroom_private_lounge\"&gt; &lt;color=\"#5E9F53\"&gt;Restroom / Private Lounge&lt;/color&gt; is directly on the left of &lt;sprite name =\"icon_charging_station\"&gt; &lt;color=\"#5E9F53\"&gt;Charging Station&lt;/color&gt;.","zh":"","ru":""}},{"id":"c_l49_19","lang":{"en":"&lt;sprite name =\"icon_security_desk\"&gt; &lt;color=\"#5E9F53\"&gt;Security Desk&lt;/color&gt; is next to &lt;sprite name =\"icon_restroom_private_lounge\"&gt; &lt;color=\"#5E9F53\"&gt;Restroom / Private Lounge&lt;/color&gt;.","zh":"","ru":""}},{"id":"c_l49_20","lang":{"en":"&lt;sprite name =\"icon_information_desk\"&gt; &lt;color=\"#5E9F53\"&gt;Information Desk&lt;/color&gt; is on the left of &lt;sprite name =\"icon_restroom_private_lounge\"&gt; &lt;color=\"#5E9F53\"&gt;Restroom / Private Lounge&lt;/color&gt;.","zh":"","ru":""}},{"id":"c_l49_21","lang":{"en":"The airport shop whose &lt;color=\"#8E44AD\"&gt;brand&lt;/color&gt; is &lt;sprite name =\"icon_meridian\"&gt; &lt;color=\"#5E9F53\"&gt;Meridian&lt;/color&gt; does not have &lt;color=\"#8E44AD\"&gt;crowd&lt;/color&gt; &lt;sprite name =\"icon_quiet\"&gt; &lt;color=\"#5E9F53\"&gt;Quiet&lt;/color&gt;.","zh":"","ru":""}},{"id":"c_l49_22","lang":{"en":"&lt;sprite name =\"icon_quiet\"&gt; &lt;color=\"#5E9F53\"&gt;Quiet&lt;/color&gt; is directly on the left of &lt;sprite name =\"icon_crowded\"&gt; &lt;color=\"#5E9F53\"&gt;Crowded&lt;/color&gt;.","zh":"","ru":""}},{"id":"c_l49_23","lang":{"en":"&lt;sprite name =\"icon_very_crowded\"&gt; &lt;color=\"#5E9F53\"&gt;Very Crowded&lt;/color&gt; is directly on the left of &lt;sprite name =\"icon_light\"&gt; &lt;color=\"#5E9F53\"&gt;Light&lt;/color&gt;.","zh":"","ru":""}},{"id":"c_l49_24","lang":{"en":"&lt;sprite name =\"icon_quiet\"&gt; &lt;color=\"#5E9F53\"&gt;Quiet&lt;/color&gt; is on the left of &lt;sprite name =\"icon_light\"&gt; &lt;color=\"#5E9F53\"&gt;Light&lt;/color&gt;.","zh":"","ru":""}},{"id":"case_l49_title","lang":{"en":"The Airport Shops","zh":"","ru":""}},{"id":"case_l49_question","lang":{"en":"Which airport shop has brand Velora and has crowd Very Crowded?","zh":"","ru":""}},{"id":"case_l49_reveal","lang":{"en":"Airport Shop D is the airport shop that has brand Velora and has crowd Very Crowded.","zh":"","ru":""}},{"id":"h_l49","lang":{"en":"&lt;b&gt;&lt;color=\"#5D6D7E\"&gt;Retail &amp; Consumer Products&lt;/color&gt;&lt;/b&gt;","zh":"","ru":""}},{"id":"h_l49_0","lang":{"en":"&lt;b&gt;&lt;color=\"#5D6D7E\"&gt;Subject&lt;/color&gt;&lt;/b&gt;","zh":"","ru":""}},{"id":"h_l49_1","lang":{"en":"&lt;b&gt;&lt;color=\"#5D6D7E\"&gt;Brand&lt;/color&gt;&lt;/b&gt;","zh":"","ru":""}},{"id":"h_l49_2","lang":{"en":"&lt;b&gt;&lt;color=\"#5D6D7E\"&gt;Product&lt;/color&gt;&lt;/b&gt;","zh":"","ru":""}},{"id":"h_l49_3","lang":{"en":"&lt;b&gt;&lt;color=\"#5D6D7E\"&gt;Employee Uniform&lt;/color&gt;&lt;/b&gt;","zh":"","ru":""}},{"id":"h_l49_4","lang":{"en":"&lt;b&gt;&lt;color=\"#5D6D7E\"&gt;Front Display&lt;/color&gt;&lt;/b&gt;","zh":"","ru":""}},{"id":"h_l49_5","lang":{"en":"&lt;b&gt;&lt;color=\"#5D6D7E\"&gt;Facility&lt;/color&gt;&lt;/b&gt;","zh":"","ru":""}},{"id":"h_l49_6","lang":{"en":"&lt;b&gt;&lt;color=\"#5D6D7E\"&gt;Crowd&lt;/color&gt;&lt;/b&gt;","zh":"","ru":""}},{"id":"p_l49_0_1","lang":{"en":"&lt;sprite name =\"portrait_airport_shop_a\"&gt; &lt;b&gt;&lt;color=\"#2E86DE\"&gt;Airport Shop A&lt;/color&gt;&lt;/b&gt;","zh":"","ru":""}},{"id":"p_l49_0_2","lang":{"en":"&lt;sprite name =\"portrait_airport_shop_b\"&gt; &lt;b&gt;&lt;color=\"#2E86DE\"&gt;Airport Shop B&lt;/color&gt;&lt;/b&gt;","zh":"","ru":""}},{"id":"p_l49_0_3","lang":{"en":"&lt;sprite name =\"portrait_airport_shop_c\"&gt; &lt;b&gt;&lt;color=\"#2E86DE\"&gt;Airport Shop C&lt;/color&gt;&lt;/b&gt;","zh":"","ru":""}},{"id":"p_l49_0_4","lang":{"en":"&lt;sprite name =\"portrait_airport_shop_d\"&gt; &lt;b&gt;&lt;color=\"#2E86DE\"&gt;Airport Shop D&lt;/color&gt;&lt;/b&gt;","zh":"","ru":""}},{"id":"p_l49_0_5","lang":{"en":"&lt;sprite name =\"portrait_airport_shop_e\"&gt; &lt;b&gt;&lt;color=\"#2E86DE\"&gt;Airport Shop E&lt;/color&gt;&lt;/b&gt;","zh":"","ru":""}},{"id":"p_l49_1_1","lang":{"en":"&lt;sprite name =\"icon_meridian\"&gt; &lt;color=\"#5E9F53\"&gt;Meridian&lt;/color&gt;","zh":"","ru":""}},{"id":"p_l49_1_2","lang":{"en":"&lt;sprite name =\"icon_atlas\"&gt; &lt;color=\"#5E9F53\"&gt;Atlas&lt;/color&gt;","zh":"","ru":""}},{"id":"p_l49_1_3","lang":{"en":"&lt;sprite name =\"icon_northstar\"&gt; &lt;color=\"#5E9F53\"&gt;Northstar&lt;/color&gt;","zh":"","ru":""}},{"id":"p_l49_1_4","lang":{"en":"&lt;sprite name =\"icon_velora\"&gt; &lt;color=\"#5E9F53\"&gt;Velora&lt;/color&gt;","zh":"","ru":""}},{"id":"p_l49_1_5","lang":{"en":"&lt;sprite name =\"icon_aster\"&gt; &lt;color=\"#5E9F53\"&gt;Aster&lt;/color&gt;","zh":"","ru":""}},{"id":"p_l49_2_1","lang":{"en":"&lt;sprite name =\"icon_phone_case_headphones\"&gt; &lt;color=\"#5E9F53\"&gt;Phone Case / Headphones&lt;/color&gt;","zh":"","ru":""}},{"id":"p_l49_2_2","lang":{"en":"&lt;sprite name =\"icon_jewelry_phone_case\"&gt; &lt;color=\"#5E9F53\"&gt;Jewelry / Phone Case&lt;/color&gt;","zh":"","ru":""}},{"id":"p_l49_2_3","lang":{"en":"&lt;sprite name =\"icon_camera\"&gt; &lt;color=\"#5E9F53\"&gt;Camera&lt;/color&gt;","zh":"","ru":""}},{"id":"p_l49_2_4","lang":{"en":"&lt;sprite name =\"icon_perfume_set\"&gt; &lt;color=\"#5E9F53\"&gt;Perfume Set&lt;/color&gt;","zh":"","ru":""}},{"id":"p_l49_2_5","lang":{"en":"&lt;sprite name =\"icon_travel_bag\"&gt; &lt;color=\"#5E9F53\"&gt;Travel Bag&lt;/color&gt;","zh":"","ru":""}},{"id":"p_l49_3_1","lang":{"en":"&lt;sprite name =\"icon_white_shirt\"&gt; &lt;color=\"#5E9F53\"&gt;White Shirt&lt;/color&gt;","zh":"","ru":""}},{"id":"p_l49_3_2","lang":{"en":"&lt;sprite name =\"icon_red_vest\"&gt; &lt;color=\"#5E9F53\"&gt;Red Vest&lt;/color&gt;","zh":"","ru":""}},{"id":"p_l49_3_3","lang":{"en":"&lt;sprite name =\"icon_black_polo\"&gt; &lt;color=\"#5E9F53\"&gt;Black Polo&lt;/color&gt;","zh":"","ru":""}},{"id":"p_l49_3_4","lang":{"en":"&lt;sprite name =\"icon_navy_blazer\"&gt; &lt;color=\"#5E9F53\"&gt;Navy Blazer&lt;/color&gt;","zh":"","ru":""}},{"id":"p_l49_3_5","lang":{"en":"&lt;sprite name =\"icon_grey_suit\"&gt; &lt;color=\"#5E9F53\"&gt;Grey Suit&lt;/color&gt;","zh":"","ru":""}},{"id":"p_l49_4_1","lang":{"en":"&lt;sprite name =\"icon_perfume_stand_travel_bags\"&gt; &lt;color=\"#5E9F53\"&gt;Perfume Stand / Travel Bags&lt;/color&gt;","zh":"","ru":""}},{"id":"p_l49_4_2","lang":{"en":"&lt;sprite name =\"icon_electronics_shelf\"&gt; &lt;color=\"#5E9F53\"&gt;Electronics Shelf&lt;/color&gt;","zh":"","ru":""}},{"id":"p_l49_4_3","lang":{"en":"&lt;sprite name =\"icon_souvenir_wall_perfume_stand\"&gt; &lt;color=\"#5E9F53\"&gt;Souvenir Wall / Perfume Stand&lt;/color&gt;","zh":"","ru":""}},{"id":"p_l49_4_4","lang":{"en":"&lt;sprite name =\"icon_gift_boxes\"&gt; &lt;color=\"#5E9F53\"&gt;Gift Boxes&lt;/color&gt;","zh":"","ru":""}},{"id":"p_l49_4_5","lang":{"en":"&lt;sprite name =\"icon_jewelry_case\"&gt; &lt;color=\"#5E9F53\"&gt;Jewelry Case&lt;/color&gt;","zh":"","ru":""}},{"id":"p_l49_5_1","lang":{"en":"&lt;sprite name =\"icon_secure_locker\"&gt; &lt;color=\"#5E9F53\"&gt;Secure Locker&lt;/color&gt;","zh":"","ru":""}},{"id":"p_l49_5_2","lang":{"en":"&lt;sprite name =\"icon_information_desk\"&gt; &lt;color=\"#5E9F53\"&gt;Information Desk&lt;/color&gt;","zh":"","ru":""}},{"id":"p_l49_5_3","lang":{"en":"&lt;sprite name =\"icon_security_desk\"&gt; &lt;color=\"#5E9F53\"&gt;Security Desk&lt;/color&gt;","zh":"","ru":""}},{"id":"p_l49_5_4","lang":{"en":"&lt;sprite name =\"icon_restroom_private_lounge\"&gt; &lt;color=\"#5E9F53\"&gt;Restroom / Private Lounge&lt;/color&gt;","zh":"","ru":""}},{"id":"p_l49_5_5","lang":{"en":"&lt;sprite name =\"icon_charging_station\"&gt; &lt;color=\"#5E9F53\"&gt;Charging Station&lt;/color&gt;","zh":"","ru":""}},{"id":"p_l49_6_1","lang":{"en":"&lt;sprite name =\"icon_moderate\"&gt; &lt;color=\"#5E9F53\"&gt;Moderate&lt;/color&gt;","zh":"","ru":""}},{"id":"p_l49_6_2","lang":{"en":"&lt;sprite name =\"icon_quiet\"&gt; &lt;color=\"#5E9F53\"&gt;Quiet&lt;/color&gt;","zh":"","ru":""}},{"id":"p_l49_6_3","lang":{"en":"&lt;sprite name =\"icon_crowded\"&gt; &lt;color=\"#5E9F53\"&gt;Crowded&lt;/color&gt;","zh":"","ru":""}},{"id":"p_l49_6_4","lang":{"en":"&lt;sprite name =\"icon_very_crowded\"&gt; &lt;color=\"#5E9F53\"&gt;Very Crowded&lt;/color&gt;","zh":"","ru":""}},{"id":"p_l49_6_5","lang":{"en":"&lt;sprite name =\"icon_light\"&gt; &lt;color=\"#5E9F53\"&gt;Light&lt;/color&gt;","zh":"","ru":""}}]</t>
  </si>
  <si>
    <t xml:space="preserve">[{"id":"c_l50_1","lang":{"en":"&lt;sprite name =\"icon_oval\"&gt; &lt;color=\"#5E9F53\"&gt;Oval&lt;/color&gt; is directly on the left of &lt;sprite name =\"icon_hexagon\"&gt; &lt;color=\"#5E9F53\"&gt;Hexagon&lt;/color&gt;.","zh":"","ru":""}},{"id":"c_l50_2","lang":{"en":"&lt;sprite name =\"icon_star\"&gt; &lt;color=\"#5E9F53\"&gt;Star&lt;/color&gt; is directly on the left of &lt;sprite name =\"icon_oval\"&gt; &lt;color=\"#5E9F53\"&gt;Oval&lt;/color&gt;.","zh":"","ru":""}},{"id":"c_l50_3","lang":{"en":"The landmark sculpture whose &lt;color=\"#8E44AD\"&gt;shape&lt;/color&gt; is &lt;sprite name =\"icon_star\"&gt; &lt;color=\"#5E9F53\"&gt;Star&lt;/color&gt; is linked to &lt;sprite name =\"icon_lina_grant\"&gt; &lt;color=\"#5E9F53\"&gt;Lina Grant&lt;/color&gt;.","zh":"","ru":""}},{"id":"c_l50_4","lang":{"en":"&lt;sprite name =\"icon_sam_vale\"&gt; &lt;color=\"#5E9F53\"&gt;Sam Vale&lt;/color&gt; is directly on the left of &lt;sprite name =\"icon_nina_brooks\"&gt; &lt;color=\"#5E9F53\"&gt;Nina Brooks&lt;/color&gt;.","zh":"","ru":""}},{"id":"c_l50_5","lang":{"en":"Cross-case evidence: the landmark sculpture whose &lt;color=\"#8E44AD\"&gt;shape&lt;/color&gt; is &lt;sprite name =\"icon_star\"&gt; &lt;color=\"#5E9F53\"&gt;Star&lt;/color&gt; has &lt;color=\"#8E44AD\"&gt;material&lt;/color&gt; &lt;sprite name =\"icon_oak\"&gt; &lt;color=\"#5E9F53\"&gt;Oak&lt;/color&gt;.","zh":"","ru":""}},{"id":"c_l50_6","lang":{"en":"&lt;sprite name =\"icon_silver\"&gt; &lt;color=\"#5E9F53\"&gt;Silver&lt;/color&gt; is directly on the left of &lt;sprite name =\"icon_brass\"&gt; &lt;color=\"#5E9F53\"&gt;Brass&lt;/color&gt;.","zh":"","ru":""}},{"id":"case_l50_title","lang":{"en":"The Station Sculpture","zh":"","ru":""}},{"id":"case_l50_question","lang":{"en":"Which landmark sculpture has shape Star and has material Oak?","zh":"","ru":""}},{"id":"case_l50_reveal","lang":{"en":"Landmark Sculpture A is the landmark sculpture that has shape Star and has material Oak.","zh":"","ru":""}},{"id":"h_l50","lang":{"en":"&lt;b&gt;&lt;color=\"#5D6D7E\"&gt;Entertainment &amp; Culture&lt;/color&gt;&lt;/b&gt;","zh":"","ru":""}},{"id":"h_l50_0","lang":{"en":"&lt;b&gt;&lt;color=\"#5D6D7E\"&gt;Subject&lt;/color&gt;&lt;/b&gt;","zh":"","ru":""}},{"id":"h_l50_1","lang":{"en":"&lt;b&gt;&lt;color=\"#5D6D7E\"&gt;Shape&lt;/color&gt;&lt;/b&gt;","zh":"","ru":""}},{"id":"h_l50_2","lang":{"en":"&lt;b&gt;&lt;color=\"#5D6D7E\"&gt;Sculptor&lt;/color&gt;&lt;/b&gt;","zh":"","ru":""}},{"id":"h_l50_3","lang":{"en":"&lt;b&gt;&lt;color=\"#5D6D7E\"&gt;Material&lt;/color&gt;&lt;/b&gt;","zh":"","ru":""}},{"id":"p_l50_0_1","lang":{"en":"&lt;sprite name =\"portrait_landmark_sculpture_a\"&gt; &lt;b&gt;&lt;color=\"#2E86DE\"&gt;Landmark Sculpture A&lt;/color&gt;&lt;/b&gt;","zh":"","ru":""}},{"id":"p_l50_0_2","lang":{"en":"&lt;sprite name =\"portrait_landmark_sculpture_b\"&gt; &lt;b&gt;&lt;color=\"#2E86DE\"&gt;Landmark Sculpture B&lt;/color&gt;&lt;/b&gt;","zh":"","ru":""}},{"id":"p_l50_0_3","lang":{"en":"&lt;sprite name =\"portrait_landmark_sculpture_c\"&gt; &lt;b&gt;&lt;color=\"#2E86DE\"&gt;Landmark Sculpture C&lt;/color&gt;&lt;/b&gt;","zh":"","ru":""}},{"id":"p_l50_1_1","lang":{"en":"&lt;sprite name =\"icon_star\"&gt; &lt;color=\"#5E9F53\"&gt;Star&lt;/color&gt;","zh":"","ru":""}},{"id":"p_l50_1_2","lang":{"en":"&lt;sprite name =\"icon_oval\"&gt; &lt;color=\"#5E9F53\"&gt;Oval&lt;/color&gt;","zh":"","ru":""}},{"id":"p_l50_1_3","lang":{"en":"&lt;sprite name =\"icon_hexagon\"&gt; &lt;color=\"#5E9F53\"&gt;Hexagon&lt;/color&gt;","zh":"","ru":""}},{"id":"p_l50_2_1","lang":{"en":"&lt;sprite name =\"icon_lina_grant\"&gt; &lt;color=\"#5E9F53\"&gt;Lina Grant&lt;/color&gt;","zh":"","ru":""}},{"id":"p_l50_2_2","lang":{"en":"&lt;sprite name =\"icon_sam_vale\"&gt; &lt;color=\"#5E9F53\"&gt;Sam Vale&lt;/color&gt;","zh":"","ru":""}},{"id":"p_l50_2_3","lang":{"en":"&lt;sprite name =\"icon_nina_brooks\"&gt; &lt;color=\"#5E9F53\"&gt;Nina Brooks&lt;/color&gt;","zh":"","ru":""}},{"id":"p_l50_3_1","lang":{"en":"&lt;sprite name =\"icon_oak\"&gt; &lt;color=\"#5E9F53\"&gt;Oak&lt;/color&gt;","zh":"","ru":""}},{"id":"p_l50_3_2","lang":{"en":"&lt;sprite name =\"icon_silver\"&gt; &lt;color=\"#5E9F53\"&gt;Silver&lt;/color&gt;","zh":"","ru":""}},{"id":"p_l50_3_3","lang":{"en":"&lt;sprite name =\"icon_brass\"&gt; &lt;color=\"#5E9F53\"&gt;Brass&lt;/color&gt;","zh":"","ru":""}}]</t>
  </si>
  <si>
    <t xml:space="preserve">[{"id":"c_l51_1","lang":{"en":"&lt;color=\"#2E86DE\"&gt;Gala Exhibit A&lt;/color&gt;'s &lt;color=\"#8E44AD\"&gt;location&lt;/color&gt; is &lt;sprite name =\"icon_sky_theater\"&gt; &lt;color=\"#5E9F53\"&gt;Sky Theater&lt;/color&gt;.","zh":"","ru":""}},{"id":"c_l51_2","lang":{"en":"&lt;color=\"#2E86DE\"&gt;Gala Exhibit D&lt;/color&gt;'s &lt;color=\"#8E44AD\"&gt;location&lt;/color&gt; is &lt;sprite name =\"icon_museum_gala\"&gt; &lt;color=\"#5E9F53\"&gt;Museum Gala&lt;/color&gt;.","zh":"","ru":""}},{"id":"c_l51_3","lang":{"en":"&lt;color=\"#2E86DE\"&gt;Gala Exhibit C&lt;/color&gt;'s &lt;color=\"#8E44AD\"&gt;location&lt;/color&gt; is &lt;sprite name =\"icon_press_room\"&gt; &lt;color=\"#5E9F53\"&gt;Press Room&lt;/color&gt;.","zh":"","ru":""}},{"id":"c_l51_4","lang":{"en":"The media schedule confirms: the gala exhibit whose &lt;color=\"#8E44AD\"&gt;location&lt;/color&gt; is &lt;sprite name =\"icon_sky_theater\"&gt; &lt;color=\"#5E9F53\"&gt;Sky Theater&lt;/color&gt; has &lt;color=\"#8E44AD\"&gt;artifact&lt;/color&gt; &lt;sprite name =\"icon_photo_card\"&gt; &lt;color=\"#5E9F53\"&gt;Photo Card&lt;/color&gt;.","zh":"","ru":""}},{"id":"c_l51_5","lang":{"en":"The gala exhibit whose &lt;color=\"#8E44AD\"&gt;location&lt;/color&gt; is &lt;sprite name =\"icon_museum_gala\"&gt; &lt;color=\"#5E9F53\"&gt;Museum Gala&lt;/color&gt; has &lt;color=\"#8E44AD\"&gt;artifact&lt;/color&gt; &lt;sprite name =\"icon_silver_pin\"&gt; &lt;color=\"#5E9F53\"&gt;Silver Pin&lt;/color&gt;.","zh":"","ru":""}},{"id":"c_l51_6","lang":{"en":"The gala exhibit whose &lt;color=\"#8E44AD\"&gt;location&lt;/color&gt; is &lt;sprite name =\"icon_main_gallery\"&gt; &lt;color=\"#5E9F53\"&gt;Main Gallery&lt;/color&gt; has &lt;color=\"#8E44AD\"&gt;artifact&lt;/color&gt; &lt;sprite name =\"icon_designer_bag\"&gt; &lt;color=\"#5E9F53\"&gt;Designer Bag&lt;/color&gt;.","zh":"","ru":""}},{"id":"c_l51_7","lang":{"en":"The gala exhibit whose &lt;color=\"#8E44AD\"&gt;location&lt;/color&gt; is &lt;sprite name =\"icon_sky_theater\"&gt; &lt;color=\"#5E9F53\"&gt;Sky Theater&lt;/color&gt; has &lt;color=\"#8E44AD\"&gt;exhibit label&lt;/color&gt; &lt;sprite name =\"icon_private_collection\"&gt; &lt;color=\"#5E9F53\"&gt;Private Collection&lt;/color&gt;.","zh":"","ru":""}},{"id":"c_l51_8","lang":{"en":"A paparazzi photo shows: the gala exhibit whose &lt;color=\"#8E44AD\"&gt;location&lt;/color&gt; is &lt;sprite name =\"icon_main_gallery\"&gt; &lt;color=\"#5E9F53\"&gt;Main Gallery&lt;/color&gt; has &lt;color=\"#8E44AD\"&gt;exhibit label&lt;/color&gt; &lt;sprite name =\"icon_spotlight_exhibit\"&gt; &lt;color=\"#5E9F53\"&gt;Spotlight Exhibit&lt;/color&gt;.","zh":"","ru":""}},{"id":"c_l51_9","lang":{"en":"The gala exhibit whose &lt;color=\"#8E44AD\"&gt;location&lt;/color&gt; is &lt;sprite name =\"icon_press_room\"&gt; &lt;color=\"#5E9F53\"&gt;Press Room&lt;/color&gt; has &lt;color=\"#8E44AD\"&gt;exhibit label&lt;/color&gt; &lt;sprite name =\"icon_opening_night\"&gt; &lt;color=\"#5E9F53\"&gt;Opening Night&lt;/color&gt;.","zh":"","ru":""}},{"id":"case_l51_title","lang":{"en":"The Gala Exhibits","zh":"","ru":""}},{"id":"case_l51_question","lang":{"en":"Which gala exhibit has location Sky Theater and has exhibit label Private Collection?","zh":"","ru":""}},{"id":"case_l51_reveal","lang":{"en":"Gala Exhibit A is the gala exhibit that has location Sky Theater and has exhibit label Private Collection.","zh":"","ru":""}},{"id":"h_l51","lang":{"en":"&lt;b&gt;&lt;color=\"#5D6D7E\"&gt;Museum &amp; History&lt;/color&gt;&lt;/b&gt;","zh":"","ru":""}},{"id":"h_l51_0","lang":{"en":"&lt;b&gt;&lt;color=\"#5D6D7E\"&gt;Subject&lt;/color&gt;&lt;/b&gt;","zh":"","ru":""}},{"id":"h_l51_1","lang":{"en":"&lt;b&gt;&lt;color=\"#5D6D7E\"&gt;Location&lt;/color&gt;&lt;/b&gt;","zh":"","ru":""}},{"id":"h_l51_2","lang":{"en":"&lt;b&gt;&lt;color=\"#5D6D7E\"&gt;Artifact&lt;/color&gt;&lt;/b&gt;","zh":"","ru":""}},{"id":"h_l51_3","lang":{"en":"&lt;b&gt;&lt;color=\"#5D6D7E\"&gt;Exhibit Label&lt;/color&gt;&lt;/b&gt;","zh":"","ru":""}},{"id":"p_l51_0_1","lang":{"en":"&lt;sprite name =\"portrait_gala_exhibit_a\"&gt; &lt;b&gt;&lt;color=\"#2E86DE\"&gt;Gala Exhibit A&lt;/color&gt;&lt;/b&gt;","zh":"","ru":""}},{"id":"p_l51_0_2","lang":{"en":"&lt;sprite name =\"portrait_gala_exhibit_b\"&gt; &lt;b&gt;&lt;color=\"#2E86DE\"&gt;Gala Exhibit B&lt;/color&gt;&lt;/b&gt;","zh":"","ru":""}},{"id":"p_l51_0_3","lang":{"en":"&lt;sprite name =\"portrait_gala_exhibit_c\"&gt; &lt;b&gt;&lt;color=\"#2E86DE\"&gt;Gala Exhibit C&lt;/color&gt;&lt;/b&gt;","zh":"","ru":""}},{"id":"p_l51_0_4","lang":{"en":"&lt;sprite name =\"portrait_gala_exhibit_d\"&gt; &lt;b&gt;&lt;color=\"#2E86DE\"&gt;Gala Exhibit D&lt;/color&gt;&lt;/b&gt;","zh":"","ru":""}},{"id":"p_l51_1_1","lang":{"en":"&lt;sprite name =\"icon_sky_theater\"&gt; &lt;color=\"#5E9F53\"&gt;Sky Theater&lt;/color&gt;","zh":"","ru":""}},{"id":"p_l51_1_2","lang":{"en":"&lt;sprite name =\"icon_main_gallery\"&gt; &lt;color=\"#5E9F53\"&gt;Main Gallery&lt;/color&gt;","zh":"","ru":""}},{"id":"p_l51_1_3","lang":{"en":"&lt;sprite name =\"icon_press_room\"&gt; &lt;color=\"#5E9F53\"&gt;Press Room&lt;/color&gt;","zh":"","ru":""}},{"id":"p_l51_1_4","lang":{"en":"&lt;sprite name =\"icon_museum_gala\"&gt; &lt;color=\"#5E9F53\"&gt;Museum Gala&lt;/color&gt;","zh":"","ru":""}},{"id":"p_l51_2_1","lang":{"en":"&lt;sprite name =\"icon_photo_card\"&gt; &lt;color=\"#5E9F53\"&gt;Photo Card&lt;/color&gt;","zh":"","ru":""}},{"id":"p_l51_2_2","lang":{"en":"&lt;sprite name =\"icon_designer_bag\"&gt; &lt;color=\"#5E9F53\"&gt;Designer Bag&lt;/color&gt;","zh":"","ru":""}},{"id":"p_l51_2_3","lang":{"en":"&lt;sprite name =\"icon_tour_badge\"&gt; &lt;color=\"#5E9F53\"&gt;Tour Badge&lt;/color&gt;","zh":"","ru":""}},{"id":"p_l51_2_4","lang":{"en":"&lt;sprite name =\"icon_silver_pin\"&gt; &lt;color=\"#5E9F53\"&gt;Silver Pin&lt;/color&gt;","zh":"","ru":""}},{"id":"p_l51_3_1","lang":{"en":"&lt;sprite name =\"icon_private_collection\"&gt; &lt;color=\"#5E9F53\"&gt;Private Collection&lt;/color&gt;","zh":"","ru":""}},{"id":"p_l51_3_2","lang":{"en":"&lt;sprite name =\"icon_spotlight_exhibit\"&gt; &lt;color=\"#5E9F53\"&gt;Spotlight Exhibit&lt;/color&gt;","zh":"","ru":""}},{"id":"p_l51_3_3","lang":{"en":"&lt;sprite name =\"icon_opening_night\"&gt; &lt;color=\"#5E9F53\"&gt;Opening Night&lt;/color&gt;","zh":"","ru":""}},{"id":"p_l51_3_4","lang":{"en":"&lt;sprite name =\"icon_vip_exhibit\"&gt; &lt;color=\"#5E9F53\"&gt;VIP Exhibit&lt;/color&gt;","zh":"","ru":""}}]</t>
  </si>
  <si>
    <t xml:space="preserve">[{"id":"c_l52_1","lang":{"en":"&lt;color=\"#2E86DE\"&gt;Staff Account A&lt;/color&gt; is named &lt;sprite name =\"icon_ivy_price\"&gt; &lt;color=\"#5E9F53\"&gt;Ivy Price&lt;/color&gt;.","zh":"","ru":""}},{"id":"c_l52_2","lang":{"en":"&lt;color=\"#2E86DE\"&gt;Staff Account B&lt;/color&gt; is named &lt;sprite name =\"icon_luna_ray\"&gt; &lt;color=\"#5E9F53\"&gt;Luna Ray&lt;/color&gt;.","zh":"","ru":""}},{"id":"c_l52_3","lang":{"en":"&lt;color=\"#2E86DE\"&gt;Staff Account D&lt;/color&gt; is named &lt;sprite name =\"icon_kai_stone\"&gt; &lt;color=\"#5E9F53\"&gt;Kai Stone&lt;/color&gt;.","zh":"","ru":""}},{"id":"c_l52_4","lang":{"en":"The stage log records: the staff account whose &lt;color=\"#8E44AD\"&gt;name&lt;/color&gt; is &lt;sprite name =\"icon_ivy_price\"&gt; &lt;color=\"#5E9F53\"&gt;Ivy Price&lt;/color&gt; has &lt;color=\"#8E44AD\"&gt;staff role&lt;/color&gt; &lt;sprite name =\"icon_manager\"&gt; &lt;color=\"#5E9F53\"&gt;Manager&lt;/color&gt;.","zh":"","ru":""}},{"id":"c_l52_5","lang":{"en":"The staff account whose &lt;color=\"#8E44AD\"&gt;name&lt;/color&gt; is &lt;sprite name =\"icon_kai_stone\"&gt; &lt;color=\"#5E9F53\"&gt;Kai Stone&lt;/color&gt; has &lt;color=\"#8E44AD\"&gt;staff role&lt;/color&gt; &lt;sprite name =\"icon_photographer\"&gt; &lt;color=\"#5E9F53\"&gt;Photographer&lt;/color&gt;.","zh":"","ru":""}},{"id":"c_l52_6","lang":{"en":"The staff account whose &lt;color=\"#8E44AD\"&gt;name&lt;/color&gt; is &lt;sprite name =\"icon_luna_ray\"&gt; &lt;color=\"#5E9F53\"&gt;Luna Ray&lt;/color&gt; has &lt;color=\"#8E44AD\"&gt;staff role&lt;/color&gt; &lt;sprite name =\"icon_publicist\"&gt; &lt;color=\"#5E9F53\"&gt;Publicist&lt;/color&gt;.","zh":"","ru":""}},{"id":"c_l52_7","lang":{"en":"The staff account whose &lt;color=\"#8E44AD\"&gt;name&lt;/color&gt; is &lt;sprite name =\"icon_ivy_price\"&gt; &lt;color=\"#5E9F53\"&gt;Ivy Price&lt;/color&gt; has &lt;color=\"#8E44AD\"&gt;accessory&lt;/color&gt; &lt;sprite name =\"icon_sealed_contract_tour_badge\"&gt; &lt;color=\"#5E9F53\"&gt;Sealed Contract / Tour Badge&lt;/color&gt;.","zh":"","ru":""}},{"id":"c_l52_8","lang":{"en":"A paparazzi photo shows: the staff account whose &lt;color=\"#8E44AD\"&gt;name&lt;/color&gt; is &lt;sprite name =\"icon_luna_ray\"&gt; &lt;color=\"#5E9F53\"&gt;Luna Ray&lt;/color&gt; has &lt;color=\"#8E44AD\"&gt;accessory&lt;/color&gt; &lt;sprite name =\"icon_designer_bag\"&gt; &lt;color=\"#5E9F53\"&gt;Designer Bag&lt;/color&gt;.","zh":"","ru":""}},{"id":"c_l52_9","lang":{"en":"The staff account whose &lt;color=\"#8E44AD\"&gt;name&lt;/color&gt; is &lt;sprite name =\"icon_kai_stone\"&gt; &lt;color=\"#5E9F53\"&gt;Kai Stone&lt;/color&gt; has &lt;color=\"#8E44AD\"&gt;accessory&lt;/color&gt; &lt;sprite name =\"icon_photo_card\"&gt; &lt;color=\"#5E9F53\"&gt;Photo Card&lt;/color&gt;.","zh":"","ru":""}},{"id":"c_l52_10","lang":{"en":"The staff account whose &lt;color=\"#8E44AD\"&gt;name&lt;/color&gt; is &lt;sprite name =\"icon_ivy_price\"&gt; &lt;color=\"#5E9F53\"&gt;Ivy Price&lt;/color&gt; has &lt;color=\"#8E44AD\"&gt;salary&lt;/color&gt; &lt;sprite name =\"icon_5_000\"&gt; &lt;color=\"#5E9F53\"&gt;$5,000&lt;/color&gt;.","zh":"","ru":""}},{"id":"c_l52_11","lang":{"en":"The staff account whose &lt;color=\"#8E44AD\"&gt;name&lt;/color&gt; is &lt;sprite name =\"icon_luna_ray\"&gt; &lt;color=\"#5E9F53\"&gt;Luna Ray&lt;/color&gt; has &lt;color=\"#8E44AD\"&gt;salary&lt;/color&gt; &lt;sprite name =\"icon_5_750\"&gt; &lt;color=\"#5E9F53\"&gt;$5,750&lt;/color&gt;.","zh":"","ru":""}},{"id":"c_l52_12","lang":{"en":"The stage log records: the staff account whose &lt;color=\"#8E44AD\"&gt;name&lt;/color&gt; is &lt;sprite name =\"icon_kai_stone\"&gt; &lt;color=\"#5E9F53\"&gt;Kai Stone&lt;/color&gt; has &lt;color=\"#8E44AD\"&gt;salary&lt;/color&gt; &lt;sprite name =\"icon_3_500\"&gt; &lt;color=\"#5E9F53\"&gt;$3,500&lt;/color&gt;.","zh":"","ru":""}},{"id":"case_l52_title","lang":{"en":"The Payroll Leak","zh":"","ru":""}},{"id":"case_l52_question","lang":{"en":"Which staff account is named Leo Moss and has salary $4,250?","zh":"","ru":""}},{"id":"case_l52_reveal","lang":{"en":"Staff Account C is the staff account that is named Leo Moss and has salary $4,250.","zh":"","ru":""}},{"id":"h_l52","lang":{"en":"&lt;b&gt;&lt;color=\"#5D6D7E\"&gt;Work &amp; Office&lt;/color&gt;&lt;/b&gt;","zh":"","ru":""}},{"id":"h_l52_0","lang":{"en":"&lt;b&gt;&lt;color=\"#5D6D7E\"&gt;Subject&lt;/color&gt;&lt;/b&gt;","zh":"","ru":""}},{"id":"h_l52_1","lang":{"en":"&lt;b&gt;&lt;color=\"#5D6D7E\"&gt;Name&lt;/color&gt;&lt;/b&gt;","zh":"","ru":""}},{"id":"h_l52_2","lang":{"en":"&lt;b&gt;&lt;color=\"#5D6D7E\"&gt;Staff Role&lt;/color&gt;&lt;/b&gt;","zh":"","ru":""}},{"id":"h_l52_3","lang":{"en":"&lt;b&gt;&lt;color=\"#5D6D7E\"&gt;Accessory&lt;/color&gt;&lt;/b&gt;","zh":"","ru":""}},{"id":"h_l52_4","lang":{"en":"&lt;b&gt;&lt;color=\"#5D6D7E\"&gt;Salary&lt;/color&gt;&lt;/b&gt;","zh":"","ru":""}},{"id":"p_l52_0_1","lang":{"en":"&lt;sprite name =\"portrait_staff_account_a\"&gt; &lt;b&gt;&lt;color=\"#2E86DE\"&gt;Staff Account A&lt;/color&gt;&lt;/b&gt;","zh":"","ru":""}},{"id":"p_l52_0_2","lang":{"en":"&lt;sprite name =\"portrait_staff_account_b\"&gt; &lt;b&gt;&lt;color=\"#2E86DE\"&gt;Staff Account B&lt;/color&gt;&lt;/b&gt;","zh":"","ru":""}},{"id":"p_l52_0_3","lang":{"en":"&lt;sprite name =\"portrait_staff_account_c\"&gt; &lt;b&gt;&lt;color=\"#2E86DE\"&gt;Staff Account C&lt;/color&gt;&lt;/b&gt;","zh":"","ru":""}},{"id":"p_l52_0_4","lang":{"en":"&lt;sprite name =\"portrait_staff_account_d\"&gt; &lt;b&gt;&lt;color=\"#2E86DE\"&gt;Staff Account D&lt;/color&gt;&lt;/b&gt;","zh":"","ru":""}},{"id":"p_l52_1_1","lang":{"en":"&lt;sprite name =\"icon_ivy_price\"&gt; &lt;color=\"#5E9F53\"&gt;Ivy Price&lt;/color&gt;","zh":"","ru":""}},{"id":"p_l52_1_2","lang":{"en":"&lt;sprite name =\"icon_luna_ray\"&gt; &lt;color=\"#5E9F53\"&gt;Luna Ray&lt;/color&gt;","zh":"","ru":""}},{"id":"p_l52_1_3","lang":{"en":"&lt;sprite name =\"icon_leo_moss\"&gt; &lt;color=\"#5E9F53\"&gt;Leo Moss&lt;/color&gt;","zh":"","ru":""}},{"id":"p_l52_1_4","lang":{"en":"&lt;sprite name =\"icon_kai_stone\"&gt; &lt;color=\"#5E9F53\"&gt;Kai Stone&lt;/color&gt;","zh":"","ru":""}},{"id":"p_l52_2_1","lang":{"en":"&lt;sprite name =\"icon_manager\"&gt; &lt;color=\"#5E9F53\"&gt;Manager&lt;/color&gt;","zh":"","ru":""}},{"id":"p_l52_2_2","lang":{"en":"&lt;sprite name =\"icon_publicist\"&gt; &lt;color=\"#5E9F53\"&gt;Publicist&lt;/color&gt;","zh":"","ru":""}},{"id":"p_l52_2_3","lang":{"en":"&lt;sprite name =\"icon_stylist\"&gt; &lt;color=\"#5E9F53\"&gt;Stylist&lt;/color&gt;","zh":"","ru":""}},{"id":"p_l52_2_4","lang":{"en":"&lt;sprite name =\"icon_photographer\"&gt; &lt;color=\"#5E9F53\"&gt;Photographer&lt;/color&gt;","zh":"","ru":""}},{"id":"p_l52_3_1","lang":{"en":"&lt;sprite name =\"icon_sealed_contract_tour_badge\"&gt; &lt;color=\"#5E9F53\"&gt;Sealed Contract / Tour Badge&lt;/color&gt;","zh":"","ru":""}},{"id":"p_l52_3_2","lang":{"en":"&lt;sprite name =\"icon_designer_bag\"&gt; &lt;color=\"#5E9F53\"&gt;Designer Bag&lt;/color&gt;","zh":"","ru":""}},{"id":"p_l52_3_3","lang":{"en":"&lt;sprite name =\"icon_stage_key_sealed_contract\"&gt; &lt;color=\"#5E9F53\"&gt;Stage Key / Sealed Contract&lt;/color&gt;","zh":"","ru":""}},{"id":"p_l52_3_4","lang":{"en":"&lt;sprite name =\"icon_photo_card\"&gt; &lt;color=\"#5E9F53\"&gt;Photo Card&lt;/color&gt;","zh":"","ru":""}},{"id":"p_l52_4_1","lang":{"en":"&lt;sprite name =\"icon_5_000\"&gt; &lt;color=\"#5E9F53\"&gt;$5,000&lt;/color&gt;","zh":"","ru":""}},{"id":"p_l52_4_2","lang":{"en":"&lt;sprite name =\"icon_5_750\"&gt; &lt;color=\"#5E9F53\"&gt;$5,750&lt;/color&gt;","zh":"","ru":""}},{"id":"p_l52_4_3","lang":{"en":"&lt;sprite name =\"icon_4_250\"&gt; &lt;color=\"#5E9F53\"&gt;$4,250&lt;/color&gt;","zh":"","ru":""}},{"id":"p_l52_4_4","lang":{"en":"&lt;sprite name =\"icon_3_500\"&gt; &lt;color=\"#5E9F53\"&gt;$3,500&lt;/color&gt;","zh":"","ru":""}}]</t>
  </si>
  <si>
    <t xml:space="preserve">[{"id":"c_l53_1","lang":{"en":"&lt;color=\"#2E86DE\"&gt;Film Prop A&lt;/color&gt;'s &lt;color=\"#8E44AD\"&gt;character role&lt;/color&gt; is &lt;sprite name =\"icon_explorer\"&gt; &lt;color=\"#5E9F53\"&gt;Explorer&lt;/color&gt;.","zh":"","ru":""}},{"id":"c_l53_2","lang":{"en":"&lt;color=\"#2E86DE\"&gt;Film Prop C&lt;/color&gt;'s &lt;color=\"#8E44AD\"&gt;character role&lt;/color&gt; is &lt;sprite name =\"icon_priest\"&gt; &lt;color=\"#5E9F53\"&gt;Priest&lt;/color&gt;.","zh":"","ru":""}},{"id":"c_l53_3","lang":{"en":"The film prop whose &lt;color=\"#8E44AD\"&gt;character role&lt;/color&gt; is &lt;sprite name =\"icon_explorer\"&gt; &lt;color=\"#5E9F53\"&gt;Explorer&lt;/color&gt; has &lt;color=\"#8E44AD\"&gt;coffin material&lt;/color&gt; &lt;sprite name =\"icon_leather\"&gt; &lt;color=\"#5E9F53\"&gt;Leather&lt;/color&gt;.","zh":"","ru":""}},{"id":"c_l53_4","lang":{"en":"The press pass reveals: the film prop whose &lt;color=\"#8E44AD\"&gt;character role&lt;/color&gt; is &lt;sprite name =\"icon_priest\"&gt; &lt;color=\"#5E9F53\"&gt;Priest&lt;/color&gt; has &lt;color=\"#8E44AD\"&gt;coffin material&lt;/color&gt; &lt;sprite name =\"icon_marble\"&gt; &lt;color=\"#5E9F53\"&gt;Marble&lt;/color&gt;.","zh":"","ru":""}},{"id":"c_l53_5","lang":{"en":"The film prop whose &lt;color=\"#8E44AD\"&gt;character role&lt;/color&gt; is &lt;sprite name =\"icon_explorer\"&gt; &lt;color=\"#5E9F53\"&gt;Explorer&lt;/color&gt; has &lt;color=\"#8E44AD\"&gt;bandage color&lt;/color&gt; &lt;sprite name =\"icon_blue\"&gt; &lt;color=\"#5E9F53\"&gt;Blue&lt;/color&gt;.","zh":"","ru":""}},{"id":"c_l53_6","lang":{"en":"The film prop whose &lt;color=\"#8E44AD\"&gt;character role&lt;/color&gt; is &lt;sprite name =\"icon_priest\"&gt; &lt;color=\"#5E9F53\"&gt;Priest&lt;/color&gt; has &lt;color=\"#8E44AD\"&gt;bandage color&lt;/color&gt; &lt;sprite name =\"icon_green\"&gt; &lt;color=\"#5E9F53\"&gt;Green&lt;/color&gt;.","zh":"","ru":""}},{"id":"c_l53_7","lang":{"en":"The film prop whose &lt;color=\"#8E44AD\"&gt;character role&lt;/color&gt; is &lt;sprite name =\"icon_explorer\"&gt; &lt;color=\"#5E9F53\"&gt;Explorer&lt;/color&gt; has &lt;color=\"#8E44AD\"&gt;seal symbol&lt;/color&gt; &lt;sprite name =\"icon_key\"&gt; &lt;color=\"#5E9F53\"&gt;Key&lt;/color&gt;.","zh":"","ru":""}},{"id":"c_l53_8","lang":{"en":"The press pass reveals: the film prop whose &lt;color=\"#8E44AD\"&gt;character role&lt;/color&gt; is &lt;sprite name =\"icon_guard\"&gt; &lt;color=\"#5E9F53\"&gt;Guard&lt;/color&gt; has &lt;color=\"#8E44AD\"&gt;seal symbol&lt;/color&gt; &lt;sprite name =\"icon_mirror\"&gt; &lt;color=\"#5E9F53\"&gt;Mirror&lt;/color&gt;.","zh":"","ru":""}},{"id":"case_l53_title","lang":{"en":"The Mummy-Movie Props","zh":"","ru":""}},{"id":"case_l53_question","lang":{"en":"Which film prop has character role Priest and has seal symbol Crown?","zh":"","ru":""}},{"id":"case_l53_reveal","lang":{"en":"Film Prop C is the film prop that has character role Priest and has seal symbol Crown.","zh":"","ru":""}},{"id":"h_l53","lang":{"en":"&lt;b&gt;&lt;color=\"#5D6D7E\"&gt;Museum &amp; History&lt;/color&gt;&lt;/b&gt;","zh":"","ru":""}},{"id":"h_l53_0","lang":{"en":"&lt;b&gt;&lt;color=\"#5D6D7E\"&gt;Subject&lt;/color&gt;&lt;/b&gt;","zh":"","ru":""}},{"id":"h_l53_1","lang":{"en":"&lt;b&gt;&lt;color=\"#5D6D7E\"&gt;Character Role&lt;/color&gt;&lt;/b&gt;","zh":"","ru":""}},{"id":"h_l53_2","lang":{"en":"&lt;b&gt;&lt;color=\"#5D6D7E\"&gt;Coffin Material&lt;/color&gt;&lt;/b&gt;","zh":"","ru":""}},{"id":"h_l53_3","lang":{"en":"&lt;b&gt;&lt;color=\"#5D6D7E\"&gt;Bandage Color&lt;/color&gt;&lt;/b&gt;","zh":"","ru":""}},{"id":"h_l53_4","lang":{"en":"&lt;b&gt;&lt;color=\"#5D6D7E\"&gt;Seal Symbol&lt;/color&gt;&lt;/b&gt;","zh":"","ru":""}},{"id":"p_l53_0_1","lang":{"en":"&lt;sprite name =\"portrait_film_prop_a\"&gt; &lt;b&gt;&lt;color=\"#2E86DE\"&gt;Film Prop A&lt;/color&gt;&lt;/b&gt;","zh":"","ru":""}},{"id":"p_l53_0_2","lang":{"en":"&lt;sprite name =\"portrait_film_prop_b\"&gt; &lt;b&gt;&lt;color=\"#2E86DE\"&gt;Film Prop B&lt;/color&gt;&lt;/b&gt;","zh":"","ru":""}},{"id":"p_l53_0_3","lang":{"en":"&lt;sprite name =\"portrait_film_prop_c\"&gt; &lt;b&gt;&lt;color=\"#2E86DE\"&gt;Film Prop C&lt;/color&gt;&lt;/b&gt;","zh":"","ru":""}},{"id":"p_l53_1_1","lang":{"en":"&lt;sprite name =\"icon_explorer\"&gt; &lt;color=\"#5E9F53\"&gt;Explorer&lt;/color&gt;","zh":"","ru":""}},{"id":"p_l53_1_2","lang":{"en":"&lt;sprite name =\"icon_guard\"&gt; &lt;color=\"#5E9F53\"&gt;Guard&lt;/color&gt;","zh":"","ru":""}},{"id":"p_l53_1_3","lang":{"en":"&lt;sprite name =\"icon_priest\"&gt; &lt;color=\"#5E9F53\"&gt;Priest&lt;/color&gt;","zh":"","ru":""}},{"id":"p_l53_2_1","lang":{"en":"&lt;sprite name =\"icon_leather\"&gt; &lt;color=\"#5E9F53\"&gt;Leather&lt;/color&gt;","zh":"","ru":""}},{"id":"p_l53_2_2","lang":{"en":"&lt;sprite name =\"icon_glass\"&gt; &lt;color=\"#5E9F53\"&gt;Glass&lt;/color&gt;","zh":"","ru":""}},{"id":"p_l53_2_3","lang":{"en":"&lt;sprite name =\"icon_marble\"&gt; &lt;color=\"#5E9F53\"&gt;Marble&lt;/color&gt;","zh":"","ru":""}},{"id":"p_l53_3_1","lang":{"en":"&lt;sprite name =\"icon_blue\"&gt; &lt;color=\"#5E9F53\"&gt;Blue&lt;/color&gt;","zh":"","ru":""}},{"id":"p_l53_3_2","lang":{"en":"&lt;sprite name =\"icon_red\"&gt; &lt;color=\"#5E9F53\"&gt;Red&lt;/color&gt;","zh":"","ru":""}},{"id":"p_l53_3_3","lang":{"en":"&lt;sprite name =\"icon_green\"&gt; &lt;color=\"#5E9F53\"&gt;Green&lt;/color&gt;","zh":"","ru":""}},{"id":"p_l53_4_1","lang":{"en":"&lt;sprite name =\"icon_key\"&gt; &lt;color=\"#5E9F53\"&gt;Key&lt;/color&gt;","zh":"","ru":""}},{"id":"p_l53_4_2","lang":{"en":"&lt;sprite name =\"icon_mirror\"&gt; &lt;color=\"#5E9F53\"&gt;Mirror&lt;/color&gt;","zh":"","ru":""}},{"id":"p_l53_4_3","lang":{"en":"&lt;sprite name =\"icon_crown\"&gt; &lt;color=\"#5E9F53\"&gt;Crown&lt;/color&gt;","zh":"","ru":""}}]</t>
  </si>
  <si>
    <t xml:space="preserve">[{"id":"c_l54_1","lang":{"en":"&lt;sprite name =\"icon_ruby_hart\"&gt; &lt;color=\"#5E9F53\"&gt;Ruby Hart&lt;/color&gt; is directly on the left of &lt;sprite name =\"icon_nova_lane\"&gt; &lt;color=\"#5E9F53\"&gt;Nova Lane&lt;/color&gt;.","zh":"","ru":""}},{"id":"c_l54_2","lang":{"en":"&lt;sprite name =\"icon_theo_king\"&gt; &lt;color=\"#5E9F53\"&gt;Theo King&lt;/color&gt; is directly on the left of &lt;sprite name =\"icon_ruby_hart\"&gt; &lt;color=\"#5E9F53\"&gt;Ruby Hart&lt;/color&gt;.","zh":"","ru":""}},{"id":"c_l54_3","lang":{"en":"&lt;sprite name =\"icon_sasha_reed\"&gt; &lt;color=\"#5E9F53\"&gt;Sasha Reed&lt;/color&gt; is directly on the left of &lt;sprite name =\"icon_leo_moss\"&gt; &lt;color=\"#5E9F53\"&gt;Leo Moss&lt;/color&gt;.","zh":"","ru":""}},{"id":"c_l54_4","lang":{"en":"&lt;sprite name =\"icon_ruby_hart\"&gt; &lt;color=\"#5E9F53\"&gt;Ruby Hart&lt;/color&gt; is on the left of &lt;sprite name =\"icon_sasha_reed\"&gt; &lt;color=\"#5E9F53\"&gt;Sasha Reed&lt;/color&gt;.","zh":"","ru":""}},{"id":"c_l54_5","lang":{"en":"The portrait whose &lt;color=\"#8E44AD\"&gt;artist&lt;/color&gt; is &lt;sprite name =\"icon_theo_king\"&gt; &lt;color=\"#5E9F53\"&gt;Theo King&lt;/color&gt; has &lt;color=\"#8E44AD\"&gt;frame&lt;/color&gt; Gold &lt;color=\"#8E44AD\"&gt;Frame&lt;/color&gt;.","zh":"","ru":""}},{"id":"c_l54_6","lang":{"en":"&lt;sprite name =\"icon_gold_frame\"&gt; &lt;color=\"#5E9F53\"&gt;Gold Frame&lt;/color&gt; is directly on the left of &lt;sprite name =\"icon_silver_frame\"&gt; &lt;color=\"#5E9F53\"&gt;Silver Frame&lt;/color&gt;.","zh":"","ru":""}},{"id":"c_l54_7","lang":{"en":"The portrait whose &lt;color=\"#8E44AD\"&gt;artist&lt;/color&gt; is &lt;sprite name =\"icon_leo_moss\"&gt; &lt;color=\"#5E9F53\"&gt;Leo Moss&lt;/color&gt; has &lt;color=\"#8E44AD\"&gt;frame&lt;/color&gt; Bronze &lt;color=\"#8E44AD\"&gt;Frame&lt;/color&gt;.","zh":"","ru":""}},{"id":"c_l54_8","lang":{"en":"A paparazzi photo shows: the portrait whose &lt;color=\"#8E44AD\"&gt;artist&lt;/color&gt; is &lt;sprite name =\"icon_nova_lane\"&gt; &lt;color=\"#5E9F53\"&gt;Nova Lane&lt;/color&gt; has &lt;color=\"#8E44AD\"&gt;frame&lt;/color&gt; Oak &lt;color=\"#8E44AD\"&gt;Frame&lt;/color&gt;.","zh":"","ru":""}},{"id":"c_l54_9","lang":{"en":"The portrait whose &lt;color=\"#8E44AD\"&gt;artist&lt;/color&gt; is &lt;sprite name =\"icon_theo_king\"&gt; &lt;color=\"#5E9F53\"&gt;Theo King&lt;/color&gt; has &lt;color=\"#8E44AD\"&gt;subject matter&lt;/color&gt; &lt;sprite name =\"icon_city_skyline\"&gt; &lt;color=\"#5E9F53\"&gt;City Skyline&lt;/color&gt;.","zh":"","ru":""}},{"id":"c_l54_10","lang":{"en":"The portrait whose &lt;color=\"#8E44AD\"&gt;artist&lt;/color&gt; is &lt;sprite name =\"icon_nova_lane\"&gt; &lt;color=\"#5E9F53\"&gt;Nova Lane&lt;/color&gt; has &lt;color=\"#8E44AD\"&gt;subject matter&lt;/color&gt; &lt;sprite name =\"icon_red_dress\"&gt; &lt;color=\"#5E9F53\"&gt;Red Dress&lt;/color&gt;.","zh":"","ru":""}},{"id":"c_l54_11","lang":{"en":"&lt;sprite name =\"icon_moonlit_hall\"&gt; &lt;color=\"#5E9F53\"&gt;Moonlit Hall&lt;/color&gt; is directly on the left of &lt;sprite name =\"icon_garden_portrait\"&gt; &lt;color=\"#5E9F53\"&gt;Garden Portrait&lt;/color&gt;.","zh":"","ru":""}},{"id":"c_l54_12","lang":{"en":"The media schedule confirms: the portrait whose &lt;color=\"#8E44AD\"&gt;artist&lt;/color&gt; is &lt;sprite name =\"icon_theo_king\"&gt; &lt;color=\"#5E9F53\"&gt;Theo King&lt;/color&gt; has &lt;color=\"#8E44AD\"&gt;year painted&lt;/color&gt; &lt;sprite name =\"icon_2011\"&gt; &lt;color=\"#5E9F53\"&gt;2011&lt;/color&gt;.","zh":"","ru":""}},{"id":"c_l54_13","lang":{"en":"&lt;sprite name =\"icon_2014\"&gt; &lt;color=\"#5E9F53\"&gt;2014&lt;/color&gt; is directly on the left of &lt;sprite name =\"icon_2017\"&gt; &lt;color=\"#5E9F53\"&gt;2017&lt;/color&gt;.","zh":"","ru":""}},{"id":"c_l54_14","lang":{"en":"The portrait whose &lt;color=\"#8E44AD\"&gt;artist&lt;/color&gt; is &lt;sprite name =\"icon_sasha_reed\"&gt; &lt;color=\"#5E9F53\"&gt;Sasha Reed&lt;/color&gt; has &lt;color=\"#8E44AD\"&gt;year painted&lt;/color&gt; &lt;sprite name =\"icon_2023\"&gt; &lt;color=\"#5E9F53\"&gt;2023&lt;/color&gt;.","zh":"","ru":""}},{"id":"case_l54_title","lang":{"en":"The Forged Portraits","zh":"","ru":""}},{"id":"case_l54_question","lang":{"en":"Which portrait is linked to Sasha Reed and has year painted 2023?","zh":"","ru":""}},{"id":"case_l54_reveal","lang":{"en":"Portrait D is the portrait that is linked to Sasha Reed and has year painted 2023.","zh":"","ru":""}},{"id":"h_l54","lang":{"en":"&lt;b&gt;&lt;color=\"#5D6D7E\"&gt;Museum &amp; History&lt;/color&gt;&lt;/b&gt;","zh":"","ru":""}},{"id":"h_l54_0","lang":{"en":"&lt;b&gt;&lt;color=\"#5D6D7E\"&gt;Subject&lt;/color&gt;&lt;/b&gt;","zh":"","ru":""}},{"id":"h_l54_1","lang":{"en":"&lt;b&gt;&lt;color=\"#5D6D7E\"&gt;Artist&lt;/color&gt;&lt;/b&gt;","zh":"","ru":""}},{"id":"h_l54_2","lang":{"en":"&lt;b&gt;&lt;color=\"#5D6D7E\"&gt;Frame&lt;/color&gt;&lt;/b&gt;","zh":"","ru":""}},{"id":"h_l54_3","lang":{"en":"&lt;b&gt;&lt;color=\"#5D6D7E\"&gt;Subject Matter&lt;/color&gt;&lt;/b&gt;","zh":"","ru":""}},{"id":"h_l54_4","lang":{"en":"&lt;b&gt;&lt;color=\"#5D6D7E\"&gt;Year Painted&lt;/color&gt;&lt;/b&gt;","zh":"","ru":""}},{"id":"p_l54_0_1","lang":{"en":"&lt;sprite name =\"portrait_portrait_a\"&gt; &lt;b&gt;&lt;color=\"#2E86DE\"&gt;Portrait A&lt;/color&gt;&lt;/b&gt;","zh":"","ru":""}},{"id":"p_l54_0_2","lang":{"en":"&lt;sprite name =\"portrait_portrait_b\"&gt; &lt;b&gt;&lt;color=\"#2E86DE\"&gt;Portrait B&lt;/color&gt;&lt;/b&gt;","zh":"","ru":""}},{"id":"p_l54_0_3","lang":{"en":"&lt;sprite name =\"portrait_portrait_c\"&gt; &lt;b&gt;&lt;color=\"#2E86DE\"&gt;Portrait C&lt;/color&gt;&lt;/b&gt;","zh":"","ru":""}},{"id":"p_l54_0_4","lang":{"en":"&lt;sprite name =\"portrait_portrait_d\"&gt; &lt;b&gt;&lt;color=\"#2E86DE\"&gt;Portrait D&lt;/color&gt;&lt;/b&gt;","zh":"","ru":""}},{"id":"p_l54_0_5","lang":{"en":"&lt;sprite name =\"portrait_portrait_e\"&gt; &lt;b&gt;&lt;color=\"#2E86DE\"&gt;Portrait E&lt;/color&gt;&lt;/b&gt;","zh":"","ru":""}},{"id":"p_l54_1_1","lang":{"en":"&lt;sprite name =\"icon_theo_king\"&gt; &lt;color=\"#5E9F53\"&gt;Theo King&lt;/color&gt;","zh":"","ru":""}},{"id":"p_l54_1_2","lang":{"en":"&lt;sprite name =\"icon_ruby_hart\"&gt; &lt;color=\"#5E9F53\"&gt;Ruby Hart&lt;/color&gt;","zh":"","ru":""}},{"id":"p_l54_1_3","lang":{"en":"&lt;sprite name =\"icon_nova_lane\"&gt; &lt;color=\"#5E9F53\"&gt;Nova Lane&lt;/color&gt;","zh":"","ru":""}},{"id":"p_l54_1_4","lang":{"en":"&lt;sprite name =\"icon_sasha_reed\"&gt; &lt;color=\"#5E9F53\"&gt;Sasha Reed&lt;/color&gt;","zh":"","ru":""}},{"id":"p_l54_1_5","lang":{"en":"&lt;sprite name =\"icon_leo_moss\"&gt; &lt;color=\"#5E9F53\"&gt;Leo Moss&lt;/color&gt;","zh":"","ru":""}},{"id":"p_l54_2_1","lang":{"en":"&lt;sprite name =\"icon_gold_frame\"&gt; &lt;color=\"#5E9F53\"&gt;Gold Frame&lt;/color&gt;","zh":"","ru":""}},{"id":"p_l54_2_2","lang":{"en":"&lt;sprite name =\"icon_silver_frame\"&gt; &lt;color=\"#5E9F53\"&gt;Silver Frame&lt;/color&gt;","zh":"","ru":""}},{"id":"p_l54_2_3","lang":{"en":"&lt;sprite name =\"icon_oak_frame\"&gt; &lt;color=\"#5E9F53\"&gt;Oak Frame&lt;/color&gt;","zh":"","ru":""}},{"id":"p_l54_2_4","lang":{"en":"&lt;sprite name =\"icon_black_wood_frame\"&gt; &lt;color=\"#5E9F53\"&gt;Black Wood Frame&lt;/color&gt;","zh":"","ru":""}},{"id":"p_l54_2_5","lang":{"en":"&lt;sprite name =\"icon_bronze_frame\"&gt; &lt;color=\"#5E9F53\"&gt;Bronze Frame&lt;/color&gt;","zh":"","ru":""}},{"id":"p_l54_3_1","lang":{"en":"&lt;sprite name =\"icon_city_skyline\"&gt; &lt;color=\"#5E9F53\"&gt;City Skyline&lt;/color&gt;","zh":"","ru":""}},{"id":"p_l54_3_2","lang":{"en":"&lt;sprite name =\"icon_family_group\"&gt; &lt;color=\"#5E9F53\"&gt;Family Group&lt;/color&gt;","zh":"","ru":""}},{"id":"p_l54_3_3","lang":{"en":"&lt;sprite name =\"icon_red_dress\"&gt; &lt;color=\"#5E9F53\"&gt;Red Dress&lt;/color&gt;","zh":"","ru":""}},{"id":"p_l54_3_4","lang":{"en":"&lt;sprite name =\"icon_moonlit_hall\"&gt; &lt;color=\"#5E9F53\"&gt;Moonlit Hall&lt;/color&gt;","zh":"","ru":""}},{"id":"p_l54_3_5","lang":{"en":"&lt;sprite name =\"icon_garden_portrait\"&gt; &lt;color=\"#5E9F53\"&gt;Garden Portrait&lt;/color&gt;","zh":"","ru":""}},{"id":"p_l54_4_1","lang":{"en":"&lt;sprite name =\"icon_2011\"&gt; &lt;color=\"#5E9F53\"&gt;2011&lt;/color&gt;","zh":"","ru":""}},{"id":"p_l54_4_2","lang":{"en":"&lt;sprite name =\"icon_2014\"&gt; &lt;color=\"#5E9F53\"&gt;2014&lt;/color&gt;","zh":"","ru":""}},{"id":"p_l54_4_3","lang":{"en":"&lt;sprite name =\"icon_2017\"&gt; &lt;color=\"#5E9F53\"&gt;2017&lt;/color&gt;","zh":"","ru":""}},{"id":"p_l54_4_4","lang":{"en":"&lt;sprite name =\"icon_2023\"&gt; &lt;color=\"#5E9F53\"&gt;2023&lt;/color&gt;","zh":"","ru":""}},{"id":"p_l54_4_5","lang":{"en":"&lt;sprite name =\"icon_2020\"&gt; &lt;color=\"#5E9F53\"&gt;2020&lt;/color&gt;","zh":"","ru":""}}]</t>
  </si>
  <si>
    <t xml:space="preserve">[{"id":"c_l55_1","lang":{"en":"&lt;sprite name =\"icon_medallion\"&gt; &lt;color=\"#5E9F53\"&gt;Medallion&lt;/color&gt; is directly on the left of &lt;sprite name =\"icon_crown_tablet\"&gt; &lt;color=\"#5E9F53\"&gt;Crown / Tablet&lt;/color&gt;.","zh":"","ru":""}},{"id":"c_l55_2","lang":{"en":"&lt;sprite name =\"icon_mask\"&gt; &lt;color=\"#5E9F53\"&gt;Mask&lt;/color&gt; is directly on the left of &lt;sprite name =\"icon_vase\"&gt; &lt;color=\"#5E9F53\"&gt;Vase&lt;/color&gt;.","zh":"","ru":""}},{"id":"c_l55_3","lang":{"en":"&lt;sprite name =\"icon_crown_tablet\"&gt; &lt;color=\"#5E9F53\"&gt;Crown / Tablet&lt;/color&gt; is directly on the left of &lt;sprite name =\"icon_scroll\"&gt; &lt;color=\"#5E9F53\"&gt;Scroll&lt;/color&gt;.","zh":"","ru":""}},{"id":"c_l55_4","lang":{"en":"&lt;sprite name =\"icon_vase\"&gt; &lt;color=\"#5E9F53\"&gt;Vase&lt;/color&gt; is on the left of &lt;sprite name =\"icon_crown_tablet\"&gt; &lt;color=\"#5E9F53\"&gt;Crown / Tablet&lt;/color&gt;.","zh":"","ru":""}},{"id":"c_l55_5","lang":{"en":"The artifact case whose &lt;color=\"#8E44AD\"&gt;artifact type&lt;/color&gt; is &lt;sprite name =\"icon_mask\"&gt; &lt;color=\"#5E9F53\"&gt;Mask&lt;/color&gt; has &lt;color=\"#8E44AD\"&gt;origin&lt;/color&gt; &lt;sprite name =\"icon_film_archive\"&gt; &lt;color=\"#5E9F53\"&gt;Film Archive&lt;/color&gt;.","zh":"","ru":""}},{"id":"c_l55_6","lang":{"en":"&lt;sprite name =\"icon_private_collection\"&gt; &lt;color=\"#5E9F53\"&gt;Private Collection&lt;/color&gt; is directly on the left of &lt;sprite name =\"icon_museum_reserve\"&gt; &lt;color=\"#5E9F53\"&gt;Museum Reserve&lt;/color&gt;.","zh":"","ru":""}},{"id":"c_l55_7","lang":{"en":"The artifact case whose &lt;color=\"#8E44AD\"&gt;artifact type&lt;/color&gt; is &lt;sprite name =\"icon_crown_tablet\"&gt; &lt;color=\"#5E9F53\"&gt;Crown / Tablet&lt;/color&gt; has &lt;color=\"#8E44AD\"&gt;origin&lt;/color&gt; &lt;sprite name =\"icon_tour_collection\"&gt; &lt;color=\"#5E9F53\"&gt;Tour Collection&lt;/color&gt;.","zh":"","ru":""}},{"id":"c_l55_8","lang":{"en":"The stage log records: the artifact case whose &lt;color=\"#8E44AD\"&gt;artifact type&lt;/color&gt; is &lt;sprite name =\"icon_mask\"&gt; &lt;color=\"#5E9F53\"&gt;Mask&lt;/color&gt; has &lt;color=\"#8E44AD\"&gt;display status&lt;/color&gt; &lt;sprite name =\"icon_under_restoration\"&gt; &lt;color=\"#5E9F53\"&gt;Under Restoration&lt;/color&gt;.","zh":"","ru":""}},{"id":"c_l55_9","lang":{"en":"The artifact case whose &lt;color=\"#8E44AD\"&gt;artifact type&lt;/color&gt; is &lt;sprite name =\"icon_vase\"&gt; &lt;color=\"#5E9F53\"&gt;Vase&lt;/color&gt; has &lt;color=\"#8E44AD\"&gt;display status&lt;/color&gt; &lt;sprite name =\"icon_missing\"&gt; &lt;color=\"#5E9F53\"&gt;Missing&lt;/color&gt;.","zh":"","ru":""}},{"id":"c_l55_10","lang":{"en":"&lt;sprite name =\"icon_loaned\"&gt; &lt;color=\"#5E9F53\"&gt;Loaned&lt;/color&gt; is directly on the left of &lt;sprite name =\"icon_awaiting_catalog\"&gt; &lt;color=\"#5E9F53\"&gt;Awaiting Catalog&lt;/color&gt;.","zh":"","ru":""}},{"id":"c_l55_11","lang":{"en":"&lt;sprite name =\"icon_awaiting_catalog\"&gt; &lt;color=\"#5E9F53\"&gt;Awaiting Catalog&lt;/color&gt; is directly on the left of &lt;sprite name =\"icon_in_storage\"&gt; &lt;color=\"#5E9F53\"&gt;In Storage&lt;/color&gt;.","zh":"","ru":""}},{"id":"c_l55_12","lang":{"en":"The stage log records: the artifact case whose &lt;color=\"#8E44AD\"&gt;artifact type&lt;/color&gt; is &lt;sprite name =\"icon_mask\"&gt; &lt;color=\"#5E9F53\"&gt;Mask&lt;/color&gt; has &lt;color=\"#8E44AD\"&gt;discovery site&lt;/color&gt; &lt;sprite name =\"icon_hotel_penthouse\"&gt; &lt;color=\"#5E9F53\"&gt;Hotel Penthouse&lt;/color&gt;.","zh":"","ru":""}},{"id":"c_l55_13","lang":{"en":"The artifact case whose &lt;color=\"#8E44AD\"&gt;artifact type&lt;/color&gt; is &lt;sprite name =\"icon_vase\"&gt; &lt;color=\"#5E9F53\"&gt;Vase&lt;/color&gt; has &lt;color=\"#8E44AD\"&gt;discovery site&lt;/color&gt; &lt;sprite name =\"icon_press_room\"&gt; &lt;color=\"#5E9F53\"&gt;Press Room&lt;/color&gt;.","zh":"","ru":""}},{"id":"c_l55_14","lang":{"en":"&lt;sprite name =\"icon_press_room\"&gt; &lt;color=\"#5E9F53\"&gt;Press Room&lt;/color&gt; is directly on the left of &lt;sprite name =\"icon_museum_gala\"&gt; &lt;color=\"#5E9F53\"&gt;Museum Gala&lt;/color&gt;.","zh":"","ru":""}},{"id":"c_l55_15","lang":{"en":"The artifact case whose &lt;color=\"#8E44AD\"&gt;artifact type&lt;/color&gt; is &lt;sprite name =\"icon_scroll\"&gt; &lt;color=\"#5E9F53\"&gt;Scroll&lt;/color&gt; has &lt;color=\"#8E44AD\"&gt;discovery site&lt;/color&gt; &lt;sprite name =\"icon_backstage_a\"&gt; &lt;color=\"#5E9F53\"&gt;Backstage A&lt;/color&gt;.","zh":"","ru":""}},{"id":"c_l55_16","lang":{"en":"A paparazzi photo shows: the artifact case whose &lt;color=\"#8E44AD\"&gt;artifact type&lt;/color&gt; is &lt;sprite name =\"icon_mask\"&gt; &lt;color=\"#5E9F53\"&gt;Mask&lt;/color&gt; has &lt;color=\"#8E44AD\"&gt;visitor count&lt;/color&gt; &lt;sprite name =\"icon_240_visitors\"&gt; &lt;color=\"#5E9F53\"&gt;240 visitors&lt;/color&gt;.","zh":"","ru":""}},{"id":"c_l55_17","lang":{"en":"The artifact case whose &lt;color=\"#8E44AD\"&gt;artifact type&lt;/color&gt; is &lt;sprite name =\"icon_medallion\"&gt; &lt;color=\"#5E9F53\"&gt;Medallion&lt;/color&gt; has &lt;color=\"#8E44AD\"&gt;visitor count&lt;/color&gt; &lt;sprite name =\"icon_480_visitors\"&gt; &lt;color=\"#5E9F53\"&gt;480 visitors&lt;/color&gt;.","zh":"","ru":""}},{"id":"c_l55_18","lang":{"en":"&lt;sprite name =\"icon_360_visitors\"&gt; &lt;color=\"#5E9F53\"&gt;360 visitors&lt;/color&gt; is directly on the left of &lt;sprite name =\"icon_120_visitors\"&gt; &lt;color=\"#5E9F53\"&gt;120 visitors&lt;/color&gt;.","zh":"","ru":""}},{"id":"case_l55_title","lang":{"en":"The Missing Artifacts","zh":"","ru":""}},{"id":"case_l55_question","lang":{"en":"Which artifact case is a Mask and recorded 240 visitors?","zh":"","ru":""}},{"id":"case_l55_reveal","lang":{"en":"Artifact Case A is the artifact case that is a Mask and recorded 240 visitors.","zh":"","ru":""}},{"id":"h_l55","lang":{"en":"&lt;b&gt;&lt;color=\"#5D6D7E\"&gt;Museum &amp; History&lt;/color&gt;&lt;/b&gt;","zh":"","ru":""}},{"id":"h_l55_0","lang":{"en":"&lt;b&gt;&lt;color=\"#5D6D7E\"&gt;Subject&lt;/color&gt;&lt;/b&gt;","zh":"","ru":""}},{"id":"h_l55_1","lang":{"en":"&lt;b&gt;&lt;color=\"#5D6D7E\"&gt;Artifact Type&lt;/color&gt;&lt;/b&gt;","zh":"","ru":""}},{"id":"h_l55_2","lang":{"en":"&lt;b&gt;&lt;color=\"#5D6D7E\"&gt;Origin&lt;/color&gt;&lt;/b&gt;","zh":"","ru":""}},{"id":"h_l55_3","lang":{"en":"&lt;b&gt;&lt;color=\"#5D6D7E\"&gt;Display Status&lt;/color&gt;&lt;/b&gt;","zh":"","ru":""}},{"id":"h_l55_4","lang":{"en":"&lt;b&gt;&lt;color=\"#5D6D7E\"&gt;Discovery Site&lt;/color&gt;&lt;/b&gt;","zh":"","ru":""}},{"id":"h_l55_5","lang":{"en":"&lt;b&gt;&lt;color=\"#5D6D7E\"&gt;Visitor Count&lt;/color&gt;&lt;/b&gt;","zh":"","ru":""}},{"id":"p_l55_0_1","lang":{"en":"&lt;sprite name =\"portrait_artifact_case_a\"&gt; &lt;b&gt;&lt;color=\"#2E86DE\"&gt;Artifact Case A&lt;/color&gt;&lt;/b&gt;","zh":"","ru":""}},{"id":"p_l55_0_2","lang":{"en":"&lt;sprite name =\"portrait_artifact_case_b\"&gt; &lt;b&gt;&lt;color=\"#2E86DE\"&gt;Artifact Case B&lt;/color&gt;&lt;/b&gt;","zh":"","ru":""}},{"id":"p_l55_0_3","lang":{"en":"&lt;sprite name =\"portrait_artifact_case_c\"&gt; &lt;b&gt;&lt;color=\"#2E86DE\"&gt;Artifact Case C&lt;/color&gt;&lt;/b&gt;","zh":"","ru":""}},{"id":"p_l55_0_4","lang":{"en":"&lt;sprite name =\"portrait_artifact_case_d\"&gt; &lt;b&gt;&lt;color=\"#2E86DE\"&gt;Artifact Case D&lt;/color&gt;&lt;/b&gt;","zh":"","ru":""}},{"id":"p_l55_0_5","lang":{"en":"&lt;sprite name =\"portrait_artifact_case_e\"&gt; &lt;b&gt;&lt;color=\"#2E86DE\"&gt;Artifact Case E&lt;/color&gt;&lt;/b&gt;","zh":"","ru":""}},{"id":"p_l55_1_1","lang":{"en":"&lt;sprite name =\"icon_mask\"&gt; &lt;color=\"#5E9F53\"&gt;Mask&lt;/color&gt;","zh":"","ru":""}},{"id":"p_l55_1_2","lang":{"en":"&lt;sprite name =\"icon_vase\"&gt; &lt;color=\"#5E9F53\"&gt;Vase&lt;/color&gt;","zh":"","ru":""}},{"id":"p_l55_1_3","lang":{"en":"&lt;sprite name =\"icon_medallion\"&gt; &lt;color=\"#5E9F53\"&gt;Medallion&lt;/color&gt;","zh":"","ru":""}},{"id":"p_l55_1_4","lang":{"en":"&lt;sprite name =\"icon_crown_tablet\"&gt; &lt;color=\"#5E9F53\"&gt;Crown / Tablet&lt;/color&gt;","zh":"","ru":""}},{"id":"p_l55_1_5","lang":{"en":"&lt;sprite name =\"icon_scroll\"&gt; &lt;color=\"#5E9F53\"&gt;Scroll&lt;/color&gt;","zh":"","ru":""}},{"id":"p_l55_2_1","lang":{"en":"&lt;sprite name =\"icon_film_archive\"&gt; &lt;color=\"#5E9F53\"&gt;Film Archive&lt;/color&gt;","zh":"","ru":""}},{"id":"p_l55_2_2","lang":{"en":"&lt;sprite name =\"icon_private_collection\"&gt; &lt;color=\"#5E9F53\"&gt;Private Collection&lt;/color&gt;","zh":"","ru":""}},{"id":"p_l55_2_3","lang":{"en":"&lt;sprite name =\"icon_museum_reserve\"&gt; &lt;color=\"#5E9F53\"&gt;Museum Reserve&lt;/color&gt;","zh":"","ru":""}},{"id":"p_l55_2_4","lang":{"en":"&lt;sprite name =\"icon_tour_collection\"&gt; &lt;color=\"#5E9F53\"&gt;Tour Collection&lt;/color&gt;","zh":"","ru":""}},{"id":"p_l55_2_5","lang":{"en":"&lt;sprite name =\"icon_overseas_loan_studio_storage\"&gt; &lt;color=\"#5E9F53\"&gt;Overseas Loan / Studio Storage&lt;/color&gt;","zh":"","ru":""}},{"id":"p_l55_3_1","lang":{"en":"&lt;sprite name =\"icon_under_restoration\"&gt; &lt;color=\"#5E9F53\"&gt;Under Restoration&lt;/color&gt;","zh":"","ru":""}},{"id":"p_l55_3_2","lang":{"en":"&lt;sprite name =\"icon_missing\"&gt; &lt;color=\"#5E9F53\"&gt;Missing&lt;/color&gt;","zh":"","ru":""}},{"id":"p_l55_3_3","lang":{"en":"&lt;sprite name =\"icon_loaned\"&gt; &lt;color=\"#5E9F53\"&gt;Loaned&lt;/color&gt;","zh":"","ru":""}},{"id":"p_l55_3_4","lang":{"en":"&lt;sprite name =\"icon_awaiting_catalog\"&gt; &lt;color=\"#5E9F53\"&gt;Awaiting Catalog&lt;/color&gt;","zh":"","ru":""}},{"id":"p_l55_3_5","lang":{"en":"&lt;sprite name =\"icon_in_storage\"&gt; &lt;color=\"#5E9F53\"&gt;In Storage&lt;/color&gt;","zh":"","ru":""}},{"id":"p_l55_4_1","lang":{"en":"&lt;sprite name =\"icon_hotel_penthouse\"&gt; &lt;color=\"#5E9F53\"&gt;Hotel Penthouse&lt;/color&gt;","zh":"","ru":""}},{"id":"p_l55_4_2","lang":{"en":"&lt;sprite name =\"icon_press_room\"&gt; &lt;color=\"#5E9F53\"&gt;Press Room&lt;/color&gt;","zh":"","ru":""}},{"id":"p_l55_4_3","lang":{"en":"&lt;sprite name =\"icon_museum_gala\"&gt; &lt;color=\"#5E9F53\"&gt;Museum Gala&lt;/color&gt;","zh":"","ru":""}},{"id":"p_l55_4_4","lang":{"en":"&lt;sprite name =\"icon_red_carpet\"&gt; &lt;color=\"#5E9F53\"&gt;Red Carpet&lt;/color&gt;","zh":"","ru":""}},{"id":"p_l55_4_5","lang":{"en":"&lt;sprite name =\"icon_backstage_a\"&gt; &lt;color=\"#5E9F53\"&gt;Backstage A&lt;/color&gt;","zh":"","ru":""}},{"id":"p_l55_5_1","lang":{"en":"&lt;sprite name =\"icon_240_visitors\"&gt; &lt;color=\"#5E9F53\"&gt;240 visitors&lt;/color&gt;","zh":"","ru":""}},{"id":"p_l55_5_2","lang":{"en":"&lt;sprite name =\"icon_600_visitors\"&gt; &lt;color=\"#5E9F53\"&gt;600 visitors&lt;/color&gt;","zh":"","ru":""}},{"id":"p_l55_5_3","lang":{"en":"&lt;sprite name =\"icon_480_visitors\"&gt; &lt;color=\"#5E9F53\"&gt;480 visitors&lt;/color&gt;","zh":"","ru":""}},{"id":"p_l55_5_4","lang":{"en":"&lt;sprite name =\"icon_360_visitors\"&gt; &lt;color=\"#5E9F53\"&gt;360 visitors&lt;/color&gt;","zh":"","ru":""}},{"id":"p_l55_5_5","lang":{"en":"&lt;sprite name =\"icon_120_visitors\"&gt; &lt;color=\"#5E9F53\"&gt;120 visitors&lt;/color&gt;","zh":"","ru":""}}]</t>
  </si>
  <si>
    <t xml:space="preserve">[{"id":"c_l56_1","lang":{"en":"&lt;sprite name =\"icon_comedy_set\"&gt; &lt;color=\"#5E9F53\"&gt;Comedy Set&lt;/color&gt; is directly on the left of &lt;sprite name =\"icon_orchestra\"&gt; &lt;color=\"#5E9F53\"&gt;Orchestra&lt;/color&gt;.","zh":"","ru":""}},{"id":"c_l56_2","lang":{"en":"&lt;sprite name =\"icon_comedy_set\"&gt; &lt;color=\"#5E9F53\"&gt;Comedy Set&lt;/color&gt; is on the left of &lt;sprite name =\"icon_acrobatics\"&gt; &lt;color=\"#5E9F53\"&gt;Acrobatics&lt;/color&gt;.","zh":"","ru":""}},{"id":"c_l56_3","lang":{"en":"The &lt;color=\"#8E44AD\"&gt;performance&lt;/color&gt; stage whose &lt;color=\"#8E44AD\"&gt;performance&lt;/color&gt; is &lt;sprite name =\"icon_comedy_set\"&gt; &lt;color=\"#5E9F53\"&gt;Comedy Set&lt;/color&gt; has &lt;color=\"#8E44AD\"&gt;decoration&lt;/color&gt; &lt;sprite name =\"icon_mirror_panels\"&gt; &lt;color=\"#5E9F53\"&gt;Mirror Panels&lt;/color&gt;.","zh":"","ru":""}},{"id":"c_l56_4","lang":{"en":"The stage log records: the &lt;color=\"#8E44AD\"&gt;performance&lt;/color&gt; stage whose &lt;color=\"#8E44AD\"&gt;performance&lt;/color&gt; is &lt;sprite name =\"icon_orchestra\"&gt; &lt;color=\"#5E9F53\"&gt;Orchestra&lt;/color&gt; does not have &lt;color=\"#8E44AD\"&gt;decoration&lt;/color&gt; &lt;sprite name =\"icon_floral_wall\"&gt; &lt;color=\"#5E9F53\"&gt;Floral Wall&lt;/color&gt;.","zh":"","ru":""}},{"id":"c_l56_5","lang":{"en":"The &lt;color=\"#8E44AD\"&gt;performance&lt;/color&gt; stage whose &lt;color=\"#8E44AD\"&gt;performance&lt;/color&gt; is &lt;sprite name =\"icon_comedy_set\"&gt; &lt;color=\"#5E9F53\"&gt;Comedy Set&lt;/color&gt; has &lt;color=\"#8E44AD\"&gt;audience count&lt;/color&gt; &lt;sprite name =\"icon_400_guests\"&gt; &lt;color=\"#5E9F53\"&gt;400 guests&lt;/color&gt;.","zh":"","ru":""}},{"id":"c_l56_6","lang":{"en":"The &lt;color=\"#8E44AD\"&gt;performance&lt;/color&gt; stage whose &lt;color=\"#8E44AD\"&gt;performance&lt;/color&gt; is &lt;sprite name =\"icon_orchestra\"&gt; &lt;color=\"#5E9F53\"&gt;Orchestra&lt;/color&gt; has &lt;color=\"#8E44AD\"&gt;audience count&lt;/color&gt; &lt;sprite name =\"icon_250_guests\"&gt; &lt;color=\"#5E9F53\"&gt;250 guests&lt;/color&gt;.","zh":"","ru":""}},{"id":"case_l56_title","lang":{"en":"The Stage Decorations","zh":"","ru":""}},{"id":"case_l56_question","lang":{"en":"Which performance stage has performance Acrobatics and recorded 120 guests?","zh":"","ru":""}},{"id":"case_l56_reveal","lang":{"en":"Performance Stage C is the performance stage that has performance Acrobatics and recorded 120 guests.","zh":"","ru":""}},{"id":"h_l56","lang":{"en":"&lt;b&gt;&lt;color=\"#5D6D7E\"&gt;Entertainment &amp; Culture&lt;/color&gt;&lt;/b&gt;","zh":"","ru":""}},{"id":"h_l56_0","lang":{"en":"&lt;b&gt;&lt;color=\"#5D6D7E\"&gt;Subject&lt;/color&gt;&lt;/b&gt;","zh":"","ru":""}},{"id":"h_l56_1","lang":{"en":"&lt;b&gt;&lt;color=\"#5D6D7E\"&gt;Performance&lt;/color&gt;&lt;/b&gt;","zh":"","ru":""}},{"id":"h_l56_2","lang":{"en":"&lt;b&gt;&lt;color=\"#5D6D7E\"&gt;Decoration&lt;/color&gt;&lt;/b&gt;","zh":"","ru":""}},{"id":"h_l56_3","lang":{"en":"&lt;b&gt;&lt;color=\"#5D6D7E\"&gt;Audience Count&lt;/color&gt;&lt;/b&gt;","zh":"","ru":""}},{"id":"p_l56_0_1","lang":{"en":"&lt;sprite name =\"portrait_performance_stage_a\"&gt; &lt;b&gt;&lt;color=\"#2E86DE\"&gt;Performance Stage A&lt;/color&gt;&lt;/b&gt;","zh":"","ru":""}},{"id":"p_l56_0_2","lang":{"en":"&lt;sprite name =\"portrait_performance_stage_b\"&gt; &lt;b&gt;&lt;color=\"#2E86DE\"&gt;Performance Stage B&lt;/color&gt;&lt;/b&gt;","zh":"","ru":""}},{"id":"p_l56_0_3","lang":{"en":"&lt;sprite name =\"portrait_performance_stage_c\"&gt; &lt;b&gt;&lt;color=\"#2E86DE\"&gt;Performance Stage C&lt;/color&gt;&lt;/b&gt;","zh":"","ru":""}},{"id":"p_l56_1_1","lang":{"en":"&lt;sprite name =\"icon_comedy_set\"&gt; &lt;color=\"#5E9F53\"&gt;Comedy Set&lt;/color&gt;","zh":"","ru":""}},{"id":"p_l56_1_2","lang":{"en":"&lt;sprite name =\"icon_orchestra\"&gt; &lt;color=\"#5E9F53\"&gt;Orchestra&lt;/color&gt;","zh":"","ru":""}},{"id":"p_l56_1_3","lang":{"en":"&lt;sprite name =\"icon_acrobatics\"&gt; &lt;color=\"#5E9F53\"&gt;Acrobatics&lt;/color&gt;","zh":"","ru":""}},{"id":"p_l56_2_1","lang":{"en":"&lt;sprite name =\"icon_mirror_panels\"&gt; &lt;color=\"#5E9F53\"&gt;Mirror Panels&lt;/color&gt;","zh":"","ru":""}},{"id":"p_l56_2_2","lang":{"en":"&lt;sprite name =\"icon_velvet_drapes\"&gt; &lt;color=\"#5E9F53\"&gt;Velvet Drapes&lt;/color&gt;","zh":"","ru":""}},{"id":"p_l56_2_3","lang":{"en":"&lt;sprite name =\"icon_floral_wall\"&gt; &lt;color=\"#5E9F53\"&gt;Floral Wall&lt;/color&gt;","zh":"","ru":""}},{"id":"p_l56_3_1","lang":{"en":"&lt;sprite name =\"icon_400_guests\"&gt; &lt;color=\"#5E9F53\"&gt;400 guests&lt;/color&gt;","zh":"","ru":""}},{"id":"p_l56_3_2","lang":{"en":"&lt;sprite name =\"icon_250_guests\"&gt; &lt;color=\"#5E9F53\"&gt;250 guests&lt;/color&gt;","zh":"","ru":""}},{"id":"p_l56_3_3","lang":{"en":"&lt;sprite name =\"icon_120_guests\"&gt; &lt;color=\"#5E9F53\"&gt;120 guests&lt;/color&gt;","zh":"","ru":""}}]</t>
  </si>
  <si>
    <t xml:space="preserve">[{"id":"c_l57_1","lang":{"en":"&lt;sprite name =\"icon_ruby_hart\"&gt; &lt;color=\"#5E9F53\"&gt;Ruby Hart&lt;/color&gt; is directly on the left of &lt;sprite name =\"icon_jace_cole\"&gt; &lt;color=\"#5E9F53\"&gt;Jace Cole&lt;/color&gt;.","zh":"","ru":""}},{"id":"c_l57_2","lang":{"en":"&lt;sprite name =\"icon_jace_cole\"&gt; &lt;color=\"#5E9F53\"&gt;Jace Cole&lt;/color&gt; is directly on the left of &lt;sprite name =\"icon_nova_lane\"&gt; &lt;color=\"#5E9F53\"&gt;Nova Lane&lt;/color&gt;.","zh":"","ru":""}},{"id":"c_l57_3","lang":{"en":"The performer whose &lt;color=\"#8E44AD\"&gt;name&lt;/color&gt; is &lt;sprite name =\"icon_ruby_hart\"&gt; &lt;color=\"#5E9F53\"&gt;Ruby Hart&lt;/color&gt; does not have &lt;color=\"#8E44AD\"&gt;genre&lt;/color&gt; &lt;sprite name =\"icon_r_b\"&gt; &lt;color=\"#5E9F53\"&gt;R&amp;B&lt;/color&gt;.","zh":"","ru":""}},{"id":"c_l57_4","lang":{"en":"&lt;sprite name =\"icon_r_b\"&gt; &lt;color=\"#5E9F53\"&gt;R&amp;B&lt;/color&gt; is directly on the left of &lt;sprite name =\"icon_electronic\"&gt; &lt;color=\"#5E9F53\"&gt;Electronic&lt;/color&gt;.","zh":"","ru":""}},{"id":"c_l57_5","lang":{"en":"The performer whose &lt;color=\"#8E44AD\"&gt;name&lt;/color&gt; is &lt;sprite name =\"icon_ruby_hart\"&gt; &lt;color=\"#5E9F53\"&gt;Ruby Hart&lt;/color&gt; does not have &lt;color=\"#8E44AD\"&gt;partner&lt;/color&gt; &lt;sprite name =\"icon_sasha_reed\"&gt; &lt;color=\"#5E9F53\"&gt;Sasha Reed&lt;/color&gt;.","zh":"","ru":""}},{"id":"c_l57_6","lang":{"en":"&lt;sprite name =\"icon_sasha_reed\"&gt; &lt;color=\"#5E9F53\"&gt;Sasha Reed&lt;/color&gt; is directly on the left of &lt;sprite name =\"icon_leo_moss\"&gt; &lt;color=\"#5E9F53\"&gt;Leo Moss&lt;/color&gt;.","zh":"","ru":""}},{"id":"c_l57_7","lang":{"en":"The performer whose &lt;color=\"#8E44AD\"&gt;name&lt;/color&gt; is &lt;sprite name =\"icon_ruby_hart\"&gt; &lt;color=\"#5E9F53\"&gt;Ruby Hart&lt;/color&gt; does not have &lt;color=\"#8E44AD\"&gt;career start&lt;/color&gt; &lt;sprite name =\"icon_2012\"&gt; &lt;color=\"#5E9F53\"&gt;2012&lt;/color&gt;.","zh":"","ru":""}},{"id":"c_l57_8","lang":{"en":"&lt;sprite name =\"icon_2012\"&gt; &lt;color=\"#5E9F53\"&gt;2012&lt;/color&gt; is directly on the left of &lt;sprite name =\"icon_2009\"&gt; &lt;color=\"#5E9F53\"&gt;2009&lt;/color&gt;.","zh":"","ru":""}},{"id":"case_l57_title","lang":{"en":"The Secret Duets","zh":"","ru":""}},{"id":"case_l57_question","lang":{"en":"Which performer is named Jace Cole and has career start 2012?","zh":"","ru":""}},{"id":"case_l57_reveal","lang":{"en":"Performer B is the performer that is named Jace Cole and has career start 2012.","zh":"","ru":""}},{"id":"h_l57","lang":{"en":"&lt;b&gt;&lt;color=\"#5D6D7E\"&gt;Entertainment &amp; Culture&lt;/color&gt;&lt;/b&gt;","zh":"","ru":""}},{"id":"h_l57_0","lang":{"en":"&lt;b&gt;&lt;color=\"#5D6D7E\"&gt;Subject&lt;/color&gt;&lt;/b&gt;","zh":"","ru":""}},{"id":"h_l57_1","lang":{"en":"&lt;b&gt;&lt;color=\"#5D6D7E\"&gt;Name&lt;/color&gt;&lt;/b&gt;","zh":"","ru":""}},{"id":"h_l57_2","lang":{"en":"&lt;b&gt;&lt;color=\"#5D6D7E\"&gt;Genre&lt;/color&gt;&lt;/b&gt;","zh":"","ru":""}},{"id":"h_l57_3","lang":{"en":"&lt;b&gt;&lt;color=\"#5D6D7E\"&gt;Partner&lt;/color&gt;&lt;/b&gt;","zh":"","ru":""}},{"id":"h_l57_4","lang":{"en":"&lt;b&gt;&lt;color=\"#5D6D7E\"&gt;Career Start&lt;/color&gt;&lt;/b&gt;","zh":"","ru":""}},{"id":"p_l57_0_1","lang":{"en":"&lt;sprite name =\"portrait_performer_a\"&gt; &lt;b&gt;&lt;color=\"#2E86DE\"&gt;Performer A&lt;/color&gt;&lt;/b&gt;","zh":"","ru":""}},{"id":"p_l57_0_2","lang":{"en":"&lt;sprite name =\"portrait_performer_b\"&gt; &lt;b&gt;&lt;color=\"#2E86DE\"&gt;Performer B&lt;/color&gt;&lt;/b&gt;","zh":"","ru":""}},{"id":"p_l57_0_3","lang":{"en":"&lt;sprite name =\"portrait_performer_c\"&gt; &lt;b&gt;&lt;color=\"#2E86DE\"&gt;Performer C&lt;/color&gt;&lt;/b&gt;","zh":"","ru":""}},{"id":"p_l57_1_1","lang":{"en":"&lt;sprite name =\"icon_ruby_hart\"&gt; &lt;color=\"#5E9F53\"&gt;Ruby Hart&lt;/color&gt;","zh":"","ru":""}},{"id":"p_l57_1_2","lang":{"en":"&lt;sprite name =\"icon_jace_cole\"&gt; &lt;color=\"#5E9F53\"&gt;Jace Cole&lt;/color&gt;","zh":"","ru":""}},{"id":"p_l57_1_3","lang":{"en":"&lt;sprite name =\"icon_nova_lane\"&gt; &lt;color=\"#5E9F53\"&gt;Nova Lane&lt;/color&gt;","zh":"","ru":""}},{"id":"p_l57_2_1","lang":{"en":"&lt;sprite name =\"icon_indie\"&gt; &lt;color=\"#5E9F53\"&gt;Indie&lt;/color&gt;","zh":"","ru":""}},{"id":"p_l57_2_2","lang":{"en":"&lt;sprite name =\"icon_r_b\"&gt; &lt;color=\"#5E9F53\"&gt;R&amp;B&lt;/color&gt;","zh":"","ru":""}},{"id":"p_l57_2_3","lang":{"en":"&lt;sprite name =\"icon_electronic\"&gt; &lt;color=\"#5E9F53\"&gt;Electronic&lt;/color&gt;","zh":"","ru":""}},{"id":"p_l57_3_1","lang":{"en":"&lt;sprite name =\"icon_theo_king\"&gt; &lt;color=\"#5E9F53\"&gt;Theo King&lt;/color&gt;","zh":"","ru":""}},{"id":"p_l57_3_2","lang":{"en":"&lt;sprite name =\"icon_sasha_reed\"&gt; &lt;color=\"#5E9F53\"&gt;Sasha Reed&lt;/color&gt;","zh":"","ru":""}},{"id":"p_l57_3_3","lang":{"en":"&lt;sprite name =\"icon_leo_moss\"&gt; &lt;color=\"#5E9F53\"&gt;Leo Moss&lt;/color&gt;","zh":"","ru":""}},{"id":"p_l57_4_1","lang":{"en":"&lt;sprite name =\"icon_2006\"&gt; &lt;color=\"#5E9F53\"&gt;2006&lt;/color&gt;","zh":"","ru":""}},{"id":"p_l57_4_2","lang":{"en":"&lt;sprite name =\"icon_2012\"&gt; &lt;color=\"#5E9F53\"&gt;2012&lt;/color&gt;","zh":"","ru":""}},{"id":"p_l57_4_3","lang":{"en":"&lt;sprite name =\"icon_2009\"&gt; &lt;color=\"#5E9F53\"&gt;2009&lt;/color&gt;","zh":"","ru":""}}]</t>
  </si>
  <si>
    <t xml:space="preserve">[{"id":"c_l58_1","lang":{"en":"&lt;sprite name =\"icon_guest_ticket\"&gt; &lt;color=\"#5E9F53\"&gt;Guest Ticket&lt;/color&gt; is directly on the left of &lt;sprite name =\"icon_staff_pass\"&gt; &lt;color=\"#5E9F53\"&gt;Staff Pass&lt;/color&gt;.","zh":"","ru":""}},{"id":"c_l58_2","lang":{"en":"&lt;sprite name =\"icon_artist_badge\"&gt; &lt;color=\"#5E9F53\"&gt;Artist Badge&lt;/color&gt; is directly on the left of &lt;sprite name =\"icon_guest_ticket\"&gt; &lt;color=\"#5E9F53\"&gt;Guest Ticket&lt;/color&gt;.","zh":"","ru":""}},{"id":"c_l58_3","lang":{"en":"The premiere entry whose &lt;color=\"#8E44AD\"&gt;entry type&lt;/color&gt; is &lt;sprite name =\"icon_artist_badge\"&gt; &lt;color=\"#5E9F53\"&gt;Artist Badge&lt;/color&gt; does not have &lt;color=\"#8E44AD\"&gt;color&lt;/color&gt; &lt;sprite name =\"icon_gold\"&gt; &lt;color=\"#5E9F53\"&gt;Gold&lt;/color&gt;.","zh":"","ru":""}},{"id":"c_l58_4","lang":{"en":"&lt;sprite name =\"icon_gold\"&gt; &lt;color=\"#5E9F53\"&gt;Gold&lt;/color&gt; is directly on the left of &lt;sprite name =\"icon_purple\"&gt; &lt;color=\"#5E9F53\"&gt;Purple&lt;/color&gt;.","zh":"","ru":""}},{"id":"c_l58_5","lang":{"en":"The premiere entry whose &lt;color=\"#8E44AD\"&gt;entry type&lt;/color&gt; is &lt;sprite name =\"icon_artist_badge\"&gt; &lt;color=\"#5E9F53\"&gt;Artist Badge&lt;/color&gt; does not have &lt;color=\"#8E44AD\"&gt;time&lt;/color&gt; &lt;sprite name =\"icon_11_00_am_6_00_pm\"&gt; &lt;color=\"#5E9F53\"&gt;11:00 AM / 6:00 PM&lt;/color&gt;.","zh":"","ru":""}},{"id":"c_l58_6","lang":{"en":"&lt;sprite name =\"icon_11_00_am_6_00_pm\"&gt; &lt;color=\"#5E9F53\"&gt;11:00 AM / 6:00 PM&lt;/color&gt; is directly on the left of &lt;sprite name =\"icon_3_30_pm\"&gt; &lt;color=\"#5E9F53\"&gt;3:30 PM&lt;/color&gt;.","zh":"","ru":""}},{"id":"c_l58_7","lang":{"en":"The premiere entry whose &lt;color=\"#8E44AD\"&gt;entry type&lt;/color&gt; is &lt;sprite name =\"icon_artist_badge\"&gt; &lt;color=\"#5E9F53\"&gt;Artist Badge&lt;/color&gt; does not have &lt;color=\"#8E44AD\"&gt;show type&lt;/color&gt; &lt;sprite name =\"icon_live_show\"&gt; &lt;color=\"#5E9F53\"&gt;Live Show&lt;/color&gt;.","zh":"","ru":""}},{"id":"c_l58_8","lang":{"en":"&lt;sprite name =\"icon_live_show\"&gt; &lt;color=\"#5E9F53\"&gt;Live Show&lt;/color&gt; is directly on the left of &lt;sprite name =\"icon_award_ceremony\"&gt; &lt;color=\"#5E9F53\"&gt;Award Ceremony&lt;/color&gt;.","zh":"","ru":""}},{"id":"c_l58_9","lang":{"en":"The premiere entry whose &lt;color=\"#8E44AD\"&gt;entry type&lt;/color&gt; is &lt;sprite name =\"icon_artist_badge\"&gt; &lt;color=\"#5E9F53\"&gt;Artist Badge&lt;/color&gt; does not have &lt;color=\"#8E44AD\"&gt;entry gate&lt;/color&gt; &lt;sprite name =\"icon_press_gate\"&gt; &lt;color=\"#5E9F53\"&gt;Press Gate&lt;/color&gt;.","zh":"","ru":""}},{"id":"c_l58_10","lang":{"en":"&lt;sprite name =\"icon_press_gate\"&gt; &lt;color=\"#5E9F53\"&gt;Press Gate&lt;/color&gt; is directly on the left of &lt;sprite name =\"icon_artist_entrance_service_gate\"&gt; &lt;color=\"#5E9F53\"&gt;Artist Entrance / Service Gate&lt;/color&gt;.","zh":"","ru":""}},{"id":"case_l58_title","lang":{"en":"The Premiere Schedule","zh":"","ru":""}},{"id":"case_l58_question","lang":{"en":"Which premiere entry has entry type Artist Badge and has entry gate Main Gate?","zh":"","ru":""}},{"id":"case_l58_reveal","lang":{"en":"Premiere Entry A is the premiere entry that has entry type Artist Badge and has entry gate Main Gate.","zh":"","ru":""}},{"id":"h_l58","lang":{"en":"&lt;b&gt;&lt;color=\"#5D6D7E\"&gt;Entertainment &amp; Culture&lt;/color&gt;&lt;/b&gt;","zh":"","ru":""}},{"id":"h_l58_0","lang":{"en":"&lt;b&gt;&lt;color=\"#5D6D7E\"&gt;Subject&lt;/color&gt;&lt;/b&gt;","zh":"","ru":""}},{"id":"h_l58_1","lang":{"en":"&lt;b&gt;&lt;color=\"#5D6D7E\"&gt;Entry Type&lt;/color&gt;&lt;/b&gt;","zh":"","ru":""}},{"id":"h_l58_2","lang":{"en":"&lt;b&gt;&lt;color=\"#5D6D7E\"&gt;Color&lt;/color&gt;&lt;/b&gt;","zh":"","ru":""}},{"id":"h_l58_3","lang":{"en":"&lt;b&gt;&lt;color=\"#5D6D7E\"&gt;Time&lt;/color&gt;&lt;/b&gt;","zh":"","ru":""}},{"id":"h_l58_4","lang":{"en":"&lt;b&gt;&lt;color=\"#5D6D7E\"&gt;Show Type&lt;/color&gt;&lt;/b&gt;","zh":"","ru":""}},{"id":"h_l58_5","lang":{"en":"&lt;b&gt;&lt;color=\"#5D6D7E\"&gt;Entry Gate&lt;/color&gt;&lt;/b&gt;","zh":"","ru":""}},{"id":"p_l58_0_1","lang":{"en":"&lt;sprite name =\"portrait_premiere_entry_a\"&gt; &lt;b&gt;&lt;color=\"#2E86DE\"&gt;Premiere Entry A&lt;/color&gt;&lt;/b&gt;","zh":"","ru":""}},{"id":"p_l58_0_2","lang":{"en":"&lt;sprite name =\"portrait_premiere_entry_b\"&gt; &lt;b&gt;&lt;color=\"#2E86DE\"&gt;Premiere Entry B&lt;/color&gt;&lt;/b&gt;","zh":"","ru":""}},{"id":"p_l58_0_3","lang":{"en":"&lt;sprite name =\"portrait_premiere_entry_c\"&gt; &lt;b&gt;&lt;color=\"#2E86DE\"&gt;Premiere Entry C&lt;/color&gt;&lt;/b&gt;","zh":"","ru":""}},{"id":"p_l58_1_1","lang":{"en":"&lt;sprite name =\"icon_artist_badge\"&gt; &lt;color=\"#5E9F53\"&gt;Artist Badge&lt;/color&gt;","zh":"","ru":""}},{"id":"p_l58_1_2","lang":{"en":"&lt;sprite name =\"icon_guest_ticket\"&gt; &lt;color=\"#5E9F53\"&gt;Guest Ticket&lt;/color&gt;","zh":"","ru":""}},{"id":"p_l58_1_3","lang":{"en":"&lt;sprite name =\"icon_staff_pass\"&gt; &lt;color=\"#5E9F53\"&gt;Staff Pass&lt;/color&gt;","zh":"","ru":""}},{"id":"p_l58_2_1","lang":{"en":"&lt;sprite name =\"icon_silver\"&gt; &lt;color=\"#5E9F53\"&gt;Silver&lt;/color&gt;","zh":"","ru":""}},{"id":"p_l58_2_2","lang":{"en":"&lt;sprite name =\"icon_gold\"&gt; &lt;color=\"#5E9F53\"&gt;Gold&lt;/color&gt;","zh":"","ru":""}},{"id":"p_l58_2_3","lang":{"en":"&lt;sprite name =\"icon_purple\"&gt; &lt;color=\"#5E9F53\"&gt;Purple&lt;/color&gt;","zh":"","ru":""}},{"id":"p_l58_3_1","lang":{"en":"&lt;sprite name =\"icon_1_00_pm\"&gt; &lt;color=\"#5E9F53\"&gt;1:00 PM&lt;/color&gt;","zh":"","ru":""}},{"id":"p_l58_3_2","lang":{"en":"&lt;sprite name =\"icon_11_00_am_6_00_pm\"&gt; &lt;color=\"#5E9F53\"&gt;11:00 AM / 6:00 PM&lt;/color&gt;","zh":"","ru":""}},{"id":"p_l58_3_3","lang":{"en":"&lt;sprite name =\"icon_3_30_pm\"&gt; &lt;color=\"#5E9F53\"&gt;3:30 PM&lt;/color&gt;","zh":"","ru":""}},{"id":"p_l58_4_1","lang":{"en":"&lt;sprite name =\"icon_press_screening\"&gt; &lt;color=\"#5E9F53\"&gt;Press Screening&lt;/color&gt;","zh":"","ru":""}},{"id":"p_l58_4_2","lang":{"en":"&lt;sprite name =\"icon_live_show\"&gt; &lt;color=\"#5E9F53\"&gt;Live Show&lt;/color&gt;","zh":"","ru":""}},{"id":"p_l58_4_3","lang":{"en":"&lt;sprite name =\"icon_award_ceremony\"&gt; &lt;color=\"#5E9F53\"&gt;Award Ceremony&lt;/color&gt;","zh":"","ru":""}},{"id":"p_l58_5_1","lang":{"en":"&lt;sprite name =\"icon_main_gate\"&gt; &lt;color=\"#5E9F53\"&gt;Main Gate&lt;/color&gt;","zh":"","ru":""}},{"id":"p_l58_5_2","lang":{"en":"&lt;sprite name =\"icon_press_gate\"&gt; &lt;color=\"#5E9F53\"&gt;Press Gate&lt;/color&gt;","zh":"","ru":""}},{"id":"p_l58_5_3","lang":{"en":"&lt;sprite name =\"icon_artist_entrance_service_gate\"&gt; &lt;color=\"#5E9F53\"&gt;Artist Entrance / Service Gate&lt;/color&gt;","zh":"","ru":""}}]</t>
  </si>
  <si>
    <t xml:space="preserve">[{"id":"c_l59_1","lang":{"en":"&lt;color=\"#2E86DE\"&gt;Show Building A&lt;/color&gt;'s &lt;color=\"#8E44AD\"&gt;building&lt;/color&gt; is not &lt;sprite name =\"icon_studio_annex\"&gt; &lt;color=\"#5E9F53\"&gt;Studio Annex&lt;/color&gt;.","zh":"","ru":""}},{"id":"c_l59_2","lang":{"en":"&lt;sprite name =\"icon_archive_block\"&gt; &lt;color=\"#5E9F53\"&gt;Archive Block&lt;/color&gt; is directly on the left of &lt;sprite name =\"icon_glass_hall\"&gt; &lt;color=\"#5E9F53\"&gt;Glass Hall&lt;/color&gt;.","zh":"","ru":""}},{"id":"c_l59_3","lang":{"en":"&lt;sprite name =\"icon_studio_annex\"&gt; &lt;color=\"#5E9F53\"&gt;Studio Annex&lt;/color&gt; is next to &lt;sprite name =\"icon_archive_block\"&gt; &lt;color=\"#5E9F53\"&gt;Archive Block&lt;/color&gt;.","zh":"","ru":""}},{"id":"c_l59_4","lang":{"en":"A newly revealed record states: the stage log records: the show &lt;color=\"#8E44AD\"&gt;building&lt;/color&gt; whose &lt;color=\"#8E44AD\"&gt;building&lt;/color&gt; is &lt;sprite name =\"icon_east_wing\"&gt; &lt;color=\"#5E9F53\"&gt;East Wing&lt;/color&gt; does not have &lt;color=\"#8E44AD\"&gt;ringleader&lt;/color&gt; &lt;sprite name =\"icon_ruby_hart\"&gt; &lt;color=\"#5E9F53\"&gt;Ruby Hart&lt;/color&gt;.","zh":"","ru":""}},{"id":"c_l59_5","lang":{"en":"&lt;sprite name =\"icon_ruby_hart\"&gt; &lt;color=\"#5E9F53\"&gt;Ruby Hart&lt;/color&gt; is directly on the left of &lt;sprite name =\"icon_nova_lane\"&gt; &lt;color=\"#5E9F53\"&gt;Nova Lane&lt;/color&gt;.","zh":"","ru":""}},{"id":"c_l59_6","lang":{"en":"&lt;sprite name =\"icon_nova_lane\"&gt; &lt;color=\"#5E9F53\"&gt;Nova Lane&lt;/color&gt; is directly on the left of &lt;sprite name =\"icon_theo_king\"&gt; &lt;color=\"#5E9F53\"&gt;Theo King&lt;/color&gt;.","zh":"","ru":""}},{"id":"c_l59_7","lang":{"en":"The show &lt;color=\"#8E44AD\"&gt;building&lt;/color&gt; whose &lt;color=\"#8E44AD\"&gt;building&lt;/color&gt; is &lt;sprite name =\"icon_east_wing\"&gt; &lt;color=\"#5E9F53\"&gt;East Wing&lt;/color&gt; does not have &lt;color=\"#8E44AD\"&gt;specialist&lt;/color&gt; &lt;sprite name =\"icon_acrobat_pyrotechnician\"&gt; &lt;color=\"#5E9F53\"&gt;Acrobat / Pyrotechnician&lt;/color&gt;.","zh":"","ru":""}},{"id":"c_l59_8","lang":{"en":"&lt;sprite name =\"icon_acrobat_pyrotechnician\"&gt; &lt;color=\"#5E9F53\"&gt;Acrobat / Pyrotechnician&lt;/color&gt; is directly on the left of &lt;sprite name =\"icon_aerialist\"&gt; &lt;color=\"#5E9F53\"&gt;Aerialist&lt;/color&gt;.","zh":"","ru":""}},{"id":"c_l59_9","lang":{"en":"&lt;sprite name =\"icon_aerialist\"&gt; &lt;color=\"#5E9F53\"&gt;Aerialist&lt;/color&gt; is next to &lt;sprite name =\"icon_illusionist\"&gt; &lt;color=\"#5E9F53\"&gt;Illusionist&lt;/color&gt;.","zh":"","ru":""}},{"id":"c_l59_10","lang":{"en":"The show &lt;color=\"#8E44AD\"&gt;building&lt;/color&gt; whose &lt;color=\"#8E44AD\"&gt;building&lt;/color&gt; is &lt;sprite name =\"icon_east_wing\"&gt; &lt;color=\"#5E9F53\"&gt;East Wing&lt;/color&gt; does not have &lt;color=\"#8E44AD\"&gt;show time&lt;/color&gt; &lt;sprite name =\"icon_9_30_am\"&gt; &lt;color=\"#5E9F53\"&gt;9:30 AM&lt;/color&gt;.","zh":"","ru":""}},{"id":"c_l59_11","lang":{"en":"&lt;sprite name =\"icon_9_30_am\"&gt; &lt;color=\"#5E9F53\"&gt;9:30 AM&lt;/color&gt; is directly on the left of &lt;sprite name =\"icon_8_30_pm_11_00_am\"&gt; &lt;color=\"#5E9F53\"&gt;8:30 PM / 11:00 AM&lt;/color&gt;.","zh":"","ru":""}},{"id":"c_l59_12","lang":{"en":"&lt;sprite name =\"icon_9_30_am\"&gt; &lt;color=\"#5E9F53\"&gt;9:30 AM&lt;/color&gt; is on the left of &lt;sprite name =\"icon_10_00_pm\"&gt; &lt;color=\"#5E9F53\"&gt;10:00 PM&lt;/color&gt;.","zh":"","ru":""}},{"id":"case_l59_title","lang":{"en":"The Guest Circus","zh":"","ru":""}},{"id":"case_l59_question","lang":{"en":"Which show building has building Glass Hall and has show time 10:00 PM?","zh":"","ru":""}},{"id":"case_l59_reveal","lang":{"en":"Show Building D is the show building that has building Glass Hall and has show time 10:00 PM.","zh":"","ru":""}},{"id":"h_l59","lang":{"en":"&lt;b&gt;&lt;color=\"#5D6D7E\"&gt;Entertainment &amp; Culture&lt;/color&gt;&lt;/b&gt;","zh":"","ru":""}},{"id":"h_l59_0","lang":{"en":"&lt;b&gt;&lt;color=\"#5D6D7E\"&gt;Subject&lt;/color&gt;&lt;/b&gt;","zh":"","ru":""}},{"id":"h_l59_1","lang":{"en":"&lt;b&gt;&lt;color=\"#5D6D7E\"&gt;Building&lt;/color&gt;&lt;/b&gt;","zh":"","ru":""}},{"id":"h_l59_2","lang":{"en":"&lt;b&gt;&lt;color=\"#5D6D7E\"&gt;Ringleader&lt;/color&gt;&lt;/b&gt;","zh":"","ru":""}},{"id":"h_l59_3","lang":{"en":"&lt;b&gt;&lt;color=\"#5D6D7E\"&gt;Specialist&lt;/color&gt;&lt;/b&gt;","zh":"","ru":""}},{"id":"h_l59_4","lang":{"en":"&lt;b&gt;&lt;color=\"#5D6D7E\"&gt;Show Time&lt;/color&gt;&lt;/b&gt;","zh":"","ru":""}},{"id":"p_l59_0_1","lang":{"en":"&lt;sprite name =\"portrait_show_building_a\"&gt; &lt;b&gt;&lt;color=\"#2E86DE\"&gt;Show Building A&lt;/color&gt;&lt;/b&gt;","zh":"","ru":""}},{"id":"p_l59_0_2","lang":{"en":"&lt;sprite name =\"portrait_show_building_b\"&gt; &lt;b&gt;&lt;color=\"#2E86DE\"&gt;Show Building B&lt;/color&gt;&lt;/b&gt;","zh":"","ru":""}},{"id":"p_l59_0_3","lang":{"en":"&lt;sprite name =\"portrait_show_building_c\"&gt; &lt;b&gt;&lt;color=\"#2E86DE\"&gt;Show Building C&lt;/color&gt;&lt;/b&gt;","zh":"","ru":""}},{"id":"p_l59_0_4","lang":{"en":"&lt;sprite name =\"portrait_show_building_d\"&gt; &lt;b&gt;&lt;color=\"#2E86DE\"&gt;Show Building D&lt;/color&gt;&lt;/b&gt;","zh":"","ru":""}},{"id":"p_l59_1_1","lang":{"en":"&lt;sprite name =\"icon_east_wing\"&gt; &lt;color=\"#5E9F53\"&gt;East Wing&lt;/color&gt;","zh":"","ru":""}},{"id":"p_l59_1_2","lang":{"en":"&lt;sprite name =\"icon_studio_annex\"&gt; &lt;color=\"#5E9F53\"&gt;Studio Annex&lt;/color&gt;","zh":"","ru":""}},{"id":"p_l59_1_3","lang":{"en":"&lt;sprite name =\"icon_archive_block\"&gt; &lt;color=\"#5E9F53\"&gt;Archive Block&lt;/color&gt;","zh":"","ru":""}},{"id":"p_l59_1_4","lang":{"en":"&lt;sprite name =\"icon_glass_hall\"&gt; &lt;color=\"#5E9F53\"&gt;Glass Hall&lt;/color&gt;","zh":"","ru":""}},{"id":"p_l59_2_1","lang":{"en":"&lt;sprite name =\"icon_jace_cole\"&gt; &lt;color=\"#5E9F53\"&gt;Jace Cole&lt;/color&gt;","zh":"","ru":""}},{"id":"p_l59_2_2","lang":{"en":"&lt;sprite name =\"icon_ruby_hart\"&gt; &lt;color=\"#5E9F53\"&gt;Ruby Hart&lt;/color&gt;","zh":"","ru":""}},{"id":"p_l59_2_3","lang":{"en":"&lt;sprite name =\"icon_nova_lane\"&gt; &lt;color=\"#5E9F53\"&gt;Nova Lane&lt;/color&gt;","zh":"","ru":""}},{"id":"p_l59_2_4","lang":{"en":"&lt;sprite name =\"icon_theo_king\"&gt; &lt;color=\"#5E9F53\"&gt;Theo King&lt;/color&gt;","zh":"","ru":""}},{"id":"p_l59_3_1","lang":{"en":"&lt;sprite name =\"icon_stage_mechanic\"&gt; &lt;color=\"#5E9F53\"&gt;Stage Mechanic&lt;/color&gt;","zh":"","ru":""}},{"id":"p_l59_3_2","lang":{"en":"&lt;sprite name =\"icon_acrobat_pyrotechnician\"&gt; &lt;color=\"#5E9F53\"&gt;Acrobat / Pyrotechnician&lt;/color&gt;","zh":"","ru":""}},{"id":"p_l59_3_3","lang":{"en":"&lt;sprite name =\"icon_aerialist\"&gt; &lt;color=\"#5E9F53\"&gt;Aerialist&lt;/color&gt;","zh":"","ru":""}},{"id":"p_l59_3_4","lang":{"en":"&lt;sprite name =\"icon_illusionist\"&gt; &lt;color=\"#5E9F53\"&gt;Illusionist&lt;/color&gt;","zh":"","ru":""}},{"id":"p_l59_4_1","lang":{"en":"&lt;sprite name =\"icon_8_00_am\"&gt; &lt;color=\"#5E9F53\"&gt;8:00 AM&lt;/color&gt;","zh":"","ru":""}},{"id":"p_l59_4_2","lang":{"en":"&lt;sprite name =\"icon_9_30_am\"&gt; &lt;color=\"#5E9F53\"&gt;9:30 AM&lt;/color&gt;","zh":"","ru":""}},{"id":"p_l59_4_3","lang":{"en":"&lt;sprite name =\"icon_8_30_pm_11_00_am\"&gt; &lt;color=\"#5E9F53\"&gt;8:30 PM / 11:00 AM&lt;/color&gt;","zh":"","ru":""}},{"id":"p_l59_4_4","lang":{"en":"&lt;sprite name =\"icon_10_00_pm\"&gt; &lt;color=\"#5E9F53\"&gt;10:00 PM&lt;/color&gt;","zh":"","ru":""}}]</t>
  </si>
  <si>
    <t xml:space="preserve">[{"id":"c_l60_1","lang":{"en":"&lt;sprite name =\"icon_black\"&gt; &lt;color=\"#5E9F53\"&gt;Black&lt;/color&gt; is directly on the left of &lt;sprite name =\"icon_purple\"&gt; &lt;color=\"#5E9F53\"&gt;Purple&lt;/color&gt;.","zh":"","ru":""}},{"id":"c_l60_2","lang":{"en":"&lt;sprite name =\"icon_white\"&gt; &lt;color=\"#5E9F53\"&gt;White&lt;/color&gt; is directly on the left of &lt;sprite name =\"icon_black\"&gt; &lt;color=\"#5E9F53\"&gt;Black&lt;/color&gt;.","zh":"","ru":""}},{"id":"c_l60_3","lang":{"en":"The tour bus whose &lt;color=\"#8E44AD\"&gt;color&lt;/color&gt; is &lt;sprite name =\"icon_white\"&gt; &lt;color=\"#5E9F53\"&gt;White&lt;/color&gt; is linked to &lt;sprite name =\"icon_ivy_price\"&gt; &lt;color=\"#5E9F53\"&gt;Ivy Price&lt;/color&gt;.","zh":"","ru":""}},{"id":"c_l60_4","lang":{"en":"&lt;sprite name =\"icon_ivy_price\"&gt; &lt;color=\"#5E9F53\"&gt;Ivy Price&lt;/color&gt; is directly on the left of &lt;sprite name =\"icon_kai_stone\"&gt; &lt;color=\"#5E9F53\"&gt;Kai Stone&lt;/color&gt;.","zh":"","ru":""}},{"id":"c_l60_5","lang":{"en":"Cross-case evidence: the tour bus whose &lt;color=\"#8E44AD\"&gt;color&lt;/color&gt; is &lt;sprite name =\"icon_white\"&gt; &lt;color=\"#5E9F53\"&gt;White&lt;/color&gt; is linked to &lt;sprite name =\"icon_sasha_reed\"&gt; &lt;color=\"#5E9F53\"&gt;Sasha Reed&lt;/color&gt;.","zh":"","ru":""}},{"id":"c_l60_6","lang":{"en":"&lt;sprite name =\"icon_leo_moss\"&gt; &lt;color=\"#5E9F53\"&gt;Leo Moss&lt;/color&gt; is directly on the left of &lt;sprite name =\"icon_theo_king\"&gt; &lt;color=\"#5E9F53\"&gt;Theo King&lt;/color&gt;.","zh":"","ru":""}},{"id":"c_l60_7","lang":{"en":"The tour bus whose &lt;color=\"#8E44AD\"&gt;color&lt;/color&gt; is &lt;sprite name =\"icon_white\"&gt; &lt;color=\"#5E9F53\"&gt;White&lt;/color&gt; has &lt;color=\"#8E44AD\"&gt;emblem&lt;/color&gt; &lt;sprite name =\"icon_eye\"&gt; &lt;color=\"#5E9F53\"&gt;Eye&lt;/color&gt;.","zh":"","ru":""}},{"id":"c_l60_8","lang":{"en":"&lt;sprite name =\"icon_serpent\"&gt; &lt;color=\"#5E9F53\"&gt;Serpent&lt;/color&gt; is directly on the left of &lt;sprite name =\"icon_star\"&gt; &lt;color=\"#5E9F53\"&gt;Star&lt;/color&gt;.","zh":"","ru":""}},{"id":"c_l60_9","lang":{"en":"Cross-case evidence: the tour bus whose &lt;color=\"#8E44AD\"&gt;color&lt;/color&gt; is &lt;sprite name =\"icon_white\"&gt; &lt;color=\"#5E9F53\"&gt;White&lt;/color&gt; has &lt;color=\"#8E44AD\"&gt;destination&lt;/color&gt; &lt;sprite name =\"icon_museum_gala\"&gt; &lt;color=\"#5E9F53\"&gt;Museum Gala&lt;/color&gt;.","zh":"","ru":""}},{"id":"c_l60_10","lang":{"en":"&lt;sprite name =\"icon_museum_gala\"&gt; &lt;color=\"#5E9F53\"&gt;Museum Gala&lt;/color&gt; is directly on the left of &lt;sprite name =\"icon_press_room\"&gt; &lt;color=\"#5E9F53\"&gt;Press Room&lt;/color&gt;.","zh":"","ru":""}},{"id":"c_l60_11","lang":{"en":"The tour bus whose &lt;color=\"#8E44AD\"&gt;color&lt;/color&gt; is &lt;sprite name =\"icon_white\"&gt; &lt;color=\"#5E9F53\"&gt;White&lt;/color&gt; has &lt;color=\"#8E44AD\"&gt;amenity&lt;/color&gt; &lt;sprite name =\"icon_panoramic_view\"&gt; &lt;color=\"#5E9F53\"&gt;Panoramic View&lt;/color&gt;.","zh":"","ru":""}},{"id":"c_l60_12","lang":{"en":"&lt;sprite name =\"icon_panoramic_view\"&gt; &lt;color=\"#5E9F53\"&gt;Panoramic View&lt;/color&gt; is directly on the left of &lt;sprite name =\"icon_quiet_cabin\"&gt; &lt;color=\"#5E9F53\"&gt;Quiet Cabin&lt;/color&gt;.","zh":"","ru":""}},{"id":"case_l60_title","lang":{"en":"The Tour Bus Routes","zh":"","ru":""}},{"id":"case_l60_question","lang":{"en":"Which tour bus has color Black and has amenity Quiet Cabin?","zh":"","ru":""}},{"id":"case_l60_reveal","lang":{"en":"Tour Bus B is the tour bus that has color Black and has amenity Quiet Cabin.","zh":"","ru":""}},{"id":"h_l60","lang":{"en":"&lt;b&gt;&lt;color=\"#5D6D7E\"&gt;Travel &amp; Transport&lt;/color&gt;&lt;/b&gt;","zh":"","ru":""}},{"id":"h_l60_0","lang":{"en":"&lt;b&gt;&lt;color=\"#5D6D7E\"&gt;Subject&lt;/color&gt;&lt;/b&gt;","zh":"","ru":""}},{"id":"h_l60_1","lang":{"en":"&lt;b&gt;&lt;color=\"#5D6D7E\"&gt;Color&lt;/color&gt;&lt;/b&gt;","zh":"","ru":""}},{"id":"h_l60_2","lang":{"en":"&lt;b&gt;&lt;color=\"#5D6D7E\"&gt;Passenger&lt;/color&gt;&lt;/b&gt;","zh":"","ru":""}},{"id":"h_l60_3","lang":{"en":"&lt;b&gt;&lt;color=\"#5D6D7E\"&gt;Driver&lt;/color&gt;&lt;/b&gt;","zh":"","ru":""}},{"id":"h_l60_4","lang":{"en":"&lt;b&gt;&lt;color=\"#5D6D7E\"&gt;Emblem&lt;/color&gt;&lt;/b&gt;","zh":"","ru":""}},{"id":"h_l60_5","lang":{"en":"&lt;b&gt;&lt;color=\"#5D6D7E\"&gt;Destination&lt;/color&gt;&lt;/b&gt;","zh":"","ru":""}},{"id":"h_l60_6","lang":{"en":"&lt;b&gt;&lt;color=\"#5D6D7E\"&gt;Amenity&lt;/color&gt;&lt;/b&gt;","zh":"","ru":""}},{"id":"p_l60_0_1","lang":{"en":"&lt;sprite name =\"portrait_tour_bus_a\"&gt; &lt;b&gt;&lt;color=\"#2E86DE\"&gt;Tour Bus A&lt;/color&gt;&lt;/b&gt;","zh":"","ru":""}},{"id":"p_l60_0_2","lang":{"en":"&lt;sprite name =\"portrait_tour_bus_b\"&gt; &lt;b&gt;&lt;color=\"#2E86DE\"&gt;Tour Bus B&lt;/color&gt;&lt;/b&gt;","zh":"","ru":""}},{"id":"p_l60_0_3","lang":{"en":"&lt;sprite name =\"portrait_tour_bus_c\"&gt; &lt;b&gt;&lt;color=\"#2E86DE\"&gt;Tour Bus C&lt;/color&gt;&lt;/b&gt;","zh":"","ru":""}},{"id":"p_l60_1_1","lang":{"en":"&lt;sprite name =\"icon_white\"&gt; &lt;color=\"#5E9F53\"&gt;White&lt;/color&gt;","zh":"","ru":""}},{"id":"p_l60_1_2","lang":{"en":"&lt;sprite name =\"icon_black\"&gt; &lt;color=\"#5E9F53\"&gt;Black&lt;/color&gt;","zh":"","ru":""}},{"id":"p_l60_1_3","lang":{"en":"&lt;sprite name =\"icon_purple\"&gt; &lt;color=\"#5E9F53\"&gt;Purple&lt;/color&gt;","zh":"","ru":""}},{"id":"p_l60_2_1","lang":{"en":"&lt;sprite name =\"icon_ivy_price\"&gt; &lt;color=\"#5E9F53\"&gt;Ivy Price&lt;/color&gt;","zh":"","ru":""}},{"id":"p_l60_2_2","lang":{"en":"&lt;sprite name =\"icon_kai_stone\"&gt; &lt;color=\"#5E9F53\"&gt;Kai Stone&lt;/color&gt;","zh":"","ru":""}},{"id":"p_l60_2_3","lang":{"en":"&lt;sprite name =\"icon_luna_ray\"&gt; &lt;color=\"#5E9F53\"&gt;Luna Ray&lt;/color&gt;","zh":"","ru":""}},{"id":"p_l60_3_1","lang":{"en":"&lt;sprite name =\"icon_sasha_reed\"&gt; &lt;color=\"#5E9F53\"&gt;Sasha Reed&lt;/color&gt;","zh":"","ru":""}},{"id":"p_l60_3_2","lang":{"en":"&lt;sprite name =\"icon_leo_moss\"&gt; &lt;color=\"#5E9F53\"&gt;Leo Moss&lt;/color&gt;","zh":"","ru":""}},{"id":"p_l60_3_3","lang":{"en":"&lt;sprite name =\"icon_theo_king\"&gt; &lt;color=\"#5E9F53\"&gt;Theo King&lt;/color&gt;","zh":"","ru":""}},{"id":"p_l60_4_1","lang":{"en":"&lt;sprite name =\"icon_eye\"&gt; &lt;color=\"#5E9F53\"&gt;Eye&lt;/color&gt;","zh":"","ru":""}},{"id":"p_l60_4_2","lang":{"en":"&lt;sprite name =\"icon_serpent\"&gt; &lt;color=\"#5E9F53\"&gt;Serpent&lt;/color&gt;","zh":"","ru":""}},{"id":"p_l60_4_3","lang":{"en":"&lt;sprite name =\"icon_star\"&gt; &lt;color=\"#5E9F53\"&gt;Star&lt;/color&gt;","zh":"","ru":""}},{"id":"p_l60_5_1","lang":{"en":"&lt;sprite name =\"icon_museum_gala\"&gt; &lt;color=\"#5E9F53\"&gt;Museum Gala&lt;/color&gt;","zh":"","ru":""}},{"id":"p_l60_5_2","lang":{"en":"&lt;sprite name =\"icon_press_room\"&gt; &lt;color=\"#5E9F53\"&gt;Press Room&lt;/color&gt;","zh":"","ru":""}},{"id":"p_l60_5_3","lang":{"en":"&lt;sprite name =\"icon_backstage_a\"&gt; &lt;color=\"#5E9F53\"&gt;Backstage A&lt;/color&gt;","zh":"","ru":""}},{"id":"p_l60_6_1","lang":{"en":"&lt;sprite name =\"icon_panoramic_view\"&gt; &lt;color=\"#5E9F53\"&gt;Panoramic View&lt;/color&gt;","zh":"","ru":""}},{"id":"p_l60_6_2","lang":{"en":"&lt;sprite name =\"icon_quiet_cabin\"&gt; &lt;color=\"#5E9F53\"&gt;Quiet Cabin&lt;/color&gt;","zh":"","ru":""}},{"id":"p_l60_6_3","lang":{"en":"&lt;sprite name =\"icon_secure_locker\"&gt; &lt;color=\"#5E9F53\"&gt;Secure Locker&lt;/color&gt;","zh":"","ru":""}}]</t>
  </si>
  <si>
    <t xml:space="preserve">[{"id":"c_l61_1","lang":{"en":"&lt;color=\"#2E86DE\"&gt;Talent Profile A&lt;/color&gt; is linked to &lt;sprite name =\"icon_evelyn_cross\"&gt; &lt;color=\"#5E9F53\"&gt;Evelyn Cross&lt;/color&gt;.","zh":"","ru":""}},{"id":"c_l61_2","lang":{"en":"&lt;color=\"#2E86DE\"&gt;Talent Profile E&lt;/color&gt; is linked to &lt;sprite name =\"icon_eva_crane\"&gt; &lt;color=\"#5E9F53\"&gt;Eva Crane&lt;/color&gt;.","zh":"","ru":""}},{"id":"c_l61_3","lang":{"en":"&lt;color=\"#2E86DE\"&gt;Talent Profile D&lt;/color&gt; is linked to &lt;sprite name =\"icon_rae_stone\"&gt; &lt;color=\"#5E9F53\"&gt;Rae Stone&lt;/color&gt;.","zh":"","ru":""}},{"id":"c_l61_4","lang":{"en":"The profile audit indicates: &lt;color=\"#8E44AD\"&gt;talent&lt;/color&gt; Profile B is linked to &lt;sprite name =\"icon_lena_frost\"&gt; &lt;color=\"#5E9F53\"&gt;Lena Frost&lt;/color&gt;.","zh":"","ru":""}},{"id":"c_l61_5","lang":{"en":"The &lt;color=\"#8E44AD\"&gt;talent&lt;/color&gt; profile whose &lt;color=\"#8E44AD\"&gt;participant&lt;/color&gt; is &lt;sprite name =\"icon_evelyn_cross\"&gt; &lt;color=\"#5E9F53\"&gt;Evelyn Cross&lt;/color&gt; has &lt;color=\"#8E44AD\"&gt;talent&lt;/color&gt; &lt;sprite name =\"icon_violin\"&gt; &lt;color=\"#5E9F53\"&gt;Violin&lt;/color&gt;.","zh":"","ru":""}},{"id":"c_l61_6","lang":{"en":"The &lt;color=\"#8E44AD\"&gt;talent&lt;/color&gt; profile whose &lt;color=\"#8E44AD\"&gt;participant&lt;/color&gt; is &lt;sprite name =\"icon_lena_frost\"&gt; &lt;color=\"#5E9F53\"&gt;Lena Frost&lt;/color&gt; has &lt;color=\"#8E44AD\"&gt;talent&lt;/color&gt; &lt;sprite name =\"icon_comedy_painting\"&gt; &lt;color=\"#5E9F53\"&gt;Comedy / Painting&lt;/color&gt;.","zh":"","ru":""}},{"id":"c_l61_7","lang":{"en":"The &lt;color=\"#8E44AD\"&gt;talent&lt;/color&gt; profile whose &lt;color=\"#8E44AD\"&gt;participant&lt;/color&gt; is &lt;sprite name =\"icon_cal_lane\"&gt; &lt;color=\"#5E9F53\"&gt;Cal Lane&lt;/color&gt; has &lt;color=\"#8E44AD\"&gt;talent&lt;/color&gt; &lt;sprite name =\"icon_dance_comedy\"&gt; &lt;color=\"#5E9F53\"&gt;Dance / Comedy&lt;/color&gt;.","zh":"","ru":""}},{"id":"c_l61_8","lang":{"en":"The device history reveals: the &lt;color=\"#8E44AD\"&gt;talent&lt;/color&gt; profile whose &lt;color=\"#8E44AD\"&gt;participant&lt;/color&gt; is &lt;sprite name =\"icon_eva_crane\"&gt; &lt;color=\"#5E9F53\"&gt;Eva Crane&lt;/color&gt; has &lt;color=\"#8E44AD\"&gt;talent&lt;/color&gt; &lt;sprite name =\"icon_magic\"&gt; &lt;color=\"#5E9F53\"&gt;Magic&lt;/color&gt;.","zh":"","ru":""}},{"id":"c_l61_9","lang":{"en":"The &lt;color=\"#8E44AD\"&gt;talent&lt;/color&gt; profile whose &lt;color=\"#8E44AD\"&gt;participant&lt;/color&gt; is &lt;sprite name =\"icon_evelyn_cross\"&gt; &lt;color=\"#5E9F53\"&gt;Evelyn Cross&lt;/color&gt; has &lt;color=\"#8E44AD\"&gt;accessory&lt;/color&gt; &lt;sprite name =\"icon_pearl_clip_canvas_bag\"&gt; &lt;color=\"#5E9F53\"&gt;Pearl Clip / Canvas Bag&lt;/color&gt;.","zh":"","ru":""}},{"id":"c_l61_10","lang":{"en":"The &lt;color=\"#8E44AD\"&gt;talent&lt;/color&gt; profile whose &lt;color=\"#8E44AD\"&gt;participant&lt;/color&gt; is &lt;sprite name =\"icon_eva_crane\"&gt; &lt;color=\"#5E9F53\"&gt;Eva Crane&lt;/color&gt; has &lt;color=\"#8E44AD\"&gt;accessory&lt;/color&gt; &lt;sprite name =\"icon_keychain\"&gt; &lt;color=\"#5E9F53\"&gt;Keychain&lt;/color&gt;.","zh":"","ru":""}},{"id":"c_l61_11","lang":{"en":"The &lt;color=\"#8E44AD\"&gt;talent&lt;/color&gt; profile whose &lt;color=\"#8E44AD\"&gt;participant&lt;/color&gt; is &lt;sprite name =\"icon_rae_stone\"&gt; &lt;color=\"#5E9F53\"&gt;Rae Stone&lt;/color&gt; has &lt;color=\"#8E44AD\"&gt;accessory&lt;/color&gt; &lt;sprite name =\"icon_black_gloves\"&gt; &lt;color=\"#5E9F53\"&gt;Black Gloves&lt;/color&gt;.","zh":"","ru":""}},{"id":"c_l61_12","lang":{"en":"A document mismatch shows: the &lt;color=\"#8E44AD\"&gt;talent&lt;/color&gt; profile whose &lt;color=\"#8E44AD\"&gt;participant&lt;/color&gt; is &lt;sprite name =\"icon_cal_lane\"&gt; &lt;color=\"#5E9F53\"&gt;Cal Lane&lt;/color&gt; has &lt;color=\"#8E44AD\"&gt;accessory&lt;/color&gt; &lt;sprite name =\"icon_blue_badge\"&gt; &lt;color=\"#5E9F53\"&gt;Blue Badge&lt;/color&gt;.","zh":"","ru":""}},{"id":"c_l61_13","lang":{"en":"The &lt;color=\"#8E44AD\"&gt;talent&lt;/color&gt; profile whose &lt;color=\"#8E44AD\"&gt;participant&lt;/color&gt; is &lt;sprite name =\"icon_evelyn_cross\"&gt; &lt;color=\"#5E9F53\"&gt;Evelyn Cross&lt;/color&gt; has &lt;color=\"#8E44AD\"&gt;score&lt;/color&gt; &lt;sprite name =\"icon_35\"&gt; &lt;color=\"#5E9F53\"&gt;35&lt;/color&gt;.","zh":"","ru":""}},{"id":"c_l61_14","lang":{"en":"The &lt;color=\"#8E44AD\"&gt;talent&lt;/color&gt; profile whose &lt;color=\"#8E44AD\"&gt;participant&lt;/color&gt; is &lt;sprite name =\"icon_cal_lane\"&gt; &lt;color=\"#5E9F53\"&gt;Cal Lane&lt;/color&gt; has &lt;color=\"#8E44AD\"&gt;score&lt;/color&gt; &lt;sprite name =\"icon_45\"&gt; &lt;color=\"#5E9F53\"&gt;45&lt;/color&gt;.","zh":"","ru":""}},{"id":"c_l61_15","lang":{"en":"The &lt;color=\"#8E44AD\"&gt;talent&lt;/color&gt; profile whose &lt;color=\"#8E44AD\"&gt;participant&lt;/color&gt; is &lt;sprite name =\"icon_eva_crane\"&gt; &lt;color=\"#5E9F53\"&gt;Eva Crane&lt;/color&gt; has &lt;color=\"#8E44AD\"&gt;score&lt;/color&gt; &lt;sprite name =\"icon_55\"&gt; &lt;color=\"#5E9F53\"&gt;55&lt;/color&gt;.","zh":"","ru":""}},{"id":"c_l61_16","lang":{"en":"A document mismatch shows: the &lt;color=\"#8E44AD\"&gt;talent&lt;/color&gt; profile whose &lt;color=\"#8E44AD\"&gt;participant&lt;/color&gt; is &lt;sprite name =\"icon_rae_stone\"&gt; &lt;color=\"#5E9F53\"&gt;Rae Stone&lt;/color&gt; has &lt;color=\"#8E44AD\"&gt;score&lt;/color&gt; &lt;sprite name =\"icon_15\"&gt; &lt;color=\"#5E9F53\"&gt;15&lt;/color&gt;.","zh":"","ru":""}},{"id":"case_l61_title","lang":{"en":"The Talent-Show Aliases","zh":"","ru":""}},{"id":"case_l61_question","lang":{"en":"Which talent profile is linked to Cal Lane and has score 45?","zh":"","ru":""}},{"id":"case_l61_reveal","lang":{"en":"Talent Profile C is the talent profile that is linked to Cal Lane and has score 45.","zh":"","ru":""}},{"id":"h_l61","lang":{"en":"&lt;b&gt;&lt;color=\"#5D6D7E\"&gt;Entertainment &amp; Culture&lt;/color&gt;&lt;/b&gt;","zh":"","ru":""}},{"id":"h_l61_0","lang":{"en":"&lt;b&gt;&lt;color=\"#5D6D7E\"&gt;Subject&lt;/color&gt;&lt;/b&gt;","zh":"","ru":""}},{"id":"h_l61_1","lang":{"en":"&lt;b&gt;&lt;color=\"#5D6D7E\"&gt;Participant&lt;/color&gt;&lt;/b&gt;","zh":"","ru":""}},{"id":"h_l61_2","lang":{"en":"&lt;b&gt;&lt;color=\"#5D6D7E\"&gt;Talent&lt;/color&gt;&lt;/b&gt;","zh":"","ru":""}},{"id":"h_l61_3","lang":{"en":"&lt;b&gt;&lt;color=\"#5D6D7E\"&gt;Accessory&lt;/color&gt;&lt;/b&gt;","zh":"","ru":""}},{"id":"h_l61_4","lang":{"en":"&lt;b&gt;&lt;color=\"#5D6D7E\"&gt;Score&lt;/color&gt;&lt;/b&gt;","zh":"","ru":""}},{"id":"p_l61_0_1","lang":{"en":"&lt;sprite name =\"portrait_talent_profile_a\"&gt; &lt;b&gt;&lt;color=\"#2E86DE\"&gt;Talent Profile A&lt;/color&gt;&lt;/b&gt;","zh":"","ru":""}},{"id":"p_l61_0_2","lang":{"en":"&lt;sprite name =\"portrait_talent_profile_b\"&gt; &lt;b&gt;&lt;color=\"#2E86DE\"&gt;Talent Profile B&lt;/color&gt;&lt;/b&gt;","zh":"","ru":""}},{"id":"p_l61_0_3","lang":{"en":"&lt;sprite name =\"portrait_talent_profile_c\"&gt; &lt;b&gt;&lt;color=\"#2E86DE\"&gt;Talent Profile C&lt;/color&gt;&lt;/b&gt;","zh":"","ru":""}},{"id":"p_l61_0_4","lang":{"en":"&lt;sprite name =\"portrait_talent_profile_d\"&gt; &lt;b&gt;&lt;color=\"#2E86DE\"&gt;Talent Profile D&lt;/color&gt;&lt;/b&gt;","zh":"","ru":""}},{"id":"p_l61_0_5","lang":{"en":"&lt;sprite name =\"portrait_talent_profile_e\"&gt; &lt;b&gt;&lt;color=\"#2E86DE\"&gt;Talent Profile E&lt;/color&gt;&lt;/b&gt;","zh":"","ru":""}},{"id":"p_l61_1_1","lang":{"en":"&lt;sprite name =\"icon_evelyn_cross\"&gt; &lt;color=\"#5E9F53\"&gt;Evelyn Cross&lt;/color&gt;","zh":"","ru":""}},{"id":"p_l61_1_2","lang":{"en":"&lt;sprite name =\"icon_lena_frost\"&gt; &lt;color=\"#5E9F53\"&gt;Lena Frost&lt;/color&gt;","zh":"","ru":""}},{"id":"p_l61_1_3","lang":{"en":"&lt;sprite name =\"icon_cal_lane\"&gt; &lt;color=\"#5E9F53\"&gt;Cal Lane&lt;/color&gt;","zh":"","ru":""}},{"id":"p_l61_1_4","lang":{"en":"&lt;sprite name =\"icon_rae_stone\"&gt; &lt;color=\"#5E9F53\"&gt;Rae Stone&lt;/color&gt;","zh":"","ru":""}},{"id":"p_l61_1_5","lang":{"en":"&lt;sprite name =\"icon_eva_crane\"&gt; &lt;color=\"#5E9F53\"&gt;Eva Crane&lt;/color&gt;","zh":"","ru":""}},{"id":"p_l61_2_1","lang":{"en":"&lt;sprite name =\"icon_violin\"&gt; &lt;color=\"#5E9F53\"&gt;Violin&lt;/color&gt;","zh":"","ru":""}},{"id":"p_l61_2_2","lang":{"en":"&lt;sprite name =\"icon_comedy_painting\"&gt; &lt;color=\"#5E9F53\"&gt;Comedy / Painting&lt;/color&gt;","zh":"","ru":""}},{"id":"p_l61_2_3","lang":{"en":"&lt;sprite name =\"icon_dance_comedy\"&gt; &lt;color=\"#5E9F53\"&gt;Dance / Comedy&lt;/color&gt;","zh":"","ru":""}},{"id":"p_l61_2_4","lang":{"en":"&lt;sprite name =\"icon_acrobatics\"&gt; &lt;color=\"#5E9F53\"&gt;Acrobatics&lt;/color&gt;","zh":"","ru":""}},{"id":"p_l61_2_5","lang":{"en":"&lt;sprite name =\"icon_magic\"&gt; &lt;color=\"#5E9F53\"&gt;Magic&lt;/color&gt;","zh":"","ru":""}},{"id":"p_l61_3_1","lang":{"en":"&lt;sprite name =\"icon_pearl_clip_canvas_bag\"&gt; &lt;color=\"#5E9F53\"&gt;Pearl Clip / Canvas Bag&lt;/color&gt;","zh":"","ru":""}},{"id":"p_l61_3_2","lang":{"en":"&lt;sprite name =\"icon_emerald_brooch\"&gt; &lt;color=\"#5E9F53\"&gt;Emerald Brooch&lt;/color&gt;","zh":"","ru":""}},{"id":"p_l61_3_3","lang":{"en":"&lt;sprite name =\"icon_blue_badge\"&gt; &lt;color=\"#5E9F53\"&gt;Blue Badge&lt;/color&gt;","zh":"","ru":""}},{"id":"p_l61_3_4","lang":{"en":"&lt;sprite name =\"icon_black_gloves\"&gt; &lt;color=\"#5E9F53\"&gt;Black Gloves&lt;/color&gt;","zh":"","ru":""}},{"id":"p_l61_3_5","lang":{"en":"&lt;sprite name =\"icon_keychain\"&gt; &lt;color=\"#5E9F53\"&gt;Keychain&lt;/color&gt;","zh":"","ru":""}},{"id":"p_l61_4_1","lang":{"en":"&lt;sprite name =\"icon_35\"&gt; &lt;color=\"#5E9F53\"&gt;35&lt;/color&gt;","zh":"","ru":""}},{"id":"p_l61_4_2","lang":{"en":"&lt;sprite name =\"icon_25\"&gt; &lt;color=\"#5E9F53\"&gt;25&lt;/color&gt;","zh":"","ru":""}},{"id":"p_l61_4_3","lang":{"en":"&lt;sprite name =\"icon_45\"&gt; &lt;color=\"#5E9F53\"&gt;45&lt;/color&gt;","zh":"","ru":""}},{"id":"p_l61_4_4","lang":{"en":"&lt;sprite name =\"icon_15\"&gt; &lt;color=\"#5E9F53\"&gt;15&lt;/color&gt;","zh":"","ru":""}},{"id":"p_l61_4_5","lang":{"en":"&lt;sprite name =\"icon_55\"&gt; &lt;color=\"#5E9F53\"&gt;55&lt;/color&gt;","zh":"","ru":""}}]</t>
  </si>
  <si>
    <t xml:space="preserve">[{"id":"c_l62_1","lang":{"en":"&lt;color=\"#2E86DE\"&gt;Burner Phone A&lt;/color&gt; is linked to &lt;sprite name =\"icon_lena_frost\"&gt; &lt;color=\"#5E9F53\"&gt;Lena Frost&lt;/color&gt;.","zh":"","ru":""}},{"id":"c_l62_2","lang":{"en":"&lt;color=\"#2E86DE\"&gt;Burner Phone C&lt;/color&gt; is linked to &lt;sprite name =\"icon_rae_stone\"&gt; &lt;color=\"#5E9F53\"&gt;Rae Stone&lt;/color&gt;.","zh":"","ru":""}},{"id":"c_l62_3","lang":{"en":"&lt;color=\"#2E86DE\"&gt;Burner Phone B&lt;/color&gt; is linked to &lt;sprite name =\"icon_eva_crane\"&gt; &lt;color=\"#5E9F53\"&gt;Eva Crane&lt;/color&gt;.","zh":"","ru":""}},{"id":"c_l62_4","lang":{"en":"A document mismatch shows: the burner phone whose &lt;color=\"#8E44AD\"&gt;owner&lt;/color&gt; is &lt;sprite name =\"icon_lena_frost\"&gt; &lt;color=\"#5E9F53\"&gt;Lena Frost&lt;/color&gt; has &lt;color=\"#8E44AD\"&gt;wallpaper&lt;/color&gt; &lt;sprite name =\"icon_abstract_waves\"&gt; &lt;color=\"#5E9F53\"&gt;Abstract Waves&lt;/color&gt;.","zh":"","ru":""}},{"id":"c_l62_5","lang":{"en":"The burner phone whose &lt;color=\"#8E44AD\"&gt;owner&lt;/color&gt; is &lt;sprite name =\"icon_rae_stone\"&gt; &lt;color=\"#5E9F53\"&gt;Rae Stone&lt;/color&gt; has &lt;color=\"#8E44AD\"&gt;wallpaper&lt;/color&gt; &lt;sprite name =\"icon_black_screen\"&gt; &lt;color=\"#5E9F53\"&gt;Black Screen&lt;/color&gt;.","zh":"","ru":""}},{"id":"c_l62_6","lang":{"en":"The burner phone whose &lt;color=\"#8E44AD\"&gt;owner&lt;/color&gt; is &lt;sprite name =\"icon_evelyn_cross\"&gt; &lt;color=\"#5E9F53\"&gt;Evelyn Cross&lt;/color&gt; has &lt;color=\"#8E44AD\"&gt;wallpaper&lt;/color&gt; &lt;sprite name =\"icon_mountain_view\"&gt; &lt;color=\"#5E9F53\"&gt;Mountain View&lt;/color&gt;.","zh":"","ru":""}},{"id":"c_l62_7","lang":{"en":"The burner phone whose &lt;color=\"#8E44AD\"&gt;owner&lt;/color&gt; is &lt;sprite name =\"icon_lena_frost\"&gt; &lt;color=\"#5E9F53\"&gt;Lena Frost&lt;/color&gt; has &lt;color=\"#8E44AD\"&gt;battery level&lt;/color&gt; &lt;sprite name =\"icon_35\"&gt; &lt;color=\"#5E9F53\"&gt;35%&lt;/color&gt;.","zh":"","ru":""}},{"id":"c_l62_8","lang":{"en":"A document mismatch shows: the burner phone whose &lt;color=\"#8E44AD\"&gt;owner&lt;/color&gt; is &lt;sprite name =\"icon_eva_crane\"&gt; &lt;color=\"#5E9F53\"&gt;Eva Crane&lt;/color&gt; has &lt;color=\"#8E44AD\"&gt;battery level&lt;/color&gt; &lt;sprite name =\"icon_50\"&gt; &lt;color=\"#5E9F53\"&gt;50%&lt;/color&gt;.","zh":"","ru":""}},{"id":"c_l62_9","lang":{"en":"The burner phone whose &lt;color=\"#8E44AD\"&gt;owner&lt;/color&gt; is &lt;sprite name =\"icon_evelyn_cross\"&gt; &lt;color=\"#5E9F53\"&gt;Evelyn Cross&lt;/color&gt; has &lt;color=\"#8E44AD\"&gt;battery level&lt;/color&gt; &lt;sprite name =\"icon_65\"&gt; &lt;color=\"#5E9F53\"&gt;65%&lt;/color&gt;.","zh":"","ru":""}},{"id":"case_l62_title","lang":{"en":"The Burner Phones","zh":"","ru":""}},{"id":"case_l62_question","lang":{"en":"Which burner phone is linked to Lena Frost and has battery level 35%?","zh":"","ru":""}},{"id":"case_l62_reveal","lang":{"en":"Burner Phone A is the burner phone that is linked to Lena Frost and has battery level 35%.","zh":"","ru":""}},{"id":"h_l62","lang":{"en":"&lt;b&gt;&lt;color=\"#5D6D7E\"&gt;Retail &amp; Consumer Products&lt;/color&gt;&lt;/b&gt;","zh":"","ru":""}},{"id":"h_l62_0","lang":{"en":"&lt;b&gt;&lt;color=\"#5D6D7E\"&gt;Subject&lt;/color&gt;&lt;/b&gt;","zh":"","ru":""}},{"id":"h_l62_1","lang":{"en":"&lt;b&gt;&lt;color=\"#5D6D7E\"&gt;Owner&lt;/color&gt;&lt;/b&gt;","zh":"","ru":""}},{"id":"h_l62_2","lang":{"en":"&lt;b&gt;&lt;color=\"#5D6D7E\"&gt;Wallpaper&lt;/color&gt;&lt;/b&gt;","zh":"","ru":""}},{"id":"h_l62_3","lang":{"en":"&lt;b&gt;&lt;color=\"#5D6D7E\"&gt;Battery Level&lt;/color&gt;&lt;/b&gt;","zh":"","ru":""}},{"id":"p_l62_0_1","lang":{"en":"&lt;sprite name =\"portrait_burner_phone_a\"&gt; &lt;b&gt;&lt;color=\"#2E86DE\"&gt;Burner Phone A&lt;/color&gt;&lt;/b&gt;","zh":"","ru":""}},{"id":"p_l62_0_2","lang":{"en":"&lt;sprite name =\"portrait_burner_phone_b\"&gt; &lt;b&gt;&lt;color=\"#2E86DE\"&gt;Burner Phone B&lt;/color&gt;&lt;/b&gt;","zh":"","ru":""}},{"id":"p_l62_0_3","lang":{"en":"&lt;sprite name =\"portrait_burner_phone_c\"&gt; &lt;b&gt;&lt;color=\"#2E86DE\"&gt;Burner Phone C&lt;/color&gt;&lt;/b&gt;","zh":"","ru":""}},{"id":"p_l62_0_4","lang":{"en":"&lt;sprite name =\"portrait_burner_phone_d\"&gt; &lt;b&gt;&lt;color=\"#2E86DE\"&gt;Burner Phone D&lt;/color&gt;&lt;/b&gt;","zh":"","ru":""}},{"id":"p_l62_1_1","lang":{"en":"&lt;sprite name =\"icon_lena_frost\"&gt; &lt;color=\"#5E9F53\"&gt;Lena Frost&lt;/color&gt;","zh":"","ru":""}},{"id":"p_l62_1_2","lang":{"en":"&lt;sprite name =\"icon_eva_crane\"&gt; &lt;color=\"#5E9F53\"&gt;Eva Crane&lt;/color&gt;","zh":"","ru":""}},{"id":"p_l62_1_3","lang":{"en":"&lt;sprite name =\"icon_rae_stone\"&gt; &lt;color=\"#5E9F53\"&gt;Rae Stone&lt;/color&gt;","zh":"","ru":""}},{"id":"p_l62_1_4","lang":{"en":"&lt;sprite name =\"icon_evelyn_cross\"&gt; &lt;color=\"#5E9F53\"&gt;Evelyn Cross&lt;/color&gt;","zh":"","ru":""}},{"id":"p_l62_2_1","lang":{"en":"&lt;sprite name =\"icon_abstract_waves\"&gt; &lt;color=\"#5E9F53\"&gt;Abstract Waves&lt;/color&gt;","zh":"","ru":""}},{"id":"p_l62_2_2","lang":{"en":"&lt;sprite name =\"icon_pet_photo\"&gt; &lt;color=\"#5E9F53\"&gt;Pet Photo&lt;/color&gt;","zh":"","ru":""}},{"id":"p_l62_2_3","lang":{"en":"&lt;sprite name =\"icon_black_screen\"&gt; &lt;color=\"#5E9F53\"&gt;Black Screen&lt;/color&gt;","zh":"","ru":""}},{"id":"p_l62_2_4","lang":{"en":"&lt;sprite name =\"icon_mountain_view\"&gt; &lt;color=\"#5E9F53\"&gt;Mountain View&lt;/color&gt;","zh":"","ru":""}},{"id":"p_l62_3_1","lang":{"en":"&lt;sprite name =\"icon_35\"&gt; &lt;color=\"#5E9F53\"&gt;35%&lt;/color&gt;","zh":"","ru":""}},{"id":"p_l62_3_2","lang":{"en":"&lt;sprite name =\"icon_50\"&gt; &lt;color=\"#5E9F53\"&gt;50%&lt;/color&gt;","zh":"","ru":""}},{"id":"p_l62_3_3","lang":{"en":"&lt;sprite name =\"icon_20\"&gt; &lt;color=\"#5E9F53\"&gt;20%&lt;/color&gt;","zh":"","ru":""}},{"id":"p_l62_3_4","lang":{"en":"&lt;sprite name =\"icon_65\"&gt; &lt;color=\"#5E9F53\"&gt;65%&lt;/color&gt;","zh":"","ru":""}}]</t>
  </si>
  <si>
    <t xml:space="preserve">[{"id":"c_l63_1","lang":{"en":"&lt;color=\"#2E86DE\"&gt;Code Card A&lt;/color&gt;'s &lt;color=\"#8E44AD\"&gt;color&lt;/color&gt; is &lt;sprite name =\"icon_purple\"&gt; &lt;color=\"#5E9F53\"&gt;Purple&lt;/color&gt;.","zh":"","ru":""}},{"id":"c_l63_2","lang":{"en":"&lt;color=\"#2E86DE\"&gt;Code Card B&lt;/color&gt;'s &lt;color=\"#8E44AD\"&gt;color&lt;/color&gt; is &lt;sprite name =\"icon_silver\"&gt; &lt;color=\"#5E9F53\"&gt;Silver&lt;/color&gt;.","zh":"","ru":""}},{"id":"c_l63_3","lang":{"en":"&lt;color=\"#2E86DE\"&gt;Code Card D&lt;/color&gt;'s &lt;color=\"#8E44AD\"&gt;color&lt;/color&gt; is &lt;sprite name =\"icon_gold\"&gt; &lt;color=\"#5E9F53\"&gt;Gold&lt;/color&gt;.","zh":"","ru":""}},{"id":"c_l63_4","lang":{"en":"The profile audit indicates: the code card whose &lt;color=\"#8E44AD\"&gt;color&lt;/color&gt; is &lt;sprite name =\"icon_purple\"&gt; &lt;color=\"#5E9F53\"&gt;Purple&lt;/color&gt; has &lt;color=\"#8E44AD\"&gt;encoded content&lt;/color&gt; &lt;sprite name =\"icon_warning\"&gt; &lt;color=\"#5E9F53\"&gt;Warning&lt;/color&gt;.","zh":"","ru":""}},{"id":"c_l63_5","lang":{"en":"The code card whose &lt;color=\"#8E44AD\"&gt;color&lt;/color&gt; is &lt;sprite name =\"icon_green\"&gt; &lt;color=\"#5E9F53\"&gt;Green&lt;/color&gt; has &lt;color=\"#8E44AD\"&gt;encoded content&lt;/color&gt; &lt;sprite name =\"icon_account_linked\"&gt; &lt;color=\"#5E9F53\"&gt;Account Linked&lt;/color&gt;.","zh":"","ru":""}},{"id":"c_l63_6","lang":{"en":"The code card whose &lt;color=\"#8E44AD\"&gt;color&lt;/color&gt; is &lt;sprite name =\"icon_gold\"&gt; &lt;color=\"#5E9F53\"&gt;Gold&lt;/color&gt; has &lt;color=\"#8E44AD\"&gt;encoded content&lt;/color&gt; &lt;sprite name =\"icon_alias_found\"&gt; &lt;color=\"#5E9F53\"&gt;Alias Found&lt;/color&gt;.","zh":"","ru":""}},{"id":"c_l63_7","lang":{"en":"The code card whose &lt;color=\"#8E44AD\"&gt;color&lt;/color&gt; is &lt;sprite name =\"icon_purple\"&gt; &lt;color=\"#5E9F53\"&gt;Purple&lt;/color&gt; has &lt;color=\"#8E44AD\"&gt;number&lt;/color&gt; &lt;sprite name =\"icon_40\"&gt; &lt;color=\"#5E9F53\"&gt;40&lt;/color&gt;.","zh":"","ru":""}},{"id":"c_l63_8","lang":{"en":"The device history reveals: the code card whose &lt;color=\"#8E44AD\"&gt;color&lt;/color&gt; is &lt;sprite name =\"icon_green\"&gt; &lt;color=\"#5E9F53\"&gt;Green&lt;/color&gt; has &lt;color=\"#8E44AD\"&gt;number&lt;/color&gt; &lt;sprite name =\"icon_10\"&gt; &lt;color=\"#5E9F53\"&gt;10&lt;/color&gt;.","zh":"","ru":""}},{"id":"c_l63_9","lang":{"en":"The code card whose &lt;color=\"#8E44AD\"&gt;color&lt;/color&gt; is &lt;sprite name =\"icon_silver\"&gt; &lt;color=\"#5E9F53\"&gt;Silver&lt;/color&gt; has &lt;color=\"#8E44AD\"&gt;number&lt;/color&gt; &lt;sprite name =\"icon_20\"&gt; &lt;color=\"#5E9F53\"&gt;20&lt;/color&gt;.","zh":"","ru":""}},{"id":"case_l63_title","lang":{"en":"The Locker Codes","zh":"","ru":""}},{"id":"case_l63_question","lang":{"en":"Which code card has color Green and has number 10?","zh":"","ru":""}},{"id":"case_l63_reveal","lang":{"en":"Code Card C is the code card that has color Green and has number 10.","zh":"","ru":""}},{"id":"h_l63","lang":{"en":"&lt;b&gt;&lt;color=\"#5D6D7E\"&gt;Daily Life Objects&lt;/color&gt;&lt;/b&gt;","zh":"","ru":""}},{"id":"h_l63_0","lang":{"en":"&lt;b&gt;&lt;color=\"#5D6D7E\"&gt;Subject&lt;/color&gt;&lt;/b&gt;","zh":"","ru":""}},{"id":"h_l63_1","lang":{"en":"&lt;b&gt;&lt;color=\"#5D6D7E\"&gt;Color&lt;/color&gt;&lt;/b&gt;","zh":"","ru":""}},{"id":"h_l63_2","lang":{"en":"&lt;b&gt;&lt;color=\"#5D6D7E\"&gt;Encoded Content&lt;/color&gt;&lt;/b&gt;","zh":"","ru":""}},{"id":"h_l63_3","lang":{"en":"&lt;b&gt;&lt;color=\"#5D6D7E\"&gt;Number&lt;/color&gt;&lt;/b&gt;","zh":"","ru":""}},{"id":"p_l63_0_1","lang":{"en":"&lt;sprite name =\"portrait_code_card_a\"&gt; &lt;b&gt;&lt;color=\"#2E86DE\"&gt;Code Card A&lt;/color&gt;&lt;/b&gt;","zh":"","ru":""}},{"id":"p_l63_0_2","lang":{"en":"&lt;sprite name =\"portrait_code_card_b\"&gt; &lt;b&gt;&lt;color=\"#2E86DE\"&gt;Code Card B&lt;/color&gt;&lt;/b&gt;","zh":"","ru":""}},{"id":"p_l63_0_3","lang":{"en":"&lt;sprite name =\"portrait_code_card_c\"&gt; &lt;b&gt;&lt;color=\"#2E86DE\"&gt;Code Card C&lt;/color&gt;&lt;/b&gt;","zh":"","ru":""}},{"id":"p_l63_0_4","lang":{"en":"&lt;sprite name =\"portrait_code_card_d\"&gt; &lt;b&gt;&lt;color=\"#2E86DE\"&gt;Code Card D&lt;/color&gt;&lt;/b&gt;","zh":"","ru":""}},{"id":"p_l63_1_1","lang":{"en":"&lt;sprite name =\"icon_purple\"&gt; &lt;color=\"#5E9F53\"&gt;Purple&lt;/color&gt;","zh":"","ru":""}},{"id":"p_l63_1_2","lang":{"en":"&lt;sprite name =\"icon_silver\"&gt; &lt;color=\"#5E9F53\"&gt;Silver&lt;/color&gt;","zh":"","ru":""}},{"id":"p_l63_1_3","lang":{"en":"&lt;sprite name =\"icon_green\"&gt; &lt;color=\"#5E9F53\"&gt;Green&lt;/color&gt;","zh":"","ru":""}},{"id":"p_l63_1_4","lang":{"en":"&lt;sprite name =\"icon_gold\"&gt; &lt;color=\"#5E9F53\"&gt;Gold&lt;/color&gt;","zh":"","ru":""}},{"id":"p_l63_2_1","lang":{"en":"&lt;sprite name =\"icon_warning\"&gt; &lt;color=\"#5E9F53\"&gt;Warning&lt;/color&gt;","zh":"","ru":""}},{"id":"p_l63_2_2","lang":{"en":"&lt;sprite name =\"icon_return\"&gt; &lt;color=\"#5E9F53\"&gt;Return&lt;/color&gt;","zh":"","ru":""}},{"id":"p_l63_2_3","lang":{"en":"&lt;sprite name =\"icon_account_linked\"&gt; &lt;color=\"#5E9F53\"&gt;Account Linked&lt;/color&gt;","zh":"","ru":""}},{"id":"p_l63_2_4","lang":{"en":"&lt;sprite name =\"icon_alias_found\"&gt; &lt;color=\"#5E9F53\"&gt;Alias Found&lt;/color&gt;","zh":"","ru":""}},{"id":"p_l63_3_1","lang":{"en":"&lt;sprite name =\"icon_40\"&gt; &lt;color=\"#5E9F53\"&gt;40&lt;/color&gt;","zh":"","ru":""}},{"id":"p_l63_3_2","lang":{"en":"&lt;sprite name =\"icon_20\"&gt; &lt;color=\"#5E9F53\"&gt;20&lt;/color&gt;","zh":"","ru":""}},{"id":"p_l63_3_3","lang":{"en":"&lt;sprite name =\"icon_10\"&gt; &lt;color=\"#5E9F53\"&gt;10&lt;/color&gt;","zh":"","ru":""}},{"id":"p_l63_3_4","lang":{"en":"&lt;sprite name =\"icon_30\"&gt; &lt;color=\"#5E9F53\"&gt;30&lt;/color&gt;","zh":"","ru":""}}]</t>
  </si>
  <si>
    <t xml:space="preserve">[{"id":"c_l64_1","lang":{"en":"&lt;sprite name =\"icon_milo\"&gt; &lt;color=\"#5E9F53\"&gt;Milo&lt;/color&gt; is directly on the left of &lt;sprite name =\"icon_coco\"&gt; &lt;color=\"#5E9F53\"&gt;Coco&lt;/color&gt;.","zh":"","ru":""}},{"id":"c_l64_2","lang":{"en":"&lt;sprite name =\"icon_pepper\"&gt; &lt;color=\"#5E9F53\"&gt;Pepper&lt;/color&gt; is directly on the left of &lt;sprite name =\"icon_milo\"&gt; &lt;color=\"#5E9F53\"&gt;Milo&lt;/color&gt;.","zh":"","ru":""}},{"id":"c_l64_3","lang":{"en":"&lt;sprite name =\"icon_luna\"&gt; &lt;color=\"#5E9F53\"&gt;Luna&lt;/color&gt; is directly on the left of &lt;sprite name =\"icon_pepper\"&gt; &lt;color=\"#5E9F53\"&gt;Pepper&lt;/color&gt;.","zh":"","ru":""}},{"id":"c_l64_4","lang":{"en":"&lt;sprite name =\"icon_toby\"&gt; &lt;color=\"#5E9F53\"&gt;Toby&lt;/color&gt; is on the left of &lt;sprite name =\"icon_milo\"&gt; &lt;color=\"#5E9F53\"&gt;Milo&lt;/color&gt;.","zh":"","ru":""}},{"id":"c_l64_5","lang":{"en":"The pet profile whose &lt;color=\"#8E44AD\"&gt;name&lt;/color&gt; is &lt;sprite name =\"icon_toby\"&gt; &lt;color=\"#5E9F53\"&gt;Toby&lt;/color&gt; is a &lt;sprite name =\"icon_golden_retriever\"&gt; &lt;color=\"#5E9F53\"&gt;Golden Retriever&lt;/color&gt;.","zh":"","ru":""}},{"id":"c_l64_6","lang":{"en":"The pet profile whose &lt;color=\"#8E44AD\"&gt;name&lt;/color&gt; is &lt;sprite name =\"icon_milo\"&gt; &lt;color=\"#5E9F53\"&gt;Milo&lt;/color&gt; is a &lt;sprite name =\"icon_border_collie\"&gt; &lt;color=\"#5E9F53\"&gt;Border Collie&lt;/color&gt;.","zh":"","ru":""}},{"id":"c_l64_7","lang":{"en":"&lt;sprite name =\"icon_poodle\"&gt; &lt;color=\"#5E9F53\"&gt;Poodle&lt;/color&gt; is directly on the left of &lt;sprite name =\"icon_siberian_husky\"&gt; &lt;color=\"#5E9F53\"&gt;Siberian Husky&lt;/color&gt;.","zh":"","ru":""}},{"id":"c_l64_8","lang":{"en":"The device history reveals: the pet profile whose &lt;color=\"#8E44AD\"&gt;name&lt;/color&gt; is &lt;sprite name =\"icon_toby\"&gt; &lt;color=\"#5E9F53\"&gt;Toby&lt;/color&gt; has &lt;color=\"#8E44AD\"&gt;found item&lt;/color&gt; &lt;sprite name =\"icon_passport_copy\"&gt; &lt;color=\"#5E9F53\"&gt;Passport Copy&lt;/color&gt;.","zh":"","ru":""}},{"id":"c_l64_9","lang":{"en":"&lt;sprite name =\"icon_canvas_bag\"&gt; &lt;color=\"#5E9F53\"&gt;Canvas Bag&lt;/color&gt; is directly on the left of &lt;sprite name =\"icon_keychain\"&gt; &lt;color=\"#5E9F53\"&gt;Keychain&lt;/color&gt;.","zh":"","ru":""}},{"id":"c_l64_10","lang":{"en":"The pet profile whose &lt;color=\"#8E44AD\"&gt;name&lt;/color&gt; is &lt;sprite name =\"icon_coco\"&gt; &lt;color=\"#5E9F53\"&gt;Coco&lt;/color&gt; has &lt;color=\"#8E44AD\"&gt;found item&lt;/color&gt; &lt;sprite name =\"icon_emerald_brooch_rental_key\"&gt; &lt;color=\"#5E9F53\"&gt;Emerald Brooch / Rental Key&lt;/color&gt;.","zh":"","ru":""}},{"id":"c_l64_11","lang":{"en":"&lt;sprite name =\"icon_passport_copy\"&gt; &lt;color=\"#5E9F53\"&gt;Passport Copy&lt;/color&gt; is directly on the left of &lt;sprite name =\"icon_burner_phone\"&gt; &lt;color=\"#5E9F53\"&gt;Burner Phone&lt;/color&gt;.","zh":"","ru":""}},{"id":"c_l64_12","lang":{"en":"The device history reveals: the pet profile whose &lt;color=\"#8E44AD\"&gt;name&lt;/color&gt; is &lt;sprite name =\"icon_toby\"&gt; &lt;color=\"#5E9F53\"&gt;Toby&lt;/color&gt; has &lt;color=\"#8E44AD\"&gt;favorite treat&lt;/color&gt; &lt;sprite name =\"icon_cheese_cube\"&gt; &lt;color=\"#5E9F53\"&gt;Cheese Cube&lt;/color&gt;.","zh":"","ru":""}},{"id":"c_l64_13","lang":{"en":"The pet profile whose &lt;color=\"#8E44AD\"&gt;name&lt;/color&gt; is &lt;sprite name =\"icon_pepper\"&gt; &lt;color=\"#5E9F53\"&gt;Pepper&lt;/color&gt; has &lt;color=\"#8E44AD\"&gt;favorite treat&lt;/color&gt; &lt;sprite name =\"icon_turkey_strip_peanut_butter_biscuit\"&gt; &lt;color=\"#5E9F53\"&gt;Turkey Strip / Peanut Butter Biscuit&lt;/color&gt;.","zh":"","ru":""}},{"id":"c_l64_14","lang":{"en":"&lt;sprite name =\"icon_salmon_treats_turkey_strip\"&gt; &lt;color=\"#5E9F53\"&gt;Salmon Treats / Turkey Strip&lt;/color&gt; is directly on the left of &lt;sprite name =\"icon_chicken_bites\"&gt; &lt;color=\"#5E9F53\"&gt;Chicken Bites&lt;/color&gt;.","zh":"","ru":""}},{"id":"case_l64_title","lang":{"en":"The Pet Verification","zh":"","ru":""}},{"id":"case_l64_question","lang":{"en":"Which pet profile is named Coco and has favorite treat Chicken Bites?","zh":"","ru":""}},{"id":"case_l64_reveal","lang":{"en":"Pet Profile E is the pet profile that is named Coco and has favorite treat Chicken Bites.","zh":"","ru":""}},{"id":"h_l64","lang":{"en":"&lt;b&gt;&lt;color=\"#5D6D7E\"&gt;Animals &amp; Pets&lt;/color&gt;&lt;/b&gt;","zh":"","ru":""}},{"id":"h_l64_0","lang":{"en":"&lt;b&gt;&lt;color=\"#5D6D7E\"&gt;Subject&lt;/color&gt;&lt;/b&gt;","zh":"","ru":""}},{"id":"h_l64_1","lang":{"en":"&lt;b&gt;&lt;color=\"#5D6D7E\"&gt;Name&lt;/color&gt;&lt;/b&gt;","zh":"","ru":""}},{"id":"h_l64_2","lang":{"en":"&lt;b&gt;&lt;color=\"#5D6D7E\"&gt;Breed&lt;/color&gt;&lt;/b&gt;","zh":"","ru":""}},{"id":"h_l64_3","lang":{"en":"&lt;b&gt;&lt;color=\"#5D6D7E\"&gt;Found Item&lt;/color&gt;&lt;/b&gt;","zh":"","ru":""}},{"id":"h_l64_4","lang":{"en":"&lt;b&gt;&lt;color=\"#5D6D7E\"&gt;Favorite Treat&lt;/color&gt;&lt;/b&gt;","zh":"","ru":""}},{"id":"p_l64_0_1","lang":{"en":"&lt;sprite name =\"portrait_pet_profile_a\"&gt; &lt;b&gt;&lt;color=\"#2E86DE\"&gt;Pet Profile A&lt;/color&gt;&lt;/b&gt;","zh":"","ru":""}},{"id":"p_l64_0_2","lang":{"en":"&lt;sprite name =\"portrait_pet_profile_b\"&gt; &lt;b&gt;&lt;color=\"#2E86DE\"&gt;Pet Profile B&lt;/color&gt;&lt;/b&gt;","zh":"","ru":""}},{"id":"p_l64_0_3","lang":{"en":"&lt;sprite name =\"portrait_pet_profile_c\"&gt; &lt;b&gt;&lt;color=\"#2E86DE\"&gt;Pet Profile C&lt;/color&gt;&lt;/b&gt;","zh":"","ru":""}},{"id":"p_l64_0_4","lang":{"en":"&lt;sprite name =\"portrait_pet_profile_d\"&gt; &lt;b&gt;&lt;color=\"#2E86DE\"&gt;Pet Profile D&lt;/color&gt;&lt;/b&gt;","zh":"","ru":""}},{"id":"p_l64_0_5","lang":{"en":"&lt;sprite name =\"portrait_pet_profile_e\"&gt; &lt;b&gt;&lt;color=\"#2E86DE\"&gt;Pet Profile E&lt;/color&gt;&lt;/b&gt;","zh":"","ru":""}},{"id":"p_l64_1_1","lang":{"en":"&lt;sprite name =\"icon_toby\"&gt; &lt;color=\"#5E9F53\"&gt;Toby&lt;/color&gt;","zh":"","ru":""}},{"id":"p_l64_1_2","lang":{"en":"&lt;sprite name =\"icon_luna\"&gt; &lt;color=\"#5E9F53\"&gt;Luna&lt;/color&gt;","zh":"","ru":""}},{"id":"p_l64_1_3","lang":{"en":"&lt;sprite name =\"icon_pepper\"&gt; &lt;color=\"#5E9F53\"&gt;Pepper&lt;/color&gt;","zh":"","ru":""}},{"id":"p_l64_1_4","lang":{"en":"&lt;sprite name =\"icon_milo\"&gt; &lt;color=\"#5E9F53\"&gt;Milo&lt;/color&gt;","zh":"","ru":""}},{"id":"p_l64_1_5","lang":{"en":"&lt;sprite name =\"icon_coco\"&gt; &lt;color=\"#5E9F53\"&gt;Coco&lt;/color&gt;","zh":"","ru":""}},{"id":"p_l64_2_1","lang":{"en":"&lt;sprite name =\"icon_golden_retriever\"&gt; &lt;color=\"#5E9F53\"&gt;Golden Retriever&lt;/color&gt;","zh":"","ru":""}},{"id":"p_l64_2_2","lang":{"en":"&lt;sprite name =\"icon_poodle\"&gt; &lt;color=\"#5E9F53\"&gt;Poodle&lt;/color&gt;","zh":"","ru":""}},{"id":"p_l64_2_3","lang":{"en":"&lt;sprite name =\"icon_siberian_husky\"&gt; &lt;color=\"#5E9F53\"&gt;Siberian Husky&lt;/color&gt;","zh":"","ru":""}},{"id":"p_l64_2_4","lang":{"en":"&lt;sprite name =\"icon_border_collie\"&gt; &lt;color=\"#5E9F53\"&gt;Border Collie&lt;/color&gt;","zh":"","ru":""}},{"id":"p_l64_2_5","lang":{"en":"&lt;sprite name =\"icon_dachshund\"&gt; &lt;color=\"#5E9F53\"&gt;Dachshund&lt;/color&gt;","zh":"","ru":""}},{"id":"p_l64_3_1","lang":{"en":"&lt;sprite name =\"icon_passport_copy\"&gt; &lt;color=\"#5E9F53\"&gt;Passport Copy&lt;/color&gt;","zh":"","ru":""}},{"id":"p_l64_3_2","lang":{"en":"&lt;sprite name =\"icon_burner_phone\"&gt; &lt;color=\"#5E9F53\"&gt;Burner Phone&lt;/color&gt;","zh":"","ru":""}},{"id":"p_l64_3_3","lang":{"en":"&lt;sprite name =\"icon_canvas_bag\"&gt; &lt;color=\"#5E9F53\"&gt;Canvas Bag&lt;/color&gt;","zh":"","ru":""}},{"id":"p_l64_3_4","lang":{"en":"&lt;sprite name =\"icon_keychain\"&gt; &lt;color=\"#5E9F53\"&gt;Keychain&lt;/color&gt;","zh":"","ru":""}},{"id":"p_l64_3_5","lang":{"en":"&lt;sprite name =\"icon_emerald_brooch_rental_key\"&gt; &lt;color=\"#5E9F53\"&gt;Emerald Brooch / Rental Key&lt;/color&gt;","zh":"","ru":""}},{"id":"p_l64_4_1","lang":{"en":"&lt;sprite name =\"icon_cheese_cube\"&gt; &lt;color=\"#5E9F53\"&gt;Cheese Cube&lt;/color&gt;","zh":"","ru":""}},{"id":"p_l64_4_2","lang":{"en":"&lt;sprite name =\"icon_dental_chew\"&gt; &lt;color=\"#5E9F53\"&gt;Dental Chew&lt;/color&gt;","zh":"","ru":""}},{"id":"p_l64_4_3","lang":{"en":"&lt;sprite name =\"icon_turkey_strip_peanut_butter_biscuit\"&gt; &lt;color=\"#5E9F53\"&gt;Turkey Strip / Peanut Butter Biscuit&lt;/color&gt;","zh":"","ru":""}},{"id":"p_l64_4_4","lang":{"en":"&lt;sprite name =\"icon_salmon_treats_turkey_strip\"&gt; &lt;color=\"#5E9F53\"&gt;Salmon Treats / Turkey Strip&lt;/color&gt;","zh":"","ru":""}},{"id":"p_l64_4_5","lang":{"en":"&lt;sprite name =\"icon_chicken_bites\"&gt; &lt;color=\"#5E9F53\"&gt;Chicken Bites&lt;/color&gt;","zh":"","ru":""}}]</t>
  </si>
  <si>
    <t xml:space="preserve">[{"id":"c_l65_1","lang":{"en":"&lt;sprite name =\"icon_nova_systems\"&gt; &lt;color=\"#5E9F53\"&gt;Nova Systems&lt;/color&gt; is directly on the left of &lt;sprite name =\"icon_crestline_media\"&gt; &lt;color=\"#5E9F53\"&gt;Crestline Media&lt;/color&gt;.","zh":"","ru":""}},{"id":"c_l65_2","lang":{"en":"&lt;sprite name =\"icon_northstar_labs\"&gt; &lt;color=\"#5E9F53\"&gt;Northstar Labs&lt;/color&gt; is directly on the left of &lt;sprite name =\"icon_blue_meridian\"&gt; &lt;color=\"#5E9F53\"&gt;Blue Meridian&lt;/color&gt;.","zh":"","ru":""}},{"id":"c_l65_3","lang":{"en":"&lt;sprite name =\"icon_blue_meridian\"&gt; &lt;color=\"#5E9F53\"&gt;Blue Meridian&lt;/color&gt; is directly on the left of &lt;sprite name =\"icon_nova_systems\"&gt; &lt;color=\"#5E9F53\"&gt;Nova Systems&lt;/color&gt;.","zh":"","ru":""}},{"id":"c_l65_4","lang":{"en":"&lt;sprite name =\"icon_crestline_media\"&gt; &lt;color=\"#5E9F53\"&gt;Crestline Media&lt;/color&gt; is on the left of &lt;sprite name =\"icon_silverfox_group\"&gt; &lt;color=\"#5E9F53\"&gt;SilverFox Group&lt;/color&gt;.","zh":"","ru":""}},{"id":"c_l65_5","lang":{"en":"The company profile whose &lt;color=\"#8E44AD\"&gt;name&lt;/color&gt; is &lt;sprite name =\"icon_northstar_labs\"&gt; &lt;color=\"#5E9F53\"&gt;Northstar Labs&lt;/color&gt; has &lt;color=\"#8E44AD\"&gt;industry&lt;/color&gt; &lt;sprite name =\"icon_finance_retail\"&gt; &lt;color=\"#5E9F53\"&gt;Finance / Retail&lt;/color&gt;.","zh":"","ru":""}},{"id":"c_l65_6","lang":{"en":"&lt;sprite name =\"icon_consulting\"&gt; &lt;color=\"#5E9F53\"&gt;Consulting&lt;/color&gt; is directly on the left of &lt;sprite name =\"icon_media_finance\"&gt; &lt;color=\"#5E9F53\"&gt;Media / Finance&lt;/color&gt;.","zh":"","ru":""}},{"id":"c_l65_7","lang":{"en":"The company profile whose &lt;color=\"#8E44AD\"&gt;name&lt;/color&gt; is &lt;sprite name =\"icon_nova_systems\"&gt; &lt;color=\"#5E9F53\"&gt;Nova Systems&lt;/color&gt; has &lt;color=\"#8E44AD\"&gt;industry&lt;/color&gt; &lt;sprite name =\"icon_technology\"&gt; &lt;color=\"#5E9F53\"&gt;Technology&lt;/color&gt;.","zh":"","ru":""}},{"id":"c_l65_8","lang":{"en":"The verification report confirms: the company profile whose &lt;color=\"#8E44AD\"&gt;name&lt;/color&gt; is &lt;sprite name =\"icon_northstar_labs\"&gt; &lt;color=\"#5E9F53\"&gt;Northstar Labs&lt;/color&gt; has &lt;color=\"#8E44AD\"&gt;building&lt;/color&gt; &lt;sprite name =\"icon_archive_block\"&gt; &lt;color=\"#5E9F53\"&gt;Archive Block&lt;/color&gt;.","zh":"","ru":""}},{"id":"c_l65_9","lang":{"en":"&lt;sprite name =\"icon_archive_block\"&gt; &lt;color=\"#5E9F53\"&gt;Archive Block&lt;/color&gt; is directly on the left of &lt;sprite name =\"icon_service_building\"&gt; &lt;color=\"#5E9F53\"&gt;Service Building&lt;/color&gt;.","zh":"","ru":""}},{"id":"c_l65_10","lang":{"en":"The company profile whose &lt;color=\"#8E44AD\"&gt;name&lt;/color&gt; is &lt;sprite name =\"icon_nova_systems\"&gt; &lt;color=\"#5E9F53\"&gt;Nova Systems&lt;/color&gt; has &lt;color=\"#8E44AD\"&gt;building&lt;/color&gt; &lt;sprite name =\"icon_east_wing\"&gt; &lt;color=\"#5E9F53\"&gt;East Wing&lt;/color&gt;.","zh":"","ru":""}},{"id":"c_l65_11","lang":{"en":"The company profile whose &lt;color=\"#8E44AD\"&gt;name&lt;/color&gt; is &lt;sprite name =\"icon_crestline_media\"&gt; &lt;color=\"#5E9F53\"&gt;Crestline Media&lt;/color&gt; does not have &lt;color=\"#8E44AD\"&gt;building&lt;/color&gt; &lt;sprite name =\"icon_glass_hall\"&gt; &lt;color=\"#5E9F53\"&gt;Glass Hall&lt;/color&gt;.","zh":"","ru":""}},{"id":"c_l65_12","lang":{"en":"The device history reveals: the company profile whose &lt;color=\"#8E44AD\"&gt;name&lt;/color&gt; is &lt;sprite name =\"icon_northstar_labs\"&gt; &lt;color=\"#5E9F53\"&gt;Northstar Labs&lt;/color&gt; has &lt;color=\"#8E44AD\"&gt;mascot&lt;/color&gt; &lt;sprite name =\"icon_wolf\"&gt; &lt;color=\"#5E9F53\"&gt;Wolf&lt;/color&gt;.","zh":"","ru":""}},{"id":"c_l65_13","lang":{"en":"The company profile whose &lt;color=\"#8E44AD\"&gt;name&lt;/color&gt; is &lt;sprite name =\"icon_silverfox_group\"&gt; &lt;color=\"#5E9F53\"&gt;SilverFox Group&lt;/color&gt; has &lt;color=\"#8E44AD\"&gt;mascot&lt;/color&gt; &lt;sprite name =\"icon_deer\"&gt; &lt;color=\"#5E9F53\"&gt;Deer&lt;/color&gt;.","zh":"","ru":""}},{"id":"c_l65_14","lang":{"en":"&lt;sprite name =\"icon_owl\"&gt; &lt;color=\"#5E9F53\"&gt;Owl&lt;/color&gt; is directly on the left of &lt;sprite name =\"icon_deer\"&gt; &lt;color=\"#5E9F53\"&gt;Deer&lt;/color&gt;.","zh":"","ru":""}},{"id":"c_l65_15","lang":{"en":"The company profile whose &lt;color=\"#8E44AD\"&gt;name&lt;/color&gt; is &lt;sprite name =\"icon_blue_meridian\"&gt; &lt;color=\"#5E9F53\"&gt;Blue Meridian&lt;/color&gt; does not have &lt;color=\"#8E44AD\"&gt;mascot&lt;/color&gt; &lt;sprite name =\"icon_cat\"&gt; &lt;color=\"#5E9F53\"&gt;Cat&lt;/color&gt;.","zh":"","ru":""}},{"id":"c_l65_16","lang":{"en":"A document mismatch shows: the company profile whose &lt;color=\"#8E44AD\"&gt;name&lt;/color&gt; is &lt;sprite name =\"icon_northstar_labs\"&gt; &lt;color=\"#5E9F53\"&gt;Northstar Labs&lt;/color&gt; has &lt;color=\"#8E44AD\"&gt;team size&lt;/color&gt; &lt;sprite name =\"icon_12_employees\"&gt; &lt;color=\"#5E9F53\"&gt;12 employees&lt;/color&gt;.","zh":"","ru":""}},{"id":"c_l65_17","lang":{"en":"The company profile whose &lt;color=\"#8E44AD\"&gt;name&lt;/color&gt; is &lt;sprite name =\"icon_blue_meridian\"&gt; &lt;color=\"#5E9F53\"&gt;Blue Meridian&lt;/color&gt; has &lt;color=\"#8E44AD\"&gt;team size&lt;/color&gt; &lt;sprite name =\"icon_28_employees\"&gt; &lt;color=\"#5E9F53\"&gt;28 employees&lt;/color&gt;.","zh":"","ru":""}},{"id":"c_l65_18","lang":{"en":"The company profile whose &lt;color=\"#8E44AD\"&gt;name&lt;/color&gt; is &lt;sprite name =\"icon_silverfox_group\"&gt; &lt;color=\"#5E9F53\"&gt;SilverFox Group&lt;/color&gt; has &lt;color=\"#8E44AD\"&gt;team size&lt;/color&gt; &lt;sprite name =\"icon_24_employees\"&gt; &lt;color=\"#5E9F53\"&gt;24 employees&lt;/color&gt;.","zh":"","ru":""}},{"id":"c_l65_19","lang":{"en":"The company profile whose &lt;color=\"#8E44AD\"&gt;name&lt;/color&gt; is &lt;sprite name =\"icon_crestline_media\"&gt; &lt;color=\"#5E9F53\"&gt;Crestline Media&lt;/color&gt; does not have &lt;color=\"#8E44AD\"&gt;team size&lt;/color&gt; &lt;sprite name =\"icon_16_employees\"&gt; &lt;color=\"#5E9F53\"&gt;16 employees&lt;/color&gt;.","zh":"","ru":""}},{"id":"case_l65_title","lang":{"en":"The Shell Companies","zh":"","ru":""}},{"id":"case_l65_question","lang":{"en":"Which company profile is named Northstar Labs and has team size 12 employees?","zh":"","ru":""}},{"id":"case_l65_reveal","lang":{"en":"Company Profile A is the company profile that is named Northstar Labs and has team size 12 employees.","zh":"","ru":""}},{"id":"h_l65","lang":{"en":"&lt;b&gt;&lt;color=\"#5D6D7E\"&gt;Work &amp; Office&lt;/color&gt;&lt;/b&gt;","zh":"","ru":""}},{"id":"h_l65_0","lang":{"en":"&lt;b&gt;&lt;color=\"#5D6D7E\"&gt;Subject&lt;/color&gt;&lt;/b&gt;","zh":"","ru":""}},{"id":"h_l65_1","lang":{"en":"&lt;b&gt;&lt;color=\"#5D6D7E\"&gt;Name&lt;/color&gt;&lt;/b&gt;","zh":"","ru":""}},{"id":"h_l65_2","lang":{"en":"&lt;b&gt;&lt;color=\"#5D6D7E\"&gt;Industry&lt;/color&gt;&lt;/b&gt;","zh":"","ru":""}},{"id":"h_l65_3","lang":{"en":"&lt;b&gt;&lt;color=\"#5D6D7E\"&gt;Building&lt;/color&gt;&lt;/b&gt;","zh":"","ru":""}},{"id":"h_l65_4","lang":{"en":"&lt;b&gt;&lt;color=\"#5D6D7E\"&gt;Mascot&lt;/color&gt;&lt;/b&gt;","zh":"","ru":""}},{"id":"h_l65_5","lang":{"en":"&lt;b&gt;&lt;color=\"#5D6D7E\"&gt;Team Size&lt;/color&gt;&lt;/b&gt;","zh":"","ru":""}},{"id":"p_l65_0_1","lang":{"en":"&lt;sprite name =\"portrait_company_profile_a\"&gt; &lt;b&gt;&lt;color=\"#2E86DE\"&gt;Company Profile A&lt;/color&gt;&lt;/b&gt;","zh":"","ru":""}},{"id":"p_l65_0_2","lang":{"en":"&lt;sprite name =\"portrait_company_profile_b\"&gt; &lt;b&gt;&lt;color=\"#2E86DE\"&gt;Company Profile B&lt;/color&gt;&lt;/b&gt;","zh":"","ru":""}},{"id":"p_l65_0_3","lang":{"en":"&lt;sprite name =\"portrait_company_profile_c\"&gt; &lt;b&gt;&lt;color=\"#2E86DE\"&gt;Company Profile C&lt;/color&gt;&lt;/b&gt;","zh":"","ru":""}},{"id":"p_l65_0_4","lang":{"en":"&lt;sprite name =\"portrait_company_profile_d\"&gt; &lt;b&gt;&lt;color=\"#2E86DE\"&gt;Company Profile D&lt;/color&gt;&lt;/b&gt;","zh":"","ru":""}},{"id":"p_l65_0_5","lang":{"en":"&lt;sprite name =\"portrait_company_profile_e\"&gt; &lt;b&gt;&lt;color=\"#2E86DE\"&gt;Company Profile E&lt;/color&gt;&lt;/b&gt;","zh":"","ru":""}},{"id":"p_l65_1_1","lang":{"en":"&lt;sprite name =\"icon_northstar_labs\"&gt; &lt;color=\"#5E9F53\"&gt;Northstar Labs&lt;/color&gt;","zh":"","ru":""}},{"id":"p_l65_1_2","lang":{"en":"&lt;sprite name =\"icon_blue_meridian\"&gt; &lt;color=\"#5E9F53\"&gt;Blue Meridian&lt;/color&gt;","zh":"","ru":""}},{"id":"p_l65_1_3","lang":{"en":"&lt;sprite name =\"icon_nova_systems\"&gt; &lt;color=\"#5E9F53\"&gt;Nova Systems&lt;/color&gt;","zh":"","ru":""}},{"id":"p_l65_1_4","lang":{"en":"&lt;sprite name =\"icon_crestline_media\"&gt; &lt;color=\"#5E9F53\"&gt;Crestline Media&lt;/color&gt;","zh":"","ru":""}},{"id":"p_l65_1_5","lang":{"en":"&lt;sprite name =\"icon_silverfox_group\"&gt; &lt;color=\"#5E9F53\"&gt;SilverFox Group&lt;/color&gt;","zh":"","ru":""}},{"id":"p_l65_2_1","lang":{"en":"&lt;sprite name =\"icon_finance_retail\"&gt; &lt;color=\"#5E9F53\"&gt;Finance / Retail&lt;/color&gt;","zh":"","ru":""}},{"id":"p_l65_2_2","lang":{"en":"&lt;sprite name =\"icon_healthcare\"&gt; &lt;color=\"#5E9F53\"&gt;Healthcare&lt;/color&gt;","zh":"","ru":""}},{"id":"p_l65_2_3","lang":{"en":"&lt;sprite name =\"icon_technology\"&gt; &lt;color=\"#5E9F53\"&gt;Technology&lt;/color&gt;","zh":"","ru":""}},{"id":"p_l65_2_4","lang":{"en":"&lt;sprite name =\"icon_consulting\"&gt; &lt;color=\"#5E9F53\"&gt;Consulting&lt;/color&gt;","zh":"","ru":""}},{"id":"p_l65_2_5","lang":{"en":"&lt;sprite name =\"icon_media_finance\"&gt; &lt;color=\"#5E9F53\"&gt;Media / Finance&lt;/color&gt;","zh":"","ru":""}},{"id":"p_l65_3_1","lang":{"en":"&lt;sprite name =\"icon_archive_block\"&gt; &lt;color=\"#5E9F53\"&gt;Archive Block&lt;/color&gt;","zh":"","ru":""}},{"id":"p_l65_3_2","lang":{"en":"&lt;sprite name =\"icon_service_building\"&gt; &lt;color=\"#5E9F53\"&gt;Service Building&lt;/color&gt;","zh":"","ru":""}},{"id":"p_l65_3_3","lang":{"en":"&lt;sprite name =\"icon_east_wing\"&gt; &lt;color=\"#5E9F53\"&gt;East Wing&lt;/color&gt;","zh":"","ru":""}},{"id":"p_l65_3_4","lang":{"en":"&lt;sprite name =\"icon_studio_annex\"&gt; &lt;color=\"#5E9F53\"&gt;Studio Annex&lt;/color&gt;","zh":"","ru":""}},{"id":"p_l65_3_5","lang":{"en":"&lt;sprite name =\"icon_glass_hall\"&gt; &lt;color=\"#5E9F53\"&gt;Glass Hall&lt;/color&gt;","zh":"","ru":""}},{"id":"p_l65_4_1","lang":{"en":"&lt;sprite name =\"icon_wolf\"&gt; &lt;color=\"#5E9F53\"&gt;Wolf&lt;/color&gt;","zh":"","ru":""}},{"id":"p_l65_4_2","lang":{"en":"&lt;sprite name =\"icon_raven\"&gt; &lt;color=\"#5E9F53\"&gt;Raven&lt;/color&gt;","zh":"","ru":""}},{"id":"p_l65_4_3","lang":{"en":"&lt;sprite name =\"icon_cat\"&gt; &lt;color=\"#5E9F53\"&gt;Cat&lt;/color&gt;","zh":"","ru":""}},{"id":"p_l65_4_4","lang":{"en":"&lt;sprite name =\"icon_owl\"&gt; &lt;color=\"#5E9F53\"&gt;Owl&lt;/color&gt;","zh":"","ru":""}},{"id":"p_l65_4_5","lang":{"en":"&lt;sprite name =\"icon_deer\"&gt; &lt;color=\"#5E9F53\"&gt;Deer&lt;/color&gt;","zh":"","ru":""}},{"id":"p_l65_5_1","lang":{"en":"&lt;sprite name =\"icon_12_employees\"&gt; &lt;color=\"#5E9F53\"&gt;12 employees&lt;/color&gt;","zh":"","ru":""}},{"id":"p_l65_5_2","lang":{"en":"&lt;sprite name =\"icon_28_employees\"&gt; &lt;color=\"#5E9F53\"&gt;28 employees&lt;/color&gt;","zh":"","ru":""}},{"id":"p_l65_5_3","lang":{"en":"&lt;sprite name =\"icon_16_employees\"&gt; &lt;color=\"#5E9F53\"&gt;16 employees&lt;/color&gt;","zh":"","ru":""}},{"id":"p_l65_5_4","lang":{"en":"&lt;sprite name =\"icon_8_employees\"&gt; &lt;color=\"#5E9F53\"&gt;8 employees&lt;/color&gt;","zh":"","ru":""}},{"id":"p_l65_5_5","lang":{"en":"&lt;sprite name =\"icon_24_employees\"&gt; &lt;color=\"#5E9F53\"&gt;24 employees&lt;/color&gt;","zh":"","ru":""}}]</t>
  </si>
  <si>
    <t xml:space="preserve">[{"id":"c_l66_1","lang":{"en":"&lt;sprite name =\"icon_paper_cup\"&gt; &lt;color=\"#5E9F53\"&gt;Paper Cup&lt;/color&gt; is directly on the left of &lt;sprite name =\"icon_wide_bowl\"&gt; &lt;color=\"#5E9F53\"&gt;Wide Bowl&lt;/color&gt;.","zh":"","ru":""}},{"id":"c_l66_2","lang":{"en":"&lt;sprite name =\"icon_paper_cup\"&gt; &lt;color=\"#5E9F53\"&gt;Paper Cup&lt;/color&gt; is on the left of &lt;sprite name =\"icon_metal_tumbler\"&gt; &lt;color=\"#5E9F53\"&gt;Metal Tumbler&lt;/color&gt;.","zh":"","ru":""}},{"id":"c_l66_3","lang":{"en":"The cafe cup whose &lt;color=\"#8E44AD\"&gt;cup type&lt;/color&gt; is &lt;sprite name =\"icon_paper_cup\"&gt; &lt;color=\"#5E9F53\"&gt;Paper Cup&lt;/color&gt; has &lt;color=\"#8E44AD\"&gt;color&lt;/color&gt; &lt;sprite name =\"icon_ivory\"&gt; &lt;color=\"#5E9F53\"&gt;Ivory&lt;/color&gt;.","zh":"","ru":""}},{"id":"c_l66_4","lang":{"en":"&lt;sprite name =\"icon_ivory\"&gt; &lt;color=\"#5E9F53\"&gt;Ivory&lt;/color&gt; is directly on the left of &lt;sprite name =\"icon_red\"&gt; &lt;color=\"#5E9F53\"&gt;Red&lt;/color&gt;.","zh":"","ru":""}},{"id":"c_l66_5","lang":{"en":"The cafe cup whose &lt;color=\"#8E44AD\"&gt;cup type&lt;/color&gt; is &lt;sprite name =\"icon_paper_cup\"&gt; &lt;color=\"#5E9F53\"&gt;Paper Cup&lt;/color&gt; has &lt;color=\"#8E44AD\"&gt;latte art&lt;/color&gt; &lt;sprite name =\"icon_moon\"&gt; &lt;color=\"#5E9F53\"&gt;Moon&lt;/color&gt;.","zh":"","ru":""}},{"id":"c_l66_6","lang":{"en":"&lt;sprite name =\"icon_moon\"&gt; &lt;color=\"#5E9F53\"&gt;Moon&lt;/color&gt; is directly on the left of &lt;sprite name =\"icon_bear\"&gt; &lt;color=\"#5E9F53\"&gt;Bear&lt;/color&gt;.","zh":"","ru":""}},{"id":"c_l66_7","lang":{"en":"The cafe cup whose &lt;color=\"#8E44AD\"&gt;cup type&lt;/color&gt; is &lt;sprite name =\"icon_paper_cup\"&gt; &lt;color=\"#5E9F53\"&gt;Paper Cup&lt;/color&gt; has &lt;color=\"#8E44AD\"&gt;aroma&lt;/color&gt; &lt;sprite name =\"icon_silver_pine_midnight_rose\"&gt; &lt;color=\"#5E9F53\"&gt;Silver Pine / Midnight Rose&lt;/color&gt;.","zh":"","ru":""}},{"id":"c_l66_8","lang":{"en":"&lt;sprite name =\"icon_black_vanilla\"&gt; &lt;color=\"#5E9F53\"&gt;Black Vanilla&lt;/color&gt; is directly on the left of &lt;sprite name =\"icon_orchid_dawn\"&gt; &lt;color=\"#5E9F53\"&gt;Orchid Dawn&lt;/color&gt;.","zh":"","ru":""}},{"id":"c_l66_9","lang":{"en":"The cafe cup whose &lt;color=\"#8E44AD\"&gt;cup type&lt;/color&gt; is &lt;sprite name =\"icon_paper_cup\"&gt; &lt;color=\"#5E9F53\"&gt;Paper Cup&lt;/color&gt; has &lt;color=\"#8E44AD\"&gt;serving temperature&lt;/color&gt; &lt;sprite name =\"icon_60_c\"&gt; &lt;color=\"#5E9F53\"&gt;60°C&lt;/color&gt;.","zh":"","ru":""}},{"id":"c_l66_10","lang":{"en":"The cafe cup whose &lt;color=\"#8E44AD\"&gt;cup type&lt;/color&gt; is &lt;sprite name =\"icon_wide_bowl\"&gt; &lt;color=\"#5E9F53\"&gt;Wide Bowl&lt;/color&gt; does not have &lt;color=\"#8E44AD\"&gt;serving temperature&lt;/color&gt; &lt;sprite name =\"icon_65_c\"&gt; &lt;color=\"#5E9F53\"&gt;65°C&lt;/color&gt;.","zh":"","ru":""}},{"id":"case_l66_title","lang":{"en":"The Café Patterns","zh":"","ru":""}},{"id":"case_l66_question","lang":{"en":"Which cafe cup is a Paper Cup and is at 60°C?","zh":"","ru":""}},{"id":"case_l66_reveal","lang":{"en":"Cafe Cup A is the cafe cup that is a Paper Cup and is at 60°C.","zh":"","ru":""}},{"id":"h_l66","lang":{"en":"&lt;b&gt;&lt;color=\"#5D6D7E\"&gt;Food &amp; Dining&lt;/color&gt;&lt;/b&gt;","zh":"","ru":""}},{"id":"h_l66_0","lang":{"en":"&lt;b&gt;&lt;color=\"#5D6D7E\"&gt;Subject&lt;/color&gt;&lt;/b&gt;","zh":"","ru":""}},{"id":"h_l66_1","lang":{"en":"&lt;b&gt;&lt;color=\"#5D6D7E\"&gt;Cup Type&lt;/color&gt;&lt;/b&gt;","zh":"","ru":""}},{"id":"h_l66_2","lang":{"en":"&lt;b&gt;&lt;color=\"#5D6D7E\"&gt;Color&lt;/color&gt;&lt;/b&gt;","zh":"","ru":""}},{"id":"h_l66_3","lang":{"en":"&lt;b&gt;&lt;color=\"#5D6D7E\"&gt;Latte Art&lt;/color&gt;&lt;/b&gt;","zh":"","ru":""}},{"id":"h_l66_4","lang":{"en":"&lt;b&gt;&lt;color=\"#5D6D7E\"&gt;Aroma&lt;/color&gt;&lt;/b&gt;","zh":"","ru":""}},{"id":"h_l66_5","lang":{"en":"&lt;b&gt;&lt;color=\"#5D6D7E\"&gt;Serving Temperature&lt;/color&gt;&lt;/b&gt;","zh":"","ru":""}},{"id":"p_l66_0_1","lang":{"en":"&lt;sprite name =\"portrait_cafe_cup_a\"&gt; &lt;b&gt;&lt;color=\"#2E86DE\"&gt;Cafe Cup A&lt;/color&gt;&lt;/b&gt;","zh":"","ru":""}},{"id":"p_l66_0_2","lang":{"en":"&lt;sprite name =\"portrait_cafe_cup_b\"&gt; &lt;b&gt;&lt;color=\"#2E86DE\"&gt;Cafe Cup B&lt;/color&gt;&lt;/b&gt;","zh":"","ru":""}},{"id":"p_l66_0_3","lang":{"en":"&lt;sprite name =\"portrait_cafe_cup_c\"&gt; &lt;b&gt;&lt;color=\"#2E86DE\"&gt;Cafe Cup C&lt;/color&gt;&lt;/b&gt;","zh":"","ru":""}},{"id":"p_l66_1_1","lang":{"en":"&lt;sprite name =\"icon_paper_cup\"&gt; &lt;color=\"#5E9F53\"&gt;Paper Cup&lt;/color&gt;","zh":"","ru":""}},{"id":"p_l66_1_2","lang":{"en":"&lt;sprite name =\"icon_wide_bowl\"&gt; &lt;color=\"#5E9F53\"&gt;Wide Bowl&lt;/color&gt;","zh":"","ru":""}},{"id":"p_l66_1_3","lang":{"en":"&lt;sprite name =\"icon_metal_tumbler\"&gt; &lt;color=\"#5E9F53\"&gt;Metal Tumbler&lt;/color&gt;","zh":"","ru":""}},{"id":"p_l66_2_1","lang":{"en":"&lt;sprite name =\"icon_ivory\"&gt; &lt;color=\"#5E9F53\"&gt;Ivory&lt;/color&gt;","zh":"","ru":""}},{"id":"p_l66_2_2","lang":{"en":"&lt;sprite name =\"icon_red\"&gt; &lt;color=\"#5E9F53\"&gt;Red&lt;/color&gt;","zh":"","ru":""}},{"id":"p_l66_2_3","lang":{"en":"&lt;sprite name =\"icon_blue\"&gt; &lt;color=\"#5E9F53\"&gt;Blue&lt;/color&gt;","zh":"","ru":""}},{"id":"p_l66_3_1","lang":{"en":"&lt;sprite name =\"icon_moon\"&gt; &lt;color=\"#5E9F53\"&gt;Moon&lt;/color&gt;","zh":"","ru":""}},{"id":"p_l66_3_2","lang":{"en":"&lt;sprite name =\"icon_bear\"&gt; &lt;color=\"#5E9F53\"&gt;Bear&lt;/color&gt;","zh":"","ru":""}},{"id":"p_l66_3_3","lang":{"en":"&lt;sprite name =\"icon_rose\"&gt; &lt;color=\"#5E9F53\"&gt;Rose&lt;/color&gt;","zh":"","ru":""}},{"id":"p_l66_4_1","lang":{"en":"&lt;sprite name =\"icon_silver_pine_midnight_rose\"&gt; &lt;color=\"#5E9F53\"&gt;Silver Pine / Midnight Rose&lt;/color&gt;","zh":"","ru":""}},{"id":"p_l66_4_2","lang":{"en":"&lt;sprite name =\"icon_black_vanilla\"&gt; &lt;color=\"#5E9F53\"&gt;Black Vanilla&lt;/color&gt;","zh":"","ru":""}},{"id":"p_l66_4_3","lang":{"en":"&lt;sprite name =\"icon_orchid_dawn\"&gt; &lt;color=\"#5E9F53\"&gt;Orchid Dawn&lt;/color&gt;","zh":"","ru":""}},{"id":"p_l66_5_1","lang":{"en":"&lt;sprite name =\"icon_60_c\"&gt; &lt;color=\"#5E9F53\"&gt;60°C&lt;/color&gt;","zh":"","ru":""}},{"id":"p_l66_5_2","lang":{"en":"&lt;sprite name =\"icon_70_c\"&gt; &lt;color=\"#5E9F53\"&gt;70°C&lt;/color&gt;","zh":"","ru":""}},{"id":"p_l66_5_3","lang":{"en":"&lt;sprite name =\"icon_65_c\"&gt; &lt;color=\"#5E9F53\"&gt;65°C&lt;/color&gt;","zh":"","ru":""}}]</t>
  </si>
  <si>
    <t xml:space="preserve">[{"id":"c_l67_1","lang":{"en":"&lt;sprite name =\"icon_mila_grey\"&gt; &lt;color=\"#5E9F53\"&gt;Mila Grey&lt;/color&gt; is directly on the left of &lt;sprite name =\"icon_iris_moon\"&gt; &lt;color=\"#5E9F53\"&gt;Iris Moon&lt;/color&gt;.","zh":"","ru":""}},{"id":"c_l67_2","lang":{"en":"&lt;sprite name =\"icon_toby_reed\"&gt; &lt;color=\"#5E9F53\"&gt;Toby Reed&lt;/color&gt; is directly on the left of &lt;sprite name =\"icon_adrian_fox\"&gt; &lt;color=\"#5E9F53\"&gt;Adrian Fox&lt;/color&gt;.","zh":"","ru":""}},{"id":"c_l67_3","lang":{"en":"&lt;sprite name =\"icon_iris_moon\"&gt; &lt;color=\"#5E9F53\"&gt;Iris Moon&lt;/color&gt; is directly on the left of &lt;sprite name =\"icon_nora_cross\"&gt; &lt;color=\"#5E9F53\"&gt;Nora Cross&lt;/color&gt;.","zh":"","ru":""}},{"id":"c_l67_4","lang":{"en":"&lt;sprite name =\"icon_adrian_fox\"&gt; &lt;color=\"#5E9F53\"&gt;Adrian Fox&lt;/color&gt; is directly on the left of &lt;sprite name =\"icon_mila_grey\"&gt; &lt;color=\"#5E9F53\"&gt;Mila Grey&lt;/color&gt;.","zh":"","ru":""}},{"id":"c_l67_5","lang":{"en":"The social profile whose &lt;color=\"#8E44AD\"&gt;name&lt;/color&gt; is &lt;sprite name =\"icon_toby_reed\"&gt; &lt;color=\"#5E9F53\"&gt;Toby Reed&lt;/color&gt; does not have &lt;color=\"#8E44AD\"&gt;hobby&lt;/color&gt; &lt;sprite name =\"icon_painting\"&gt; &lt;color=\"#5E9F53\"&gt;Painting&lt;/color&gt;.","zh":"","ru":""}},{"id":"c_l67_6","lang":{"en":"&lt;sprite name =\"icon_cooking\"&gt; &lt;color=\"#5E9F53\"&gt;Cooking&lt;/color&gt; is directly on the left of &lt;sprite name =\"icon_cycling\"&gt; &lt;color=\"#5E9F53\"&gt;Cycling&lt;/color&gt;.","zh":"","ru":""}},{"id":"c_l67_7","lang":{"en":"&lt;sprite name =\"icon_painting\"&gt; &lt;color=\"#5E9F53\"&gt;Painting&lt;/color&gt; is directly on the left of &lt;sprite name =\"icon_cooking\"&gt; &lt;color=\"#5E9F53\"&gt;Cooking&lt;/color&gt;.","zh":"","ru":""}},{"id":"c_l67_8","lang":{"en":"&lt;sprite name =\"icon_cycling\"&gt; &lt;color=\"#5E9F53\"&gt;Cycling&lt;/color&gt; is directly on the left of &lt;sprite name =\"icon_gaming\"&gt; &lt;color=\"#5E9F53\"&gt;Gaming&lt;/color&gt;.","zh":"","ru":""}},{"id":"c_l67_9","lang":{"en":"The social profile whose &lt;color=\"#8E44AD\"&gt;name&lt;/color&gt; is &lt;sprite name =\"icon_toby_reed\"&gt; &lt;color=\"#5E9F53\"&gt;Toby Reed&lt;/color&gt; does not have &lt;color=\"#8E44AD\"&gt;clothing&lt;/color&gt; &lt;sprite name =\"icon_navy_blazer\"&gt; &lt;color=\"#5E9F53\"&gt;Navy Blazer&lt;/color&gt;.","zh":"","ru":""}},{"id":"c_l67_10","lang":{"en":"&lt;sprite name =\"icon_navy_blazer\"&gt; &lt;color=\"#5E9F53\"&gt;Navy Blazer&lt;/color&gt; is directly on the left of &lt;sprite name =\"icon_red_dress\"&gt; &lt;color=\"#5E9F53\"&gt;Red Dress&lt;/color&gt;.","zh":"","ru":""}},{"id":"c_l67_11","lang":{"en":"&lt;sprite name =\"icon_gold_robe\"&gt; &lt;color=\"#5E9F53\"&gt;Gold Robe&lt;/color&gt; is directly on the left of &lt;sprite name =\"icon_black_suit\"&gt; &lt;color=\"#5E9F53\"&gt;Black Suit&lt;/color&gt;.","zh":"","ru":""}},{"id":"c_l67_12","lang":{"en":"&lt;sprite name =\"icon_red_dress\"&gt; &lt;color=\"#5E9F53\"&gt;Red Dress&lt;/color&gt; is directly on the left of &lt;sprite name =\"icon_gold_robe\"&gt; &lt;color=\"#5E9F53\"&gt;Gold Robe&lt;/color&gt;.","zh":"","ru":""}},{"id":"c_l67_13","lang":{"en":"The social profile whose &lt;color=\"#8E44AD\"&gt;name&lt;/color&gt; is &lt;sprite name =\"icon_toby_reed\"&gt; &lt;color=\"#5E9F53\"&gt;Toby Reed&lt;/color&gt; does not have &lt;color=\"#8E44AD\"&gt;age&lt;/color&gt; &lt;sprite name =\"icon_30\"&gt; &lt;color=\"#5E9F53\"&gt;30&lt;/color&gt;.","zh":"","ru":""}},{"id":"c_l67_14","lang":{"en":"&lt;sprite name =\"icon_42\"&gt; &lt;color=\"#5E9F53\"&gt;42&lt;/color&gt; is directly on the left of &lt;sprite name =\"icon_26\"&gt; &lt;color=\"#5E9F53\"&gt;26&lt;/color&gt;.","zh":"","ru":""}},{"id":"c_l67_15","lang":{"en":"&lt;sprite name =\"icon_30\"&gt; &lt;color=\"#5E9F53\"&gt;30&lt;/color&gt; is directly on the left of &lt;sprite name =\"icon_34\"&gt; &lt;color=\"#5E9F53\"&gt;34&lt;/color&gt;.","zh":"","ru":""}},{"id":"c_l67_16","lang":{"en":"&lt;sprite name =\"icon_34\"&gt; &lt;color=\"#5E9F53\"&gt;34&lt;/color&gt; is directly on the left of &lt;sprite name =\"icon_42\"&gt; &lt;color=\"#5E9F53\"&gt;42&lt;/color&gt;.","zh":"","ru":""}},{"id":"c_l67_17","lang":{"en":"The social profile whose &lt;color=\"#8E44AD\"&gt;name&lt;/color&gt; is &lt;sprite name =\"icon_toby_reed\"&gt; &lt;color=\"#5E9F53\"&gt;Toby Reed&lt;/color&gt; does not have &lt;color=\"#8E44AD\"&gt;pet&lt;/color&gt; &lt;sprite name =\"icon_rabbit\"&gt; &lt;color=\"#5E9F53\"&gt;Rabbit&lt;/color&gt;.","zh":"","ru":""}},{"id":"c_l67_18","lang":{"en":"&lt;sprite name =\"icon_parrot\"&gt; &lt;color=\"#5E9F53\"&gt;Parrot&lt;/color&gt; is directly on the left of &lt;sprite name =\"icon_turtle\"&gt; &lt;color=\"#5E9F53\"&gt;Turtle&lt;/color&gt;.","zh":"","ru":""}},{"id":"c_l67_19","lang":{"en":"&lt;sprite name =\"icon_hamster\"&gt; &lt;color=\"#5E9F53\"&gt;Hamster&lt;/color&gt; is directly on the left of &lt;sprite name =\"icon_parrot\"&gt; &lt;color=\"#5E9F53\"&gt;Parrot&lt;/color&gt;.","zh":"","ru":""}},{"id":"c_l67_20","lang":{"en":"&lt;sprite name =\"icon_rabbit\"&gt; &lt;color=\"#5E9F53\"&gt;Rabbit&lt;/color&gt; is directly on the left of &lt;sprite name =\"icon_hamster\"&gt; &lt;color=\"#5E9F53\"&gt;Hamster&lt;/color&gt;.","zh":"","ru":""}},{"id":"case_l67_title","lang":{"en":"The Social Profiles","zh":"","ru":""}},{"id":"case_l67_question","lang":{"en":"Which social profile is named Nora Cross and has pet Turtle?","zh":"","ru":""}},{"id":"case_l67_reveal","lang":{"en":"Social Profile E is the social profile that is named Nora Cross and has pet Turtle.","zh":"","ru":""}},{"id":"h_l67","lang":{"en":"&lt;b&gt;&lt;color=\"#5D6D7E\"&gt;Work &amp; Office&lt;/color&gt;&lt;/b&gt;","zh":"","ru":""}},{"id":"h_l67_0","lang":{"en":"&lt;b&gt;&lt;color=\"#5D6D7E\"&gt;Subject&lt;/color&gt;&lt;/b&gt;","zh":"","ru":""}},{"id":"h_l67_1","lang":{"en":"&lt;b&gt;&lt;color=\"#5D6D7E\"&gt;Name&lt;/color&gt;&lt;/b&gt;","zh":"","ru":""}},{"id":"h_l67_2","lang":{"en":"&lt;b&gt;&lt;color=\"#5D6D7E\"&gt;Hobby&lt;/color&gt;&lt;/b&gt;","zh":"","ru":""}},{"id":"h_l67_3","lang":{"en":"&lt;b&gt;&lt;color=\"#5D6D7E\"&gt;Clothing&lt;/color&gt;&lt;/b&gt;","zh":"","ru":""}},{"id":"h_l67_4","lang":{"en":"&lt;b&gt;&lt;color=\"#5D6D7E\"&gt;Age&lt;/color&gt;&lt;/b&gt;","zh":"","ru":""}},{"id":"h_l67_5","lang":{"en":"&lt;b&gt;&lt;color=\"#5D6D7E\"&gt;Pet&lt;/color&gt;&lt;/b&gt;","zh":"","ru":""}},{"id":"p_l67_0_1","lang":{"en":"&lt;sprite name =\"portrait_social_profile_a\"&gt; &lt;b&gt;&lt;color=\"#2E86DE\"&gt;Social Profile A&lt;/color&gt;&lt;/b&gt;","zh":"","ru":""}},{"id":"p_l67_0_2","lang":{"en":"&lt;sprite name =\"portrait_social_profile_b\"&gt; &lt;b&gt;&lt;color=\"#2E86DE\"&gt;Social Profile B&lt;/color&gt;&lt;/b&gt;","zh":"","ru":""}},{"id":"p_l67_0_3","lang":{"en":"&lt;sprite name =\"portrait_social_profile_c\"&gt; &lt;b&gt;&lt;color=\"#2E86DE\"&gt;Social Profile C&lt;/color&gt;&lt;/b&gt;","zh":"","ru":""}},{"id":"p_l67_0_4","lang":{"en":"&lt;sprite name =\"portrait_social_profile_d\"&gt; &lt;b&gt;&lt;color=\"#2E86DE\"&gt;Social Profile D&lt;/color&gt;&lt;/b&gt;","zh":"","ru":""}},{"id":"p_l67_0_5","lang":{"en":"&lt;sprite name =\"portrait_social_profile_e\"&gt; &lt;b&gt;&lt;color=\"#2E86DE\"&gt;Social Profile E&lt;/color&gt;&lt;/b&gt;","zh":"","ru":""}},{"id":"p_l67_1_1","lang":{"en":"&lt;sprite name =\"icon_toby_reed\"&gt; &lt;color=\"#5E9F53\"&gt;Toby Reed&lt;/color&gt;","zh":"","ru":""}},{"id":"p_l67_1_2","lang":{"en":"&lt;sprite name =\"icon_adrian_fox\"&gt; &lt;color=\"#5E9F53\"&gt;Adrian Fox&lt;/color&gt;","zh":"","ru":""}},{"id":"p_l67_1_3","lang":{"en":"&lt;sprite name =\"icon_mila_grey\"&gt; &lt;color=\"#5E9F53\"&gt;Mila Grey&lt;/color&gt;","zh":"","ru":""}},{"id":"p_l67_1_4","lang":{"en":"&lt;sprite name =\"icon_iris_moon\"&gt; &lt;color=\"#5E9F53\"&gt;Iris Moon&lt;/color&gt;","zh":"","ru":""}},{"id":"p_l67_1_5","lang":{"en":"&lt;sprite name =\"icon_nora_cross\"&gt; &lt;color=\"#5E9F53\"&gt;Nora Cross&lt;/color&gt;","zh":"","ru":""}},{"id":"p_l67_2_1","lang":{"en":"&lt;sprite name =\"icon_reading\"&gt; &lt;color=\"#5E9F53\"&gt;Reading&lt;/color&gt;","zh":"","ru":""}},{"id":"p_l67_2_2","lang":{"en":"&lt;sprite name =\"icon_painting\"&gt; &lt;color=\"#5E9F53\"&gt;Painting&lt;/color&gt;","zh":"","ru":""}},{"id":"p_l67_2_3","lang":{"en":"&lt;sprite name =\"icon_cooking\"&gt; &lt;color=\"#5E9F53\"&gt;Cooking&lt;/color&gt;","zh":"","ru":""}},{"id":"p_l67_2_4","lang":{"en":"&lt;sprite name =\"icon_cycling\"&gt; &lt;color=\"#5E9F53\"&gt;Cycling&lt;/color&gt;","zh":"","ru":""}},{"id":"p_l67_2_5","lang":{"en":"&lt;sprite name =\"icon_gaming\"&gt; &lt;color=\"#5E9F53\"&gt;Gaming&lt;/color&gt;","zh":"","ru":""}},{"id":"p_l67_3_1","lang":{"en":"&lt;sprite name =\"icon_blue_hoodie\"&gt; &lt;color=\"#5E9F53\"&gt;Blue Hoodie&lt;/color&gt;","zh":"","ru":""}},{"id":"p_l67_3_2","lang":{"en":"&lt;sprite name =\"icon_navy_blazer\"&gt; &lt;color=\"#5E9F53\"&gt;Navy Blazer&lt;/color&gt;","zh":"","ru":""}},{"id":"p_l67_3_3","lang":{"en":"&lt;sprite name =\"icon_red_dress\"&gt; &lt;color=\"#5E9F53\"&gt;Red Dress&lt;/color&gt;","zh":"","ru":""}},{"id":"p_l67_3_4","lang":{"en":"&lt;sprite name =\"icon_gold_robe\"&gt; &lt;color=\"#5E9F53\"&gt;Gold Robe&lt;/color&gt;","zh":"","ru":""}},{"id":"p_l67_3_5","lang":{"en":"&lt;sprite name =\"icon_black_suit\"&gt; &lt;color=\"#5E9F53\"&gt;Black Suit&lt;/color&gt;","zh":"","ru":""}},{"id":"p_l67_4_1","lang":{"en":"&lt;sprite name =\"icon_38\"&gt; &lt;color=\"#5E9F53\"&gt;38&lt;/color&gt;","zh":"","ru":""}},{"id":"p_l67_4_2","lang":{"en":"&lt;sprite name =\"icon_30\"&gt; &lt;color=\"#5E9F53\"&gt;30&lt;/color&gt;","zh":"","ru":""}},{"id":"p_l67_4_3","lang":{"en":"&lt;sprite name =\"icon_34\"&gt; &lt;color=\"#5E9F53\"&gt;34&lt;/color&gt;","zh":"","ru":""}},{"id":"p_l67_4_4","lang":{"en":"&lt;sprite name =\"icon_42\"&gt; &lt;color=\"#5E9F53\"&gt;42&lt;/color&gt;","zh":"","ru":""}},{"id":"p_l67_4_5","lang":{"en":"&lt;sprite name =\"icon_26\"&gt; &lt;color=\"#5E9F53\"&gt;26&lt;/color&gt;","zh":"","ru":""}},{"id":"p_l67_5_1","lang":{"en":"&lt;sprite name =\"icon_dog\"&gt; &lt;color=\"#5E9F53\"&gt;Dog&lt;/color&gt;","zh":"","ru":""}},{"id":"p_l67_5_2","lang":{"en":"&lt;sprite name =\"icon_rabbit\"&gt; &lt;color=\"#5E9F53\"&gt;Rabbit&lt;/color&gt;","zh":"","ru":""}},{"id":"p_l67_5_3","lang":{"en":"&lt;sprite name =\"icon_hamster\"&gt; &lt;color=\"#5E9F53\"&gt;Hamster&lt;/color&gt;","zh":"","ru":""}},{"id":"p_l67_5_4","lang":{"en":"&lt;sprite name =\"icon_parrot\"&gt; &lt;color=\"#5E9F53\"&gt;Parrot&lt;/color&gt;","zh":"","ru":""}},{"id":"p_l67_5_5","lang":{"en":"&lt;sprite name =\"icon_turtle\"&gt; &lt;color=\"#5E9F53\"&gt;Turtle&lt;/color&gt;","zh":"","ru":""}}]</t>
  </si>
  <si>
    <t xml:space="preserve">[{"id":"c_l68_1","lang":{"en":"&lt;sprite name =\"icon_crescent\"&gt; &lt;color=\"#5E9F53\"&gt;Crescent&lt;/color&gt; is directly on the left of &lt;sprite name =\"icon_triangle\"&gt; &lt;color=\"#5E9F53\"&gt;Triangle&lt;/color&gt;.","zh":"","ru":""}},{"id":"c_l68_2","lang":{"en":"&lt;sprite name =\"icon_square\"&gt; &lt;color=\"#5E9F53\"&gt;Square&lt;/color&gt; is directly on the left of &lt;sprite name =\"icon_hexagon\"&gt; &lt;color=\"#5E9F53\"&gt;Hexagon&lt;/color&gt;.","zh":"","ru":""}},{"id":"c_l68_3","lang":{"en":"&lt;sprite name =\"icon_diamond\"&gt; &lt;color=\"#5E9F53\"&gt;Diamond&lt;/color&gt; is directly on the left of &lt;sprite name =\"icon_crescent\"&gt; &lt;color=\"#5E9F53\"&gt;Crescent&lt;/color&gt;.","zh":"","ru":""}},{"id":"c_l68_4","lang":{"en":"&lt;sprite name =\"icon_hexagon\"&gt; &lt;color=\"#5E9F53\"&gt;Hexagon&lt;/color&gt; is directly on the left of &lt;sprite name =\"icon_diamond\"&gt; &lt;color=\"#5E9F53\"&gt;Diamond&lt;/color&gt;.","zh":"","ru":""}},{"id":"c_l68_5","lang":{"en":"The office building whose &lt;color=\"#8E44AD\"&gt;shape&lt;/color&gt; is &lt;sprite name =\"icon_square\"&gt; &lt;color=\"#5E9F53\"&gt;Square&lt;/color&gt; does not have &lt;color=\"#8E44AD\"&gt;department&lt;/color&gt; &lt;sprite name =\"icon_operations\"&gt; &lt;color=\"#5E9F53\"&gt;Operations&lt;/color&gt;.","zh":"","ru":""}},{"id":"c_l68_6","lang":{"en":"&lt;sprite name =\"icon_operations\"&gt; &lt;color=\"#5E9F53\"&gt;Operations&lt;/color&gt; is directly on the left of &lt;sprite name =\"icon_research\"&gt; &lt;color=\"#5E9F53\"&gt;Research&lt;/color&gt;.","zh":"","ru":""}},{"id":"c_l68_7","lang":{"en":"&lt;sprite name =\"icon_legal_security\"&gt; &lt;color=\"#5E9F53\"&gt;Legal / Security&lt;/color&gt; is directly on the left of &lt;sprite name =\"icon_engineering\"&gt; &lt;color=\"#5E9F53\"&gt;Engineering&lt;/color&gt;.","zh":"","ru":""}},{"id":"c_l68_8","lang":{"en":"&lt;sprite name =\"icon_research\"&gt; &lt;color=\"#5E9F53\"&gt;Research&lt;/color&gt; is directly on the left of &lt;sprite name =\"icon_legal_security\"&gt; &lt;color=\"#5E9F53\"&gt;Legal / Security&lt;/color&gt;.","zh":"","ru":""}},{"id":"c_l68_9","lang":{"en":"The office building whose &lt;color=\"#8E44AD\"&gt;shape&lt;/color&gt; is &lt;sprite name =\"icon_square\"&gt; &lt;color=\"#5E9F53\"&gt;Square&lt;/color&gt; does not have &lt;color=\"#8E44AD\"&gt;location&lt;/color&gt; &lt;sprite name =\"icon_tech_park\"&gt; &lt;color=\"#5E9F53\"&gt;Tech Park&lt;/color&gt;.","zh":"","ru":""}},{"id":"c_l68_10","lang":{"en":"&lt;sprite name =\"icon_old_market\"&gt; &lt;color=\"#5E9F53\"&gt;Old Market&lt;/color&gt; is directly on the left of &lt;sprite name =\"icon_blue_cafe\"&gt; &lt;color=\"#5E9F53\"&gt;Blue Cafe&lt;/color&gt;.","zh":"","ru":""}},{"id":"c_l68_11","lang":{"en":"&lt;sprite name =\"icon_west_station\"&gt; &lt;color=\"#5E9F53\"&gt;West Station&lt;/color&gt; is directly on the left of &lt;sprite name =\"icon_old_market\"&gt; &lt;color=\"#5E9F53\"&gt;Old Market&lt;/color&gt;.","zh":"","ru":""}},{"id":"c_l68_12","lang":{"en":"&lt;sprite name =\"icon_tech_park\"&gt; &lt;color=\"#5E9F53\"&gt;Tech Park&lt;/color&gt; is directly on the left of &lt;sprite name =\"icon_west_station\"&gt; &lt;color=\"#5E9F53\"&gt;West Station&lt;/color&gt;.","zh":"","ru":""}},{"id":"c_l68_13","lang":{"en":"The office building whose &lt;color=\"#8E44AD\"&gt;shape&lt;/color&gt; is &lt;sprite name =\"icon_square\"&gt; &lt;color=\"#5E9F53\"&gt;Square&lt;/color&gt; does not have &lt;color=\"#8E44AD\"&gt;year built&lt;/color&gt; &lt;sprite name =\"icon_2012\"&gt; &lt;color=\"#5E9F53\"&gt;2012&lt;/color&gt;.","zh":"","ru":""}},{"id":"c_l68_14","lang":{"en":"&lt;sprite name =\"icon_2012\"&gt; &lt;color=\"#5E9F53\"&gt;2012&lt;/color&gt; is directly on the left of &lt;sprite name =\"icon_2015\"&gt; &lt;color=\"#5E9F53\"&gt;2015&lt;/color&gt;.","zh":"","ru":""}},{"id":"c_l68_15","lang":{"en":"&lt;sprite name =\"icon_2021\"&gt; &lt;color=\"#5E9F53\"&gt;2021&lt;/color&gt; is directly on the left of &lt;sprite name =\"icon_2018\"&gt; &lt;color=\"#5E9F53\"&gt;2018&lt;/color&gt;.","zh":"","ru":""}},{"id":"c_l68_16","lang":{"en":"&lt;sprite name =\"icon_2015\"&gt; &lt;color=\"#5E9F53\"&gt;2015&lt;/color&gt; is directly on the left of &lt;sprite name =\"icon_2021\"&gt; &lt;color=\"#5E9F53\"&gt;2021&lt;/color&gt;.","zh":"","ru":""}},{"id":"c_l68_17","lang":{"en":"The office building whose &lt;color=\"#8E44AD\"&gt;shape&lt;/color&gt; is &lt;sprite name =\"icon_square\"&gt; &lt;color=\"#5E9F53\"&gt;Square&lt;/color&gt; does not have &lt;color=\"#8E44AD\"&gt;employee&lt;/color&gt; &lt;sprite name =\"icon_adrian_fox\"&gt; &lt;color=\"#5E9F53\"&gt;Adrian Fox&lt;/color&gt;.","zh":"","ru":""}},{"id":"c_l68_18","lang":{"en":"&lt;sprite name =\"icon_iris_moon_rae_stone\"&gt; &lt;color=\"#5E9F53\"&gt;Iris Moon / Rae Stone&lt;/color&gt; is directly on the left of &lt;sprite name =\"icon_mila_grey_iris_moon\"&gt; &lt;color=\"#5E9F53\"&gt;Mila Grey / Iris Moon&lt;/color&gt;.","zh":"","ru":""}},{"id":"c_l68_19","lang":{"en":"&lt;sprite name =\"icon_adrian_fox\"&gt; &lt;color=\"#5E9F53\"&gt;Adrian Fox&lt;/color&gt; is directly on the left of &lt;sprite name =\"icon_iris_moon_rae_stone\"&gt; &lt;color=\"#5E9F53\"&gt;Iris Moon / Rae Stone&lt;/color&gt;.","zh":"","ru":""}},{"id":"c_l68_20","lang":{"en":"&lt;sprite name =\"icon_mila_grey_iris_moon\"&gt; &lt;color=\"#5E9F53\"&gt;Mila Grey / Iris Moon&lt;/color&gt; is directly on the left of &lt;sprite name =\"icon_toby_reed\"&gt; &lt;color=\"#5E9F53\"&gt;Toby Reed&lt;/color&gt;.","zh":"","ru":""}},{"id":"c_l68_21","lang":{"en":"The office building whose &lt;color=\"#8E44AD\"&gt;shape&lt;/color&gt; is &lt;sprite name =\"icon_square\"&gt; &lt;color=\"#5E9F53\"&gt;Square&lt;/color&gt; does not have &lt;color=\"#8E44AD\"&gt;floor count&lt;/color&gt; &lt;sprite name =\"icon_5_floors\"&gt; &lt;color=\"#5E9F53\"&gt;5 floors&lt;/color&gt;.","zh":"","ru":""}},{"id":"c_l68_22","lang":{"en":"&lt;sprite name =\"icon_5_floors\"&gt; &lt;color=\"#5E9F53\"&gt;5 floors&lt;/color&gt; is directly on the left of &lt;sprite name =\"icon_10_floors\"&gt; &lt;color=\"#5E9F53\"&gt;10 floors&lt;/color&gt;.","zh":"","ru":""}},{"id":"c_l68_23","lang":{"en":"&lt;sprite name =\"icon_10_floors\"&gt; &lt;color=\"#5E9F53\"&gt;10 floors&lt;/color&gt; is directly on the left of &lt;sprite name =\"icon_30_floors\"&gt; &lt;color=\"#5E9F53\"&gt;30 floors&lt;/color&gt;.","zh":"","ru":""}},{"id":"c_l68_24","lang":{"en":"&lt;sprite name =\"icon_30_floors\"&gt; &lt;color=\"#5E9F53\"&gt;30 floors&lt;/color&gt; is directly on the left of &lt;sprite name =\"icon_25_floors\"&gt; &lt;color=\"#5E9F53\"&gt;25 floors&lt;/color&gt;.","zh":"","ru":""}},{"id":"case_l68_title","lang":{"en":"The Fake Office Addresses","zh":"","ru":""}},{"id":"case_l68_question","lang":{"en":"Which office building has shape Hexagon and has floor count 5 floors?","zh":"","ru":""}},{"id":"case_l68_reveal","lang":{"en":"Office Building B is the office building that has shape Hexagon and has floor count 5 floors.","zh":"","ru":""}},{"id":"h_l68","lang":{"en":"&lt;b&gt;&lt;color=\"#5D6D7E\"&gt;Work &amp; Office&lt;/color&gt;&lt;/b&gt;","zh":"","ru":""}},{"id":"h_l68_0","lang":{"en":"&lt;b&gt;&lt;color=\"#5D6D7E\"&gt;Subject&lt;/color&gt;&lt;/b&gt;","zh":"","ru":""}},{"id":"h_l68_1","lang":{"en":"&lt;b&gt;&lt;color=\"#5D6D7E\"&gt;Shape&lt;/color&gt;&lt;/b&gt;","zh":"","ru":""}},{"id":"h_l68_2","lang":{"en":"&lt;b&gt;&lt;color=\"#5D6D7E\"&gt;Department&lt;/color&gt;&lt;/b&gt;","zh":"","ru":""}},{"id":"h_l68_3","lang":{"en":"&lt;b&gt;&lt;color=\"#5D6D7E\"&gt;Location&lt;/color&gt;&lt;/b&gt;","zh":"","ru":""}},{"id":"h_l68_4","lang":{"en":"&lt;b&gt;&lt;color=\"#5D6D7E\"&gt;Year Built&lt;/color&gt;&lt;/b&gt;","zh":"","ru":""}},{"id":"h_l68_5","lang":{"en":"&lt;b&gt;&lt;color=\"#5D6D7E\"&gt;Employee&lt;/color&gt;&lt;/b&gt;","zh":"","ru":""}},{"id":"h_l68_6","lang":{"en":"&lt;b&gt;&lt;color=\"#5D6D7E\"&gt;Floor Count&lt;/color&gt;&lt;/b&gt;","zh":"","ru":""}},{"id":"p_l68_0_1","lang":{"en":"&lt;sprite name =\"portrait_office_building_a\"&gt; &lt;b&gt;&lt;color=\"#2E86DE\"&gt;Office Building A&lt;/color&gt;&lt;/b&gt;","zh":"","ru":""}},{"id":"p_l68_0_2","lang":{"en":"&lt;sprite name =\"portrait_office_building_b\"&gt; &lt;b&gt;&lt;color=\"#2E86DE\"&gt;Office Building B&lt;/color&gt;&lt;/b&gt;","zh":"","ru":""}},{"id":"p_l68_0_3","lang":{"en":"&lt;sprite name =\"portrait_office_building_c\"&gt; &lt;b&gt;&lt;color=\"#2E86DE\"&gt;Office Building C&lt;/color&gt;&lt;/b&gt;","zh":"","ru":""}},{"id":"p_l68_0_4","lang":{"en":"&lt;sprite name =\"portrait_office_building_d\"&gt; &lt;b&gt;&lt;color=\"#2E86DE\"&gt;Office Building D&lt;/color&gt;&lt;/b&gt;","zh":"","ru":""}},{"id":"p_l68_0_5","lang":{"en":"&lt;sprite name =\"portrait_office_building_e\"&gt; &lt;b&gt;&lt;color=\"#2E86DE\"&gt;Office Building E&lt;/color&gt;&lt;/b&gt;","zh":"","ru":""}},{"id":"p_l68_1_1","lang":{"en":"&lt;sprite name =\"icon_square\"&gt; &lt;color=\"#5E9F53\"&gt;Square&lt;/color&gt;","zh":"","ru":""}},{"id":"p_l68_1_2","lang":{"en":"&lt;sprite name =\"icon_hexagon\"&gt; &lt;color=\"#5E9F53\"&gt;Hexagon&lt;/color&gt;","zh":"","ru":""}},{"id":"p_l68_1_3","lang":{"en":"&lt;sprite name =\"icon_diamond\"&gt; &lt;color=\"#5E9F53\"&gt;Diamond&lt;/color&gt;","zh":"","ru":""}},{"id":"p_l68_1_4","lang":{"en":"&lt;sprite name =\"icon_crescent\"&gt; &lt;color=\"#5E9F53\"&gt;Crescent&lt;/color&gt;","zh":"","ru":""}},{"id":"p_l68_1_5","lang":{"en":"&lt;sprite name =\"icon_triangle\"&gt; &lt;color=\"#5E9F53\"&gt;Triangle&lt;/color&gt;","zh":"","ru":""}},{"id":"p_l68_2_1","lang":{"en":"&lt;sprite name =\"icon_security_marketing\"&gt; &lt;color=\"#5E9F53\"&gt;Security / Marketing&lt;/color&gt;","zh":"","ru":""}},{"id":"p_l68_2_2","lang":{"en":"&lt;sprite name =\"icon_operations\"&gt; &lt;color=\"#5E9F53\"&gt;Operations&lt;/color&gt;","zh":"","ru":""}},{"id":"p_l68_2_3","lang":{"en":"&lt;sprite name =\"icon_research\"&gt; &lt;color=\"#5E9F53\"&gt;Research&lt;/color&gt;","zh":"","ru":""}},{"id":"p_l68_2_4","lang":{"en":"&lt;sprite name =\"icon_legal_security\"&gt; &lt;color=\"#5E9F53\"&gt;Legal / Security&lt;/color&gt;","zh":"","ru":""}},{"id":"p_l68_2_5","lang":{"en":"&lt;sprite name =\"icon_engineering\"&gt; &lt;color=\"#5E9F53\"&gt;Engineering&lt;/color&gt;","zh":"","ru":""}},{"id":"p_l68_3_1","lang":{"en":"&lt;sprite name =\"icon_rose_apartments\"&gt; &lt;color=\"#5E9F53\"&gt;Rose Apartments&lt;/color&gt;","zh":"","ru":""}},{"id":"p_l68_3_2","lang":{"en":"&lt;sprite name =\"icon_tech_park\"&gt; &lt;color=\"#5E9F53\"&gt;Tech Park&lt;/color&gt;","zh":"","ru":""}},{"id":"p_l68_3_3","lang":{"en":"&lt;sprite name =\"icon_west_station\"&gt; &lt;color=\"#5E9F53\"&gt;West Station&lt;/color&gt;","zh":"","ru":""}},{"id":"p_l68_3_4","lang":{"en":"&lt;sprite name =\"icon_old_market\"&gt; &lt;color=\"#5E9F53\"&gt;Old Market&lt;/color&gt;","zh":"","ru":""}},{"id":"p_l68_3_5","lang":{"en":"&lt;sprite name =\"icon_blue_cafe\"&gt; &lt;color=\"#5E9F53\"&gt;Blue Cafe&lt;/color&gt;","zh":"","ru":""}},{"id":"p_l68_4_1","lang":{"en":"&lt;sprite name =\"icon_2009\"&gt; &lt;color=\"#5E9F53\"&gt;2009&lt;/color&gt;","zh":"","ru":""}},{"id":"p_l68_4_2","lang":{"en":"&lt;sprite name =\"icon_2012\"&gt; &lt;color=\"#5E9F53\"&gt;2012&lt;/color&gt;","zh":"","ru":""}},{"id":"p_l68_4_3","lang":{"en":"&lt;sprite name =\"icon_2015\"&gt; &lt;color=\"#5E9F53\"&gt;2015&lt;/color&gt;","zh":"","ru":""}},{"id":"p_l68_4_4","lang":{"en":"&lt;sprite name =\"icon_2021\"&gt; &lt;color=\"#5E9F53\"&gt;2021&lt;/color&gt;","zh":"","ru":""}},{"id":"p_l68_4_5","lang":{"en":"&lt;sprite name =\"icon_2018\"&gt; &lt;color=\"#5E9F53\"&gt;2018&lt;/color&gt;","zh":"","ru":""}},{"id":"p_l68_5_1","lang":{"en":"&lt;sprite name =\"icon_cal_lane\"&gt; &lt;color=\"#5E9F53\"&gt;Cal Lane&lt;/color&gt;","zh":"","ru":""}},{"id":"p_l68_5_2","lang":{"en":"&lt;sprite name =\"icon_adrian_fox\"&gt; &lt;color=\"#5E9F53\"&gt;Adrian Fox&lt;/color&gt;","zh":"","ru":""}},{"id":"p_l68_5_3","lang":{"en":"&lt;sprite name =\"icon_iris_moon_rae_stone\"&gt; &lt;color=\"#5E9F53\"&gt;Iris Moon / Rae Stone&lt;/color&gt;","zh":"","ru":""}},{"id":"p_l68_5_4","lang":{"en":"&lt;sprite name =\"icon_mila_grey_iris_moon\"&gt; &lt;color=\"#5E9F53\"&gt;Mila Grey / Iris Moon&lt;/color&gt;","zh":"","ru":""}},{"id":"p_l68_5_5","lang":{"en":"&lt;sprite name =\"icon_toby_reed\"&gt; &lt;color=\"#5E9F53\"&gt;Toby Reed&lt;/color&gt;","zh":"","ru":""}},{"id":"p_l68_6_1","lang":{"en":"&lt;sprite name =\"icon_20_floors\"&gt; &lt;color=\"#5E9F53\"&gt;20 floors&lt;/color&gt;","zh":"","ru":""}},{"id":"p_l68_6_2","lang":{"en":"&lt;sprite name =\"icon_5_floors\"&gt; &lt;color=\"#5E9F53\"&gt;5 floors&lt;/color&gt;","zh":"","ru":""}},{"id":"p_l68_6_3","lang":{"en":"&lt;sprite name =\"icon_10_floors\"&gt; &lt;color=\"#5E9F53\"&gt;10 floors&lt;/color&gt;","zh":"","ru":""}},{"id":"p_l68_6_4","lang":{"en":"&lt;sprite name =\"icon_30_floors\"&gt; &lt;color=\"#5E9F53\"&gt;30 floors&lt;/color&gt;","zh":"","ru":""}},{"id":"p_l68_6_5","lang":{"en":"&lt;sprite name =\"icon_25_floors\"&gt; &lt;color=\"#5E9F53\"&gt;25 floors&lt;/color&gt;","zh":"","ru":""}}]</t>
  </si>
  <si>
    <t xml:space="preserve">[{"id":"c_l69_1","lang":{"en":"&lt;color=\"#2E86DE\"&gt;Flower Order A&lt;/color&gt;'s &lt;color=\"#8E44AD\"&gt;flower type&lt;/color&gt; is not &lt;sprite name =\"icon_lavender_bundle\"&gt; &lt;color=\"#5E9F53\"&gt;Lavender Bundle&lt;/color&gt;.","zh":"","ru":""}},{"id":"c_l69_2","lang":{"en":"&lt;sprite name =\"icon_lavender_bundle\"&gt; &lt;color=\"#5E9F53\"&gt;Lavender Bundle&lt;/color&gt; is on the left of &lt;sprite name =\"icon_tulip_wrap\"&gt; &lt;color=\"#5E9F53\"&gt;Tulip Wrap&lt;/color&gt;.","zh":"","ru":""}},{"id":"c_l69_3","lang":{"en":"A newly revealed record states: the flower order whose &lt;color=\"#8E44AD\"&gt;flower type&lt;/color&gt; is &lt;sprite name =\"icon_orchid_box\"&gt; &lt;color=\"#5E9F53\"&gt;Orchid Box&lt;/color&gt; does not have &lt;color=\"#8E44AD\"&gt;recipient preference&lt;/color&gt; &lt;sprite name =\"icon_lily\"&gt; &lt;color=\"#5E9F53\"&gt;Lily&lt;/color&gt;.","zh":"","ru":""}},{"id":"c_l69_4","lang":{"en":"&lt;sprite name =\"icon_lily\"&gt; &lt;color=\"#5E9F53\"&gt;Lily&lt;/color&gt; is on the left of &lt;sprite name =\"icon_rose\"&gt; &lt;color=\"#5E9F53\"&gt;Rose&lt;/color&gt;.","zh":"","ru":""}},{"id":"c_l69_5","lang":{"en":"The flower order whose &lt;color=\"#8E44AD\"&gt;flower type&lt;/color&gt; is &lt;sprite name =\"icon_orchid_box\"&gt; &lt;color=\"#5E9F53\"&gt;Orchid Box&lt;/color&gt; does not have &lt;color=\"#8E44AD\"&gt;delivery location&lt;/color&gt; &lt;sprite name =\"icon_north_tower\"&gt; &lt;color=\"#5E9F53\"&gt;North Tower&lt;/color&gt;.","zh":"","ru":""}},{"id":"c_l69_6","lang":{"en":"&lt;sprite name =\"icon_north_tower\"&gt; &lt;color=\"#5E9F53\"&gt;North Tower&lt;/color&gt; is directly on the left of &lt;sprite name =\"icon_birch_street\"&gt; &lt;color=\"#5E9F53\"&gt;Birch Street&lt;/color&gt;.","zh":"","ru":""}},{"id":"case_l69_title","lang":{"en":"The Flower Deliveries","zh":"","ru":""}},{"id":"case_l69_question","lang":{"en":"Which flower order has flower type Orchid Box and has delivery location Harbor District?","zh":"","ru":""}},{"id":"case_l69_reveal","lang":{"en":"Flower Order A is the flower order that has flower type Orchid Box and has delivery location Harbor District.","zh":"","ru":""}},{"id":"h_l69","lang":{"en":"&lt;b&gt;&lt;color=\"#5D6D7E\"&gt;Animals &amp; Nature&lt;/color&gt;&lt;/b&gt;","zh":"","ru":""}},{"id":"h_l69_0","lang":{"en":"&lt;b&gt;&lt;color=\"#5D6D7E\"&gt;Subject&lt;/color&gt;&lt;/b&gt;","zh":"","ru":""}},{"id":"h_l69_1","lang":{"en":"&lt;b&gt;&lt;color=\"#5D6D7E\"&gt;Flower Type&lt;/color&gt;&lt;/b&gt;","zh":"","ru":""}},{"id":"h_l69_2","lang":{"en":"&lt;b&gt;&lt;color=\"#5D6D7E\"&gt;Recipient Preference&lt;/color&gt;&lt;/b&gt;","zh":"","ru":""}},{"id":"h_l69_3","lang":{"en":"&lt;b&gt;&lt;color=\"#5D6D7E\"&gt;Delivery Location&lt;/color&gt;&lt;/b&gt;","zh":"","ru":""}},{"id":"p_l69_0_1","lang":{"en":"&lt;sprite name =\"portrait_flower_order_a\"&gt; &lt;b&gt;&lt;color=\"#2E86DE\"&gt;Flower Order A&lt;/color&gt;&lt;/b&gt;","zh":"","ru":""}},{"id":"p_l69_0_2","lang":{"en":"&lt;sprite name =\"portrait_flower_order_b\"&gt; &lt;b&gt;&lt;color=\"#2E86DE\"&gt;Flower Order B&lt;/color&gt;&lt;/b&gt;","zh":"","ru":""}},{"id":"p_l69_0_3","lang":{"en":"&lt;sprite name =\"portrait_flower_order_c\"&gt; &lt;b&gt;&lt;color=\"#2E86DE\"&gt;Flower Order C&lt;/color&gt;&lt;/b&gt;","zh":"","ru":""}},{"id":"p_l69_1_1","lang":{"en":"&lt;sprite name =\"icon_orchid_box\"&gt; &lt;color=\"#5E9F53\"&gt;Orchid Box&lt;/color&gt;","zh":"","ru":""}},{"id":"p_l69_1_2","lang":{"en":"&lt;sprite name =\"icon_lavender_bundle\"&gt; &lt;color=\"#5E9F53\"&gt;Lavender Bundle&lt;/color&gt;","zh":"","ru":""}},{"id":"p_l69_1_3","lang":{"en":"&lt;sprite name =\"icon_tulip_wrap\"&gt; &lt;color=\"#5E9F53\"&gt;Tulip Wrap&lt;/color&gt;","zh":"","ru":""}},{"id":"p_l69_2_1","lang":{"en":"&lt;sprite name =\"icon_peony\"&gt; &lt;color=\"#5E9F53\"&gt;Peony&lt;/color&gt;","zh":"","ru":""}},{"id":"p_l69_2_2","lang":{"en":"&lt;sprite name =\"icon_lily\"&gt; &lt;color=\"#5E9F53\"&gt;Lily&lt;/color&gt;","zh":"","ru":""}},{"id":"p_l69_2_3","lang":{"en":"&lt;sprite name =\"icon_rose\"&gt; &lt;color=\"#5E9F53\"&gt;Rose&lt;/color&gt;","zh":"","ru":""}},{"id":"p_l69_3_1","lang":{"en":"&lt;sprite name =\"icon_harbor_district\"&gt; &lt;color=\"#5E9F53\"&gt;Harbor District&lt;/color&gt;","zh":"","ru":""}},{"id":"p_l69_3_2","lang":{"en":"&lt;sprite name =\"icon_north_tower\"&gt; &lt;color=\"#5E9F53\"&gt;North Tower&lt;/color&gt;","zh":"","ru":""}},{"id":"p_l69_3_3","lang":{"en":"&lt;sprite name =\"icon_birch_street\"&gt; &lt;color=\"#5E9F53\"&gt;Birch Street&lt;/color&gt;","zh":"","ru":""}}]</t>
  </si>
  <si>
    <t xml:space="preserve">[{"id":"c_l70_1","lang":{"en":"&lt;sprite name =\"icon_employment_record\"&gt; &lt;color=\"#5E9F53\"&gt;Employment Record&lt;/color&gt; is directly on the left of &lt;sprite name =\"icon_device_record\"&gt; &lt;color=\"#5E9F53\"&gt;Device Record&lt;/color&gt;.","zh":"","ru":""}},{"id":"c_l70_2","lang":{"en":"&lt;sprite name =\"icon_flight_record\"&gt; &lt;color=\"#5E9F53\"&gt;Flight Record&lt;/color&gt; is directly on the left of &lt;sprite name =\"icon_passport_record\"&gt; &lt;color=\"#5E9F53\"&gt;Passport Record&lt;/color&gt;.","zh":"","ru":""}},{"id":"c_l70_3","lang":{"en":"&lt;sprite name =\"icon_passport_record\"&gt; &lt;color=\"#5E9F53\"&gt;Passport Record&lt;/color&gt; is directly on the left of &lt;sprite name =\"icon_employment_record\"&gt; &lt;color=\"#5E9F53\"&gt;Employment Record&lt;/color&gt;.","zh":"","ru":""}},{"id":"c_l70_4","lang":{"en":"The device history reveals: the travel record whose &lt;color=\"#8E44AD\"&gt;record type&lt;/color&gt; is &lt;sprite name =\"icon_flight_record\"&gt; &lt;color=\"#5E9F53\"&gt;Flight Record&lt;/color&gt; has &lt;color=\"#8E44AD\"&gt;origin&lt;/color&gt; &lt;sprite name =\"icon_tech_park\"&gt; &lt;color=\"#5E9F53\"&gt;Tech Park&lt;/color&gt;.","zh":"","ru":""}},{"id":"c_l70_5","lang":{"en":"&lt;sprite name =\"icon_blue_cafe\"&gt; &lt;color=\"#5E9F53\"&gt;Blue Cafe&lt;/color&gt; is directly on the left of &lt;sprite name =\"icon_hillcrest\"&gt; &lt;color=\"#5E9F53\"&gt;Hillcrest&lt;/color&gt;.","zh":"","ru":""}},{"id":"c_l70_6","lang":{"en":"&lt;sprite name =\"icon_tech_park\"&gt; &lt;color=\"#5E9F53\"&gt;Tech Park&lt;/color&gt; is directly on the left of &lt;sprite name =\"icon_rose_apartments\"&gt; &lt;color=\"#5E9F53\"&gt;Rose Apartments&lt;/color&gt;.","zh":"","ru":""}},{"id":"c_l70_7","lang":{"en":"The travel record whose &lt;color=\"#8E44AD\"&gt;record type&lt;/color&gt; is &lt;sprite name =\"icon_flight_record\"&gt; &lt;color=\"#5E9F53\"&gt;Flight Record&lt;/color&gt; has &lt;color=\"#8E44AD\"&gt;season&lt;/color&gt; &lt;sprite name =\"icon_spring\"&gt; &lt;color=\"#5E9F53\"&gt;Spring&lt;/color&gt;.","zh":"","ru":""}},{"id":"c_l70_8","lang":{"en":"&lt;sprite name =\"icon_late_autumn\"&gt; &lt;color=\"#5E9F53\"&gt;Late Autumn&lt;/color&gt; is directly on the left of &lt;sprite name =\"icon_summer\"&gt; &lt;color=\"#5E9F53\"&gt;Summer&lt;/color&gt;.","zh":"","ru":""}},{"id":"c_l70_9","lang":{"en":"&lt;sprite name =\"icon_spring\"&gt; &lt;color=\"#5E9F53\"&gt;Spring&lt;/color&gt; is directly on the left of &lt;sprite name =\"icon_early_spring\"&gt; &lt;color=\"#5E9F53\"&gt;Early Spring&lt;/color&gt;.","zh":"","ru":""}},{"id":"case_l70_title","lang":{"en":"The Seasonal Records","zh":"","ru":""}},{"id":"case_l70_question","lang":{"en":"Which travel record is a Flight Record and has season Spring?","zh":"","ru":""}},{"id":"case_l70_reveal","lang":{"en":"Travel Record A is the travel record that is a Flight Record and has season Spring.","zh":"","ru":""}},{"id":"h_l70","lang":{"en":"&lt;b&gt;&lt;color=\"#5D6D7E\"&gt;Animals &amp; Nature&lt;/color&gt;&lt;/b&gt;","zh":"","ru":""}},{"id":"h_l70_0","lang":{"en":"&lt;b&gt;&lt;color=\"#5D6D7E\"&gt;Subject&lt;/color&gt;&lt;/b&gt;","zh":"","ru":""}},{"id":"h_l70_1","lang":{"en":"&lt;b&gt;&lt;color=\"#5D6D7E\"&gt;Record Type&lt;/color&gt;&lt;/b&gt;","zh":"","ru":""}},{"id":"h_l70_2","lang":{"en":"&lt;b&gt;&lt;color=\"#5D6D7E\"&gt;Origin&lt;/color&gt;&lt;/b&gt;","zh":"","ru":""}},{"id":"h_l70_3","lang":{"en":"&lt;b&gt;&lt;color=\"#5D6D7E\"&gt;Season&lt;/color&gt;&lt;/b&gt;","zh":"","ru":""}},{"id":"p_l70_0_1","lang":{"en":"&lt;sprite name =\"portrait_travel_record_a\"&gt; &lt;b&gt;&lt;color=\"#2E86DE\"&gt;Travel Record A&lt;/color&gt;&lt;/b&gt;","zh":"","ru":""}},{"id":"p_l70_0_2","lang":{"en":"&lt;sprite name =\"portrait_travel_record_b\"&gt; &lt;b&gt;&lt;color=\"#2E86DE\"&gt;Travel Record B&lt;/color&gt;&lt;/b&gt;","zh":"","ru":""}},{"id":"p_l70_0_3","lang":{"en":"&lt;sprite name =\"portrait_travel_record_c\"&gt; &lt;b&gt;&lt;color=\"#2E86DE\"&gt;Travel Record C&lt;/color&gt;&lt;/b&gt;","zh":"","ru":""}},{"id":"p_l70_0_4","lang":{"en":"&lt;sprite name =\"portrait_travel_record_d\"&gt; &lt;b&gt;&lt;color=\"#2E86DE\"&gt;Travel Record D&lt;/color&gt;&lt;/b&gt;","zh":"","ru":""}},{"id":"p_l70_1_1","lang":{"en":"&lt;sprite name =\"icon_flight_record\"&gt; &lt;color=\"#5E9F53\"&gt;Flight Record&lt;/color&gt;","zh":"","ru":""}},{"id":"p_l70_1_2","lang":{"en":"&lt;sprite name =\"icon_passport_record\"&gt; &lt;color=\"#5E9F53\"&gt;Passport Record&lt;/color&gt;","zh":"","ru":""}},{"id":"p_l70_1_3","lang":{"en":"&lt;sprite name =\"icon_employment_record\"&gt; &lt;color=\"#5E9F53\"&gt;Employment Record&lt;/color&gt;","zh":"","ru":""}},{"id":"p_l70_1_4","lang":{"en":"&lt;sprite name =\"icon_device_record\"&gt; &lt;color=\"#5E9F53\"&gt;Device Record&lt;/color&gt;","zh":"","ru":""}},{"id":"p_l70_2_1","lang":{"en":"&lt;sprite name =\"icon_tech_park\"&gt; &lt;color=\"#5E9F53\"&gt;Tech Park&lt;/color&gt;","zh":"","ru":""}},{"id":"p_l70_2_2","lang":{"en":"&lt;sprite name =\"icon_rose_apartments\"&gt; &lt;color=\"#5E9F53\"&gt;Rose Apartments&lt;/color&gt;","zh":"","ru":""}},{"id":"p_l70_2_3","lang":{"en":"&lt;sprite name =\"icon_blue_cafe\"&gt; &lt;color=\"#5E9F53\"&gt;Blue Cafe&lt;/color&gt;","zh":"","ru":""}},{"id":"p_l70_2_4","lang":{"en":"&lt;sprite name =\"icon_hillcrest\"&gt; &lt;color=\"#5E9F53\"&gt;Hillcrest&lt;/color&gt;","zh":"","ru":""}},{"id":"p_l70_3_1","lang":{"en":"&lt;sprite name =\"icon_spring\"&gt; &lt;color=\"#5E9F53\"&gt;Spring&lt;/color&gt;","zh":"","ru":""}},{"id":"p_l70_3_2","lang":{"en":"&lt;sprite name =\"icon_early_spring\"&gt; &lt;color=\"#5E9F53\"&gt;Early Spring&lt;/color&gt;","zh":"","ru":""}},{"id":"p_l70_3_3","lang":{"en":"&lt;sprite name =\"icon_late_autumn\"&gt; &lt;color=\"#5E9F53\"&gt;Late Autumn&lt;/color&gt;","zh":"","ru":""}},{"id":"p_l70_3_4","lang":{"en":"&lt;sprite name =\"icon_summer\"&gt; &lt;color=\"#5E9F53\"&gt;Summer&lt;/color&gt;","zh":"","ru":""}}]</t>
  </si>
  <si>
    <t xml:space="preserve">[{"id":"c_l71_1","lang":{"en":"&lt;color=\"#2E86DE\"&gt;Safehouse A&lt;/color&gt;'s &lt;color=\"#8E44AD\"&gt;location&lt;/color&gt; is &lt;sprite name =\"icon_security_office\"&gt; &lt;color=\"#5E9F53\"&gt;Security Office&lt;/color&gt;.","zh":"","ru":""}},{"id":"c_l71_2","lang":{"en":"&lt;color=\"#2E86DE\"&gt;Safehouse C&lt;/color&gt;'s &lt;color=\"#8E44AD\"&gt;location&lt;/color&gt; is &lt;sprite name =\"icon_parking_deck\"&gt; &lt;color=\"#5E9F53\"&gt;Parking Deck&lt;/color&gt;.","zh":"","ru":""}},{"id":"c_l71_3","lang":{"en":"The safehouse whose &lt;color=\"#8E44AD\"&gt;location&lt;/color&gt; is &lt;sprite name =\"icon_security_office\"&gt; &lt;color=\"#5E9F53\"&gt;Security Office&lt;/color&gt; has &lt;color=\"#8E44AD\"&gt;door&lt;/color&gt; Wood &lt;color=\"#8E44AD\"&gt;Door&lt;/color&gt;.","zh":"","ru":""}},{"id":"c_l71_4","lang":{"en":"The evidence log confirms: the safehouse whose &lt;color=\"#8E44AD\"&gt;location&lt;/color&gt; is &lt;sprite name =\"icon_riverside_path\"&gt; &lt;color=\"#5E9F53\"&gt;Riverside Path&lt;/color&gt; has &lt;color=\"#8E44AD\"&gt;door&lt;/color&gt; Keypad &lt;color=\"#8E44AD\"&gt;Door&lt;/color&gt;.","zh":"","ru":""}},{"id":"c_l71_5","lang":{"en":"The safehouse whose &lt;color=\"#8E44AD\"&gt;location&lt;/color&gt; is &lt;sprite name =\"icon_security_office\"&gt; &lt;color=\"#5E9F53\"&gt;Security Office&lt;/color&gt; has &lt;color=\"#8E44AD\"&gt;decoration&lt;/color&gt; &lt;sprite name =\"icon_glass_wall_gold_trim\"&gt; &lt;color=\"#5E9F53\"&gt;Glass Wall / Gold Trim&lt;/color&gt;.","zh":"","ru":""}},{"id":"c_l71_6","lang":{"en":"The safehouse whose &lt;color=\"#8E44AD\"&gt;location&lt;/color&gt; is &lt;sprite name =\"icon_riverside_path\"&gt; &lt;color=\"#5E9F53\"&gt;Riverside Path&lt;/color&gt; has &lt;color=\"#8E44AD\"&gt;decoration&lt;/color&gt; &lt;sprite name =\"icon_green_plants\"&gt; &lt;color=\"#5E9F53\"&gt;Green Plants&lt;/color&gt;.","zh":"","ru":""}},{"id":"c_l71_7","lang":{"en":"The safehouse whose &lt;color=\"#8E44AD\"&gt;location&lt;/color&gt; is &lt;sprite name =\"icon_security_office\"&gt; &lt;color=\"#5E9F53\"&gt;Security Office&lt;/color&gt; has &lt;color=\"#8E44AD\"&gt;warning sign&lt;/color&gt; &lt;sprite name =\"icon_security_notice\"&gt; &lt;color=\"#5E9F53\"&gt;Security Notice&lt;/color&gt;.","zh":"","ru":""}},{"id":"c_l71_8","lang":{"en":"The evidence log confirms: the safehouse whose &lt;color=\"#8E44AD\"&gt;location&lt;/color&gt; is &lt;sprite name =\"icon_riverside_path\"&gt; &lt;color=\"#5E9F53\"&gt;Riverside Path&lt;/color&gt; has &lt;color=\"#8E44AD\"&gt;warning sign&lt;/color&gt; &lt;sprite name =\"icon_keep_gate_closed\"&gt; &lt;color=\"#5E9F53\"&gt;Keep Gate Closed&lt;/color&gt;.","zh":"","ru":""}},{"id":"c_l71_9","lang":{"en":"The safehouse whose &lt;color=\"#8E44AD\"&gt;location&lt;/color&gt; is &lt;sprite name =\"icon_security_office\"&gt; &lt;color=\"#5E9F53\"&gt;Security Office&lt;/color&gt; is linked to &lt;sprite name =\"icon_gavin_cole\"&gt; &lt;color=\"#5E9F53\"&gt;Gavin Cole&lt;/color&gt;.","zh":"","ru":""}},{"id":"c_l71_10","lang":{"en":"The safehouse whose &lt;color=\"#8E44AD\"&gt;location&lt;/color&gt; is &lt;sprite name =\"icon_parking_deck\"&gt; &lt;color=\"#5E9F53\"&gt;Parking Deck&lt;/color&gt; is linked to &lt;sprite name =\"icon_isaac_lane_hana_park\"&gt; &lt;color=\"#5E9F53\"&gt;Isaac Lane / Hana Park&lt;/color&gt;.","zh":"","ru":""}},{"id":"case_l71_title","lang":{"en":"The Safehouse Doors","zh":"","ru":""}},{"id":"case_l71_question","lang":{"en":"Which safehouse has location Security Office and is occupied by Gavin Cole?","zh":"","ru":""}},{"id":"case_l71_reveal","lang":{"en":"Safehouse A is the safehouse that has location Security Office and is occupied by Gavin Cole.","zh":"","ru":""}},{"id":"h_l71","lang":{"en":"&lt;b&gt;&lt;color=\"#5D6D7E\"&gt;Outdoor &amp; Buildings&lt;/color&gt;&lt;/b&gt;","zh":"","ru":""}},{"id":"h_l71_0","lang":{"en":"&lt;b&gt;&lt;color=\"#5D6D7E\"&gt;Subject&lt;/color&gt;&lt;/b&gt;","zh":"","ru":""}},{"id":"h_l71_1","lang":{"en":"&lt;b&gt;&lt;color=\"#5D6D7E\"&gt;Location&lt;/color&gt;&lt;/b&gt;","zh":"","ru":""}},{"id":"h_l71_2","lang":{"en":"&lt;b&gt;&lt;color=\"#5D6D7E\"&gt;Door&lt;/color&gt;&lt;/b&gt;","zh":"","ru":""}},{"id":"h_l71_3","lang":{"en":"&lt;b&gt;&lt;color=\"#5D6D7E\"&gt;Decoration&lt;/color&gt;&lt;/b&gt;","zh":"","ru":""}},{"id":"h_l71_4","lang":{"en":"&lt;b&gt;&lt;color=\"#5D6D7E\"&gt;Warning Sign&lt;/color&gt;&lt;/b&gt;","zh":"","ru":""}},{"id":"h_l71_5","lang":{"en":"&lt;b&gt;&lt;color=\"#5D6D7E\"&gt;Inhabitant&lt;/color&gt;&lt;/b&gt;","zh":"","ru":""}},{"id":"p_l71_0_1","lang":{"en":"&lt;sprite name =\"portrait_safehouse_a\"&gt; &lt;b&gt;&lt;color=\"#2E86DE\"&gt;Safehouse A&lt;/color&gt;&lt;/b&gt;","zh":"","ru":""}},{"id":"p_l71_0_2","lang":{"en":"&lt;sprite name =\"portrait_safehouse_b\"&gt; &lt;b&gt;&lt;color=\"#2E86DE\"&gt;Safehouse B&lt;/color&gt;&lt;/b&gt;","zh":"","ru":""}},{"id":"p_l71_0_3","lang":{"en":"&lt;sprite name =\"portrait_safehouse_c\"&gt; &lt;b&gt;&lt;color=\"#2E86DE\"&gt;Safehouse C&lt;/color&gt;&lt;/b&gt;","zh":"","ru":""}},{"id":"p_l71_1_1","lang":{"en":"&lt;sprite name =\"icon_security_office\"&gt; &lt;color=\"#5E9F53\"&gt;Security Office&lt;/color&gt;","zh":"","ru":""}},{"id":"p_l71_1_2","lang":{"en":"&lt;sprite name =\"icon_riverside_path\"&gt; &lt;color=\"#5E9F53\"&gt;Riverside Path&lt;/color&gt;","zh":"","ru":""}},{"id":"p_l71_1_3","lang":{"en":"&lt;sprite name =\"icon_parking_deck\"&gt; &lt;color=\"#5E9F53\"&gt;Parking Deck&lt;/color&gt;","zh":"","ru":""}},{"id":"p_l71_2_1","lang":{"en":"&lt;sprite name =\"icon_wood_door\"&gt; &lt;color=\"#5E9F53\"&gt;Wood Door&lt;/color&gt;","zh":"","ru":""}},{"id":"p_l71_2_2","lang":{"en":"&lt;sprite name =\"icon_keypad_door\"&gt; &lt;color=\"#5E9F53\"&gt;Keypad Door&lt;/color&gt;","zh":"","ru":""}},{"id":"p_l71_2_3","lang":{"en":"&lt;sprite name =\"icon_sliding_door\"&gt; &lt;color=\"#5E9F53\"&gt;Sliding Door&lt;/color&gt;","zh":"","ru":""}},{"id":"p_l71_3_1","lang":{"en":"&lt;sprite name =\"icon_glass_wall_gold_trim\"&gt; &lt;color=\"#5E9F53\"&gt;Glass Wall / Gold Trim&lt;/color&gt;","zh":"","ru":""}},{"id":"p_l71_3_2","lang":{"en":"&lt;sprite name =\"icon_green_plants\"&gt; &lt;color=\"#5E9F53\"&gt;Green Plants&lt;/color&gt;","zh":"","ru":""}},{"id":"p_l71_3_3","lang":{"en":"&lt;sprite name =\"icon_marble_floor\"&gt; &lt;color=\"#5E9F53\"&gt;Marble Floor&lt;/color&gt;","zh":"","ru":""}},{"id":"p_l71_4_1","lang":{"en":"&lt;sprite name =\"icon_security_notice\"&gt; &lt;color=\"#5E9F53\"&gt;Security Notice&lt;/color&gt;","zh":"","ru":""}},{"id":"p_l71_4_2","lang":{"en":"&lt;sprite name =\"icon_keep_gate_closed\"&gt; &lt;color=\"#5E9F53\"&gt;Keep Gate Closed&lt;/color&gt;","zh":"","ru":""}},{"id":"p_l71_4_3","lang":{"en":"&lt;sprite name =\"icon_private_property\"&gt; &lt;color=\"#5E9F53\"&gt;Private Property&lt;/color&gt;","zh":"","ru":""}},{"id":"p_l71_5_1","lang":{"en":"&lt;sprite name =\"icon_gavin_cole\"&gt; &lt;color=\"#5E9F53\"&gt;Gavin Cole&lt;/color&gt;","zh":"","ru":""}},{"id":"p_l71_5_2","lang":{"en":"&lt;sprite name =\"icon_hana_park_mara_quinn\"&gt; &lt;color=\"#5E9F53\"&gt;Hana Park / Mara Quinn&lt;/color&gt;","zh":"","ru":""}},{"id":"p_l71_5_3","lang":{"en":"&lt;sprite name =\"icon_isaac_lane_hana_park\"&gt; &lt;color=\"#5E9F53\"&gt;Isaac Lane / Hana Park&lt;/color&gt;","zh":"","ru":""}}]</t>
  </si>
  <si>
    <t xml:space="preserve">[{"id":"c_l72_1","lang":{"en":"&lt;color=\"#2E86DE\"&gt;Evidence Hole A&lt;/color&gt;'s &lt;color=\"#8E44AD\"&gt;evidence type&lt;/color&gt; is &lt;sprite name =\"icon_paint_chip\"&gt; &lt;color=\"#5E9F53\"&gt;Paint Chip&lt;/color&gt;.","zh":"","ru":""}},{"id":"c_l72_2","lang":{"en":"&lt;color=\"#2E86DE\"&gt;Evidence Hole B&lt;/color&gt;'s &lt;color=\"#8E44AD\"&gt;evidence type&lt;/color&gt; is &lt;sprite name =\"icon_ticket_stub\"&gt; &lt;color=\"#5E9F53\"&gt;Ticket Stub&lt;/color&gt;.","zh":"","ru":""}},{"id":"c_l72_3","lang":{"en":"The evidence hole whose &lt;color=\"#8E44AD\"&gt;evidence type&lt;/color&gt; is &lt;sprite name =\"icon_paint_chip\"&gt; &lt;color=\"#5E9F53\"&gt;Paint Chip&lt;/color&gt; has &lt;color=\"#8E44AD\"&gt;location&lt;/color&gt; &lt;sprite name =\"icon_cafe_corner\"&gt; &lt;color=\"#5E9F53\"&gt;Cafe Corner&lt;/color&gt;.","zh":"","ru":""}},{"id":"c_l72_4","lang":{"en":"The evidence log confirms: the evidence hole whose &lt;color=\"#8E44AD\"&gt;evidence type&lt;/color&gt; is &lt;sprite name =\"icon_glove\"&gt; &lt;color=\"#5E9F53\"&gt;Glove&lt;/color&gt; has &lt;color=\"#8E44AD\"&gt;location&lt;/color&gt; &lt;sprite name =\"icon_storage_room\"&gt; &lt;color=\"#5E9F53\"&gt;Storage Room&lt;/color&gt;.","zh":"","ru":""}},{"id":"c_l72_5","lang":{"en":"The evidence hole whose &lt;color=\"#8E44AD\"&gt;evidence type&lt;/color&gt; is &lt;sprite name =\"icon_paint_chip\"&gt; &lt;color=\"#5E9F53\"&gt;Paint Chip&lt;/color&gt; has &lt;color=\"#8E44AD\"&gt;nearby animal&lt;/color&gt; &lt;sprite name =\"icon_stray_dog\"&gt; &lt;color=\"#5E9F53\"&gt;Stray Dog&lt;/color&gt;.","zh":"","ru":""}},{"id":"c_l72_6","lang":{"en":"The evidence hole whose &lt;color=\"#8E44AD\"&gt;evidence type&lt;/color&gt; is &lt;sprite name =\"icon_glove\"&gt; &lt;color=\"#5E9F53\"&gt;Glove&lt;/color&gt; has &lt;color=\"#8E44AD\"&gt;nearby animal&lt;/color&gt; &lt;sprite name =\"icon_owl_raccoon\"&gt; &lt;color=\"#5E9F53\"&gt;Owl / Raccoon&lt;/color&gt;.","zh":"","ru":""}},{"id":"c_l72_7","lang":{"en":"The evidence hole whose &lt;color=\"#8E44AD\"&gt;evidence type&lt;/color&gt; is &lt;sprite name =\"icon_paint_chip\"&gt; &lt;color=\"#5E9F53\"&gt;Paint Chip&lt;/color&gt; has &lt;color=\"#8E44AD\"&gt;hole depth&lt;/color&gt; &lt;sprite name =\"icon_1_m\"&gt; &lt;color=\"#5E9F53\"&gt;1 m&lt;/color&gt;.","zh":"","ru":""}},{"id":"c_l72_8","lang":{"en":"The alibi timeline shows: the evidence hole whose &lt;color=\"#8E44AD\"&gt;evidence type&lt;/color&gt; is &lt;sprite name =\"icon_ticket_stub\"&gt; &lt;color=\"#5E9F53\"&gt;Ticket Stub&lt;/color&gt; has &lt;color=\"#8E44AD\"&gt;hole depth&lt;/color&gt; &lt;sprite name =\"icon_3_m\"&gt; &lt;color=\"#5E9F53\"&gt;3 m&lt;/color&gt;.","zh":"","ru":""}},{"id":"case_l72_title","lang":{"en":"The Buried Evidence","zh":"","ru":""}},{"id":"case_l72_question","lang":{"en":"Which evidence hole has evidence type Glove and has hole depth 2 m?","zh":"","ru":""}},{"id":"case_l72_reveal","lang":{"en":"Evidence Hole C is the evidence hole that has evidence type Glove and has hole depth 2 m.","zh":"","ru":""}},{"id":"h_l72","lang":{"en":"&lt;b&gt;&lt;color=\"#5D6D7E\"&gt;Animals &amp; Nature&lt;/color&gt;&lt;/b&gt;","zh":"","ru":""}},{"id":"h_l72_0","lang":{"en":"&lt;b&gt;&lt;color=\"#5D6D7E\"&gt;Subject&lt;/color&gt;&lt;/b&gt;","zh":"","ru":""}},{"id":"h_l72_1","lang":{"en":"&lt;b&gt;&lt;color=\"#5D6D7E\"&gt;Evidence Type&lt;/color&gt;&lt;/b&gt;","zh":"","ru":""}},{"id":"h_l72_2","lang":{"en":"&lt;b&gt;&lt;color=\"#5D6D7E\"&gt;Location&lt;/color&gt;&lt;/b&gt;","zh":"","ru":""}},{"id":"h_l72_3","lang":{"en":"&lt;b&gt;&lt;color=\"#5D6D7E\"&gt;Nearby Animal&lt;/color&gt;&lt;/b&gt;","zh":"","ru":""}},{"id":"h_l72_4","lang":{"en":"&lt;b&gt;&lt;color=\"#5D6D7E\"&gt;Hole Depth&lt;/color&gt;&lt;/b&gt;","zh":"","ru":""}},{"id":"p_l72_0_1","lang":{"en":"&lt;sprite name =\"portrait_evidence_hole_a\"&gt; &lt;b&gt;&lt;color=\"#2E86DE\"&gt;Evidence Hole A&lt;/color&gt;&lt;/b&gt;","zh":"","ru":""}},{"id":"p_l72_0_2","lang":{"en":"&lt;sprite name =\"portrait_evidence_hole_b\"&gt; &lt;b&gt;&lt;color=\"#2E86DE\"&gt;Evidence Hole B&lt;/color&gt;&lt;/b&gt;","zh":"","ru":""}},{"id":"p_l72_0_3","lang":{"en":"&lt;sprite name =\"portrait_evidence_hole_c\"&gt; &lt;b&gt;&lt;color=\"#2E86DE\"&gt;Evidence Hole C&lt;/color&gt;&lt;/b&gt;","zh":"","ru":""}},{"id":"p_l72_1_1","lang":{"en":"&lt;sprite name =\"icon_paint_chip\"&gt; &lt;color=\"#5E9F53\"&gt;Paint Chip&lt;/color&gt;","zh":"","ru":""}},{"id":"p_l72_1_2","lang":{"en":"&lt;sprite name =\"icon_ticket_stub\"&gt; &lt;color=\"#5E9F53\"&gt;Ticket Stub&lt;/color&gt;","zh":"","ru":""}},{"id":"p_l72_1_3","lang":{"en":"&lt;sprite name =\"icon_glove\"&gt; &lt;color=\"#5E9F53\"&gt;Glove&lt;/color&gt;","zh":"","ru":""}},{"id":"p_l72_2_1","lang":{"en":"&lt;sprite name =\"icon_cafe_corner\"&gt; &lt;color=\"#5E9F53\"&gt;Cafe Corner&lt;/color&gt;","zh":"","ru":""}},{"id":"p_l72_2_2","lang":{"en":"&lt;sprite name =\"icon_school_annex\"&gt; &lt;color=\"#5E9F53\"&gt;School Annex&lt;/color&gt;","zh":"","ru":""}},{"id":"p_l72_2_3","lang":{"en":"&lt;sprite name =\"icon_storage_room\"&gt; &lt;color=\"#5E9F53\"&gt;Storage Room&lt;/color&gt;","zh":"","ru":""}},{"id":"p_l72_3_1","lang":{"en":"&lt;sprite name =\"icon_stray_dog\"&gt; &lt;color=\"#5E9F53\"&gt;Stray Dog&lt;/color&gt;","zh":"","ru":""}},{"id":"p_l72_3_2","lang":{"en":"&lt;sprite name =\"icon_hawk\"&gt; &lt;color=\"#5E9F53\"&gt;Hawk&lt;/color&gt;","zh":"","ru":""}},{"id":"p_l72_3_3","lang":{"en":"&lt;sprite name =\"icon_owl_raccoon\"&gt; &lt;color=\"#5E9F53\"&gt;Owl / Raccoon&lt;/color&gt;","zh":"","ru":""}},{"id":"p_l72_4_1","lang":{"en":"&lt;sprite name =\"icon_1_m\"&gt; &lt;color=\"#5E9F53\"&gt;1 m&lt;/color&gt;","zh":"","ru":""}},{"id":"p_l72_4_2","lang":{"en":"&lt;sprite name =\"icon_3_m\"&gt; &lt;color=\"#5E9F53\"&gt;3 m&lt;/color&gt;","zh":"","ru":""}},{"id":"p_l72_4_3","lang":{"en":"&lt;sprite name =\"icon_2_m\"&gt; &lt;color=\"#5E9F53\"&gt;2 m&lt;/color&gt;","zh":"","ru":""}}]</t>
  </si>
  <si>
    <t xml:space="preserve">[{"id":"c_l73_1","lang":{"en":"&lt;color=\"#2E86DE\"&gt;Suspect Pet A&lt;/color&gt; is named &lt;sprite name =\"icon_pepper\"&gt; &lt;color=\"#5E9F53\"&gt;Pepper&lt;/color&gt;.","zh":"","ru":""}},{"id":"c_l73_2","lang":{"en":"&lt;color=\"#2E86DE\"&gt;Suspect Pet C&lt;/color&gt; is named &lt;sprite name =\"icon_biscuit\"&gt; &lt;color=\"#5E9F53\"&gt;Biscuit&lt;/color&gt;.","zh":"","ru":""}},{"id":"c_l73_3","lang":{"en":"&lt;color=\"#2E86DE\"&gt;Suspect Pet B&lt;/color&gt; is named &lt;sprite name =\"icon_nala\"&gt; &lt;color=\"#5E9F53\"&gt;Nala&lt;/color&gt;.","zh":"","ru":""}},{"id":"c_l73_4","lang":{"en":"A witness statement indicates: the suspect pet whose &lt;color=\"#8E44AD\"&gt;name&lt;/color&gt; is &lt;sprite name =\"icon_pepper\"&gt; &lt;color=\"#5E9F53\"&gt;Pepper&lt;/color&gt; is a &lt;sprite name =\"icon_dachshund\"&gt; &lt;color=\"#5E9F53\"&gt;Dachshund&lt;/color&gt;.","zh":"","ru":""}},{"id":"c_l73_5","lang":{"en":"The suspect pet whose &lt;color=\"#8E44AD\"&gt;name&lt;/color&gt; is &lt;sprite name =\"icon_biscuit\"&gt; &lt;color=\"#5E9F53\"&gt;Biscuit&lt;/color&gt; is a &lt;sprite name =\"icon_samoyed\"&gt; &lt;color=\"#5E9F53\"&gt;Samoyed&lt;/color&gt;.","zh":"","ru":""}},{"id":"c_l73_6","lang":{"en":"The suspect pet whose &lt;color=\"#8E44AD\"&gt;name&lt;/color&gt; is &lt;sprite name =\"icon_nala\"&gt; &lt;color=\"#5E9F53\"&gt;Nala&lt;/color&gt; is a &lt;sprite name =\"icon_pomeranian\"&gt; &lt;color=\"#5E9F53\"&gt;Pomeranian&lt;/color&gt;.","zh":"","ru":""}},{"id":"c_l73_7","lang":{"en":"The suspect pet whose &lt;color=\"#8E44AD\"&gt;name&lt;/color&gt; is &lt;sprite name =\"icon_pepper\"&gt; &lt;color=\"#5E9F53\"&gt;Pepper&lt;/color&gt; has &lt;color=\"#8E44AD\"&gt;found item&lt;/color&gt; &lt;sprite name =\"icon_gallery_ticket\"&gt; &lt;color=\"#5E9F53\"&gt;Gallery Ticket&lt;/color&gt;.","zh":"","ru":""}},{"id":"c_l73_8","lang":{"en":"The alibi timeline shows: the suspect pet whose &lt;color=\"#8E44AD\"&gt;name&lt;/color&gt; is &lt;sprite name =\"icon_biscuit\"&gt; &lt;color=\"#5E9F53\"&gt;Biscuit&lt;/color&gt; has &lt;color=\"#8E44AD\"&gt;found item&lt;/color&gt; &lt;sprite name =\"icon_silver_key\"&gt; &lt;color=\"#5E9F53\"&gt;Silver Key&lt;/color&gt;.","zh":"","ru":""}},{"id":"c_l73_9","lang":{"en":"The suspect pet whose &lt;color=\"#8E44AD\"&gt;name&lt;/color&gt; is &lt;sprite name =\"icon_toby\"&gt; &lt;color=\"#5E9F53\"&gt;Toby&lt;/color&gt; has &lt;color=\"#8E44AD\"&gt;found item&lt;/color&gt; &lt;sprite name =\"icon_phone_case\"&gt; &lt;color=\"#5E9F53\"&gt;Phone Case&lt;/color&gt;.","zh":"","ru":""}},{"id":"c_l73_10","lang":{"en":"The suspect pet whose &lt;color=\"#8E44AD\"&gt;name&lt;/color&gt; is &lt;sprite name =\"icon_pepper\"&gt; &lt;color=\"#5E9F53\"&gt;Pepper&lt;/color&gt; has &lt;color=\"#8E44AD\"&gt;eye color&lt;/color&gt; &lt;sprite name =\"icon_green_brown\"&gt; &lt;color=\"#5E9F53\"&gt;Green / Brown&lt;/color&gt;.","zh":"","ru":""}},{"id":"c_l73_11","lang":{"en":"The suspect pet whose &lt;color=\"#8E44AD\"&gt;name&lt;/color&gt; is &lt;sprite name =\"icon_biscuit\"&gt; &lt;color=\"#5E9F53\"&gt;Biscuit&lt;/color&gt; has &lt;color=\"#8E44AD\"&gt;eye color&lt;/color&gt; &lt;sprite name =\"icon_amber\"&gt; &lt;color=\"#5E9F53\"&gt;Amber&lt;/color&gt;.","zh":"","ru":""}},{"id":"c_l73_12","lang":{"en":"A witness statement indicates: the suspect pet whose &lt;color=\"#8E44AD\"&gt;name&lt;/color&gt; is &lt;sprite name =\"icon_nala\"&gt; &lt;color=\"#5E9F53\"&gt;Nala&lt;/color&gt; has &lt;color=\"#8E44AD\"&gt;eye color&lt;/color&gt; &lt;sprite name =\"icon_grey\"&gt; &lt;color=\"#5E9F53\"&gt;Grey&lt;/color&gt;.","zh":"","ru":""}},{"id":"case_l73_title","lang":{"en":"The Suspects’ Pets","zh":"","ru":""}},{"id":"case_l73_question","lang":{"en":"Which suspect pet is named Biscuit and has eye color Amber?","zh":"","ru":""}},{"id":"case_l73_reveal","lang":{"en":"Suspect Pet C is the suspect pet that is named Biscuit and has eye color Amber.","zh":"","ru":""}},{"id":"h_l73","lang":{"en":"&lt;b&gt;&lt;color=\"#5D6D7E\"&gt;Animals &amp; Pets&lt;/color&gt;&lt;/b&gt;","zh":"","ru":""}},{"id":"h_l73_0","lang":{"en":"&lt;b&gt;&lt;color=\"#5D6D7E\"&gt;Subject&lt;/color&gt;&lt;/b&gt;","zh":"","ru":""}},{"id":"h_l73_1","lang":{"en":"&lt;b&gt;&lt;color=\"#5D6D7E\"&gt;Name&lt;/color&gt;&lt;/b&gt;","zh":"","ru":""}},{"id":"h_l73_2","lang":{"en":"&lt;b&gt;&lt;color=\"#5D6D7E\"&gt;Breed&lt;/color&gt;&lt;/b&gt;","zh":"","ru":""}},{"id":"h_l73_3","lang":{"en":"&lt;b&gt;&lt;color=\"#5D6D7E\"&gt;Found Item&lt;/color&gt;&lt;/b&gt;","zh":"","ru":""}},{"id":"h_l73_4","lang":{"en":"&lt;b&gt;&lt;color=\"#5D6D7E\"&gt;Eye Color&lt;/color&gt;&lt;/b&gt;","zh":"","ru":""}},{"id":"p_l73_0_1","lang":{"en":"&lt;sprite name =\"portrait_suspect_pet_a\"&gt; &lt;b&gt;&lt;color=\"#2E86DE\"&gt;Suspect Pet A&lt;/color&gt;&lt;/b&gt;","zh":"","ru":""}},{"id":"p_l73_0_2","lang":{"en":"&lt;sprite name =\"portrait_suspect_pet_b\"&gt; &lt;b&gt;&lt;color=\"#2E86DE\"&gt;Suspect Pet B&lt;/color&gt;&lt;/b&gt;","zh":"","ru":""}},{"id":"p_l73_0_3","lang":{"en":"&lt;sprite name =\"portrait_suspect_pet_c\"&gt; &lt;b&gt;&lt;color=\"#2E86DE\"&gt;Suspect Pet C&lt;/color&gt;&lt;/b&gt;","zh":"","ru":""}},{"id":"p_l73_0_4","lang":{"en":"&lt;sprite name =\"portrait_suspect_pet_d\"&gt; &lt;b&gt;&lt;color=\"#2E86DE\"&gt;Suspect Pet D&lt;/color&gt;&lt;/b&gt;","zh":"","ru":""}},{"id":"p_l73_1_1","lang":{"en":"&lt;sprite name =\"icon_pepper\"&gt; &lt;color=\"#5E9F53\"&gt;Pepper&lt;/color&gt;","zh":"","ru":""}},{"id":"p_l73_1_2","lang":{"en":"&lt;sprite name =\"icon_nala\"&gt; &lt;color=\"#5E9F53\"&gt;Nala&lt;/color&gt;","zh":"","ru":""}},{"id":"p_l73_1_3","lang":{"en":"&lt;sprite name =\"icon_biscuit\"&gt; &lt;color=\"#5E9F53\"&gt;Biscuit&lt;/color&gt;","zh":"","ru":""}},{"id":"p_l73_1_4","lang":{"en":"&lt;sprite name =\"icon_toby\"&gt; &lt;color=\"#5E9F53\"&gt;Toby&lt;/color&gt;","zh":"","ru":""}},{"id":"p_l73_2_1","lang":{"en":"&lt;sprite name =\"icon_dachshund\"&gt; &lt;color=\"#5E9F53\"&gt;Dachshund&lt;/color&gt;","zh":"","ru":""}},{"id":"p_l73_2_2","lang":{"en":"&lt;sprite name =\"icon_pomeranian\"&gt; &lt;color=\"#5E9F53\"&gt;Pomeranian&lt;/color&gt;","zh":"","ru":""}},{"id":"p_l73_2_3","lang":{"en":"&lt;sprite name =\"icon_samoyed\"&gt; &lt;color=\"#5E9F53\"&gt;Samoyed&lt;/color&gt;","zh":"","ru":""}},{"id":"p_l73_2_4","lang":{"en":"&lt;sprite name =\"icon_golden_retriever\"&gt; &lt;color=\"#5E9F53\"&gt;Golden Retriever&lt;/color&gt;","zh":"","ru":""}},{"id":"p_l73_3_1","lang":{"en":"&lt;sprite name =\"icon_gallery_ticket\"&gt; &lt;color=\"#5E9F53\"&gt;Gallery Ticket&lt;/color&gt;","zh":"","ru":""}},{"id":"p_l73_3_2","lang":{"en":"&lt;sprite name =\"icon_frame_tag\"&gt; &lt;color=\"#5E9F53\"&gt;Frame Tag&lt;/color&gt;","zh":"","ru":""}},{"id":"p_l73_3_3","lang":{"en":"&lt;sprite name =\"icon_silver_key\"&gt; &lt;color=\"#5E9F53\"&gt;Silver Key&lt;/color&gt;","zh":"","ru":""}},{"id":"p_l73_3_4","lang":{"en":"&lt;sprite name =\"icon_phone_case\"&gt; &lt;color=\"#5E9F53\"&gt;Phone Case&lt;/color&gt;","zh":"","ru":""}},{"id":"p_l73_4_1","lang":{"en":"&lt;sprite name =\"icon_green_brown\"&gt; &lt;color=\"#5E9F53\"&gt;Green / Brown&lt;/color&gt;","zh":"","ru":""}},{"id":"p_l73_4_2","lang":{"en":"&lt;sprite name =\"icon_grey\"&gt; &lt;color=\"#5E9F53\"&gt;Grey&lt;/color&gt;","zh":"","ru":""}},{"id":"p_l73_4_3","lang":{"en":"&lt;sprite name =\"icon_amber\"&gt; &lt;color=\"#5E9F53\"&gt;Amber&lt;/color&gt;","zh":"","ru":""}},{"id":"p_l73_4_4","lang":{"en":"&lt;sprite name =\"icon_hazel\"&gt; &lt;color=\"#5E9F53\"&gt;Hazel&lt;/color&gt;","zh":"","ru":""}}]</t>
  </si>
  <si>
    <t xml:space="preserve">[{"id":"c_l74_1","lang":{"en":"&lt;sprite name =\"icon_star\"&gt; &lt;color=\"#5E9F53\"&gt;Star&lt;/color&gt; is directly on the left of &lt;sprite name =\"icon_diamond\"&gt; &lt;color=\"#5E9F53\"&gt;Diamond&lt;/color&gt;.","zh":"","ru":""}},{"id":"c_l74_2","lang":{"en":"&lt;sprite name =\"icon_diamond\"&gt; &lt;color=\"#5E9F53\"&gt;Diamond&lt;/color&gt; is directly on the left of &lt;sprite name =\"icon_oval\"&gt; &lt;color=\"#5E9F53\"&gt;Oval&lt;/color&gt;.","zh":"","ru":""}},{"id":"c_l74_3","lang":{"en":"&lt;sprite name =\"icon_hexagon\"&gt; &lt;color=\"#5E9F53\"&gt;Hexagon&lt;/color&gt; is directly on the left of &lt;sprite name =\"icon_crescent\"&gt; &lt;color=\"#5E9F53\"&gt;Crescent&lt;/color&gt;.","zh":"","ru":""}},{"id":"c_l74_4","lang":{"en":"&lt;sprite name =\"icon_oval\"&gt; &lt;color=\"#5E9F53\"&gt;Oval&lt;/color&gt; is directly on the left of &lt;sprite name =\"icon_hexagon\"&gt; &lt;color=\"#5E9F53\"&gt;Hexagon&lt;/color&gt;.","zh":"","ru":""}},{"id":"c_l74_5","lang":{"en":"The garden structure whose &lt;color=\"#8E44AD\"&gt;shape&lt;/color&gt; is &lt;sprite name =\"icon_star\"&gt; &lt;color=\"#5E9F53\"&gt;Star&lt;/color&gt; has &lt;color=\"#8E44AD\"&gt;nearby animal&lt;/color&gt; &lt;sprite name =\"icon_owl_dog\"&gt; &lt;color=\"#5E9F53\"&gt;Owl / Dog&lt;/color&gt;.","zh":"","ru":""}},{"id":"c_l74_6","lang":{"en":"The garden structure whose &lt;color=\"#8E44AD\"&gt;shape&lt;/color&gt; is &lt;sprite name =\"icon_hexagon\"&gt; &lt;color=\"#5E9F53\"&gt;Hexagon&lt;/color&gt; has &lt;color=\"#8E44AD\"&gt;nearby animal&lt;/color&gt; &lt;sprite name =\"icon_rabbit\"&gt; &lt;color=\"#5E9F53\"&gt;Rabbit&lt;/color&gt;.","zh":"","ru":""}},{"id":"c_l74_7","lang":{"en":"&lt;sprite name =\"icon_hawk\"&gt; &lt;color=\"#5E9F53\"&gt;Hawk&lt;/color&gt; is directly on the left of &lt;sprite name =\"icon_cat\"&gt; &lt;color=\"#5E9F53\"&gt;Cat&lt;/color&gt;.","zh":"","ru":""}},{"id":"c_l74_8","lang":{"en":"The alibi timeline shows: the garden structure whose &lt;color=\"#8E44AD\"&gt;shape&lt;/color&gt; is &lt;sprite name =\"icon_star\"&gt; &lt;color=\"#5E9F53\"&gt;Star&lt;/color&gt; has &lt;color=\"#8E44AD\"&gt;plant type&lt;/color&gt; &lt;sprite name =\"icon_rose_bush\"&gt; &lt;color=\"#5E9F53\"&gt;Rose Bush&lt;/color&gt;.","zh":"","ru":""}},{"id":"c_l74_9","lang":{"en":"&lt;sprite name =\"icon_rose_bush\"&gt; &lt;color=\"#5E9F53\"&gt;Rose Bush&lt;/color&gt; is directly on the left of &lt;sprite name =\"icon_ivy_wall_orchid_house\"&gt; &lt;color=\"#5E9F53\"&gt;Ivy Wall / Orchid House&lt;/color&gt;.","zh":"","ru":""}},{"id":"c_l74_10","lang":{"en":"The garden structure whose &lt;color=\"#8E44AD\"&gt;shape&lt;/color&gt; is &lt;sprite name =\"icon_crescent\"&gt; &lt;color=\"#5E9F53\"&gt;Crescent&lt;/color&gt; has &lt;color=\"#8E44AD\"&gt;plant type&lt;/color&gt; &lt;sprite name =\"icon_bamboo_patch\"&gt; &lt;color=\"#5E9F53\"&gt;Bamboo Patch&lt;/color&gt;.","zh":"","ru":""}},{"id":"c_l74_11","lang":{"en":"The garden structure whose &lt;color=\"#8E44AD\"&gt;shape&lt;/color&gt; is &lt;sprite name =\"icon_oval\"&gt; &lt;color=\"#5E9F53\"&gt;Oval&lt;/color&gt; does not have &lt;color=\"#8E44AD\"&gt;plant type&lt;/color&gt; &lt;sprite name =\"icon_lavender_bed\"&gt; &lt;color=\"#5E9F53\"&gt;Lavender Bed&lt;/color&gt;.","zh":"","ru":""}},{"id":"c_l74_12","lang":{"en":"The security record reveals: the garden structure whose &lt;color=\"#8E44AD\"&gt;shape&lt;/color&gt; is &lt;sprite name =\"icon_star\"&gt; &lt;color=\"#5E9F53\"&gt;Star&lt;/color&gt; has &lt;color=\"#8E44AD\"&gt;purpose&lt;/color&gt; &lt;sprite name =\"icon_greenhouse\"&gt; &lt;color=\"#5E9F53\"&gt;Greenhouse&lt;/color&gt;.","zh":"","ru":""}},{"id":"c_l74_13","lang":{"en":"&lt;sprite name =\"icon_greenhouse\"&gt; &lt;color=\"#5E9F53\"&gt;Greenhouse&lt;/color&gt; is directly on the left of &lt;sprite name =\"icon_rest_area\"&gt; &lt;color=\"#5E9F53\"&gt;Rest Area&lt;/color&gt;.","zh":"","ru":""}},{"id":"c_l74_14","lang":{"en":"The garden structure whose &lt;color=\"#8E44AD\"&gt;shape&lt;/color&gt; is &lt;sprite name =\"icon_hexagon\"&gt; &lt;color=\"#5E9F53\"&gt;Hexagon&lt;/color&gt; has &lt;color=\"#8E44AD\"&gt;purpose&lt;/color&gt; &lt;sprite name =\"icon_tool_shed\"&gt; &lt;color=\"#5E9F53\"&gt;Tool Shed&lt;/color&gt;.","zh":"","ru":""}},{"id":"c_l74_15","lang":{"en":"The garden structure whose &lt;color=\"#8E44AD\"&gt;shape&lt;/color&gt; is &lt;sprite name =\"icon_crescent\"&gt; &lt;color=\"#5E9F53\"&gt;Crescent&lt;/color&gt; does not have &lt;color=\"#8E44AD\"&gt;purpose&lt;/color&gt; &lt;sprite name =\"icon_storage_water_station\"&gt; &lt;color=\"#5E9F53\"&gt;Storage / Water Station&lt;/color&gt;.","zh":"","ru":""}},{"id":"case_l74_title","lang":{"en":"The Hidden Garden","zh":"","ru":""}},{"id":"case_l74_question","lang":{"en":"Which garden structure has shape Hexagon and has purpose Tool Shed?","zh":"","ru":""}},{"id":"case_l74_reveal","lang":{"en":"Garden Structure D is the garden structure that has shape Hexagon and has purpose Tool Shed.","zh":"","ru":""}},{"id":"h_l74","lang":{"en":"&lt;b&gt;&lt;color=\"#5D6D7E\"&gt;Animals &amp; Nature&lt;/color&gt;&lt;/b&gt;","zh":"","ru":""}},{"id":"h_l74_0","lang":{"en":"&lt;b&gt;&lt;color=\"#5D6D7E\"&gt;Subject&lt;/color&gt;&lt;/b&gt;","zh":"","ru":""}},{"id":"h_l74_1","lang":{"en":"&lt;b&gt;&lt;color=\"#5D6D7E\"&gt;Shape&lt;/color&gt;&lt;/b&gt;","zh":"","ru":""}},{"id":"h_l74_2","lang":{"en":"&lt;b&gt;&lt;color=\"#5D6D7E\"&gt;Nearby Animal&lt;/color&gt;&lt;/b&gt;","zh":"","ru":""}},{"id":"h_l74_3","lang":{"en":"&lt;b&gt;&lt;color=\"#5D6D7E\"&gt;Plant Type&lt;/color&gt;&lt;/b&gt;","zh":"","ru":""}},{"id":"h_l74_4","lang":{"en":"&lt;b&gt;&lt;color=\"#5D6D7E\"&gt;Purpose&lt;/color&gt;&lt;/b&gt;","zh":"","ru":""}},{"id":"p_l74_0_1","lang":{"en":"&lt;sprite name =\"portrait_garden_structure_a\"&gt; &lt;b&gt;&lt;color=\"#2E86DE\"&gt;Garden Structure A&lt;/color&gt;&lt;/b&gt;","zh":"","ru":""}},{"id":"p_l74_0_2","lang":{"en":"&lt;sprite name =\"portrait_garden_structure_b\"&gt; &lt;b&gt;&lt;color=\"#2E86DE\"&gt;Garden Structure B&lt;/color&gt;&lt;/b&gt;","zh":"","ru":""}},{"id":"p_l74_0_3","lang":{"en":"&lt;sprite name =\"portrait_garden_structure_c\"&gt; &lt;b&gt;&lt;color=\"#2E86DE\"&gt;Garden Structure C&lt;/color&gt;&lt;/b&gt;","zh":"","ru":""}},{"id":"p_l74_0_4","lang":{"en":"&lt;sprite name =\"portrait_garden_structure_d\"&gt; &lt;b&gt;&lt;color=\"#2E86DE\"&gt;Garden Structure D&lt;/color&gt;&lt;/b&gt;","zh":"","ru":""}},{"id":"p_l74_0_5","lang":{"en":"&lt;sprite name =\"portrait_garden_structure_e\"&gt; &lt;b&gt;&lt;color=\"#2E86DE\"&gt;Garden Structure E&lt;/color&gt;&lt;/b&gt;","zh":"","ru":""}},{"id":"p_l74_1_1","lang":{"en":"&lt;sprite name =\"icon_star\"&gt; &lt;color=\"#5E9F53\"&gt;Star&lt;/color&gt;","zh":"","ru":""}},{"id":"p_l74_1_2","lang":{"en":"&lt;sprite name =\"icon_diamond\"&gt; &lt;color=\"#5E9F53\"&gt;Diamond&lt;/color&gt;","zh":"","ru":""}},{"id":"p_l74_1_3","lang":{"en":"&lt;sprite name =\"icon_oval\"&gt; &lt;color=\"#5E9F53\"&gt;Oval&lt;/color&gt;","zh":"","ru":""}},{"id":"p_l74_1_4","lang":{"en":"&lt;sprite name =\"icon_hexagon\"&gt; &lt;color=\"#5E9F53\"&gt;Hexagon&lt;/color&gt;","zh":"","ru":""}},{"id":"p_l74_1_5","lang":{"en":"&lt;sprite name =\"icon_crescent\"&gt; &lt;color=\"#5E9F53\"&gt;Crescent&lt;/color&gt;","zh":"","ru":""}},{"id":"p_l74_2_1","lang":{"en":"&lt;sprite name =\"icon_owl_dog\"&gt; &lt;color=\"#5E9F53\"&gt;Owl / Dog&lt;/color&gt;","zh":"","ru":""}},{"id":"p_l74_2_2","lang":{"en":"&lt;sprite name =\"icon_hawk\"&gt; &lt;color=\"#5E9F53\"&gt;Hawk&lt;/color&gt;","zh":"","ru":""}},{"id":"p_l74_2_3","lang":{"en":"&lt;sprite name =\"icon_cat\"&gt; &lt;color=\"#5E9F53\"&gt;Cat&lt;/color&gt;","zh":"","ru":""}},{"id":"p_l74_2_4","lang":{"en":"&lt;sprite name =\"icon_rabbit\"&gt; &lt;color=\"#5E9F53\"&gt;Rabbit&lt;/color&gt;","zh":"","ru":""}},{"id":"p_l74_2_5","lang":{"en":"&lt;sprite name =\"icon_fox_owl\"&gt; &lt;color=\"#5E9F53\"&gt;Fox / Owl&lt;/color&gt;","zh":"","ru":""}},{"id":"p_l74_3_1","lang":{"en":"&lt;sprite name =\"icon_rose_bush\"&gt; &lt;color=\"#5E9F53\"&gt;Rose Bush&lt;/color&gt;","zh":"","ru":""}},{"id":"p_l74_3_2","lang":{"en":"&lt;sprite name =\"icon_ivy_wall_orchid_house\"&gt; &lt;color=\"#5E9F53\"&gt;Ivy Wall / Orchid House&lt;/color&gt;","zh":"","ru":""}},{"id":"p_l74_3_3","lang":{"en":"&lt;sprite name =\"icon_pine_tree\"&gt; &lt;color=\"#5E9F53\"&gt;Pine Tree&lt;/color&gt;","zh":"","ru":""}},{"id":"p_l74_3_4","lang":{"en":"&lt;sprite name =\"icon_lavender_bed\"&gt; &lt;color=\"#5E9F53\"&gt;Lavender Bed&lt;/color&gt;","zh":"","ru":""}},{"id":"p_l74_3_5","lang":{"en":"&lt;sprite name =\"icon_bamboo_patch\"&gt; &lt;color=\"#5E9F53\"&gt;Bamboo Patch&lt;/color&gt;","zh":"","ru":""}},{"id":"p_l74_4_1","lang":{"en":"&lt;sprite name =\"icon_greenhouse\"&gt; &lt;color=\"#5E9F53\"&gt;Greenhouse&lt;/color&gt;","zh":"","ru":""}},{"id":"p_l74_4_2","lang":{"en":"&lt;sprite name =\"icon_rest_area\"&gt; &lt;color=\"#5E9F53\"&gt;Rest Area&lt;/color&gt;","zh":"","ru":""}},{"id":"p_l74_4_3","lang":{"en":"&lt;sprite name =\"icon_storage_water_station\"&gt; &lt;color=\"#5E9F53\"&gt;Storage / Water Station&lt;/color&gt;","zh":"","ru":""}},{"id":"p_l74_4_4","lang":{"en":"&lt;sprite name =\"icon_tool_shed\"&gt; &lt;color=\"#5E9F53\"&gt;Tool Shed&lt;/color&gt;","zh":"","ru":""}},{"id":"p_l74_4_5","lang":{"en":"&lt;sprite name =\"icon_seed_room\"&gt; &lt;color=\"#5E9F53\"&gt;Seed Room&lt;/color&gt;","zh":"","ru":""}}]</t>
  </si>
  <si>
    <t xml:space="preserve">[{"id":"c_l75_1","lang":{"en":"&lt;sprite name =\"icon_music\"&gt; &lt;color=\"#5E9F53\"&gt;Music&lt;/color&gt; is directly on the left of &lt;sprite name =\"icon_history\"&gt; &lt;color=\"#5E9F53\"&gt;History&lt;/color&gt;.","zh":"","ru":""}},{"id":"c_l75_2","lang":{"en":"&lt;sprite name =\"icon_art\"&gt; &lt;color=\"#5E9F53\"&gt;Art&lt;/color&gt; is directly on the left of &lt;sprite name =\"icon_music\"&gt; &lt;color=\"#5E9F53\"&gt;Music&lt;/color&gt;.","zh":"","ru":""}},{"id":"c_l75_3","lang":{"en":"The class record whose &lt;color=\"#8E44AD\"&gt;subject taught&lt;/color&gt; is &lt;sprite name =\"icon_art\"&gt; &lt;color=\"#5E9F53\"&gt;Art&lt;/color&gt; is linked to &lt;sprite name =\"icon_bella_reed\"&gt; &lt;color=\"#5E9F53\"&gt;Bella Reed&lt;/color&gt;.","zh":"","ru":""}},{"id":"c_l75_4","lang":{"en":"The security record reveals: the class record whose &lt;color=\"#8E44AD\"&gt;subject taught&lt;/color&gt; is &lt;sprite name =\"icon_history\"&gt; &lt;color=\"#5E9F53\"&gt;History&lt;/color&gt; does not have &lt;color=\"#8E44AD\"&gt;teacher&lt;/color&gt; &lt;sprite name =\"icon_dina_frost\"&gt; &lt;color=\"#5E9F53\"&gt;Dina Frost&lt;/color&gt;.","zh":"","ru":""}},{"id":"c_l75_5","lang":{"en":"The class record whose &lt;color=\"#8E44AD\"&gt;subject taught&lt;/color&gt; is &lt;sprite name =\"icon_art\"&gt; &lt;color=\"#5E9F53\"&gt;Art&lt;/color&gt; has &lt;color=\"#8E44AD\"&gt;student count&lt;/color&gt; &lt;sprite name =\"icon_34_students\"&gt; &lt;color=\"#5E9F53\"&gt;34 students&lt;/color&gt;.","zh":"","ru":""}},{"id":"c_l75_6","lang":{"en":"The class record whose &lt;color=\"#8E44AD\"&gt;subject taught&lt;/color&gt; is &lt;sprite name =\"icon_music\"&gt; &lt;color=\"#5E9F53\"&gt;Music&lt;/color&gt; does not have &lt;color=\"#8E44AD\"&gt;student count&lt;/color&gt; &lt;sprite name =\"icon_38_students\"&gt; &lt;color=\"#5E9F53\"&gt;38 students&lt;/color&gt;.","zh":"","ru":""}},{"id":"case_l75_title","lang":{"en":"The School Witnesses","zh":"","ru":""}},{"id":"case_l75_question","lang":{"en":"Which class record has subject taught History and has student count 38 students?","zh":"","ru":""}},{"id":"case_l75_reveal","lang":{"en":"Class Record C is the class record that has subject taught History and has student count 38 students.","zh":"","ru":""}},{"id":"h_l75","lang":{"en":"&lt;b&gt;&lt;color=\"#5D6D7E\"&gt;School &amp; Education&lt;/color&gt;&lt;/b&gt;","zh":"","ru":""}},{"id":"h_l75_0","lang":{"en":"&lt;b&gt;&lt;color=\"#5D6D7E\"&gt;Subject&lt;/color&gt;&lt;/b&gt;","zh":"","ru":""}},{"id":"h_l75_1","lang":{"en":"&lt;b&gt;&lt;color=\"#5D6D7E\"&gt;Subject Taught&lt;/color&gt;&lt;/b&gt;","zh":"","ru":""}},{"id":"h_l75_2","lang":{"en":"&lt;b&gt;&lt;color=\"#5D6D7E\"&gt;Teacher&lt;/color&gt;&lt;/b&gt;","zh":"","ru":""}},{"id":"h_l75_3","lang":{"en":"&lt;b&gt;&lt;color=\"#5D6D7E\"&gt;Student Count&lt;/color&gt;&lt;/b&gt;","zh":"","ru":""}},{"id":"p_l75_0_1","lang":{"en":"&lt;sprite name =\"portrait_class_record_a\"&gt; &lt;b&gt;&lt;color=\"#2E86DE\"&gt;Class Record A&lt;/color&gt;&lt;/b&gt;","zh":"","ru":""}},{"id":"p_l75_0_2","lang":{"en":"&lt;sprite name =\"portrait_class_record_b\"&gt; &lt;b&gt;&lt;color=\"#2E86DE\"&gt;Class Record B&lt;/color&gt;&lt;/b&gt;","zh":"","ru":""}},{"id":"p_l75_0_3","lang":{"en":"&lt;sprite name =\"portrait_class_record_c\"&gt; &lt;b&gt;&lt;color=\"#2E86DE\"&gt;Class Record C&lt;/color&gt;&lt;/b&gt;","zh":"","ru":""}},{"id":"p_l75_1_1","lang":{"en":"&lt;sprite name =\"icon_art\"&gt; &lt;color=\"#5E9F53\"&gt;Art&lt;/color&gt;","zh":"","ru":""}},{"id":"p_l75_1_2","lang":{"en":"&lt;sprite name =\"icon_music\"&gt; &lt;color=\"#5E9F53\"&gt;Music&lt;/color&gt;","zh":"","ru":""}},{"id":"p_l75_1_3","lang":{"en":"&lt;sprite name =\"icon_history\"&gt; &lt;color=\"#5E9F53\"&gt;History&lt;/color&gt;","zh":"","ru":""}},{"id":"p_l75_2_1","lang":{"en":"&lt;sprite name =\"icon_bella_reed\"&gt; &lt;color=\"#5E9F53\"&gt;Bella Reed&lt;/color&gt;","zh":"","ru":""}},{"id":"p_l75_2_2","lang":{"en":"&lt;sprite name =\"icon_dina_frost\"&gt; &lt;color=\"#5E9F53\"&gt;Dina Frost&lt;/color&gt;","zh":"","ru":""}},{"id":"p_l75_2_3","lang":{"en":"&lt;sprite name =\"icon_colin_shaw\"&gt; &lt;color=\"#5E9F53\"&gt;Colin Shaw&lt;/color&gt;","zh":"","ru":""}},{"id":"p_l75_3_1","lang":{"en":"&lt;sprite name =\"icon_34_students\"&gt; &lt;color=\"#5E9F53\"&gt;34 students&lt;/color&gt;","zh":"","ru":""}},{"id":"p_l75_3_2","lang":{"en":"&lt;sprite name =\"icon_18_students\"&gt; &lt;color=\"#5E9F53\"&gt;18 students&lt;/color&gt;","zh":"","ru":""}},{"id":"p_l75_3_3","lang":{"en":"&lt;sprite name =\"icon_38_students\"&gt; &lt;color=\"#5E9F53\"&gt;38 students&lt;/color&gt;","zh":"","ru":""}}]</t>
  </si>
  <si>
    <t xml:space="preserve">[{"id":"c_l76_1","lang":{"en":"&lt;sprite name =\"icon_mara_quinn\"&gt; &lt;color=\"#5E9F53\"&gt;Mara Quinn&lt;/color&gt; is directly on the left of &lt;sprite name =\"icon_adrian_holt\"&gt; &lt;color=\"#5E9F53\"&gt;Adrian Holt&lt;/color&gt;.","zh":"","ru":""}},{"id":"c_l76_2","lang":{"en":"&lt;sprite name =\"icon_adrian_holt\"&gt; &lt;color=\"#5E9F53\"&gt;Adrian Holt&lt;/color&gt; is directly on the left of &lt;sprite name =\"icon_isaac_lane\"&gt; &lt;color=\"#5E9F53\"&gt;Isaac Lane&lt;/color&gt;.","zh":"","ru":""}},{"id":"c_l76_3","lang":{"en":"The &lt;color=\"#8E44AD\"&gt;teacher&lt;/color&gt; file whose &lt;color=\"#8E44AD\"&gt;teacher&lt;/color&gt; is &lt;sprite name =\"icon_mara_quinn\"&gt; &lt;color=\"#5E9F53\"&gt;Mara Quinn&lt;/color&gt; has &lt;color=\"#8E44AD\"&gt;class subject&lt;/color&gt; &lt;sprite name =\"icon_history\"&gt; &lt;color=\"#5E9F53\"&gt;History&lt;/color&gt;.","zh":"","ru":""}},{"id":"c_l76_4","lang":{"en":"A witness statement indicates: the &lt;color=\"#8E44AD\"&gt;teacher&lt;/color&gt; file whose &lt;color=\"#8E44AD\"&gt;teacher&lt;/color&gt; is &lt;sprite name =\"icon_adrian_holt\"&gt; &lt;color=\"#5E9F53\"&gt;Adrian Holt&lt;/color&gt; has &lt;color=\"#8E44AD\"&gt;class subject&lt;/color&gt; &lt;sprite name =\"icon_art\"&gt; &lt;color=\"#5E9F53\"&gt;Art&lt;/color&gt;.","zh":"","ru":""}},{"id":"c_l76_5","lang":{"en":"The &lt;color=\"#8E44AD\"&gt;teacher&lt;/color&gt; file whose &lt;color=\"#8E44AD\"&gt;teacher&lt;/color&gt; is &lt;sprite name =\"icon_mara_quinn\"&gt; &lt;color=\"#5E9F53\"&gt;Mara Quinn&lt;/color&gt; has &lt;color=\"#8E44AD\"&gt;class&lt;/color&gt; &lt;color=\"#8E44AD\"&gt;Class&lt;/color&gt; 5A.","zh":"","ru":""}},{"id":"c_l76_6","lang":{"en":"The &lt;color=\"#8E44AD\"&gt;teacher&lt;/color&gt; file whose &lt;color=\"#8E44AD\"&gt;teacher&lt;/color&gt; is &lt;sprite name =\"icon_adrian_holt\"&gt; &lt;color=\"#5E9F53\"&gt;Adrian Holt&lt;/color&gt; does not have &lt;color=\"#8E44AD\"&gt;class&lt;/color&gt; &lt;color=\"#8E44AD\"&gt;Class&lt;/color&gt; 4D.","zh":"","ru":""}},{"id":"case_l76_title","lang":{"en":"The Teacher Interviews","zh":"","ru":""}},{"id":"case_l76_question","lang":{"en":"Which teacher file is linked to Adrian Holt and has class Class 6B?","zh":"","ru":""}},{"id":"case_l76_reveal","lang":{"en":"Teacher File B is the teacher file that is linked to Adrian Holt and has class Class 6B.","zh":"","ru":""}},{"id":"h_l76","lang":{"en":"&lt;b&gt;&lt;color=\"#5D6D7E\"&gt;School &amp; Education&lt;/color&gt;&lt;/b&gt;","zh":"","ru":""}},{"id":"h_l76_0","lang":{"en":"&lt;b&gt;&lt;color=\"#5D6D7E\"&gt;Subject&lt;/color&gt;&lt;/b&gt;","zh":"","ru":""}},{"id":"h_l76_1","lang":{"en":"&lt;b&gt;&lt;color=\"#5D6D7E\"&gt;Teacher&lt;/color&gt;&lt;/b&gt;","zh":"","ru":""}},{"id":"h_l76_2","lang":{"en":"&lt;b&gt;&lt;color=\"#5D6D7E\"&gt;Class Subject&lt;/color&gt;&lt;/b&gt;","zh":"","ru":""}},{"id":"h_l76_3","lang":{"en":"&lt;b&gt;&lt;color=\"#5D6D7E\"&gt;Class&lt;/color&gt;&lt;/b&gt;","zh":"","ru":""}},{"id":"p_l76_0_1","lang":{"en":"&lt;sprite name =\"portrait_teacher_file_a\"&gt; &lt;b&gt;&lt;color=\"#2E86DE\"&gt;Teacher File A&lt;/color&gt;&lt;/b&gt;","zh":"","ru":""}},{"id":"p_l76_0_2","lang":{"en":"&lt;sprite name =\"portrait_teacher_file_b\"&gt; &lt;b&gt;&lt;color=\"#2E86DE\"&gt;Teacher File B&lt;/color&gt;&lt;/b&gt;","zh":"","ru":""}},{"id":"p_l76_0_3","lang":{"en":"&lt;sprite name =\"portrait_teacher_file_c\"&gt; &lt;b&gt;&lt;color=\"#2E86DE\"&gt;Teacher File C&lt;/color&gt;&lt;/b&gt;","zh":"","ru":""}},{"id":"p_l76_1_1","lang":{"en":"&lt;sprite name =\"icon_mara_quinn\"&gt; &lt;color=\"#5E9F53\"&gt;Mara Quinn&lt;/color&gt;","zh":"","ru":""}},{"id":"p_l76_1_2","lang":{"en":"&lt;sprite name =\"icon_adrian_holt\"&gt; &lt;color=\"#5E9F53\"&gt;Adrian Holt&lt;/color&gt;","zh":"","ru":""}},{"id":"p_l76_1_3","lang":{"en":"&lt;sprite name =\"icon_isaac_lane\"&gt; &lt;color=\"#5E9F53\"&gt;Isaac Lane&lt;/color&gt;","zh":"","ru":""}},{"id":"p_l76_2_1","lang":{"en":"&lt;sprite name =\"icon_history\"&gt; &lt;color=\"#5E9F53\"&gt;History&lt;/color&gt;","zh":"","ru":""}},{"id":"p_l76_2_2","lang":{"en":"&lt;sprite name =\"icon_art\"&gt; &lt;color=\"#5E9F53\"&gt;Art&lt;/color&gt;","zh":"","ru":""}},{"id":"p_l76_2_3","lang":{"en":"&lt;sprite name =\"icon_music\"&gt; &lt;color=\"#5E9F53\"&gt;Music&lt;/color&gt;","zh":"","ru":""}},{"id":"p_l76_3_1","lang":{"en":"&lt;sprite name =\"icon_class_5a\"&gt; &lt;color=\"#5E9F53\"&gt;Class 5A&lt;/color&gt;","zh":"","ru":""}},{"id":"p_l76_3_2","lang":{"en":"&lt;sprite name =\"icon_class_6b\"&gt; &lt;color=\"#5E9F53\"&gt;Class 6B&lt;/color&gt;","zh":"","ru":""}},{"id":"p_l76_3_3","lang":{"en":"&lt;sprite name =\"icon_class_4d\"&gt; &lt;color=\"#5E9F53\"&gt;Class 4D&lt;/color&gt;","zh":"","ru":""}}]</t>
  </si>
  <si>
    <t xml:space="preserve">[{"id":"c_l77_1","lang":{"en":"&lt;sprite name =\"icon_noodle_bowl\"&gt; &lt;color=\"#5E9F53\"&gt;Noodle Bowl&lt;/color&gt; is directly on the left of &lt;sprite name =\"icon_seafood_pie\"&gt; &lt;color=\"#5E9F53\"&gt;Seafood Pie&lt;/color&gt;.","zh":"","ru":""}},{"id":"c_l77_2","lang":{"en":"&lt;sprite name =\"icon_pasta\"&gt; &lt;color=\"#5E9F53\"&gt;Pasta&lt;/color&gt; is directly on the left of &lt;sprite name =\"icon_noodle_bowl\"&gt; &lt;color=\"#5E9F53\"&gt;Noodle Bowl&lt;/color&gt;.","zh":"","ru":""}},{"id":"c_l77_3","lang":{"en":"The meal tray whose &lt;color=\"#8E44AD\"&gt;main dish&lt;/color&gt; is &lt;sprite name =\"icon_pasta\"&gt; &lt;color=\"#5E9F53\"&gt;Pasta&lt;/color&gt; does not have &lt;color=\"#8E44AD\"&gt;side dish&lt;/color&gt; &lt;sprite name =\"icon_tomato_soup\"&gt; &lt;color=\"#5E9F53\"&gt;Tomato Soup&lt;/color&gt;.","zh":"","ru":""}},{"id":"c_l77_4","lang":{"en":"&lt;sprite name =\"icon_tomato_soup\"&gt; &lt;color=\"#5E9F53\"&gt;Tomato Soup&lt;/color&gt; is directly on the left of &lt;sprite name =\"icon_grilled_corn_roasted_vegetables\"&gt; &lt;color=\"#5E9F53\"&gt;Grilled Corn / Roasted Vegetables&lt;/color&gt;.","zh":"","ru":""}},{"id":"c_l77_5","lang":{"en":"The meal tray whose &lt;color=\"#8E44AD\"&gt;main dish&lt;/color&gt; is &lt;sprite name =\"icon_pasta\"&gt; &lt;color=\"#5E9F53\"&gt;Pasta&lt;/color&gt; does not have &lt;color=\"#8E44AD\"&gt;drink&lt;/color&gt; &lt;sprite name =\"icon_orange_juice\"&gt; &lt;color=\"#5E9F53\"&gt;Orange Juice&lt;/color&gt;.","zh":"","ru":""}},{"id":"c_l77_6","lang":{"en":"&lt;sprite name =\"icon_orange_juice\"&gt; &lt;color=\"#5E9F53\"&gt;Orange Juice&lt;/color&gt; is directly on the left of &lt;sprite name =\"icon_iced_tea\"&gt; &lt;color=\"#5E9F53\"&gt;Iced Tea&lt;/color&gt;.","zh":"","ru":""}},{"id":"c_l77_7","lang":{"en":"The meal tray whose &lt;color=\"#8E44AD\"&gt;main dish&lt;/color&gt; is &lt;sprite name =\"icon_pasta\"&gt; &lt;color=\"#5E9F53\"&gt;Pasta&lt;/color&gt; does not have &lt;color=\"#8E44AD\"&gt;prep duration&lt;/color&gt; &lt;sprite name =\"icon_15_min\"&gt; &lt;color=\"#5E9F53\"&gt;15 min&lt;/color&gt;.","zh":"","ru":""}},{"id":"c_l77_8","lang":{"en":"&lt;sprite name =\"icon_15_min\"&gt; &lt;color=\"#5E9F53\"&gt;15 min&lt;/color&gt; is directly on the left of &lt;sprite name =\"icon_35_min\"&gt; &lt;color=\"#5E9F53\"&gt;35 min&lt;/color&gt;.","zh":"","ru":""}},{"id":"case_l77_title","lang":{"en":"The Cafeteria Timeline","zh":"","ru":""}},{"id":"case_l77_question","lang":{"en":"Which meal tray has main dish Pasta and has prep duration 25 min?","zh":"","ru":""}},{"id":"case_l77_reveal","lang":{"en":"Meal Tray A is the meal tray that has main dish Pasta and has prep duration 25 min.","zh":"","ru":""}},{"id":"h_l77","lang":{"en":"&lt;b&gt;&lt;color=\"#5D6D7E\"&gt;Food &amp; Dining&lt;/color&gt;&lt;/b&gt;","zh":"","ru":""}},{"id":"h_l77_0","lang":{"en":"&lt;b&gt;&lt;color=\"#5D6D7E\"&gt;Subject&lt;/color&gt;&lt;/b&gt;","zh":"","ru":""}},{"id":"h_l77_1","lang":{"en":"&lt;b&gt;&lt;color=\"#5D6D7E\"&gt;Main Dish&lt;/color&gt;&lt;/b&gt;","zh":"","ru":""}},{"id":"h_l77_2","lang":{"en":"&lt;b&gt;&lt;color=\"#5D6D7E\"&gt;Side Dish&lt;/color&gt;&lt;/b&gt;","zh":"","ru":""}},{"id":"h_l77_3","lang":{"en":"&lt;b&gt;&lt;color=\"#5D6D7E\"&gt;Drink&lt;/color&gt;&lt;/b&gt;","zh":"","ru":""}},{"id":"h_l77_4","lang":{"en":"&lt;b&gt;&lt;color=\"#5D6D7E\"&gt;Prep Duration&lt;/color&gt;&lt;/b&gt;","zh":"","ru":""}},{"id":"p_l77_0_1","lang":{"en":"&lt;sprite name =\"portrait_meal_tray_a\"&gt; &lt;b&gt;&lt;color=\"#2E86DE\"&gt;Meal Tray A&lt;/color&gt;&lt;/b&gt;","zh":"","ru":""}},{"id":"p_l77_0_2","lang":{"en":"&lt;sprite name =\"portrait_meal_tray_b\"&gt; &lt;b&gt;&lt;color=\"#2E86DE\"&gt;Meal Tray B&lt;/color&gt;&lt;/b&gt;","zh":"","ru":""}},{"id":"p_l77_0_3","lang":{"en":"&lt;sprite name =\"portrait_meal_tray_c\"&gt; &lt;b&gt;&lt;color=\"#2E86DE\"&gt;Meal Tray C&lt;/color&gt;&lt;/b&gt;","zh":"","ru":""}},{"id":"p_l77_1_1","lang":{"en":"&lt;sprite name =\"icon_pasta\"&gt; &lt;color=\"#5E9F53\"&gt;Pasta&lt;/color&gt;","zh":"","ru":""}},{"id":"p_l77_1_2","lang":{"en":"&lt;sprite name =\"icon_noodle_bowl\"&gt; &lt;color=\"#5E9F53\"&gt;Noodle Bowl&lt;/color&gt;","zh":"","ru":""}},{"id":"p_l77_1_3","lang":{"en":"&lt;sprite name =\"icon_seafood_pie\"&gt; &lt;color=\"#5E9F53\"&gt;Seafood Pie&lt;/color&gt;","zh":"","ru":""}},{"id":"p_l77_2_1","lang":{"en":"&lt;sprite name =\"icon_garden_salad\"&gt; &lt;color=\"#5E9F53\"&gt;Garden Salad&lt;/color&gt;","zh":"","ru":""}},{"id":"p_l77_2_2","lang":{"en":"&lt;sprite name =\"icon_tomato_soup\"&gt; &lt;color=\"#5E9F53\"&gt;Tomato Soup&lt;/color&gt;","zh":"","ru":""}},{"id":"p_l77_2_3","lang":{"en":"&lt;sprite name =\"icon_grilled_corn_roasted_vegetables\"&gt; &lt;color=\"#5E9F53\"&gt;Grilled Corn / Roasted Vegetables&lt;/color&gt;","zh":"","ru":""}},{"id":"p_l77_3_1","lang":{"en":"&lt;sprite name =\"icon_hot_chocolate\"&gt; &lt;color=\"#5E9F53\"&gt;Hot Chocolate&lt;/color&gt;","zh":"","ru":""}},{"id":"p_l77_3_2","lang":{"en":"&lt;sprite name =\"icon_orange_juice\"&gt; &lt;color=\"#5E9F53\"&gt;Orange Juice&lt;/color&gt;","zh":"","ru":""}},{"id":"p_l77_3_3","lang":{"en":"&lt;sprite name =\"icon_iced_tea\"&gt; &lt;color=\"#5E9F53\"&gt;Iced Tea&lt;/color&gt;","zh":"","ru":""}},{"id":"p_l77_4_1","lang":{"en":"&lt;sprite name =\"icon_25_min\"&gt; &lt;color=\"#5E9F53\"&gt;25 min&lt;/color&gt;","zh":"","ru":""}},{"id":"p_l77_4_2","lang":{"en":"&lt;sprite name =\"icon_15_min\"&gt; &lt;color=\"#5E9F53\"&gt;15 min&lt;/color&gt;","zh":"","ru":""}},{"id":"p_l77_4_3","lang":{"en":"&lt;sprite name =\"icon_35_min\"&gt; &lt;color=\"#5E9F53\"&gt;35 min&lt;/color&gt;","zh":"","ru":""}}]</t>
  </si>
  <si>
    <t xml:space="preserve">[{"id":"c_l78_1","lang":{"en":"&lt;sprite name =\"icon_evan_blake\"&gt; &lt;color=\"#5E9F53\"&gt;Evan Blake&lt;/color&gt; is directly on the left of &lt;sprite name =\"icon_dina_frost\"&gt; &lt;color=\"#5E9F53\"&gt;Dina Frost&lt;/color&gt;.","zh":"","ru":""}},{"id":"c_l78_2","lang":{"en":"&lt;sprite name =\"icon_bella_reed\"&gt; &lt;color=\"#5E9F53\"&gt;Bella Reed&lt;/color&gt; is directly on the left of &lt;sprite name =\"icon_evan_blake\"&gt; &lt;color=\"#5E9F53\"&gt;Evan Blake&lt;/color&gt;.","zh":"","ru":""}},{"id":"c_l78_3","lang":{"en":"&lt;sprite name =\"icon_dina_frost\"&gt; &lt;color=\"#5E9F53\"&gt;Dina Frost&lt;/color&gt; is directly on the left of &lt;sprite name =\"icon_colin_shaw\"&gt; &lt;color=\"#5E9F53\"&gt;Colin Shaw&lt;/color&gt;.","zh":"","ru":""}},{"id":"c_l78_4","lang":{"en":"The evidence log confirms: the student witness whose &lt;color=\"#8E44AD\"&gt;person&lt;/color&gt; is &lt;sprite name =\"icon_bella_reed\"&gt; &lt;color=\"#5E9F53\"&gt;Bella Reed&lt;/color&gt; does not have &lt;color=\"#8E44AD\"&gt;favorite subject&lt;/color&gt; &lt;sprite name =\"icon_music\"&gt; &lt;color=\"#5E9F53\"&gt;Music&lt;/color&gt;.","zh":"","ru":""}},{"id":"c_l78_5","lang":{"en":"&lt;sprite name =\"icon_biology\"&gt; &lt;color=\"#5E9F53\"&gt;Biology&lt;/color&gt; is directly on the left of &lt;sprite name =\"icon_history\"&gt; &lt;color=\"#5E9F53\"&gt;History&lt;/color&gt;.","zh":"","ru":""}},{"id":"c_l78_6","lang":{"en":"&lt;sprite name =\"icon_music\"&gt; &lt;color=\"#5E9F53\"&gt;Music&lt;/color&gt; is directly on the left of &lt;sprite name =\"icon_biology\"&gt; &lt;color=\"#5E9F53\"&gt;Biology&lt;/color&gt;.","zh":"","ru":""}},{"id":"c_l78_7","lang":{"en":"The student witness whose &lt;color=\"#8E44AD\"&gt;person&lt;/color&gt; is &lt;sprite name =\"icon_bella_reed\"&gt; &lt;color=\"#5E9F53\"&gt;Bella Reed&lt;/color&gt; does not have &lt;color=\"#8E44AD\"&gt;club activity&lt;/color&gt; &lt;sprite name =\"icon_music_club\"&gt; &lt;color=\"#5E9F53\"&gt;Music Club&lt;/color&gt;.","zh":"","ru":""}},{"id":"c_l78_8","lang":{"en":"&lt;sprite name =\"icon_music_club\"&gt; &lt;color=\"#5E9F53\"&gt;Music Club&lt;/color&gt; is directly on the left of &lt;sprite name =\"icon_sports_club\"&gt; &lt;color=\"#5E9F53\"&gt;Sports Club&lt;/color&gt;.","zh":"","ru":""}},{"id":"c_l78_9","lang":{"en":"&lt;sprite name =\"icon_sports_club\"&gt; &lt;color=\"#5E9F53\"&gt;Sports Club&lt;/color&gt; is directly on the left of &lt;sprite name =\"icon_science_club\"&gt; &lt;color=\"#5E9F53\"&gt;Science Club&lt;/color&gt;.","zh":"","ru":""}},{"id":"c_l78_10","lang":{"en":"The student witness whose &lt;color=\"#8E44AD\"&gt;person&lt;/color&gt; is &lt;sprite name =\"icon_bella_reed\"&gt; &lt;color=\"#5E9F53\"&gt;Bella Reed&lt;/color&gt; does not have &lt;color=\"#8E44AD\"&gt;grade&lt;/color&gt; &lt;color=\"#8E44AD\"&gt;Grade&lt;/color&gt; 9.","zh":"","ru":""}},{"id":"c_l78_11","lang":{"en":"&lt;sprite name =\"icon_grade_9\"&gt; &lt;color=\"#5E9F53\"&gt;Grade 9&lt;/color&gt; is directly on the left of &lt;sprite name =\"icon_grade_7\"&gt; &lt;color=\"#5E9F53\"&gt;Grade 7&lt;/color&gt;.","zh":"","ru":""}},{"id":"c_l78_12","lang":{"en":"&lt;sprite name =\"icon_grade_7\"&gt; &lt;color=\"#5E9F53\"&gt;Grade 7&lt;/color&gt; is directly on the left of &lt;sprite name =\"icon_grade_12\"&gt; &lt;color=\"#5E9F53\"&gt;Grade 12&lt;/color&gt;.","zh":"","ru":""}},{"id":"case_l78_title","lang":{"en":"The Student Alibis","zh":"","ru":""}},{"id":"case_l78_question","lang":{"en":"Which student witness is linked to Dina Frost and has grade Grade 7?","zh":"","ru":""}},{"id":"case_l78_reveal","lang":{"en":"Student Witness C is the student witness that is linked to Dina Frost and has grade Grade 7.","zh":"","ru":""}},{"id":"h_l78","lang":{"en":"&lt;b&gt;&lt;color=\"#5D6D7E\"&gt;School &amp; Education&lt;/color&gt;&lt;/b&gt;","zh":"","ru":""}},{"id":"h_l78_0","lang":{"en":"&lt;b&gt;&lt;color=\"#5D6D7E\"&gt;Subject&lt;/color&gt;&lt;/b&gt;","zh":"","ru":""}},{"id":"h_l78_1","lang":{"en":"&lt;b&gt;&lt;color=\"#5D6D7E\"&gt;Person&lt;/color&gt;&lt;/b&gt;","zh":"","ru":""}},{"id":"h_l78_2","lang":{"en":"&lt;b&gt;&lt;color=\"#5D6D7E\"&gt;Favorite Subject&lt;/color&gt;&lt;/b&gt;","zh":"","ru":""}},{"id":"h_l78_3","lang":{"en":"&lt;b&gt;&lt;color=\"#5D6D7E\"&gt;Club Activity&lt;/color&gt;&lt;/b&gt;","zh":"","ru":""}},{"id":"h_l78_4","lang":{"en":"&lt;b&gt;&lt;color=\"#5D6D7E\"&gt;Grade&lt;/color&gt;&lt;/b&gt;","zh":"","ru":""}},{"id":"p_l78_0_1","lang":{"en":"&lt;sprite name =\"portrait_student_witness_a\"&gt; &lt;b&gt;&lt;color=\"#2E86DE\"&gt;Student Witness A&lt;/color&gt;&lt;/b&gt;","zh":"","ru":""}},{"id":"p_l78_0_2","lang":{"en":"&lt;sprite name =\"portrait_student_witness_b\"&gt; &lt;b&gt;&lt;color=\"#2E86DE\"&gt;Student Witness B&lt;/color&gt;&lt;/b&gt;","zh":"","ru":""}},{"id":"p_l78_0_3","lang":{"en":"&lt;sprite name =\"portrait_student_witness_c\"&gt; &lt;b&gt;&lt;color=\"#2E86DE\"&gt;Student Witness C&lt;/color&gt;&lt;/b&gt;","zh":"","ru":""}},{"id":"p_l78_0_4","lang":{"en":"&lt;sprite name =\"portrait_student_witness_d\"&gt; &lt;b&gt;&lt;color=\"#2E86DE\"&gt;Student Witness D&lt;/color&gt;&lt;/b&gt;","zh":"","ru":""}},{"id":"p_l78_1_1","lang":{"en":"&lt;sprite name =\"icon_bella_reed\"&gt; &lt;color=\"#5E9F53\"&gt;Bella Reed&lt;/color&gt;","zh":"","ru":""}},{"id":"p_l78_1_2","lang":{"en":"&lt;sprite name =\"icon_evan_blake\"&gt; &lt;color=\"#5E9F53\"&gt;Evan Blake&lt;/color&gt;","zh":"","ru":""}},{"id":"p_l78_1_3","lang":{"en":"&lt;sprite name =\"icon_dina_frost\"&gt; &lt;color=\"#5E9F53\"&gt;Dina Frost&lt;/color&gt;","zh":"","ru":""}},{"id":"p_l78_1_4","lang":{"en":"&lt;sprite name =\"icon_colin_shaw\"&gt; &lt;color=\"#5E9F53\"&gt;Colin Shaw&lt;/color&gt;","zh":"","ru":""}},{"id":"p_l78_2_1","lang":{"en":"&lt;sprite name =\"icon_art\"&gt; &lt;color=\"#5E9F53\"&gt;Art&lt;/color&gt;","zh":"","ru":""}},{"id":"p_l78_2_2","lang":{"en":"&lt;sprite name =\"icon_music\"&gt; &lt;color=\"#5E9F53\"&gt;Music&lt;/color&gt;","zh":"","ru":""}},{"id":"p_l78_2_3","lang":{"en":"&lt;sprite name =\"icon_biology\"&gt; &lt;color=\"#5E9F53\"&gt;Biology&lt;/color&gt;","zh":"","ru":""}},{"id":"p_l78_2_4","lang":{"en":"&lt;sprite name =\"icon_history\"&gt; &lt;color=\"#5E9F53\"&gt;History&lt;/color&gt;","zh":"","ru":""}},{"id":"p_l78_3_1","lang":{"en":"&lt;sprite name =\"icon_drama_club\"&gt; &lt;color=\"#5E9F53\"&gt;Drama Club&lt;/color&gt;","zh":"","ru":""}},{"id":"p_l78_3_2","lang":{"en":"&lt;sprite name =\"icon_music_club\"&gt; &lt;color=\"#5E9F53\"&gt;Music Club&lt;/color&gt;","zh":"","ru":""}},{"id":"p_l78_3_3","lang":{"en":"&lt;sprite name =\"icon_sports_club\"&gt; &lt;color=\"#5E9F53\"&gt;Sports Club&lt;/color&gt;","zh":"","ru":""}},{"id":"p_l78_3_4","lang":{"en":"&lt;sprite name =\"icon_science_club\"&gt; &lt;color=\"#5E9F53\"&gt;Science Club&lt;/color&gt;","zh":"","ru":""}},{"id":"p_l78_4_1","lang":{"en":"&lt;sprite name =\"icon_grade_8\"&gt; &lt;color=\"#5E9F53\"&gt;Grade 8&lt;/color&gt;","zh":"","ru":""}},{"id":"p_l78_4_2","lang":{"en":"&lt;sprite name =\"icon_grade_9\"&gt; &lt;color=\"#5E9F53\"&gt;Grade 9&lt;/color&gt;","zh":"","ru":""}},{"id":"p_l78_4_3","lang":{"en":"&lt;sprite name =\"icon_grade_7\"&gt; &lt;color=\"#5E9F53\"&gt;Grade 7&lt;/color&gt;","zh":"","ru":""}},{"id":"p_l78_4_4","lang":{"en":"&lt;sprite name =\"icon_grade_12\"&gt; &lt;color=\"#5E9F53\"&gt;Grade 12&lt;/color&gt;","zh":"","ru":""}}]</t>
  </si>
  <si>
    <t xml:space="preserve">[{"id":"c_l79_1","lang":{"en":"&lt;color=\"#2E86DE\"&gt;Evidence Locker A&lt;/color&gt;'s &lt;color=\"#8E44AD\"&gt;lock type&lt;/color&gt; is not &lt;sprite name =\"icon_biometric_lock\"&gt; &lt;color=\"#5E9F53\"&gt;Biometric Lock&lt;/color&gt;.","zh":"","ru":""}},{"id":"c_l79_2","lang":{"en":"&lt;sprite name =\"icon_biometric_lock\"&gt; &lt;color=\"#5E9F53\"&gt;Biometric Lock&lt;/color&gt; is directly on the left of &lt;sprite name =\"icon_key_lock\"&gt; &lt;color=\"#5E9F53\"&gt;Key Lock&lt;/color&gt;.","zh":"","ru":""}},{"id":"c_l79_3","lang":{"en":"&lt;sprite name =\"icon_digital_lock\"&gt; &lt;color=\"#5E9F53\"&gt;Digital Lock&lt;/color&gt; is directly on the left of &lt;sprite name =\"icon_padlock\"&gt; &lt;color=\"#5E9F53\"&gt;Padlock&lt;/color&gt;.","zh":"","ru":""}},{"id":"c_l79_4","lang":{"en":"&lt;sprite name =\"icon_key_lock\"&gt; &lt;color=\"#5E9F53\"&gt;Key Lock&lt;/color&gt; is on the left of &lt;sprite name =\"icon_padlock\"&gt; &lt;color=\"#5E9F53\"&gt;Padlock&lt;/color&gt;.","zh":"","ru":""}},{"id":"c_l79_5","lang":{"en":"A newly revealed record states: the evidence locker whose &lt;color=\"#8E44AD\"&gt;lock type&lt;/color&gt; is &lt;sprite name =\"icon_dual_key_lock\"&gt; &lt;color=\"#5E9F53\"&gt;Dual Key Lock&lt;/color&gt; does not have &lt;color=\"#8E44AD\"&gt;upper shelf item&lt;/color&gt; &lt;sprite name =\"icon_leather_bracelet\"&gt; &lt;color=\"#5E9F53\"&gt;Leather Bracelet&lt;/color&gt;.","zh":"","ru":""}},{"id":"c_l79_6","lang":{"en":"&lt;sprite name =\"icon_frame_tag\"&gt; &lt;color=\"#5E9F53\"&gt;Frame Tag&lt;/color&gt; is directly on the left of &lt;sprite name =\"icon_silver_key\"&gt; &lt;color=\"#5E9F53\"&gt;Silver Key&lt;/color&gt;.","zh":"","ru":""}},{"id":"c_l79_7","lang":{"en":"&lt;sprite name =\"icon_phone_case_red_scarf\"&gt; &lt;color=\"#5E9F53\"&gt;Phone Case / Red Scarf&lt;/color&gt; is directly on the left of &lt;sprite name =\"icon_frame_tag\"&gt; &lt;color=\"#5E9F53\"&gt;Frame Tag&lt;/color&gt;.","zh":"","ru":""}},{"id":"c_l79_8","lang":{"en":"&lt;sprite name =\"icon_leather_bracelet\"&gt; &lt;color=\"#5E9F53\"&gt;Leather Bracelet&lt;/color&gt; is next to &lt;sprite name =\"icon_phone_case_red_scarf\"&gt; &lt;color=\"#5E9F53\"&gt;Phone Case / Red Scarf&lt;/color&gt;.","zh":"","ru":""}},{"id":"c_l79_9","lang":{"en":"The evidence locker whose &lt;color=\"#8E44AD\"&gt;lock type&lt;/color&gt; is &lt;sprite name =\"icon_dual_key_lock\"&gt; &lt;color=\"#5E9F53\"&gt;Dual Key Lock&lt;/color&gt; does not have &lt;color=\"#8E44AD\"&gt;lower shelf item&lt;/color&gt; &lt;sprite name =\"icon_glass_cutter_security_card\"&gt; &lt;color=\"#5E9F53\"&gt;Glass Cutter / Security Card&lt;/color&gt;.","zh":"","ru":""}},{"id":"c_l79_10","lang":{"en":"&lt;sprite name =\"icon_paint_chip\"&gt; &lt;color=\"#5E9F53\"&gt;Paint Chip&lt;/color&gt; is directly on the left of &lt;sprite name =\"icon_torn_ticket\"&gt; &lt;color=\"#5E9F53\"&gt;Torn Ticket&lt;/color&gt;.","zh":"","ru":""}},{"id":"c_l79_11","lang":{"en":"&lt;sprite name =\"icon_torn_ticket\"&gt; &lt;color=\"#5E9F53\"&gt;Torn Ticket&lt;/color&gt; is next to &lt;sprite name =\"icon_gallery_map_glass_cutter\"&gt; &lt;color=\"#5E9F53\"&gt;Gallery Map / Glass Cutter&lt;/color&gt;.","zh":"","ru":""}},{"id":"c_l79_12","lang":{"en":"&lt;sprite name =\"icon_glass_cutter_security_card\"&gt; &lt;color=\"#5E9F53\"&gt;Glass Cutter / Security Card&lt;/color&gt; is next to &lt;sprite name =\"icon_paint_chip\"&gt; &lt;color=\"#5E9F53\"&gt;Paint Chip&lt;/color&gt;.","zh":"","ru":""}},{"id":"c_l79_13","lang":{"en":"The evidence locker whose &lt;color=\"#8E44AD\"&gt;lock type&lt;/color&gt; is &lt;sprite name =\"icon_dual_key_lock\"&gt; &lt;color=\"#5E9F53\"&gt;Dual Key Lock&lt;/color&gt; does not have &lt;color=\"#8E44AD\"&gt;locker number&lt;/color&gt; &lt;sprite name =\"icon_l_180\"&gt; &lt;color=\"#5E9F53\"&gt;L-180&lt;/color&gt;.","zh":"","ru":""}},{"id":"c_l79_14","lang":{"en":"&lt;sprite name =\"icon_l_179\"&gt; &lt;color=\"#5E9F53\"&gt;L-179&lt;/color&gt; is directly on the left of &lt;sprite name =\"icon_l_182\"&gt; &lt;color=\"#5E9F53\"&gt;L-182&lt;/color&gt;.","zh":"","ru":""}},{"id":"c_l79_15","lang":{"en":"&lt;sprite name =\"icon_l_180\"&gt; &lt;color=\"#5E9F53\"&gt;L-180&lt;/color&gt; is directly on the left of &lt;sprite name =\"icon_l_183\"&gt; &lt;color=\"#5E9F53\"&gt;L-183&lt;/color&gt;.","zh":"","ru":""}},{"id":"c_l79_16","lang":{"en":"&lt;sprite name =\"icon_l_183\"&gt; &lt;color=\"#5E9F53\"&gt;L-183&lt;/color&gt; is on the left of &lt;sprite name =\"icon_l_179\"&gt; &lt;color=\"#5E9F53\"&gt;L-179&lt;/color&gt;.","zh":"","ru":""}},{"id":"case_l79_title","lang":{"en":"The Evidence Lockers","zh":"","ru":""}},{"id":"case_l79_question","lang":{"en":"Which evidence locker has lock type Digital Lock and has locker number L-179?","zh":"","ru":""}},{"id":"case_l79_reveal","lang":{"en":"Evidence Locker D is the evidence locker that has lock type Digital Lock and has locker number L-179.","zh":"","ru":""}},{"id":"h_l79","lang":{"en":"&lt;b&gt;&lt;color=\"#5D6D7E\"&gt;School &amp; Education&lt;/color&gt;&lt;/b&gt;","zh":"","ru":""}},{"id":"h_l79_0","lang":{"en":"&lt;b&gt;&lt;color=\"#5D6D7E\"&gt;Subject&lt;/color&gt;&lt;/b&gt;","zh":"","ru":""}},{"id":"h_l79_1","lang":{"en":"&lt;b&gt;&lt;color=\"#5D6D7E\"&gt;Lock Type&lt;/color&gt;&lt;/b&gt;","zh":"","ru":""}},{"id":"h_l79_2","lang":{"en":"&lt;b&gt;&lt;color=\"#5D6D7E\"&gt;Upper Shelf Item&lt;/color&gt;&lt;/b&gt;","zh":"","ru":""}},{"id":"h_l79_3","lang":{"en":"&lt;b&gt;&lt;color=\"#5D6D7E\"&gt;Lower Shelf Item&lt;/color&gt;&lt;/b&gt;","zh":"","ru":""}},{"id":"h_l79_4","lang":{"en":"&lt;b&gt;&lt;color=\"#5D6D7E\"&gt;Locker Number&lt;/color&gt;&lt;/b&gt;","zh":"","ru":""}},{"id":"p_l79_0_1","lang":{"en":"&lt;sprite name =\"portrait_evidence_locker_a\"&gt; &lt;b&gt;&lt;color=\"#2E86DE\"&gt;Evidence Locker A&lt;/color&gt;&lt;/b&gt;","zh":"","ru":""}},{"id":"p_l79_0_2","lang":{"en":"&lt;sprite name =\"portrait_evidence_locker_b\"&gt; &lt;b&gt;&lt;color=\"#2E86DE\"&gt;Evidence Locker B&lt;/color&gt;&lt;/b&gt;","zh":"","ru":""}},{"id":"p_l79_0_3","lang":{"en":"&lt;sprite name =\"portrait_evidence_locker_c\"&gt; &lt;b&gt;&lt;color=\"#2E86DE\"&gt;Evidence Locker C&lt;/color&gt;&lt;/b&gt;","zh":"","ru":""}},{"id":"p_l79_0_4","lang":{"en":"&lt;sprite name =\"portrait_evidence_locker_d\"&gt; &lt;b&gt;&lt;color=\"#2E86DE\"&gt;Evidence Locker D&lt;/color&gt;&lt;/b&gt;","zh":"","ru":""}},{"id":"p_l79_0_5","lang":{"en":"&lt;sprite name =\"portrait_evidence_locker_e\"&gt; &lt;b&gt;&lt;color=\"#2E86DE\"&gt;Evidence Locker E&lt;/color&gt;&lt;/b&gt;","zh":"","ru":""}},{"id":"p_l79_1_1","lang":{"en":"&lt;sprite name =\"icon_dual_key_lock\"&gt; &lt;color=\"#5E9F53\"&gt;Dual Key Lock&lt;/color&gt;","zh":"","ru":""}},{"id":"p_l79_1_2","lang":{"en":"&lt;sprite name =\"icon_biometric_lock\"&gt; &lt;color=\"#5E9F53\"&gt;Biometric Lock&lt;/color&gt;","zh":"","ru":""}},{"id":"p_l79_1_3","lang":{"en":"&lt;sprite name =\"icon_key_lock\"&gt; &lt;color=\"#5E9F53\"&gt;Key Lock&lt;/color&gt;","zh":"","ru":""}},{"id":"p_l79_1_4","lang":{"en":"&lt;sprite name =\"icon_digital_lock\"&gt; &lt;color=\"#5E9F53\"&gt;Digital Lock&lt;/color&gt;","zh":"","ru":""}},{"id":"p_l79_1_5","lang":{"en":"&lt;sprite name =\"icon_padlock\"&gt; &lt;color=\"#5E9F53\"&gt;Padlock&lt;/color&gt;","zh":"","ru":""}},{"id":"p_l79_2_1","lang":{"en":"&lt;sprite name =\"icon_silver_pin\"&gt; &lt;color=\"#5E9F53\"&gt;Silver Pin&lt;/color&gt;","zh":"","ru":""}},{"id":"p_l79_2_2","lang":{"en":"&lt;sprite name =\"icon_leather_bracelet\"&gt; &lt;color=\"#5E9F53\"&gt;Leather Bracelet&lt;/color&gt;","zh":"","ru":""}},{"id":"p_l79_2_3","lang":{"en":"&lt;sprite name =\"icon_phone_case_red_scarf\"&gt; &lt;color=\"#5E9F53\"&gt;Phone Case / Red Scarf&lt;/color&gt;","zh":"","ru":""}},{"id":"p_l79_2_4","lang":{"en":"&lt;sprite name =\"icon_frame_tag\"&gt; &lt;color=\"#5E9F53\"&gt;Frame Tag&lt;/color&gt;","zh":"","ru":""}},{"id":"p_l79_2_5","lang":{"en":"&lt;sprite name =\"icon_silver_key\"&gt; &lt;color=\"#5E9F53\"&gt;Silver Key&lt;/color&gt;","zh":"","ru":""}},{"id":"p_l79_3_1","lang":{"en":"&lt;sprite name =\"icon_red_glove\"&gt; &lt;color=\"#5E9F53\"&gt;Red Glove&lt;/color&gt;","zh":"","ru":""}},{"id":"p_l79_3_2","lang":{"en":"&lt;sprite name =\"icon_glass_cutter_security_card\"&gt; &lt;color=\"#5E9F53\"&gt;Glass Cutter / Security Card&lt;/color&gt;","zh":"","ru":""}},{"id":"p_l79_3_3","lang":{"en":"&lt;sprite name =\"icon_paint_chip\"&gt; &lt;color=\"#5E9F53\"&gt;Paint Chip&lt;/color&gt;","zh":"","ru":""}},{"id":"p_l79_3_4","lang":{"en":"&lt;sprite name =\"icon_torn_ticket\"&gt; &lt;color=\"#5E9F53\"&gt;Torn Ticket&lt;/color&gt;","zh":"","ru":""}},{"id":"p_l79_3_5","lang":{"en":"&lt;sprite name =\"icon_gallery_map_glass_cutter\"&gt; &lt;color=\"#5E9F53\"&gt;Gallery Map / Glass Cutter&lt;/color&gt;","zh":"","ru":""}},{"id":"p_l79_4_1","lang":{"en":"&lt;sprite name =\"icon_l_181\"&gt; &lt;color=\"#5E9F53\"&gt;L-181&lt;/color&gt;","zh":"","ru":""}},{"id":"p_l79_4_2","lang":{"en":"&lt;sprite name =\"icon_l_180\"&gt; &lt;color=\"#5E9F53\"&gt;L-180&lt;/color&gt;","zh":"","ru":""}},{"id":"p_l79_4_3","lang":{"en":"&lt;sprite name =\"icon_l_183\"&gt; &lt;color=\"#5E9F53\"&gt;L-183&lt;/color&gt;","zh":"","ru":""}},{"id":"p_l79_4_4","lang":{"en":"&lt;sprite name =\"icon_l_179\"&gt; &lt;color=\"#5E9F53\"&gt;L-179&lt;/color&gt;","zh":"","ru":""}},{"id":"p_l79_4_5","lang":{"en":"&lt;sprite name =\"icon_l_182\"&gt; &lt;color=\"#5E9F53\"&gt;L-182&lt;/color&gt;","zh":"","ru":""}}]</t>
  </si>
  <si>
    <t xml:space="preserve">[{"id":"c_l80_1","lang":{"en":"&lt;sprite name =\"icon_green\"&gt; &lt;color=\"#5E9F53\"&gt;Green&lt;/color&gt; is directly on the left of &lt;sprite name =\"icon_gold\"&gt; &lt;color=\"#5E9F53\"&gt;Gold&lt;/color&gt;.","zh":"","ru":""}},{"id":"c_l80_2","lang":{"en":"&lt;sprite name =\"icon_blue\"&gt; &lt;color=\"#5E9F53\"&gt;Blue&lt;/color&gt; is directly on the left of &lt;sprite name =\"icon_green\"&gt; &lt;color=\"#5E9F53\"&gt;Green&lt;/color&gt;.","zh":"","ru":""}},{"id":"c_l80_3","lang":{"en":"The escape vehicle whose &lt;color=\"#8E44AD\"&gt;color&lt;/color&gt; is &lt;sprite name =\"icon_blue\"&gt; &lt;color=\"#5E9F53\"&gt;Blue&lt;/color&gt; has &lt;color=\"#8E44AD\"&gt;drop-off location&lt;/color&gt; &lt;sprite name =\"icon_bus_terminal\"&gt; &lt;color=\"#5E9F53\"&gt;Bus Terminal&lt;/color&gt;.","zh":"","ru":""}},{"id":"c_l80_4","lang":{"en":"&lt;sprite name =\"icon_bus_terminal\"&gt; &lt;color=\"#5E9F53\"&gt;Bus Terminal&lt;/color&gt; is directly on the left of &lt;sprite name =\"icon_security_office\"&gt; &lt;color=\"#5E9F53\"&gt;Security Office&lt;/color&gt;.","zh":"","ru":""}},{"id":"c_l80_5","lang":{"en":"Cross-case evidence: the escape vehicle whose &lt;color=\"#8E44AD\"&gt;color&lt;/color&gt; is &lt;sprite name =\"icon_blue\"&gt; &lt;color=\"#5E9F53\"&gt;Blue&lt;/color&gt; has &lt;color=\"#8E44AD\"&gt;schedule&lt;/color&gt; &lt;sprite name =\"icon_8_00_am\"&gt; &lt;color=\"#5E9F53\"&gt;8:00 AM&lt;/color&gt;.","zh":"","ru":""}},{"id":"c_l80_6","lang":{"en":"&lt;sprite name =\"icon_9_30_am\"&gt; &lt;color=\"#5E9F53\"&gt;9:30 AM&lt;/color&gt; is directly on the left of &lt;sprite name =\"icon_11_00_am\"&gt; &lt;color=\"#5E9F53\"&gt;11:00 AM&lt;/color&gt;.","zh":"","ru":""}},{"id":"c_l80_7","lang":{"en":"The escape vehicle whose &lt;color=\"#8E44AD\"&gt;color&lt;/color&gt; is &lt;sprite name =\"icon_blue\"&gt; &lt;color=\"#5E9F53\"&gt;Blue&lt;/color&gt; is linked to &lt;sprite name =\"icon_faye_stone\"&gt; &lt;color=\"#5E9F53\"&gt;Faye Stone&lt;/color&gt;.","zh":"","ru":""}},{"id":"c_l80_8","lang":{"en":"&lt;sprite name =\"icon_faye_stone\"&gt; &lt;color=\"#5E9F53\"&gt;Faye Stone&lt;/color&gt; is directly on the left of &lt;sprite name =\"icon_hana_park\"&gt; &lt;color=\"#5E9F53\"&gt;Hana Park&lt;/color&gt;.","zh":"","ru":""}},{"id":"c_l80_9","lang":{"en":"Cross-case evidence: the escape vehicle whose &lt;color=\"#8E44AD\"&gt;color&lt;/color&gt; is &lt;sprite name =\"icon_blue\"&gt; &lt;color=\"#5E9F53\"&gt;Blue&lt;/color&gt; has &lt;color=\"#8E44AD\"&gt;capacity&lt;/color&gt; &lt;sprite name =\"icon_4_seats\"&gt; &lt;color=\"#5E9F53\"&gt;4 seats&lt;/color&gt;.","zh":"","ru":""}},{"id":"c_l80_10","lang":{"en":"&lt;sprite name =\"icon_4_seats\"&gt; &lt;color=\"#5E9F53\"&gt;4 seats&lt;/color&gt; is directly on the left of &lt;sprite name =\"icon_2_seats\"&gt; &lt;color=\"#5E9F53\"&gt;2 seats&lt;/color&gt;.","zh":"","ru":""}},{"id":"case_l80_title","lang":{"en":"The Escape Vehicles","zh":"","ru":""}},{"id":"case_l80_question","lang":{"en":"Which escape vehicle has color Blue and has capacity 4 seats?","zh":"","ru":""}},{"id":"case_l80_reveal","lang":{"en":"Escape Vehicle A is the escape vehicle that has color Blue and has capacity 4 seats.","zh":"","ru":""}},{"id":"h_l80","lang":{"en":"&lt;b&gt;&lt;color=\"#5D6D7E\"&gt;School &amp; Education&lt;/color&gt;&lt;/b&gt;","zh":"","ru":""}},{"id":"h_l80_0","lang":{"en":"&lt;b&gt;&lt;color=\"#5D6D7E\"&gt;Subject&lt;/color&gt;&lt;/b&gt;","zh":"","ru":""}},{"id":"h_l80_1","lang":{"en":"&lt;b&gt;&lt;color=\"#5D6D7E\"&gt;Color&lt;/color&gt;&lt;/b&gt;","zh":"","ru":""}},{"id":"h_l80_2","lang":{"en":"&lt;b&gt;&lt;color=\"#5D6D7E\"&gt;Drop-Off Location&lt;/color&gt;&lt;/b&gt;","zh":"","ru":""}},{"id":"h_l80_3","lang":{"en":"&lt;b&gt;&lt;color=\"#5D6D7E\"&gt;Schedule&lt;/color&gt;&lt;/b&gt;","zh":"","ru":""}},{"id":"h_l80_4","lang":{"en":"&lt;b&gt;&lt;color=\"#5D6D7E\"&gt;Driver&lt;/color&gt;&lt;/b&gt;","zh":"","ru":""}},{"id":"h_l80_5","lang":{"en":"&lt;b&gt;&lt;color=\"#5D6D7E\"&gt;Capacity&lt;/color&gt;&lt;/b&gt;","zh":"","ru":""}},{"id":"p_l80_0_1","lang":{"en":"&lt;sprite name =\"portrait_escape_vehicle_a\"&gt; &lt;b&gt;&lt;color=\"#2E86DE\"&gt;Escape Vehicle A&lt;/color&gt;&lt;/b&gt;","zh":"","ru":""}},{"id":"p_l80_0_2","lang":{"en":"&lt;sprite name =\"portrait_escape_vehicle_b\"&gt; &lt;b&gt;&lt;color=\"#2E86DE\"&gt;Escape Vehicle B&lt;/color&gt;&lt;/b&gt;","zh":"","ru":""}},{"id":"p_l80_0_3","lang":{"en":"&lt;sprite name =\"portrait_escape_vehicle_c\"&gt; &lt;b&gt;&lt;color=\"#2E86DE\"&gt;Escape Vehicle C&lt;/color&gt;&lt;/b&gt;","zh":"","ru":""}},{"id":"p_l80_1_1","lang":{"en":"&lt;sprite name =\"icon_blue\"&gt; &lt;color=\"#5E9F53\"&gt;Blue&lt;/color&gt;","zh":"","ru":""}},{"id":"p_l80_1_2","lang":{"en":"&lt;sprite name =\"icon_green\"&gt; &lt;color=\"#5E9F53\"&gt;Green&lt;/color&gt;","zh":"","ru":""}},{"id":"p_l80_1_3","lang":{"en":"&lt;sprite name =\"icon_gold\"&gt; &lt;color=\"#5E9F53\"&gt;Gold&lt;/color&gt;","zh":"","ru":""}},{"id":"p_l80_2_1","lang":{"en":"&lt;sprite name =\"icon_bus_terminal\"&gt; &lt;color=\"#5E9F53\"&gt;Bus Terminal&lt;/color&gt;","zh":"","ru":""}},{"id":"p_l80_2_2","lang":{"en":"&lt;sprite name =\"icon_security_office\"&gt; &lt;color=\"#5E9F53\"&gt;Security Office&lt;/color&gt;","zh":"","ru":""}},{"id":"p_l80_2_3","lang":{"en":"&lt;sprite name =\"icon_garden_gate\"&gt; &lt;color=\"#5E9F53\"&gt;Garden Gate&lt;/color&gt;","zh":"","ru":""}},{"id":"p_l80_3_1","lang":{"en":"&lt;sprite name =\"icon_8_00_am\"&gt; &lt;color=\"#5E9F53\"&gt;8:00 AM&lt;/color&gt;","zh":"","ru":""}},{"id":"p_l80_3_2","lang":{"en":"&lt;sprite name =\"icon_9_30_am\"&gt; &lt;color=\"#5E9F53\"&gt;9:30 AM&lt;/color&gt;","zh":"","ru":""}},{"id":"p_l80_3_3","lang":{"en":"&lt;sprite name =\"icon_11_00_am\"&gt; &lt;color=\"#5E9F53\"&gt;11:00 AM&lt;/color&gt;","zh":"","ru":""}},{"id":"p_l80_4_1","lang":{"en":"&lt;sprite name =\"icon_faye_stone\"&gt; &lt;color=\"#5E9F53\"&gt;Faye Stone&lt;/color&gt;","zh":"","ru":""}},{"id":"p_l80_4_2","lang":{"en":"&lt;sprite name =\"icon_hana_park\"&gt; &lt;color=\"#5E9F53\"&gt;Hana Park&lt;/color&gt;","zh":"","ru":""}},{"id":"p_l80_4_3","lang":{"en":"&lt;sprite name =\"icon_gavin_cole\"&gt; &lt;color=\"#5E9F53\"&gt;Gavin Cole&lt;/color&gt;","zh":"","ru":""}},{"id":"p_l80_5_1","lang":{"en":"&lt;sprite name =\"icon_4_seats\"&gt; &lt;color=\"#5E9F53\"&gt;4 seats&lt;/color&gt;","zh":"","ru":""}},{"id":"p_l80_5_2","lang":{"en":"&lt;sprite name =\"icon_2_seats\"&gt; &lt;color=\"#5E9F53\"&gt;2 seats&lt;/color&gt;","zh":"","ru":""}},{"id":"p_l80_5_3","lang":{"en":"&lt;sprite name =\"icon_3_seats\"&gt; &lt;color=\"#5E9F53\"&gt;3 seats&lt;/color&gt;","zh":"","ru":""}}]</t>
  </si>
  <si>
    <t xml:space="preserve">[{"id":"c_l81_1","lang":{"en":"&lt;color=\"#2E86DE\"&gt;Society Portrait A&lt;/color&gt; is linked to &lt;sprite name =\"icon_jonas_ash\"&gt; &lt;color=\"#5E9F53\"&gt;Jonas Ash&lt;/color&gt;.","zh":"","ru":""}},{"id":"c_l81_2","lang":{"en":"&lt;color=\"#2E86DE\"&gt;Society Portrait C&lt;/color&gt; is linked to &lt;sprite name =\"icon_lucian_grey\"&gt; &lt;color=\"#5E9F53\"&gt;Lucian Grey&lt;/color&gt;.","zh":"","ru":""}},{"id":"c_l81_3","lang":{"en":"&lt;color=\"#2E86DE\"&gt;Society Portrait D&lt;/color&gt; is linked to &lt;sprite name =\"icon_nora_bell\"&gt; &lt;color=\"#5E9F53\"&gt;Nora Bell&lt;/color&gt;.","zh":"","ru":""}},{"id":"c_l81_4","lang":{"en":"The witness account claims: the society portrait whose &lt;color=\"#8E44AD\"&gt;person&lt;/color&gt; is &lt;sprite name =\"icon_jonas_ash\"&gt; &lt;color=\"#5E9F53\"&gt;Jonas Ash&lt;/color&gt; has &lt;color=\"#8E44AD\"&gt;robe color&lt;/color&gt; &lt;sprite name =\"icon_silver\"&gt; &lt;color=\"#5E9F53\"&gt;Silver&lt;/color&gt;.","zh":"","ru":""}},{"id":"c_l81_5","lang":{"en":"The society portrait whose &lt;color=\"#8E44AD\"&gt;person&lt;/color&gt; is &lt;sprite name =\"icon_nora_bell\"&gt; &lt;color=\"#5E9F53\"&gt;Nora Bell&lt;/color&gt; has &lt;color=\"#8E44AD\"&gt;robe color&lt;/color&gt; &lt;sprite name =\"icon_blue\"&gt; &lt;color=\"#5E9F53\"&gt;Blue&lt;/color&gt;.","zh":"","ru":""}},{"id":"c_l81_6","lang":{"en":"The society portrait whose &lt;color=\"#8E44AD\"&gt;person&lt;/color&gt; is &lt;sprite name =\"icon_lucian_grey\"&gt; &lt;color=\"#5E9F53\"&gt;Lucian Grey&lt;/color&gt; has &lt;color=\"#8E44AD\"&gt;robe color&lt;/color&gt; &lt;sprite name =\"icon_green\"&gt; &lt;color=\"#5E9F53\"&gt;Green&lt;/color&gt;.","zh":"","ru":""}},{"id":"c_l81_7","lang":{"en":"The society portrait whose &lt;color=\"#8E44AD\"&gt;person&lt;/color&gt; is &lt;sprite name =\"icon_jonas_ash\"&gt; &lt;color=\"#5E9F53\"&gt;Jonas Ash&lt;/color&gt; has &lt;color=\"#8E44AD\"&gt;cap tassel&lt;/color&gt; &lt;sprite name =\"icon_gold_tassel\"&gt; &lt;color=\"#5E9F53\"&gt;Gold Tassel&lt;/color&gt;.","zh":"","ru":""}},{"id":"c_l81_8","lang":{"en":"The witness account claims: the society portrait whose &lt;color=\"#8E44AD\"&gt;person&lt;/color&gt; is &lt;sprite name =\"icon_ivy_thorn\"&gt; &lt;color=\"#5E9F53\"&gt;Ivy Thorn&lt;/color&gt; has &lt;color=\"#8E44AD\"&gt;cap tassel&lt;/color&gt; &lt;sprite name =\"icon_silver_tassel\"&gt; &lt;color=\"#5E9F53\"&gt;Silver Tassel&lt;/color&gt;.","zh":"","ru":""}},{"id":"c_l81_9","lang":{"en":"The society portrait whose &lt;color=\"#8E44AD\"&gt;person&lt;/color&gt; is &lt;sprite name =\"icon_nora_bell\"&gt; &lt;color=\"#5E9F53\"&gt;Nora Bell&lt;/color&gt; has &lt;color=\"#8E44AD\"&gt;cap tassel&lt;/color&gt; &lt;sprite name =\"icon_green_tassel\"&gt; &lt;color=\"#5E9F53\"&gt;Green Tassel&lt;/color&gt;.","zh":"","ru":""}},{"id":"c_l81_10","lang":{"en":"The society portrait whose &lt;color=\"#8E44AD\"&gt;person&lt;/color&gt; is &lt;sprite name =\"icon_jonas_ash\"&gt; &lt;color=\"#5E9F53\"&gt;Jonas Ash&lt;/color&gt; has &lt;color=\"#8E44AD\"&gt;photo pose&lt;/color&gt; &lt;sprite name =\"icon_looking_left\"&gt; &lt;color=\"#5E9F53\"&gt;Looking Left&lt;/color&gt;.","zh":"","ru":""}},{"id":"c_l81_11","lang":{"en":"The society portrait whose &lt;color=\"#8E44AD\"&gt;person&lt;/color&gt; is &lt;sprite name =\"icon_lucian_grey\"&gt; &lt;color=\"#5E9F53\"&gt;Lucian Grey&lt;/color&gt; has &lt;color=\"#8E44AD\"&gt;photo pose&lt;/color&gt; &lt;sprite name =\"icon_looking_right\"&gt; &lt;color=\"#5E9F53\"&gt;Looking Right&lt;/color&gt;.","zh":"","ru":""}},{"id":"c_l81_12","lang":{"en":"The witness account claims: the society portrait whose &lt;color=\"#8E44AD\"&gt;person&lt;/color&gt; is &lt;sprite name =\"icon_ivy_thorn\"&gt; &lt;color=\"#5E9F53\"&gt;Ivy Thorn&lt;/color&gt; has &lt;color=\"#8E44AD\"&gt;photo pose&lt;/color&gt; &lt;sprite name =\"icon_seated\"&gt; &lt;color=\"#5E9F53\"&gt;Seated&lt;/color&gt;.","zh":"","ru":""}},{"id":"c_l81_13","lang":{"en":"The society portrait whose &lt;color=\"#8E44AD\"&gt;person&lt;/color&gt; is &lt;sprite name =\"icon_jonas_ash\"&gt; &lt;color=\"#5E9F53\"&gt;Jonas Ash&lt;/color&gt; has &lt;color=\"#8E44AD\"&gt;major&lt;/color&gt; &lt;sprite name =\"icon_engineering\"&gt; &lt;color=\"#5E9F53\"&gt;Engineering&lt;/color&gt;.","zh":"","ru":""}},{"id":"c_l81_14","lang":{"en":"The society portrait whose &lt;color=\"#8E44AD\"&gt;person&lt;/color&gt; is &lt;sprite name =\"icon_nora_bell\"&gt; &lt;color=\"#5E9F53\"&gt;Nora Bell&lt;/color&gt; has &lt;color=\"#8E44AD\"&gt;major&lt;/color&gt; &lt;sprite name =\"icon_legal\"&gt; &lt;color=\"#5E9F53\"&gt;Legal&lt;/color&gt;.","zh":"","ru":""}},{"id":"c_l81_15","lang":{"en":"The society portrait whose &lt;color=\"#8E44AD\"&gt;person&lt;/color&gt; is &lt;sprite name =\"icon_ivy_thorn\"&gt; &lt;color=\"#5E9F53\"&gt;Ivy Thorn&lt;/color&gt; has &lt;color=\"#8E44AD\"&gt;major&lt;/color&gt; &lt;sprite name =\"icon_finance\"&gt; &lt;color=\"#5E9F53\"&gt;Finance&lt;/color&gt;.","zh":"","ru":""}},{"id":"case_l81_title","lang":{"en":"The Society Graduates","zh":"","ru":""}},{"id":"case_l81_question","lang":{"en":"Which society portrait is linked to Lucian Grey and has major Design?","zh":"","ru":""}},{"id":"case_l81_reveal","lang":{"en":"Society Portrait C is the society portrait that is linked to Lucian Grey and has major Design.","zh":"","ru":""}},{"id":"h_l81","lang":{"en":"&lt;b&gt;&lt;color=\"#5D6D7E\"&gt;School &amp; Education&lt;/color&gt;&lt;/b&gt;","zh":"","ru":""}},{"id":"h_l81_0","lang":{"en":"&lt;b&gt;&lt;color=\"#5D6D7E\"&gt;Subject&lt;/color&gt;&lt;/b&gt;","zh":"","ru":""}},{"id":"h_l81_1","lang":{"en":"&lt;b&gt;&lt;color=\"#5D6D7E\"&gt;Person&lt;/color&gt;&lt;/b&gt;","zh":"","ru":""}},{"id":"h_l81_2","lang":{"en":"&lt;b&gt;&lt;color=\"#5D6D7E\"&gt;Robe Color&lt;/color&gt;&lt;/b&gt;","zh":"","ru":""}},{"id":"h_l81_3","lang":{"en":"&lt;b&gt;&lt;color=\"#5D6D7E\"&gt;Cap Tassel&lt;/color&gt;&lt;/b&gt;","zh":"","ru":""}},{"id":"h_l81_4","lang":{"en":"&lt;b&gt;&lt;color=\"#5D6D7E\"&gt;Photo Pose&lt;/color&gt;&lt;/b&gt;","zh":"","ru":""}},{"id":"h_l81_5","lang":{"en":"&lt;b&gt;&lt;color=\"#5D6D7E\"&gt;Major&lt;/color&gt;&lt;/b&gt;","zh":"","ru":""}},{"id":"p_l81_0_1","lang":{"en":"&lt;sprite name =\"portrait_society_portrait_a\"&gt; &lt;b&gt;&lt;color=\"#2E86DE\"&gt;Society Portrait A&lt;/color&gt;&lt;/b&gt;","zh":"","ru":""}},{"id":"p_l81_0_2","lang":{"en":"&lt;sprite name =\"portrait_society_portrait_b\"&gt; &lt;b&gt;&lt;color=\"#2E86DE\"&gt;Society Portrait B&lt;/color&gt;&lt;/b&gt;","zh":"","ru":""}},{"id":"p_l81_0_3","lang":{"en":"&lt;sprite name =\"portrait_society_portrait_c\"&gt; &lt;b&gt;&lt;color=\"#2E86DE\"&gt;Society Portrait C&lt;/color&gt;&lt;/b&gt;","zh":"","ru":""}},{"id":"p_l81_0_4","lang":{"en":"&lt;sprite name =\"portrait_society_portrait_d\"&gt; &lt;b&gt;&lt;color=\"#2E86DE\"&gt;Society Portrait D&lt;/color&gt;&lt;/b&gt;","zh":"","ru":""}},{"id":"p_l81_1_1","lang":{"en":"&lt;sprite name =\"icon_jonas_ash\"&gt; &lt;color=\"#5E9F53\"&gt;Jonas Ash&lt;/color&gt;","zh":"","ru":""}},{"id":"p_l81_1_2","lang":{"en":"&lt;sprite name =\"icon_ivy_thorn\"&gt; &lt;color=\"#5E9F53\"&gt;Ivy Thorn&lt;/color&gt;","zh":"","ru":""}},{"id":"p_l81_1_3","lang":{"en":"&lt;sprite name =\"icon_lucian_grey\"&gt; &lt;color=\"#5E9F53\"&gt;Lucian Grey&lt;/color&gt;","zh":"","ru":""}},{"id":"p_l81_1_4","lang":{"en":"&lt;sprite name =\"icon_nora_bell\"&gt; &lt;color=\"#5E9F53\"&gt;Nora Bell&lt;/color&gt;","zh":"","ru":""}},{"id":"p_l81_2_1","lang":{"en":"&lt;sprite name =\"icon_silver\"&gt; &lt;color=\"#5E9F53\"&gt;Silver&lt;/color&gt;","zh":"","ru":""}},{"id":"p_l81_2_2","lang":{"en":"&lt;sprite name =\"icon_gold\"&gt; &lt;color=\"#5E9F53\"&gt;Gold&lt;/color&gt;","zh":"","ru":""}},{"id":"p_l81_2_3","lang":{"en":"&lt;sprite name =\"icon_green\"&gt; &lt;color=\"#5E9F53\"&gt;Green&lt;/color&gt;","zh":"","ru":""}},{"id":"p_l81_2_4","lang":{"en":"&lt;sprite name =\"icon_blue\"&gt; &lt;color=\"#5E9F53\"&gt;Blue&lt;/color&gt;","zh":"","ru":""}},{"id":"p_l81_3_1","lang":{"en":"&lt;sprite name =\"icon_gold_tassel\"&gt; &lt;color=\"#5E9F53\"&gt;Gold Tassel&lt;/color&gt;","zh":"","ru":""}},{"id":"p_l81_3_2","lang":{"en":"&lt;sprite name =\"icon_silver_tassel\"&gt; &lt;color=\"#5E9F53\"&gt;Silver Tassel&lt;/color&gt;","zh":"","ru":""}},{"id":"p_l81_3_3","lang":{"en":"&lt;sprite name =\"icon_blue_tassel\"&gt; &lt;color=\"#5E9F53\"&gt;Blue Tassel&lt;/color&gt;","zh":"","ru":""}},{"id":"p_l81_3_4","lang":{"en":"&lt;sprite name =\"icon_green_tassel\"&gt; &lt;color=\"#5E9F53\"&gt;Green Tassel&lt;/color&gt;","zh":"","ru":""}},{"id":"p_l81_4_1","lang":{"en":"&lt;sprite name =\"icon_looking_left\"&gt; &lt;color=\"#5E9F53\"&gt;Looking Left&lt;/color&gt;","zh":"","ru":""}},{"id":"p_l81_4_2","lang":{"en":"&lt;sprite name =\"icon_seated\"&gt; &lt;color=\"#5E9F53\"&gt;Seated&lt;/color&gt;","zh":"","ru":""}},{"id":"p_l81_4_3","lang":{"en":"&lt;sprite name =\"icon_looking_right\"&gt; &lt;color=\"#5E9F53\"&gt;Looking Right&lt;/color&gt;","zh":"","ru":""}},{"id":"p_l81_4_4","lang":{"en":"&lt;sprite name =\"icon_one_hand_raised\"&gt; &lt;color=\"#5E9F53\"&gt;One Hand Raised&lt;/color&gt;","zh":"","ru":""}},{"id":"p_l81_5_1","lang":{"en":"&lt;sprite name =\"icon_engineering\"&gt; &lt;color=\"#5E9F53\"&gt;Engineering&lt;/color&gt;","zh":"","ru":""}},{"id":"p_l81_5_2","lang":{"en":"&lt;sprite name =\"icon_finance\"&gt; &lt;color=\"#5E9F53\"&gt;Finance&lt;/color&gt;","zh":"","ru":""}},{"id":"p_l81_5_3","lang":{"en":"&lt;sprite name =\"icon_design\"&gt; &lt;color=\"#5E9F53\"&gt;Design&lt;/color&gt;","zh":"","ru":""}},{"id":"p_l81_5_4","lang":{"en":"&lt;sprite name =\"icon_legal\"&gt; &lt;color=\"#5E9F53\"&gt;Legal&lt;/color&gt;","zh":"","ru":""}}]</t>
  </si>
  <si>
    <t xml:space="preserve">[{"id":"c_l82_1","lang":{"en":"&lt;color=\"#2E86DE\"&gt;Ritual Pen A&lt;/color&gt;'s &lt;color=\"#8E44AD\"&gt;pen type&lt;/color&gt; is &lt;sprite name =\"icon_quill_pen\"&gt; &lt;color=\"#5E9F53\"&gt;Quill Pen&lt;/color&gt;.","zh":"","ru":""}},{"id":"c_l82_2","lang":{"en":"&lt;color=\"#2E86DE\"&gt;Ritual Pen D&lt;/color&gt;'s &lt;color=\"#8E44AD\"&gt;pen type&lt;/color&gt; is &lt;sprite name =\"icon_gel_pen\"&gt; &lt;color=\"#5E9F53\"&gt;Gel Pen&lt;/color&gt;.","zh":"","ru":""}},{"id":"c_l82_3","lang":{"en":"&lt;color=\"#2E86DE\"&gt;Ritual Pen E&lt;/color&gt;'s &lt;color=\"#8E44AD\"&gt;pen type&lt;/color&gt; is &lt;sprite name =\"icon_fountain_pen\"&gt; &lt;color=\"#5E9F53\"&gt;Fountain Pen&lt;/color&gt;.","zh":"","ru":""}},{"id":"c_l82_4","lang":{"en":"The sealed ledger states: ritual Pen C's &lt;color=\"#8E44AD\"&gt;pen type&lt;/color&gt; is &lt;sprite name =\"icon_brush_pen\"&gt; &lt;color=\"#5E9F53\"&gt;Brush Pen&lt;/color&gt;.","zh":"","ru":""}},{"id":"c_l82_5","lang":{"en":"The ritual pen whose &lt;color=\"#8E44AD\"&gt;pen type&lt;/color&gt; is &lt;sprite name =\"icon_quill_pen\"&gt; &lt;color=\"#5E9F53\"&gt;Quill Pen&lt;/color&gt; has &lt;color=\"#8E44AD\"&gt;ink color&lt;/color&gt; &lt;sprite name =\"icon_crimson\"&gt; &lt;color=\"#5E9F53\"&gt;Crimson&lt;/color&gt;.","zh":"","ru":""}},{"id":"c_l82_6","lang":{"en":"The ritual pen whose &lt;color=\"#8E44AD\"&gt;pen type&lt;/color&gt; is &lt;sprite name =\"icon_fountain_pen\"&gt; &lt;color=\"#5E9F53\"&gt;Fountain Pen&lt;/color&gt; has &lt;color=\"#8E44AD\"&gt;ink color&lt;/color&gt; &lt;sprite name =\"icon_teal\"&gt; &lt;color=\"#5E9F53\"&gt;Teal&lt;/color&gt;.","zh":"","ru":""}},{"id":"c_l82_7","lang":{"en":"The ritual pen whose &lt;color=\"#8E44AD\"&gt;pen type&lt;/color&gt; is &lt;sprite name =\"icon_marker\"&gt; &lt;color=\"#5E9F53\"&gt;Marker&lt;/color&gt; has &lt;color=\"#8E44AD\"&gt;ink color&lt;/color&gt; &lt;sprite name =\"icon_ivory\"&gt; &lt;color=\"#5E9F53\"&gt;Ivory&lt;/color&gt;.","zh":"","ru":""}},{"id":"c_l82_8","lang":{"en":"A carved symbol indicates: the ritual pen whose &lt;color=\"#8E44AD\"&gt;pen type&lt;/color&gt; is &lt;sprite name =\"icon_brush_pen\"&gt; &lt;color=\"#5E9F53\"&gt;Brush Pen&lt;/color&gt; has &lt;color=\"#8E44AD\"&gt;ink color&lt;/color&gt; &lt;sprite name =\"icon_white\"&gt; &lt;color=\"#5E9F53\"&gt;White&lt;/color&gt;.","zh":"","ru":""}},{"id":"c_l82_9","lang":{"en":"The ritual pen whose &lt;color=\"#8E44AD\"&gt;pen type&lt;/color&gt; is &lt;sprite name =\"icon_quill_pen\"&gt; &lt;color=\"#5E9F53\"&gt;Quill Pen&lt;/color&gt; has &lt;color=\"#8E44AD\"&gt;brand&lt;/color&gt; &lt;sprite name =\"icon_northstar\"&gt; &lt;color=\"#5E9F53\"&gt;Northstar&lt;/color&gt;.","zh":"","ru":""}},{"id":"c_l82_10","lang":{"en":"The ritual pen whose &lt;color=\"#8E44AD\"&gt;pen type&lt;/color&gt; is &lt;sprite name =\"icon_fountain_pen\"&gt; &lt;color=\"#5E9F53\"&gt;Fountain Pen&lt;/color&gt; has &lt;color=\"#8E44AD\"&gt;brand&lt;/color&gt; &lt;sprite name =\"icon_atlas\"&gt; &lt;color=\"#5E9F53\"&gt;Atlas&lt;/color&gt;.","zh":"","ru":""}},{"id":"c_l82_11","lang":{"en":"The ritual pen whose &lt;color=\"#8E44AD\"&gt;pen type&lt;/color&gt; is &lt;sprite name =\"icon_brush_pen\"&gt; &lt;color=\"#5E9F53\"&gt;Brush Pen&lt;/color&gt; has &lt;color=\"#8E44AD\"&gt;brand&lt;/color&gt; &lt;sprite name =\"icon_velora\"&gt; &lt;color=\"#5E9F53\"&gt;Velora&lt;/color&gt;.","zh":"","ru":""}},{"id":"c_l82_12","lang":{"en":"A carved symbol indicates: the ritual pen whose &lt;color=\"#8E44AD\"&gt;pen type&lt;/color&gt; is &lt;sprite name =\"icon_gel_pen\"&gt; &lt;color=\"#5E9F53\"&gt;Gel Pen&lt;/color&gt; has &lt;color=\"#8E44AD\"&gt;brand&lt;/color&gt; &lt;sprite name =\"icon_luma\"&gt; &lt;color=\"#5E9F53\"&gt;Luma&lt;/color&gt;.","zh":"","ru":""}},{"id":"c_l82_13","lang":{"en":"The ritual pen whose &lt;color=\"#8E44AD\"&gt;pen type&lt;/color&gt; is &lt;sprite name =\"icon_quill_pen\"&gt; &lt;color=\"#5E9F53\"&gt;Quill Pen&lt;/color&gt; has &lt;color=\"#8E44AD\"&gt;ink remaining&lt;/color&gt; &lt;sprite name =\"icon_65\"&gt; &lt;color=\"#5E9F53\"&gt;65%&lt;/color&gt;.","zh":"","ru":""}},{"id":"c_l82_14","lang":{"en":"The ritual pen whose &lt;color=\"#8E44AD\"&gt;pen type&lt;/color&gt; is &lt;sprite name =\"icon_gel_pen\"&gt; &lt;color=\"#5E9F53\"&gt;Gel Pen&lt;/color&gt; has &lt;color=\"#8E44AD\"&gt;ink remaining&lt;/color&gt; &lt;sprite name =\"icon_80\"&gt; &lt;color=\"#5E9F53\"&gt;80%&lt;/color&gt;.","zh":"","ru":""}},{"id":"c_l82_15","lang":{"en":"The ritual pen whose &lt;color=\"#8E44AD\"&gt;pen type&lt;/color&gt; is &lt;sprite name =\"icon_fountain_pen\"&gt; &lt;color=\"#5E9F53\"&gt;Fountain Pen&lt;/color&gt; has &lt;color=\"#8E44AD\"&gt;ink remaining&lt;/color&gt; &lt;sprite name =\"icon_35\"&gt; &lt;color=\"#5E9F53\"&gt;35%&lt;/color&gt;.","zh":"","ru":""}},{"id":"c_l82_16","lang":{"en":"A carved symbol indicates: the ritual pen whose &lt;color=\"#8E44AD\"&gt;pen type&lt;/color&gt; is &lt;sprite name =\"icon_marker\"&gt; &lt;color=\"#5E9F53\"&gt;Marker&lt;/color&gt; has &lt;color=\"#8E44AD\"&gt;ink remaining&lt;/color&gt; &lt;sprite name =\"icon_50\"&gt; &lt;color=\"#5E9F53\"&gt;50%&lt;/color&gt;.","zh":"","ru":""}},{"id":"c_l82_17","lang":{"en":"The ritual pen whose &lt;color=\"#8E44AD\"&gt;pen type&lt;/color&gt; is &lt;sprite name =\"icon_quill_pen\"&gt; &lt;color=\"#5E9F53\"&gt;Quill Pen&lt;/color&gt; has &lt;color=\"#8E44AD\"&gt;user count&lt;/color&gt; &lt;sprite name =\"icon_1_user\"&gt; &lt;color=\"#5E9F53\"&gt;1 user&lt;/color&gt;.","zh":"","ru":""}},{"id":"c_l82_18","lang":{"en":"The ritual pen whose &lt;color=\"#8E44AD\"&gt;pen type&lt;/color&gt; is &lt;sprite name =\"icon_gel_pen\"&gt; &lt;color=\"#5E9F53\"&gt;Gel Pen&lt;/color&gt; has &lt;color=\"#8E44AD\"&gt;user count&lt;/color&gt; &lt;sprite name =\"icon_3_users\"&gt; &lt;color=\"#5E9F53\"&gt;3 users&lt;/color&gt;.","zh":"","ru":""}},{"id":"c_l82_19","lang":{"en":"The ritual pen whose &lt;color=\"#8E44AD\"&gt;pen type&lt;/color&gt; is &lt;sprite name =\"icon_fountain_pen\"&gt; &lt;color=\"#5E9F53\"&gt;Fountain Pen&lt;/color&gt; has &lt;color=\"#8E44AD\"&gt;user count&lt;/color&gt; &lt;sprite name =\"icon_5_users\"&gt; &lt;color=\"#5E9F53\"&gt;5 users&lt;/color&gt;.","zh":"","ru":""}},{"id":"c_l82_20","lang":{"en":"The witness account claims: the ritual pen whose &lt;color=\"#8E44AD\"&gt;pen type&lt;/color&gt; is &lt;sprite name =\"icon_brush_pen\"&gt; &lt;color=\"#5E9F53\"&gt;Brush Pen&lt;/color&gt; has &lt;color=\"#8E44AD\"&gt;user count&lt;/color&gt; &lt;sprite name =\"icon_2_users\"&gt; &lt;color=\"#5E9F53\"&gt;2 users&lt;/color&gt;.","zh":"","ru":""}},{"id":"case_l82_title","lang":{"en":"The Inked Prophecies","zh":"","ru":""}},{"id":"case_l82_question","lang":{"en":"Which ritual pen has pen type Fountain Pen and was used by 5 users?","zh":"","ru":""}},{"id":"case_l82_reveal","lang":{"en":"Ritual Pen E is the ritual pen that has pen type Fountain Pen and was used by 5 users.","zh":"","ru":""}},{"id":"h_l82","lang":{"en":"&lt;b&gt;&lt;color=\"#5D6D7E\"&gt;School &amp; Education&lt;/color&gt;&lt;/b&gt;","zh":"","ru":""}},{"id":"h_l82_0","lang":{"en":"&lt;b&gt;&lt;color=\"#5D6D7E\"&gt;Subject&lt;/color&gt;&lt;/b&gt;","zh":"","ru":""}},{"id":"h_l82_1","lang":{"en":"&lt;b&gt;&lt;color=\"#5D6D7E\"&gt;Pen Type&lt;/color&gt;&lt;/b&gt;","zh":"","ru":""}},{"id":"h_l82_2","lang":{"en":"&lt;b&gt;&lt;color=\"#5D6D7E\"&gt;Ink Color&lt;/color&gt;&lt;/b&gt;","zh":"","ru":""}},{"id":"h_l82_3","lang":{"en":"&lt;b&gt;&lt;color=\"#5D6D7E\"&gt;Brand&lt;/color&gt;&lt;/b&gt;","zh":"","ru":""}},{"id":"h_l82_4","lang":{"en":"&lt;b&gt;&lt;color=\"#5D6D7E\"&gt;Ink Remaining&lt;/color&gt;&lt;/b&gt;","zh":"","ru":""}},{"id":"h_l82_5","lang":{"en":"&lt;b&gt;&lt;color=\"#5D6D7E\"&gt;User Count&lt;/color&gt;&lt;/b&gt;","zh":"","ru":""}},{"id":"p_l82_0_1","lang":{"en":"&lt;sprite name =\"portrait_ritual_pen_a\"&gt; &lt;b&gt;&lt;color=\"#2E86DE\"&gt;Ritual Pen A&lt;/color&gt;&lt;/b&gt;","zh":"","ru":""}},{"id":"p_l82_0_2","lang":{"en":"&lt;sprite name =\"portrait_ritual_pen_b\"&gt; &lt;b&gt;&lt;color=\"#2E86DE\"&gt;Ritual Pen B&lt;/color&gt;&lt;/b&gt;","zh":"","ru":""}},{"id":"p_l82_0_3","lang":{"en":"&lt;sprite name =\"portrait_ritual_pen_c\"&gt; &lt;b&gt;&lt;color=\"#2E86DE\"&gt;Ritual Pen C&lt;/color&gt;&lt;/b&gt;","zh":"","ru":""}},{"id":"p_l82_0_4","lang":{"en":"&lt;sprite name =\"portrait_ritual_pen_d\"&gt; &lt;b&gt;&lt;color=\"#2E86DE\"&gt;Ritual Pen D&lt;/color&gt;&lt;/b&gt;","zh":"","ru":""}},{"id":"p_l82_0_5","lang":{"en":"&lt;sprite name =\"portrait_ritual_pen_e\"&gt; &lt;b&gt;&lt;color=\"#2E86DE\"&gt;Ritual Pen E&lt;/color&gt;&lt;/b&gt;","zh":"","ru":""}},{"id":"p_l82_1_1","lang":{"en":"&lt;sprite name =\"icon_quill_pen\"&gt; &lt;color=\"#5E9F53\"&gt;Quill Pen&lt;/color&gt;","zh":"","ru":""}},{"id":"p_l82_1_2","lang":{"en":"&lt;sprite name =\"icon_marker\"&gt; &lt;color=\"#5E9F53\"&gt;Marker&lt;/color&gt;","zh":"","ru":""}},{"id":"p_l82_1_3","lang":{"en":"&lt;sprite name =\"icon_brush_pen\"&gt; &lt;color=\"#5E9F53\"&gt;Brush Pen&lt;/color&gt;","zh":"","ru":""}},{"id":"p_l82_1_4","lang":{"en":"&lt;sprite name =\"icon_gel_pen\"&gt; &lt;color=\"#5E9F53\"&gt;Gel Pen&lt;/color&gt;","zh":"","ru":""}},{"id":"p_l82_1_5","lang":{"en":"&lt;sprite name =\"icon_fountain_pen\"&gt; &lt;color=\"#5E9F53\"&gt;Fountain Pen&lt;/color&gt;","zh":"","ru":""}},{"id":"p_l82_2_1","lang":{"en":"&lt;sprite name =\"icon_crimson\"&gt; &lt;color=\"#5E9F53\"&gt;Crimson&lt;/color&gt;","zh":"","ru":""}},{"id":"p_l82_2_2","lang":{"en":"&lt;sprite name =\"icon_ivory\"&gt; &lt;color=\"#5E9F53\"&gt;Ivory&lt;/color&gt;","zh":"","ru":""}},{"id":"p_l82_2_3","lang":{"en":"&lt;sprite name =\"icon_white\"&gt; &lt;color=\"#5E9F53\"&gt;White&lt;/color&gt;","zh":"","ru":""}},{"id":"p_l82_2_4","lang":{"en":"&lt;sprite name =\"icon_amber\"&gt; &lt;color=\"#5E9F53\"&gt;Amber&lt;/color&gt;","zh":"","ru":""}},{"id":"p_l82_2_5","lang":{"en":"&lt;sprite name =\"icon_teal\"&gt; &lt;color=\"#5E9F53\"&gt;Teal&lt;/color&gt;","zh":"","ru":""}},{"id":"p_l82_3_1","lang":{"en":"&lt;sprite name =\"icon_northstar\"&gt; &lt;color=\"#5E9F53\"&gt;Northstar&lt;/color&gt;","zh":"","ru":""}},{"id":"p_l82_3_2","lang":{"en":"&lt;sprite name =\"icon_aster\"&gt; &lt;color=\"#5E9F53\"&gt;Aster&lt;/color&gt;","zh":"","ru":""}},{"id":"p_l82_3_3","lang":{"en":"&lt;sprite name =\"icon_velora\"&gt; &lt;color=\"#5E9F53\"&gt;Velora&lt;/color&gt;","zh":"","ru":""}},{"id":"p_l82_3_4","lang":{"en":"&lt;sprite name =\"icon_luma\"&gt; &lt;color=\"#5E9F53\"&gt;Luma&lt;/color&gt;","zh":"","ru":""}},{"id":"p_l82_3_5","lang":{"en":"&lt;sprite name =\"icon_atlas\"&gt; &lt;color=\"#5E9F53\"&gt;Atlas&lt;/color&gt;","zh":"","ru":""}},{"id":"p_l82_4_1","lang":{"en":"&lt;sprite name =\"icon_65\"&gt; &lt;color=\"#5E9F53\"&gt;65%&lt;/color&gt;","zh":"","ru":""}},{"id":"p_l82_4_2","lang":{"en":"&lt;sprite name =\"icon_50\"&gt; &lt;color=\"#5E9F53\"&gt;50%&lt;/color&gt;","zh":"","ru":""}},{"id":"p_l82_4_3","lang":{"en":"&lt;sprite name =\"icon_20\"&gt; &lt;color=\"#5E9F53\"&gt;20%&lt;/color&gt;","zh":"","ru":""}},{"id":"p_l82_4_4","lang":{"en":"&lt;sprite name =\"icon_80\"&gt; &lt;color=\"#5E9F53\"&gt;80%&lt;/color&gt;","zh":"","ru":""}},{"id":"p_l82_4_5","lang":{"en":"&lt;sprite name =\"icon_35\"&gt; &lt;color=\"#5E9F53\"&gt;35%&lt;/color&gt;","zh":"","ru":""}},{"id":"p_l82_5_1","lang":{"en":"&lt;sprite name =\"icon_1_user\"&gt; &lt;color=\"#5E9F53\"&gt;1 user&lt;/color&gt;","zh":"","ru":""}},{"id":"p_l82_5_2","lang":{"en":"&lt;sprite name =\"icon_4_users\"&gt; &lt;color=\"#5E9F53\"&gt;4 users&lt;/color&gt;","zh":"","ru":""}},{"id":"p_l82_5_3","lang":{"en":"&lt;sprite name =\"icon_2_users\"&gt; &lt;color=\"#5E9F53\"&gt;2 users&lt;/color&gt;","zh":"","ru":""}},{"id":"p_l82_5_4","lang":{"en":"&lt;sprite name =\"icon_3_users\"&gt; &lt;color=\"#5E9F53\"&gt;3 users&lt;/color&gt;","zh":"","ru":""}},{"id":"p_l82_5_5","lang":{"en":"&lt;sprite name =\"icon_5_users\"&gt; &lt;color=\"#5E9F53\"&gt;5 users&lt;/color&gt;","zh":"","ru":""}}]</t>
  </si>
  <si>
    <t xml:space="preserve">[{"id":"c_l83_1","lang":{"en":"&lt;color=\"#2E86DE\"&gt;Alchemy Station A&lt;/color&gt; is linked to &lt;sprite name =\"icon_rowan_pike\"&gt; &lt;color=\"#5E9F53\"&gt;Rowan Pike&lt;/color&gt;.","zh":"","ru":""}},{"id":"c_l83_2","lang":{"en":"&lt;color=\"#2E86DE\"&gt;Alchemy Station E&lt;/color&gt; is linked to &lt;sprite name =\"icon_celia_vale\"&gt; &lt;color=\"#5E9F53\"&gt;Celia Vale&lt;/color&gt;.","zh":"","ru":""}},{"id":"c_l83_3","lang":{"en":"&lt;color=\"#2E86DE\"&gt;Alchemy Station D&lt;/color&gt; is linked to &lt;sprite name =\"icon_mara_wren\"&gt; &lt;color=\"#5E9F53\"&gt;Mara Wren&lt;/color&gt;.","zh":"","ru":""}},{"id":"c_l83_4","lang":{"en":"The manor rule confirms: alchemy Station B is linked to &lt;sprite name =\"icon_elara_blackwood\"&gt; &lt;color=\"#5E9F53\"&gt;Elara Blackwood&lt;/color&gt;.","zh":"","ru":""}},{"id":"c_l83_5","lang":{"en":"The alchemy station whose &lt;color=\"#8E44AD\"&gt;student&lt;/color&gt; is &lt;sprite name =\"icon_rowan_pike\"&gt; &lt;color=\"#5E9F53\"&gt;Rowan Pike&lt;/color&gt; has &lt;color=\"#8E44AD\"&gt;expression&lt;/color&gt; &lt;sprite name =\"icon_confused\"&gt; &lt;color=\"#5E9F53\"&gt;Confused&lt;/color&gt;.","zh":"","ru":""}},{"id":"c_l83_6","lang":{"en":"The alchemy station whose &lt;color=\"#8E44AD\"&gt;student&lt;/color&gt; is &lt;sprite name =\"icon_silas_crow_jonas_ash\"&gt; &lt;color=\"#5E9F53\"&gt;Silas Crow / Jonas Ash&lt;/color&gt; has &lt;color=\"#8E44AD\"&gt;expression&lt;/color&gt; &lt;sprite name =\"icon_calm\"&gt; &lt;color=\"#5E9F53\"&gt;Calm&lt;/color&gt;.","zh":"","ru":""}},{"id":"c_l83_7","lang":{"en":"The alchemy station whose &lt;color=\"#8E44AD\"&gt;student&lt;/color&gt; is &lt;sprite name =\"icon_mara_wren\"&gt; &lt;color=\"#5E9F53\"&gt;Mara Wren&lt;/color&gt; has &lt;color=\"#8E44AD\"&gt;expression&lt;/color&gt; &lt;sprite name =\"icon_surprised\"&gt; &lt;color=\"#5E9F53\"&gt;Surprised&lt;/color&gt;.","zh":"","ru":""}},{"id":"c_l83_8","lang":{"en":"The witness account claims: the alchemy station whose &lt;color=\"#8E44AD\"&gt;student&lt;/color&gt; is &lt;sprite name =\"icon_elara_blackwood\"&gt; &lt;color=\"#5E9F53\"&gt;Elara Blackwood&lt;/color&gt; has &lt;color=\"#8E44AD\"&gt;expression&lt;/color&gt; &lt;sprite name =\"icon_angry\"&gt; &lt;color=\"#5E9F53\"&gt;Angry&lt;/color&gt;.","zh":"","ru":""}},{"id":"c_l83_9","lang":{"en":"The alchemy station whose &lt;color=\"#8E44AD\"&gt;student&lt;/color&gt; is &lt;sprite name =\"icon_rowan_pike\"&gt; &lt;color=\"#5E9F53\"&gt;Rowan Pike&lt;/color&gt; has &lt;color=\"#8E44AD\"&gt;liquid color&lt;/color&gt; &lt;sprite name =\"icon_teal_crimson\"&gt; &lt;color=\"#5E9F53\"&gt;Teal / Crimson&lt;/color&gt;.","zh":"","ru":""}},{"id":"c_l83_10","lang":{"en":"The alchemy station whose &lt;color=\"#8E44AD\"&gt;student&lt;/color&gt; is &lt;sprite name =\"icon_elara_blackwood\"&gt; &lt;color=\"#5E9F53\"&gt;Elara Blackwood&lt;/color&gt; has &lt;color=\"#8E44AD\"&gt;liquid color&lt;/color&gt; &lt;sprite name =\"icon_purple\"&gt; &lt;color=\"#5E9F53\"&gt;Purple&lt;/color&gt;.","zh":"","ru":""}},{"id":"c_l83_11","lang":{"en":"The alchemy station whose &lt;color=\"#8E44AD\"&gt;student&lt;/color&gt; is &lt;sprite name =\"icon_silas_crow_jonas_ash\"&gt; &lt;color=\"#5E9F53\"&gt;Silas Crow / Jonas Ash&lt;/color&gt; has &lt;color=\"#8E44AD\"&gt;liquid color&lt;/color&gt; &lt;sprite name =\"icon_black\"&gt; &lt;color=\"#5E9F53\"&gt;Black&lt;/color&gt;.","zh":"","ru":""}},{"id":"c_l83_12","lang":{"en":"The sealed ledger states: the alchemy station whose &lt;color=\"#8E44AD\"&gt;student&lt;/color&gt; is &lt;sprite name =\"icon_celia_vale\"&gt; &lt;color=\"#5E9F53\"&gt;Celia Vale&lt;/color&gt; has &lt;color=\"#8E44AD\"&gt;liquid color&lt;/color&gt; &lt;sprite name =\"icon_white\"&gt; &lt;color=\"#5E9F53\"&gt;White&lt;/color&gt;.","zh":"","ru":""}},{"id":"c_l83_13","lang":{"en":"The alchemy station whose &lt;color=\"#8E44AD\"&gt;student&lt;/color&gt; is &lt;sprite name =\"icon_rowan_pike\"&gt; &lt;color=\"#5E9F53\"&gt;Rowan Pike&lt;/color&gt; has &lt;color=\"#8E44AD\"&gt;flask&lt;/color&gt; Round &lt;color=\"#8E44AD\"&gt;Flask&lt;/color&gt;.","zh":"","ru":""}},{"id":"c_l83_14","lang":{"en":"The alchemy station whose &lt;color=\"#8E44AD\"&gt;student&lt;/color&gt; is &lt;sprite name =\"icon_silas_crow_jonas_ash\"&gt; &lt;color=\"#5E9F53\"&gt;Silas Crow / Jonas Ash&lt;/color&gt; has &lt;color=\"#8E44AD\"&gt;flask&lt;/color&gt; &lt;sprite name =\"icon_wide_beaker\"&gt; &lt;color=\"#5E9F53\"&gt;Wide Beaker&lt;/color&gt;.","zh":"","ru":""}},{"id":"c_l83_15","lang":{"en":"The alchemy station whose &lt;color=\"#8E44AD\"&gt;student&lt;/color&gt; is &lt;sprite name =\"icon_mara_wren\"&gt; &lt;color=\"#5E9F53\"&gt;Mara Wren&lt;/color&gt; has &lt;color=\"#8E44AD\"&gt;flask&lt;/color&gt; Metal &lt;color=\"#8E44AD\"&gt;Flask&lt;/color&gt;.","zh":"","ru":""}},{"id":"c_l83_16","lang":{"en":"A carved symbol indicates: the alchemy station whose &lt;color=\"#8E44AD\"&gt;student&lt;/color&gt; is &lt;sprite name =\"icon_elara_blackwood\"&gt; &lt;color=\"#5E9F53\"&gt;Elara Blackwood&lt;/color&gt; has &lt;color=\"#8E44AD\"&gt;flask&lt;/color&gt; Tall &lt;color=\"#8E44AD\"&gt;Flask&lt;/color&gt;.","zh":"","ru":""}},{"id":"c_l83_17","lang":{"en":"The alchemy station whose &lt;color=\"#8E44AD\"&gt;student&lt;/color&gt; is &lt;sprite name =\"icon_rowan_pike\"&gt; &lt;color=\"#5E9F53\"&gt;Rowan Pike&lt;/color&gt; has &lt;color=\"#8E44AD\"&gt;reaction type&lt;/color&gt; &lt;sprite name =\"icon_smoke\"&gt; &lt;color=\"#5E9F53\"&gt;Smoke&lt;/color&gt;.","zh":"","ru":""}},{"id":"c_l83_18","lang":{"en":"The alchemy station whose &lt;color=\"#8E44AD\"&gt;student&lt;/color&gt; is &lt;sprite name =\"icon_elara_blackwood\"&gt; &lt;color=\"#5E9F53\"&gt;Elara Blackwood&lt;/color&gt; has &lt;color=\"#8E44AD\"&gt;reaction type&lt;/color&gt; &lt;sprite name =\"icon_no_reaction\"&gt; &lt;color=\"#5E9F53\"&gt;No Reaction&lt;/color&gt;.","zh":"","ru":""}},{"id":"c_l83_19","lang":{"en":"The alchemy station whose &lt;color=\"#8E44AD\"&gt;student&lt;/color&gt; is &lt;sprite name =\"icon_mara_wren\"&gt; &lt;color=\"#5E9F53\"&gt;Mara Wren&lt;/color&gt; has &lt;color=\"#8E44AD\"&gt;reaction type&lt;/color&gt; &lt;sprite name =\"icon_crystal_growth\"&gt; &lt;color=\"#5E9F53\"&gt;Crystal Growth&lt;/color&gt;.","zh":"","ru":""}},{"id":"c_l83_20","lang":{"en":"A carved symbol indicates: the alchemy station whose &lt;color=\"#8E44AD\"&gt;student&lt;/color&gt; is &lt;sprite name =\"icon_celia_vale\"&gt; &lt;color=\"#5E9F53\"&gt;Celia Vale&lt;/color&gt; has &lt;color=\"#8E44AD\"&gt;reaction type&lt;/color&gt; &lt;sprite name =\"icon_flash\"&gt; &lt;color=\"#5E9F53\"&gt;Flash&lt;/color&gt;.","zh":"","ru":""}},{"id":"c_l83_21","lang":{"en":"The alchemy station whose &lt;color=\"#8E44AD\"&gt;student&lt;/color&gt; is &lt;sprite name =\"icon_rowan_pike\"&gt; &lt;color=\"#5E9F53\"&gt;Rowan Pike&lt;/color&gt; has &lt;color=\"#8E44AD\"&gt;temperature&lt;/color&gt; &lt;sprite name =\"icon_35_c\"&gt; &lt;color=\"#5E9F53\"&gt;35°C&lt;/color&gt;.","zh":"","ru":""}},{"id":"c_l83_22","lang":{"en":"The alchemy station whose &lt;color=\"#8E44AD\"&gt;student&lt;/color&gt; is &lt;sprite name =\"icon_silas_crow_jonas_ash\"&gt; &lt;color=\"#5E9F53\"&gt;Silas Crow / Jonas Ash&lt;/color&gt; has &lt;color=\"#8E44AD\"&gt;temperature&lt;/color&gt; &lt;sprite name =\"icon_25_c\"&gt; &lt;color=\"#5E9F53\"&gt;25°C&lt;/color&gt;.","zh":"","ru":""}},{"id":"c_l83_23","lang":{"en":"The alchemy station whose &lt;color=\"#8E44AD\"&gt;student&lt;/color&gt; is &lt;sprite name =\"icon_celia_vale\"&gt; &lt;color=\"#5E9F53\"&gt;Celia Vale&lt;/color&gt; has &lt;color=\"#8E44AD\"&gt;temperature&lt;/color&gt; &lt;sprite name =\"icon_15_c\"&gt; &lt;color=\"#5E9F53\"&gt;15°C&lt;/color&gt;.","zh":"","ru":""}},{"id":"c_l83_24","lang":{"en":"The manor rule confirms: the alchemy station whose &lt;color=\"#8E44AD\"&gt;student&lt;/color&gt; is &lt;sprite name =\"icon_elara_blackwood\"&gt; &lt;color=\"#5E9F53\"&gt;Elara Blackwood&lt;/color&gt; has &lt;color=\"#8E44AD\"&gt;temperature&lt;/color&gt; &lt;sprite name =\"icon_5_c\"&gt; &lt;color=\"#5E9F53\"&gt;5°C&lt;/color&gt;.","zh":"","ru":""}},{"id":"case_l83_title","lang":{"en":"The Alchemy Lab","zh":"","ru":""}},{"id":"case_l83_question","lang":{"en":"Which alchemy station is linked to Mara Wren and is at 45°C?","zh":"","ru":""}},{"id":"case_l83_reveal","lang":{"en":"Alchemy Station D is the alchemy station that is linked to Mara Wren and is at 45°C.","zh":"","ru":""}},{"id":"h_l83","lang":{"en":"&lt;b&gt;&lt;color=\"#5D6D7E\"&gt;School &amp; Education&lt;/color&gt;&lt;/b&gt;","zh":"","ru":""}},{"id":"h_l83_0","lang":{"en":"&lt;b&gt;&lt;color=\"#5D6D7E\"&gt;Subject&lt;/color&gt;&lt;/b&gt;","zh":"","ru":""}},{"id":"h_l83_1","lang":{"en":"&lt;b&gt;&lt;color=\"#5D6D7E\"&gt;Student&lt;/color&gt;&lt;/b&gt;","zh":"","ru":""}},{"id":"h_l83_2","lang":{"en":"&lt;b&gt;&lt;color=\"#5D6D7E\"&gt;Expression&lt;/color&gt;&lt;/b&gt;","zh":"","ru":""}},{"id":"h_l83_3","lang":{"en":"&lt;b&gt;&lt;color=\"#5D6D7E\"&gt;Liquid Color&lt;/color&gt;&lt;/b&gt;","zh":"","ru":""}},{"id":"h_l83_4","lang":{"en":"&lt;b&gt;&lt;color=\"#5D6D7E\"&gt;Flask&lt;/color&gt;&lt;/b&gt;","zh":"","ru":""}},{"id":"h_l83_5","lang":{"en":"&lt;b&gt;&lt;color=\"#5D6D7E\"&gt;Reaction Type&lt;/color&gt;&lt;/b&gt;","zh":"","ru":""}},{"id":"h_l83_6","lang":{"en":"&lt;b&gt;&lt;color=\"#5D6D7E\"&gt;Temperature&lt;/color&gt;&lt;/b&gt;","zh":"","ru":""}},{"id":"p_l83_0_1","lang":{"en":"&lt;sprite name =\"portrait_alchemy_station_a\"&gt; &lt;b&gt;&lt;color=\"#2E86DE\"&gt;Alchemy Station A&lt;/color&gt;&lt;/b&gt;","zh":"","ru":""}},{"id":"p_l83_0_2","lang":{"en":"&lt;sprite name =\"portrait_alchemy_station_b\"&gt; &lt;b&gt;&lt;color=\"#2E86DE\"&gt;Alchemy Station B&lt;/color&gt;&lt;/b&gt;","zh":"","ru":""}},{"id":"p_l83_0_3","lang":{"en":"&lt;sprite name =\"portrait_alchemy_station_c\"&gt; &lt;b&gt;&lt;color=\"#2E86DE\"&gt;Alchemy Station C&lt;/color&gt;&lt;/b&gt;","zh":"","ru":""}},{"id":"p_l83_0_4","lang":{"en":"&lt;sprite name =\"portrait_alchemy_station_d\"&gt; &lt;b&gt;&lt;color=\"#2E86DE\"&gt;Alchemy Station D&lt;/color&gt;&lt;/b&gt;","zh":"","ru":""}},{"id":"p_l83_0_5","lang":{"en":"&lt;sprite name =\"portrait_alchemy_station_e\"&gt; &lt;b&gt;&lt;color=\"#2E86DE\"&gt;Alchemy Station E&lt;/color&gt;&lt;/b&gt;","zh":"","ru":""}},{"id":"p_l83_1_1","lang":{"en":"&lt;sprite name =\"icon_rowan_pike\"&gt; &lt;color=\"#5E9F53\"&gt;Rowan Pike&lt;/color&gt;","zh":"","ru":""}},{"id":"p_l83_1_2","lang":{"en":"&lt;sprite name =\"icon_elara_blackwood\"&gt; &lt;color=\"#5E9F53\"&gt;Elara Blackwood&lt;/color&gt;","zh":"","ru":""}},{"id":"p_l83_1_3","lang":{"en":"&lt;sprite name =\"icon_silas_crow_jonas_ash\"&gt; &lt;color=\"#5E9F53\"&gt;Silas Crow / Jonas Ash&lt;/color&gt;","zh":"","ru":""}},{"id":"p_l83_1_4","lang":{"en":"&lt;sprite name =\"icon_mara_wren\"&gt; &lt;color=\"#5E9F53\"&gt;Mara Wren&lt;/color&gt;","zh":"","ru":""}},{"id":"p_l83_1_5","lang":{"en":"&lt;sprite name =\"icon_celia_vale\"&gt; &lt;color=\"#5E9F53\"&gt;Celia Vale&lt;/color&gt;","zh":"","ru":""}},{"id":"p_l83_2_1","lang":{"en":"&lt;sprite name =\"icon_confused\"&gt; &lt;color=\"#5E9F53\"&gt;Confused&lt;/color&gt;","zh":"","ru":""}},{"id":"p_l83_2_2","lang":{"en":"&lt;sprite name =\"icon_angry\"&gt; &lt;color=\"#5E9F53\"&gt;Angry&lt;/color&gt;","zh":"","ru":""}},{"id":"p_l83_2_3","lang":{"en":"&lt;sprite name =\"icon_calm\"&gt; &lt;color=\"#5E9F53\"&gt;Calm&lt;/color&gt;","zh":"","ru":""}},{"id":"p_l83_2_4","lang":{"en":"&lt;sprite name =\"icon_surprised\"&gt; &lt;color=\"#5E9F53\"&gt;Surprised&lt;/color&gt;","zh":"","ru":""}},{"id":"p_l83_2_5","lang":{"en":"&lt;sprite name =\"icon_nervous\"&gt; &lt;color=\"#5E9F53\"&gt;Nervous&lt;/color&gt;","zh":"","ru":""}},{"id":"p_l83_3_1","lang":{"en":"&lt;sprite name =\"icon_teal_crimson\"&gt; &lt;color=\"#5E9F53\"&gt;Teal / Crimson&lt;/color&gt;","zh":"","ru":""}},{"id":"p_l83_3_2","lang":{"en":"&lt;sprite name =\"icon_purple\"&gt; &lt;color=\"#5E9F53\"&gt;Purple&lt;/color&gt;","zh":"","ru":""}},{"id":"p_l83_3_3","lang":{"en":"&lt;sprite name =\"icon_black\"&gt; &lt;color=\"#5E9F53\"&gt;Black&lt;/color&gt;","zh":"","ru":""}},{"id":"p_l83_3_4","lang":{"en":"&lt;sprite name =\"icon_amber\"&gt; &lt;color=\"#5E9F53\"&gt;Amber&lt;/color&gt;","zh":"","ru":""}},{"id":"p_l83_3_5","lang":{"en":"&lt;sprite name =\"icon_white\"&gt; &lt;color=\"#5E9F53\"&gt;White&lt;/color&gt;","zh":"","ru":""}},{"id":"p_l83_4_1","lang":{"en":"&lt;sprite name =\"icon_round_flask\"&gt; &lt;color=\"#5E9F53\"&gt;Round Flask&lt;/color&gt;","zh":"","ru":""}},{"id":"p_l83_4_2","lang":{"en":"&lt;sprite name =\"icon_tall_flask\"&gt; &lt;color=\"#5E9F53\"&gt;Tall Flask&lt;/color&gt;","zh":"","ru":""}},{"id":"p_l83_4_3","lang":{"en":"&lt;sprite name =\"icon_wide_beaker\"&gt; &lt;color=\"#5E9F53\"&gt;Wide Beaker&lt;/color&gt;","zh":"","ru":""}},{"id":"p_l83_4_4","lang":{"en":"&lt;sprite name =\"icon_metal_flask\"&gt; &lt;color=\"#5E9F53\"&gt;Metal Flask&lt;/color&gt;","zh":"","ru":""}},{"id":"p_l83_4_5","lang":{"en":"&lt;sprite name =\"icon_square_flask\"&gt; &lt;color=\"#5E9F53\"&gt;Square Flask&lt;/color&gt;","zh":"","ru":""}},{"id":"p_l83_5_1","lang":{"en":"&lt;sprite name =\"icon_smoke\"&gt; &lt;color=\"#5E9F53\"&gt;Smoke&lt;/color&gt;","zh":"","ru":""}},{"id":"p_l83_5_2","lang":{"en":"&lt;sprite name =\"icon_no_reaction\"&gt; &lt;color=\"#5E9F53\"&gt;No Reaction&lt;/color&gt;","zh":"","ru":""}},{"id":"p_l83_5_3","lang":{"en":"&lt;sprite name =\"icon_foam\"&gt; &lt;color=\"#5E9F53\"&gt;Foam&lt;/color&gt;","zh":"","ru":""}},{"id":"p_l83_5_4","lang":{"en":"&lt;sprite name =\"icon_crystal_growth\"&gt; &lt;color=\"#5E9F53\"&gt;Crystal Growth&lt;/color&gt;","zh":"","ru":""}},{"id":"p_l83_5_5","lang":{"en":"&lt;sprite name =\"icon_flash\"&gt; &lt;color=\"#5E9F53\"&gt;Flash&lt;/color&gt;","zh":"","ru":""}},{"id":"p_l83_6_1","lang":{"en":"&lt;sprite name =\"icon_35_c\"&gt; &lt;color=\"#5E9F53\"&gt;35°C&lt;/color&gt;","zh":"","ru":""}},{"id":"p_l83_6_2","lang":{"en":"&lt;sprite name =\"icon_5_c\"&gt; &lt;color=\"#5E9F53\"&gt;5°C&lt;/color&gt;","zh":"","ru":""}},{"id":"p_l83_6_3","lang":{"en":"&lt;sprite name =\"icon_25_c\"&gt; &lt;color=\"#5E9F53\"&gt;25°C&lt;/color&gt;","zh":"","ru":""}},{"id":"p_l83_6_4","lang":{"en":"&lt;sprite name =\"icon_45_c\"&gt; &lt;color=\"#5E9F53\"&gt;45°C&lt;/color&gt;","zh":"","ru":""}},{"id":"p_l83_6_5","lang":{"en":"&lt;sprite name =\"icon_15_c\"&gt; &lt;color=\"#5E9F53\"&gt;15°C&lt;/color&gt;","zh":"","ru":""}}]</t>
  </si>
  <si>
    <t xml:space="preserve">[{"id":"c_l84_1","lang":{"en":"&lt;sprite name =\"icon_purple\"&gt; &lt;color=\"#5E9F53\"&gt;Purple&lt;/color&gt; is directly on the left of &lt;sprite name =\"icon_white\"&gt; &lt;color=\"#5E9F53\"&gt;White&lt;/color&gt;.","zh":"","ru":""}},{"id":"c_l84_2","lang":{"en":"&lt;sprite name =\"icon_black\"&gt; &lt;color=\"#5E9F53\"&gt;Black&lt;/color&gt; is directly on the left of &lt;sprite name =\"icon_purple\"&gt; &lt;color=\"#5E9F53\"&gt;Purple&lt;/color&gt;.","zh":"","ru":""}},{"id":"c_l84_3","lang":{"en":"The shrine whose &lt;color=\"#8E44AD\"&gt;color&lt;/color&gt; is &lt;sprite name =\"icon_black\"&gt; &lt;color=\"#5E9F53\"&gt;Black&lt;/color&gt; has &lt;color=\"#8E44AD\"&gt;ritual activity&lt;/color&gt; &lt;sprite name =\"icon_bell_ringing\"&gt; &lt;color=\"#5E9F53\"&gt;Bell Ringing&lt;/color&gt;.","zh":"","ru":""}},{"id":"c_l84_4","lang":{"en":"The manor rule confirms: the shrine whose &lt;color=\"#8E44AD\"&gt;color&lt;/color&gt; is &lt;sprite name =\"icon_white\"&gt; &lt;color=\"#5E9F53\"&gt;White&lt;/color&gt; does not have &lt;color=\"#8E44AD\"&gt;ritual activity&lt;/color&gt; &lt;sprite name =\"icon_night_vigil\"&gt; &lt;color=\"#5E9F53\"&gt;Night Vigil&lt;/color&gt;.","zh":"","ru":""}},{"id":"c_l84_5","lang":{"en":"The shrine whose &lt;color=\"#8E44AD\"&gt;color&lt;/color&gt; is &lt;sprite name =\"icon_black\"&gt; &lt;color=\"#5E9F53\"&gt;Black&lt;/color&gt; has &lt;color=\"#8E44AD\"&gt;offerings&lt;/color&gt; &lt;sprite name =\"icon_old_ledger\"&gt; &lt;color=\"#5E9F53\"&gt;Old Ledger&lt;/color&gt;.","zh":"","ru":""}},{"id":"c_l84_6","lang":{"en":"The shrine whose &lt;color=\"#8E44AD\"&gt;color&lt;/color&gt; is &lt;sprite name =\"icon_purple\"&gt; &lt;color=\"#5E9F53\"&gt;Purple&lt;/color&gt; has &lt;color=\"#8E44AD\"&gt;offerings&lt;/color&gt; &lt;sprite name =\"icon_moon_key_red_thread\"&gt; &lt;color=\"#5E9F53\"&gt;Moon Key / Red Thread&lt;/color&gt;.","zh":"","ru":""}},{"id":"c_l84_7","lang":{"en":"The shrine whose &lt;color=\"#8E44AD\"&gt;color&lt;/color&gt; is &lt;sprite name =\"icon_black\"&gt; &lt;color=\"#5E9F53\"&gt;Black&lt;/color&gt; has &lt;color=\"#8E44AD\"&gt;surrounding&lt;/color&gt; &lt;sprite name =\"icon_red_carpet\"&gt; &lt;color=\"#5E9F53\"&gt;Red Carpet&lt;/color&gt;.","zh":"","ru":""}},{"id":"c_l84_8","lang":{"en":"&lt;sprite name =\"icon_blue_tiles\"&gt; &lt;color=\"#5E9F53\"&gt;Blue Tiles&lt;/color&gt; is on the left of &lt;sprite name =\"icon_white_brick\"&gt; &lt;color=\"#5E9F53\"&gt;White Brick&lt;/color&gt;.","zh":"","ru":""}},{"id":"case_l84_title","lang":{"en":"The Ancient Shrine","zh":"","ru":""}},{"id":"case_l84_question","lang":{"en":"Which shrine has color Purple and has surrounding Blue Tiles?","zh":"","ru":""}},{"id":"case_l84_reveal","lang":{"en":"Shrine B is the shrine that has color Purple and has surrounding Blue Tiles.","zh":"","ru":""}},{"id":"h_l84","lang":{"en":"&lt;b&gt;&lt;color=\"#5D6D7E\"&gt;Nature &amp; Ancient World&lt;/color&gt;&lt;/b&gt;","zh":"","ru":""}},{"id":"h_l84_0","lang":{"en":"&lt;b&gt;&lt;color=\"#5D6D7E\"&gt;Subject&lt;/color&gt;&lt;/b&gt;","zh":"","ru":""}},{"id":"h_l84_1","lang":{"en":"&lt;b&gt;&lt;color=\"#5D6D7E\"&gt;Color&lt;/color&gt;&lt;/b&gt;","zh":"","ru":""}},{"id":"h_l84_2","lang":{"en":"&lt;b&gt;&lt;color=\"#5D6D7E\"&gt;Ritual Activity&lt;/color&gt;&lt;/b&gt;","zh":"","ru":""}},{"id":"h_l84_3","lang":{"en":"&lt;b&gt;&lt;color=\"#5D6D7E\"&gt;Offerings&lt;/color&gt;&lt;/b&gt;","zh":"","ru":""}},{"id":"h_l84_4","lang":{"en":"&lt;b&gt;&lt;color=\"#5D6D7E\"&gt;Surrounding&lt;/color&gt;&lt;/b&gt;","zh":"","ru":""}},{"id":"p_l84_0_1","lang":{"en":"&lt;sprite name =\"portrait_shrine_a\"&gt; &lt;b&gt;&lt;color=\"#2E86DE\"&gt;Shrine A&lt;/color&gt;&lt;/b&gt;","zh":"","ru":""}},{"id":"p_l84_0_2","lang":{"en":"&lt;sprite name =\"portrait_shrine_b\"&gt; &lt;b&gt;&lt;color=\"#2E86DE\"&gt;Shrine B&lt;/color&gt;&lt;/b&gt;","zh":"","ru":""}},{"id":"p_l84_0_3","lang":{"en":"&lt;sprite name =\"portrait_shrine_c\"&gt; &lt;b&gt;&lt;color=\"#2E86DE\"&gt;Shrine C&lt;/color&gt;&lt;/b&gt;","zh":"","ru":""}},{"id":"p_l84_1_1","lang":{"en":"&lt;sprite name =\"icon_black\"&gt; &lt;color=\"#5E9F53\"&gt;Black&lt;/color&gt;","zh":"","ru":""}},{"id":"p_l84_1_2","lang":{"en":"&lt;sprite name =\"icon_purple\"&gt; &lt;color=\"#5E9F53\"&gt;Purple&lt;/color&gt;","zh":"","ru":""}},{"id":"p_l84_1_3","lang":{"en":"&lt;sprite name =\"icon_white\"&gt; &lt;color=\"#5E9F53\"&gt;White&lt;/color&gt;","zh":"","ru":""}},{"id":"p_l84_2_1","lang":{"en":"&lt;sprite name =\"icon_bell_ringing\"&gt; &lt;color=\"#5E9F53\"&gt;Bell Ringing&lt;/color&gt;","zh":"","ru":""}},{"id":"p_l84_2_2","lang":{"en":"&lt;sprite name =\"icon_night_vigil\"&gt; &lt;color=\"#5E9F53\"&gt;Night Vigil&lt;/color&gt;","zh":"","ru":""}},{"id":"p_l84_2_3","lang":{"en":"&lt;sprite name =\"icon_symbol_carving\"&gt; &lt;color=\"#5E9F53\"&gt;Symbol Carving&lt;/color&gt;","zh":"","ru":""}},{"id":"p_l84_3_1","lang":{"en":"&lt;sprite name =\"icon_old_ledger\"&gt; &lt;color=\"#5E9F53\"&gt;Old Ledger&lt;/color&gt;","zh":"","ru":""}},{"id":"p_l84_3_2","lang":{"en":"&lt;sprite name =\"icon_moon_key_red_thread\"&gt; &lt;color=\"#5E9F53\"&gt;Moon Key / Red Thread&lt;/color&gt;","zh":"","ru":""}},{"id":"p_l84_3_3","lang":{"en":"&lt;sprite name =\"icon_bone_charm\"&gt; &lt;color=\"#5E9F53\"&gt;Bone Charm&lt;/color&gt;","zh":"","ru":""}},{"id":"p_l84_4_1","lang":{"en":"&lt;sprite name =\"icon_red_carpet\"&gt; &lt;color=\"#5E9F53\"&gt;Red Carpet&lt;/color&gt;","zh":"","ru":""}},{"id":"p_l84_4_2","lang":{"en":"&lt;sprite name =\"icon_blue_tiles\"&gt; &lt;color=\"#5E9F53\"&gt;Blue Tiles&lt;/color&gt;","zh":"","ru":""}},{"id":"p_l84_4_3","lang":{"en":"&lt;sprite name =\"icon_white_brick\"&gt; &lt;color=\"#5E9F53\"&gt;White Brick&lt;/color&gt;","zh":"","ru":""}}]</t>
  </si>
  <si>
    <t xml:space="preserve">[{"id":"c_l85_1","lang":{"en":"&lt;sprite name =\"icon_spear\"&gt; &lt;color=\"#5E9F53\"&gt;Spear&lt;/color&gt; is directly on the left of &lt;sprite name =\"icon_dagger\"&gt; &lt;color=\"#5E9F53\"&gt;Dagger&lt;/color&gt;.","zh":"","ru":""}},{"id":"c_l85_2","lang":{"en":"&lt;color=\"#2E86DE\"&gt;Hunter Site B&lt;/color&gt;'s &lt;color=\"#8E44AD\"&gt;weapon&lt;/color&gt; is &lt;sprite name =\"icon_crossbow\"&gt; &lt;color=\"#5E9F53\"&gt;Crossbow&lt;/color&gt;.","zh":"","ru":""}},{"id":"c_l85_3","lang":{"en":"The hunter site whose &lt;color=\"#8E44AD\"&gt;weapon&lt;/color&gt; is &lt;sprite name =\"icon_hunting_knife\"&gt; &lt;color=\"#5E9F53\"&gt;Hunting Knife&lt;/color&gt; has &lt;color=\"#8E44AD\"&gt;animal skin&lt;/color&gt; &lt;sprite name =\"icon_deer_hide\"&gt; &lt;color=\"#5E9F53\"&gt;Deer Hide&lt;/color&gt;.","zh":"","ru":""}},{"id":"c_l85_4","lang":{"en":"The manor rule confirms: the hunter site whose &lt;color=\"#8E44AD\"&gt;weapon&lt;/color&gt; is &lt;sprite name =\"icon_spear\"&gt; &lt;color=\"#5E9F53\"&gt;Spear&lt;/color&gt; has &lt;color=\"#8E44AD\"&gt;animal skin&lt;/color&gt; &lt;sprite name =\"icon_wolf_pelt\"&gt; &lt;color=\"#5E9F53\"&gt;Wolf Pelt&lt;/color&gt;.","zh":"","ru":""}},{"id":"c_l85_5","lang":{"en":"&lt;sprite name =\"icon_bear_skin\"&gt; &lt;color=\"#5E9F53\"&gt;Bear Skin&lt;/color&gt; is on the left of &lt;sprite name =\"icon_wolf_pelt\"&gt; &lt;color=\"#5E9F53\"&gt;Wolf Pelt&lt;/color&gt;.","zh":"","ru":""}},{"id":"c_l85_6","lang":{"en":"The hunter site whose &lt;color=\"#8E44AD\"&gt;weapon&lt;/color&gt; is &lt;sprite name =\"icon_hunting_knife\"&gt; &lt;color=\"#5E9F53\"&gt;Hunting Knife&lt;/color&gt; has &lt;color=\"#8E44AD\"&gt;animal habitat&lt;/color&gt; &lt;sprite name =\"icon_riverbank\"&gt; &lt;color=\"#5E9F53\"&gt;Riverbank&lt;/color&gt;.","zh":"","ru":""}},{"id":"c_l85_7","lang":{"en":"&lt;sprite name =\"icon_riverbank\"&gt; &lt;color=\"#5E9F53\"&gt;Riverbank&lt;/color&gt; is directly on the left of &lt;sprite name =\"icon_wetland\"&gt; &lt;color=\"#5E9F53\"&gt;Wetland&lt;/color&gt;.","zh":"","ru":""}},{"id":"c_l85_8","lang":{"en":"&lt;sprite name =\"icon_wetland\"&gt; &lt;color=\"#5E9F53\"&gt;Wetland&lt;/color&gt; is directly on the left of &lt;sprite name =\"icon_rocky_hill\"&gt; &lt;color=\"#5E9F53\"&gt;Rocky Hill&lt;/color&gt;.","zh":"","ru":""}},{"id":"c_l85_9","lang":{"en":"The hunter site whose &lt;color=\"#8E44AD\"&gt;weapon&lt;/color&gt; is &lt;sprite name =\"icon_hunting_knife\"&gt; &lt;color=\"#5E9F53\"&gt;Hunting Knife&lt;/color&gt; has &lt;color=\"#8E44AD\"&gt;location&lt;/color&gt; &lt;sprite name =\"icon_north_tower\"&gt; &lt;color=\"#5E9F53\"&gt;North Tower&lt;/color&gt;.","zh":"","ru":""}},{"id":"c_l85_10","lang":{"en":"The hunter site whose &lt;color=\"#8E44AD\"&gt;weapon&lt;/color&gt; is &lt;sprite name =\"icon_dagger\"&gt; &lt;color=\"#5E9F53\"&gt;Dagger&lt;/color&gt; has &lt;color=\"#8E44AD\"&gt;location&lt;/color&gt; &lt;sprite name =\"icon_ritual_garden\"&gt; &lt;color=\"#5E9F53\"&gt;Ritual Garden&lt;/color&gt;.","zh":"","ru":""}},{"id":"c_l85_11","lang":{"en":"&lt;sprite name =\"icon_mirror_corridor\"&gt; &lt;color=\"#5E9F53\"&gt;Mirror Corridor&lt;/color&gt; is on the left of &lt;sprite name =\"icon_old_chapel\"&gt; &lt;color=\"#5E9F53\"&gt;Old Chapel&lt;/color&gt;.","zh":"","ru":""}},{"id":"case_l85_title","lang":{"en":"The Hunter Weapons","zh":"","ru":""}},{"id":"case_l85_question","lang":{"en":"Which hunter site has weapon Spear and has location Old Chapel?","zh":"","ru":""}},{"id":"case_l85_reveal","lang":{"en":"Hunter Site C is the hunter site that has weapon Spear and has location Old Chapel.","zh":"","ru":""}},{"id":"h_l85","lang":{"en":"&lt;b&gt;&lt;color=\"#5D6D7E\"&gt;Prehistoric &amp; Tribal&lt;/color&gt;&lt;/b&gt;","zh":"","ru":""}},{"id":"h_l85_0","lang":{"en":"&lt;b&gt;&lt;color=\"#5D6D7E\"&gt;Subject&lt;/color&gt;&lt;/b&gt;","zh":"","ru":""}},{"id":"h_l85_1","lang":{"en":"&lt;b&gt;&lt;color=\"#5D6D7E\"&gt;Weapon&lt;/color&gt;&lt;/b&gt;","zh":"","ru":""}},{"id":"h_l85_2","lang":{"en":"&lt;b&gt;&lt;color=\"#5D6D7E\"&gt;Animal Skin&lt;/color&gt;&lt;/b&gt;","zh":"","ru":""}},{"id":"h_l85_3","lang":{"en":"&lt;b&gt;&lt;color=\"#5D6D7E\"&gt;Animal Habitat&lt;/color&gt;&lt;/b&gt;","zh":"","ru":""}},{"id":"h_l85_4","lang":{"en":"&lt;b&gt;&lt;color=\"#5D6D7E\"&gt;Location&lt;/color&gt;&lt;/b&gt;","zh":"","ru":""}},{"id":"p_l85_0_1","lang":{"en":"&lt;sprite name =\"portrait_hunter_site_a\"&gt; &lt;b&gt;&lt;color=\"#2E86DE\"&gt;Hunter Site A&lt;/color&gt;&lt;/b&gt;","zh":"","ru":""}},{"id":"p_l85_0_2","lang":{"en":"&lt;sprite name =\"portrait_hunter_site_b\"&gt; &lt;b&gt;&lt;color=\"#2E86DE\"&gt;Hunter Site B&lt;/color&gt;&lt;/b&gt;","zh":"","ru":""}},{"id":"p_l85_0_3","lang":{"en":"&lt;sprite name =\"portrait_hunter_site_c\"&gt; &lt;b&gt;&lt;color=\"#2E86DE\"&gt;Hunter Site C&lt;/color&gt;&lt;/b&gt;","zh":"","ru":""}},{"id":"p_l85_0_4","lang":{"en":"&lt;sprite name =\"portrait_hunter_site_d\"&gt; &lt;b&gt;&lt;color=\"#2E86DE\"&gt;Hunter Site D&lt;/color&gt;&lt;/b&gt;","zh":"","ru":""}},{"id":"p_l85_1_1","lang":{"en":"&lt;sprite name =\"icon_hunting_knife\"&gt; &lt;color=\"#5E9F53\"&gt;Hunting Knife&lt;/color&gt;","zh":"","ru":""}},{"id":"p_l85_1_2","lang":{"en":"&lt;sprite name =\"icon_crossbow\"&gt; &lt;color=\"#5E9F53\"&gt;Crossbow&lt;/color&gt;","zh":"","ru":""}},{"id":"p_l85_1_3","lang":{"en":"&lt;sprite name =\"icon_spear\"&gt; &lt;color=\"#5E9F53\"&gt;Spear&lt;/color&gt;","zh":"","ru":""}},{"id":"p_l85_1_4","lang":{"en":"&lt;sprite name =\"icon_dagger\"&gt; &lt;color=\"#5E9F53\"&gt;Dagger&lt;/color&gt;","zh":"","ru":""}},{"id":"p_l85_2_1","lang":{"en":"&lt;sprite name =\"icon_deer_hide\"&gt; &lt;color=\"#5E9F53\"&gt;Deer Hide&lt;/color&gt;","zh":"","ru":""}},{"id":"p_l85_2_2","lang":{"en":"&lt;sprite name =\"icon_bear_skin\"&gt; &lt;color=\"#5E9F53\"&gt;Bear Skin&lt;/color&gt;","zh":"","ru":""}},{"id":"p_l85_2_3","lang":{"en":"&lt;sprite name =\"icon_wolf_pelt\"&gt; &lt;color=\"#5E9F53\"&gt;Wolf Pelt&lt;/color&gt;","zh":"","ru":""}},{"id":"p_l85_2_4","lang":{"en":"&lt;sprite name =\"icon_fox_fur\"&gt; &lt;color=\"#5E9F53\"&gt;Fox Fur&lt;/color&gt;","zh":"","ru":""}},{"id":"p_l85_3_1","lang":{"en":"&lt;sprite name =\"icon_riverbank\"&gt; &lt;color=\"#5E9F53\"&gt;Riverbank&lt;/color&gt;","zh":"","ru":""}},{"id":"p_l85_3_2","lang":{"en":"&lt;sprite name =\"icon_wetland\"&gt; &lt;color=\"#5E9F53\"&gt;Wetland&lt;/color&gt;","zh":"","ru":""}},{"id":"p_l85_3_3","lang":{"en":"&lt;sprite name =\"icon_rocky_hill\"&gt; &lt;color=\"#5E9F53\"&gt;Rocky Hill&lt;/color&gt;","zh":"","ru":""}},{"id":"p_l85_3_4","lang":{"en":"&lt;sprite name =\"icon_grassland\"&gt; &lt;color=\"#5E9F53\"&gt;Grassland&lt;/color&gt;","zh":"","ru":""}},{"id":"p_l85_4_1","lang":{"en":"&lt;sprite name =\"icon_north_tower\"&gt; &lt;color=\"#5E9F53\"&gt;North Tower&lt;/color&gt;","zh":"","ru":""}},{"id":"p_l85_4_2","lang":{"en":"&lt;sprite name =\"icon_mirror_corridor\"&gt; &lt;color=\"#5E9F53\"&gt;Mirror Corridor&lt;/color&gt;","zh":"","ru":""}},{"id":"p_l85_4_3","lang":{"en":"&lt;sprite name =\"icon_old_chapel\"&gt; &lt;color=\"#5E9F53\"&gt;Old Chapel&lt;/color&gt;","zh":"","ru":""}},{"id":"p_l85_4_4","lang":{"en":"&lt;sprite name =\"icon_ritual_garden\"&gt; &lt;color=\"#5E9F53\"&gt;Ritual Garden&lt;/color&gt;","zh":"","ru":""}}]</t>
  </si>
  <si>
    <t xml:space="preserve">[{"id":"c_l86_1","lang":{"en":"&lt;sprite name =\"icon_guarded\"&gt; &lt;color=\"#5E9F53\"&gt;Guarded&lt;/color&gt; is directly on the left of &lt;sprite name =\"icon_tired\"&gt; &lt;color=\"#5E9F53\"&gt;Tired&lt;/color&gt;.","zh":"","ru":""}},{"id":"c_l86_2","lang":{"en":"&lt;sprite name =\"icon_bold\"&gt; &lt;color=\"#5E9F53\"&gt;Bold&lt;/color&gt; is directly on the left of &lt;sprite name =\"icon_surprised\"&gt; &lt;color=\"#5E9F53\"&gt;Surprised&lt;/color&gt;.","zh":"","ru":""}},{"id":"c_l86_3","lang":{"en":"&lt;sprite name =\"icon_surprised\"&gt; &lt;color=\"#5E9F53\"&gt;Surprised&lt;/color&gt; is in the middle.","zh":"","ru":""}},{"id":"c_l86_4","lang":{"en":"The sealed ledger states: the masked villager whose &lt;color=\"#8E44AD\"&gt;face&lt;/color&gt; is &lt;sprite name =\"icon_cheerful\"&gt; &lt;color=\"#5E9F53\"&gt;Cheerful&lt;/color&gt; has &lt;color=\"#8E44AD\"&gt;role&lt;/color&gt; &lt;sprite name =\"icon_witness\"&gt; &lt;color=\"#5E9F53\"&gt;Witness&lt;/color&gt;.","zh":"","ru":""}},{"id":"c_l86_5","lang":{"en":"&lt;sprite name =\"icon_society_keeper\"&gt; &lt;color=\"#5E9F53\"&gt;Society Keeper&lt;/color&gt; is directly on the left of &lt;sprite name =\"icon_caretaker\"&gt; &lt;color=\"#5E9F53\"&gt;Caretaker&lt;/color&gt;.","zh":"","ru":""}},{"id":"c_l86_6","lang":{"en":"The masked villager whose &lt;color=\"#8E44AD\"&gt;face&lt;/color&gt; is &lt;sprite name =\"icon_guarded\"&gt; &lt;color=\"#5E9F53\"&gt;Guarded&lt;/color&gt; has &lt;color=\"#8E44AD\"&gt;role&lt;/color&gt; &lt;sprite name =\"icon_alchemist\"&gt; &lt;color=\"#5E9F53\"&gt;Alchemist&lt;/color&gt;.","zh":"","ru":""}},{"id":"c_l86_7","lang":{"en":"The masked villager whose &lt;color=\"#8E44AD\"&gt;face&lt;/color&gt; is &lt;sprite name =\"icon_cheerful\"&gt; &lt;color=\"#5E9F53\"&gt;Cheerful&lt;/color&gt; has &lt;color=\"#8E44AD\"&gt;accessory&lt;/color&gt; &lt;sprite name =\"icon_gold_watch\"&gt; &lt;color=\"#5E9F53\"&gt;Gold Watch&lt;/color&gt;.","zh":"","ru":""}},{"id":"c_l86_8","lang":{"en":"&lt;sprite name =\"icon_glass_vial\"&gt; &lt;color=\"#5E9F53\"&gt;Glass Vial&lt;/color&gt; is directly on the left of &lt;sprite name =\"icon_silver_pin\"&gt; &lt;color=\"#5E9F53\"&gt;Silver Pin&lt;/color&gt;.","zh":"","ru":""}},{"id":"c_l86_9","lang":{"en":"The masked villager whose &lt;color=\"#8E44AD\"&gt;face&lt;/color&gt; is &lt;sprite name =\"icon_guarded\"&gt; &lt;color=\"#5E9F53\"&gt;Guarded&lt;/color&gt; has &lt;color=\"#8E44AD\"&gt;accessory&lt;/color&gt; &lt;sprite name =\"icon_red_scarf_blue_badge\"&gt; &lt;color=\"#5E9F53\"&gt;Red Scarf / Blue Badge&lt;/color&gt;.","zh":"","ru":""}},{"id":"c_l86_10","lang":{"en":"The masked villager whose &lt;color=\"#8E44AD\"&gt;face&lt;/color&gt; is &lt;sprite name =\"icon_cheerful\"&gt; &lt;color=\"#5E9F53\"&gt;Cheerful&lt;/color&gt; has &lt;color=\"#8E44AD\"&gt;pet&lt;/color&gt; &lt;sprite name =\"icon_blackbird_raven\"&gt; &lt;color=\"#5E9F53\"&gt;Blackbird / Raven&lt;/color&gt;.","zh":"","ru":""}},{"id":"c_l86_11","lang":{"en":"The masked villager whose &lt;color=\"#8E44AD\"&gt;face&lt;/color&gt; is &lt;sprite name =\"icon_guarded\"&gt; &lt;color=\"#5E9F53\"&gt;Guarded&lt;/color&gt; has &lt;color=\"#8E44AD\"&gt;pet&lt;/color&gt; &lt;sprite name =\"icon_rabbit\"&gt; &lt;color=\"#5E9F53\"&gt;Rabbit&lt;/color&gt;.","zh":"","ru":""}},{"id":"c_l86_12","lang":{"en":"&lt;sprite name =\"icon_cat\"&gt; &lt;color=\"#5E9F53\"&gt;Cat&lt;/color&gt; is directly on the left of &lt;sprite name =\"icon_dog\"&gt; &lt;color=\"#5E9F53\"&gt;Dog&lt;/color&gt;.","zh":"","ru":""}},{"id":"c_l86_13","lang":{"en":"The masked villager whose &lt;color=\"#8E44AD\"&gt;face&lt;/color&gt; is &lt;sprite name =\"icon_cheerful\"&gt; &lt;color=\"#5E9F53\"&gt;Cheerful&lt;/color&gt; has &lt;color=\"#8E44AD\"&gt;age&lt;/color&gt; &lt;sprite name =\"icon_40\"&gt; &lt;color=\"#5E9F53\"&gt;40&lt;/color&gt;.","zh":"","ru":""}},{"id":"c_l86_14","lang":{"en":"The masked villager whose &lt;color=\"#8E44AD\"&gt;face&lt;/color&gt; is &lt;sprite name =\"icon_tired\"&gt; &lt;color=\"#5E9F53\"&gt;Tired&lt;/color&gt; has &lt;color=\"#8E44AD\"&gt;age&lt;/color&gt; &lt;sprite name =\"icon_36\"&gt; &lt;color=\"#5E9F53\"&gt;36&lt;/color&gt;.","zh":"","ru":""}},{"id":"c_l86_15","lang":{"en":"The masked villager whose &lt;color=\"#8E44AD\"&gt;face&lt;/color&gt; is &lt;sprite name =\"icon_guarded\"&gt; &lt;color=\"#5E9F53\"&gt;Guarded&lt;/color&gt; has &lt;color=\"#8E44AD\"&gt;age&lt;/color&gt; &lt;sprite name =\"icon_28\"&gt; &lt;color=\"#5E9F53\"&gt;28&lt;/color&gt;.","zh":"","ru":""}},{"id":"c_l86_16","lang":{"en":"&lt;sprite name =\"icon_40\"&gt; &lt;color=\"#5E9F53\"&gt;40&lt;/color&gt; is directly on the left of &lt;sprite name =\"icon_24\"&gt; &lt;color=\"#5E9F53\"&gt;24&lt;/color&gt;.","zh":"","ru":""}},{"id":"case_l86_title","lang":{"en":"The Masked Villagers","zh":"","ru":""}},{"id":"case_l86_question","lang":{"en":"Which masked villager has face Surprised and has age 32?","zh":"","ru":""}},{"id":"case_l86_reveal","lang":{"en":"Elara Blackwood is the masked villager that has face Surprised and has age 32.","zh":"","ru":""}},{"id":"h_l86","lang":{"en":"&lt;b&gt;&lt;color=\"#5D6D7E\"&gt;Prehistoric &amp; Tribal&lt;/color&gt;&lt;/b&gt;","zh":"","ru":""}},{"id":"h_l86_0","lang":{"en":"&lt;b&gt;&lt;color=\"#5D6D7E\"&gt;Subject&lt;/color&gt;&lt;/b&gt;","zh":"","ru":""}},{"id":"h_l86_1","lang":{"en":"&lt;b&gt;&lt;color=\"#5D6D7E\"&gt;Face&lt;/color&gt;&lt;/b&gt;","zh":"","ru":""}},{"id":"h_l86_2","lang":{"en":"&lt;b&gt;&lt;color=\"#5D6D7E\"&gt;Role&lt;/color&gt;&lt;/b&gt;","zh":"","ru":""}},{"id":"h_l86_3","lang":{"en":"&lt;b&gt;&lt;color=\"#5D6D7E\"&gt;Accessory&lt;/color&gt;&lt;/b&gt;","zh":"","ru":""}},{"id":"h_l86_4","lang":{"en":"&lt;b&gt;&lt;color=\"#5D6D7E\"&gt;Pet&lt;/color&gt;&lt;/b&gt;","zh":"","ru":""}},{"id":"h_l86_5","lang":{"en":"&lt;b&gt;&lt;color=\"#5D6D7E\"&gt;Age&lt;/color&gt;&lt;/b&gt;","zh":"","ru":""}},{"id":"p_l86_0_1","lang":{"en":"&lt;sprite name =\"portrait_celia_vale\"&gt; &lt;b&gt;&lt;color=\"#2E86DE\"&gt;Celia Vale&lt;/color&gt;&lt;/b&gt;","zh":"","ru":""}},{"id":"p_l86_0_2","lang":{"en":"&lt;sprite name =\"portrait_rowan_pike\"&gt; &lt;b&gt;&lt;color=\"#2E86DE\"&gt;Rowan Pike&lt;/color&gt;&lt;/b&gt;","zh":"","ru":""}},{"id":"p_l86_0_3","lang":{"en":"&lt;sprite name =\"portrait_elara_blackwood\"&gt; &lt;b&gt;&lt;color=\"#2E86DE\"&gt;Elara Blackwood&lt;/color&gt;&lt;/b&gt;","zh":"","ru":""}},{"id":"p_l86_0_4","lang":{"en":"&lt;sprite name =\"portrait_silas_crow\"&gt; &lt;b&gt;&lt;color=\"#2E86DE\"&gt;Silas Crow&lt;/color&gt;&lt;/b&gt;","zh":"","ru":""}},{"id":"p_l86_0_5","lang":{"en":"&lt;sprite name =\"portrait_mara_wren\"&gt; &lt;b&gt;&lt;color=\"#2E86DE\"&gt;Mara Wren&lt;/color&gt;&lt;/b&gt;","zh":"","ru":""}},{"id":"p_l86_1_1","lang":{"en":"&lt;sprite name =\"icon_cheerful\"&gt; &lt;color=\"#5E9F53\"&gt;Cheerful&lt;/color&gt;","zh":"","ru":""}},{"id":"p_l86_1_2","lang":{"en":"&lt;sprite name =\"icon_bold\"&gt; &lt;color=\"#5E9F53\"&gt;Bold&lt;/color&gt;","zh":"","ru":""}},{"id":"p_l86_1_3","lang":{"en":"&lt;sprite name =\"icon_surprised\"&gt; &lt;color=\"#5E9F53\"&gt;Surprised&lt;/color&gt;","zh":"","ru":""}},{"id":"p_l86_1_4","lang":{"en":"&lt;sprite name =\"icon_guarded\"&gt; &lt;color=\"#5E9F53\"&gt;Guarded&lt;/color&gt;","zh":"","ru":""}},{"id":"p_l86_1_5","lang":{"en":"&lt;sprite name =\"icon_tired\"&gt; &lt;color=\"#5E9F53\"&gt;Tired&lt;/color&gt;","zh":"","ru":""}},{"id":"p_l86_2_1","lang":{"en":"&lt;sprite name =\"icon_witness\"&gt; &lt;color=\"#5E9F53\"&gt;Witness&lt;/color&gt;","zh":"","ru":""}},{"id":"p_l86_2_2","lang":{"en":"&lt;sprite name =\"icon_society_keeper\"&gt; &lt;color=\"#5E9F53\"&gt;Society Keeper&lt;/color&gt;","zh":"","ru":""}},{"id":"p_l86_2_3","lang":{"en":"&lt;sprite name =\"icon_caretaker\"&gt; &lt;color=\"#5E9F53\"&gt;Caretaker&lt;/color&gt;","zh":"","ru":""}},{"id":"p_l86_2_4","lang":{"en":"&lt;sprite name =\"icon_alchemist\"&gt; &lt;color=\"#5E9F53\"&gt;Alchemist&lt;/color&gt;","zh":"","ru":""}},{"id":"p_l86_2_5","lang":{"en":"&lt;sprite name =\"icon_archivist\"&gt; &lt;color=\"#5E9F53\"&gt;Archivist&lt;/color&gt;","zh":"","ru":""}},{"id":"p_l86_3_1","lang":{"en":"&lt;sprite name =\"icon_gold_watch\"&gt; &lt;color=\"#5E9F53\"&gt;Gold Watch&lt;/color&gt;","zh":"","ru":""}},{"id":"p_l86_3_2","lang":{"en":"&lt;sprite name =\"icon_glass_vial\"&gt; &lt;color=\"#5E9F53\"&gt;Glass Vial&lt;/color&gt;","zh":"","ru":""}},{"id":"p_l86_3_3","lang":{"en":"&lt;sprite name =\"icon_silver_pin\"&gt; &lt;color=\"#5E9F53\"&gt;Silver Pin&lt;/color&gt;","zh":"","ru":""}},{"id":"p_l86_3_4","lang":{"en":"&lt;sprite name =\"icon_red_scarf_blue_badge\"&gt; &lt;color=\"#5E9F53\"&gt;Red Scarf / Blue Badge&lt;/color&gt;","zh":"","ru":""}},{"id":"p_l86_3_5","lang":{"en":"&lt;sprite name =\"icon_leather_bracelet\"&gt; &lt;color=\"#5E9F53\"&gt;Leather Bracelet&lt;/color&gt;","zh":"","ru":""}},{"id":"p_l86_4_1","lang":{"en":"&lt;sprite name =\"icon_blackbird_raven\"&gt; &lt;color=\"#5E9F53\"&gt;Blackbird / Raven&lt;/color&gt;","zh":"","ru":""}},{"id":"p_l86_4_2","lang":{"en":"&lt;sprite name =\"icon_cat\"&gt; &lt;color=\"#5E9F53\"&gt;Cat&lt;/color&gt;","zh":"","ru":""}},{"id":"p_l86_4_3","lang":{"en":"&lt;sprite name =\"icon_dog\"&gt; &lt;color=\"#5E9F53\"&gt;Dog&lt;/color&gt;","zh":"","ru":""}},{"id":"p_l86_4_4","lang":{"en":"&lt;sprite name =\"icon_rabbit\"&gt; &lt;color=\"#5E9F53\"&gt;Rabbit&lt;/color&gt;","zh":"","ru":""}},{"id":"p_l86_4_5","lang":{"en":"&lt;sprite name =\"icon_owl\"&gt; &lt;color=\"#5E9F53\"&gt;Owl&lt;/color&gt;","zh":"","ru":""}},{"id":"p_l86_5_1","lang":{"en":"&lt;sprite name =\"icon_40\"&gt; &lt;color=\"#5E9F53\"&gt;40&lt;/color&gt;","zh":"","ru":""}},{"id":"p_l86_5_2","lang":{"en":"&lt;sprite name =\"icon_24\"&gt; &lt;color=\"#5E9F53\"&gt;24&lt;/color&gt;","zh":"","ru":""}},{"id":"p_l86_5_3","lang":{"en":"&lt;sprite name =\"icon_32\"&gt; &lt;color=\"#5E9F53\"&gt;32&lt;/color&gt;","zh":"","ru":""}},{"id":"p_l86_5_4","lang":{"en":"&lt;sprite name =\"icon_28\"&gt; &lt;color=\"#5E9F53\"&gt;28&lt;/color&gt;","zh":"","ru":""}},{"id":"p_l86_5_5","lang":{"en":"&lt;sprite name =\"icon_36\"&gt; &lt;color=\"#5E9F53\"&gt;36&lt;/color&gt;","zh":"","ru":""}}]</t>
  </si>
  <si>
    <t xml:space="preserve">[{"id":"c_l87_1","lang":{"en":"&lt;sprite name =\"icon_ash_clan\"&gt; &lt;color=\"#5E9F53\"&gt;Ash Clan&lt;/color&gt; is directly on the left of &lt;sprite name =\"icon_bell_clan\"&gt; &lt;color=\"#5E9F53\"&gt;Bell Clan&lt;/color&gt;.","zh":"","ru":""}},{"id":"c_l87_2","lang":{"en":"&lt;sprite name =\"icon_thorn_clan\"&gt; &lt;color=\"#5E9F53\"&gt;Thorn Clan&lt;/color&gt; is directly on the left of &lt;sprite name =\"icon_moon_clan\"&gt; &lt;color=\"#5E9F53\"&gt;Moon Clan&lt;/color&gt;.","zh":"","ru":""}},{"id":"c_l87_3","lang":{"en":"&lt;sprite name =\"icon_bell_clan\"&gt; &lt;color=\"#5E9F53\"&gt;Bell Clan&lt;/color&gt; is directly on the left of &lt;sprite name =\"icon_thorn_clan\"&gt; &lt;color=\"#5E9F53\"&gt;Thorn Clan&lt;/color&gt;.","zh":"","ru":""}},{"id":"c_l87_4","lang":{"en":"A carved &lt;color=\"#8E44AD\"&gt;symbol&lt;/color&gt; indicates: the clan &lt;color=\"#8E44AD\"&gt;house&lt;/color&gt; whose &lt;color=\"#8E44AD\"&gt;name&lt;/color&gt; is &lt;sprite name =\"icon_ash_clan\"&gt; &lt;color=\"#5E9F53\"&gt;Ash Clan&lt;/color&gt; does not have &lt;color=\"#8E44AD\"&gt;house&lt;/color&gt; Thorn &lt;color=\"#8E44AD\"&gt;House&lt;/color&gt;.","zh":"","ru":""}},{"id":"c_l87_5","lang":{"en":"&lt;sprite name =\"icon_raven_hall\"&gt; &lt;color=\"#5E9F53\"&gt;Raven Hall&lt;/color&gt; is directly on the left of &lt;sprite name =\"icon_moon_cottage\"&gt; &lt;color=\"#5E9F53\"&gt;Moon Cottage&lt;/color&gt;.","zh":"","ru":""}},{"id":"c_l87_6","lang":{"en":"&lt;sprite name =\"icon_thorn_house\"&gt; &lt;color=\"#5E9F53\"&gt;Thorn House&lt;/color&gt; is directly on the left of &lt;sprite name =\"icon_raven_hall\"&gt; &lt;color=\"#5E9F53\"&gt;Raven Hall&lt;/color&gt;.","zh":"","ru":""}},{"id":"c_l87_7","lang":{"en":"The clan &lt;color=\"#8E44AD\"&gt;house&lt;/color&gt; whose &lt;color=\"#8E44AD\"&gt;name&lt;/color&gt; is &lt;sprite name =\"icon_ash_clan\"&gt; &lt;color=\"#5E9F53\"&gt;Ash Clan&lt;/color&gt; does not have &lt;color=\"#8E44AD\"&gt;leader&lt;/color&gt; &lt;sprite name =\"icon_nora_bell\"&gt; &lt;color=\"#5E9F53\"&gt;Nora Bell&lt;/color&gt;.","zh":"","ru":""}},{"id":"c_l87_8","lang":{"en":"&lt;sprite name =\"icon_lucian_grey\"&gt; &lt;color=\"#5E9F53\"&gt;Lucian Grey&lt;/color&gt; is directly on the left of &lt;sprite name =\"icon_theo_marsh\"&gt; &lt;color=\"#5E9F53\"&gt;Theo Marsh&lt;/color&gt;.","zh":"","ru":""}},{"id":"c_l87_9","lang":{"en":"&lt;sprite name =\"icon_nora_bell\"&gt; &lt;color=\"#5E9F53\"&gt;Nora Bell&lt;/color&gt; is directly on the left of &lt;sprite name =\"icon_lucian_grey\"&gt; &lt;color=\"#5E9F53\"&gt;Lucian Grey&lt;/color&gt;.","zh":"","ru":""}},{"id":"c_l87_10","lang":{"en":"The clan &lt;color=\"#8E44AD\"&gt;house&lt;/color&gt; whose &lt;color=\"#8E44AD\"&gt;name&lt;/color&gt; is &lt;sprite name =\"icon_ash_clan\"&gt; &lt;color=\"#5E9F53\"&gt;Ash Clan&lt;/color&gt; does not have &lt;color=\"#8E44AD\"&gt;symbol&lt;/color&gt; &lt;sprite name =\"icon_serpent\"&gt; &lt;color=\"#5E9F53\"&gt;Serpent&lt;/color&gt;.","zh":"","ru":""}},{"id":"c_l87_11","lang":{"en":"&lt;sprite name =\"icon_serpent\"&gt; &lt;color=\"#5E9F53\"&gt;Serpent&lt;/color&gt; is directly on the left of &lt;sprite name =\"icon_star\"&gt; &lt;color=\"#5E9F53\"&gt;Star&lt;/color&gt;.","zh":"","ru":""}},{"id":"c_l87_12","lang":{"en":"&lt;sprite name =\"icon_star\"&gt; &lt;color=\"#5E9F53\"&gt;Star&lt;/color&gt; is directly on the left of &lt;sprite name =\"icon_rose\"&gt; &lt;color=\"#5E9F53\"&gt;Rose&lt;/color&gt;.","zh":"","ru":""}},{"id":"c_l87_13","lang":{"en":"The clan &lt;color=\"#8E44AD\"&gt;house&lt;/color&gt; whose &lt;color=\"#8E44AD\"&gt;name&lt;/color&gt; is &lt;sprite name =\"icon_ash_clan\"&gt; &lt;color=\"#5E9F53\"&gt;Ash Clan&lt;/color&gt; does not have &lt;color=\"#8E44AD\"&gt;main food&lt;/color&gt; &lt;sprite name =\"icon_noodle_bowl\"&gt; &lt;color=\"#5E9F53\"&gt;Noodle Bowl&lt;/color&gt;.","zh":"","ru":""}},{"id":"c_l87_14","lang":{"en":"&lt;sprite name =\"icon_pasta\"&gt; &lt;color=\"#5E9F53\"&gt;Pasta&lt;/color&gt; is directly on the left of &lt;sprite name =\"icon_grilled_salmon\"&gt; &lt;color=\"#5E9F53\"&gt;Grilled Salmon&lt;/color&gt;.","zh":"","ru":""}},{"id":"c_l87_15","lang":{"en":"&lt;sprite name =\"icon_noodle_bowl\"&gt; &lt;color=\"#5E9F53\"&gt;Noodle Bowl&lt;/color&gt; is directly on the left of &lt;sprite name =\"icon_pasta\"&gt; &lt;color=\"#5E9F53\"&gt;Pasta&lt;/color&gt;.","zh":"","ru":""}},{"id":"c_l87_16","lang":{"en":"A carved &lt;color=\"#8E44AD\"&gt;symbol&lt;/color&gt; indicates: the clan &lt;color=\"#8E44AD\"&gt;house&lt;/color&gt; whose &lt;color=\"#8E44AD\"&gt;name&lt;/color&gt; is &lt;sprite name =\"icon_ash_clan\"&gt; &lt;color=\"#5E9F53\"&gt;Ash Clan&lt;/color&gt; does not have &lt;color=\"#8E44AD\"&gt;territory&lt;/color&gt; &lt;sprite name =\"icon_moon_hall\"&gt; &lt;color=\"#5E9F53\"&gt;Moon Hall&lt;/color&gt;.","zh":"","ru":""}},{"id":"c_l87_17","lang":{"en":"&lt;sprite name =\"icon_north_tower\"&gt; &lt;color=\"#5E9F53\"&gt;North Tower&lt;/color&gt; is directly on the left of &lt;sprite name =\"icon_ritual_garden\"&gt; &lt;color=\"#5E9F53\"&gt;Ritual Garden&lt;/color&gt;.","zh":"","ru":""}},{"id":"c_l87_18","lang":{"en":"&lt;sprite name =\"icon_moon_hall\"&gt; &lt;color=\"#5E9F53\"&gt;Moon Hall&lt;/color&gt; is directly on the left of &lt;sprite name =\"icon_north_tower\"&gt; &lt;color=\"#5E9F53\"&gt;North Tower&lt;/color&gt;.","zh":"","ru":""}},{"id":"case_l87_title","lang":{"en":"The Clan Houses","zh":"","ru":""}},{"id":"case_l87_question","lang":{"en":"Which clan house is named Thorn Clan and has territory North Tower?","zh":"","ru":""}},{"id":"case_l87_reveal","lang":{"en":"Clan House C is the clan house that is named Thorn Clan and has territory North Tower.","zh":"","ru":""}},{"id":"h_l87","lang":{"en":"&lt;b&gt;&lt;color=\"#5D6D7E\"&gt;Prehistoric &amp; Tribal&lt;/color&gt;&lt;/b&gt;","zh":"","ru":""}},{"id":"h_l87_0","lang":{"en":"&lt;b&gt;&lt;color=\"#5D6D7E\"&gt;Subject&lt;/color&gt;&lt;/b&gt;","zh":"","ru":""}},{"id":"h_l87_1","lang":{"en":"&lt;b&gt;&lt;color=\"#5D6D7E\"&gt;Name&lt;/color&gt;&lt;/b&gt;","zh":"","ru":""}},{"id":"h_l87_2","lang":{"en":"&lt;b&gt;&lt;color=\"#5D6D7E\"&gt;House&lt;/color&gt;&lt;/b&gt;","zh":"","ru":""}},{"id":"h_l87_3","lang":{"en":"&lt;b&gt;&lt;color=\"#5D6D7E\"&gt;Leader&lt;/color&gt;&lt;/b&gt;","zh":"","ru":""}},{"id":"h_l87_4","lang":{"en":"&lt;b&gt;&lt;color=\"#5D6D7E\"&gt;Symbol&lt;/color&gt;&lt;/b&gt;","zh":"","ru":""}},{"id":"h_l87_5","lang":{"en":"&lt;b&gt;&lt;color=\"#5D6D7E\"&gt;Main Food&lt;/color&gt;&lt;/b&gt;","zh":"","ru":""}},{"id":"h_l87_6","lang":{"en":"&lt;b&gt;&lt;color=\"#5D6D7E\"&gt;Territory&lt;/color&gt;&lt;/b&gt;","zh":"","ru":""}},{"id":"p_l87_0_1","lang":{"en":"&lt;sprite name =\"portrait_clan_house_a\"&gt; &lt;b&gt;&lt;color=\"#2E86DE\"&gt;Clan House A&lt;/color&gt;&lt;/b&gt;","zh":"","ru":""}},{"id":"p_l87_0_2","lang":{"en":"&lt;sprite name =\"portrait_clan_house_b\"&gt; &lt;b&gt;&lt;color=\"#2E86DE\"&gt;Clan House B&lt;/color&gt;&lt;/b&gt;","zh":"","ru":""}},{"id":"p_l87_0_3","lang":{"en":"&lt;sprite name =\"portrait_clan_house_c\"&gt; &lt;b&gt;&lt;color=\"#2E86DE\"&gt;Clan House C&lt;/color&gt;&lt;/b&gt;","zh":"","ru":""}},{"id":"p_l87_0_4","lang":{"en":"&lt;sprite name =\"portrait_clan_house_d\"&gt; &lt;b&gt;&lt;color=\"#2E86DE\"&gt;Clan House D&lt;/color&gt;&lt;/b&gt;","zh":"","ru":""}},{"id":"p_l87_1_1","lang":{"en":"&lt;sprite name =\"icon_ash_clan\"&gt; &lt;color=\"#5E9F53\"&gt;Ash Clan&lt;/color&gt;","zh":"","ru":""}},{"id":"p_l87_1_2","lang":{"en":"&lt;sprite name =\"icon_bell_clan\"&gt; &lt;color=\"#5E9F53\"&gt;Bell Clan&lt;/color&gt;","zh":"","ru":""}},{"id":"p_l87_1_3","lang":{"en":"&lt;sprite name =\"icon_thorn_clan\"&gt; &lt;color=\"#5E9F53\"&gt;Thorn Clan&lt;/color&gt;","zh":"","ru":""}},{"id":"p_l87_1_4","lang":{"en":"&lt;sprite name =\"icon_moon_clan\"&gt; &lt;color=\"#5E9F53\"&gt;Moon Clan&lt;/color&gt;","zh":"","ru":""}},{"id":"p_l87_2_1","lang":{"en":"&lt;sprite name =\"icon_ash_manor\"&gt; &lt;color=\"#5E9F53\"&gt;Ash Manor&lt;/color&gt;","zh":"","ru":""}},{"id":"p_l87_2_2","lang":{"en":"&lt;sprite name =\"icon_thorn_house\"&gt; &lt;color=\"#5E9F53\"&gt;Thorn House&lt;/color&gt;","zh":"","ru":""}},{"id":"p_l87_2_3","lang":{"en":"&lt;sprite name =\"icon_raven_hall\"&gt; &lt;color=\"#5E9F53\"&gt;Raven Hall&lt;/color&gt;","zh":"","ru":""}},{"id":"p_l87_2_4","lang":{"en":"&lt;sprite name =\"icon_moon_cottage\"&gt; &lt;color=\"#5E9F53\"&gt;Moon Cottage&lt;/color&gt;","zh":"","ru":""}},{"id":"p_l87_3_1","lang":{"en":"&lt;sprite name =\"icon_celia_vale\"&gt; &lt;color=\"#5E9F53\"&gt;Celia Vale&lt;/color&gt;","zh":"","ru":""}},{"id":"p_l87_3_2","lang":{"en":"&lt;sprite name =\"icon_nora_bell\"&gt; &lt;color=\"#5E9F53\"&gt;Nora Bell&lt;/color&gt;","zh":"","ru":""}},{"id":"p_l87_3_3","lang":{"en":"&lt;sprite name =\"icon_lucian_grey\"&gt; &lt;color=\"#5E9F53\"&gt;Lucian Grey&lt;/color&gt;","zh":"","ru":""}},{"id":"p_l87_3_4","lang":{"en":"&lt;sprite name =\"icon_theo_marsh\"&gt; &lt;color=\"#5E9F53\"&gt;Theo Marsh&lt;/color&gt;","zh":"","ru":""}},{"id":"p_l87_4_1","lang":{"en":"&lt;sprite name =\"icon_eye\"&gt; &lt;color=\"#5E9F53\"&gt;Eye&lt;/color&gt;","zh":"","ru":""}},{"id":"p_l87_4_2","lang":{"en":"&lt;sprite name =\"icon_serpent\"&gt; &lt;color=\"#5E9F53\"&gt;Serpent&lt;/color&gt;","zh":"","ru":""}},{"id":"p_l87_4_3","lang":{"en":"&lt;sprite name =\"icon_star\"&gt; &lt;color=\"#5E9F53\"&gt;Star&lt;/color&gt;","zh":"","ru":""}},{"id":"p_l87_4_4","lang":{"en":"&lt;sprite name =\"icon_rose\"&gt; &lt;color=\"#5E9F53\"&gt;Rose&lt;/color&gt;","zh":"","ru":""}},{"id":"p_l87_5_1","lang":{"en":"&lt;sprite name =\"icon_seafood_pie\"&gt; &lt;color=\"#5E9F53\"&gt;Seafood Pie&lt;/color&gt;","zh":"","ru":""}},{"id":"p_l87_5_2","lang":{"en":"&lt;sprite name =\"icon_noodle_bowl\"&gt; &lt;color=\"#5E9F53\"&gt;Noodle Bowl&lt;/color&gt;","zh":"","ru":""}},{"id":"p_l87_5_3","lang":{"en":"&lt;sprite name =\"icon_pasta\"&gt; &lt;color=\"#5E9F53\"&gt;Pasta&lt;/color&gt;","zh":"","ru":""}},{"id":"p_l87_5_4","lang":{"en":"&lt;sprite name =\"icon_grilled_salmon\"&gt; &lt;color=\"#5E9F53\"&gt;Grilled Salmon&lt;/color&gt;","zh":"","ru":""}},{"id":"p_l87_6_1","lang":{"en":"&lt;sprite name =\"icon_crypt_door\"&gt; &lt;color=\"#5E9F53\"&gt;Crypt Door&lt;/color&gt;","zh":"","ru":""}},{"id":"p_l87_6_2","lang":{"en":"&lt;sprite name =\"icon_moon_hall\"&gt; &lt;color=\"#5E9F53\"&gt;Moon Hall&lt;/color&gt;","zh":"","ru":""}},{"id":"p_l87_6_3","lang":{"en":"&lt;sprite name =\"icon_north_tower\"&gt; &lt;color=\"#5E9F53\"&gt;North Tower&lt;/color&gt;","zh":"","ru":""}},{"id":"p_l87_6_4","lang":{"en":"&lt;sprite name =\"icon_ritual_garden\"&gt; &lt;color=\"#5E9F53\"&gt;Ritual Garden&lt;/color&gt;","zh":"","ru":""}}]</t>
  </si>
  <si>
    <t xml:space="preserve">[{"id":"c_l88_1","lang":{"en":"&lt;sprite name =\"icon_candle_holder\"&gt; &lt;color=\"#5E9F53\"&gt;Candle Holder&lt;/color&gt; is directly on the left of &lt;sprite name =\"icon_chalice\"&gt; &lt;color=\"#5E9F53\"&gt;Chalice&lt;/color&gt;.","zh":"","ru":""}},{"id":"c_l88_2","lang":{"en":"&lt;sprite name =\"icon_mirror_stand\"&gt; &lt;color=\"#5E9F53\"&gt;Mirror Stand&lt;/color&gt; is directly on the left of &lt;sprite name =\"icon_silver_bell\"&gt; &lt;color=\"#5E9F53\"&gt;Silver Bell&lt;/color&gt;.","zh":"","ru":""}},{"id":"c_l88_3","lang":{"en":"&lt;sprite name =\"icon_chalice\"&gt; &lt;color=\"#5E9F53\"&gt;Chalice&lt;/color&gt; is directly on the left of &lt;sprite name =\"icon_mirror_stand\"&gt; &lt;color=\"#5E9F53\"&gt;Mirror Stand&lt;/color&gt;.","zh":"","ru":""}},{"id":"c_l88_4","lang":{"en":"&lt;sprite name =\"icon_silver_bell\"&gt; &lt;color=\"#5E9F53\"&gt;Silver Bell&lt;/color&gt; is directly on the left of &lt;sprite name =\"icon_seal_press\"&gt; &lt;color=\"#5E9F53\"&gt;Seal Press&lt;/color&gt;.","zh":"","ru":""}},{"id":"c_l88_5","lang":{"en":"The ritual tool whose &lt;color=\"#8E44AD\"&gt;tool type&lt;/color&gt; is &lt;sprite name =\"icon_candle_holder\"&gt; &lt;color=\"#5E9F53\"&gt;Candle Holder&lt;/color&gt; does not have &lt;color=\"#8E44AD\"&gt;material&lt;/color&gt; &lt;sprite name =\"icon_glass\"&gt; &lt;color=\"#5E9F53\"&gt;Glass&lt;/color&gt;.","zh":"","ru":""}},{"id":"c_l88_6","lang":{"en":"&lt;sprite name =\"icon_leather\"&gt; &lt;color=\"#5E9F53\"&gt;Leather&lt;/color&gt; is directly on the left of &lt;sprite name =\"icon_steel\"&gt; &lt;color=\"#5E9F53\"&gt;Steel&lt;/color&gt;.","zh":"","ru":""}},{"id":"c_l88_7","lang":{"en":"&lt;sprite name =\"icon_steel\"&gt; &lt;color=\"#5E9F53\"&gt;Steel&lt;/color&gt; is directly on the left of &lt;sprite name =\"icon_oak\"&gt; &lt;color=\"#5E9F53\"&gt;Oak&lt;/color&gt;.","zh":"","ru":""}},{"id":"c_l88_8","lang":{"en":"&lt;sprite name =\"icon_glass\"&gt; &lt;color=\"#5E9F53\"&gt;Glass&lt;/color&gt; is directly on the left of &lt;sprite name =\"icon_leather\"&gt; &lt;color=\"#5E9F53\"&gt;Leather&lt;/color&gt;.","zh":"","ru":""}},{"id":"c_l88_9","lang":{"en":"The ritual tool whose &lt;color=\"#8E44AD\"&gt;tool type&lt;/color&gt; is &lt;sprite name =\"icon_candle_holder\"&gt; &lt;color=\"#5E9F53\"&gt;Candle Holder&lt;/color&gt; does not have &lt;color=\"#8E44AD\"&gt;accessory&lt;/color&gt; &lt;sprite name =\"icon_old_ledger_silver_pin\"&gt; &lt;color=\"#5E9F53\"&gt;Old Ledger / Silver Pin&lt;/color&gt;.","zh":"","ru":""}},{"id":"c_l88_10","lang":{"en":"&lt;sprite name =\"icon_red_thread_old_ledger\"&gt; &lt;color=\"#5E9F53\"&gt;Red Thread / Old Ledger&lt;/color&gt; is directly on the left of &lt;sprite name =\"icon_moon_key\"&gt; &lt;color=\"#5E9F53\"&gt;Moon Key&lt;/color&gt;.","zh":"","ru":""}},{"id":"c_l88_11","lang":{"en":"&lt;sprite name =\"icon_old_ledger_silver_pin\"&gt; &lt;color=\"#5E9F53\"&gt;Old Ledger / Silver Pin&lt;/color&gt; is directly on the left of &lt;sprite name =\"icon_red_thread_old_ledger\"&gt; &lt;color=\"#5E9F53\"&gt;Red Thread / Old Ledger&lt;/color&gt;.","zh":"","ru":""}},{"id":"c_l88_12","lang":{"en":"&lt;sprite name =\"icon_moon_key\"&gt; &lt;color=\"#5E9F53\"&gt;Moon Key&lt;/color&gt; is directly on the left of &lt;sprite name =\"icon_glass_vial\"&gt; &lt;color=\"#5E9F53\"&gt;Glass Vial&lt;/color&gt;.","zh":"","ru":""}},{"id":"c_l88_13","lang":{"en":"The ritual tool whose &lt;color=\"#8E44AD\"&gt;tool type&lt;/color&gt; is &lt;sprite name =\"icon_candle_holder\"&gt; &lt;color=\"#5E9F53\"&gt;Candle Holder&lt;/color&gt; does not have &lt;color=\"#8E44AD\"&gt;specialty&lt;/color&gt; &lt;sprite name =\"icon_guarding\"&gt; &lt;color=\"#5E9F53\"&gt;Guarding&lt;/color&gt;.","zh":"","ru":""}},{"id":"c_l88_14","lang":{"en":"&lt;sprite name =\"icon_guarding\"&gt; &lt;color=\"#5E9F53\"&gt;Guarding&lt;/color&gt; is directly on the left of &lt;sprite name =\"icon_carving\"&gt; &lt;color=\"#5E9F53\"&gt;Carving&lt;/color&gt;.","zh":"","ru":""}},{"id":"c_l88_15","lang":{"en":"&lt;sprite name =\"icon_decoding\"&gt; &lt;color=\"#5E9F53\"&gt;Decoding&lt;/color&gt; is directly on the left of &lt;sprite name =\"icon_healing\"&gt; &lt;color=\"#5E9F53\"&gt;Healing&lt;/color&gt;.","zh":"","ru":""}},{"id":"c_l88_16","lang":{"en":"&lt;sprite name =\"icon_carving\"&gt; &lt;color=\"#5E9F53\"&gt;Carving&lt;/color&gt; is directly on the left of &lt;sprite name =\"icon_decoding\"&gt; &lt;color=\"#5E9F53\"&gt;Decoding&lt;/color&gt;.","zh":"","ru":""}},{"id":"c_l88_17","lang":{"en":"The ritual tool whose &lt;color=\"#8E44AD\"&gt;tool type&lt;/color&gt; is &lt;sprite name =\"icon_candle_holder\"&gt; &lt;color=\"#5E9F53\"&gt;Candle Holder&lt;/color&gt; does not have &lt;color=\"#8E44AD\"&gt;usage&lt;/color&gt; &lt;sprite name =\"icon_recording_names\"&gt; &lt;color=\"#5E9F53\"&gt;Recording Names&lt;/color&gt;.","zh":"","ru":""}},{"id":"c_l88_18","lang":{"en":"&lt;sprite name =\"icon_lighting_paths_mixing_potions\"&gt; &lt;color=\"#5E9F53\"&gt;Lighting Paths / Mixing Potions&lt;/color&gt; is directly on the left of &lt;sprite name =\"icon_opening_seals\"&gt; &lt;color=\"#5E9F53\"&gt;Opening Seals&lt;/color&gt;.","zh":"","ru":""}},{"id":"c_l88_19","lang":{"en":"&lt;sprite name =\"icon_opening_seals\"&gt; &lt;color=\"#5E9F53\"&gt;Opening Seals&lt;/color&gt; is directly on the left of &lt;sprite name =\"icon_holding_offerings\"&gt; &lt;color=\"#5E9F53\"&gt;Holding Offerings&lt;/color&gt;.","zh":"","ru":""}},{"id":"c_l88_20","lang":{"en":"&lt;sprite name =\"icon_recording_names\"&gt; &lt;color=\"#5E9F53\"&gt;Recording Names&lt;/color&gt; is directly on the left of &lt;sprite name =\"icon_lighting_paths_mixing_potions\"&gt; &lt;color=\"#5E9F53\"&gt;Lighting Paths / Mixing Potions&lt;/color&gt;.","zh":"","ru":""}},{"id":"c_l88_21","lang":{"en":"The ritual tool whose &lt;color=\"#8E44AD\"&gt;tool type&lt;/color&gt; is &lt;sprite name =\"icon_candle_holder\"&gt; &lt;color=\"#5E9F53\"&gt;Candle Holder&lt;/color&gt; does not have &lt;color=\"#8E44AD\"&gt;recorded uses&lt;/color&gt; &lt;sprite name =\"icon_8_uses\"&gt; &lt;color=\"#5E9F53\"&gt;8 uses&lt;/color&gt;.","zh":"","ru":""}},{"id":"c_l88_22","lang":{"en":"&lt;sprite name =\"icon_10_uses\"&gt; &lt;color=\"#5E9F53\"&gt;10 uses&lt;/color&gt; is directly on the left of &lt;sprite name =\"icon_2_uses\"&gt; &lt;color=\"#5E9F53\"&gt;2 uses&lt;/color&gt;.","zh":"","ru":""}},{"id":"c_l88_23","lang":{"en":"&lt;sprite name =\"icon_8_uses\"&gt; &lt;color=\"#5E9F53\"&gt;8 uses&lt;/color&gt; is directly on the left of &lt;sprite name =\"icon_12_uses\"&gt; &lt;color=\"#5E9F53\"&gt;12 uses&lt;/color&gt;.","zh":"","ru":""}},{"id":"c_l88_24","lang":{"en":"&lt;sprite name =\"icon_12_uses\"&gt; &lt;color=\"#5E9F53\"&gt;12 uses&lt;/color&gt; is directly on the left of &lt;sprite name =\"icon_10_uses\"&gt; &lt;color=\"#5E9F53\"&gt;10 uses&lt;/color&gt;.","zh":"","ru":""}},{"id":"case_l88_title","lang":{"en":"The Ritual Tools","zh":"","ru":""}},{"id":"case_l88_question","lang":{"en":"Which ritual tool has tool type Chalice and has recorded uses 8 uses?","zh":"","ru":""}},{"id":"case_l88_reveal","lang":{"en":"Ritual Tool B is the ritual tool that has tool type Chalice and has recorded uses 8 uses.","zh":"","ru":""}},{"id":"h_l88","lang":{"en":"&lt;b&gt;&lt;color=\"#5D6D7E\"&gt;Prehistoric &amp; Tribal&lt;/color&gt;&lt;/b&gt;","zh":"","ru":""}},{"id":"h_l88_0","lang":{"en":"&lt;b&gt;&lt;color=\"#5D6D7E\"&gt;Subject&lt;/color&gt;&lt;/b&gt;","zh":"","ru":""}},{"id":"h_l88_1","lang":{"en":"&lt;b&gt;&lt;color=\"#5D6D7E\"&gt;Tool Type&lt;/color&gt;&lt;/b&gt;","zh":"","ru":""}},{"id":"h_l88_2","lang":{"en":"&lt;b&gt;&lt;color=\"#5D6D7E\"&gt;Material&lt;/color&gt;&lt;/b&gt;","zh":"","ru":""}},{"id":"h_l88_3","lang":{"en":"&lt;b&gt;&lt;color=\"#5D6D7E\"&gt;Accessory&lt;/color&gt;&lt;/b&gt;","zh":"","ru":""}},{"id":"h_l88_4","lang":{"en":"&lt;b&gt;&lt;color=\"#5D6D7E\"&gt;Specialty&lt;/color&gt;&lt;/b&gt;","zh":"","ru":""}},{"id":"h_l88_5","lang":{"en":"&lt;b&gt;&lt;color=\"#5D6D7E\"&gt;Usage&lt;/color&gt;&lt;/b&gt;","zh":"","ru":""}},{"id":"h_l88_6","lang":{"en":"&lt;b&gt;&lt;color=\"#5D6D7E\"&gt;Recorded Uses&lt;/color&gt;&lt;/b&gt;","zh":"","ru":""}},{"id":"p_l88_0_1","lang":{"en":"&lt;sprite name =\"portrait_ritual_tool_a\"&gt; &lt;b&gt;&lt;color=\"#2E86DE\"&gt;Ritual Tool A&lt;/color&gt;&lt;/b&gt;","zh":"","ru":""}},{"id":"p_l88_0_2","lang":{"en":"&lt;sprite name =\"portrait_ritual_tool_b\"&gt; &lt;b&gt;&lt;color=\"#2E86DE\"&gt;Ritual Tool B&lt;/color&gt;&lt;/b&gt;","zh":"","ru":""}},{"id":"p_l88_0_3","lang":{"en":"&lt;sprite name =\"portrait_ritual_tool_c\"&gt; &lt;b&gt;&lt;color=\"#2E86DE\"&gt;Ritual Tool C&lt;/color&gt;&lt;/b&gt;","zh":"","ru":""}},{"id":"p_l88_0_4","lang":{"en":"&lt;sprite name =\"portrait_ritual_tool_d\"&gt; &lt;b&gt;&lt;color=\"#2E86DE\"&gt;Ritual Tool D&lt;/color&gt;&lt;/b&gt;","zh":"","ru":""}},{"id":"p_l88_0_5","lang":{"en":"&lt;sprite name =\"portrait_ritual_tool_e\"&gt; &lt;b&gt;&lt;color=\"#2E86DE\"&gt;Ritual Tool E&lt;/color&gt;&lt;/b&gt;","zh":"","ru":""}},{"id":"p_l88_1_1","lang":{"en":"&lt;sprite name =\"icon_candle_holder\"&gt; &lt;color=\"#5E9F53\"&gt;Candle Holder&lt;/color&gt;","zh":"","ru":""}},{"id":"p_l88_1_2","lang":{"en":"&lt;sprite name =\"icon_chalice\"&gt; &lt;color=\"#5E9F53\"&gt;Chalice&lt;/color&gt;","zh":"","ru":""}},{"id":"p_l88_1_3","lang":{"en":"&lt;sprite name =\"icon_mirror_stand\"&gt; &lt;color=\"#5E9F53\"&gt;Mirror Stand&lt;/color&gt;","zh":"","ru":""}},{"id":"p_l88_1_4","lang":{"en":"&lt;sprite name =\"icon_silver_bell\"&gt; &lt;color=\"#5E9F53\"&gt;Silver Bell&lt;/color&gt;","zh":"","ru":""}},{"id":"p_l88_1_5","lang":{"en":"&lt;sprite name =\"icon_seal_press\"&gt; &lt;color=\"#5E9F53\"&gt;Seal Press&lt;/color&gt;","zh":"","ru":""}},{"id":"p_l88_2_1","lang":{"en":"&lt;sprite name =\"icon_marble\"&gt; &lt;color=\"#5E9F53\"&gt;Marble&lt;/color&gt;","zh":"","ru":""}},{"id":"p_l88_2_2","lang":{"en":"&lt;sprite name =\"icon_glass\"&gt; &lt;color=\"#5E9F53\"&gt;Glass&lt;/color&gt;","zh":"","ru":""}},{"id":"p_l88_2_3","lang":{"en":"&lt;sprite name =\"icon_leather\"&gt; &lt;color=\"#5E9F53\"&gt;Leather&lt;/color&gt;","zh":"","ru":""}},{"id":"p_l88_2_4","lang":{"en":"&lt;sprite name =\"icon_steel\"&gt; &lt;color=\"#5E9F53\"&gt;Steel&lt;/color&gt;","zh":"","ru":""}},{"id":"p_l88_2_5","lang":{"en":"&lt;sprite name =\"icon_oak\"&gt; &lt;color=\"#5E9F53\"&gt;Oak&lt;/color&gt;","zh":"","ru":""}},{"id":"p_l88_3_1","lang":{"en":"&lt;sprite name =\"icon_bone_charm\"&gt; &lt;color=\"#5E9F53\"&gt;Bone Charm&lt;/color&gt;","zh":"","ru":""}},{"id":"p_l88_3_2","lang":{"en":"&lt;sprite name =\"icon_old_ledger_silver_pin\"&gt; &lt;color=\"#5E9F53\"&gt;Old Ledger / Silver Pin&lt;/color&gt;","zh":"","ru":""}},{"id":"p_l88_3_3","lang":{"en":"&lt;sprite name =\"icon_red_thread_old_ledger\"&gt; &lt;color=\"#5E9F53\"&gt;Red Thread / Old Ledger&lt;/color&gt;","zh":"","ru":""}},{"id":"p_l88_3_4","lang":{"en":"&lt;sprite name =\"icon_moon_key\"&gt; &lt;color=\"#5E9F53\"&gt;Moon Key&lt;/color&gt;","zh":"","ru":""}},{"id":"p_l88_3_5","lang":{"en":"&lt;sprite name =\"icon_glass_vial\"&gt; &lt;color=\"#5E9F53\"&gt;Glass Vial&lt;/color&gt;","zh":"","ru":""}},{"id":"p_l88_4_1","lang":{"en":"&lt;sprite name =\"icon_navigation\"&gt; &lt;color=\"#5E9F53\"&gt;Navigation&lt;/color&gt;","zh":"","ru":""}},{"id":"p_l88_4_2","lang":{"en":"&lt;sprite name =\"icon_guarding\"&gt; &lt;color=\"#5E9F53\"&gt;Guarding&lt;/color&gt;","zh":"","ru":""}},{"id":"p_l88_4_3","lang":{"en":"&lt;sprite name =\"icon_carving\"&gt; &lt;color=\"#5E9F53\"&gt;Carving&lt;/color&gt;","zh":"","ru":""}},{"id":"p_l88_4_4","lang":{"en":"&lt;sprite name =\"icon_decoding\"&gt; &lt;color=\"#5E9F53\"&gt;Decoding&lt;/color&gt;","zh":"","ru":""}},{"id":"p_l88_4_5","lang":{"en":"&lt;sprite name =\"icon_healing\"&gt; &lt;color=\"#5E9F53\"&gt;Healing&lt;/color&gt;","zh":"","ru":""}},{"id":"p_l88_5_1","lang":{"en":"&lt;sprite name =\"icon_marking_doors\"&gt; &lt;color=\"#5E9F53\"&gt;Marking Doors&lt;/color&gt;","zh":"","ru":""}},{"id":"p_l88_5_2","lang":{"en":"&lt;sprite name =\"icon_recording_names\"&gt; &lt;color=\"#5E9F53\"&gt;Recording Names&lt;/color&gt;","zh":"","ru":""}},{"id":"p_l88_5_3","lang":{"en":"&lt;sprite name =\"icon_lighting_paths_mixing_potions\"&gt; &lt;color=\"#5E9F53\"&gt;Lighting Paths / Mixing Potions&lt;/color&gt;","zh":"","ru":""}},{"id":"p_l88_5_4","lang":{"en":"&lt;sprite name =\"icon_opening_seals\"&gt; &lt;color=\"#5E9F53\"&gt;Opening Seals&lt;/color&gt;","zh":"","ru":""}},{"id":"p_l88_5_5","lang":{"en":"&lt;sprite name =\"icon_holding_offerings\"&gt; &lt;color=\"#5E9F53\"&gt;Holding Offerings&lt;/color&gt;","zh":"","ru":""}},{"id":"p_l88_6_1","lang":{"en":"&lt;sprite name =\"icon_4_uses\"&gt; &lt;color=\"#5E9F53\"&gt;4 uses&lt;/color&gt;","zh":"","ru":""}},{"id":"p_l88_6_2","lang":{"en":"&lt;sprite name =\"icon_8_uses\"&gt; &lt;color=\"#5E9F53\"&gt;8 uses&lt;/color&gt;","zh":"","ru":""}},{"id":"p_l88_6_3","lang":{"en":"&lt;sprite name =\"icon_12_uses\"&gt; &lt;color=\"#5E9F53\"&gt;12 uses&lt;/color&gt;","zh":"","ru":""}},{"id":"p_l88_6_4","lang":{"en":"&lt;sprite name =\"icon_10_uses\"&gt; &lt;color=\"#5E9F53\"&gt;10 uses&lt;/color&gt;","zh":"","ru":""}},{"id":"p_l88_6_5","lang":{"en":"&lt;sprite name =\"icon_2_uses\"&gt; &lt;color=\"#5E9F53\"&gt;2 uses&lt;/color&gt;","zh":"","ru":""}}]</t>
  </si>
  <si>
    <t xml:space="preserve">[{"id":"c_l89_1","lang":{"en":"&lt;color=\"#2E86DE\"&gt;Funeral Outfit A&lt;/color&gt;'s &lt;color=\"#8E44AD\"&gt;outfit type&lt;/color&gt; is not &lt;sprite name =\"icon_velvet_gown\"&gt; &lt;color=\"#5E9F53\"&gt;Velvet Gown&lt;/color&gt;.","zh":"","ru":""}},{"id":"c_l89_2","lang":{"en":"&lt;sprite name =\"icon_velvet_gown\"&gt; &lt;color=\"#5E9F53\"&gt;Velvet Gown&lt;/color&gt; is directly on the left of &lt;sprite name =\"icon_ceremonial_jacket\"&gt; &lt;color=\"#5E9F53\"&gt;Ceremonial Jacket&lt;/color&gt;.","zh":"","ru":""}},{"id":"c_l89_3","lang":{"en":"A newly revealed record states: the funeral outfit whose &lt;color=\"#8E44AD\"&gt;outfit type&lt;/color&gt; is &lt;sprite name =\"icon_black_suit\"&gt; &lt;color=\"#5E9F53\"&gt;Black Suit&lt;/color&gt; does not have &lt;color=\"#8E44AD\"&gt;color&lt;/color&gt; &lt;sprite name =\"icon_silver\"&gt; &lt;color=\"#5E9F53\"&gt;Silver&lt;/color&gt;.","zh":"","ru":""}},{"id":"c_l89_4","lang":{"en":"&lt;sprite name =\"icon_silver\"&gt; &lt;color=\"#5E9F53\"&gt;Silver&lt;/color&gt; is directly on the left of &lt;sprite name =\"icon_purple\"&gt; &lt;color=\"#5E9F53\"&gt;Purple&lt;/color&gt;.","zh":"","ru":""}},{"id":"c_l89_5","lang":{"en":"The funeral outfit whose &lt;color=\"#8E44AD\"&gt;outfit type&lt;/color&gt; is &lt;sprite name =\"icon_black_suit\"&gt; &lt;color=\"#5E9F53\"&gt;Black Suit&lt;/color&gt; does not have &lt;color=\"#8E44AD\"&gt;brand&lt;/color&gt; &lt;sprite name =\"icon_aster\"&gt; &lt;color=\"#5E9F53\"&gt;Aster&lt;/color&gt;.","zh":"","ru":""}},{"id":"c_l89_6","lang":{"en":"&lt;sprite name =\"icon_aster\"&gt; &lt;color=\"#5E9F53\"&gt;Aster&lt;/color&gt; is on the left of &lt;sprite name =\"icon_atlas\"&gt; &lt;color=\"#5E9F53\"&gt;Atlas&lt;/color&gt;.","zh":"","ru":""}},{"id":"case_l89_title","lang":{"en":"The Funeral Attire","zh":"","ru":""}},{"id":"case_l89_question","lang":{"en":"Which funeral outfit is a Ceremonial Jacket and has brand Atlas?","zh":"","ru":""}},{"id":"case_l89_reveal","lang":{"en":"Funeral Outfit C is the funeral outfit that is a Ceremonial Jacket and has brand Atlas.","zh":"","ru":""}},{"id":"h_l89","lang":{"en":"&lt;b&gt;&lt;color=\"#5D6D7E\"&gt;Fashion &amp; Beauty&lt;/color&gt;&lt;/b&gt;","zh":"","ru":""}},{"id":"h_l89_0","lang":{"en":"&lt;b&gt;&lt;color=\"#5D6D7E\"&gt;Subject&lt;/color&gt;&lt;/b&gt;","zh":"","ru":""}},{"id":"h_l89_1","lang":{"en":"&lt;b&gt;&lt;color=\"#5D6D7E\"&gt;Outfit Type&lt;/color&gt;&lt;/b&gt;","zh":"","ru":""}},{"id":"h_l89_2","lang":{"en":"&lt;b&gt;&lt;color=\"#5D6D7E\"&gt;Color&lt;/color&gt;&lt;/b&gt;","zh":"","ru":""}},{"id":"h_l89_3","lang":{"en":"&lt;b&gt;&lt;color=\"#5D6D7E\"&gt;Brand&lt;/color&gt;&lt;/b&gt;","zh":"","ru":""}},{"id":"p_l89_0_1","lang":{"en":"&lt;sprite name =\"portrait_funeral_outfit_a\"&gt; &lt;b&gt;&lt;color=\"#2E86DE\"&gt;Funeral Outfit A&lt;/color&gt;&lt;/b&gt;","zh":"","ru":""}},{"id":"p_l89_0_2","lang":{"en":"&lt;sprite name =\"portrait_funeral_outfit_b\"&gt; &lt;b&gt;&lt;color=\"#2E86DE\"&gt;Funeral Outfit B&lt;/color&gt;&lt;/b&gt;","zh":"","ru":""}},{"id":"p_l89_0_3","lang":{"en":"&lt;sprite name =\"portrait_funeral_outfit_c\"&gt; &lt;b&gt;&lt;color=\"#2E86DE\"&gt;Funeral Outfit C&lt;/color&gt;&lt;/b&gt;","zh":"","ru":""}},{"id":"p_l89_1_1","lang":{"en":"&lt;sprite name =\"icon_black_suit\"&gt; &lt;color=\"#5E9F53\"&gt;Black Suit&lt;/color&gt;","zh":"","ru":""}},{"id":"p_l89_1_2","lang":{"en":"&lt;sprite name =\"icon_velvet_gown\"&gt; &lt;color=\"#5E9F53\"&gt;Velvet Gown&lt;/color&gt;","zh":"","ru":""}},{"id":"p_l89_1_3","lang":{"en":"&lt;sprite name =\"icon_ceremonial_jacket\"&gt; &lt;color=\"#5E9F53\"&gt;Ceremonial Jacket&lt;/color&gt;","zh":"","ru":""}},{"id":"p_l89_2_1","lang":{"en":"&lt;sprite name =\"icon_black\"&gt; &lt;color=\"#5E9F53\"&gt;Black&lt;/color&gt;","zh":"","ru":""}},{"id":"p_l89_2_2","lang":{"en":"&lt;sprite name =\"icon_silver\"&gt; &lt;color=\"#5E9F53\"&gt;Silver&lt;/color&gt;","zh":"","ru":""}},{"id":"p_l89_2_3","lang":{"en":"&lt;sprite name =\"icon_purple\"&gt; &lt;color=\"#5E9F53\"&gt;Purple&lt;/color&gt;","zh":"","ru":""}},{"id":"p_l89_3_1","lang":{"en":"&lt;sprite name =\"icon_meridian\"&gt; &lt;color=\"#5E9F53\"&gt;Meridian&lt;/color&gt;","zh":"","ru":""}},{"id":"p_l89_3_2","lang":{"en":"&lt;sprite name =\"icon_aster\"&gt; &lt;color=\"#5E9F53\"&gt;Aster&lt;/color&gt;","zh":"","ru":""}},{"id":"p_l89_3_3","lang":{"en":"&lt;sprite name =\"icon_atlas\"&gt; &lt;color=\"#5E9F53\"&gt;Atlas&lt;/color&gt;","zh":"","ru":""}}]</t>
  </si>
  <si>
    <t xml:space="preserve">[{"id":"c_l90_1","lang":{"en":"&lt;sprite name =\"icon_silent_watch\"&gt; &lt;color=\"#5E9F53\"&gt;Silent Watch&lt;/color&gt; is directly on the left of &lt;sprite name =\"icon_moon_vigil\"&gt; &lt;color=\"#5E9F53\"&gt;Moon Vigil&lt;/color&gt;.","zh":"","ru":""}},{"id":"c_l90_2","lang":{"en":"&lt;sprite name =\"icon_mirror_rite\"&gt; &lt;color=\"#5E9F53\"&gt;Mirror Rite&lt;/color&gt; is directly on the left of &lt;sprite name =\"icon_silent_watch\"&gt; &lt;color=\"#5E9F53\"&gt;Silent Watch&lt;/color&gt;.","zh":"","ru":""}},{"id":"c_l90_3","lang":{"en":"&lt;sprite name =\"icon_moon_vigil\"&gt; &lt;color=\"#5E9F53\"&gt;Moon Vigil&lt;/color&gt; is directly on the left of &lt;sprite name =\"icon_raven_procession\"&gt; &lt;color=\"#5E9F53\"&gt;Raven Procession&lt;/color&gt;.","zh":"","ru":""}},{"id":"c_l90_4","lang":{"en":"The sealed ledger states: the procession route whose &lt;color=\"#8E44AD\"&gt;theme&lt;/color&gt; is &lt;sprite name =\"icon_mirror_rite\"&gt; &lt;color=\"#5E9F53\"&gt;Mirror Rite&lt;/color&gt; has &lt;color=\"#8E44AD\"&gt;route layout&lt;/color&gt; &lt;sprite name =\"icon_north_corridor\"&gt; &lt;color=\"#5E9F53\"&gt;North Corridor&lt;/color&gt;.","zh":"","ru":""}},{"id":"c_l90_5","lang":{"en":"&lt;sprite name =\"icon_spiral_stair\"&gt; &lt;color=\"#5E9F53\"&gt;Spiral Stair&lt;/color&gt; is directly on the left of &lt;sprite name =\"icon_chapel_path\"&gt; &lt;color=\"#5E9F53\"&gt;Chapel Path&lt;/color&gt;.","zh":"","ru":""}},{"id":"c_l90_6","lang":{"en":"&lt;sprite name =\"icon_courtyard_loop\"&gt; &lt;color=\"#5E9F53\"&gt;Courtyard Loop&lt;/color&gt; is directly on the left of &lt;sprite name =\"icon_spiral_stair\"&gt; &lt;color=\"#5E9F53\"&gt;Spiral Stair&lt;/color&gt;.","zh":"","ru":""}},{"id":"c_l90_7","lang":{"en":"The procession route whose &lt;color=\"#8E44AD\"&gt;theme&lt;/color&gt; is &lt;sprite name =\"icon_mirror_rite\"&gt; &lt;color=\"#5E9F53\"&gt;Mirror Rite&lt;/color&gt; has &lt;color=\"#8E44AD\"&gt;house mark&lt;/color&gt; &lt;sprite name =\"icon_key\"&gt; &lt;color=\"#5E9F53\"&gt;Key&lt;/color&gt;.","zh":"","ru":""}},{"id":"c_l90_8","lang":{"en":"&lt;sprite name =\"icon_mirror\"&gt; &lt;color=\"#5E9F53\"&gt;Mirror&lt;/color&gt; is directly on the left of &lt;sprite name =\"icon_raven\"&gt; &lt;color=\"#5E9F53\"&gt;Raven&lt;/color&gt;.","zh":"","ru":""}},{"id":"c_l90_9","lang":{"en":"&lt;sprite name =\"icon_raven\"&gt; &lt;color=\"#5E9F53\"&gt;Raven&lt;/color&gt; is directly on the left of &lt;sprite name =\"icon_moon\"&gt; &lt;color=\"#5E9F53\"&gt;Moon&lt;/color&gt;.","zh":"","ru":""}},{"id":"case_l90_title","lang":{"en":"The Midnight Procession","zh":"","ru":""}},{"id":"case_l90_question","lang":{"en":"Which procession route has theme Mirror Rite and has house mark Key?","zh":"","ru":""}},{"id":"case_l90_reveal","lang":{"en":"Procession Route A is the procession route that has theme Mirror Rite and has house mark Key.","zh":"","ru":""}},{"id":"h_l90","lang":{"en":"&lt;b&gt;&lt;color=\"#5D6D7E\"&gt;Fashion &amp; Beauty&lt;/color&gt;&lt;/b&gt;","zh":"","ru":""}},{"id":"h_l90_0","lang":{"en":"&lt;b&gt;&lt;color=\"#5D6D7E\"&gt;Subject&lt;/color&gt;&lt;/b&gt;","zh":"","ru":""}},{"id":"h_l90_1","lang":{"en":"&lt;b&gt;&lt;color=\"#5D6D7E\"&gt;Theme&lt;/color&gt;&lt;/b&gt;","zh":"","ru":""}},{"id":"h_l90_2","lang":{"en":"&lt;b&gt;&lt;color=\"#5D6D7E\"&gt;Route Layout&lt;/color&gt;&lt;/b&gt;","zh":"","ru":""}},{"id":"h_l90_3","lang":{"en":"&lt;b&gt;&lt;color=\"#5D6D7E\"&gt;House Mark&lt;/color&gt;&lt;/b&gt;","zh":"","ru":""}},{"id":"p_l90_0_1","lang":{"en":"&lt;sprite name =\"portrait_procession_route_a\"&gt; &lt;b&gt;&lt;color=\"#2E86DE\"&gt;Procession Route A&lt;/color&gt;&lt;/b&gt;","zh":"","ru":""}},{"id":"p_l90_0_2","lang":{"en":"&lt;sprite name =\"portrait_procession_route_b\"&gt; &lt;b&gt;&lt;color=\"#2E86DE\"&gt;Procession Route B&lt;/color&gt;&lt;/b&gt;","zh":"","ru":""}},{"id":"p_l90_0_3","lang":{"en":"&lt;sprite name =\"portrait_procession_route_c\"&gt; &lt;b&gt;&lt;color=\"#2E86DE\"&gt;Procession Route C&lt;/color&gt;&lt;/b&gt;","zh":"","ru":""}},{"id":"p_l90_0_4","lang":{"en":"&lt;sprite name =\"portrait_procession_route_d\"&gt; &lt;b&gt;&lt;color=\"#2E86DE\"&gt;Procession Route D&lt;/color&gt;&lt;/b&gt;","zh":"","ru":""}},{"id":"p_l90_1_1","lang":{"en":"&lt;sprite name =\"icon_mirror_rite\"&gt; &lt;color=\"#5E9F53\"&gt;Mirror Rite&lt;/color&gt;","zh":"","ru":""}},{"id":"p_l90_1_2","lang":{"en":"&lt;sprite name =\"icon_silent_watch\"&gt; &lt;color=\"#5E9F53\"&gt;Silent Watch&lt;/color&gt;","zh":"","ru":""}},{"id":"p_l90_1_3","lang":{"en":"&lt;sprite name =\"icon_moon_vigil\"&gt; &lt;color=\"#5E9F53\"&gt;Moon Vigil&lt;/color&gt;","zh":"","ru":""}},{"id":"p_l90_1_4","lang":{"en":"&lt;sprite name =\"icon_raven_procession\"&gt; &lt;color=\"#5E9F53\"&gt;Raven Procession&lt;/color&gt;","zh":"","ru":""}},{"id":"p_l90_2_1","lang":{"en":"&lt;sprite name =\"icon_north_corridor\"&gt; &lt;color=\"#5E9F53\"&gt;North Corridor&lt;/color&gt;","zh":"","ru":""}},{"id":"p_l90_2_2","lang":{"en":"&lt;sprite name =\"icon_courtyard_loop\"&gt; &lt;color=\"#5E9F53\"&gt;Courtyard Loop&lt;/color&gt;","zh":"","ru":""}},{"id":"p_l90_2_3","lang":{"en":"&lt;sprite name =\"icon_spiral_stair\"&gt; &lt;color=\"#5E9F53\"&gt;Spiral Stair&lt;/color&gt;","zh":"","ru":""}},{"id":"p_l90_2_4","lang":{"en":"&lt;sprite name =\"icon_chapel_path\"&gt; &lt;color=\"#5E9F53\"&gt;Chapel Path&lt;/color&gt;","zh":"","ru":""}},{"id":"p_l90_3_1","lang":{"en":"&lt;sprite name =\"icon_key\"&gt; &lt;color=\"#5E9F53\"&gt;Key&lt;/color&gt;","zh":"","ru":""}},{"id":"p_l90_3_2","lang":{"en":"&lt;sprite name =\"icon_mirror\"&gt; &lt;color=\"#5E9F53\"&gt;Mirror&lt;/color&gt;","zh":"","ru":""}},{"id":"p_l90_3_3","lang":{"en":"&lt;sprite name =\"icon_raven\"&gt; &lt;color=\"#5E9F53\"&gt;Raven&lt;/color&gt;","zh":"","ru":""}},{"id":"p_l90_3_4","lang":{"en":"&lt;sprite name =\"icon_moon\"&gt; &lt;color=\"#5E9F53\"&gt;Moon&lt;/color&gt;","zh":"","ru":""}}]</t>
  </si>
  <si>
    <t xml:space="preserve">[{"id":"c_l91_1","lang":{"en":"&lt;color=\"#2E86DE\"&gt;Cipher Fabric A&lt;/color&gt;'s &lt;color=\"#8E44AD\"&gt;pattern&lt;/color&gt; is &lt;sprite name =\"icon_floral\"&gt; &lt;color=\"#5E9F53\"&gt;Floral&lt;/color&gt;.","zh":"","ru":""}},{"id":"c_l91_2","lang":{"en":"&lt;color=\"#2E86DE\"&gt;Cipher Fabric C&lt;/color&gt;'s &lt;color=\"#8E44AD\"&gt;pattern&lt;/color&gt; is &lt;sprite name =\"icon_solid\"&gt; &lt;color=\"#5E9F53\"&gt;Solid&lt;/color&gt;.","zh":"","ru":""}},{"id":"c_l91_3","lang":{"en":"The cipher &lt;color=\"#8E44AD\"&gt;fabric&lt;/color&gt; whose &lt;color=\"#8E44AD\"&gt;pattern&lt;/color&gt; is &lt;sprite name =\"icon_floral\"&gt; &lt;color=\"#5E9F53\"&gt;Floral&lt;/color&gt; has &lt;color=\"#8E44AD\"&gt;fabric&lt;/color&gt; &lt;sprite name =\"icon_linen\"&gt; &lt;color=\"#5E9F53\"&gt;Linen&lt;/color&gt;.","zh":"","ru":""}},{"id":"c_l91_4","lang":{"en":"The network log indicates: the cipher &lt;color=\"#8E44AD\"&gt;fabric&lt;/color&gt; whose &lt;color=\"#8E44AD\"&gt;pattern&lt;/color&gt; is &lt;sprite name =\"icon_solid\"&gt; &lt;color=\"#5E9F53\"&gt;Solid&lt;/color&gt; has &lt;color=\"#8E44AD\"&gt;fabric&lt;/color&gt; &lt;sprite name =\"icon_denim\"&gt; &lt;color=\"#5E9F53\"&gt;Denim&lt;/color&gt;.","zh":"","ru":""}},{"id":"c_l91_5","lang":{"en":"The cipher &lt;color=\"#8E44AD\"&gt;fabric&lt;/color&gt; whose &lt;color=\"#8E44AD\"&gt;pattern&lt;/color&gt; is &lt;sprite name =\"icon_floral\"&gt; &lt;color=\"#5E9F53\"&gt;Floral&lt;/color&gt; has &lt;color=\"#8E44AD\"&gt;accessory&lt;/color&gt; &lt;sprite name =\"icon_silver_pin_red_scarf\"&gt; &lt;color=\"#5E9F53\"&gt;Silver Pin / Red Scarf&lt;/color&gt;.","zh":"","ru":""}},{"id":"c_l91_6","lang":{"en":"The cipher &lt;color=\"#8E44AD\"&gt;fabric&lt;/color&gt; whose &lt;color=\"#8E44AD\"&gt;pattern&lt;/color&gt; is &lt;sprite name =\"icon_chevron\"&gt; &lt;color=\"#5E9F53\"&gt;Chevron&lt;/color&gt; has &lt;color=\"#8E44AD\"&gt;accessory&lt;/color&gt; &lt;sprite name =\"icon_satellite_card\"&gt; &lt;color=\"#5E9F53\"&gt;Satellite Card&lt;/color&gt;.","zh":"","ru":""}},{"id":"c_l91_7","lang":{"en":"The cipher &lt;color=\"#8E44AD\"&gt;fabric&lt;/color&gt; whose &lt;color=\"#8E44AD\"&gt;pattern&lt;/color&gt; is &lt;sprite name =\"icon_floral\"&gt; &lt;color=\"#5E9F53\"&gt;Floral&lt;/color&gt; has &lt;color=\"#8E44AD\"&gt;occasion&lt;/color&gt; &lt;sprite name =\"icon_private_dinner\"&gt; &lt;color=\"#5E9F53\"&gt;Private Dinner&lt;/color&gt;.","zh":"","ru":""}},{"id":"c_l91_8","lang":{"en":"The cross-case evidence confirms: the cipher &lt;color=\"#8E44AD\"&gt;fabric&lt;/color&gt; whose &lt;color=\"#8E44AD\"&gt;pattern&lt;/color&gt; is &lt;sprite name =\"icon_chevron\"&gt; &lt;color=\"#5E9F53\"&gt;Chevron&lt;/color&gt; has &lt;color=\"#8E44AD\"&gt;occasion&lt;/color&gt; &lt;sprite name =\"icon_press_event\"&gt; &lt;color=\"#5E9F53\"&gt;Press Event&lt;/color&gt;.","zh":"","ru":""}},{"id":"c_l91_9","lang":{"en":"The cipher &lt;color=\"#8E44AD\"&gt;fabric&lt;/color&gt; whose &lt;color=\"#8E44AD\"&gt;pattern&lt;/color&gt; is &lt;sprite name =\"icon_floral\"&gt; &lt;color=\"#5E9F53\"&gt;Floral&lt;/color&gt; has &lt;color=\"#8E44AD\"&gt;price&lt;/color&gt; &lt;sprite name =\"icon_75\"&gt; &lt;color=\"#5E9F53\"&gt;$75&lt;/color&gt;.","zh":"","ru":""}},{"id":"c_l91_10","lang":{"en":"The cipher &lt;color=\"#8E44AD\"&gt;fabric&lt;/color&gt; whose &lt;color=\"#8E44AD\"&gt;pattern&lt;/color&gt; is &lt;sprite name =\"icon_chevron\"&gt; &lt;color=\"#5E9F53\"&gt;Chevron&lt;/color&gt; has &lt;color=\"#8E44AD\"&gt;price&lt;/color&gt; &lt;sprite name =\"icon_55\"&gt; &lt;color=\"#5E9F53\"&gt;$55&lt;/color&gt;.","zh":"","ru":""}},{"id":"case_l91_title","lang":{"en":"The Coded Fabrics","zh":"","ru":""}},{"id":"case_l91_question","lang":{"en":"Which cipher fabric has pattern Solid and has price $35?","zh":"","ru":""}},{"id":"case_l91_reveal","lang":{"en":"Cipher Fabric C is the cipher fabric that has pattern Solid and has price $35.","zh":"","ru":""}},{"id":"h_l91","lang":{"en":"&lt;b&gt;&lt;color=\"#5D6D7E\"&gt;Fashion &amp; Beauty&lt;/color&gt;&lt;/b&gt;","zh":"","ru":""}},{"id":"h_l91_0","lang":{"en":"&lt;b&gt;&lt;color=\"#5D6D7E\"&gt;Subject&lt;/color&gt;&lt;/b&gt;","zh":"","ru":""}},{"id":"h_l91_1","lang":{"en":"&lt;b&gt;&lt;color=\"#5D6D7E\"&gt;Pattern&lt;/color&gt;&lt;/b&gt;","zh":"","ru":""}},{"id":"h_l91_2","lang":{"en":"&lt;b&gt;&lt;color=\"#5D6D7E\"&gt;Fabric&lt;/color&gt;&lt;/b&gt;","zh":"","ru":""}},{"id":"h_l91_3","lang":{"en":"&lt;b&gt;&lt;color=\"#5D6D7E\"&gt;Accessory&lt;/color&gt;&lt;/b&gt;","zh":"","ru":""}},{"id":"h_l91_4","lang":{"en":"&lt;b&gt;&lt;color=\"#5D6D7E\"&gt;Occasion&lt;/color&gt;&lt;/b&gt;","zh":"","ru":""}},{"id":"h_l91_5","lang":{"en":"&lt;b&gt;&lt;color=\"#5D6D7E\"&gt;Price&lt;/color&gt;&lt;/b&gt;","zh":"","ru":""}},{"id":"p_l91_0_1","lang":{"en":"&lt;sprite name =\"portrait_cipher_fabric_a\"&gt; &lt;b&gt;&lt;color=\"#2E86DE\"&gt;Cipher Fabric A&lt;/color&gt;&lt;/b&gt;","zh":"","ru":""}},{"id":"p_l91_0_2","lang":{"en":"&lt;sprite name =\"portrait_cipher_fabric_b\"&gt; &lt;b&gt;&lt;color=\"#2E86DE\"&gt;Cipher Fabric B&lt;/color&gt;&lt;/b&gt;","zh":"","ru":""}},{"id":"p_l91_0_3","lang":{"en":"&lt;sprite name =\"portrait_cipher_fabric_c\"&gt; &lt;b&gt;&lt;color=\"#2E86DE\"&gt;Cipher Fabric C&lt;/color&gt;&lt;/b&gt;","zh":"","ru":""}},{"id":"p_l91_1_1","lang":{"en":"&lt;sprite name =\"icon_floral\"&gt; &lt;color=\"#5E9F53\"&gt;Floral&lt;/color&gt;","zh":"","ru":""}},{"id":"p_l91_1_2","lang":{"en":"&lt;sprite name =\"icon_chevron\"&gt; &lt;color=\"#5E9F53\"&gt;Chevron&lt;/color&gt;","zh":"","ru":""}},{"id":"p_l91_1_3","lang":{"en":"&lt;sprite name =\"icon_solid\"&gt; &lt;color=\"#5E9F53\"&gt;Solid&lt;/color&gt;","zh":"","ru":""}},{"id":"p_l91_2_1","lang":{"en":"&lt;sprite name =\"icon_linen\"&gt; &lt;color=\"#5E9F53\"&gt;Linen&lt;/color&gt;","zh":"","ru":""}},{"id":"p_l91_2_2","lang":{"en":"&lt;sprite name =\"icon_satin\"&gt; &lt;color=\"#5E9F53\"&gt;Satin&lt;/color&gt;","zh":"","ru":""}},{"id":"p_l91_2_3","lang":{"en":"&lt;sprite name =\"icon_denim\"&gt; &lt;color=\"#5E9F53\"&gt;Denim&lt;/color&gt;","zh":"","ru":""}},{"id":"p_l91_3_1","lang":{"en":"&lt;sprite name =\"icon_silver_pin_red_scarf\"&gt; &lt;color=\"#5E9F53\"&gt;Silver Pin / Red Scarf&lt;/color&gt;","zh":"","ru":""}},{"id":"p_l91_3_2","lang":{"en":"&lt;sprite name =\"icon_satellite_card\"&gt; &lt;color=\"#5E9F53\"&gt;Satellite Card&lt;/color&gt;","zh":"","ru":""}},{"id":"p_l91_3_3","lang":{"en":"&lt;sprite name =\"icon_control_ring\"&gt; &lt;color=\"#5E9F53\"&gt;Control Ring&lt;/color&gt;","zh":"","ru":""}},{"id":"p_l91_4_1","lang":{"en":"&lt;sprite name =\"icon_private_dinner\"&gt; &lt;color=\"#5E9F53\"&gt;Private Dinner&lt;/color&gt;","zh":"","ru":""}},{"id":"p_l91_4_2","lang":{"en":"&lt;sprite name =\"icon_press_event\"&gt; &lt;color=\"#5E9F53\"&gt;Press Event&lt;/color&gt;","zh":"","ru":""}},{"id":"p_l91_4_3","lang":{"en":"&lt;sprite name =\"icon_funeral\"&gt; &lt;color=\"#5E9F53\"&gt;Funeral&lt;/color&gt;","zh":"","ru":""}},{"id":"p_l91_5_1","lang":{"en":"&lt;sprite name =\"icon_75\"&gt; &lt;color=\"#5E9F53\"&gt;$75&lt;/color&gt;","zh":"","ru":""}},{"id":"p_l91_5_2","lang":{"en":"&lt;sprite name =\"icon_55\"&gt; &lt;color=\"#5E9F53\"&gt;$55&lt;/color&gt;","zh":"","ru":""}},{"id":"p_l91_5_3","lang":{"en":"&lt;sprite name =\"icon_35\"&gt; &lt;color=\"#5E9F53\"&gt;$35&lt;/color&gt;","zh":"","ru":""}}]</t>
  </si>
  <si>
    <t xml:space="preserve">[{"id":"c_l92_1","lang":{"en":"&lt;color=\"#2E86DE\"&gt;Perfume Bottle A&lt;/color&gt;'s &lt;color=\"#8E44AD\"&gt;bottle shape&lt;/color&gt; is &lt;sprite name =\"icon_flat_flask\"&gt; &lt;color=\"#5E9F53\"&gt;Flat Flask&lt;/color&gt;.","zh":"","ru":""}},{"id":"c_l92_2","lang":{"en":"&lt;color=\"#2E86DE\"&gt;Perfume Bottle E&lt;/color&gt;'s &lt;color=\"#8E44AD\"&gt;bottle shape&lt;/color&gt; is &lt;sprite name =\"icon_diamond_bottle\"&gt; &lt;color=\"#5E9F53\"&gt;Diamond Bottle&lt;/color&gt;.","zh":"","ru":""}},{"id":"c_l92_3","lang":{"en":"&lt;color=\"#2E86DE\"&gt;Perfume Bottle D&lt;/color&gt;'s &lt;color=\"#8E44AD\"&gt;bottle shape&lt;/color&gt; is &lt;sprite name =\"icon_tall_bottle\"&gt; &lt;color=\"#5E9F53\"&gt;Tall Bottle&lt;/color&gt;.","zh":"","ru":""}},{"id":"c_l92_4","lang":{"en":"The cross-case evidence confirms: perfume Bottle C's &lt;color=\"#8E44AD\"&gt;bottle shape&lt;/color&gt; is &lt;sprite name =\"icon_round_bottle\"&gt; &lt;color=\"#5E9F53\"&gt;Round Bottle&lt;/color&gt;.","zh":"","ru":""}},{"id":"c_l92_5","lang":{"en":"The perfume bottle whose &lt;color=\"#8E44AD\"&gt;bottle shape&lt;/color&gt; is &lt;sprite name =\"icon_flat_flask\"&gt; &lt;color=\"#5E9F53\"&gt;Flat Flask&lt;/color&gt; has &lt;color=\"#8E44AD\"&gt;color&lt;/color&gt; &lt;sprite name =\"icon_silver\"&gt; &lt;color=\"#5E9F53\"&gt;Silver&lt;/color&gt;.","zh":"","ru":""}},{"id":"c_l92_6","lang":{"en":"The perfume bottle whose &lt;color=\"#8E44AD\"&gt;bottle shape&lt;/color&gt; is &lt;sprite name =\"icon_diamond_bottle\"&gt; &lt;color=\"#5E9F53\"&gt;Diamond Bottle&lt;/color&gt; has &lt;color=\"#8E44AD\"&gt;color&lt;/color&gt; &lt;sprite name =\"icon_green\"&gt; &lt;color=\"#5E9F53\"&gt;Green&lt;/color&gt;.","zh":"","ru":""}},{"id":"c_l92_7","lang":{"en":"The perfume bottle whose &lt;color=\"#8E44AD\"&gt;bottle shape&lt;/color&gt; is &lt;sprite name =\"icon_round_bottle\"&gt; &lt;color=\"#5E9F53\"&gt;Round Bottle&lt;/color&gt; has &lt;color=\"#8E44AD\"&gt;color&lt;/color&gt; &lt;sprite name =\"icon_blue\"&gt; &lt;color=\"#5E9F53\"&gt;Blue&lt;/color&gt;.","zh":"","ru":""}},{"id":"c_l92_8","lang":{"en":"A recovered cipher shows: the perfume bottle whose &lt;color=\"#8E44AD\"&gt;bottle shape&lt;/color&gt; is &lt;sprite name =\"icon_tall_bottle\"&gt; &lt;color=\"#5E9F53\"&gt;Tall Bottle&lt;/color&gt; has &lt;color=\"#8E44AD\"&gt;color&lt;/color&gt; &lt;sprite name =\"icon_gold\"&gt; &lt;color=\"#5E9F53\"&gt;Gold&lt;/color&gt;.","zh":"","ru":""}},{"id":"c_l92_9","lang":{"en":"The perfume bottle whose &lt;color=\"#8E44AD\"&gt;bottle shape&lt;/color&gt; is &lt;sprite name =\"icon_flat_flask\"&gt; &lt;color=\"#5E9F53\"&gt;Flat Flask&lt;/color&gt; has &lt;color=\"#8E44AD\"&gt;fragrance&lt;/color&gt; &lt;sprite name =\"icon_orchid_dawn_black_vanilla\"&gt; &lt;color=\"#5E9F53\"&gt;Orchid Dawn / Black Vanilla&lt;/color&gt;.","zh":"","ru":""}},{"id":"c_l92_10","lang":{"en":"The perfume bottle whose &lt;color=\"#8E44AD\"&gt;bottle shape&lt;/color&gt; is &lt;sprite name =\"icon_oval_bottle\"&gt; &lt;color=\"#5E9F53\"&gt;Oval Bottle&lt;/color&gt; has &lt;color=\"#8E44AD\"&gt;fragrance&lt;/color&gt; &lt;sprite name =\"icon_velvet_smoke\"&gt; &lt;color=\"#5E9F53\"&gt;Velvet Smoke&lt;/color&gt;.","zh":"","ru":""}},{"id":"c_l92_11","lang":{"en":"The perfume bottle whose &lt;color=\"#8E44AD\"&gt;bottle shape&lt;/color&gt; is &lt;sprite name =\"icon_diamond_bottle\"&gt; &lt;color=\"#5E9F53\"&gt;Diamond Bottle&lt;/color&gt; has &lt;color=\"#8E44AD\"&gt;fragrance&lt;/color&gt; &lt;sprite name =\"icon_white_tea_ocean_glass\"&gt; &lt;color=\"#5E9F53\"&gt;White Tea / Ocean Glass&lt;/color&gt;.","zh":"","ru":""}},{"id":"c_l92_12","lang":{"en":"A recovered cipher shows: the perfume bottle whose &lt;color=\"#8E44AD\"&gt;bottle shape&lt;/color&gt; is &lt;sprite name =\"icon_round_bottle\"&gt; &lt;color=\"#5E9F53\"&gt;Round Bottle&lt;/color&gt; has &lt;color=\"#8E44AD\"&gt;fragrance&lt;/color&gt; &lt;sprite name =\"icon_ocean_glass_orchid_dawn\"&gt; &lt;color=\"#5E9F53\"&gt;Ocean Glass / Orchid Dawn&lt;/color&gt;.","zh":"","ru":""}},{"id":"c_l92_13","lang":{"en":"The perfume bottle whose &lt;color=\"#8E44AD\"&gt;bottle shape&lt;/color&gt; is &lt;sprite name =\"icon_flat_flask\"&gt; &lt;color=\"#5E9F53\"&gt;Flat Flask&lt;/color&gt; has &lt;color=\"#8E44AD\"&gt;price&lt;/color&gt; &lt;sprite name =\"icon_45\"&gt; &lt;color=\"#5E9F53\"&gt;$45&lt;/color&gt;.","zh":"","ru":""}},{"id":"c_l92_14","lang":{"en":"The perfume bottle whose &lt;color=\"#8E44AD\"&gt;bottle shape&lt;/color&gt; is &lt;sprite name =\"icon_tall_bottle\"&gt; &lt;color=\"#5E9F53\"&gt;Tall Bottle&lt;/color&gt; has &lt;color=\"#8E44AD\"&gt;price&lt;/color&gt; &lt;sprite name =\"icon_125\"&gt; &lt;color=\"#5E9F53\"&gt;$125&lt;/color&gt;.","zh":"","ru":""}},{"id":"c_l92_15","lang":{"en":"The perfume bottle whose &lt;color=\"#8E44AD\"&gt;bottle shape&lt;/color&gt; is &lt;sprite name =\"icon_round_bottle\"&gt; &lt;color=\"#5E9F53\"&gt;Round Bottle&lt;/color&gt; has &lt;color=\"#8E44AD\"&gt;price&lt;/color&gt; &lt;sprite name =\"icon_105\"&gt; &lt;color=\"#5E9F53\"&gt;$105&lt;/color&gt;.","zh":"","ru":""}},{"id":"c_l92_16","lang":{"en":"A recovered cipher shows: the perfume bottle whose &lt;color=\"#8E44AD\"&gt;bottle shape&lt;/color&gt; is &lt;sprite name =\"icon_oval_bottle\"&gt; &lt;color=\"#5E9F53\"&gt;Oval Bottle&lt;/color&gt; has &lt;color=\"#8E44AD\"&gt;price&lt;/color&gt; &lt;sprite name =\"icon_85\"&gt; &lt;color=\"#5E9F53\"&gt;$85&lt;/color&gt;.","zh":"","ru":""}},{"id":"case_l92_title","lang":{"en":"The Perfume Cipher","zh":"","ru":""}},{"id":"case_l92_question","lang":{"en":"Which perfume bottle has bottle shape Diamond Bottle and has price $65?","zh":"","ru":""}},{"id":"case_l92_reveal","lang":{"en":"Perfume Bottle E is the perfume bottle that has bottle shape Diamond Bottle and has price $65.","zh":"","ru":""}},{"id":"h_l92","lang":{"en":"&lt;b&gt;&lt;color=\"#5D6D7E\"&gt;Fashion &amp; Beauty&lt;/color&gt;&lt;/b&gt;","zh":"","ru":""}},{"id":"h_l92_0","lang":{"en":"&lt;b&gt;&lt;color=\"#5D6D7E\"&gt;Subject&lt;/color&gt;&lt;/b&gt;","zh":"","ru":""}},{"id":"h_l92_1","lang":{"en":"&lt;b&gt;&lt;color=\"#5D6D7E\"&gt;Bottle Shape&lt;/color&gt;&lt;/b&gt;","zh":"","ru":""}},{"id":"h_l92_2","lang":{"en":"&lt;b&gt;&lt;color=\"#5D6D7E\"&gt;Color&lt;/color&gt;&lt;/b&gt;","zh":"","ru":""}},{"id":"h_l92_3","lang":{"en":"&lt;b&gt;&lt;color=\"#5D6D7E\"&gt;Fragrance&lt;/color&gt;&lt;/b&gt;","zh":"","ru":""}},{"id":"h_l92_4","lang":{"en":"&lt;b&gt;&lt;color=\"#5D6D7E\"&gt;Price&lt;/color&gt;&lt;/b&gt;","zh":"","ru":""}},{"id":"p_l92_0_1","lang":{"en":"&lt;sprite name =\"portrait_perfume_bottle_a\"&gt; &lt;b&gt;&lt;color=\"#2E86DE\"&gt;Perfume Bottle A&lt;/color&gt;&lt;/b&gt;","zh":"","ru":""}},{"id":"p_l92_0_2","lang":{"en":"&lt;sprite name =\"portrait_perfume_bottle_b\"&gt; &lt;b&gt;&lt;color=\"#2E86DE\"&gt;Perfume Bottle B&lt;/color&gt;&lt;/b&gt;","zh":"","ru":""}},{"id":"p_l92_0_3","lang":{"en":"&lt;sprite name =\"portrait_perfume_bottle_c\"&gt; &lt;b&gt;&lt;color=\"#2E86DE\"&gt;Perfume Bottle C&lt;/color&gt;&lt;/b&gt;","zh":"","ru":""}},{"id":"p_l92_0_4","lang":{"en":"&lt;sprite name =\"portrait_perfume_bottle_d\"&gt; &lt;b&gt;&lt;color=\"#2E86DE\"&gt;Perfume Bottle D&lt;/color&gt;&lt;/b&gt;","zh":"","ru":""}},{"id":"p_l92_0_5","lang":{"en":"&lt;sprite name =\"portrait_perfume_bottle_e\"&gt; &lt;b&gt;&lt;color=\"#2E86DE\"&gt;Perfume Bottle E&lt;/color&gt;&lt;/b&gt;","zh":"","ru":""}},{"id":"p_l92_1_1","lang":{"en":"&lt;sprite name =\"icon_flat_flask\"&gt; &lt;color=\"#5E9F53\"&gt;Flat Flask&lt;/color&gt;","zh":"","ru":""}},{"id":"p_l92_1_2","lang":{"en":"&lt;sprite name =\"icon_oval_bottle\"&gt; &lt;color=\"#5E9F53\"&gt;Oval Bottle&lt;/color&gt;","zh":"","ru":""}},{"id":"p_l92_1_3","lang":{"en":"&lt;sprite name =\"icon_round_bottle\"&gt; &lt;color=\"#5E9F53\"&gt;Round Bottle&lt;/color&gt;","zh":"","ru":""}},{"id":"p_l92_1_4","lang":{"en":"&lt;sprite name =\"icon_tall_bottle\"&gt; &lt;color=\"#5E9F53\"&gt;Tall Bottle&lt;/color&gt;","zh":"","ru":""}},{"id":"p_l92_1_5","lang":{"en":"&lt;sprite name =\"icon_diamond_bottle\"&gt; &lt;color=\"#5E9F53\"&gt;Diamond Bottle&lt;/color&gt;","zh":"","ru":""}},{"id":"p_l92_2_1","lang":{"en":"&lt;sprite name =\"icon_silver\"&gt; &lt;color=\"#5E9F53\"&gt;Silver&lt;/color&gt;","zh":"","ru":""}},{"id":"p_l92_2_2","lang":{"en":"&lt;sprite name =\"icon_purple\"&gt; &lt;color=\"#5E9F53\"&gt;Purple&lt;/color&gt;","zh":"","ru":""}},{"id":"p_l92_2_3","lang":{"en":"&lt;sprite name =\"icon_blue\"&gt; &lt;color=\"#5E9F53\"&gt;Blue&lt;/color&gt;","zh":"","ru":""}},{"id":"p_l92_2_4","lang":{"en":"&lt;sprite name =\"icon_gold\"&gt; &lt;color=\"#5E9F53\"&gt;Gold&lt;/color&gt;","zh":"","ru":""}},{"id":"p_l92_2_5","lang":{"en":"&lt;sprite name =\"icon_green\"&gt; &lt;color=\"#5E9F53\"&gt;Green&lt;/color&gt;","zh":"","ru":""}},{"id":"p_l92_3_1","lang":{"en":"&lt;sprite name =\"icon_orchid_dawn_black_vanilla\"&gt; &lt;color=\"#5E9F53\"&gt;Orchid Dawn / Black Vanilla&lt;/color&gt;","zh":"","ru":""}},{"id":"p_l92_3_2","lang":{"en":"&lt;sprite name =\"icon_velvet_smoke\"&gt; &lt;color=\"#5E9F53\"&gt;Velvet Smoke&lt;/color&gt;","zh":"","ru":""}},{"id":"p_l92_3_3","lang":{"en":"&lt;sprite name =\"icon_ocean_glass_orchid_dawn\"&gt; &lt;color=\"#5E9F53\"&gt;Ocean Glass / Orchid Dawn&lt;/color&gt;","zh":"","ru":""}},{"id":"p_l92_3_4","lang":{"en":"&lt;sprite name =\"icon_amber_rain\"&gt; &lt;color=\"#5E9F53\"&gt;Amber Rain&lt;/color&gt;","zh":"","ru":""}},{"id":"p_l92_3_5","lang":{"en":"&lt;sprite name =\"icon_white_tea_ocean_glass\"&gt; &lt;color=\"#5E9F53\"&gt;White Tea / Ocean Glass&lt;/color&gt;","zh":"","ru":""}},{"id":"p_l92_4_1","lang":{"en":"&lt;sprite name =\"icon_45\"&gt; &lt;color=\"#5E9F53\"&gt;$45&lt;/color&gt;","zh":"","ru":""}},{"id":"p_l92_4_2","lang":{"en":"&lt;sprite name =\"icon_85\"&gt; &lt;color=\"#5E9F53\"&gt;$85&lt;/color&gt;","zh":"","ru":""}},{"id":"p_l92_4_3","lang":{"en":"&lt;sprite name =\"icon_105\"&gt; &lt;color=\"#5E9F53\"&gt;$105&lt;/color&gt;","zh":"","ru":""}},{"id":"p_l92_4_4","lang":{"en":"&lt;sprite name =\"icon_125\"&gt; &lt;color=\"#5E9F53\"&gt;$125&lt;/color&gt;","zh":"","ru":""}},{"id":"p_l92_4_5","lang":{"en":"&lt;sprite name =\"icon_65\"&gt; &lt;color=\"#5E9F53\"&gt;$65&lt;/color&gt;","zh":"","ru":""}}]</t>
  </si>
  <si>
    <t xml:space="preserve">[{"id":"c_l93_1","lang":{"en":"&lt;color=\"#2E86DE\"&gt;Disguise Kit A&lt;/color&gt;'s &lt;color=\"#8E44AD\"&gt;disguise use&lt;/color&gt; is &lt;sprite name =\"icon_maintenance_gear\"&gt; &lt;color=\"#5E9F53\"&gt;Maintenance Gear&lt;/color&gt;.","zh":"","ru":""}},{"id":"c_l93_2","lang":{"en":"&lt;color=\"#2E86DE\"&gt;Disguise Kit C&lt;/color&gt;'s &lt;color=\"#8E44AD\"&gt;disguise use&lt;/color&gt; is &lt;sprite name =\"icon_tourist_outfit_courier_uniform\"&gt; &lt;color=\"#5E9F53\"&gt;Tourist Outfit / Courier Uniform&lt;/color&gt;.","zh":"","ru":""}},{"id":"c_l93_3","lang":{"en":"The disguise kit whose &lt;color=\"#8E44AD\"&gt;disguise use&lt;/color&gt; is &lt;sprite name =\"icon_maintenance_gear\"&gt; &lt;color=\"#5E9F53\"&gt;Maintenance Gear&lt;/color&gt; has &lt;color=\"#8E44AD\"&gt;color&lt;/color&gt; &lt;sprite name =\"icon_crimson\"&gt; &lt;color=\"#5E9F53\"&gt;Crimson&lt;/color&gt;.","zh":"","ru":""}},{"id":"c_l93_4","lang":{"en":"A recovered cipher shows: the disguise kit whose &lt;color=\"#8E44AD\"&gt;disguise use&lt;/color&gt; is &lt;sprite name =\"icon_medical_disguise\"&gt; &lt;color=\"#5E9F53\"&gt;Medical Disguise&lt;/color&gt; has &lt;color=\"#8E44AD\"&gt;color&lt;/color&gt; &lt;sprite name =\"icon_teal\"&gt; &lt;color=\"#5E9F53\"&gt;Teal&lt;/color&gt;.","zh":"","ru":""}},{"id":"c_l93_5","lang":{"en":"The disguise kit whose &lt;color=\"#8E44AD\"&gt;disguise use&lt;/color&gt; is &lt;sprite name =\"icon_maintenance_gear\"&gt; &lt;color=\"#5E9F53\"&gt;Maintenance Gear&lt;/color&gt; has &lt;color=\"#8E44AD\"&gt;brand&lt;/color&gt; &lt;sprite name =\"icon_meridian\"&gt; &lt;color=\"#5E9F53\"&gt;Meridian&lt;/color&gt;.","zh":"","ru":""}},{"id":"c_l93_6","lang":{"en":"The disguise kit whose &lt;color=\"#8E44AD\"&gt;disguise use&lt;/color&gt; is &lt;sprite name =\"icon_tourist_outfit_courier_uniform\"&gt; &lt;color=\"#5E9F53\"&gt;Tourist Outfit / Courier Uniform&lt;/color&gt; has &lt;color=\"#8E44AD\"&gt;brand&lt;/color&gt; &lt;sprite name =\"icon_nova\"&gt; &lt;color=\"#5E9F53\"&gt;Nova&lt;/color&gt;.","zh":"","ru":""}},{"id":"case_l93_title","lang":{"en":"The Disguise Kits","zh":"","ru":""}},{"id":"case_l93_question","lang":{"en":"Which disguise kit has disguise use Maintenance Gear and has brand Meridian?","zh":"","ru":""}},{"id":"case_l93_reveal","lang":{"en":"Disguise Kit A is the disguise kit that has disguise use Maintenance Gear and has brand Meridian.","zh":"","ru":""}},{"id":"h_l93","lang":{"en":"&lt;b&gt;&lt;color=\"#5D6D7E\"&gt;Fashion &amp; Beauty&lt;/color&gt;&lt;/b&gt;","zh":"","ru":""}},{"id":"h_l93_0","lang":{"en":"&lt;b&gt;&lt;color=\"#5D6D7E\"&gt;Subject&lt;/color&gt;&lt;/b&gt;","zh":"","ru":""}},{"id":"h_l93_1","lang":{"en":"&lt;b&gt;&lt;color=\"#5D6D7E\"&gt;Disguise Use&lt;/color&gt;&lt;/b&gt;","zh":"","ru":""}},{"id":"h_l93_2","lang":{"en":"&lt;b&gt;&lt;color=\"#5D6D7E\"&gt;Color&lt;/color&gt;&lt;/b&gt;","zh":"","ru":""}},{"id":"h_l93_3","lang":{"en":"&lt;b&gt;&lt;color=\"#5D6D7E\"&gt;Brand&lt;/color&gt;&lt;/b&gt;","zh":"","ru":""}},{"id":"p_l93_0_1","lang":{"en":"&lt;sprite name =\"portrait_disguise_kit_a\"&gt; &lt;b&gt;&lt;color=\"#2E86DE\"&gt;Disguise Kit A&lt;/color&gt;&lt;/b&gt;","zh":"","ru":""}},{"id":"p_l93_0_2","lang":{"en":"&lt;sprite name =\"portrait_disguise_kit_b\"&gt; &lt;b&gt;&lt;color=\"#2E86DE\"&gt;Disguise Kit B&lt;/color&gt;&lt;/b&gt;","zh":"","ru":""}},{"id":"p_l93_0_3","lang":{"en":"&lt;sprite name =\"portrait_disguise_kit_c\"&gt; &lt;b&gt;&lt;color=\"#2E86DE\"&gt;Disguise Kit C&lt;/color&gt;&lt;/b&gt;","zh":"","ru":""}},{"id":"p_l93_1_1","lang":{"en":"&lt;sprite name =\"icon_maintenance_gear\"&gt; &lt;color=\"#5E9F53\"&gt;Maintenance Gear&lt;/color&gt;","zh":"","ru":""}},{"id":"p_l93_1_2","lang":{"en":"&lt;sprite name =\"icon_medical_disguise\"&gt; &lt;color=\"#5E9F53\"&gt;Medical Disguise&lt;/color&gt;","zh":"","ru":""}},{"id":"p_l93_1_3","lang":{"en":"&lt;sprite name =\"icon_tourist_outfit_courier_uniform\"&gt; &lt;color=\"#5E9F53\"&gt;Tourist Outfit / Courier Uniform&lt;/color&gt;","zh":"","ru":""}},{"id":"p_l93_2_1","lang":{"en":"&lt;sprite name =\"icon_crimson\"&gt; &lt;color=\"#5E9F53\"&gt;Crimson&lt;/color&gt;","zh":"","ru":""}},{"id":"p_l93_2_2","lang":{"en":"&lt;sprite name =\"icon_teal\"&gt; &lt;color=\"#5E9F53\"&gt;Teal&lt;/color&gt;","zh":"","ru":""}},{"id":"p_l93_2_3","lang":{"en":"&lt;sprite name =\"icon_amber\"&gt; &lt;color=\"#5E9F53\"&gt;Amber&lt;/color&gt;","zh":"","ru":""}},{"id":"p_l93_3_1","lang":{"en":"&lt;sprite name =\"icon_meridian\"&gt; &lt;color=\"#5E9F53\"&gt;Meridian&lt;/color&gt;","zh":"","ru":""}},{"id":"p_l93_3_2","lang":{"en":"&lt;sprite name =\"icon_silverfox\"&gt; &lt;color=\"#5E9F53\"&gt;SilverFox&lt;/color&gt;","zh":"","ru":""}},{"id":"p_l93_3_3","lang":{"en":"&lt;sprite name =\"icon_nova\"&gt; &lt;color=\"#5E9F53\"&gt;Nova&lt;/color&gt;","zh":"","ru":""}}]</t>
  </si>
  <si>
    <t xml:space="preserve">[{"id":"c_l94_1","lang":{"en":"&lt;sprite name =\"icon_magnetic_key\"&gt; &lt;color=\"#5E9F53\"&gt;Magnetic Key&lt;/color&gt; is directly on the left of &lt;sprite name =\"icon_cipher_key\"&gt; &lt;color=\"#5E9F53\"&gt;Cipher Key&lt;/color&gt;.","zh":"","ru":""}},{"id":"c_l94_2","lang":{"en":"&lt;sprite name =\"icon_skeleton_key\"&gt; &lt;color=\"#5E9F53\"&gt;Skeleton Key&lt;/color&gt; is directly on the left of &lt;sprite name =\"icon_magnetic_key\"&gt; &lt;color=\"#5E9F53\"&gt;Magnetic Key&lt;/color&gt;.","zh":"","ru":""}},{"id":"c_l94_3","lang":{"en":"&lt;sprite name =\"icon_cipher_key\"&gt; &lt;color=\"#5E9F53\"&gt;Cipher Key&lt;/color&gt; is on the left of &lt;sprite name =\"icon_gem_key\"&gt; &lt;color=\"#5E9F53\"&gt;Gem Key&lt;/color&gt;.","zh":"","ru":""}},{"id":"c_l94_4","lang":{"en":"The network log indicates: the gem key whose &lt;color=\"#8E44AD\"&gt;key type&lt;/color&gt; is &lt;sprite name =\"icon_skeleton_key\"&gt; &lt;color=\"#5E9F53\"&gt;Skeleton Key&lt;/color&gt; has &lt;color=\"#8E44AD\"&gt;base metal&lt;/color&gt; &lt;sprite name =\"icon_copper\"&gt; &lt;color=\"#5E9F53\"&gt;Copper&lt;/color&gt;.","zh":"","ru":""}},{"id":"c_l94_5","lang":{"en":"The gem key whose &lt;color=\"#8E44AD\"&gt;key type&lt;/color&gt; is &lt;sprite name =\"icon_cipher_key\"&gt; &lt;color=\"#5E9F53\"&gt;Cipher Key&lt;/color&gt; has &lt;color=\"#8E44AD\"&gt;base metal&lt;/color&gt; &lt;sprite name =\"icon_silver\"&gt; &lt;color=\"#5E9F53\"&gt;Silver&lt;/color&gt;.","zh":"","ru":""}},{"id":"c_l94_6","lang":{"en":"The gem key whose &lt;color=\"#8E44AD\"&gt;key type&lt;/color&gt; is &lt;sprite name =\"icon_gem_key\"&gt; &lt;color=\"#5E9F53\"&gt;Gem Key&lt;/color&gt; does not have &lt;color=\"#8E44AD\"&gt;base metal&lt;/color&gt; &lt;sprite name =\"icon_steel\"&gt; &lt;color=\"#5E9F53\"&gt;Steel&lt;/color&gt;.","zh":"","ru":""}},{"id":"c_l94_7","lang":{"en":"The gem key whose &lt;color=\"#8E44AD\"&gt;key type&lt;/color&gt; is &lt;sprite name =\"icon_skeleton_key\"&gt; &lt;color=\"#5E9F53\"&gt;Skeleton Key&lt;/color&gt; has &lt;color=\"#8E44AD\"&gt;gemstone&lt;/color&gt; &lt;sprite name =\"icon_emerald\"&gt; &lt;color=\"#5E9F53\"&gt;Emerald&lt;/color&gt;.","zh":"","ru":""}},{"id":"c_l94_8","lang":{"en":"The cross-case evidence confirms: the gem key whose &lt;color=\"#8E44AD\"&gt;key type&lt;/color&gt; is &lt;sprite name =\"icon_cipher_key\"&gt; &lt;color=\"#5E9F53\"&gt;Cipher Key&lt;/color&gt; has &lt;color=\"#8E44AD\"&gt;gemstone&lt;/color&gt; &lt;sprite name =\"icon_diamond\"&gt; &lt;color=\"#5E9F53\"&gt;Diamond&lt;/color&gt;.","zh":"","ru":""}},{"id":"c_l94_9","lang":{"en":"The gem key whose &lt;color=\"#8E44AD\"&gt;key type&lt;/color&gt; is &lt;sprite name =\"icon_gem_key\"&gt; &lt;color=\"#5E9F53\"&gt;Gem Key&lt;/color&gt; has &lt;color=\"#8E44AD\"&gt;gemstone&lt;/color&gt; &lt;sprite name =\"icon_sapphire\"&gt; &lt;color=\"#5E9F53\"&gt;Sapphire&lt;/color&gt;.","zh":"","ru":""}},{"id":"c_l94_10","lang":{"en":"The gem key whose &lt;color=\"#8E44AD\"&gt;key type&lt;/color&gt; is &lt;sprite name =\"icon_skeleton_key\"&gt; &lt;color=\"#5E9F53\"&gt;Skeleton Key&lt;/color&gt; has &lt;color=\"#8E44AD\"&gt;cutting&lt;/color&gt; &lt;sprite name =\"icon_emerald_cut\"&gt; &lt;color=\"#5E9F53\"&gt;Emerald Cut&lt;/color&gt;.","zh":"","ru":""}},{"id":"c_l94_11","lang":{"en":"&lt;sprite name =\"icon_cushion_cut\"&gt; &lt;color=\"#5E9F53\"&gt;Cushion Cut&lt;/color&gt; is directly on the left of &lt;sprite name =\"icon_round_cut\"&gt; &lt;color=\"#5E9F53\"&gt;Round Cut&lt;/color&gt;.","zh":"","ru":""}},{"id":"c_l94_12","lang":{"en":"The final dossier reveals: the gem key whose &lt;color=\"#8E44AD\"&gt;key type&lt;/color&gt; is &lt;sprite name =\"icon_magnetic_key\"&gt; &lt;color=\"#5E9F53\"&gt;Magnetic Key&lt;/color&gt; has &lt;color=\"#8E44AD\"&gt;cutting&lt;/color&gt; &lt;sprite name =\"icon_princess_cut\"&gt; &lt;color=\"#5E9F53\"&gt;Princess Cut&lt;/color&gt;.","zh":"","ru":""}},{"id":"case_l94_title","lang":{"en":"The Gemstone Keys","zh":"","ru":""}},{"id":"case_l94_question","lang":{"en":"Which gem key is a Cipher Key and has cutting Cushion Cut?","zh":"","ru":""}},{"id":"case_l94_reveal","lang":{"en":"Gem Key C is the gem key that is a Cipher Key and has cutting Cushion Cut.","zh":"","ru":""}},{"id":"h_l94","lang":{"en":"&lt;b&gt;&lt;color=\"#5D6D7E\"&gt;Fashion &amp; Beauty&lt;/color&gt;&lt;/b&gt;","zh":"","ru":""}},{"id":"h_l94_0","lang":{"en":"&lt;b&gt;&lt;color=\"#5D6D7E\"&gt;Subject&lt;/color&gt;&lt;/b&gt;","zh":"","ru":""}},{"id":"h_l94_1","lang":{"en":"&lt;b&gt;&lt;color=\"#5D6D7E\"&gt;Key Type&lt;/color&gt;&lt;/b&gt;","zh":"","ru":""}},{"id":"h_l94_2","lang":{"en":"&lt;b&gt;&lt;color=\"#5D6D7E\"&gt;Base Metal&lt;/color&gt;&lt;/b&gt;","zh":"","ru":""}},{"id":"h_l94_3","lang":{"en":"&lt;b&gt;&lt;color=\"#5D6D7E\"&gt;Gemstone&lt;/color&gt;&lt;/b&gt;","zh":"","ru":""}},{"id":"h_l94_4","lang":{"en":"&lt;b&gt;&lt;color=\"#5D6D7E\"&gt;Cutting&lt;/color&gt;&lt;/b&gt;","zh":"","ru":""}},{"id":"p_l94_0_1","lang":{"en":"&lt;sprite name =\"portrait_gem_key_a\"&gt; &lt;b&gt;&lt;color=\"#2E86DE\"&gt;Gem Key A&lt;/color&gt;&lt;/b&gt;","zh":"","ru":""}},{"id":"p_l94_0_2","lang":{"en":"&lt;sprite name =\"portrait_gem_key_b\"&gt; &lt;b&gt;&lt;color=\"#2E86DE\"&gt;Gem Key B&lt;/color&gt;&lt;/b&gt;","zh":"","ru":""}},{"id":"p_l94_0_3","lang":{"en":"&lt;sprite name =\"portrait_gem_key_c\"&gt; &lt;b&gt;&lt;color=\"#2E86DE\"&gt;Gem Key C&lt;/color&gt;&lt;/b&gt;","zh":"","ru":""}},{"id":"p_l94_0_4","lang":{"en":"&lt;sprite name =\"portrait_gem_key_d\"&gt; &lt;b&gt;&lt;color=\"#2E86DE\"&gt;Gem Key D&lt;/color&gt;&lt;/b&gt;","zh":"","ru":""}},{"id":"p_l94_1_1","lang":{"en":"&lt;sprite name =\"icon_skeleton_key\"&gt; &lt;color=\"#5E9F53\"&gt;Skeleton Key&lt;/color&gt;","zh":"","ru":""}},{"id":"p_l94_1_2","lang":{"en":"&lt;sprite name =\"icon_magnetic_key\"&gt; &lt;color=\"#5E9F53\"&gt;Magnetic Key&lt;/color&gt;","zh":"","ru":""}},{"id":"p_l94_1_3","lang":{"en":"&lt;sprite name =\"icon_cipher_key\"&gt; &lt;color=\"#5E9F53\"&gt;Cipher Key&lt;/color&gt;","zh":"","ru":""}},{"id":"p_l94_1_4","lang":{"en":"&lt;sprite name =\"icon_gem_key\"&gt; &lt;color=\"#5E9F53\"&gt;Gem Key&lt;/color&gt;","zh":"","ru":""}},{"id":"p_l94_2_1","lang":{"en":"&lt;sprite name =\"icon_copper\"&gt; &lt;color=\"#5E9F53\"&gt;Copper&lt;/color&gt;","zh":"","ru":""}},{"id":"p_l94_2_2","lang":{"en":"&lt;sprite name =\"icon_steel\"&gt; &lt;color=\"#5E9F53\"&gt;Steel&lt;/color&gt;","zh":"","ru":""}},{"id":"p_l94_2_3","lang":{"en":"&lt;sprite name =\"icon_silver\"&gt; &lt;color=\"#5E9F53\"&gt;Silver&lt;/color&gt;","zh":"","ru":""}},{"id":"p_l94_2_4","lang":{"en":"&lt;sprite name =\"icon_brass\"&gt; &lt;color=\"#5E9F53\"&gt;Brass&lt;/color&gt;","zh":"","ru":""}},{"id":"p_l94_3_1","lang":{"en":"&lt;sprite name =\"icon_emerald\"&gt; &lt;color=\"#5E9F53\"&gt;Emerald&lt;/color&gt;","zh":"","ru":""}},{"id":"p_l94_3_2","lang":{"en":"&lt;sprite name =\"icon_ruby\"&gt; &lt;color=\"#5E9F53\"&gt;Ruby&lt;/color&gt;","zh":"","ru":""}},{"id":"p_l94_3_3","lang":{"en":"&lt;sprite name =\"icon_diamond\"&gt; &lt;color=\"#5E9F53\"&gt;Diamond&lt;/color&gt;","zh":"","ru":""}},{"id":"p_l94_3_4","lang":{"en":"&lt;sprite name =\"icon_sapphire\"&gt; &lt;color=\"#5E9F53\"&gt;Sapphire&lt;/color&gt;","zh":"","ru":""}},{"id":"p_l94_4_1","lang":{"en":"&lt;sprite name =\"icon_emerald_cut\"&gt; &lt;color=\"#5E9F53\"&gt;Emerald Cut&lt;/color&gt;","zh":"","ru":""}},{"id":"p_l94_4_2","lang":{"en":"&lt;sprite name =\"icon_princess_cut\"&gt; &lt;color=\"#5E9F53\"&gt;Princess Cut&lt;/color&gt;","zh":"","ru":""}},{"id":"p_l94_4_3","lang":{"en":"&lt;sprite name =\"icon_cushion_cut\"&gt; &lt;color=\"#5E9F53\"&gt;Cushion Cut&lt;/color&gt;","zh":"","ru":""}},{"id":"p_l94_4_4","lang":{"en":"&lt;sprite name =\"icon_round_cut\"&gt; &lt;color=\"#5E9F53\"&gt;Round Cut&lt;/color&gt;","zh":"","ru":""}}]</t>
  </si>
  <si>
    <t xml:space="preserve">[{"id":"c_l95_1","lang":{"en":"&lt;sprite name =\"icon_back_turned\"&gt; &lt;color=\"#5E9F53\"&gt;Back Turned&lt;/color&gt; is directly on the left of &lt;sprite name =\"icon_hands_folded\"&gt; &lt;color=\"#5E9F53\"&gt;Hands Folded&lt;/color&gt;.","zh":"","ru":""}},{"id":"c_l95_2","lang":{"en":"&lt;color=\"#2E86DE\"&gt;Mara Quinn&lt;/color&gt;'s &lt;color=\"#8E44AD\"&gt;pose&lt;/color&gt; is &lt;sprite name =\"icon_standing_straight\"&gt; &lt;color=\"#5E9F53\"&gt;Standing Straight&lt;/color&gt;.","zh":"","ru":""}},{"id":"c_l95_3","lang":{"en":"The viral profile whose &lt;color=\"#8E44AD\"&gt;pose&lt;/color&gt; is &lt;sprite name =\"icon_back_turned\"&gt; &lt;color=\"#5E9F53\"&gt;Back Turned&lt;/color&gt; has &lt;color=\"#8E44AD\"&gt;color&lt;/color&gt; &lt;sprite name =\"icon_blue\"&gt; &lt;color=\"#5E9F53\"&gt;Blue&lt;/color&gt;.","zh":"","ru":""}},{"id":"c_l95_4","lang":{"en":"A recovered cipher shows: the viral profile whose &lt;color=\"#8E44AD\"&gt;pose&lt;/color&gt; is &lt;sprite name =\"icon_hands_folded\"&gt; &lt;color=\"#5E9F53\"&gt;Hands Folded&lt;/color&gt; has &lt;color=\"#8E44AD\"&gt;color&lt;/color&gt; &lt;sprite name =\"icon_ivory_green\"&gt; &lt;color=\"#5E9F53\"&gt;Ivory / Green&lt;/color&gt;.","zh":"","ru":""}},{"id":"c_l95_5","lang":{"en":"The viral profile whose &lt;color=\"#8E44AD\"&gt;pose&lt;/color&gt; is &lt;sprite name =\"icon_standing_straight\"&gt; &lt;color=\"#5E9F53\"&gt;Standing Straight&lt;/color&gt; does not have &lt;color=\"#8E44AD\"&gt;color&lt;/color&gt; &lt;sprite name =\"icon_crimson\"&gt; &lt;color=\"#5E9F53\"&gt;Crimson&lt;/color&gt;.","zh":"","ru":""}},{"id":"c_l95_6","lang":{"en":"The viral profile whose &lt;color=\"#8E44AD\"&gt;pose&lt;/color&gt; is &lt;sprite name =\"icon_back_turned\"&gt; &lt;color=\"#5E9F53\"&gt;Back Turned&lt;/color&gt; has &lt;color=\"#8E44AD\"&gt;clothing&lt;/color&gt; &lt;sprite name =\"icon_white_shirt\"&gt; &lt;color=\"#5E9F53\"&gt;White Shirt&lt;/color&gt;.","zh":"","ru":""}},{"id":"c_l95_7","lang":{"en":"The viral profile whose &lt;color=\"#8E44AD\"&gt;pose&lt;/color&gt; is &lt;sprite name =\"icon_hands_folded\"&gt; &lt;color=\"#5E9F53\"&gt;Hands Folded&lt;/color&gt; has &lt;color=\"#8E44AD\"&gt;clothing&lt;/color&gt; &lt;sprite name =\"icon_green_jacket\"&gt; &lt;color=\"#5E9F53\"&gt;Green Jacket&lt;/color&gt;.","zh":"","ru":""}},{"id":"c_l95_8","lang":{"en":"&lt;sprite name =\"icon_grey_coat\"&gt; &lt;color=\"#5E9F53\"&gt;Grey Coat&lt;/color&gt; is on the left of &lt;sprite name =\"icon_red_dress\"&gt; &lt;color=\"#5E9F53\"&gt;Red Dress&lt;/color&gt;.","zh":"","ru":""}},{"id":"c_l95_9","lang":{"en":"The viral profile whose &lt;color=\"#8E44AD\"&gt;pose&lt;/color&gt; is &lt;sprite name =\"icon_back_turned\"&gt; &lt;color=\"#5E9F53\"&gt;Back Turned&lt;/color&gt; has &lt;color=\"#8E44AD\"&gt;facial style&lt;/color&gt; &lt;sprite name =\"icon_face_paint\"&gt; &lt;color=\"#5E9F53\"&gt;Face Paint&lt;/color&gt;.","zh":"","ru":""}},{"id":"c_l95_10","lang":{"en":"The viral profile whose &lt;color=\"#8E44AD\"&gt;pose&lt;/color&gt; is &lt;sprite name =\"icon_hands_folded\"&gt; &lt;color=\"#5E9F53\"&gt;Hands Folded&lt;/color&gt; has &lt;color=\"#8E44AD\"&gt;facial style&lt;/color&gt; &lt;sprite name =\"icon_beauty_mark\"&gt; &lt;color=\"#5E9F53\"&gt;Beauty Mark&lt;/color&gt;.","zh":"","ru":""}},{"id":"c_l95_11","lang":{"en":"&lt;sprite name =\"icon_beauty_mark\"&gt; &lt;color=\"#5E9F53\"&gt;Beauty Mark&lt;/color&gt; is directly on the left of &lt;sprite name =\"icon_scar_makeup\"&gt; &lt;color=\"#5E9F53\"&gt;Scar Makeup&lt;/color&gt;.","zh":"","ru":""}},{"id":"c_l95_12","lang":{"en":"The final dossier reveals: the viral profile whose &lt;color=\"#8E44AD\"&gt;pose&lt;/color&gt; is &lt;sprite name =\"icon_back_turned\"&gt; &lt;color=\"#5E9F53\"&gt;Back Turned&lt;/color&gt; has &lt;color=\"#8E44AD\"&gt;profile purpose&lt;/color&gt; &lt;sprite name =\"icon_promotion\"&gt; &lt;color=\"#5E9F53\"&gt;Promotion&lt;/color&gt;.","zh":"","ru":""}},{"id":"c_l95_13","lang":{"en":"&lt;sprite name =\"icon_promotion\"&gt; &lt;color=\"#5E9F53\"&gt;Promotion&lt;/color&gt; is directly on the left of &lt;sprite name =\"icon_fan_engagement\"&gt; &lt;color=\"#5E9F53\"&gt;Fan Engagement&lt;/color&gt;.","zh":"","ru":""}},{"id":"c_l95_14","lang":{"en":"The viral profile whose &lt;color=\"#8E44AD\"&gt;pose&lt;/color&gt; is &lt;sprite name =\"icon_holding_prop\"&gt; &lt;color=\"#5E9F53\"&gt;Holding Prop&lt;/color&gt; has &lt;color=\"#8E44AD\"&gt;profile purpose&lt;/color&gt; &lt;sprite name =\"icon_recruitment\"&gt; &lt;color=\"#5E9F53\"&gt;Recruitment&lt;/color&gt;.","zh":"","ru":""}},{"id":"c_l95_15","lang":{"en":"The viral profile whose &lt;color=\"#8E44AD\"&gt;pose&lt;/color&gt; is &lt;sprite name =\"icon_back_turned\"&gt; &lt;color=\"#5E9F53\"&gt;Back Turned&lt;/color&gt; has &lt;color=\"#8E44AD\"&gt;popularity&lt;/color&gt; &lt;sprite name =\"icon_2_1m_followers\"&gt; &lt;color=\"#5E9F53\"&gt;2.1M followers&lt;/color&gt;.","zh":"","ru":""}},{"id":"c_l95_16","lang":{"en":"The network log indicates: the viral profile whose &lt;color=\"#8E44AD\"&gt;pose&lt;/color&gt; is &lt;sprite name =\"icon_standing_straight\"&gt; &lt;color=\"#5E9F53\"&gt;Standing Straight&lt;/color&gt; has &lt;color=\"#8E44AD\"&gt;popularity&lt;/color&gt; &lt;sprite name =\"icon_480k_followers\"&gt; &lt;color=\"#5E9F53\"&gt;480K followers&lt;/color&gt;.","zh":"","ru":""}},{"id":"c_l95_17","lang":{"en":"&lt;sprite name =\"icon_2_1m_followers\"&gt; &lt;color=\"#5E9F53\"&gt;2.1M followers&lt;/color&gt; is directly on the left of &lt;sprite name =\"icon_120k_followers\"&gt; &lt;color=\"#5E9F53\"&gt;120K followers&lt;/color&gt;.","zh":"","ru":""}},{"id":"case_l95_title","lang":{"en":"The Viral Profiles","zh":"","ru":""}},{"id":"case_l95_question","lang":{"en":"Which viral profile has pose Back Turned and has 2.1M followers?","zh":"","ru":""}},{"id":"case_l95_reveal","lang":{"en":"Luna Ray is the viral profile that has pose Back Turned and has 2.1M followers.","zh":"","ru":""}},{"id":"h_l95","lang":{"en":"&lt;b&gt;&lt;color=\"#5D6D7E\"&gt;Fashion &amp; Beauty&lt;/color&gt;&lt;/b&gt;","zh":"","ru":""}},{"id":"h_l95_0","lang":{"en":"&lt;b&gt;&lt;color=\"#5D6D7E\"&gt;Subject&lt;/color&gt;&lt;/b&gt;","zh":"","ru":""}},{"id":"h_l95_1","lang":{"en":"&lt;b&gt;&lt;color=\"#5D6D7E\"&gt;Pose&lt;/color&gt;&lt;/b&gt;","zh":"","ru":""}},{"id":"h_l95_2","lang":{"en":"&lt;b&gt;&lt;color=\"#5D6D7E\"&gt;Color&lt;/color&gt;&lt;/b&gt;","zh":"","ru":""}},{"id":"h_l95_3","lang":{"en":"&lt;b&gt;&lt;color=\"#5D6D7E\"&gt;Clothing&lt;/color&gt;&lt;/b&gt;","zh":"","ru":""}},{"id":"h_l95_4","lang":{"en":"&lt;b&gt;&lt;color=\"#5D6D7E\"&gt;Facial Style&lt;/color&gt;&lt;/b&gt;","zh":"","ru":""}},{"id":"h_l95_5","lang":{"en":"&lt;b&gt;&lt;color=\"#5D6D7E\"&gt;Profile Purpose&lt;/color&gt;&lt;/b&gt;","zh":"","ru":""}},{"id":"h_l95_6","lang":{"en":"&lt;b&gt;&lt;color=\"#5D6D7E\"&gt;Popularity&lt;/color&gt;&lt;/b&gt;","zh":"","ru":""}},{"id":"p_l95_0_1","lang":{"en":"&lt;sprite name =\"portrait_luna_ray\"&gt; &lt;b&gt;&lt;color=\"#2E86DE\"&gt;Luna Ray&lt;/color&gt;&lt;/b&gt;","zh":"","ru":""}},{"id":"p_l95_0_2","lang":{"en":"&lt;sprite name =\"portrait_evelyn_cross\"&gt; &lt;b&gt;&lt;color=\"#2E86DE\"&gt;Evelyn Cross&lt;/color&gt;&lt;/b&gt;","zh":"","ru":""}},{"id":"p_l95_0_3","lang":{"en":"&lt;sprite name =\"portrait_mara_quinn\"&gt; &lt;b&gt;&lt;color=\"#2E86DE\"&gt;Mara Quinn&lt;/color&gt;&lt;/b&gt;","zh":"","ru":""}},{"id":"p_l95_0_4","lang":{"en":"&lt;sprite name =\"portrait_elara_blackwood\"&gt; &lt;b&gt;&lt;color=\"#2E86DE\"&gt;Elara Blackwood&lt;/color&gt;&lt;/b&gt;","zh":"","ru":""}},{"id":"p_l95_1_1","lang":{"en":"&lt;sprite name =\"icon_back_turned\"&gt; &lt;color=\"#5E9F53\"&gt;Back Turned&lt;/color&gt;","zh":"","ru":""}},{"id":"p_l95_1_2","lang":{"en":"&lt;sprite name =\"icon_hands_folded\"&gt; &lt;color=\"#5E9F53\"&gt;Hands Folded&lt;/color&gt;","zh":"","ru":""}},{"id":"p_l95_1_3","lang":{"en":"&lt;sprite name =\"icon_standing_straight\"&gt; &lt;color=\"#5E9F53\"&gt;Standing Straight&lt;/color&gt;","zh":"","ru":""}},{"id":"p_l95_1_4","lang":{"en":"&lt;sprite name =\"icon_holding_prop\"&gt; &lt;color=\"#5E9F53\"&gt;Holding Prop&lt;/color&gt;","zh":"","ru":""}},{"id":"p_l95_2_1","lang":{"en":"&lt;sprite name =\"icon_blue\"&gt; &lt;color=\"#5E9F53\"&gt;Blue&lt;/color&gt;","zh":"","ru":""}},{"id":"p_l95_2_2","lang":{"en":"&lt;sprite name =\"icon_ivory_green\"&gt; &lt;color=\"#5E9F53\"&gt;Ivory / Green&lt;/color&gt;","zh":"","ru":""}},{"id":"p_l95_2_3","lang":{"en":"&lt;sprite name =\"icon_red\"&gt; &lt;color=\"#5E9F53\"&gt;Red&lt;/color&gt;","zh":"","ru":""}},{"id":"p_l95_2_4","lang":{"en":"&lt;sprite name =\"icon_crimson\"&gt; &lt;color=\"#5E9F53\"&gt;Crimson&lt;/color&gt;","zh":"","ru":""}},{"id":"p_l95_3_1","lang":{"en":"&lt;sprite name =\"icon_white_shirt\"&gt; &lt;color=\"#5E9F53\"&gt;White Shirt&lt;/color&gt;","zh":"","ru":""}},{"id":"p_l95_3_2","lang":{"en":"&lt;sprite name =\"icon_green_jacket\"&gt; &lt;color=\"#5E9F53\"&gt;Green Jacket&lt;/color&gt;","zh":"","ru":""}},{"id":"p_l95_3_3","lang":{"en":"&lt;sprite name =\"icon_grey_coat\"&gt; &lt;color=\"#5E9F53\"&gt;Grey Coat&lt;/color&gt;","zh":"","ru":""}},{"id":"p_l95_3_4","lang":{"en":"&lt;sprite name =\"icon_red_dress\"&gt; &lt;color=\"#5E9F53\"&gt;Red Dress&lt;/color&gt;","zh":"","ru":""}},{"id":"p_l95_4_1","lang":{"en":"&lt;sprite name =\"icon_face_paint\"&gt; &lt;color=\"#5E9F53\"&gt;Face Paint&lt;/color&gt;","zh":"","ru":""}},{"id":"p_l95_4_2","lang":{"en":"&lt;sprite name =\"icon_beauty_mark\"&gt; &lt;color=\"#5E9F53\"&gt;Beauty Mark&lt;/color&gt;","zh":"","ru":""}},{"id":"p_l95_4_3","lang":{"en":"&lt;sprite name =\"icon_scar_makeup\"&gt; &lt;color=\"#5E9F53\"&gt;Scar Makeup&lt;/color&gt;","zh":"","ru":""}},{"id":"p_l95_4_4","lang":{"en":"&lt;sprite name =\"icon_heavy_eyeliner\"&gt; &lt;color=\"#5E9F53\"&gt;Heavy Eyeliner&lt;/color&gt;","zh":"","ru":""}},{"id":"p_l95_5_1","lang":{"en":"&lt;sprite name =\"icon_promotion\"&gt; &lt;color=\"#5E9F53\"&gt;Promotion&lt;/color&gt;","zh":"","ru":""}},{"id":"p_l95_5_2","lang":{"en":"&lt;sprite name =\"icon_fan_engagement\"&gt; &lt;color=\"#5E9F53\"&gt;Fan Engagement&lt;/color&gt;","zh":"","ru":""}},{"id":"p_l95_5_3","lang":{"en":"&lt;sprite name =\"icon_product_launch_fundraising\"&gt; &lt;color=\"#5E9F53\"&gt;Product Launch / Fundraising&lt;/color&gt;","zh":"","ru":""}},{"id":"p_l95_5_4","lang":{"en":"&lt;sprite name =\"icon_recruitment\"&gt; &lt;color=\"#5E9F53\"&gt;Recruitment&lt;/color&gt;","zh":"","ru":""}},{"id":"p_l95_6_1","lang":{"en":"&lt;sprite name =\"icon_2_1m_followers\"&gt; &lt;color=\"#5E9F53\"&gt;2.1M followers&lt;/color&gt;","zh":"","ru":""}},{"id":"p_l95_6_2","lang":{"en":"&lt;sprite name =\"icon_120k_followers\"&gt; &lt;color=\"#5E9F53\"&gt;120K followers&lt;/color&gt;","zh":"","ru":""}},{"id":"p_l95_6_3","lang":{"en":"&lt;sprite name =\"icon_480k_followers\"&gt; &lt;color=\"#5E9F53\"&gt;480K followers&lt;/color&gt;","zh":"","ru":""}},{"id":"p_l95_6_4","lang":{"en":"&lt;sprite name =\"icon_250k_followers\"&gt; &lt;color=\"#5E9F53\"&gt;250K followers&lt;/color&gt;","zh":"","ru":""}}]</t>
  </si>
  <si>
    <t xml:space="preserve">[{"id":"c_l96_1","lang":{"en":"&lt;sprite name =\"icon_teal\"&gt; &lt;color=\"#5E9F53\"&gt;Teal&lt;/color&gt; is directly on the left of &lt;sprite name =\"icon_black\"&gt; &lt;color=\"#5E9F53\"&gt;Black&lt;/color&gt;.","zh":"","ru":""}},{"id":"c_l96_2","lang":{"en":"&lt;sprite name =\"icon_white\"&gt; &lt;color=\"#5E9F53\"&gt;White&lt;/color&gt; is directly on the left of &lt;sprite name =\"icon_amber\"&gt; &lt;color=\"#5E9F53\"&gt;Amber&lt;/color&gt;.","zh":"","ru":""}},{"id":"c_l96_3","lang":{"en":"&lt;color=\"#2E86DE\"&gt;Signature Bottle C&lt;/color&gt;'s &lt;color=\"#8E44AD\"&gt;color&lt;/color&gt; is &lt;sprite name =\"icon_black\"&gt; &lt;color=\"#5E9F53\"&gt;Black&lt;/color&gt;.","zh":"","ru":""}},{"id":"c_l96_4","lang":{"en":"The final dossier reveals: the signature bottle whose &lt;color=\"#8E44AD\"&gt;color&lt;/color&gt; is &lt;sprite name =\"icon_purple\"&gt; &lt;color=\"#5E9F53\"&gt;Purple&lt;/color&gt; has &lt;color=\"#8E44AD\"&gt;bottle material&lt;/color&gt; &lt;sprite name =\"icon_porcelain\"&gt; &lt;color=\"#5E9F53\"&gt;Porcelain&lt;/color&gt;.","zh":"","ru":""}},{"id":"c_l96_5","lang":{"en":"&lt;sprite name =\"icon_porcelain\"&gt; &lt;color=\"#5E9F53\"&gt;Porcelain&lt;/color&gt; is directly on the left of &lt;sprite name =\"icon_silver\"&gt; &lt;color=\"#5E9F53\"&gt;Silver&lt;/color&gt;.","zh":"","ru":""}},{"id":"c_l96_6","lang":{"en":"The signature bottle whose &lt;color=\"#8E44AD\"&gt;color&lt;/color&gt; is &lt;sprite name =\"icon_white\"&gt; &lt;color=\"#5E9F53\"&gt;White&lt;/color&gt; has &lt;color=\"#8E44AD\"&gt;bottle material&lt;/color&gt; &lt;sprite name =\"icon_brass\"&gt; &lt;color=\"#5E9F53\"&gt;Brass&lt;/color&gt;.","zh":"","ru":""}},{"id":"c_l96_7","lang":{"en":"&lt;sprite name =\"icon_glass_ceramic\"&gt; &lt;color=\"#5E9F53\"&gt;Glass / Ceramic&lt;/color&gt; is on the left of &lt;sprite name =\"icon_crystal\"&gt; &lt;color=\"#5E9F53\"&gt;Crystal&lt;/color&gt;.","zh":"","ru":""}},{"id":"c_l96_8","lang":{"en":"A recovered cipher shows: the signature bottle whose &lt;color=\"#8E44AD\"&gt;color&lt;/color&gt; is &lt;sprite name =\"icon_purple\"&gt; &lt;color=\"#5E9F53\"&gt;Purple&lt;/color&gt; has &lt;color=\"#8E44AD\"&gt;brand&lt;/color&gt; &lt;sprite name =\"icon_atlas\"&gt; &lt;color=\"#5E9F53\"&gt;Atlas&lt;/color&gt;.","zh":"","ru":""}},{"id":"c_l96_9","lang":{"en":"&lt;sprite name =\"icon_northstar\"&gt; &lt;color=\"#5E9F53\"&gt;Northstar&lt;/color&gt; is directly on the left of &lt;sprite name =\"icon_nova\"&gt; &lt;color=\"#5E9F53\"&gt;Nova&lt;/color&gt;.","zh":"","ru":""}},{"id":"c_l96_10","lang":{"en":"The signature bottle whose &lt;color=\"#8E44AD\"&gt;color&lt;/color&gt; is &lt;sprite name =\"icon_black\"&gt; &lt;color=\"#5E9F53\"&gt;Black&lt;/color&gt; has &lt;color=\"#8E44AD\"&gt;brand&lt;/color&gt; &lt;sprite name =\"icon_meridian\"&gt; &lt;color=\"#5E9F53\"&gt;Meridian&lt;/color&gt;.","zh":"","ru":""}},{"id":"c_l96_11","lang":{"en":"The signature bottle whose &lt;color=\"#8E44AD\"&gt;color&lt;/color&gt; is &lt;sprite name =\"icon_purple\"&gt; &lt;color=\"#5E9F53\"&gt;Purple&lt;/color&gt; is linked to &lt;sprite name =\"icon_luna_ray\"&gt; &lt;color=\"#5E9F53\"&gt;Luna Ray&lt;/color&gt;.","zh":"","ru":""}},{"id":"c_l96_12","lang":{"en":"&lt;sprite name =\"icon_eleanor_vale\"&gt; &lt;color=\"#5E9F53\"&gt;Eleanor Vale&lt;/color&gt; is directly on the left of &lt;sprite name =\"icon_nina_brooks\"&gt; &lt;color=\"#5E9F53\"&gt;Nina Brooks&lt;/color&gt;.","zh":"","ru":""}},{"id":"c_l96_13","lang":{"en":"&lt;sprite name =\"icon_nina_brooks\"&gt; &lt;color=\"#5E9F53\"&gt;Nina Brooks&lt;/color&gt; is directly on the left of &lt;sprite name =\"icon_evelyn_cross\"&gt; &lt;color=\"#5E9F53\"&gt;Evelyn Cross&lt;/color&gt;.","zh":"","ru":""}},{"id":"c_l96_14","lang":{"en":"&lt;sprite name =\"icon_maya_chen_mara_quinn\"&gt; &lt;color=\"#5E9F53\"&gt;Maya Chen / Mara Quinn&lt;/color&gt; is directly on the left of &lt;sprite name =\"icon_eleanor_vale\"&gt; &lt;color=\"#5E9F53\"&gt;Eleanor Vale&lt;/color&gt;.","zh":"","ru":""}},{"id":"c_l96_15","lang":{"en":"The signature bottle whose &lt;color=\"#8E44AD\"&gt;color&lt;/color&gt; is &lt;sprite name =\"icon_purple\"&gt; &lt;color=\"#5E9F53\"&gt;Purple&lt;/color&gt; has &lt;color=\"#8E44AD\"&gt;scent&lt;/color&gt; &lt;sprite name =\"icon_orchid_dawn\"&gt; &lt;color=\"#5E9F53\"&gt;Orchid Dawn&lt;/color&gt;.","zh":"","ru":""}},{"id":"c_l96_16","lang":{"en":"&lt;sprite name =\"icon_cedar_mist\"&gt; &lt;color=\"#5E9F53\"&gt;Cedar Mist&lt;/color&gt; is directly on the left of &lt;sprite name =\"icon_midnight_rose\"&gt; &lt;color=\"#5E9F53\"&gt;Midnight Rose&lt;/color&gt;.","zh":"","ru":""}},{"id":"c_l96_17","lang":{"en":"The signature bottle whose &lt;color=\"#8E44AD\"&gt;color&lt;/color&gt; is &lt;sprite name =\"icon_white\"&gt; &lt;color=\"#5E9F53\"&gt;White&lt;/color&gt; has &lt;color=\"#8E44AD\"&gt;scent&lt;/color&gt; &lt;sprite name =\"icon_silver_pine\"&gt; &lt;color=\"#5E9F53\"&gt;Silver Pine&lt;/color&gt;.","zh":"","ru":""}},{"id":"c_l96_18","lang":{"en":"The signature bottle whose &lt;color=\"#8E44AD\"&gt;color&lt;/color&gt; is &lt;sprite name =\"icon_purple\"&gt; &lt;color=\"#5E9F53\"&gt;Purple&lt;/color&gt; has &lt;color=\"#8E44AD\"&gt;price&lt;/color&gt; &lt;sprite name =\"icon_75\"&gt; &lt;color=\"#5E9F53\"&gt;$75&lt;/color&gt;.","zh":"","ru":""}},{"id":"c_l96_19","lang":{"en":"The signature bottle whose &lt;color=\"#8E44AD\"&gt;color&lt;/color&gt; is &lt;sprite name =\"icon_white\"&gt; &lt;color=\"#5E9F53\"&gt;White&lt;/color&gt; has &lt;color=\"#8E44AD\"&gt;price&lt;/color&gt; &lt;sprite name =\"icon_95\"&gt; &lt;color=\"#5E9F53\"&gt;$95&lt;/color&gt;.","zh":"","ru":""}},{"id":"c_l96_20","lang":{"en":"&lt;sprite name =\"icon_115\"&gt; &lt;color=\"#5E9F53\"&gt;$115&lt;/color&gt; is directly on the left of &lt;sprite name =\"icon_55\"&gt; &lt;color=\"#5E9F53\"&gt;$55&lt;/color&gt;.","zh":"","ru":""}},{"id":"case_l96_title","lang":{"en":"The Signature Scents","zh":"","ru":""}},{"id":"case_l96_question","lang":{"en":"Which signature bottle has color Black and has price $55?","zh":"","ru":""}},{"id":"case_l96_reveal","lang":{"en":"Signature Bottle C is the signature bottle that has color Black and has price $55.","zh":"","ru":""}},{"id":"h_l96","lang":{"en":"&lt;b&gt;&lt;color=\"#5D6D7E\"&gt;Fashion &amp; Beauty&lt;/color&gt;&lt;/b&gt;","zh":"","ru":""}},{"id":"h_l96_0","lang":{"en":"&lt;b&gt;&lt;color=\"#5D6D7E\"&gt;Subject&lt;/color&gt;&lt;/b&gt;","zh":"","ru":""}},{"id":"h_l96_1","lang":{"en":"&lt;b&gt;&lt;color=\"#5D6D7E\"&gt;Color&lt;/color&gt;&lt;/b&gt;","zh":"","ru":""}},{"id":"h_l96_2","lang":{"en":"&lt;b&gt;&lt;color=\"#5D6D7E\"&gt;Bottle Material&lt;/color&gt;&lt;/b&gt;","zh":"","ru":""}},{"id":"h_l96_3","lang":{"en":"&lt;b&gt;&lt;color=\"#5D6D7E\"&gt;Brand&lt;/color&gt;&lt;/b&gt;","zh":"","ru":""}},{"id":"h_l96_4","lang":{"en":"&lt;b&gt;&lt;color=\"#5D6D7E\"&gt;Ambassador&lt;/color&gt;&lt;/b&gt;","zh":"","ru":""}},{"id":"h_l96_5","lang":{"en":"&lt;b&gt;&lt;color=\"#5D6D7E\"&gt;Scent&lt;/color&gt;&lt;/b&gt;","zh":"","ru":""}},{"id":"h_l96_6","lang":{"en":"&lt;b&gt;&lt;color=\"#5D6D7E\"&gt;Price&lt;/color&gt;&lt;/b&gt;","zh":"","ru":""}},{"id":"p_l96_0_1","lang":{"en":"&lt;sprite name =\"portrait_signature_bottle_a\"&gt; &lt;b&gt;&lt;color=\"#2E86DE\"&gt;Signature Bottle A&lt;/color&gt;&lt;/b&gt;","zh":"","ru":""}},{"id":"p_l96_0_2","lang":{"en":"&lt;sprite name =\"portrait_signature_bottle_b\"&gt; &lt;b&gt;&lt;color=\"#2E86DE\"&gt;Signature Bottle B&lt;/color&gt;&lt;/b&gt;","zh":"","ru":""}},{"id":"p_l96_0_3","lang":{"en":"&lt;sprite name =\"portrait_signature_bottle_c\"&gt; &lt;b&gt;&lt;color=\"#2E86DE\"&gt;Signature Bottle C&lt;/color&gt;&lt;/b&gt;","zh":"","ru":""}},{"id":"p_l96_0_4","lang":{"en":"&lt;sprite name =\"portrait_signature_bottle_d\"&gt; &lt;b&gt;&lt;color=\"#2E86DE\"&gt;Signature Bottle D&lt;/color&gt;&lt;/b&gt;","zh":"","ru":""}},{"id":"p_l96_0_5","lang":{"en":"&lt;sprite name =\"portrait_signature_bottle_e\"&gt; &lt;b&gt;&lt;color=\"#2E86DE\"&gt;Signature Bottle E&lt;/color&gt;&lt;/b&gt;","zh":"","ru":""}},{"id":"p_l96_1_1","lang":{"en":"&lt;sprite name =\"icon_purple\"&gt; &lt;color=\"#5E9F53\"&gt;Purple&lt;/color&gt;","zh":"","ru":""}},{"id":"p_l96_1_2","lang":{"en":"&lt;sprite name =\"icon_teal\"&gt; &lt;color=\"#5E9F53\"&gt;Teal&lt;/color&gt;","zh":"","ru":""}},{"id":"p_l96_1_3","lang":{"en":"&lt;sprite name =\"icon_black\"&gt; &lt;color=\"#5E9F53\"&gt;Black&lt;/color&gt;","zh":"","ru":""}},{"id":"p_l96_1_4","lang":{"en":"&lt;sprite name =\"icon_white\"&gt; &lt;color=\"#5E9F53\"&gt;White&lt;/color&gt;","zh":"","ru":""}},{"id":"p_l96_1_5","lang":{"en":"&lt;sprite name =\"icon_amber\"&gt; &lt;color=\"#5E9F53\"&gt;Amber&lt;/color&gt;","zh":"","ru":""}},{"id":"p_l96_2_1","lang":{"en":"&lt;sprite name =\"icon_porcelain\"&gt; &lt;color=\"#5E9F53\"&gt;Porcelain&lt;/color&gt;","zh":"","ru":""}},{"id":"p_l96_2_2","lang":{"en":"&lt;sprite name =\"icon_silver\"&gt; &lt;color=\"#5E9F53\"&gt;Silver&lt;/color&gt;","zh":"","ru":""}},{"id":"p_l96_2_3","lang":{"en":"&lt;sprite name =\"icon_glass_ceramic\"&gt; &lt;color=\"#5E9F53\"&gt;Glass / Ceramic&lt;/color&gt;","zh":"","ru":""}},{"id":"p_l96_2_4","lang":{"en":"&lt;sprite name =\"icon_brass\"&gt; &lt;color=\"#5E9F53\"&gt;Brass&lt;/color&gt;","zh":"","ru":""}},{"id":"p_l96_2_5","lang":{"en":"&lt;sprite name =\"icon_crystal\"&gt; &lt;color=\"#5E9F53\"&gt;Crystal&lt;/color&gt;","zh":"","ru":""}},{"id":"p_l96_3_1","lang":{"en":"&lt;sprite name =\"icon_atlas\"&gt; &lt;color=\"#5E9F53\"&gt;Atlas&lt;/color&gt;","zh":"","ru":""}},{"id":"p_l96_3_2","lang":{"en":"&lt;sprite name =\"icon_aster\"&gt; &lt;color=\"#5E9F53\"&gt;Aster&lt;/color&gt;","zh":"","ru":""}},{"id":"p_l96_3_3","lang":{"en":"&lt;sprite name =\"icon_meridian\"&gt; &lt;color=\"#5E9F53\"&gt;Meridian&lt;/color&gt;","zh":"","ru":""}},{"id":"p_l96_3_4","lang":{"en":"&lt;sprite name =\"icon_northstar\"&gt; &lt;color=\"#5E9F53\"&gt;Northstar&lt;/color&gt;","zh":"","ru":""}},{"id":"p_l96_3_5","lang":{"en":"&lt;sprite name =\"icon_nova\"&gt; &lt;color=\"#5E9F53\"&gt;Nova&lt;/color&gt;","zh":"","ru":""}},{"id":"p_l96_4_1","lang":{"en":"&lt;sprite name =\"icon_luna_ray\"&gt; &lt;color=\"#5E9F53\"&gt;Luna Ray&lt;/color&gt;","zh":"","ru":""}},{"id":"p_l96_4_2","lang":{"en":"&lt;sprite name =\"icon_maya_chen_mara_quinn\"&gt; &lt;color=\"#5E9F53\"&gt;Maya Chen / Mara Quinn&lt;/color&gt;","zh":"","ru":""}},{"id":"p_l96_4_3","lang":{"en":"&lt;sprite name =\"icon_eleanor_vale\"&gt; &lt;color=\"#5E9F53\"&gt;Eleanor Vale&lt;/color&gt;","zh":"","ru":""}},{"id":"p_l96_4_4","lang":{"en":"&lt;sprite name =\"icon_nina_brooks\"&gt; &lt;color=\"#5E9F53\"&gt;Nina Brooks&lt;/color&gt;","zh":"","ru":""}},{"id":"p_l96_4_5","lang":{"en":"&lt;sprite name =\"icon_evelyn_cross\"&gt; &lt;color=\"#5E9F53\"&gt;Evelyn Cross&lt;/color&gt;","zh":"","ru":""}},{"id":"p_l96_5_1","lang":{"en":"&lt;sprite name =\"icon_orchid_dawn\"&gt; &lt;color=\"#5E9F53\"&gt;Orchid Dawn&lt;/color&gt;","zh":"","ru":""}},{"id":"p_l96_5_2","lang":{"en":"&lt;sprite name =\"icon_cedar_mist\"&gt; &lt;color=\"#5E9F53\"&gt;Cedar Mist&lt;/color&gt;","zh":"","ru":""}},{"id":"p_l96_5_3","lang":{"en":"&lt;sprite name =\"icon_midnight_rose\"&gt; &lt;color=\"#5E9F53\"&gt;Midnight Rose&lt;/color&gt;","zh":"","ru":""}},{"id":"p_l96_5_4","lang":{"en":"&lt;sprite name =\"icon_silver_pine\"&gt; &lt;color=\"#5E9F53\"&gt;Silver Pine&lt;/color&gt;","zh":"","ru":""}},{"id":"p_l96_5_5","lang":{"en":"&lt;sprite name =\"icon_black_vanilla_citrus_bloom\"&gt; &lt;color=\"#5E9F53\"&gt;Black Vanilla / Citrus Bloom&lt;/color&gt;","zh":"","ru":""}},{"id":"p_l96_6_1","lang":{"en":"&lt;sprite name =\"icon_75\"&gt; &lt;color=\"#5E9F53\"&gt;$75&lt;/color&gt;","zh":"","ru":""}},{"id":"p_l96_6_2","lang":{"en":"&lt;sprite name =\"icon_115\"&gt; &lt;color=\"#5E9F53\"&gt;$115&lt;/color&gt;","zh":"","ru":""}},{"id":"p_l96_6_3","lang":{"en":"&lt;sprite name =\"icon_55\"&gt; &lt;color=\"#5E9F53\"&gt;$55&lt;/color&gt;","zh":"","ru":""}},{"id":"p_l96_6_4","lang":{"en":"&lt;sprite name =\"icon_95\"&gt; &lt;color=\"#5E9F53\"&gt;$95&lt;/color&gt;","zh":"","ru":""}},{"id":"p_l96_6_5","lang":{"en":"&lt;sprite name =\"icon_35\"&gt; &lt;color=\"#5E9F53\"&gt;$35&lt;/color&gt;","zh":"","ru":""}}]</t>
  </si>
  <si>
    <t xml:space="preserve">[{"id":"c_l97_1","lang":{"en":"&lt;sprite name =\"icon_argus\"&gt; &lt;color=\"#5E9F53\"&gt;ARGUS&lt;/color&gt; is directly on the left of &lt;sprite name =\"icon_mirror_7\"&gt; &lt;color=\"#5E9F53\"&gt;MIRROR-7&lt;/color&gt;.","zh":"","ru":""}},{"id":"c_l97_2","lang":{"en":"&lt;sprite name =\"icon_mirror_7\"&gt; &lt;color=\"#5E9F53\"&gt;MIRROR-7&lt;/color&gt; is directly on the left of &lt;sprite name =\"icon_lens\"&gt; &lt;color=\"#5E9F53\"&gt;LENS&lt;/color&gt;.","zh":"","ru":""}},{"id":"c_l97_3","lang":{"en":"The ai agent whose &lt;color=\"#8E44AD\"&gt;name&lt;/color&gt; is &lt;sprite name =\"icon_argus\"&gt; &lt;color=\"#5E9F53\"&gt;ARGUS&lt;/color&gt; does not have &lt;color=\"#8E44AD\"&gt;traits&lt;/color&gt; &lt;sprite name =\"icon_curious\"&gt; &lt;color=\"#5E9F53\"&gt;Curious&lt;/color&gt;.","zh":"","ru":""}},{"id":"c_l97_4","lang":{"en":"&lt;sprite name =\"icon_curious\"&gt; &lt;color=\"#5E9F53\"&gt;Curious&lt;/color&gt; is directly on the left of &lt;sprite name =\"icon_precise\"&gt; &lt;color=\"#5E9F53\"&gt;Precise&lt;/color&gt;.","zh":"","ru":""}},{"id":"c_l97_5","lang":{"en":"The ai agent whose &lt;color=\"#8E44AD\"&gt;name&lt;/color&gt; is &lt;sprite name =\"icon_argus\"&gt; &lt;color=\"#5E9F53\"&gt;ARGUS&lt;/color&gt; does not have &lt;color=\"#8E44AD\"&gt;purpose&lt;/color&gt; &lt;sprite name =\"icon_storage\"&gt; &lt;color=\"#5E9F53\"&gt;Storage&lt;/color&gt;.","zh":"","ru":""}},{"id":"c_l97_6","lang":{"en":"&lt;sprite name =\"icon_storage\"&gt; &lt;color=\"#5E9F53\"&gt;Storage&lt;/color&gt; is directly on the left of &lt;sprite name =\"icon_verification\"&gt; &lt;color=\"#5E9F53\"&gt;Verification&lt;/color&gt;.","zh":"","ru":""}},{"id":"case_l97_title","lang":{"en":"The AI Agents","zh":"","ru":""}},{"id":"case_l97_question","lang":{"en":"Which ai agent is named LENS and has purpose Verification?","zh":"","ru":""}},{"id":"case_l97_reveal","lang":{"en":"AI Agent C is the ai agent that is named LENS and has purpose Verification.","zh":"","ru":""}},{"id":"h_l97","lang":{"en":"&lt;b&gt;&lt;color=\"#5D6D7E\"&gt;Sci-Fi &amp; Space&lt;/color&gt;&lt;/b&gt;","zh":"","ru":""}},{"id":"h_l97_0","lang":{"en":"&lt;b&gt;&lt;color=\"#5D6D7E\"&gt;Subject&lt;/color&gt;&lt;/b&gt;","zh":"","ru":""}},{"id":"h_l97_1","lang":{"en":"&lt;b&gt;&lt;color=\"#5D6D7E\"&gt;Name&lt;/color&gt;&lt;/b&gt;","zh":"","ru":""}},{"id":"h_l97_2","lang":{"en":"&lt;b&gt;&lt;color=\"#5D6D7E\"&gt;Traits&lt;/color&gt;&lt;/b&gt;","zh":"","ru":""}},{"id":"h_l97_3","lang":{"en":"&lt;b&gt;&lt;color=\"#5D6D7E\"&gt;Purpose&lt;/color&gt;&lt;/b&gt;","zh":"","ru":""}},{"id":"p_l97_0_1","lang":{"en":"&lt;sprite name =\"portrait_ai_agent_a\"&gt; &lt;b&gt;&lt;color=\"#2E86DE\"&gt;AI Agent A&lt;/color&gt;&lt;/b&gt;","zh":"","ru":""}},{"id":"p_l97_0_2","lang":{"en":"&lt;sprite name =\"portrait_ai_agent_b\"&gt; &lt;b&gt;&lt;color=\"#2E86DE\"&gt;AI Agent B&lt;/color&gt;&lt;/b&gt;","zh":"","ru":""}},{"id":"p_l97_0_3","lang":{"en":"&lt;sprite name =\"portrait_ai_agent_c\"&gt; &lt;b&gt;&lt;color=\"#2E86DE\"&gt;AI Agent C&lt;/color&gt;&lt;/b&gt;","zh":"","ru":""}},{"id":"p_l97_1_1","lang":{"en":"&lt;sprite name =\"icon_argus\"&gt; &lt;color=\"#5E9F53\"&gt;ARGUS&lt;/color&gt;","zh":"","ru":""}},{"id":"p_l97_1_2","lang":{"en":"&lt;sprite name =\"icon_mirror_7\"&gt; &lt;color=\"#5E9F53\"&gt;MIRROR-7&lt;/color&gt;","zh":"","ru":""}},{"id":"p_l97_1_3","lang":{"en":"&lt;sprite name =\"icon_lens\"&gt; &lt;color=\"#5E9F53\"&gt;LENS&lt;/color&gt;","zh":"","ru":""}},{"id":"p_l97_2_1","lang":{"en":"&lt;sprite name =\"icon_adaptive\"&gt; &lt;color=\"#5E9F53\"&gt;Adaptive&lt;/color&gt;","zh":"","ru":""}},{"id":"p_l97_2_2","lang":{"en":"&lt;sprite name =\"icon_curious\"&gt; &lt;color=\"#5E9F53\"&gt;Curious&lt;/color&gt;","zh":"","ru":""}},{"id":"p_l97_2_3","lang":{"en":"&lt;sprite name =\"icon_precise\"&gt; &lt;color=\"#5E9F53\"&gt;Precise&lt;/color&gt;","zh":"","ru":""}},{"id":"p_l97_3_1","lang":{"en":"&lt;sprite name =\"icon_signal_relay\"&gt; &lt;color=\"#5E9F53\"&gt;Signal Relay&lt;/color&gt;","zh":"","ru":""}},{"id":"p_l97_3_2","lang":{"en":"&lt;sprite name =\"icon_storage\"&gt; &lt;color=\"#5E9F53\"&gt;Storage&lt;/color&gt;","zh":"","ru":""}},{"id":"p_l97_3_3","lang":{"en":"&lt;sprite name =\"icon_verification\"&gt; &lt;color=\"#5E9F53\"&gt;Verification&lt;/color&gt;","zh":"","ru":""}}]</t>
  </si>
  <si>
    <t xml:space="preserve">[{"id":"c_l98_1","lang":{"en":"&lt;sprite name =\"icon_mirror\"&gt; &lt;color=\"#5E9F53\"&gt;Mirror&lt;/color&gt; is directly on the left of &lt;sprite name =\"icon_crown\"&gt; &lt;color=\"#5E9F53\"&gt;Crown&lt;/color&gt;.","zh":"","ru":""}},{"id":"c_l98_2","lang":{"en":"&lt;sprite name =\"icon_rose\"&gt; &lt;color=\"#5E9F53\"&gt;Rose&lt;/color&gt; is directly on the left of &lt;sprite name =\"icon_key\"&gt; &lt;color=\"#5E9F53\"&gt;Key&lt;/color&gt;.","zh":"","ru":""}},{"id":"c_l98_3","lang":{"en":"&lt;sprite name =\"icon_crown\"&gt; &lt;color=\"#5E9F53\"&gt;Crown&lt;/color&gt; is directly on the left of &lt;sprite name =\"icon_rose\"&gt; &lt;color=\"#5E9F53\"&gt;Rose&lt;/color&gt;.","zh":"","ru":""}},{"id":"c_l98_4","lang":{"en":"The final dossier reveals: the star &lt;color=\"#8E44AD\"&gt;symbol&lt;/color&gt; whose &lt;color=\"#8E44AD\"&gt;symbol&lt;/color&gt; is &lt;sprite name =\"icon_mirror\"&gt; &lt;color=\"#5E9F53\"&gt;Mirror&lt;/color&gt; does not have &lt;color=\"#8E44AD\"&gt;meaning&lt;/color&gt; &lt;sprite name =\"icon_silence\"&gt; &lt;color=\"#5E9F53\"&gt;Silence&lt;/color&gt;.","zh":"","ru":""}},{"id":"c_l98_5","lang":{"en":"&lt;sprite name =\"icon_passage\"&gt; &lt;color=\"#5E9F53\"&gt;Passage&lt;/color&gt; is directly on the left of &lt;sprite name =\"icon_betrayal\"&gt; &lt;color=\"#5E9F53\"&gt;Betrayal&lt;/color&gt;.","zh":"","ru":""}},{"id":"c_l98_6","lang":{"en":"&lt;sprite name =\"icon_silence\"&gt; &lt;color=\"#5E9F53\"&gt;Silence&lt;/color&gt; is directly on the left of &lt;sprite name =\"icon_passage\"&gt; &lt;color=\"#5E9F53\"&gt;Passage&lt;/color&gt;.","zh":"","ru":""}},{"id":"c_l98_7","lang":{"en":"The star &lt;color=\"#8E44AD\"&gt;symbol&lt;/color&gt; whose &lt;color=\"#8E44AD\"&gt;symbol&lt;/color&gt; is &lt;sprite name =\"icon_mirror\"&gt; &lt;color=\"#5E9F53\"&gt;Mirror&lt;/color&gt; does not have &lt;color=\"#8E44AD\"&gt;season visible&lt;/color&gt; &lt;sprite name =\"icon_late_autumn\"&gt; &lt;color=\"#5E9F53\"&gt;Late Autumn&lt;/color&gt;.","zh":"","ru":""}},{"id":"c_l98_8","lang":{"en":"&lt;sprite name =\"icon_late_autumn\"&gt; &lt;color=\"#5E9F53\"&gt;Late Autumn&lt;/color&gt; is directly on the left of &lt;sprite name =\"icon_summer\"&gt; &lt;color=\"#5E9F53\"&gt;Summer&lt;/color&gt;.","zh":"","ru":""}},{"id":"c_l98_9","lang":{"en":"&lt;sprite name =\"icon_summer\"&gt; &lt;color=\"#5E9F53\"&gt;Summer&lt;/color&gt; is directly on the left of &lt;sprite name =\"icon_early_spring\"&gt; &lt;color=\"#5E9F53\"&gt;Early Spring&lt;/color&gt;.","zh":"","ru":""}},{"id":"case_l98_title","lang":{"en":"The Star Symbols","zh":"","ru":""}},{"id":"case_l98_question","lang":{"en":"Which star symbol has symbol Rose and has season visible Summer?","zh":"","ru":""}},{"id":"case_l98_reveal","lang":{"en":"Star Symbol C is the star symbol that has symbol Rose and has season visible Summer.","zh":"","ru":""}},{"id":"h_l98","lang":{"en":"&lt;b&gt;&lt;color=\"#5D6D7E\"&gt;Sci-Fi &amp; Space&lt;/color&gt;&lt;/b&gt;","zh":"","ru":""}},{"id":"h_l98_0","lang":{"en":"&lt;b&gt;&lt;color=\"#5D6D7E\"&gt;Subject&lt;/color&gt;&lt;/b&gt;","zh":"","ru":""}},{"id":"h_l98_1","lang":{"en":"&lt;b&gt;&lt;color=\"#5D6D7E\"&gt;Symbol&lt;/color&gt;&lt;/b&gt;","zh":"","ru":""}},{"id":"h_l98_2","lang":{"en":"&lt;b&gt;&lt;color=\"#5D6D7E\"&gt;Meaning&lt;/color&gt;&lt;/b&gt;","zh":"","ru":""}},{"id":"h_l98_3","lang":{"en":"&lt;b&gt;&lt;color=\"#5D6D7E\"&gt;Season Visible&lt;/color&gt;&lt;/b&gt;","zh":"","ru":""}},{"id":"p_l98_0_1","lang":{"en":"&lt;sprite name =\"portrait_star_symbol_a\"&gt; &lt;b&gt;&lt;color=\"#2E86DE\"&gt;Star Symbol A&lt;/color&gt;&lt;/b&gt;","zh":"","ru":""}},{"id":"p_l98_0_2","lang":{"en":"&lt;sprite name =\"portrait_star_symbol_b\"&gt; &lt;b&gt;&lt;color=\"#2E86DE\"&gt;Star Symbol B&lt;/color&gt;&lt;/b&gt;","zh":"","ru":""}},{"id":"p_l98_0_3","lang":{"en":"&lt;sprite name =\"portrait_star_symbol_c\"&gt; &lt;b&gt;&lt;color=\"#2E86DE\"&gt;Star Symbol C&lt;/color&gt;&lt;/b&gt;","zh":"","ru":""}},{"id":"p_l98_0_4","lang":{"en":"&lt;sprite name =\"portrait_star_symbol_d\"&gt; &lt;b&gt;&lt;color=\"#2E86DE\"&gt;Star Symbol D&lt;/color&gt;&lt;/b&gt;","zh":"","ru":""}},{"id":"p_l98_1_1","lang":{"en":"&lt;sprite name =\"icon_mirror\"&gt; &lt;color=\"#5E9F53\"&gt;Mirror&lt;/color&gt;","zh":"","ru":""}},{"id":"p_l98_1_2","lang":{"en":"&lt;sprite name =\"icon_crown\"&gt; &lt;color=\"#5E9F53\"&gt;Crown&lt;/color&gt;","zh":"","ru":""}},{"id":"p_l98_1_3","lang":{"en":"&lt;sprite name =\"icon_rose\"&gt; &lt;color=\"#5E9F53\"&gt;Rose&lt;/color&gt;","zh":"","ru":""}},{"id":"p_l98_1_4","lang":{"en":"&lt;sprite name =\"icon_key\"&gt; &lt;color=\"#5E9F53\"&gt;Key&lt;/color&gt;","zh":"","ru":""}},{"id":"p_l98_2_1","lang":{"en":"&lt;sprite name =\"icon_memory_witness\"&gt; &lt;color=\"#5E9F53\"&gt;Memory / Witness&lt;/color&gt;","zh":"","ru":""}},{"id":"p_l98_2_2","lang":{"en":"&lt;sprite name =\"icon_silence\"&gt; &lt;color=\"#5E9F53\"&gt;Silence&lt;/color&gt;","zh":"","ru":""}},{"id":"p_l98_2_3","lang":{"en":"&lt;sprite name =\"icon_passage\"&gt; &lt;color=\"#5E9F53\"&gt;Passage&lt;/color&gt;","zh":"","ru":""}},{"id":"p_l98_2_4","lang":{"en":"&lt;sprite name =\"icon_betrayal\"&gt; &lt;color=\"#5E9F53\"&gt;Betrayal&lt;/color&gt;","zh":"","ru":""}},{"id":"p_l98_3_1","lang":{"en":"&lt;sprite name =\"icon_spring\"&gt; &lt;color=\"#5E9F53\"&gt;Spring&lt;/color&gt;","zh":"","ru":""}},{"id":"p_l98_3_2","lang":{"en":"&lt;sprite name =\"icon_late_autumn\"&gt; &lt;color=\"#5E9F53\"&gt;Late Autumn&lt;/color&gt;","zh":"","ru":""}},{"id":"p_l98_3_3","lang":{"en":"&lt;sprite name =\"icon_summer\"&gt; &lt;color=\"#5E9F53\"&gt;Summer&lt;/color&gt;","zh":"","ru":""}},{"id":"p_l98_3_4","lang":{"en":"&lt;sprite name =\"icon_early_spring\"&gt; &lt;color=\"#5E9F53\"&gt;Early Spring&lt;/color&gt;","zh":"","ru":""}}]</t>
  </si>
  <si>
    <t xml:space="preserve">[{"id":"c_l99_1","lang":{"en":"&lt;color=\"#2E86DE\"&gt;Planet Base A&lt;/color&gt;'s &lt;color=\"#8E44AD\"&gt;color&lt;/color&gt; is not &lt;sprite name =\"icon_purple\"&gt; &lt;color=\"#5E9F53\"&gt;Purple&lt;/color&gt;.","zh":"","ru":""}},{"id":"c_l99_2","lang":{"en":"&lt;sprite name =\"icon_purple\"&gt; &lt;color=\"#5E9F53\"&gt;Purple&lt;/color&gt; is directly on the left of &lt;sprite name =\"icon_silver\"&gt; &lt;color=\"#5E9F53\"&gt;Silver&lt;/color&gt;.","zh":"","ru":""}},{"id":"c_l99_3","lang":{"en":"&lt;sprite name =\"icon_silver\"&gt; &lt;color=\"#5E9F53\"&gt;Silver&lt;/color&gt; is directly on the left of &lt;sprite name =\"icon_gold\"&gt; &lt;color=\"#5E9F53\"&gt;Gold&lt;/color&gt;.","zh":"","ru":""}},{"id":"c_l99_4","lang":{"en":"A newly revealed record states: the final dossier reveals: the planet base whose &lt;color=\"#8E44AD\"&gt;color&lt;/color&gt; is &lt;sprite name =\"icon_green\"&gt; &lt;color=\"#5E9F53\"&gt;Green&lt;/color&gt; does not have &lt;color=\"#8E44AD\"&gt;feature&lt;/color&gt; &lt;sprite name =\"icon_cloaking_panel\"&gt; &lt;color=\"#5E9F53\"&gt;Cloaking Panel&lt;/color&gt;.","zh":"","ru":""}},{"id":"c_l99_5","lang":{"en":"&lt;sprite name =\"icon_observation_dome\"&gt; &lt;color=\"#5E9F53\"&gt;Observation Dome&lt;/color&gt; is directly on the left of &lt;sprite name =\"icon_autopilot\"&gt; &lt;color=\"#5E9F53\"&gt;Autopilot&lt;/color&gt;.","zh":"","ru":""}},{"id":"c_l99_6","lang":{"en":"&lt;sprite name =\"icon_cloaking_panel\"&gt; &lt;color=\"#5E9F53\"&gt;Cloaking Panel&lt;/color&gt; is next to &lt;sprite name =\"icon_observation_dome\"&gt; &lt;color=\"#5E9F53\"&gt;Observation Dome&lt;/color&gt;.","zh":"","ru":""}},{"id":"c_l99_7","lang":{"en":"The planet base whose &lt;color=\"#8E44AD\"&gt;color&lt;/color&gt; is &lt;sprite name =\"icon_green\"&gt; &lt;color=\"#5E9F53\"&gt;Green&lt;/color&gt; does not have &lt;color=\"#8E44AD\"&gt;inhabitant&lt;/color&gt; &lt;sprite name =\"icon_luna_ray\"&gt; &lt;color=\"#5E9F53\"&gt;Luna Ray&lt;/color&gt;.","zh":"","ru":""}},{"id":"c_l99_8","lang":{"en":"&lt;sprite name =\"icon_eleanor_vale\"&gt; &lt;color=\"#5E9F53\"&gt;Eleanor Vale&lt;/color&gt; is directly on the left of &lt;sprite name =\"icon_evelyn_cross\"&gt; &lt;color=\"#5E9F53\"&gt;Evelyn Cross&lt;/color&gt;.","zh":"","ru":""}},{"id":"c_l99_9","lang":{"en":"&lt;sprite name =\"icon_luna_ray\"&gt; &lt;color=\"#5E9F53\"&gt;Luna Ray&lt;/color&gt; is next to &lt;sprite name =\"icon_eleanor_vale\"&gt; &lt;color=\"#5E9F53\"&gt;Eleanor Vale&lt;/color&gt;.","zh":"","ru":""}},{"id":"c_l99_10","lang":{"en":"The planet base whose &lt;color=\"#8E44AD\"&gt;color&lt;/color&gt; is &lt;sprite name =\"icon_green\"&gt; &lt;color=\"#5E9F53\"&gt;Green&lt;/color&gt; does not have &lt;color=\"#8E44AD\"&gt;climate&lt;/color&gt; &lt;sprite name =\"icon_desert\"&gt; &lt;color=\"#5E9F53\"&gt;Desert&lt;/color&gt;.","zh":"","ru":""}},{"id":"c_l99_11","lang":{"en":"&lt;sprite name =\"icon_frozen\"&gt; &lt;color=\"#5E9F53\"&gt;Frozen&lt;/color&gt; is directly on the left of &lt;sprite name =\"icon_stormy\"&gt; &lt;color=\"#5E9F53\"&gt;Stormy&lt;/color&gt;.","zh":"","ru":""}},{"id":"c_l99_12","lang":{"en":"&lt;sprite name =\"icon_desert\"&gt; &lt;color=\"#5E9F53\"&gt;Desert&lt;/color&gt; is directly on the left of &lt;sprite name =\"icon_frozen\"&gt; &lt;color=\"#5E9F53\"&gt;Frozen&lt;/color&gt;.","zh":"","ru":""}},{"id":"case_l99_title","lang":{"en":"The Hidden Planet Bases","zh":"","ru":""}},{"id":"case_l99_question","lang":{"en":"Which planet base has color Green and has climate Volcanic?","zh":"","ru":""}},{"id":"case_l99_reveal","lang":{"en":"Planet Base A is the planet base that has color Green and has climate Volcanic.","zh":"","ru":""}},{"id":"h_l99","lang":{"en":"&lt;b&gt;&lt;color=\"#5D6D7E\"&gt;Sci-Fi &amp; Space&lt;/color&gt;&lt;/b&gt;","zh":"","ru":""}},{"id":"h_l99_0","lang":{"en":"&lt;b&gt;&lt;color=\"#5D6D7E\"&gt;Subject&lt;/color&gt;&lt;/b&gt;","zh":"","ru":""}},{"id":"h_l99_1","lang":{"en":"&lt;b&gt;&lt;color=\"#5D6D7E\"&gt;Color&lt;/color&gt;&lt;/b&gt;","zh":"","ru":""}},{"id":"h_l99_2","lang":{"en":"&lt;b&gt;&lt;color=\"#5D6D7E\"&gt;Feature&lt;/color&gt;&lt;/b&gt;","zh":"","ru":""}},{"id":"h_l99_3","lang":{"en":"&lt;b&gt;&lt;color=\"#5D6D7E\"&gt;Inhabitant&lt;/color&gt;&lt;/b&gt;","zh":"","ru":""}},{"id":"h_l99_4","lang":{"en":"&lt;b&gt;&lt;color=\"#5D6D7E\"&gt;Climate&lt;/color&gt;&lt;/b&gt;","zh":"","ru":""}},{"id":"p_l99_0_1","lang":{"en":"&lt;sprite name =\"portrait_planet_base_a\"&gt; &lt;b&gt;&lt;color=\"#2E86DE\"&gt;Planet Base A&lt;/color&gt;&lt;/b&gt;","zh":"","ru":""}},{"id":"p_l99_0_2","lang":{"en":"&lt;sprite name =\"portrait_planet_base_b\"&gt; &lt;b&gt;&lt;color=\"#2E86DE\"&gt;Planet Base B&lt;/color&gt;&lt;/b&gt;","zh":"","ru":""}},{"id":"p_l99_0_3","lang":{"en":"&lt;sprite name =\"portrait_planet_base_c\"&gt; &lt;b&gt;&lt;color=\"#2E86DE\"&gt;Planet Base C&lt;/color&gt;&lt;/b&gt;","zh":"","ru":""}},{"id":"p_l99_0_4","lang":{"en":"&lt;sprite name =\"portrait_planet_base_d\"&gt; &lt;b&gt;&lt;color=\"#2E86DE\"&gt;Planet Base D&lt;/color&gt;&lt;/b&gt;","zh":"","ru":""}},{"id":"p_l99_1_1","lang":{"en":"&lt;sprite name =\"icon_green\"&gt; &lt;color=\"#5E9F53\"&gt;Green&lt;/color&gt;","zh":"","ru":""}},{"id":"p_l99_1_2","lang":{"en":"&lt;sprite name =\"icon_purple\"&gt; &lt;color=\"#5E9F53\"&gt;Purple&lt;/color&gt;","zh":"","ru":""}},{"id":"p_l99_1_3","lang":{"en":"&lt;sprite name =\"icon_silver\"&gt; &lt;color=\"#5E9F53\"&gt;Silver&lt;/color&gt;","zh":"","ru":""}},{"id":"p_l99_1_4","lang":{"en":"&lt;sprite name =\"icon_gold\"&gt; &lt;color=\"#5E9F53\"&gt;Gold&lt;/color&gt;","zh":"","ru":""}},{"id":"p_l99_2_1","lang":{"en":"&lt;sprite name =\"icon_data_core\"&gt; &lt;color=\"#5E9F53\"&gt;Data Core&lt;/color&gt;","zh":"","ru":""}},{"id":"p_l99_2_2","lang":{"en":"&lt;sprite name =\"icon_cloaking_panel\"&gt; &lt;color=\"#5E9F53\"&gt;Cloaking Panel&lt;/color&gt;","zh":"","ru":""}},{"id":"p_l99_2_3","lang":{"en":"&lt;sprite name =\"icon_observation_dome\"&gt; &lt;color=\"#5E9F53\"&gt;Observation Dome&lt;/color&gt;","zh":"","ru":""}},{"id":"p_l99_2_4","lang":{"en":"&lt;sprite name =\"icon_autopilot\"&gt; &lt;color=\"#5E9F53\"&gt;Autopilot&lt;/color&gt;","zh":"","ru":""}},{"id":"p_l99_3_1","lang":{"en":"&lt;sprite name =\"icon_nina_brooks\"&gt; &lt;color=\"#5E9F53\"&gt;Nina Brooks&lt;/color&gt;","zh":"","ru":""}},{"id":"p_l99_3_2","lang":{"en":"&lt;sprite name =\"icon_luna_ray\"&gt; &lt;color=\"#5E9F53\"&gt;Luna Ray&lt;/color&gt;","zh":"","ru":""}},{"id":"p_l99_3_3","lang":{"en":"&lt;sprite name =\"icon_eleanor_vale\"&gt; &lt;color=\"#5E9F53\"&gt;Eleanor Vale&lt;/color&gt;","zh":"","ru":""}},{"id":"p_l99_3_4","lang":{"en":"&lt;sprite name =\"icon_evelyn_cross\"&gt; &lt;color=\"#5E9F53\"&gt;Evelyn Cross&lt;/color&gt;","zh":"","ru":""}},{"id":"p_l99_4_1","lang":{"en":"&lt;sprite name =\"icon_volcanic\"&gt; &lt;color=\"#5E9F53\"&gt;Volcanic&lt;/color&gt;","zh":"","ru":""}},{"id":"p_l99_4_2","lang":{"en":"&lt;sprite name =\"icon_desert\"&gt; &lt;color=\"#5E9F53\"&gt;Desert&lt;/color&gt;","zh":"","ru":""}},{"id":"p_l99_4_3","lang":{"en":"&lt;sprite name =\"icon_frozen\"&gt; &lt;color=\"#5E9F53\"&gt;Frozen&lt;/color&gt;","zh":"","ru":""}},{"id":"p_l99_4_4","lang":{"en":"&lt;sprite name =\"icon_stormy\"&gt; &lt;color=\"#5E9F53\"&gt;Stormy&lt;/color&gt;","zh":"","ru":""}}]</t>
  </si>
  <si>
    <t xml:space="preserve">[{"id":"c_l100_1","lang":{"en":"&lt;sprite name =\"icon_relay_satellite\"&gt; &lt;color=\"#5E9F53\"&gt;Relay Satellite&lt;/color&gt; is directly on the left of &lt;sprite name =\"icon_signal_satellite\"&gt; &lt;color=\"#5E9F53\"&gt;Signal Satellite&lt;/color&gt;.","zh":"","ru":""}},{"id":"c_l100_2","lang":{"en":"&lt;sprite name =\"icon_signal_satellite\"&gt; &lt;color=\"#5E9F53\"&gt;Signal Satellite&lt;/color&gt; is directly on the left of &lt;sprite name =\"icon_observation_satellite\"&gt; &lt;color=\"#5E9F53\"&gt;Observation Satellite&lt;/color&gt;.","zh":"","ru":""}},{"id":"c_l100_3","lang":{"en":"&lt;sprite name =\"icon_navigation_satellite\"&gt; &lt;color=\"#5E9F53\"&gt;Navigation Satellite&lt;/color&gt; is directly on the left of &lt;sprite name =\"icon_relay_satellite\"&gt; &lt;color=\"#5E9F53\"&gt;Relay Satellite&lt;/color&gt;.","zh":"","ru":""}},{"id":"c_l100_4","lang":{"en":"&lt;sprite name =\"icon_weather_satellite\"&gt; &lt;color=\"#5E9F53\"&gt;Weather Satellite&lt;/color&gt; is directly on the left of &lt;sprite name =\"icon_navigation_satellite\"&gt; &lt;color=\"#5E9F53\"&gt;Navigation Satellite&lt;/color&gt;.","zh":"","ru":""}},{"id":"c_l100_5","lang":{"en":"Cross-case evidence: the satellite whose &lt;color=\"#8E44AD\"&gt;satellite type&lt;/color&gt; is &lt;sprite name =\"icon_weather_satellite\"&gt; &lt;color=\"#5E9F53\"&gt;Weather Satellite&lt;/color&gt; has &lt;color=\"#8E44AD\"&gt;purpose&lt;/color&gt; &lt;sprite name =\"icon_surveillance_storage\"&gt; &lt;color=\"#5E9F53\"&gt;Surveillance / Storage&lt;/color&gt;.","zh":"","ru":""}},{"id":"c_l100_6","lang":{"en":"&lt;sprite name =\"icon_access_control\"&gt; &lt;color=\"#5E9F53\"&gt;Access Control&lt;/color&gt; is directly on the left of &lt;sprite name =\"icon_verification\"&gt; &lt;color=\"#5E9F53\"&gt;Verification&lt;/color&gt;.","zh":"","ru":""}},{"id":"c_l100_7","lang":{"en":"&lt;sprite name =\"icon_surveillance_storage\"&gt; &lt;color=\"#5E9F53\"&gt;Surveillance / Storage&lt;/color&gt; is directly on the left of &lt;sprite name =\"icon_disguise\"&gt; &lt;color=\"#5E9F53\"&gt;Disguise&lt;/color&gt;.","zh":"","ru":""}},{"id":"c_l100_8","lang":{"en":"&lt;sprite name =\"icon_verification\"&gt; &lt;color=\"#5E9F53\"&gt;Verification&lt;/color&gt; is directly on the left of &lt;sprite name =\"icon_signal_relay\"&gt; &lt;color=\"#5E9F53\"&gt;Signal Relay&lt;/color&gt;.","zh":"","ru":""}},{"id":"c_l100_9","lang":{"en":"Cross-case evidence: the satellite whose &lt;color=\"#8E44AD\"&gt;satellite type&lt;/color&gt; is &lt;sprite name =\"icon_weather_satellite\"&gt; &lt;color=\"#5E9F53\"&gt;Weather Satellite&lt;/color&gt; has &lt;color=\"#8E44AD\"&gt;special feature&lt;/color&gt; &lt;sprite name =\"icon_mirror_array\"&gt; &lt;color=\"#5E9F53\"&gt;Mirror Array&lt;/color&gt;.","zh":"","ru":""}},{"id":"c_l100_10","lang":{"en":"&lt;sprite name =\"icon_signal_scrambler\"&gt; &lt;color=\"#5E9F53\"&gt;Signal Scrambler&lt;/color&gt; is directly on the left of &lt;sprite name =\"icon_orbital_shield\"&gt; &lt;color=\"#5E9F53\"&gt;Orbital Shield&lt;/color&gt;.","zh":"","ru":""}},{"id":"c_l100_11","lang":{"en":"&lt;sprite name =\"icon_orbital_shield\"&gt; &lt;color=\"#5E9F53\"&gt;Orbital Shield&lt;/color&gt; is directly on the left of &lt;sprite name =\"icon_stealth_beacon_quantum_relay\"&gt; &lt;color=\"#5E9F53\"&gt;Stealth Beacon / Quantum Relay&lt;/color&gt;.","zh":"","ru":""}},{"id":"c_l100_12","lang":{"en":"&lt;sprite name =\"icon_stealth_beacon_quantum_relay\"&gt; &lt;color=\"#5E9F53\"&gt;Stealth Beacon / Quantum Relay&lt;/color&gt; is directly on the left of &lt;sprite name =\"icon_data_vault\"&gt; &lt;color=\"#5E9F53\"&gt;Data Vault&lt;/color&gt;.","zh":"","ru":""}},{"id":"c_l100_13","lang":{"en":"Cross-case evidence: the satellite whose &lt;color=\"#8E44AD\"&gt;satellite type&lt;/color&gt; is &lt;sprite name =\"icon_weather_satellite\"&gt; &lt;color=\"#5E9F53\"&gt;Weather Satellite&lt;/color&gt; has &lt;color=\"#8E44AD\"&gt;launch year&lt;/color&gt; &lt;sprite name =\"icon_2009\"&gt; &lt;color=\"#5E9F53\"&gt;2009&lt;/color&gt;.","zh":"","ru":""}},{"id":"c_l100_14","lang":{"en":"&lt;sprite name =\"icon_2012\"&gt; &lt;color=\"#5E9F53\"&gt;2012&lt;/color&gt; is directly on the left of &lt;sprite name =\"icon_2018\"&gt; &lt;color=\"#5E9F53\"&gt;2018&lt;/color&gt;.","zh":"","ru":""}},{"id":"c_l100_15","lang":{"en":"&lt;sprite name =\"icon_2018\"&gt; &lt;color=\"#5E9F53\"&gt;2018&lt;/color&gt; is directly on the left of &lt;sprite name =\"icon_2015\"&gt; &lt;color=\"#5E9F53\"&gt;2015&lt;/color&gt;.","zh":"","ru":""}},{"id":"c_l100_16","lang":{"en":"&lt;sprite name =\"icon_2021\"&gt; &lt;color=\"#5E9F53\"&gt;2021&lt;/color&gt; is directly on the left of &lt;sprite name =\"icon_2012\"&gt; &lt;color=\"#5E9F53\"&gt;2012&lt;/color&gt;.","zh":"","ru":""}},{"id":"case_l100_title","lang":{"en":"The Final Launch","zh":"","ru":""}},{"id":"case_l100_question","lang":{"en":"Which satellite is a Weather Satellite and has launch year 2009?","zh":"","ru":""}},{"id":"case_l100_reveal","lang":{"en":"Satellite A is the satellite that is a Weather Satellite and has launch year 2009.","zh":"","ru":""}},{"id":"h_l100","lang":{"en":"&lt;b&gt;&lt;color=\"#5D6D7E\"&gt;Sci-Fi &amp; Space&lt;/color&gt;&lt;/b&gt;","zh":"","ru":""}},{"id":"h_l100_0","lang":{"en":"&lt;b&gt;&lt;color=\"#5D6D7E\"&gt;Subject&lt;/color&gt;&lt;/b&gt;","zh":"","ru":""}},{"id":"h_l100_1","lang":{"en":"&lt;b&gt;&lt;color=\"#5D6D7E\"&gt;Satellite Type&lt;/color&gt;&lt;/b&gt;","zh":"","ru":""}},{"id":"h_l100_2","lang":{"en":"&lt;b&gt;&lt;color=\"#5D6D7E\"&gt;Purpose&lt;/color&gt;&lt;/b&gt;","zh":"","ru":""}},{"id":"h_l100_3","lang":{"en":"&lt;b&gt;&lt;color=\"#5D6D7E\"&gt;Special Feature&lt;/color&gt;&lt;/b&gt;","zh":"","ru":""}},{"id":"h_l100_4","lang":{"en":"&lt;b&gt;&lt;color=\"#5D6D7E\"&gt;Launch Year&lt;/color&gt;&lt;/b&gt;","zh":"","ru":""}},{"id":"p_l100_0_1","lang":{"en":"&lt;sprite name =\"portrait_satellite_a\"&gt; &lt;b&gt;&lt;color=\"#2E86DE\"&gt;Satellite A&lt;/color&gt;&lt;/b&gt;","zh":"","ru":""}},{"id":"p_l100_0_2","lang":{"en":"&lt;sprite name =\"portrait_satellite_b\"&gt; &lt;b&gt;&lt;color=\"#2E86DE\"&gt;Satellite B&lt;/color&gt;&lt;/b&gt;","zh":"","ru":""}},{"id":"p_l100_0_3","lang":{"en":"&lt;sprite name =\"portrait_satellite_c\"&gt; &lt;b&gt;&lt;color=\"#2E86DE\"&gt;Satellite C&lt;/color&gt;&lt;/b&gt;","zh":"","ru":""}},{"id":"p_l100_0_4","lang":{"en":"&lt;sprite name =\"portrait_satellite_d\"&gt; &lt;b&gt;&lt;color=\"#2E86DE\"&gt;Satellite D&lt;/color&gt;&lt;/b&gt;","zh":"","ru":""}},{"id":"p_l100_0_5","lang":{"en":"&lt;sprite name =\"portrait_satellite_e\"&gt; &lt;b&gt;&lt;color=\"#2E86DE\"&gt;Satellite E&lt;/color&gt;&lt;/b&gt;","zh":"","ru":""}},{"id":"p_l100_1_1","lang":{"en":"&lt;sprite name =\"icon_weather_satellite\"&gt; &lt;color=\"#5E9F53\"&gt;Weather Satellite&lt;/color&gt;","zh":"","ru":""}},{"id":"p_l100_1_2","lang":{"en":"&lt;sprite name =\"icon_navigation_satellite\"&gt; &lt;color=\"#5E9F53\"&gt;Navigation Satellite&lt;/color&gt;","zh":"","ru":""}},{"id":"p_l100_1_3","lang":{"en":"&lt;sprite name =\"icon_relay_satellite\"&gt; &lt;color=\"#5E9F53\"&gt;Relay Satellite&lt;/color&gt;","zh":"","ru":""}},{"id":"p_l100_1_4","lang":{"en":"&lt;sprite name =\"icon_signal_satellite\"&gt; &lt;color=\"#5E9F53\"&gt;Signal Satellite&lt;/color&gt;","zh":"","ru":""}},{"id":"p_l100_1_5","lang":{"en":"&lt;sprite name =\"icon_observation_satellite\"&gt; &lt;color=\"#5E9F53\"&gt;Observation Satellite&lt;/color&gt;","zh":"","ru":""}},{"id":"p_l100_2_1","lang":{"en":"&lt;sprite name =\"icon_surveillance_storage\"&gt; &lt;color=\"#5E9F53\"&gt;Surveillance / Storage&lt;/color&gt;","zh":"","ru":""}},{"id":"p_l100_2_2","lang":{"en":"&lt;sprite name =\"icon_disguise\"&gt; &lt;color=\"#5E9F53\"&gt;Disguise&lt;/color&gt;","zh":"","ru":""}},{"id":"p_l100_2_3","lang":{"en":"&lt;sprite name =\"icon_access_control\"&gt; &lt;color=\"#5E9F53\"&gt;Access Control&lt;/color&gt;","zh":"","ru":""}},{"id":"p_l100_2_4","lang":{"en":"&lt;sprite name =\"icon_verification\"&gt; &lt;color=\"#5E9F53\"&gt;Verification&lt;/color&gt;","zh":"","ru":""}},{"id":"p_l100_2_5","lang":{"en":"&lt;sprite name =\"icon_signal_relay\"&gt; &lt;color=\"#5E9F53\"&gt;Signal Relay&lt;/color&gt;","zh":"","ru":""}},{"id":"p_l100_3_1","lang":{"en":"&lt;sprite name =\"icon_mirror_array\"&gt; &lt;color=\"#5E9F53\"&gt;Mirror Array&lt;/color&gt;","zh":"","ru":""}},{"id":"p_l100_3_2","lang":{"en":"&lt;sprite name =\"icon_signal_scrambler\"&gt; &lt;color=\"#5E9F53\"&gt;Signal Scrambler&lt;/color&gt;","zh":"","ru":""}},{"id":"p_l100_3_3","lang":{"en":"&lt;sprite name =\"icon_orbital_shield\"&gt; &lt;color=\"#5E9F53\"&gt;Orbital Shield&lt;/color&gt;","zh":"","ru":""}},{"id":"p_l100_3_4","lang":{"en":"&lt;sprite name =\"icon_stealth_beacon_quantum_relay\"&gt; &lt;color=\"#5E9F53\"&gt;Stealth Beacon / Quantum Relay&lt;/color&gt;","zh":"","ru":""}},{"id":"p_l100_3_5","lang":{"en":"&lt;sprite name =\"icon_data_vault\"&gt; &lt;color=\"#5E9F53\"&gt;Data Vault&lt;/color&gt;","zh":"","ru":""}},{"id":"p_l100_4_1","lang":{"en":"&lt;sprite name =\"icon_2009\"&gt; &lt;color=\"#5E9F53\"&gt;2009&lt;/color&gt;","zh":"","ru":""}},{"id":"p_l100_4_2","lang":{"en":"&lt;sprite name =\"icon_2021\"&gt; &lt;color=\"#5E9F53\"&gt;2021&lt;/color&gt;","zh":"","ru":""}},{"id":"p_l100_4_3","lang":{"en":"&lt;sprite name =\"icon_2012\"&gt; &lt;color=\"#5E9F53\"&gt;2012&lt;/color&gt;","zh":"","ru":""}},{"id":"p_l100_4_4","lang":{"en":"&lt;sprite name =\"icon_2018\"&gt; &lt;color=\"#5E9F53\"&gt;2018&lt;/color&gt;","zh":"","ru":""}},{"id":"p_l100_4_5","lang":{"en":"&lt;sprite name =\"icon_2015\"&gt; &lt;color=\"#5E9F53\"&gt;2015&lt;/color&gt;","zh":"","ru":""}}]</t>
  </si>
  <si>
    <t xml:space="preserve">SOURCE STRUCTURE REFERENCE</t>
  </si>
  <si>
    <t xml:space="preserve">Only geometry/density and Content Group are used as structural references. Original clue wording is not claimed or copied.</t>
  </si>
  <si>
    <t xml:space="preserve">Source Fields</t>
  </si>
  <si>
    <t xml:space="preserve">Attributes</t>
  </si>
  <si>
    <t xml:space="preserve">Multi-value Cells</t>
  </si>
  <si>
    <t xml:space="preserve">Type | Wall | Floor</t>
  </si>
  <si>
    <t xml:space="preserve">Decoration | Vehicle | Members</t>
  </si>
  <si>
    <t xml:space="preserve">Type | Color | Origin | Price</t>
  </si>
  <si>
    <t xml:space="preserve">Occupation | Activity | Years of Service</t>
  </si>
  <si>
    <t xml:space="preserve">Name | Fur Color | Ear Shape | Accessory</t>
  </si>
  <si>
    <t xml:space="preserve">Species | Habitat | Diet</t>
  </si>
  <si>
    <t xml:space="preserve">Material | Animal | Owner</t>
  </si>
  <si>
    <t xml:space="preserve">Breed | Diet</t>
  </si>
  <si>
    <t xml:space="preserve">Type | Attachment | Wildlife Friend</t>
  </si>
  <si>
    <t xml:space="preserve">Type | Material | Color | Capacity</t>
  </si>
  <si>
    <t xml:space="preserve">City | Weather | Humidity | Wind (km/h)</t>
  </si>
  <si>
    <t xml:space="preserve">Person | Nationality | Main Gear | Location | Mood</t>
  </si>
  <si>
    <t xml:space="preserve">Type | Person | Sign</t>
  </si>
  <si>
    <t xml:space="preserve">Dish | Decoration | Food Price</t>
  </si>
  <si>
    <t xml:space="preserve">Name | Train | Ticket | Facility</t>
  </si>
  <si>
    <t xml:space="preserve">Pattern | Destination | Special Feature | Fare</t>
  </si>
  <si>
    <t xml:space="preserve">Name | Identifier | Offense</t>
  </si>
  <si>
    <t xml:space="preserve">Cuisine | Head Chef | Price</t>
  </si>
  <si>
    <t xml:space="preserve">Color | Activity | Door | Crowd | Parking Space</t>
  </si>
  <si>
    <t xml:space="preserve">Location | Material | Meaning | Year | Visitor Count</t>
  </si>
  <si>
    <t xml:space="preserve">Type | Favorite Activity | Personality</t>
  </si>
  <si>
    <t xml:space="preserve">Flag Color | Location | Treasure</t>
  </si>
  <si>
    <t xml:space="preserve">Tip | Handle | Element | Price</t>
  </si>
  <si>
    <t xml:space="preserve">Person | Wall | Carpet | Decoration</t>
  </si>
  <si>
    <t xml:space="preserve">Name | Power | Weakness | Hero Rank</t>
  </si>
  <si>
    <t xml:space="preserve">Occupation | Companion | Affiliation</t>
  </si>
  <si>
    <t xml:space="preserve">Color | Sign | Destination | Guardian | Entrance Fee</t>
  </si>
  <si>
    <t xml:space="preserve">Type | Element | Origin | Owner | Rarity | Value</t>
  </si>
  <si>
    <t xml:space="preserve">Destination | Color | Flight Code</t>
  </si>
  <si>
    <t xml:space="preserve">Food | Drink | Price</t>
  </si>
  <si>
    <t xml:space="preserve">Type | Material | Color | Accessory</t>
  </si>
  <si>
    <t xml:space="preserve">Person | Uniform Color | Accessory | Mood | Age</t>
  </si>
  <si>
    <t xml:space="preserve">Surname | Portrait | Nationality | Visa Type</t>
  </si>
  <si>
    <t xml:space="preserve">Theme | Seat Type | Extra Feature | Refreshment | Staff | Entry Card</t>
  </si>
  <si>
    <t xml:space="preserve">Person | Clothing | Allergy | Activity | Seat | Luggage (kg)</t>
  </si>
  <si>
    <t xml:space="preserve">Favorite Brand | Person | Membership</t>
  </si>
  <si>
    <t xml:space="preserve">Floor Number | Purpose | Interior</t>
  </si>
  <si>
    <t xml:space="preserve">Occupation | Workplace | Mood | Favorite Food | Salary</t>
  </si>
  <si>
    <t xml:space="preserve">Type | Color | Size | Accessory | Brand</t>
  </si>
  <si>
    <t xml:space="preserve">Type | Color | Accessory</t>
  </si>
  <si>
    <t xml:space="preserve">Type | Material | Player | Price</t>
  </si>
  <si>
    <t xml:space="preserve">Location | Artifact | Exhibit</t>
  </si>
  <si>
    <t xml:space="preserve">Name | Occupation | Accessory | Salary</t>
  </si>
  <si>
    <t xml:space="preserve">Role | Coffin Material | Bandage Color | Seal Symbol</t>
  </si>
  <si>
    <t xml:space="preserve">Type | Origin | Display | Discovery Site | Visitor Count</t>
  </si>
  <si>
    <t xml:space="preserve">Type | Color | Time | Show Type | Entry Gate</t>
  </si>
  <si>
    <t xml:space="preserve">Color | Content | Number</t>
  </si>
  <si>
    <t xml:space="preserve">Name | Breed | Accessory | Favorite Food</t>
  </si>
  <si>
    <t xml:space="preserve">Cup | Color | Art | Aroma | Temperature</t>
  </si>
  <si>
    <t xml:space="preserve">Breed | Favorite Flower | Habitat</t>
  </si>
  <si>
    <t xml:space="preserve">Type | Origin | Season</t>
  </si>
  <si>
    <t xml:space="preserve">Location | Door | Decoration | Sign | Inhabitant</t>
  </si>
  <si>
    <t xml:space="preserve">Type | Location | Predator | Hole Depth (m)</t>
  </si>
  <si>
    <t xml:space="preserve">Name | Breed | Accessory | Eye Color</t>
  </si>
  <si>
    <t xml:space="preserve">Shape | Residents | Plant Type | Purpose</t>
  </si>
  <si>
    <t xml:space="preserve">Teacher | Subject | Class</t>
  </si>
  <si>
    <t xml:space="preserve">Main Dish | Side Dish | Drink | Prepare Duration</t>
  </si>
  <si>
    <t xml:space="preserve">Lock Type | Upper Shelf | Lower Shelf | Number</t>
  </si>
  <si>
    <t xml:space="preserve">Color | Drop Off Location | Schedule | Driver | Capacity</t>
  </si>
  <si>
    <t xml:space="preserve">Type | Ink Color | Brand | Ink Remaining | User Count</t>
  </si>
  <si>
    <t xml:space="preserve">Color | Activity | Offerings | Surrounding</t>
  </si>
  <si>
    <t xml:space="preserve">Weapon | Skin | Habitat | Location</t>
  </si>
  <si>
    <t xml:space="preserve">Name | House | Leader | Symbol | Main Food | Environment</t>
  </si>
  <si>
    <t xml:space="preserve">Type | Material | Accessory | Specialty | Usage | Kill Count</t>
  </si>
  <si>
    <t xml:space="preserve">Type | Color | Brand</t>
  </si>
  <si>
    <t xml:space="preserve">Theme | Runway Layout | Brand</t>
  </si>
  <si>
    <t xml:space="preserve">Shape | Color | Fragrance | Price</t>
  </si>
  <si>
    <t xml:space="preserve">Usage | Color | Brand</t>
  </si>
  <si>
    <t xml:space="preserve">Type | Base | Gemstone | Cutting</t>
  </si>
  <si>
    <t xml:space="preserve">Pose | Color | Clothing | Facial Style | Purpose | Popularity</t>
  </si>
  <si>
    <t xml:space="preserve">Color | Barrel Material | Brand | Ambassador | Scent | Price</t>
  </si>
  <si>
    <t xml:space="preserve">Type | Purpose | Special Feature | Launched Year</t>
  </si>
</sst>
</file>

<file path=xl/styles.xml><?xml version="1.0" encoding="utf-8"?>
<styleSheet xmlns="http://schemas.openxmlformats.org/spreadsheetml/2006/main">
  <numFmts count="1">
    <numFmt numFmtId="164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i val="true"/>
      <sz val="10"/>
      <color rgb="FF666666"/>
      <name val="Cambria"/>
      <family val="0"/>
      <charset val="1"/>
    </font>
    <font>
      <b val="true"/>
      <sz val="11"/>
      <color rgb="FF17365D"/>
      <name val="Cambria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1F4E78"/>
      <name val="Cambria"/>
      <family val="0"/>
      <charset val="1"/>
    </font>
    <font>
      <sz val="12"/>
      <color theme="10"/>
      <name val="Calibri"/>
      <family val="2"/>
      <charset val="1"/>
    </font>
    <font>
      <b val="true"/>
      <sz val="11"/>
      <color rgb="FFFFFFFF"/>
      <name val="Cambria"/>
      <family val="0"/>
      <charset val="1"/>
    </font>
    <font>
      <b val="true"/>
      <sz val="10"/>
      <color rgb="FF17365D"/>
      <name val="Calibri"/>
      <family val="0"/>
      <charset val="1"/>
    </font>
    <font>
      <b val="true"/>
      <sz val="10"/>
      <color rgb="FF00800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FFFFFF"/>
      <name val="Calibri"/>
      <family val="0"/>
      <charset val="1"/>
    </font>
    <font>
      <sz val="10"/>
      <color rgb="FF222222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color rgb="FF222222"/>
      <name val="Calibri"/>
      <family val="0"/>
      <charset val="1"/>
    </font>
    <font>
      <b val="true"/>
      <sz val="9"/>
      <color rgb="FF008000"/>
      <name val="Calibri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7365D"/>
        <bgColor rgb="FF1F4E78"/>
      </patternFill>
    </fill>
    <fill>
      <patternFill patternType="solid">
        <fgColor rgb="FFF2F2F2"/>
        <bgColor rgb="FFEEF5FB"/>
      </patternFill>
    </fill>
    <fill>
      <patternFill patternType="solid">
        <fgColor rgb="FFDDEBF7"/>
        <bgColor rgb="FFD9E2F3"/>
      </patternFill>
    </fill>
    <fill>
      <patternFill patternType="solid">
        <fgColor rgb="FF0F6B63"/>
        <bgColor rgb="FF008080"/>
      </patternFill>
    </fill>
    <fill>
      <patternFill patternType="solid">
        <fgColor rgb="FFF2F8F7"/>
        <bgColor rgb="FFEEF5FB"/>
      </patternFill>
    </fill>
    <fill>
      <patternFill patternType="solid">
        <fgColor rgb="FFE2F0D9"/>
        <bgColor rgb="FFDDEBF7"/>
      </patternFill>
    </fill>
    <fill>
      <patternFill patternType="solid">
        <fgColor rgb="FFFFFFFF"/>
        <bgColor rgb="FFF7FBFF"/>
      </patternFill>
    </fill>
    <fill>
      <patternFill patternType="solid">
        <fgColor rgb="FF1F4E78"/>
        <bgColor rgb="FF17365D"/>
      </patternFill>
    </fill>
    <fill>
      <patternFill patternType="solid">
        <fgColor rgb="FFF7FBFF"/>
        <bgColor rgb="FFF2F8F7"/>
      </patternFill>
    </fill>
    <fill>
      <patternFill patternType="solid">
        <fgColor rgb="FFEAF2F8"/>
        <bgColor rgb="FFEEF5FB"/>
      </patternFill>
    </fill>
    <fill>
      <patternFill patternType="solid">
        <fgColor rgb="FFEEF5FB"/>
        <bgColor rgb="FFEAF2F8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2F3"/>
      </bottom>
      <diagonal/>
    </border>
    <border diagonalUp="false" diagonalDown="false">
      <left/>
      <right/>
      <top/>
      <bottom style="thin">
        <color rgb="FFC7D7E6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1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4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8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1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7FB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>
          <bgColor rgb="FFE2F0D9"/>
        </patternFill>
      </fill>
    </dxf>
    <dxf>
      <fill>
        <patternFill>
          <bgColor rgb="FFF4CCCC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AF2F8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EEF5FB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7FBFF"/>
      <rgbColor rgb="FFFF00FF"/>
      <rgbColor rgb="FF00FFFF"/>
      <rgbColor rgb="FF800000"/>
      <rgbColor rgb="FF008000"/>
      <rgbColor rgb="FF000080"/>
      <rgbColor rgb="FF808000"/>
      <rgbColor rgb="FF800080"/>
      <rgbColor rgb="FF0F6B63"/>
      <rgbColor rgb="FFD9D9D9"/>
      <rgbColor rgb="FF878787"/>
      <rgbColor rgb="FF9999FF"/>
      <rgbColor rgb="FF7030A0"/>
      <rgbColor rgb="FFF2F8F7"/>
      <rgbColor rgb="FFDDEBF7"/>
      <rgbColor rgb="FF660066"/>
      <rgbColor rgb="FFFF8080"/>
      <rgbColor rgb="FF0066CC"/>
      <rgbColor rgb="FFC7D7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8"/>
      <rgbColor rgb="FFE2F0D9"/>
      <rgbColor rgb="FFF2F2F2"/>
      <rgbColor rgb="FFD9E2F3"/>
      <rgbColor rgb="FFF4B183"/>
      <rgbColor rgb="FFEEF5FB"/>
      <rgbColor rgb="FFF4CCCC"/>
      <rgbColor rgb="FF2E75B6"/>
      <rgbColor rgb="FF33CCCC"/>
      <rgbColor rgb="FF99CC00"/>
      <rgbColor rgb="FFFFCC00"/>
      <rgbColor rgb="FFFF9900"/>
      <rgbColor rgb="FFFF6600"/>
      <rgbColor rgb="FF666666"/>
      <rgbColor rgb="FFA6A6A6"/>
      <rgbColor rgb="FF17365D"/>
      <rgbColor rgb="FF4F81BD"/>
      <rgbColor rgb="FF003300"/>
      <rgbColor rgb="FF333300"/>
      <rgbColor rgb="FF993300"/>
      <rgbColor rgb="FF993366"/>
      <rgbColor rgb="FF1F4E78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Average clue count by theme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Dashboard!E4</c:f>
              <c:strCache>
                <c:ptCount val="1"/>
                <c:pt idx="0">
                  <c:v>Avg Clues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Dashboard!$A$5:$A$14</c:f>
              <c:strCache>
                <c:ptCount val="10"/>
                <c:pt idx="0">
                  <c:v>School Secrets</c:v>
                </c:pt>
                <c:pt idx="1">
                  <c:v>Dating &amp; Cheating</c:v>
                </c:pt>
                <c:pt idx="2">
                  <c:v>Workplace Drama</c:v>
                </c:pt>
                <c:pt idx="3">
                  <c:v>Family Secrets</c:v>
                </c:pt>
                <c:pt idx="4">
                  <c:v>Travel Mystery</c:v>
                </c:pt>
                <c:pt idx="5">
                  <c:v>Celebrity Scandal</c:v>
                </c:pt>
                <c:pt idx="6">
                  <c:v>Fake Identity</c:v>
                </c:pt>
                <c:pt idx="7">
                  <c:v>Crime Investigation</c:v>
                </c:pt>
                <c:pt idx="8">
                  <c:v>Dark Mystery</c:v>
                </c:pt>
                <c:pt idx="9">
                  <c:v>Final Conspiracy</c:v>
                </c:pt>
              </c:strCache>
            </c:strRef>
          </c:cat>
          <c:val>
            <c:numRef>
              <c:f>Dashboard!$E$5:$E$14</c:f>
              <c:numCache>
                <c:formatCode>General</c:formatCode>
                <c:ptCount val="10"/>
                <c:pt idx="0">
                  <c:v>6.3</c:v>
                </c:pt>
                <c:pt idx="1">
                  <c:v>9.9</c:v>
                </c:pt>
                <c:pt idx="2">
                  <c:v>10.8</c:v>
                </c:pt>
                <c:pt idx="3">
                  <c:v>15.2</c:v>
                </c:pt>
                <c:pt idx="4">
                  <c:v>11.9</c:v>
                </c:pt>
                <c:pt idx="5">
                  <c:v>10.9</c:v>
                </c:pt>
                <c:pt idx="6">
                  <c:v>13.6</c:v>
                </c:pt>
                <c:pt idx="7">
                  <c:v>10.3</c:v>
                </c:pt>
                <c:pt idx="8">
                  <c:v>15.1</c:v>
                </c:pt>
                <c:pt idx="9">
                  <c:v>12.4</c:v>
                </c:pt>
              </c:numCache>
            </c:numRef>
          </c:val>
        </c:ser>
        <c:gapWidth val="150"/>
        <c:overlap val="0"/>
        <c:axId val="87845575"/>
        <c:axId val="78174680"/>
      </c:barChart>
      <c:catAx>
        <c:axId val="878455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Theme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8174680"/>
        <c:crosses val="autoZero"/>
        <c:auto val="1"/>
        <c:lblAlgn val="ctr"/>
        <c:lblOffset val="100"/>
        <c:noMultiLvlLbl val="0"/>
      </c:catAx>
      <c:valAx>
        <c:axId val="781746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Clues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78455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0</xdr:rowOff>
    </xdr:from>
    <xdr:to>
      <xdr:col>6</xdr:col>
      <xdr:colOff>268920</xdr:colOff>
      <xdr:row>31</xdr:row>
      <xdr:rowOff>21960</xdr:rowOff>
    </xdr:to>
    <xdr:graphicFrame>
      <xdr:nvGraphicFramePr>
        <xdr:cNvPr id="0" name="Chart 1"/>
        <xdr:cNvGraphicFramePr/>
      </xdr:nvGraphicFramePr>
      <xdr:xfrm>
        <a:off x="0" y="3448080"/>
        <a:ext cx="611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Answer_Grids" displayName="Answer_Grids" ref="A4:I104" headerRowCount="1" totalsRowCount="0" totalsRowShown="0">
  <autoFilter ref="A4:I104"/>
  <tableColumns count="9">
    <tableColumn id="1" name="Level"/>
    <tableColumn id="2" name="Level ID"/>
    <tableColumn id="3" name="Theme"/>
    <tableColumn id="4" name="Content Group"/>
    <tableColumn id="5" name="Case Title"/>
    <tableColumn id="6" name="Fields"/>
    <tableColumn id="7" name="Final Arrangement / Answer Grid"/>
    <tableColumn id="8" name="Unique Solution"/>
    <tableColumn id="9" name="Source Structure URL"/>
  </tableColumns>
</table>
</file>

<file path=xl/tables/table2.xml><?xml version="1.0" encoding="utf-8"?>
<table xmlns="http://schemas.openxmlformats.org/spreadsheetml/2006/main" id="2" name="Asset_Matrix" displayName="Asset_Matrix" ref="A4:I104" headerRowCount="1" totalsRowCount="0" totalsRowShown="0">
  <autoFilter ref="A4:I104"/>
  <tableColumns count="9">
    <tableColumn id="1" name="Level"/>
    <tableColumn id="2" name="Theme"/>
    <tableColumn id="3" name="Content Group"/>
    <tableColumn id="4" name="Case Title"/>
    <tableColumn id="5" name="Background / Scene"/>
    <tableColumn id="6" name="Reusable Assets"/>
    <tableColumn id="7" name="New Assets"/>
    <tableColumn id="8" name="Art Risk"/>
    <tableColumn id="9" name="Art Review Status"/>
  </tableColumns>
</table>
</file>

<file path=xl/tables/table3.xml><?xml version="1.0" encoding="utf-8"?>
<table xmlns="http://schemas.openxmlformats.org/spreadsheetml/2006/main" id="3" name="Clue_Data" displayName="Clue_Data" ref="A4:O1168" headerRowCount="1" totalsRowCount="0" totalsRowShown="0">
  <autoFilter ref="A4:O1168"/>
  <tableColumns count="15">
    <tableColumn id="1" name="Level"/>
    <tableColumn id="2" name="Theme"/>
    <tableColumn id="3" name="Content Group"/>
    <tableColumn id="4" name="Chapter Position"/>
    <tableColumn id="5" name="Role"/>
    <tableColumn id="6" name="Clue No"/>
    <tableColumn id="7" name="Clue ID"/>
    <tableColumn id="8" name="Operator"/>
    <tableColumn id="9" name="Field"/>
    <tableColumn id="10" name="EN Plain"/>
    <tableColumn id="11" name="EN Rich Text"/>
    <tableColumn id="12" name="Dependency"/>
    <tableColumn id="13" name="Resolved / Constrained Value"/>
    <tableColumn id="14" name="Machine Constraint"/>
    <tableColumn id="15" name="Unique Candidate Count After Field Solve"/>
  </tableColumns>
</table>
</file>

<file path=xl/tables/table4.xml><?xml version="1.0" encoding="utf-8"?>
<table xmlns="http://schemas.openxmlformats.org/spreadsheetml/2006/main" id="4" name="Detail_Rows" displayName="Detail_Rows" ref="A4:P392" headerRowCount="1" totalsRowCount="0" totalsRowShown="0">
  <autoFilter ref="A4:P392"/>
  <tableColumns count="16">
    <tableColumn id="1" name="Level"/>
    <tableColumn id="2" name="Theme"/>
    <tableColumn id="3" name="Content Group"/>
    <tableColumn id="4" name="Subject"/>
    <tableColumn id="5" name="Field 1"/>
    <tableColumn id="6" name="Value 1"/>
    <tableColumn id="7" name="Field 2"/>
    <tableColumn id="8" name="Value 2"/>
    <tableColumn id="9" name="Field 3"/>
    <tableColumn id="10" name="Value 3"/>
    <tableColumn id="11" name="Field 4"/>
    <tableColumn id="12" name="Value 4"/>
    <tableColumn id="13" name="Field 5"/>
    <tableColumn id="14" name="Value 5"/>
    <tableColumn id="15" name="Field 6"/>
    <tableColumn id="16" name="Value 6"/>
  </tableColumns>
</table>
</file>

<file path=xl/tables/table5.xml><?xml version="1.0" encoding="utf-8"?>
<table xmlns="http://schemas.openxmlformats.org/spreadsheetml/2006/main" id="5" name="JSON_Export" displayName="JSON_Export" ref="A4:E104" headerRowCount="1" totalsRowCount="0" totalsRowShown="0">
  <autoFilter ref="A4:E104"/>
  <tableColumns count="5">
    <tableColumn id="1" name="Level"/>
    <tableColumn id="2" name="Theme"/>
    <tableColumn id="3" name="Content Group"/>
    <tableColumn id="4" name="Key Count"/>
    <tableColumn id="5" name="JSON Array"/>
  </tableColumns>
</table>
</file>

<file path=xl/tables/table6.xml><?xml version="1.0" encoding="utf-8"?>
<table xmlns="http://schemas.openxmlformats.org/spreadsheetml/2006/main" id="6" name="Level_Master" displayName="Level_Master" ref="A4:X104" headerRowCount="1" totalsRowCount="0" totalsRowShown="0">
  <autoFilter ref="A4:X104"/>
  <tableColumns count="24">
    <tableColumn id="1" name="Level"/>
    <tableColumn id="2" name="Level ID"/>
    <tableColumn id="3" name="Theme"/>
    <tableColumn id="4" name="Chapter Position"/>
    <tableColumn id="5" name="Chapter Role"/>
    <tableColumn id="6" name="Content Group"/>
    <tableColumn id="7" name="Case Title"/>
    <tableColumn id="8" name="Player Question"/>
    <tableColumn id="9" name="Subject Type"/>
    <tableColumn id="10" name="Subjects"/>
    <tableColumn id="11" name="Attribute Groups"/>
    <tableColumn id="12" name="Matrix Cells"/>
    <tableColumn id="13" name="Source Difficulty"/>
    <tableColumn id="14" name="Source Score"/>
    <tableColumn id="15" name="Source Geometry"/>
    <tableColumn id="16" name="Logic Identity"/>
    <tableColumn id="17" name="Logic Pattern Mix"/>
    <tableColumn id="18" name="Clue Count"/>
    <tableColumn id="19" name="Unique Solution"/>
    <tableColumn id="20" name="Final Reveal"/>
    <tableColumn id="21" name="Asset Reuse"/>
    <tableColumn id="22" name="New Asset Scope"/>
    <tableColumn id="23" name="QA Notes"/>
    <tableColumn id="24" name="Source Structure URL"/>
  </tableColumns>
</table>
</file>

<file path=xl/tables/table7.xml><?xml version="1.0" encoding="utf-8"?>
<table xmlns="http://schemas.openxmlformats.org/spreadsheetml/2006/main" id="7" name="LevelMapTable" displayName="LevelMapTable" ref="A1:O4045" headerRowCount="1" totalsRowCount="0" totalsRowShown="0">
  <autoFilter ref="A1:O4045"/>
  <tableColumns count="15">
    <tableColumn id="1" name="ID"/>
    <tableColumn id="2" name="Level"/>
    <tableColumn id="3" name="Theme"/>
    <tableColumn id="4" name="Data Type"/>
    <tableColumn id="5" name="Content Group"/>
    <tableColumn id="6" name="Subject"/>
    <tableColumn id="7" name="Field"/>
    <tableColumn id="8" name="Value"/>
    <tableColumn id="9" name="EN Plain"/>
    <tableColumn id="10" name="EN Rich Text"/>
    <tableColumn id="11" name="Operator / Role"/>
    <tableColumn id="12" name="Sprite Names"/>
    <tableColumn id="13" name="Markup Status"/>
    <tableColumn id="14" name="Content Status"/>
    <tableColumn id="15" name="Source Structure URL"/>
  </tableColumns>
</table>
</file>

<file path=xl/tables/table8.xml><?xml version="1.0" encoding="utf-8"?>
<table xmlns="http://schemas.openxmlformats.org/spreadsheetml/2006/main" id="8" name="Localization" displayName="Localization" ref="A4:K4048" headerRowCount="1" totalsRowCount="0" totalsRowShown="0">
  <autoFilter ref="A4:K4048"/>
  <tableColumns count="11">
    <tableColumn id="1" name="ID"/>
    <tableColumn id="2" name="Type"/>
    <tableColumn id="3" name="Level"/>
    <tableColumn id="4" name="Theme"/>
    <tableColumn id="5" name="Content Group"/>
    <tableColumn id="6" name="EN Rich Text"/>
    <tableColumn id="7" name="EN Plain"/>
    <tableColumn id="8" name="ZH"/>
    <tableColumn id="9" name="RU"/>
    <tableColumn id="10" name="Sprite Status"/>
    <tableColumn id="11" name="JSON Object"/>
  </tableColumns>
</table>
</file>

<file path=xl/tables/table9.xml><?xml version="1.0" encoding="utf-8"?>
<table xmlns="http://schemas.openxmlformats.org/spreadsheetml/2006/main" id="9" name="QAAuditTable" displayName="QAAuditTable" ref="A4:Q104" headerRowCount="1" totalsRowCount="0" totalsRowShown="0">
  <autoFilter ref="A4:Q104"/>
  <tableColumns count="17">
    <tableColumn id="1" name="Level"/>
    <tableColumn id="2" name="Theme"/>
    <tableColumn id="3" name="Content Group"/>
    <tableColumn id="4" name="Geometry"/>
    <tableColumn id="5" name="Multi-value Density"/>
    <tableColumn id="6" name="Unique Solution"/>
    <tableColumn id="7" name="Subject Leak"/>
    <tableColumn id="8" name="Question Answerable"/>
    <tableColumn id="9" name="Reveal Match"/>
    <tableColumn id="10" name="Semantic Values"/>
    <tableColumn id="11" name="Rich-text Tags"/>
    <tableColumn id="12" name="Localization Count"/>
    <tableColumn id="13" name="Duplicate IDs"/>
    <tableColumn id="14" name="Cross-field Duplicate"/>
    <tableColumn id="15" name="Overall Gate"/>
    <tableColumn id="16" name="Correction Summary"/>
    <tableColumn id="17" name="Source URL"/>
  </tableColumns>
</table>
</file>

<file path=xl/tables/table10.xml><?xml version="1.0" encoding="utf-8"?>
<table xmlns="http://schemas.openxmlformats.org/spreadsheetml/2006/main" id="10" name="Source_Structure" displayName="Source_Structure" ref="A4:J104" headerRowCount="1" totalsRowCount="0" totalsRowShown="0">
  <autoFilter ref="A4:J104"/>
  <tableColumns count="10">
    <tableColumn id="1" name="Level"/>
    <tableColumn id="2" name="Content Group"/>
    <tableColumn id="3" name="Source Fields"/>
    <tableColumn id="4" name="Subjects"/>
    <tableColumn id="5" name="Attributes"/>
    <tableColumn id="6" name="Matrix Cells"/>
    <tableColumn id="7" name="Multi-value Cells"/>
    <tableColumn id="8" name="Source Difficulty"/>
    <tableColumn id="9" name="Source Score"/>
    <tableColumn id="10" name="Source URL"/>
  </tableColumns>
</table>
</file>

<file path=xl/tables/table11.xml><?xml version="1.0" encoding="utf-8"?>
<table xmlns="http://schemas.openxmlformats.org/spreadsheetml/2006/main" id="11" name="Sprite_Manifest" displayName="Sprite_Manifest" ref="A4:E1482" headerRowCount="1" totalsRowCount="0" totalsRowShown="0">
  <autoFilter ref="A4:E1482"/>
  <tableColumns count="5">
    <tableColumn id="1" name="Sprite Name"/>
    <tableColumn id="2" name="Category"/>
    <tableColumn id="3" name="Display Text"/>
    <tableColumn id="4" name="Theme"/>
    <tableColumn id="5" name="Status"/>
  </tableColumns>
</table>
</file>

<file path=xl/tables/table12.xml><?xml version="1.0" encoding="utf-8"?>
<table xmlns="http://schemas.openxmlformats.org/spreadsheetml/2006/main" id="12" name="Step_Flow" displayName="Step_Flow" ref="A4:J1168" headerRowCount="1" totalsRowCount="0" totalsRowShown="0">
  <autoFilter ref="A4:J1168"/>
  <tableColumns count="10">
    <tableColumn id="1" name="Level"/>
    <tableColumn id="2" name="Theme"/>
    <tableColumn id="3" name="Content Group"/>
    <tableColumn id="4" name="Step No"/>
    <tableColumn id="5" name="Clue ID"/>
    <tableColumn id="6" name="Operator"/>
    <tableColumn id="7" name="Action"/>
    <tableColumn id="8" name="Solve Outcome"/>
    <tableColumn id="9" name="Dependency"/>
    <tableColumn id="10" name="QA Status"/>
  </tableColumns>
</table>
</file>

<file path=xl/tables/table13.xml><?xml version="1.0" encoding="utf-8"?>
<table xmlns="http://schemas.openxmlformats.org/spreadsheetml/2006/main" id="13" name="Theme_Summary" displayName="Theme_Summary" ref="A4:I14" headerRowCount="1" totalsRowCount="0" totalsRowShown="0">
  <autoFilter ref="A4:I14"/>
  <tableColumns count="9">
    <tableColumn id="1" name="Chapter"/>
    <tableColumn id="2" name="Level Range"/>
    <tableColumn id="3" name="Theme"/>
    <tableColumn id="4" name="Fantasy"/>
    <tableColumn id="5" name="Logic Identity"/>
    <tableColumn id="6" name="Chapter Story"/>
    <tableColumn id="7" name="Primary Background"/>
    <tableColumn id="8" name="Character Pool"/>
    <tableColumn id="9" name="Core Locations"/>
  </tableColumns>
</table>
</file>

<file path=xl/tables/table14.xml><?xml version="1.0" encoding="utf-8"?>
<table xmlns="http://schemas.openxmlformats.org/spreadsheetml/2006/main" id="14" name="Validation" displayName="Validation" ref="A4:N104" headerRowCount="1" totalsRowCount="0" totalsRowShown="0">
  <autoFilter ref="A4:N104"/>
  <tableColumns count="14">
    <tableColumn id="1" name="Level"/>
    <tableColumn id="2" name="Theme"/>
    <tableColumn id="3" name="Content Group"/>
    <tableColumn id="4" name="Grid Geometry"/>
    <tableColumn id="5" name="Clue Count"/>
    <tableColumn id="6" name="Unique Solution"/>
    <tableColumn id="7" name="Expected Localization Keys"/>
    <tableColumn id="8" name="Actual Localization Keys"/>
    <tableColumn id="9" name="Localization Count Check"/>
    <tableColumn id="10" name="Duplicate ID Check"/>
    <tableColumn id="11" name="Theme / Content Match"/>
    <tableColumn id="12" name="Translation Safety"/>
    <tableColumn id="13" name="Art Scope"/>
    <tableColumn id="14" name="Overall Ga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../Perfect_Profile_100_Levels_Theme_Designed_Double_Checked.xlsx" TargetMode="External"/><Relationship Id="rId2" Type="http://schemas.openxmlformats.org/officeDocument/2006/relationships/hyperlink" Target="../../Perfect_Profile_100_Levels_Theme_Designed_Double_Checked.xlsx" TargetMode="External"/><Relationship Id="rId3" Type="http://schemas.openxmlformats.org/officeDocument/2006/relationships/hyperlink" Target="../Perfect_Profile_100_Levels_Theme_Designed_Spatial_Wording_Fixed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6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table" Target="../tables/table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table" Target="../tables/table1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table" Target="../tables/table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s://profileperfect.org/level/1" TargetMode="External"/><Relationship Id="rId2" Type="http://schemas.openxmlformats.org/officeDocument/2006/relationships/hyperlink" Target="https://profileperfect.org/level/1" TargetMode="External"/><Relationship Id="rId3" Type="http://schemas.openxmlformats.org/officeDocument/2006/relationships/hyperlink" Target="https://profileperfect.org/level/1" TargetMode="External"/><Relationship Id="rId4" Type="http://schemas.openxmlformats.org/officeDocument/2006/relationships/hyperlink" Target="https://profileperfect.org/level/1" TargetMode="External"/><Relationship Id="rId5" Type="http://schemas.openxmlformats.org/officeDocument/2006/relationships/hyperlink" Target="https://profileperfect.org/level/1" TargetMode="External"/><Relationship Id="rId6" Type="http://schemas.openxmlformats.org/officeDocument/2006/relationships/hyperlink" Target="https://profileperfect.org/level/1" TargetMode="External"/><Relationship Id="rId7" Type="http://schemas.openxmlformats.org/officeDocument/2006/relationships/hyperlink" Target="https://profileperfect.org/level/1" TargetMode="External"/><Relationship Id="rId8" Type="http://schemas.openxmlformats.org/officeDocument/2006/relationships/hyperlink" Target="https://profileperfect.org/level/1" TargetMode="External"/><Relationship Id="rId9" Type="http://schemas.openxmlformats.org/officeDocument/2006/relationships/hyperlink" Target="https://profileperfect.org/level/1" TargetMode="External"/><Relationship Id="rId10" Type="http://schemas.openxmlformats.org/officeDocument/2006/relationships/hyperlink" Target="https://profileperfect.org/level/1" TargetMode="External"/><Relationship Id="rId11" Type="http://schemas.openxmlformats.org/officeDocument/2006/relationships/hyperlink" Target="https://profileperfect.org/level/1" TargetMode="External"/><Relationship Id="rId12" Type="http://schemas.openxmlformats.org/officeDocument/2006/relationships/hyperlink" Target="https://profileperfect.org/level/1" TargetMode="External"/><Relationship Id="rId13" Type="http://schemas.openxmlformats.org/officeDocument/2006/relationships/hyperlink" Target="https://profileperfect.org/level/1" TargetMode="External"/><Relationship Id="rId14" Type="http://schemas.openxmlformats.org/officeDocument/2006/relationships/hyperlink" Target="https://profileperfect.org/level/1" TargetMode="External"/><Relationship Id="rId15" Type="http://schemas.openxmlformats.org/officeDocument/2006/relationships/hyperlink" Target="https://profileperfect.org/level/1" TargetMode="External"/><Relationship Id="rId16" Type="http://schemas.openxmlformats.org/officeDocument/2006/relationships/hyperlink" Target="https://profileperfect.org/level/2" TargetMode="External"/><Relationship Id="rId17" Type="http://schemas.openxmlformats.org/officeDocument/2006/relationships/hyperlink" Target="https://profileperfect.org/level/2" TargetMode="External"/><Relationship Id="rId18" Type="http://schemas.openxmlformats.org/officeDocument/2006/relationships/hyperlink" Target="https://profileperfect.org/level/2" TargetMode="External"/><Relationship Id="rId19" Type="http://schemas.openxmlformats.org/officeDocument/2006/relationships/hyperlink" Target="https://profileperfect.org/level/2" TargetMode="External"/><Relationship Id="rId20" Type="http://schemas.openxmlformats.org/officeDocument/2006/relationships/hyperlink" Target="https://profileperfect.org/level/2" TargetMode="External"/><Relationship Id="rId21" Type="http://schemas.openxmlformats.org/officeDocument/2006/relationships/hyperlink" Target="https://profileperfect.org/level/2" TargetMode="External"/><Relationship Id="rId22" Type="http://schemas.openxmlformats.org/officeDocument/2006/relationships/hyperlink" Target="https://profileperfect.org/level/2" TargetMode="External"/><Relationship Id="rId23" Type="http://schemas.openxmlformats.org/officeDocument/2006/relationships/hyperlink" Target="https://profileperfect.org/level/2" TargetMode="External"/><Relationship Id="rId24" Type="http://schemas.openxmlformats.org/officeDocument/2006/relationships/hyperlink" Target="https://profileperfect.org/level/2" TargetMode="External"/><Relationship Id="rId25" Type="http://schemas.openxmlformats.org/officeDocument/2006/relationships/hyperlink" Target="https://profileperfect.org/level/2" TargetMode="External"/><Relationship Id="rId26" Type="http://schemas.openxmlformats.org/officeDocument/2006/relationships/hyperlink" Target="https://profileperfect.org/level/2" TargetMode="External"/><Relationship Id="rId27" Type="http://schemas.openxmlformats.org/officeDocument/2006/relationships/hyperlink" Target="https://profileperfect.org/level/2" TargetMode="External"/><Relationship Id="rId28" Type="http://schemas.openxmlformats.org/officeDocument/2006/relationships/hyperlink" Target="https://profileperfect.org/level/2" TargetMode="External"/><Relationship Id="rId29" Type="http://schemas.openxmlformats.org/officeDocument/2006/relationships/hyperlink" Target="https://profileperfect.org/level/2" TargetMode="External"/><Relationship Id="rId30" Type="http://schemas.openxmlformats.org/officeDocument/2006/relationships/hyperlink" Target="https://profileperfect.org/level/2" TargetMode="External"/><Relationship Id="rId31" Type="http://schemas.openxmlformats.org/officeDocument/2006/relationships/hyperlink" Target="https://profileperfect.org/level/2" TargetMode="External"/><Relationship Id="rId32" Type="http://schemas.openxmlformats.org/officeDocument/2006/relationships/hyperlink" Target="https://profileperfect.org/level/2" TargetMode="External"/><Relationship Id="rId33" Type="http://schemas.openxmlformats.org/officeDocument/2006/relationships/hyperlink" Target="https://profileperfect.org/level/2" TargetMode="External"/><Relationship Id="rId34" Type="http://schemas.openxmlformats.org/officeDocument/2006/relationships/hyperlink" Target="https://profileperfect.org/level/2" TargetMode="External"/><Relationship Id="rId35" Type="http://schemas.openxmlformats.org/officeDocument/2006/relationships/hyperlink" Target="https://profileperfect.org/level/2" TargetMode="External"/><Relationship Id="rId36" Type="http://schemas.openxmlformats.org/officeDocument/2006/relationships/hyperlink" Target="https://profileperfect.org/level/3" TargetMode="External"/><Relationship Id="rId37" Type="http://schemas.openxmlformats.org/officeDocument/2006/relationships/hyperlink" Target="https://profileperfect.org/level/3" TargetMode="External"/><Relationship Id="rId38" Type="http://schemas.openxmlformats.org/officeDocument/2006/relationships/hyperlink" Target="https://profileperfect.org/level/3" TargetMode="External"/><Relationship Id="rId39" Type="http://schemas.openxmlformats.org/officeDocument/2006/relationships/hyperlink" Target="https://profileperfect.org/level/3" TargetMode="External"/><Relationship Id="rId40" Type="http://schemas.openxmlformats.org/officeDocument/2006/relationships/hyperlink" Target="https://profileperfect.org/level/3" TargetMode="External"/><Relationship Id="rId41" Type="http://schemas.openxmlformats.org/officeDocument/2006/relationships/hyperlink" Target="https://profileperfect.org/level/3" TargetMode="External"/><Relationship Id="rId42" Type="http://schemas.openxmlformats.org/officeDocument/2006/relationships/hyperlink" Target="https://profileperfect.org/level/3" TargetMode="External"/><Relationship Id="rId43" Type="http://schemas.openxmlformats.org/officeDocument/2006/relationships/hyperlink" Target="https://profileperfect.org/level/3" TargetMode="External"/><Relationship Id="rId44" Type="http://schemas.openxmlformats.org/officeDocument/2006/relationships/hyperlink" Target="https://profileperfect.org/level/3" TargetMode="External"/><Relationship Id="rId45" Type="http://schemas.openxmlformats.org/officeDocument/2006/relationships/hyperlink" Target="https://profileperfect.org/level/3" TargetMode="External"/><Relationship Id="rId46" Type="http://schemas.openxmlformats.org/officeDocument/2006/relationships/hyperlink" Target="https://profileperfect.org/level/3" TargetMode="External"/><Relationship Id="rId47" Type="http://schemas.openxmlformats.org/officeDocument/2006/relationships/hyperlink" Target="https://profileperfect.org/level/3" TargetMode="External"/><Relationship Id="rId48" Type="http://schemas.openxmlformats.org/officeDocument/2006/relationships/hyperlink" Target="https://profileperfect.org/level/3" TargetMode="External"/><Relationship Id="rId49" Type="http://schemas.openxmlformats.org/officeDocument/2006/relationships/hyperlink" Target="https://profileperfect.org/level/3" TargetMode="External"/><Relationship Id="rId50" Type="http://schemas.openxmlformats.org/officeDocument/2006/relationships/hyperlink" Target="https://profileperfect.org/level/3" TargetMode="External"/><Relationship Id="rId51" Type="http://schemas.openxmlformats.org/officeDocument/2006/relationships/hyperlink" Target="https://profileperfect.org/level/3" TargetMode="External"/><Relationship Id="rId52" Type="http://schemas.openxmlformats.org/officeDocument/2006/relationships/hyperlink" Target="https://profileperfect.org/level/3" TargetMode="External"/><Relationship Id="rId53" Type="http://schemas.openxmlformats.org/officeDocument/2006/relationships/hyperlink" Target="https://profileperfect.org/level/3" TargetMode="External"/><Relationship Id="rId54" Type="http://schemas.openxmlformats.org/officeDocument/2006/relationships/hyperlink" Target="https://profileperfect.org/level/3" TargetMode="External"/><Relationship Id="rId55" Type="http://schemas.openxmlformats.org/officeDocument/2006/relationships/hyperlink" Target="https://profileperfect.org/level/4" TargetMode="External"/><Relationship Id="rId56" Type="http://schemas.openxmlformats.org/officeDocument/2006/relationships/hyperlink" Target="https://profileperfect.org/level/4" TargetMode="External"/><Relationship Id="rId57" Type="http://schemas.openxmlformats.org/officeDocument/2006/relationships/hyperlink" Target="https://profileperfect.org/level/4" TargetMode="External"/><Relationship Id="rId58" Type="http://schemas.openxmlformats.org/officeDocument/2006/relationships/hyperlink" Target="https://profileperfect.org/level/4" TargetMode="External"/><Relationship Id="rId59" Type="http://schemas.openxmlformats.org/officeDocument/2006/relationships/hyperlink" Target="https://profileperfect.org/level/4" TargetMode="External"/><Relationship Id="rId60" Type="http://schemas.openxmlformats.org/officeDocument/2006/relationships/hyperlink" Target="https://profileperfect.org/level/4" TargetMode="External"/><Relationship Id="rId61" Type="http://schemas.openxmlformats.org/officeDocument/2006/relationships/hyperlink" Target="https://profileperfect.org/level/4" TargetMode="External"/><Relationship Id="rId62" Type="http://schemas.openxmlformats.org/officeDocument/2006/relationships/hyperlink" Target="https://profileperfect.org/level/4" TargetMode="External"/><Relationship Id="rId63" Type="http://schemas.openxmlformats.org/officeDocument/2006/relationships/hyperlink" Target="https://profileperfect.org/level/4" TargetMode="External"/><Relationship Id="rId64" Type="http://schemas.openxmlformats.org/officeDocument/2006/relationships/hyperlink" Target="https://profileperfect.org/level/4" TargetMode="External"/><Relationship Id="rId65" Type="http://schemas.openxmlformats.org/officeDocument/2006/relationships/hyperlink" Target="https://profileperfect.org/level/4" TargetMode="External"/><Relationship Id="rId66" Type="http://schemas.openxmlformats.org/officeDocument/2006/relationships/hyperlink" Target="https://profileperfect.org/level/4" TargetMode="External"/><Relationship Id="rId67" Type="http://schemas.openxmlformats.org/officeDocument/2006/relationships/hyperlink" Target="https://profileperfect.org/level/4" TargetMode="External"/><Relationship Id="rId68" Type="http://schemas.openxmlformats.org/officeDocument/2006/relationships/hyperlink" Target="https://profileperfect.org/level/4" TargetMode="External"/><Relationship Id="rId69" Type="http://schemas.openxmlformats.org/officeDocument/2006/relationships/hyperlink" Target="https://profileperfect.org/level/4" TargetMode="External"/><Relationship Id="rId70" Type="http://schemas.openxmlformats.org/officeDocument/2006/relationships/hyperlink" Target="https://profileperfect.org/level/4" TargetMode="External"/><Relationship Id="rId71" Type="http://schemas.openxmlformats.org/officeDocument/2006/relationships/hyperlink" Target="https://profileperfect.org/level/4" TargetMode="External"/><Relationship Id="rId72" Type="http://schemas.openxmlformats.org/officeDocument/2006/relationships/hyperlink" Target="https://profileperfect.org/level/4" TargetMode="External"/><Relationship Id="rId73" Type="http://schemas.openxmlformats.org/officeDocument/2006/relationships/hyperlink" Target="https://profileperfect.org/level/4" TargetMode="External"/><Relationship Id="rId74" Type="http://schemas.openxmlformats.org/officeDocument/2006/relationships/hyperlink" Target="https://profileperfect.org/level/4" TargetMode="External"/><Relationship Id="rId75" Type="http://schemas.openxmlformats.org/officeDocument/2006/relationships/hyperlink" Target="https://profileperfect.org/level/5" TargetMode="External"/><Relationship Id="rId76" Type="http://schemas.openxmlformats.org/officeDocument/2006/relationships/hyperlink" Target="https://profileperfect.org/level/5" TargetMode="External"/><Relationship Id="rId77" Type="http://schemas.openxmlformats.org/officeDocument/2006/relationships/hyperlink" Target="https://profileperfect.org/level/5" TargetMode="External"/><Relationship Id="rId78" Type="http://schemas.openxmlformats.org/officeDocument/2006/relationships/hyperlink" Target="https://profileperfect.org/level/5" TargetMode="External"/><Relationship Id="rId79" Type="http://schemas.openxmlformats.org/officeDocument/2006/relationships/hyperlink" Target="https://profileperfect.org/level/5" TargetMode="External"/><Relationship Id="rId80" Type="http://schemas.openxmlformats.org/officeDocument/2006/relationships/hyperlink" Target="https://profileperfect.org/level/5" TargetMode="External"/><Relationship Id="rId81" Type="http://schemas.openxmlformats.org/officeDocument/2006/relationships/hyperlink" Target="https://profileperfect.org/level/5" TargetMode="External"/><Relationship Id="rId82" Type="http://schemas.openxmlformats.org/officeDocument/2006/relationships/hyperlink" Target="https://profileperfect.org/level/5" TargetMode="External"/><Relationship Id="rId83" Type="http://schemas.openxmlformats.org/officeDocument/2006/relationships/hyperlink" Target="https://profileperfect.org/level/5" TargetMode="External"/><Relationship Id="rId84" Type="http://schemas.openxmlformats.org/officeDocument/2006/relationships/hyperlink" Target="https://profileperfect.org/level/5" TargetMode="External"/><Relationship Id="rId85" Type="http://schemas.openxmlformats.org/officeDocument/2006/relationships/hyperlink" Target="https://profileperfect.org/level/5" TargetMode="External"/><Relationship Id="rId86" Type="http://schemas.openxmlformats.org/officeDocument/2006/relationships/hyperlink" Target="https://profileperfect.org/level/5" TargetMode="External"/><Relationship Id="rId87" Type="http://schemas.openxmlformats.org/officeDocument/2006/relationships/hyperlink" Target="https://profileperfect.org/level/5" TargetMode="External"/><Relationship Id="rId88" Type="http://schemas.openxmlformats.org/officeDocument/2006/relationships/hyperlink" Target="https://profileperfect.org/level/5" TargetMode="External"/><Relationship Id="rId89" Type="http://schemas.openxmlformats.org/officeDocument/2006/relationships/hyperlink" Target="https://profileperfect.org/level/5" TargetMode="External"/><Relationship Id="rId90" Type="http://schemas.openxmlformats.org/officeDocument/2006/relationships/hyperlink" Target="https://profileperfect.org/level/5" TargetMode="External"/><Relationship Id="rId91" Type="http://schemas.openxmlformats.org/officeDocument/2006/relationships/hyperlink" Target="https://profileperfect.org/level/5" TargetMode="External"/><Relationship Id="rId92" Type="http://schemas.openxmlformats.org/officeDocument/2006/relationships/hyperlink" Target="https://profileperfect.org/level/5" TargetMode="External"/><Relationship Id="rId93" Type="http://schemas.openxmlformats.org/officeDocument/2006/relationships/hyperlink" Target="https://profileperfect.org/level/5" TargetMode="External"/><Relationship Id="rId94" Type="http://schemas.openxmlformats.org/officeDocument/2006/relationships/hyperlink" Target="https://profileperfect.org/level/5" TargetMode="External"/><Relationship Id="rId95" Type="http://schemas.openxmlformats.org/officeDocument/2006/relationships/hyperlink" Target="https://profileperfect.org/level/5" TargetMode="External"/><Relationship Id="rId96" Type="http://schemas.openxmlformats.org/officeDocument/2006/relationships/hyperlink" Target="https://profileperfect.org/level/5" TargetMode="External"/><Relationship Id="rId97" Type="http://schemas.openxmlformats.org/officeDocument/2006/relationships/hyperlink" Target="https://profileperfect.org/level/5" TargetMode="External"/><Relationship Id="rId98" Type="http://schemas.openxmlformats.org/officeDocument/2006/relationships/hyperlink" Target="https://profileperfect.org/level/5" TargetMode="External"/><Relationship Id="rId99" Type="http://schemas.openxmlformats.org/officeDocument/2006/relationships/hyperlink" Target="https://profileperfect.org/level/5" TargetMode="External"/><Relationship Id="rId100" Type="http://schemas.openxmlformats.org/officeDocument/2006/relationships/hyperlink" Target="https://profileperfect.org/level/5" TargetMode="External"/><Relationship Id="rId101" Type="http://schemas.openxmlformats.org/officeDocument/2006/relationships/hyperlink" Target="https://profileperfect.org/level/6" TargetMode="External"/><Relationship Id="rId102" Type="http://schemas.openxmlformats.org/officeDocument/2006/relationships/hyperlink" Target="https://profileperfect.org/level/6" TargetMode="External"/><Relationship Id="rId103" Type="http://schemas.openxmlformats.org/officeDocument/2006/relationships/hyperlink" Target="https://profileperfect.org/level/6" TargetMode="External"/><Relationship Id="rId104" Type="http://schemas.openxmlformats.org/officeDocument/2006/relationships/hyperlink" Target="https://profileperfect.org/level/6" TargetMode="External"/><Relationship Id="rId105" Type="http://schemas.openxmlformats.org/officeDocument/2006/relationships/hyperlink" Target="https://profileperfect.org/level/6" TargetMode="External"/><Relationship Id="rId106" Type="http://schemas.openxmlformats.org/officeDocument/2006/relationships/hyperlink" Target="https://profileperfect.org/level/6" TargetMode="External"/><Relationship Id="rId107" Type="http://schemas.openxmlformats.org/officeDocument/2006/relationships/hyperlink" Target="https://profileperfect.org/level/6" TargetMode="External"/><Relationship Id="rId108" Type="http://schemas.openxmlformats.org/officeDocument/2006/relationships/hyperlink" Target="https://profileperfect.org/level/6" TargetMode="External"/><Relationship Id="rId109" Type="http://schemas.openxmlformats.org/officeDocument/2006/relationships/hyperlink" Target="https://profileperfect.org/level/6" TargetMode="External"/><Relationship Id="rId110" Type="http://schemas.openxmlformats.org/officeDocument/2006/relationships/hyperlink" Target="https://profileperfect.org/level/6" TargetMode="External"/><Relationship Id="rId111" Type="http://schemas.openxmlformats.org/officeDocument/2006/relationships/hyperlink" Target="https://profileperfect.org/level/6" TargetMode="External"/><Relationship Id="rId112" Type="http://schemas.openxmlformats.org/officeDocument/2006/relationships/hyperlink" Target="https://profileperfect.org/level/6" TargetMode="External"/><Relationship Id="rId113" Type="http://schemas.openxmlformats.org/officeDocument/2006/relationships/hyperlink" Target="https://profileperfect.org/level/6" TargetMode="External"/><Relationship Id="rId114" Type="http://schemas.openxmlformats.org/officeDocument/2006/relationships/hyperlink" Target="https://profileperfect.org/level/6" TargetMode="External"/><Relationship Id="rId115" Type="http://schemas.openxmlformats.org/officeDocument/2006/relationships/hyperlink" Target="https://profileperfect.org/level/6" TargetMode="External"/><Relationship Id="rId116" Type="http://schemas.openxmlformats.org/officeDocument/2006/relationships/hyperlink" Target="https://profileperfect.org/level/6" TargetMode="External"/><Relationship Id="rId117" Type="http://schemas.openxmlformats.org/officeDocument/2006/relationships/hyperlink" Target="https://profileperfect.org/level/6" TargetMode="External"/><Relationship Id="rId118" Type="http://schemas.openxmlformats.org/officeDocument/2006/relationships/hyperlink" Target="https://profileperfect.org/level/6" TargetMode="External"/><Relationship Id="rId119" Type="http://schemas.openxmlformats.org/officeDocument/2006/relationships/hyperlink" Target="https://profileperfect.org/level/6" TargetMode="External"/><Relationship Id="rId120" Type="http://schemas.openxmlformats.org/officeDocument/2006/relationships/hyperlink" Target="https://profileperfect.org/level/6" TargetMode="External"/><Relationship Id="rId121" Type="http://schemas.openxmlformats.org/officeDocument/2006/relationships/hyperlink" Target="https://profileperfect.org/level/6" TargetMode="External"/><Relationship Id="rId122" Type="http://schemas.openxmlformats.org/officeDocument/2006/relationships/hyperlink" Target="https://profileperfect.org/level/6" TargetMode="External"/><Relationship Id="rId123" Type="http://schemas.openxmlformats.org/officeDocument/2006/relationships/hyperlink" Target="https://profileperfect.org/level/6" TargetMode="External"/><Relationship Id="rId124" Type="http://schemas.openxmlformats.org/officeDocument/2006/relationships/hyperlink" Target="https://profileperfect.org/level/6" TargetMode="External"/><Relationship Id="rId125" Type="http://schemas.openxmlformats.org/officeDocument/2006/relationships/hyperlink" Target="https://profileperfect.org/level/6" TargetMode="External"/><Relationship Id="rId126" Type="http://schemas.openxmlformats.org/officeDocument/2006/relationships/hyperlink" Target="https://profileperfect.org/level/6" TargetMode="External"/><Relationship Id="rId127" Type="http://schemas.openxmlformats.org/officeDocument/2006/relationships/hyperlink" Target="https://profileperfect.org/level/6" TargetMode="External"/><Relationship Id="rId128" Type="http://schemas.openxmlformats.org/officeDocument/2006/relationships/hyperlink" Target="https://profileperfect.org/level/6" TargetMode="External"/><Relationship Id="rId129" Type="http://schemas.openxmlformats.org/officeDocument/2006/relationships/hyperlink" Target="https://profileperfect.org/level/6" TargetMode="External"/><Relationship Id="rId130" Type="http://schemas.openxmlformats.org/officeDocument/2006/relationships/hyperlink" Target="https://profileperfect.org/level/6" TargetMode="External"/><Relationship Id="rId131" Type="http://schemas.openxmlformats.org/officeDocument/2006/relationships/hyperlink" Target="https://profileperfect.org/level/6" TargetMode="External"/><Relationship Id="rId132" Type="http://schemas.openxmlformats.org/officeDocument/2006/relationships/hyperlink" Target="https://profileperfect.org/level/6" TargetMode="External"/><Relationship Id="rId133" Type="http://schemas.openxmlformats.org/officeDocument/2006/relationships/hyperlink" Target="https://profileperfect.org/level/7" TargetMode="External"/><Relationship Id="rId134" Type="http://schemas.openxmlformats.org/officeDocument/2006/relationships/hyperlink" Target="https://profileperfect.org/level/7" TargetMode="External"/><Relationship Id="rId135" Type="http://schemas.openxmlformats.org/officeDocument/2006/relationships/hyperlink" Target="https://profileperfect.org/level/7" TargetMode="External"/><Relationship Id="rId136" Type="http://schemas.openxmlformats.org/officeDocument/2006/relationships/hyperlink" Target="https://profileperfect.org/level/7" TargetMode="External"/><Relationship Id="rId137" Type="http://schemas.openxmlformats.org/officeDocument/2006/relationships/hyperlink" Target="https://profileperfect.org/level/7" TargetMode="External"/><Relationship Id="rId138" Type="http://schemas.openxmlformats.org/officeDocument/2006/relationships/hyperlink" Target="https://profileperfect.org/level/7" TargetMode="External"/><Relationship Id="rId139" Type="http://schemas.openxmlformats.org/officeDocument/2006/relationships/hyperlink" Target="https://profileperfect.org/level/7" TargetMode="External"/><Relationship Id="rId140" Type="http://schemas.openxmlformats.org/officeDocument/2006/relationships/hyperlink" Target="https://profileperfect.org/level/7" TargetMode="External"/><Relationship Id="rId141" Type="http://schemas.openxmlformats.org/officeDocument/2006/relationships/hyperlink" Target="https://profileperfect.org/level/7" TargetMode="External"/><Relationship Id="rId142" Type="http://schemas.openxmlformats.org/officeDocument/2006/relationships/hyperlink" Target="https://profileperfect.org/level/7" TargetMode="External"/><Relationship Id="rId143" Type="http://schemas.openxmlformats.org/officeDocument/2006/relationships/hyperlink" Target="https://profileperfect.org/level/7" TargetMode="External"/><Relationship Id="rId144" Type="http://schemas.openxmlformats.org/officeDocument/2006/relationships/hyperlink" Target="https://profileperfect.org/level/7" TargetMode="External"/><Relationship Id="rId145" Type="http://schemas.openxmlformats.org/officeDocument/2006/relationships/hyperlink" Target="https://profileperfect.org/level/7" TargetMode="External"/><Relationship Id="rId146" Type="http://schemas.openxmlformats.org/officeDocument/2006/relationships/hyperlink" Target="https://profileperfect.org/level/7" TargetMode="External"/><Relationship Id="rId147" Type="http://schemas.openxmlformats.org/officeDocument/2006/relationships/hyperlink" Target="https://profileperfect.org/level/7" TargetMode="External"/><Relationship Id="rId148" Type="http://schemas.openxmlformats.org/officeDocument/2006/relationships/hyperlink" Target="https://profileperfect.org/level/7" TargetMode="External"/><Relationship Id="rId149" Type="http://schemas.openxmlformats.org/officeDocument/2006/relationships/hyperlink" Target="https://profileperfect.org/level/7" TargetMode="External"/><Relationship Id="rId150" Type="http://schemas.openxmlformats.org/officeDocument/2006/relationships/hyperlink" Target="https://profileperfect.org/level/7" TargetMode="External"/><Relationship Id="rId151" Type="http://schemas.openxmlformats.org/officeDocument/2006/relationships/hyperlink" Target="https://profileperfect.org/level/7" TargetMode="External"/><Relationship Id="rId152" Type="http://schemas.openxmlformats.org/officeDocument/2006/relationships/hyperlink" Target="https://profileperfect.org/level/7" TargetMode="External"/><Relationship Id="rId153" Type="http://schemas.openxmlformats.org/officeDocument/2006/relationships/hyperlink" Target="https://profileperfect.org/level/7" TargetMode="External"/><Relationship Id="rId154" Type="http://schemas.openxmlformats.org/officeDocument/2006/relationships/hyperlink" Target="https://profileperfect.org/level/7" TargetMode="External"/><Relationship Id="rId155" Type="http://schemas.openxmlformats.org/officeDocument/2006/relationships/hyperlink" Target="https://profileperfect.org/level/7" TargetMode="External"/><Relationship Id="rId156" Type="http://schemas.openxmlformats.org/officeDocument/2006/relationships/hyperlink" Target="https://profileperfect.org/level/7" TargetMode="External"/><Relationship Id="rId157" Type="http://schemas.openxmlformats.org/officeDocument/2006/relationships/hyperlink" Target="https://profileperfect.org/level/7" TargetMode="External"/><Relationship Id="rId158" Type="http://schemas.openxmlformats.org/officeDocument/2006/relationships/hyperlink" Target="https://profileperfect.org/level/7" TargetMode="External"/><Relationship Id="rId159" Type="http://schemas.openxmlformats.org/officeDocument/2006/relationships/hyperlink" Target="https://profileperfect.org/level/7" TargetMode="External"/><Relationship Id="rId160" Type="http://schemas.openxmlformats.org/officeDocument/2006/relationships/hyperlink" Target="https://profileperfect.org/level/7" TargetMode="External"/><Relationship Id="rId161" Type="http://schemas.openxmlformats.org/officeDocument/2006/relationships/hyperlink" Target="https://profileperfect.org/level/7" TargetMode="External"/><Relationship Id="rId162" Type="http://schemas.openxmlformats.org/officeDocument/2006/relationships/hyperlink" Target="https://profileperfect.org/level/7" TargetMode="External"/><Relationship Id="rId163" Type="http://schemas.openxmlformats.org/officeDocument/2006/relationships/hyperlink" Target="https://profileperfect.org/level/7" TargetMode="External"/><Relationship Id="rId164" Type="http://schemas.openxmlformats.org/officeDocument/2006/relationships/hyperlink" Target="https://profileperfect.org/level/7" TargetMode="External"/><Relationship Id="rId165" Type="http://schemas.openxmlformats.org/officeDocument/2006/relationships/hyperlink" Target="https://profileperfect.org/level/7" TargetMode="External"/><Relationship Id="rId166" Type="http://schemas.openxmlformats.org/officeDocument/2006/relationships/hyperlink" Target="https://profileperfect.org/level/8" TargetMode="External"/><Relationship Id="rId167" Type="http://schemas.openxmlformats.org/officeDocument/2006/relationships/hyperlink" Target="https://profileperfect.org/level/8" TargetMode="External"/><Relationship Id="rId168" Type="http://schemas.openxmlformats.org/officeDocument/2006/relationships/hyperlink" Target="https://profileperfect.org/level/8" TargetMode="External"/><Relationship Id="rId169" Type="http://schemas.openxmlformats.org/officeDocument/2006/relationships/hyperlink" Target="https://profileperfect.org/level/8" TargetMode="External"/><Relationship Id="rId170" Type="http://schemas.openxmlformats.org/officeDocument/2006/relationships/hyperlink" Target="https://profileperfect.org/level/8" TargetMode="External"/><Relationship Id="rId171" Type="http://schemas.openxmlformats.org/officeDocument/2006/relationships/hyperlink" Target="https://profileperfect.org/level/8" TargetMode="External"/><Relationship Id="rId172" Type="http://schemas.openxmlformats.org/officeDocument/2006/relationships/hyperlink" Target="https://profileperfect.org/level/8" TargetMode="External"/><Relationship Id="rId173" Type="http://schemas.openxmlformats.org/officeDocument/2006/relationships/hyperlink" Target="https://profileperfect.org/level/8" TargetMode="External"/><Relationship Id="rId174" Type="http://schemas.openxmlformats.org/officeDocument/2006/relationships/hyperlink" Target="https://profileperfect.org/level/8" TargetMode="External"/><Relationship Id="rId175" Type="http://schemas.openxmlformats.org/officeDocument/2006/relationships/hyperlink" Target="https://profileperfect.org/level/8" TargetMode="External"/><Relationship Id="rId176" Type="http://schemas.openxmlformats.org/officeDocument/2006/relationships/hyperlink" Target="https://profileperfect.org/level/8" TargetMode="External"/><Relationship Id="rId177" Type="http://schemas.openxmlformats.org/officeDocument/2006/relationships/hyperlink" Target="https://profileperfect.org/level/8" TargetMode="External"/><Relationship Id="rId178" Type="http://schemas.openxmlformats.org/officeDocument/2006/relationships/hyperlink" Target="https://profileperfect.org/level/8" TargetMode="External"/><Relationship Id="rId179" Type="http://schemas.openxmlformats.org/officeDocument/2006/relationships/hyperlink" Target="https://profileperfect.org/level/8" TargetMode="External"/><Relationship Id="rId180" Type="http://schemas.openxmlformats.org/officeDocument/2006/relationships/hyperlink" Target="https://profileperfect.org/level/8" TargetMode="External"/><Relationship Id="rId181" Type="http://schemas.openxmlformats.org/officeDocument/2006/relationships/hyperlink" Target="https://profileperfect.org/level/8" TargetMode="External"/><Relationship Id="rId182" Type="http://schemas.openxmlformats.org/officeDocument/2006/relationships/hyperlink" Target="https://profileperfect.org/level/8" TargetMode="External"/><Relationship Id="rId183" Type="http://schemas.openxmlformats.org/officeDocument/2006/relationships/hyperlink" Target="https://profileperfect.org/level/8" TargetMode="External"/><Relationship Id="rId184" Type="http://schemas.openxmlformats.org/officeDocument/2006/relationships/hyperlink" Target="https://profileperfect.org/level/8" TargetMode="External"/><Relationship Id="rId185" Type="http://schemas.openxmlformats.org/officeDocument/2006/relationships/hyperlink" Target="https://profileperfect.org/level/8" TargetMode="External"/><Relationship Id="rId186" Type="http://schemas.openxmlformats.org/officeDocument/2006/relationships/hyperlink" Target="https://profileperfect.org/level/8" TargetMode="External"/><Relationship Id="rId187" Type="http://schemas.openxmlformats.org/officeDocument/2006/relationships/hyperlink" Target="https://profileperfect.org/level/8" TargetMode="External"/><Relationship Id="rId188" Type="http://schemas.openxmlformats.org/officeDocument/2006/relationships/hyperlink" Target="https://profileperfect.org/level/8" TargetMode="External"/><Relationship Id="rId189" Type="http://schemas.openxmlformats.org/officeDocument/2006/relationships/hyperlink" Target="https://profileperfect.org/level/8" TargetMode="External"/><Relationship Id="rId190" Type="http://schemas.openxmlformats.org/officeDocument/2006/relationships/hyperlink" Target="https://profileperfect.org/level/8" TargetMode="External"/><Relationship Id="rId191" Type="http://schemas.openxmlformats.org/officeDocument/2006/relationships/hyperlink" Target="https://profileperfect.org/level/8" TargetMode="External"/><Relationship Id="rId192" Type="http://schemas.openxmlformats.org/officeDocument/2006/relationships/hyperlink" Target="https://profileperfect.org/level/8" TargetMode="External"/><Relationship Id="rId193" Type="http://schemas.openxmlformats.org/officeDocument/2006/relationships/hyperlink" Target="https://profileperfect.org/level/8" TargetMode="External"/><Relationship Id="rId194" Type="http://schemas.openxmlformats.org/officeDocument/2006/relationships/hyperlink" Target="https://profileperfect.org/level/8" TargetMode="External"/><Relationship Id="rId195" Type="http://schemas.openxmlformats.org/officeDocument/2006/relationships/hyperlink" Target="https://profileperfect.org/level/8" TargetMode="External"/><Relationship Id="rId196" Type="http://schemas.openxmlformats.org/officeDocument/2006/relationships/hyperlink" Target="https://profileperfect.org/level/8" TargetMode="External"/><Relationship Id="rId197" Type="http://schemas.openxmlformats.org/officeDocument/2006/relationships/hyperlink" Target="https://profileperfect.org/level/8" TargetMode="External"/><Relationship Id="rId198" Type="http://schemas.openxmlformats.org/officeDocument/2006/relationships/hyperlink" Target="https://profileperfect.org/level/8" TargetMode="External"/><Relationship Id="rId199" Type="http://schemas.openxmlformats.org/officeDocument/2006/relationships/hyperlink" Target="https://profileperfect.org/level/8" TargetMode="External"/><Relationship Id="rId200" Type="http://schemas.openxmlformats.org/officeDocument/2006/relationships/hyperlink" Target="https://profileperfect.org/level/8" TargetMode="External"/><Relationship Id="rId201" Type="http://schemas.openxmlformats.org/officeDocument/2006/relationships/hyperlink" Target="https://profileperfect.org/level/8" TargetMode="External"/><Relationship Id="rId202" Type="http://schemas.openxmlformats.org/officeDocument/2006/relationships/hyperlink" Target="https://profileperfect.org/level/8" TargetMode="External"/><Relationship Id="rId203" Type="http://schemas.openxmlformats.org/officeDocument/2006/relationships/hyperlink" Target="https://profileperfect.org/level/8" TargetMode="External"/><Relationship Id="rId204" Type="http://schemas.openxmlformats.org/officeDocument/2006/relationships/hyperlink" Target="https://profileperfect.org/level/8" TargetMode="External"/><Relationship Id="rId205" Type="http://schemas.openxmlformats.org/officeDocument/2006/relationships/hyperlink" Target="https://profileperfect.org/level/8" TargetMode="External"/><Relationship Id="rId206" Type="http://schemas.openxmlformats.org/officeDocument/2006/relationships/hyperlink" Target="https://profileperfect.org/level/8" TargetMode="External"/><Relationship Id="rId207" Type="http://schemas.openxmlformats.org/officeDocument/2006/relationships/hyperlink" Target="https://profileperfect.org/level/9" TargetMode="External"/><Relationship Id="rId208" Type="http://schemas.openxmlformats.org/officeDocument/2006/relationships/hyperlink" Target="https://profileperfect.org/level/9" TargetMode="External"/><Relationship Id="rId209" Type="http://schemas.openxmlformats.org/officeDocument/2006/relationships/hyperlink" Target="https://profileperfect.org/level/9" TargetMode="External"/><Relationship Id="rId210" Type="http://schemas.openxmlformats.org/officeDocument/2006/relationships/hyperlink" Target="https://profileperfect.org/level/9" TargetMode="External"/><Relationship Id="rId211" Type="http://schemas.openxmlformats.org/officeDocument/2006/relationships/hyperlink" Target="https://profileperfect.org/level/9" TargetMode="External"/><Relationship Id="rId212" Type="http://schemas.openxmlformats.org/officeDocument/2006/relationships/hyperlink" Target="https://profileperfect.org/level/9" TargetMode="External"/><Relationship Id="rId213" Type="http://schemas.openxmlformats.org/officeDocument/2006/relationships/hyperlink" Target="https://profileperfect.org/level/9" TargetMode="External"/><Relationship Id="rId214" Type="http://schemas.openxmlformats.org/officeDocument/2006/relationships/hyperlink" Target="https://profileperfect.org/level/9" TargetMode="External"/><Relationship Id="rId215" Type="http://schemas.openxmlformats.org/officeDocument/2006/relationships/hyperlink" Target="https://profileperfect.org/level/9" TargetMode="External"/><Relationship Id="rId216" Type="http://schemas.openxmlformats.org/officeDocument/2006/relationships/hyperlink" Target="https://profileperfect.org/level/9" TargetMode="External"/><Relationship Id="rId217" Type="http://schemas.openxmlformats.org/officeDocument/2006/relationships/hyperlink" Target="https://profileperfect.org/level/9" TargetMode="External"/><Relationship Id="rId218" Type="http://schemas.openxmlformats.org/officeDocument/2006/relationships/hyperlink" Target="https://profileperfect.org/level/9" TargetMode="External"/><Relationship Id="rId219" Type="http://schemas.openxmlformats.org/officeDocument/2006/relationships/hyperlink" Target="https://profileperfect.org/level/9" TargetMode="External"/><Relationship Id="rId220" Type="http://schemas.openxmlformats.org/officeDocument/2006/relationships/hyperlink" Target="https://profileperfect.org/level/9" TargetMode="External"/><Relationship Id="rId221" Type="http://schemas.openxmlformats.org/officeDocument/2006/relationships/hyperlink" Target="https://profileperfect.org/level/9" TargetMode="External"/><Relationship Id="rId222" Type="http://schemas.openxmlformats.org/officeDocument/2006/relationships/hyperlink" Target="https://profileperfect.org/level/9" TargetMode="External"/><Relationship Id="rId223" Type="http://schemas.openxmlformats.org/officeDocument/2006/relationships/hyperlink" Target="https://profileperfect.org/level/9" TargetMode="External"/><Relationship Id="rId224" Type="http://schemas.openxmlformats.org/officeDocument/2006/relationships/hyperlink" Target="https://profileperfect.org/level/9" TargetMode="External"/><Relationship Id="rId225" Type="http://schemas.openxmlformats.org/officeDocument/2006/relationships/hyperlink" Target="https://profileperfect.org/level/9" TargetMode="External"/><Relationship Id="rId226" Type="http://schemas.openxmlformats.org/officeDocument/2006/relationships/hyperlink" Target="https://profileperfect.org/level/9" TargetMode="External"/><Relationship Id="rId227" Type="http://schemas.openxmlformats.org/officeDocument/2006/relationships/hyperlink" Target="https://profileperfect.org/level/9" TargetMode="External"/><Relationship Id="rId228" Type="http://schemas.openxmlformats.org/officeDocument/2006/relationships/hyperlink" Target="https://profileperfect.org/level/9" TargetMode="External"/><Relationship Id="rId229" Type="http://schemas.openxmlformats.org/officeDocument/2006/relationships/hyperlink" Target="https://profileperfect.org/level/9" TargetMode="External"/><Relationship Id="rId230" Type="http://schemas.openxmlformats.org/officeDocument/2006/relationships/hyperlink" Target="https://profileperfect.org/level/9" TargetMode="External"/><Relationship Id="rId231" Type="http://schemas.openxmlformats.org/officeDocument/2006/relationships/hyperlink" Target="https://profileperfect.org/level/9" TargetMode="External"/><Relationship Id="rId232" Type="http://schemas.openxmlformats.org/officeDocument/2006/relationships/hyperlink" Target="https://profileperfect.org/level/9" TargetMode="External"/><Relationship Id="rId233" Type="http://schemas.openxmlformats.org/officeDocument/2006/relationships/hyperlink" Target="https://profileperfect.org/level/10" TargetMode="External"/><Relationship Id="rId234" Type="http://schemas.openxmlformats.org/officeDocument/2006/relationships/hyperlink" Target="https://profileperfect.org/level/10" TargetMode="External"/><Relationship Id="rId235" Type="http://schemas.openxmlformats.org/officeDocument/2006/relationships/hyperlink" Target="https://profileperfect.org/level/10" TargetMode="External"/><Relationship Id="rId236" Type="http://schemas.openxmlformats.org/officeDocument/2006/relationships/hyperlink" Target="https://profileperfect.org/level/10" TargetMode="External"/><Relationship Id="rId237" Type="http://schemas.openxmlformats.org/officeDocument/2006/relationships/hyperlink" Target="https://profileperfect.org/level/10" TargetMode="External"/><Relationship Id="rId238" Type="http://schemas.openxmlformats.org/officeDocument/2006/relationships/hyperlink" Target="https://profileperfect.org/level/10" TargetMode="External"/><Relationship Id="rId239" Type="http://schemas.openxmlformats.org/officeDocument/2006/relationships/hyperlink" Target="https://profileperfect.org/level/10" TargetMode="External"/><Relationship Id="rId240" Type="http://schemas.openxmlformats.org/officeDocument/2006/relationships/hyperlink" Target="https://profileperfect.org/level/10" TargetMode="External"/><Relationship Id="rId241" Type="http://schemas.openxmlformats.org/officeDocument/2006/relationships/hyperlink" Target="https://profileperfect.org/level/10" TargetMode="External"/><Relationship Id="rId242" Type="http://schemas.openxmlformats.org/officeDocument/2006/relationships/hyperlink" Target="https://profileperfect.org/level/10" TargetMode="External"/><Relationship Id="rId243" Type="http://schemas.openxmlformats.org/officeDocument/2006/relationships/hyperlink" Target="https://profileperfect.org/level/10" TargetMode="External"/><Relationship Id="rId244" Type="http://schemas.openxmlformats.org/officeDocument/2006/relationships/hyperlink" Target="https://profileperfect.org/level/10" TargetMode="External"/><Relationship Id="rId245" Type="http://schemas.openxmlformats.org/officeDocument/2006/relationships/hyperlink" Target="https://profileperfect.org/level/10" TargetMode="External"/><Relationship Id="rId246" Type="http://schemas.openxmlformats.org/officeDocument/2006/relationships/hyperlink" Target="https://profileperfect.org/level/10" TargetMode="External"/><Relationship Id="rId247" Type="http://schemas.openxmlformats.org/officeDocument/2006/relationships/hyperlink" Target="https://profileperfect.org/level/10" TargetMode="External"/><Relationship Id="rId248" Type="http://schemas.openxmlformats.org/officeDocument/2006/relationships/hyperlink" Target="https://profileperfect.org/level/10" TargetMode="External"/><Relationship Id="rId249" Type="http://schemas.openxmlformats.org/officeDocument/2006/relationships/hyperlink" Target="https://profileperfect.org/level/10" TargetMode="External"/><Relationship Id="rId250" Type="http://schemas.openxmlformats.org/officeDocument/2006/relationships/hyperlink" Target="https://profileperfect.org/level/10" TargetMode="External"/><Relationship Id="rId251" Type="http://schemas.openxmlformats.org/officeDocument/2006/relationships/hyperlink" Target="https://profileperfect.org/level/10" TargetMode="External"/><Relationship Id="rId252" Type="http://schemas.openxmlformats.org/officeDocument/2006/relationships/hyperlink" Target="https://profileperfect.org/level/10" TargetMode="External"/><Relationship Id="rId253" Type="http://schemas.openxmlformats.org/officeDocument/2006/relationships/hyperlink" Target="https://profileperfect.org/level/10" TargetMode="External"/><Relationship Id="rId254" Type="http://schemas.openxmlformats.org/officeDocument/2006/relationships/hyperlink" Target="https://profileperfect.org/level/10" TargetMode="External"/><Relationship Id="rId255" Type="http://schemas.openxmlformats.org/officeDocument/2006/relationships/hyperlink" Target="https://profileperfect.org/level/10" TargetMode="External"/><Relationship Id="rId256" Type="http://schemas.openxmlformats.org/officeDocument/2006/relationships/hyperlink" Target="https://profileperfect.org/level/10" TargetMode="External"/><Relationship Id="rId257" Type="http://schemas.openxmlformats.org/officeDocument/2006/relationships/hyperlink" Target="https://profileperfect.org/level/10" TargetMode="External"/><Relationship Id="rId258" Type="http://schemas.openxmlformats.org/officeDocument/2006/relationships/hyperlink" Target="https://profileperfect.org/level/10" TargetMode="External"/><Relationship Id="rId259" Type="http://schemas.openxmlformats.org/officeDocument/2006/relationships/hyperlink" Target="https://profileperfect.org/level/10" TargetMode="External"/><Relationship Id="rId260" Type="http://schemas.openxmlformats.org/officeDocument/2006/relationships/hyperlink" Target="https://profileperfect.org/level/10" TargetMode="External"/><Relationship Id="rId261" Type="http://schemas.openxmlformats.org/officeDocument/2006/relationships/hyperlink" Target="https://profileperfect.org/level/10" TargetMode="External"/><Relationship Id="rId262" Type="http://schemas.openxmlformats.org/officeDocument/2006/relationships/hyperlink" Target="https://profileperfect.org/level/10" TargetMode="External"/><Relationship Id="rId263" Type="http://schemas.openxmlformats.org/officeDocument/2006/relationships/hyperlink" Target="https://profileperfect.org/level/10" TargetMode="External"/><Relationship Id="rId264" Type="http://schemas.openxmlformats.org/officeDocument/2006/relationships/hyperlink" Target="https://profileperfect.org/level/10" TargetMode="External"/><Relationship Id="rId265" Type="http://schemas.openxmlformats.org/officeDocument/2006/relationships/hyperlink" Target="https://profileperfect.org/level/10" TargetMode="External"/><Relationship Id="rId266" Type="http://schemas.openxmlformats.org/officeDocument/2006/relationships/hyperlink" Target="https://profileperfect.org/level/11" TargetMode="External"/><Relationship Id="rId267" Type="http://schemas.openxmlformats.org/officeDocument/2006/relationships/hyperlink" Target="https://profileperfect.org/level/11" TargetMode="External"/><Relationship Id="rId268" Type="http://schemas.openxmlformats.org/officeDocument/2006/relationships/hyperlink" Target="https://profileperfect.org/level/11" TargetMode="External"/><Relationship Id="rId269" Type="http://schemas.openxmlformats.org/officeDocument/2006/relationships/hyperlink" Target="https://profileperfect.org/level/11" TargetMode="External"/><Relationship Id="rId270" Type="http://schemas.openxmlformats.org/officeDocument/2006/relationships/hyperlink" Target="https://profileperfect.org/level/11" TargetMode="External"/><Relationship Id="rId271" Type="http://schemas.openxmlformats.org/officeDocument/2006/relationships/hyperlink" Target="https://profileperfect.org/level/11" TargetMode="External"/><Relationship Id="rId272" Type="http://schemas.openxmlformats.org/officeDocument/2006/relationships/hyperlink" Target="https://profileperfect.org/level/11" TargetMode="External"/><Relationship Id="rId273" Type="http://schemas.openxmlformats.org/officeDocument/2006/relationships/hyperlink" Target="https://profileperfect.org/level/11" TargetMode="External"/><Relationship Id="rId274" Type="http://schemas.openxmlformats.org/officeDocument/2006/relationships/hyperlink" Target="https://profileperfect.org/level/11" TargetMode="External"/><Relationship Id="rId275" Type="http://schemas.openxmlformats.org/officeDocument/2006/relationships/hyperlink" Target="https://profileperfect.org/level/11" TargetMode="External"/><Relationship Id="rId276" Type="http://schemas.openxmlformats.org/officeDocument/2006/relationships/hyperlink" Target="https://profileperfect.org/level/11" TargetMode="External"/><Relationship Id="rId277" Type="http://schemas.openxmlformats.org/officeDocument/2006/relationships/hyperlink" Target="https://profileperfect.org/level/11" TargetMode="External"/><Relationship Id="rId278" Type="http://schemas.openxmlformats.org/officeDocument/2006/relationships/hyperlink" Target="https://profileperfect.org/level/11" TargetMode="External"/><Relationship Id="rId279" Type="http://schemas.openxmlformats.org/officeDocument/2006/relationships/hyperlink" Target="https://profileperfect.org/level/11" TargetMode="External"/><Relationship Id="rId280" Type="http://schemas.openxmlformats.org/officeDocument/2006/relationships/hyperlink" Target="https://profileperfect.org/level/11" TargetMode="External"/><Relationship Id="rId281" Type="http://schemas.openxmlformats.org/officeDocument/2006/relationships/hyperlink" Target="https://profileperfect.org/level/11" TargetMode="External"/><Relationship Id="rId282" Type="http://schemas.openxmlformats.org/officeDocument/2006/relationships/hyperlink" Target="https://profileperfect.org/level/11" TargetMode="External"/><Relationship Id="rId283" Type="http://schemas.openxmlformats.org/officeDocument/2006/relationships/hyperlink" Target="https://profileperfect.org/level/11" TargetMode="External"/><Relationship Id="rId284" Type="http://schemas.openxmlformats.org/officeDocument/2006/relationships/hyperlink" Target="https://profileperfect.org/level/11" TargetMode="External"/><Relationship Id="rId285" Type="http://schemas.openxmlformats.org/officeDocument/2006/relationships/hyperlink" Target="https://profileperfect.org/level/11" TargetMode="External"/><Relationship Id="rId286" Type="http://schemas.openxmlformats.org/officeDocument/2006/relationships/hyperlink" Target="https://profileperfect.org/level/11" TargetMode="External"/><Relationship Id="rId287" Type="http://schemas.openxmlformats.org/officeDocument/2006/relationships/hyperlink" Target="https://profileperfect.org/level/11" TargetMode="External"/><Relationship Id="rId288" Type="http://schemas.openxmlformats.org/officeDocument/2006/relationships/hyperlink" Target="https://profileperfect.org/level/11" TargetMode="External"/><Relationship Id="rId289" Type="http://schemas.openxmlformats.org/officeDocument/2006/relationships/hyperlink" Target="https://profileperfect.org/level/11" TargetMode="External"/><Relationship Id="rId290" Type="http://schemas.openxmlformats.org/officeDocument/2006/relationships/hyperlink" Target="https://profileperfect.org/level/11" TargetMode="External"/><Relationship Id="rId291" Type="http://schemas.openxmlformats.org/officeDocument/2006/relationships/hyperlink" Target="https://profileperfect.org/level/12" TargetMode="External"/><Relationship Id="rId292" Type="http://schemas.openxmlformats.org/officeDocument/2006/relationships/hyperlink" Target="https://profileperfect.org/level/12" TargetMode="External"/><Relationship Id="rId293" Type="http://schemas.openxmlformats.org/officeDocument/2006/relationships/hyperlink" Target="https://profileperfect.org/level/12" TargetMode="External"/><Relationship Id="rId294" Type="http://schemas.openxmlformats.org/officeDocument/2006/relationships/hyperlink" Target="https://profileperfect.org/level/12" TargetMode="External"/><Relationship Id="rId295" Type="http://schemas.openxmlformats.org/officeDocument/2006/relationships/hyperlink" Target="https://profileperfect.org/level/12" TargetMode="External"/><Relationship Id="rId296" Type="http://schemas.openxmlformats.org/officeDocument/2006/relationships/hyperlink" Target="https://profileperfect.org/level/12" TargetMode="External"/><Relationship Id="rId297" Type="http://schemas.openxmlformats.org/officeDocument/2006/relationships/hyperlink" Target="https://profileperfect.org/level/12" TargetMode="External"/><Relationship Id="rId298" Type="http://schemas.openxmlformats.org/officeDocument/2006/relationships/hyperlink" Target="https://profileperfect.org/level/12" TargetMode="External"/><Relationship Id="rId299" Type="http://schemas.openxmlformats.org/officeDocument/2006/relationships/hyperlink" Target="https://profileperfect.org/level/12" TargetMode="External"/><Relationship Id="rId300" Type="http://schemas.openxmlformats.org/officeDocument/2006/relationships/hyperlink" Target="https://profileperfect.org/level/12" TargetMode="External"/><Relationship Id="rId301" Type="http://schemas.openxmlformats.org/officeDocument/2006/relationships/hyperlink" Target="https://profileperfect.org/level/12" TargetMode="External"/><Relationship Id="rId302" Type="http://schemas.openxmlformats.org/officeDocument/2006/relationships/hyperlink" Target="https://profileperfect.org/level/12" TargetMode="External"/><Relationship Id="rId303" Type="http://schemas.openxmlformats.org/officeDocument/2006/relationships/hyperlink" Target="https://profileperfect.org/level/12" TargetMode="External"/><Relationship Id="rId304" Type="http://schemas.openxmlformats.org/officeDocument/2006/relationships/hyperlink" Target="https://profileperfect.org/level/12" TargetMode="External"/><Relationship Id="rId305" Type="http://schemas.openxmlformats.org/officeDocument/2006/relationships/hyperlink" Target="https://profileperfect.org/level/12" TargetMode="External"/><Relationship Id="rId306" Type="http://schemas.openxmlformats.org/officeDocument/2006/relationships/hyperlink" Target="https://profileperfect.org/level/12" TargetMode="External"/><Relationship Id="rId307" Type="http://schemas.openxmlformats.org/officeDocument/2006/relationships/hyperlink" Target="https://profileperfect.org/level/12" TargetMode="External"/><Relationship Id="rId308" Type="http://schemas.openxmlformats.org/officeDocument/2006/relationships/hyperlink" Target="https://profileperfect.org/level/12" TargetMode="External"/><Relationship Id="rId309" Type="http://schemas.openxmlformats.org/officeDocument/2006/relationships/hyperlink" Target="https://profileperfect.org/level/12" TargetMode="External"/><Relationship Id="rId310" Type="http://schemas.openxmlformats.org/officeDocument/2006/relationships/hyperlink" Target="https://profileperfect.org/level/12" TargetMode="External"/><Relationship Id="rId311" Type="http://schemas.openxmlformats.org/officeDocument/2006/relationships/hyperlink" Target="https://profileperfect.org/level/12" TargetMode="External"/><Relationship Id="rId312" Type="http://schemas.openxmlformats.org/officeDocument/2006/relationships/hyperlink" Target="https://profileperfect.org/level/12" TargetMode="External"/><Relationship Id="rId313" Type="http://schemas.openxmlformats.org/officeDocument/2006/relationships/hyperlink" Target="https://profileperfect.org/level/12" TargetMode="External"/><Relationship Id="rId314" Type="http://schemas.openxmlformats.org/officeDocument/2006/relationships/hyperlink" Target="https://profileperfect.org/level/12" TargetMode="External"/><Relationship Id="rId315" Type="http://schemas.openxmlformats.org/officeDocument/2006/relationships/hyperlink" Target="https://profileperfect.org/level/12" TargetMode="External"/><Relationship Id="rId316" Type="http://schemas.openxmlformats.org/officeDocument/2006/relationships/hyperlink" Target="https://profileperfect.org/level/12" TargetMode="External"/><Relationship Id="rId317" Type="http://schemas.openxmlformats.org/officeDocument/2006/relationships/hyperlink" Target="https://profileperfect.org/level/12" TargetMode="External"/><Relationship Id="rId318" Type="http://schemas.openxmlformats.org/officeDocument/2006/relationships/hyperlink" Target="https://profileperfect.org/level/12" TargetMode="External"/><Relationship Id="rId319" Type="http://schemas.openxmlformats.org/officeDocument/2006/relationships/hyperlink" Target="https://profileperfect.org/level/12" TargetMode="External"/><Relationship Id="rId320" Type="http://schemas.openxmlformats.org/officeDocument/2006/relationships/hyperlink" Target="https://profileperfect.org/level/12" TargetMode="External"/><Relationship Id="rId321" Type="http://schemas.openxmlformats.org/officeDocument/2006/relationships/hyperlink" Target="https://profileperfect.org/level/12" TargetMode="External"/><Relationship Id="rId322" Type="http://schemas.openxmlformats.org/officeDocument/2006/relationships/hyperlink" Target="https://profileperfect.org/level/12" TargetMode="External"/><Relationship Id="rId323" Type="http://schemas.openxmlformats.org/officeDocument/2006/relationships/hyperlink" Target="https://profileperfect.org/level/12" TargetMode="External"/><Relationship Id="rId324" Type="http://schemas.openxmlformats.org/officeDocument/2006/relationships/hyperlink" Target="https://profileperfect.org/level/13" TargetMode="External"/><Relationship Id="rId325" Type="http://schemas.openxmlformats.org/officeDocument/2006/relationships/hyperlink" Target="https://profileperfect.org/level/13" TargetMode="External"/><Relationship Id="rId326" Type="http://schemas.openxmlformats.org/officeDocument/2006/relationships/hyperlink" Target="https://profileperfect.org/level/13" TargetMode="External"/><Relationship Id="rId327" Type="http://schemas.openxmlformats.org/officeDocument/2006/relationships/hyperlink" Target="https://profileperfect.org/level/13" TargetMode="External"/><Relationship Id="rId328" Type="http://schemas.openxmlformats.org/officeDocument/2006/relationships/hyperlink" Target="https://profileperfect.org/level/13" TargetMode="External"/><Relationship Id="rId329" Type="http://schemas.openxmlformats.org/officeDocument/2006/relationships/hyperlink" Target="https://profileperfect.org/level/13" TargetMode="External"/><Relationship Id="rId330" Type="http://schemas.openxmlformats.org/officeDocument/2006/relationships/hyperlink" Target="https://profileperfect.org/level/13" TargetMode="External"/><Relationship Id="rId331" Type="http://schemas.openxmlformats.org/officeDocument/2006/relationships/hyperlink" Target="https://profileperfect.org/level/13" TargetMode="External"/><Relationship Id="rId332" Type="http://schemas.openxmlformats.org/officeDocument/2006/relationships/hyperlink" Target="https://profileperfect.org/level/13" TargetMode="External"/><Relationship Id="rId333" Type="http://schemas.openxmlformats.org/officeDocument/2006/relationships/hyperlink" Target="https://profileperfect.org/level/13" TargetMode="External"/><Relationship Id="rId334" Type="http://schemas.openxmlformats.org/officeDocument/2006/relationships/hyperlink" Target="https://profileperfect.org/level/13" TargetMode="External"/><Relationship Id="rId335" Type="http://schemas.openxmlformats.org/officeDocument/2006/relationships/hyperlink" Target="https://profileperfect.org/level/13" TargetMode="External"/><Relationship Id="rId336" Type="http://schemas.openxmlformats.org/officeDocument/2006/relationships/hyperlink" Target="https://profileperfect.org/level/13" TargetMode="External"/><Relationship Id="rId337" Type="http://schemas.openxmlformats.org/officeDocument/2006/relationships/hyperlink" Target="https://profileperfect.org/level/13" TargetMode="External"/><Relationship Id="rId338" Type="http://schemas.openxmlformats.org/officeDocument/2006/relationships/hyperlink" Target="https://profileperfect.org/level/13" TargetMode="External"/><Relationship Id="rId339" Type="http://schemas.openxmlformats.org/officeDocument/2006/relationships/hyperlink" Target="https://profileperfect.org/level/13" TargetMode="External"/><Relationship Id="rId340" Type="http://schemas.openxmlformats.org/officeDocument/2006/relationships/hyperlink" Target="https://profileperfect.org/level/13" TargetMode="External"/><Relationship Id="rId341" Type="http://schemas.openxmlformats.org/officeDocument/2006/relationships/hyperlink" Target="https://profileperfect.org/level/13" TargetMode="External"/><Relationship Id="rId342" Type="http://schemas.openxmlformats.org/officeDocument/2006/relationships/hyperlink" Target="https://profileperfect.org/level/13" TargetMode="External"/><Relationship Id="rId343" Type="http://schemas.openxmlformats.org/officeDocument/2006/relationships/hyperlink" Target="https://profileperfect.org/level/13" TargetMode="External"/><Relationship Id="rId344" Type="http://schemas.openxmlformats.org/officeDocument/2006/relationships/hyperlink" Target="https://profileperfect.org/level/13" TargetMode="External"/><Relationship Id="rId345" Type="http://schemas.openxmlformats.org/officeDocument/2006/relationships/hyperlink" Target="https://profileperfect.org/level/13" TargetMode="External"/><Relationship Id="rId346" Type="http://schemas.openxmlformats.org/officeDocument/2006/relationships/hyperlink" Target="https://profileperfect.org/level/13" TargetMode="External"/><Relationship Id="rId347" Type="http://schemas.openxmlformats.org/officeDocument/2006/relationships/hyperlink" Target="https://profileperfect.org/level/13" TargetMode="External"/><Relationship Id="rId348" Type="http://schemas.openxmlformats.org/officeDocument/2006/relationships/hyperlink" Target="https://profileperfect.org/level/13" TargetMode="External"/><Relationship Id="rId349" Type="http://schemas.openxmlformats.org/officeDocument/2006/relationships/hyperlink" Target="https://profileperfect.org/level/13" TargetMode="External"/><Relationship Id="rId350" Type="http://schemas.openxmlformats.org/officeDocument/2006/relationships/hyperlink" Target="https://profileperfect.org/level/13" TargetMode="External"/><Relationship Id="rId351" Type="http://schemas.openxmlformats.org/officeDocument/2006/relationships/hyperlink" Target="https://profileperfect.org/level/13" TargetMode="External"/><Relationship Id="rId352" Type="http://schemas.openxmlformats.org/officeDocument/2006/relationships/hyperlink" Target="https://profileperfect.org/level/13" TargetMode="External"/><Relationship Id="rId353" Type="http://schemas.openxmlformats.org/officeDocument/2006/relationships/hyperlink" Target="https://profileperfect.org/level/13" TargetMode="External"/><Relationship Id="rId354" Type="http://schemas.openxmlformats.org/officeDocument/2006/relationships/hyperlink" Target="https://profileperfect.org/level/13" TargetMode="External"/><Relationship Id="rId355" Type="http://schemas.openxmlformats.org/officeDocument/2006/relationships/hyperlink" Target="https://profileperfect.org/level/13" TargetMode="External"/><Relationship Id="rId356" Type="http://schemas.openxmlformats.org/officeDocument/2006/relationships/hyperlink" Target="https://profileperfect.org/level/13" TargetMode="External"/><Relationship Id="rId357" Type="http://schemas.openxmlformats.org/officeDocument/2006/relationships/hyperlink" Target="https://profileperfect.org/level/13" TargetMode="External"/><Relationship Id="rId358" Type="http://schemas.openxmlformats.org/officeDocument/2006/relationships/hyperlink" Target="https://profileperfect.org/level/13" TargetMode="External"/><Relationship Id="rId359" Type="http://schemas.openxmlformats.org/officeDocument/2006/relationships/hyperlink" Target="https://profileperfect.org/level/13" TargetMode="External"/><Relationship Id="rId360" Type="http://schemas.openxmlformats.org/officeDocument/2006/relationships/hyperlink" Target="https://profileperfect.org/level/13" TargetMode="External"/><Relationship Id="rId361" Type="http://schemas.openxmlformats.org/officeDocument/2006/relationships/hyperlink" Target="https://profileperfect.org/level/13" TargetMode="External"/><Relationship Id="rId362" Type="http://schemas.openxmlformats.org/officeDocument/2006/relationships/hyperlink" Target="https://profileperfect.org/level/13" TargetMode="External"/><Relationship Id="rId363" Type="http://schemas.openxmlformats.org/officeDocument/2006/relationships/hyperlink" Target="https://profileperfect.org/level/13" TargetMode="External"/><Relationship Id="rId364" Type="http://schemas.openxmlformats.org/officeDocument/2006/relationships/hyperlink" Target="https://profileperfect.org/level/13" TargetMode="External"/><Relationship Id="rId365" Type="http://schemas.openxmlformats.org/officeDocument/2006/relationships/hyperlink" Target="https://profileperfect.org/level/14" TargetMode="External"/><Relationship Id="rId366" Type="http://schemas.openxmlformats.org/officeDocument/2006/relationships/hyperlink" Target="https://profileperfect.org/level/14" TargetMode="External"/><Relationship Id="rId367" Type="http://schemas.openxmlformats.org/officeDocument/2006/relationships/hyperlink" Target="https://profileperfect.org/level/14" TargetMode="External"/><Relationship Id="rId368" Type="http://schemas.openxmlformats.org/officeDocument/2006/relationships/hyperlink" Target="https://profileperfect.org/level/14" TargetMode="External"/><Relationship Id="rId369" Type="http://schemas.openxmlformats.org/officeDocument/2006/relationships/hyperlink" Target="https://profileperfect.org/level/14" TargetMode="External"/><Relationship Id="rId370" Type="http://schemas.openxmlformats.org/officeDocument/2006/relationships/hyperlink" Target="https://profileperfect.org/level/14" TargetMode="External"/><Relationship Id="rId371" Type="http://schemas.openxmlformats.org/officeDocument/2006/relationships/hyperlink" Target="https://profileperfect.org/level/14" TargetMode="External"/><Relationship Id="rId372" Type="http://schemas.openxmlformats.org/officeDocument/2006/relationships/hyperlink" Target="https://profileperfect.org/level/14" TargetMode="External"/><Relationship Id="rId373" Type="http://schemas.openxmlformats.org/officeDocument/2006/relationships/hyperlink" Target="https://profileperfect.org/level/14" TargetMode="External"/><Relationship Id="rId374" Type="http://schemas.openxmlformats.org/officeDocument/2006/relationships/hyperlink" Target="https://profileperfect.org/level/14" TargetMode="External"/><Relationship Id="rId375" Type="http://schemas.openxmlformats.org/officeDocument/2006/relationships/hyperlink" Target="https://profileperfect.org/level/14" TargetMode="External"/><Relationship Id="rId376" Type="http://schemas.openxmlformats.org/officeDocument/2006/relationships/hyperlink" Target="https://profileperfect.org/level/14" TargetMode="External"/><Relationship Id="rId377" Type="http://schemas.openxmlformats.org/officeDocument/2006/relationships/hyperlink" Target="https://profileperfect.org/level/14" TargetMode="External"/><Relationship Id="rId378" Type="http://schemas.openxmlformats.org/officeDocument/2006/relationships/hyperlink" Target="https://profileperfect.org/level/14" TargetMode="External"/><Relationship Id="rId379" Type="http://schemas.openxmlformats.org/officeDocument/2006/relationships/hyperlink" Target="https://profileperfect.org/level/14" TargetMode="External"/><Relationship Id="rId380" Type="http://schemas.openxmlformats.org/officeDocument/2006/relationships/hyperlink" Target="https://profileperfect.org/level/14" TargetMode="External"/><Relationship Id="rId381" Type="http://schemas.openxmlformats.org/officeDocument/2006/relationships/hyperlink" Target="https://profileperfect.org/level/14" TargetMode="External"/><Relationship Id="rId382" Type="http://schemas.openxmlformats.org/officeDocument/2006/relationships/hyperlink" Target="https://profileperfect.org/level/14" TargetMode="External"/><Relationship Id="rId383" Type="http://schemas.openxmlformats.org/officeDocument/2006/relationships/hyperlink" Target="https://profileperfect.org/level/14" TargetMode="External"/><Relationship Id="rId384" Type="http://schemas.openxmlformats.org/officeDocument/2006/relationships/hyperlink" Target="https://profileperfect.org/level/14" TargetMode="External"/><Relationship Id="rId385" Type="http://schemas.openxmlformats.org/officeDocument/2006/relationships/hyperlink" Target="https://profileperfect.org/level/14" TargetMode="External"/><Relationship Id="rId386" Type="http://schemas.openxmlformats.org/officeDocument/2006/relationships/hyperlink" Target="https://profileperfect.org/level/14" TargetMode="External"/><Relationship Id="rId387" Type="http://schemas.openxmlformats.org/officeDocument/2006/relationships/hyperlink" Target="https://profileperfect.org/level/14" TargetMode="External"/><Relationship Id="rId388" Type="http://schemas.openxmlformats.org/officeDocument/2006/relationships/hyperlink" Target="https://profileperfect.org/level/14" TargetMode="External"/><Relationship Id="rId389" Type="http://schemas.openxmlformats.org/officeDocument/2006/relationships/hyperlink" Target="https://profileperfect.org/level/14" TargetMode="External"/><Relationship Id="rId390" Type="http://schemas.openxmlformats.org/officeDocument/2006/relationships/hyperlink" Target="https://profileperfect.org/level/14" TargetMode="External"/><Relationship Id="rId391" Type="http://schemas.openxmlformats.org/officeDocument/2006/relationships/hyperlink" Target="https://profileperfect.org/level/14" TargetMode="External"/><Relationship Id="rId392" Type="http://schemas.openxmlformats.org/officeDocument/2006/relationships/hyperlink" Target="https://profileperfect.org/level/14" TargetMode="External"/><Relationship Id="rId393" Type="http://schemas.openxmlformats.org/officeDocument/2006/relationships/hyperlink" Target="https://profileperfect.org/level/14" TargetMode="External"/><Relationship Id="rId394" Type="http://schemas.openxmlformats.org/officeDocument/2006/relationships/hyperlink" Target="https://profileperfect.org/level/14" TargetMode="External"/><Relationship Id="rId395" Type="http://schemas.openxmlformats.org/officeDocument/2006/relationships/hyperlink" Target="https://profileperfect.org/level/14" TargetMode="External"/><Relationship Id="rId396" Type="http://schemas.openxmlformats.org/officeDocument/2006/relationships/hyperlink" Target="https://profileperfect.org/level/14" TargetMode="External"/><Relationship Id="rId397" Type="http://schemas.openxmlformats.org/officeDocument/2006/relationships/hyperlink" Target="https://profileperfect.org/level/15" TargetMode="External"/><Relationship Id="rId398" Type="http://schemas.openxmlformats.org/officeDocument/2006/relationships/hyperlink" Target="https://profileperfect.org/level/15" TargetMode="External"/><Relationship Id="rId399" Type="http://schemas.openxmlformats.org/officeDocument/2006/relationships/hyperlink" Target="https://profileperfect.org/level/15" TargetMode="External"/><Relationship Id="rId400" Type="http://schemas.openxmlformats.org/officeDocument/2006/relationships/hyperlink" Target="https://profileperfect.org/level/15" TargetMode="External"/><Relationship Id="rId401" Type="http://schemas.openxmlformats.org/officeDocument/2006/relationships/hyperlink" Target="https://profileperfect.org/level/15" TargetMode="External"/><Relationship Id="rId402" Type="http://schemas.openxmlformats.org/officeDocument/2006/relationships/hyperlink" Target="https://profileperfect.org/level/15" TargetMode="External"/><Relationship Id="rId403" Type="http://schemas.openxmlformats.org/officeDocument/2006/relationships/hyperlink" Target="https://profileperfect.org/level/15" TargetMode="External"/><Relationship Id="rId404" Type="http://schemas.openxmlformats.org/officeDocument/2006/relationships/hyperlink" Target="https://profileperfect.org/level/15" TargetMode="External"/><Relationship Id="rId405" Type="http://schemas.openxmlformats.org/officeDocument/2006/relationships/hyperlink" Target="https://profileperfect.org/level/15" TargetMode="External"/><Relationship Id="rId406" Type="http://schemas.openxmlformats.org/officeDocument/2006/relationships/hyperlink" Target="https://profileperfect.org/level/15" TargetMode="External"/><Relationship Id="rId407" Type="http://schemas.openxmlformats.org/officeDocument/2006/relationships/hyperlink" Target="https://profileperfect.org/level/15" TargetMode="External"/><Relationship Id="rId408" Type="http://schemas.openxmlformats.org/officeDocument/2006/relationships/hyperlink" Target="https://profileperfect.org/level/15" TargetMode="External"/><Relationship Id="rId409" Type="http://schemas.openxmlformats.org/officeDocument/2006/relationships/hyperlink" Target="https://profileperfect.org/level/15" TargetMode="External"/><Relationship Id="rId410" Type="http://schemas.openxmlformats.org/officeDocument/2006/relationships/hyperlink" Target="https://profileperfect.org/level/15" TargetMode="External"/><Relationship Id="rId411" Type="http://schemas.openxmlformats.org/officeDocument/2006/relationships/hyperlink" Target="https://profileperfect.org/level/15" TargetMode="External"/><Relationship Id="rId412" Type="http://schemas.openxmlformats.org/officeDocument/2006/relationships/hyperlink" Target="https://profileperfect.org/level/15" TargetMode="External"/><Relationship Id="rId413" Type="http://schemas.openxmlformats.org/officeDocument/2006/relationships/hyperlink" Target="https://profileperfect.org/level/15" TargetMode="External"/><Relationship Id="rId414" Type="http://schemas.openxmlformats.org/officeDocument/2006/relationships/hyperlink" Target="https://profileperfect.org/level/15" TargetMode="External"/><Relationship Id="rId415" Type="http://schemas.openxmlformats.org/officeDocument/2006/relationships/hyperlink" Target="https://profileperfect.org/level/15" TargetMode="External"/><Relationship Id="rId416" Type="http://schemas.openxmlformats.org/officeDocument/2006/relationships/hyperlink" Target="https://profileperfect.org/level/15" TargetMode="External"/><Relationship Id="rId417" Type="http://schemas.openxmlformats.org/officeDocument/2006/relationships/hyperlink" Target="https://profileperfect.org/level/15" TargetMode="External"/><Relationship Id="rId418" Type="http://schemas.openxmlformats.org/officeDocument/2006/relationships/hyperlink" Target="https://profileperfect.org/level/15" TargetMode="External"/><Relationship Id="rId419" Type="http://schemas.openxmlformats.org/officeDocument/2006/relationships/hyperlink" Target="https://profileperfect.org/level/15" TargetMode="External"/><Relationship Id="rId420" Type="http://schemas.openxmlformats.org/officeDocument/2006/relationships/hyperlink" Target="https://profileperfect.org/level/15" TargetMode="External"/><Relationship Id="rId421" Type="http://schemas.openxmlformats.org/officeDocument/2006/relationships/hyperlink" Target="https://profileperfect.org/level/15" TargetMode="External"/><Relationship Id="rId422" Type="http://schemas.openxmlformats.org/officeDocument/2006/relationships/hyperlink" Target="https://profileperfect.org/level/15" TargetMode="External"/><Relationship Id="rId423" Type="http://schemas.openxmlformats.org/officeDocument/2006/relationships/hyperlink" Target="https://profileperfect.org/level/15" TargetMode="External"/><Relationship Id="rId424" Type="http://schemas.openxmlformats.org/officeDocument/2006/relationships/hyperlink" Target="https://profileperfect.org/level/15" TargetMode="External"/><Relationship Id="rId425" Type="http://schemas.openxmlformats.org/officeDocument/2006/relationships/hyperlink" Target="https://profileperfect.org/level/15" TargetMode="External"/><Relationship Id="rId426" Type="http://schemas.openxmlformats.org/officeDocument/2006/relationships/hyperlink" Target="https://profileperfect.org/level/15" TargetMode="External"/><Relationship Id="rId427" Type="http://schemas.openxmlformats.org/officeDocument/2006/relationships/hyperlink" Target="https://profileperfect.org/level/15" TargetMode="External"/><Relationship Id="rId428" Type="http://schemas.openxmlformats.org/officeDocument/2006/relationships/hyperlink" Target="https://profileperfect.org/level/15" TargetMode="External"/><Relationship Id="rId429" Type="http://schemas.openxmlformats.org/officeDocument/2006/relationships/hyperlink" Target="https://profileperfect.org/level/15" TargetMode="External"/><Relationship Id="rId430" Type="http://schemas.openxmlformats.org/officeDocument/2006/relationships/hyperlink" Target="https://profileperfect.org/level/15" TargetMode="External"/><Relationship Id="rId431" Type="http://schemas.openxmlformats.org/officeDocument/2006/relationships/hyperlink" Target="https://profileperfect.org/level/15" TargetMode="External"/><Relationship Id="rId432" Type="http://schemas.openxmlformats.org/officeDocument/2006/relationships/hyperlink" Target="https://profileperfect.org/level/15" TargetMode="External"/><Relationship Id="rId433" Type="http://schemas.openxmlformats.org/officeDocument/2006/relationships/hyperlink" Target="https://profileperfect.org/level/15" TargetMode="External"/><Relationship Id="rId434" Type="http://schemas.openxmlformats.org/officeDocument/2006/relationships/hyperlink" Target="https://profileperfect.org/level/15" TargetMode="External"/><Relationship Id="rId435" Type="http://schemas.openxmlformats.org/officeDocument/2006/relationships/hyperlink" Target="https://profileperfect.org/level/15" TargetMode="External"/><Relationship Id="rId436" Type="http://schemas.openxmlformats.org/officeDocument/2006/relationships/hyperlink" Target="https://profileperfect.org/level/15" TargetMode="External"/><Relationship Id="rId437" Type="http://schemas.openxmlformats.org/officeDocument/2006/relationships/hyperlink" Target="https://profileperfect.org/level/15" TargetMode="External"/><Relationship Id="rId438" Type="http://schemas.openxmlformats.org/officeDocument/2006/relationships/hyperlink" Target="https://profileperfect.org/level/15" TargetMode="External"/><Relationship Id="rId439" Type="http://schemas.openxmlformats.org/officeDocument/2006/relationships/hyperlink" Target="https://profileperfect.org/level/15" TargetMode="External"/><Relationship Id="rId440" Type="http://schemas.openxmlformats.org/officeDocument/2006/relationships/hyperlink" Target="https://profileperfect.org/level/15" TargetMode="External"/><Relationship Id="rId441" Type="http://schemas.openxmlformats.org/officeDocument/2006/relationships/hyperlink" Target="https://profileperfect.org/level/15" TargetMode="External"/><Relationship Id="rId442" Type="http://schemas.openxmlformats.org/officeDocument/2006/relationships/hyperlink" Target="https://profileperfect.org/level/15" TargetMode="External"/><Relationship Id="rId443" Type="http://schemas.openxmlformats.org/officeDocument/2006/relationships/hyperlink" Target="https://profileperfect.org/level/15" TargetMode="External"/><Relationship Id="rId444" Type="http://schemas.openxmlformats.org/officeDocument/2006/relationships/hyperlink" Target="https://profileperfect.org/level/15" TargetMode="External"/><Relationship Id="rId445" Type="http://schemas.openxmlformats.org/officeDocument/2006/relationships/hyperlink" Target="https://profileperfect.org/level/15" TargetMode="External"/><Relationship Id="rId446" Type="http://schemas.openxmlformats.org/officeDocument/2006/relationships/hyperlink" Target="https://profileperfect.org/level/16" TargetMode="External"/><Relationship Id="rId447" Type="http://schemas.openxmlformats.org/officeDocument/2006/relationships/hyperlink" Target="https://profileperfect.org/level/16" TargetMode="External"/><Relationship Id="rId448" Type="http://schemas.openxmlformats.org/officeDocument/2006/relationships/hyperlink" Target="https://profileperfect.org/level/16" TargetMode="External"/><Relationship Id="rId449" Type="http://schemas.openxmlformats.org/officeDocument/2006/relationships/hyperlink" Target="https://profileperfect.org/level/16" TargetMode="External"/><Relationship Id="rId450" Type="http://schemas.openxmlformats.org/officeDocument/2006/relationships/hyperlink" Target="https://profileperfect.org/level/16" TargetMode="External"/><Relationship Id="rId451" Type="http://schemas.openxmlformats.org/officeDocument/2006/relationships/hyperlink" Target="https://profileperfect.org/level/16" TargetMode="External"/><Relationship Id="rId452" Type="http://schemas.openxmlformats.org/officeDocument/2006/relationships/hyperlink" Target="https://profileperfect.org/level/16" TargetMode="External"/><Relationship Id="rId453" Type="http://schemas.openxmlformats.org/officeDocument/2006/relationships/hyperlink" Target="https://profileperfect.org/level/16" TargetMode="External"/><Relationship Id="rId454" Type="http://schemas.openxmlformats.org/officeDocument/2006/relationships/hyperlink" Target="https://profileperfect.org/level/16" TargetMode="External"/><Relationship Id="rId455" Type="http://schemas.openxmlformats.org/officeDocument/2006/relationships/hyperlink" Target="https://profileperfect.org/level/16" TargetMode="External"/><Relationship Id="rId456" Type="http://schemas.openxmlformats.org/officeDocument/2006/relationships/hyperlink" Target="https://profileperfect.org/level/16" TargetMode="External"/><Relationship Id="rId457" Type="http://schemas.openxmlformats.org/officeDocument/2006/relationships/hyperlink" Target="https://profileperfect.org/level/16" TargetMode="External"/><Relationship Id="rId458" Type="http://schemas.openxmlformats.org/officeDocument/2006/relationships/hyperlink" Target="https://profileperfect.org/level/16" TargetMode="External"/><Relationship Id="rId459" Type="http://schemas.openxmlformats.org/officeDocument/2006/relationships/hyperlink" Target="https://profileperfect.org/level/16" TargetMode="External"/><Relationship Id="rId460" Type="http://schemas.openxmlformats.org/officeDocument/2006/relationships/hyperlink" Target="https://profileperfect.org/level/16" TargetMode="External"/><Relationship Id="rId461" Type="http://schemas.openxmlformats.org/officeDocument/2006/relationships/hyperlink" Target="https://profileperfect.org/level/16" TargetMode="External"/><Relationship Id="rId462" Type="http://schemas.openxmlformats.org/officeDocument/2006/relationships/hyperlink" Target="https://profileperfect.org/level/16" TargetMode="External"/><Relationship Id="rId463" Type="http://schemas.openxmlformats.org/officeDocument/2006/relationships/hyperlink" Target="https://profileperfect.org/level/16" TargetMode="External"/><Relationship Id="rId464" Type="http://schemas.openxmlformats.org/officeDocument/2006/relationships/hyperlink" Target="https://profileperfect.org/level/16" TargetMode="External"/><Relationship Id="rId465" Type="http://schemas.openxmlformats.org/officeDocument/2006/relationships/hyperlink" Target="https://profileperfect.org/level/16" TargetMode="External"/><Relationship Id="rId466" Type="http://schemas.openxmlformats.org/officeDocument/2006/relationships/hyperlink" Target="https://profileperfect.org/level/16" TargetMode="External"/><Relationship Id="rId467" Type="http://schemas.openxmlformats.org/officeDocument/2006/relationships/hyperlink" Target="https://profileperfect.org/level/16" TargetMode="External"/><Relationship Id="rId468" Type="http://schemas.openxmlformats.org/officeDocument/2006/relationships/hyperlink" Target="https://profileperfect.org/level/16" TargetMode="External"/><Relationship Id="rId469" Type="http://schemas.openxmlformats.org/officeDocument/2006/relationships/hyperlink" Target="https://profileperfect.org/level/16" TargetMode="External"/><Relationship Id="rId470" Type="http://schemas.openxmlformats.org/officeDocument/2006/relationships/hyperlink" Target="https://profileperfect.org/level/16" TargetMode="External"/><Relationship Id="rId471" Type="http://schemas.openxmlformats.org/officeDocument/2006/relationships/hyperlink" Target="https://profileperfect.org/level/16" TargetMode="External"/><Relationship Id="rId472" Type="http://schemas.openxmlformats.org/officeDocument/2006/relationships/hyperlink" Target="https://profileperfect.org/level/17" TargetMode="External"/><Relationship Id="rId473" Type="http://schemas.openxmlformats.org/officeDocument/2006/relationships/hyperlink" Target="https://profileperfect.org/level/17" TargetMode="External"/><Relationship Id="rId474" Type="http://schemas.openxmlformats.org/officeDocument/2006/relationships/hyperlink" Target="https://profileperfect.org/level/17" TargetMode="External"/><Relationship Id="rId475" Type="http://schemas.openxmlformats.org/officeDocument/2006/relationships/hyperlink" Target="https://profileperfect.org/level/17" TargetMode="External"/><Relationship Id="rId476" Type="http://schemas.openxmlformats.org/officeDocument/2006/relationships/hyperlink" Target="https://profileperfect.org/level/17" TargetMode="External"/><Relationship Id="rId477" Type="http://schemas.openxmlformats.org/officeDocument/2006/relationships/hyperlink" Target="https://profileperfect.org/level/17" TargetMode="External"/><Relationship Id="rId478" Type="http://schemas.openxmlformats.org/officeDocument/2006/relationships/hyperlink" Target="https://profileperfect.org/level/17" TargetMode="External"/><Relationship Id="rId479" Type="http://schemas.openxmlformats.org/officeDocument/2006/relationships/hyperlink" Target="https://profileperfect.org/level/17" TargetMode="External"/><Relationship Id="rId480" Type="http://schemas.openxmlformats.org/officeDocument/2006/relationships/hyperlink" Target="https://profileperfect.org/level/17" TargetMode="External"/><Relationship Id="rId481" Type="http://schemas.openxmlformats.org/officeDocument/2006/relationships/hyperlink" Target="https://profileperfect.org/level/17" TargetMode="External"/><Relationship Id="rId482" Type="http://schemas.openxmlformats.org/officeDocument/2006/relationships/hyperlink" Target="https://profileperfect.org/level/17" TargetMode="External"/><Relationship Id="rId483" Type="http://schemas.openxmlformats.org/officeDocument/2006/relationships/hyperlink" Target="https://profileperfect.org/level/17" TargetMode="External"/><Relationship Id="rId484" Type="http://schemas.openxmlformats.org/officeDocument/2006/relationships/hyperlink" Target="https://profileperfect.org/level/17" TargetMode="External"/><Relationship Id="rId485" Type="http://schemas.openxmlformats.org/officeDocument/2006/relationships/hyperlink" Target="https://profileperfect.org/level/17" TargetMode="External"/><Relationship Id="rId486" Type="http://schemas.openxmlformats.org/officeDocument/2006/relationships/hyperlink" Target="https://profileperfect.org/level/17" TargetMode="External"/><Relationship Id="rId487" Type="http://schemas.openxmlformats.org/officeDocument/2006/relationships/hyperlink" Target="https://profileperfect.org/level/17" TargetMode="External"/><Relationship Id="rId488" Type="http://schemas.openxmlformats.org/officeDocument/2006/relationships/hyperlink" Target="https://profileperfect.org/level/17" TargetMode="External"/><Relationship Id="rId489" Type="http://schemas.openxmlformats.org/officeDocument/2006/relationships/hyperlink" Target="https://profileperfect.org/level/17" TargetMode="External"/><Relationship Id="rId490" Type="http://schemas.openxmlformats.org/officeDocument/2006/relationships/hyperlink" Target="https://profileperfect.org/level/17" TargetMode="External"/><Relationship Id="rId491" Type="http://schemas.openxmlformats.org/officeDocument/2006/relationships/hyperlink" Target="https://profileperfect.org/level/17" TargetMode="External"/><Relationship Id="rId492" Type="http://schemas.openxmlformats.org/officeDocument/2006/relationships/hyperlink" Target="https://profileperfect.org/level/17" TargetMode="External"/><Relationship Id="rId493" Type="http://schemas.openxmlformats.org/officeDocument/2006/relationships/hyperlink" Target="https://profileperfect.org/level/17" TargetMode="External"/><Relationship Id="rId494" Type="http://schemas.openxmlformats.org/officeDocument/2006/relationships/hyperlink" Target="https://profileperfect.org/level/17" TargetMode="External"/><Relationship Id="rId495" Type="http://schemas.openxmlformats.org/officeDocument/2006/relationships/hyperlink" Target="https://profileperfect.org/level/17" TargetMode="External"/><Relationship Id="rId496" Type="http://schemas.openxmlformats.org/officeDocument/2006/relationships/hyperlink" Target="https://profileperfect.org/level/17" TargetMode="External"/><Relationship Id="rId497" Type="http://schemas.openxmlformats.org/officeDocument/2006/relationships/hyperlink" Target="https://profileperfect.org/level/17" TargetMode="External"/><Relationship Id="rId498" Type="http://schemas.openxmlformats.org/officeDocument/2006/relationships/hyperlink" Target="https://profileperfect.org/level/18" TargetMode="External"/><Relationship Id="rId499" Type="http://schemas.openxmlformats.org/officeDocument/2006/relationships/hyperlink" Target="https://profileperfect.org/level/18" TargetMode="External"/><Relationship Id="rId500" Type="http://schemas.openxmlformats.org/officeDocument/2006/relationships/hyperlink" Target="https://profileperfect.org/level/18" TargetMode="External"/><Relationship Id="rId501" Type="http://schemas.openxmlformats.org/officeDocument/2006/relationships/hyperlink" Target="https://profileperfect.org/level/18" TargetMode="External"/><Relationship Id="rId502" Type="http://schemas.openxmlformats.org/officeDocument/2006/relationships/hyperlink" Target="https://profileperfect.org/level/18" TargetMode="External"/><Relationship Id="rId503" Type="http://schemas.openxmlformats.org/officeDocument/2006/relationships/hyperlink" Target="https://profileperfect.org/level/18" TargetMode="External"/><Relationship Id="rId504" Type="http://schemas.openxmlformats.org/officeDocument/2006/relationships/hyperlink" Target="https://profileperfect.org/level/18" TargetMode="External"/><Relationship Id="rId505" Type="http://schemas.openxmlformats.org/officeDocument/2006/relationships/hyperlink" Target="https://profileperfect.org/level/18" TargetMode="External"/><Relationship Id="rId506" Type="http://schemas.openxmlformats.org/officeDocument/2006/relationships/hyperlink" Target="https://profileperfect.org/level/18" TargetMode="External"/><Relationship Id="rId507" Type="http://schemas.openxmlformats.org/officeDocument/2006/relationships/hyperlink" Target="https://profileperfect.org/level/18" TargetMode="External"/><Relationship Id="rId508" Type="http://schemas.openxmlformats.org/officeDocument/2006/relationships/hyperlink" Target="https://profileperfect.org/level/18" TargetMode="External"/><Relationship Id="rId509" Type="http://schemas.openxmlformats.org/officeDocument/2006/relationships/hyperlink" Target="https://profileperfect.org/level/18" TargetMode="External"/><Relationship Id="rId510" Type="http://schemas.openxmlformats.org/officeDocument/2006/relationships/hyperlink" Target="https://profileperfect.org/level/18" TargetMode="External"/><Relationship Id="rId511" Type="http://schemas.openxmlformats.org/officeDocument/2006/relationships/hyperlink" Target="https://profileperfect.org/level/18" TargetMode="External"/><Relationship Id="rId512" Type="http://schemas.openxmlformats.org/officeDocument/2006/relationships/hyperlink" Target="https://profileperfect.org/level/18" TargetMode="External"/><Relationship Id="rId513" Type="http://schemas.openxmlformats.org/officeDocument/2006/relationships/hyperlink" Target="https://profileperfect.org/level/18" TargetMode="External"/><Relationship Id="rId514" Type="http://schemas.openxmlformats.org/officeDocument/2006/relationships/hyperlink" Target="https://profileperfect.org/level/18" TargetMode="External"/><Relationship Id="rId515" Type="http://schemas.openxmlformats.org/officeDocument/2006/relationships/hyperlink" Target="https://profileperfect.org/level/18" TargetMode="External"/><Relationship Id="rId516" Type="http://schemas.openxmlformats.org/officeDocument/2006/relationships/hyperlink" Target="https://profileperfect.org/level/18" TargetMode="External"/><Relationship Id="rId517" Type="http://schemas.openxmlformats.org/officeDocument/2006/relationships/hyperlink" Target="https://profileperfect.org/level/18" TargetMode="External"/><Relationship Id="rId518" Type="http://schemas.openxmlformats.org/officeDocument/2006/relationships/hyperlink" Target="https://profileperfect.org/level/18" TargetMode="External"/><Relationship Id="rId519" Type="http://schemas.openxmlformats.org/officeDocument/2006/relationships/hyperlink" Target="https://profileperfect.org/level/18" TargetMode="External"/><Relationship Id="rId520" Type="http://schemas.openxmlformats.org/officeDocument/2006/relationships/hyperlink" Target="https://profileperfect.org/level/18" TargetMode="External"/><Relationship Id="rId521" Type="http://schemas.openxmlformats.org/officeDocument/2006/relationships/hyperlink" Target="https://profileperfect.org/level/18" TargetMode="External"/><Relationship Id="rId522" Type="http://schemas.openxmlformats.org/officeDocument/2006/relationships/hyperlink" Target="https://profileperfect.org/level/18" TargetMode="External"/><Relationship Id="rId523" Type="http://schemas.openxmlformats.org/officeDocument/2006/relationships/hyperlink" Target="https://profileperfect.org/level/18" TargetMode="External"/><Relationship Id="rId524" Type="http://schemas.openxmlformats.org/officeDocument/2006/relationships/hyperlink" Target="https://profileperfect.org/level/18" TargetMode="External"/><Relationship Id="rId525" Type="http://schemas.openxmlformats.org/officeDocument/2006/relationships/hyperlink" Target="https://profileperfect.org/level/18" TargetMode="External"/><Relationship Id="rId526" Type="http://schemas.openxmlformats.org/officeDocument/2006/relationships/hyperlink" Target="https://profileperfect.org/level/18" TargetMode="External"/><Relationship Id="rId527" Type="http://schemas.openxmlformats.org/officeDocument/2006/relationships/hyperlink" Target="https://profileperfect.org/level/18" TargetMode="External"/><Relationship Id="rId528" Type="http://schemas.openxmlformats.org/officeDocument/2006/relationships/hyperlink" Target="https://profileperfect.org/level/18" TargetMode="External"/><Relationship Id="rId529" Type="http://schemas.openxmlformats.org/officeDocument/2006/relationships/hyperlink" Target="https://profileperfect.org/level/18" TargetMode="External"/><Relationship Id="rId530" Type="http://schemas.openxmlformats.org/officeDocument/2006/relationships/hyperlink" Target="https://profileperfect.org/level/18" TargetMode="External"/><Relationship Id="rId531" Type="http://schemas.openxmlformats.org/officeDocument/2006/relationships/hyperlink" Target="https://profileperfect.org/level/19" TargetMode="External"/><Relationship Id="rId532" Type="http://schemas.openxmlformats.org/officeDocument/2006/relationships/hyperlink" Target="https://profileperfect.org/level/19" TargetMode="External"/><Relationship Id="rId533" Type="http://schemas.openxmlformats.org/officeDocument/2006/relationships/hyperlink" Target="https://profileperfect.org/level/19" TargetMode="External"/><Relationship Id="rId534" Type="http://schemas.openxmlformats.org/officeDocument/2006/relationships/hyperlink" Target="https://profileperfect.org/level/19" TargetMode="External"/><Relationship Id="rId535" Type="http://schemas.openxmlformats.org/officeDocument/2006/relationships/hyperlink" Target="https://profileperfect.org/level/19" TargetMode="External"/><Relationship Id="rId536" Type="http://schemas.openxmlformats.org/officeDocument/2006/relationships/hyperlink" Target="https://profileperfect.org/level/19" TargetMode="External"/><Relationship Id="rId537" Type="http://schemas.openxmlformats.org/officeDocument/2006/relationships/hyperlink" Target="https://profileperfect.org/level/19" TargetMode="External"/><Relationship Id="rId538" Type="http://schemas.openxmlformats.org/officeDocument/2006/relationships/hyperlink" Target="https://profileperfect.org/level/19" TargetMode="External"/><Relationship Id="rId539" Type="http://schemas.openxmlformats.org/officeDocument/2006/relationships/hyperlink" Target="https://profileperfect.org/level/19" TargetMode="External"/><Relationship Id="rId540" Type="http://schemas.openxmlformats.org/officeDocument/2006/relationships/hyperlink" Target="https://profileperfect.org/level/19" TargetMode="External"/><Relationship Id="rId541" Type="http://schemas.openxmlformats.org/officeDocument/2006/relationships/hyperlink" Target="https://profileperfect.org/level/19" TargetMode="External"/><Relationship Id="rId542" Type="http://schemas.openxmlformats.org/officeDocument/2006/relationships/hyperlink" Target="https://profileperfect.org/level/19" TargetMode="External"/><Relationship Id="rId543" Type="http://schemas.openxmlformats.org/officeDocument/2006/relationships/hyperlink" Target="https://profileperfect.org/level/19" TargetMode="External"/><Relationship Id="rId544" Type="http://schemas.openxmlformats.org/officeDocument/2006/relationships/hyperlink" Target="https://profileperfect.org/level/19" TargetMode="External"/><Relationship Id="rId545" Type="http://schemas.openxmlformats.org/officeDocument/2006/relationships/hyperlink" Target="https://profileperfect.org/level/19" TargetMode="External"/><Relationship Id="rId546" Type="http://schemas.openxmlformats.org/officeDocument/2006/relationships/hyperlink" Target="https://profileperfect.org/level/19" TargetMode="External"/><Relationship Id="rId547" Type="http://schemas.openxmlformats.org/officeDocument/2006/relationships/hyperlink" Target="https://profileperfect.org/level/19" TargetMode="External"/><Relationship Id="rId548" Type="http://schemas.openxmlformats.org/officeDocument/2006/relationships/hyperlink" Target="https://profileperfect.org/level/19" TargetMode="External"/><Relationship Id="rId549" Type="http://schemas.openxmlformats.org/officeDocument/2006/relationships/hyperlink" Target="https://profileperfect.org/level/19" TargetMode="External"/><Relationship Id="rId550" Type="http://schemas.openxmlformats.org/officeDocument/2006/relationships/hyperlink" Target="https://profileperfect.org/level/19" TargetMode="External"/><Relationship Id="rId551" Type="http://schemas.openxmlformats.org/officeDocument/2006/relationships/hyperlink" Target="https://profileperfect.org/level/19" TargetMode="External"/><Relationship Id="rId552" Type="http://schemas.openxmlformats.org/officeDocument/2006/relationships/hyperlink" Target="https://profileperfect.org/level/19" TargetMode="External"/><Relationship Id="rId553" Type="http://schemas.openxmlformats.org/officeDocument/2006/relationships/hyperlink" Target="https://profileperfect.org/level/19" TargetMode="External"/><Relationship Id="rId554" Type="http://schemas.openxmlformats.org/officeDocument/2006/relationships/hyperlink" Target="https://profileperfect.org/level/19" TargetMode="External"/><Relationship Id="rId555" Type="http://schemas.openxmlformats.org/officeDocument/2006/relationships/hyperlink" Target="https://profileperfect.org/level/19" TargetMode="External"/><Relationship Id="rId556" Type="http://schemas.openxmlformats.org/officeDocument/2006/relationships/hyperlink" Target="https://profileperfect.org/level/19" TargetMode="External"/><Relationship Id="rId557" Type="http://schemas.openxmlformats.org/officeDocument/2006/relationships/hyperlink" Target="https://profileperfect.org/level/19" TargetMode="External"/><Relationship Id="rId558" Type="http://schemas.openxmlformats.org/officeDocument/2006/relationships/hyperlink" Target="https://profileperfect.org/level/19" TargetMode="External"/><Relationship Id="rId559" Type="http://schemas.openxmlformats.org/officeDocument/2006/relationships/hyperlink" Target="https://profileperfect.org/level/19" TargetMode="External"/><Relationship Id="rId560" Type="http://schemas.openxmlformats.org/officeDocument/2006/relationships/hyperlink" Target="https://profileperfect.org/level/19" TargetMode="External"/><Relationship Id="rId561" Type="http://schemas.openxmlformats.org/officeDocument/2006/relationships/hyperlink" Target="https://profileperfect.org/level/19" TargetMode="External"/><Relationship Id="rId562" Type="http://schemas.openxmlformats.org/officeDocument/2006/relationships/hyperlink" Target="https://profileperfect.org/level/19" TargetMode="External"/><Relationship Id="rId563" Type="http://schemas.openxmlformats.org/officeDocument/2006/relationships/hyperlink" Target="https://profileperfect.org/level/19" TargetMode="External"/><Relationship Id="rId564" Type="http://schemas.openxmlformats.org/officeDocument/2006/relationships/hyperlink" Target="https://profileperfect.org/level/19" TargetMode="External"/><Relationship Id="rId565" Type="http://schemas.openxmlformats.org/officeDocument/2006/relationships/hyperlink" Target="https://profileperfect.org/level/19" TargetMode="External"/><Relationship Id="rId566" Type="http://schemas.openxmlformats.org/officeDocument/2006/relationships/hyperlink" Target="https://profileperfect.org/level/19" TargetMode="External"/><Relationship Id="rId567" Type="http://schemas.openxmlformats.org/officeDocument/2006/relationships/hyperlink" Target="https://profileperfect.org/level/19" TargetMode="External"/><Relationship Id="rId568" Type="http://schemas.openxmlformats.org/officeDocument/2006/relationships/hyperlink" Target="https://profileperfect.org/level/19" TargetMode="External"/><Relationship Id="rId569" Type="http://schemas.openxmlformats.org/officeDocument/2006/relationships/hyperlink" Target="https://profileperfect.org/level/19" TargetMode="External"/><Relationship Id="rId570" Type="http://schemas.openxmlformats.org/officeDocument/2006/relationships/hyperlink" Target="https://profileperfect.org/level/19" TargetMode="External"/><Relationship Id="rId571" Type="http://schemas.openxmlformats.org/officeDocument/2006/relationships/hyperlink" Target="https://profileperfect.org/level/19" TargetMode="External"/><Relationship Id="rId572" Type="http://schemas.openxmlformats.org/officeDocument/2006/relationships/hyperlink" Target="https://profileperfect.org/level/20" TargetMode="External"/><Relationship Id="rId573" Type="http://schemas.openxmlformats.org/officeDocument/2006/relationships/hyperlink" Target="https://profileperfect.org/level/20" TargetMode="External"/><Relationship Id="rId574" Type="http://schemas.openxmlformats.org/officeDocument/2006/relationships/hyperlink" Target="https://profileperfect.org/level/20" TargetMode="External"/><Relationship Id="rId575" Type="http://schemas.openxmlformats.org/officeDocument/2006/relationships/hyperlink" Target="https://profileperfect.org/level/20" TargetMode="External"/><Relationship Id="rId576" Type="http://schemas.openxmlformats.org/officeDocument/2006/relationships/hyperlink" Target="https://profileperfect.org/level/20" TargetMode="External"/><Relationship Id="rId577" Type="http://schemas.openxmlformats.org/officeDocument/2006/relationships/hyperlink" Target="https://profileperfect.org/level/20" TargetMode="External"/><Relationship Id="rId578" Type="http://schemas.openxmlformats.org/officeDocument/2006/relationships/hyperlink" Target="https://profileperfect.org/level/20" TargetMode="External"/><Relationship Id="rId579" Type="http://schemas.openxmlformats.org/officeDocument/2006/relationships/hyperlink" Target="https://profileperfect.org/level/20" TargetMode="External"/><Relationship Id="rId580" Type="http://schemas.openxmlformats.org/officeDocument/2006/relationships/hyperlink" Target="https://profileperfect.org/level/20" TargetMode="External"/><Relationship Id="rId581" Type="http://schemas.openxmlformats.org/officeDocument/2006/relationships/hyperlink" Target="https://profileperfect.org/level/20" TargetMode="External"/><Relationship Id="rId582" Type="http://schemas.openxmlformats.org/officeDocument/2006/relationships/hyperlink" Target="https://profileperfect.org/level/20" TargetMode="External"/><Relationship Id="rId583" Type="http://schemas.openxmlformats.org/officeDocument/2006/relationships/hyperlink" Target="https://profileperfect.org/level/20" TargetMode="External"/><Relationship Id="rId584" Type="http://schemas.openxmlformats.org/officeDocument/2006/relationships/hyperlink" Target="https://profileperfect.org/level/20" TargetMode="External"/><Relationship Id="rId585" Type="http://schemas.openxmlformats.org/officeDocument/2006/relationships/hyperlink" Target="https://profileperfect.org/level/20" TargetMode="External"/><Relationship Id="rId586" Type="http://schemas.openxmlformats.org/officeDocument/2006/relationships/hyperlink" Target="https://profileperfect.org/level/20" TargetMode="External"/><Relationship Id="rId587" Type="http://schemas.openxmlformats.org/officeDocument/2006/relationships/hyperlink" Target="https://profileperfect.org/level/20" TargetMode="External"/><Relationship Id="rId588" Type="http://schemas.openxmlformats.org/officeDocument/2006/relationships/hyperlink" Target="https://profileperfect.org/level/20" TargetMode="External"/><Relationship Id="rId589" Type="http://schemas.openxmlformats.org/officeDocument/2006/relationships/hyperlink" Target="https://profileperfect.org/level/20" TargetMode="External"/><Relationship Id="rId590" Type="http://schemas.openxmlformats.org/officeDocument/2006/relationships/hyperlink" Target="https://profileperfect.org/level/20" TargetMode="External"/><Relationship Id="rId591" Type="http://schemas.openxmlformats.org/officeDocument/2006/relationships/hyperlink" Target="https://profileperfect.org/level/20" TargetMode="External"/><Relationship Id="rId592" Type="http://schemas.openxmlformats.org/officeDocument/2006/relationships/hyperlink" Target="https://profileperfect.org/level/20" TargetMode="External"/><Relationship Id="rId593" Type="http://schemas.openxmlformats.org/officeDocument/2006/relationships/hyperlink" Target="https://profileperfect.org/level/20" TargetMode="External"/><Relationship Id="rId594" Type="http://schemas.openxmlformats.org/officeDocument/2006/relationships/hyperlink" Target="https://profileperfect.org/level/20" TargetMode="External"/><Relationship Id="rId595" Type="http://schemas.openxmlformats.org/officeDocument/2006/relationships/hyperlink" Target="https://profileperfect.org/level/20" TargetMode="External"/><Relationship Id="rId596" Type="http://schemas.openxmlformats.org/officeDocument/2006/relationships/hyperlink" Target="https://profileperfect.org/level/20" TargetMode="External"/><Relationship Id="rId597" Type="http://schemas.openxmlformats.org/officeDocument/2006/relationships/hyperlink" Target="https://profileperfect.org/level/20" TargetMode="External"/><Relationship Id="rId598" Type="http://schemas.openxmlformats.org/officeDocument/2006/relationships/hyperlink" Target="https://profileperfect.org/level/20" TargetMode="External"/><Relationship Id="rId599" Type="http://schemas.openxmlformats.org/officeDocument/2006/relationships/hyperlink" Target="https://profileperfect.org/level/20" TargetMode="External"/><Relationship Id="rId600" Type="http://schemas.openxmlformats.org/officeDocument/2006/relationships/hyperlink" Target="https://profileperfect.org/level/20" TargetMode="External"/><Relationship Id="rId601" Type="http://schemas.openxmlformats.org/officeDocument/2006/relationships/hyperlink" Target="https://profileperfect.org/level/20" TargetMode="External"/><Relationship Id="rId602" Type="http://schemas.openxmlformats.org/officeDocument/2006/relationships/hyperlink" Target="https://profileperfect.org/level/20" TargetMode="External"/><Relationship Id="rId603" Type="http://schemas.openxmlformats.org/officeDocument/2006/relationships/hyperlink" Target="https://profileperfect.org/level/20" TargetMode="External"/><Relationship Id="rId604" Type="http://schemas.openxmlformats.org/officeDocument/2006/relationships/hyperlink" Target="https://profileperfect.org/level/20" TargetMode="External"/><Relationship Id="rId605" Type="http://schemas.openxmlformats.org/officeDocument/2006/relationships/hyperlink" Target="https://profileperfect.org/level/20" TargetMode="External"/><Relationship Id="rId606" Type="http://schemas.openxmlformats.org/officeDocument/2006/relationships/hyperlink" Target="https://profileperfect.org/level/20" TargetMode="External"/><Relationship Id="rId607" Type="http://schemas.openxmlformats.org/officeDocument/2006/relationships/hyperlink" Target="https://profileperfect.org/level/20" TargetMode="External"/><Relationship Id="rId608" Type="http://schemas.openxmlformats.org/officeDocument/2006/relationships/hyperlink" Target="https://profileperfect.org/level/20" TargetMode="External"/><Relationship Id="rId609" Type="http://schemas.openxmlformats.org/officeDocument/2006/relationships/hyperlink" Target="https://profileperfect.org/level/20" TargetMode="External"/><Relationship Id="rId610" Type="http://schemas.openxmlformats.org/officeDocument/2006/relationships/hyperlink" Target="https://profileperfect.org/level/20" TargetMode="External"/><Relationship Id="rId611" Type="http://schemas.openxmlformats.org/officeDocument/2006/relationships/hyperlink" Target="https://profileperfect.org/level/20" TargetMode="External"/><Relationship Id="rId612" Type="http://schemas.openxmlformats.org/officeDocument/2006/relationships/hyperlink" Target="https://profileperfect.org/level/20" TargetMode="External"/><Relationship Id="rId613" Type="http://schemas.openxmlformats.org/officeDocument/2006/relationships/hyperlink" Target="https://profileperfect.org/level/20" TargetMode="External"/><Relationship Id="rId614" Type="http://schemas.openxmlformats.org/officeDocument/2006/relationships/hyperlink" Target="https://profileperfect.org/level/20" TargetMode="External"/><Relationship Id="rId615" Type="http://schemas.openxmlformats.org/officeDocument/2006/relationships/hyperlink" Target="https://profileperfect.org/level/20" TargetMode="External"/><Relationship Id="rId616" Type="http://schemas.openxmlformats.org/officeDocument/2006/relationships/hyperlink" Target="https://profileperfect.org/level/20" TargetMode="External"/><Relationship Id="rId617" Type="http://schemas.openxmlformats.org/officeDocument/2006/relationships/hyperlink" Target="https://profileperfect.org/level/20" TargetMode="External"/><Relationship Id="rId618" Type="http://schemas.openxmlformats.org/officeDocument/2006/relationships/hyperlink" Target="https://profileperfect.org/level/20" TargetMode="External"/><Relationship Id="rId619" Type="http://schemas.openxmlformats.org/officeDocument/2006/relationships/hyperlink" Target="https://profileperfect.org/level/20" TargetMode="External"/><Relationship Id="rId620" Type="http://schemas.openxmlformats.org/officeDocument/2006/relationships/hyperlink" Target="https://profileperfect.org/level/20" TargetMode="External"/><Relationship Id="rId621" Type="http://schemas.openxmlformats.org/officeDocument/2006/relationships/hyperlink" Target="https://profileperfect.org/level/20" TargetMode="External"/><Relationship Id="rId622" Type="http://schemas.openxmlformats.org/officeDocument/2006/relationships/hyperlink" Target="https://profileperfect.org/level/21" TargetMode="External"/><Relationship Id="rId623" Type="http://schemas.openxmlformats.org/officeDocument/2006/relationships/hyperlink" Target="https://profileperfect.org/level/21" TargetMode="External"/><Relationship Id="rId624" Type="http://schemas.openxmlformats.org/officeDocument/2006/relationships/hyperlink" Target="https://profileperfect.org/level/21" TargetMode="External"/><Relationship Id="rId625" Type="http://schemas.openxmlformats.org/officeDocument/2006/relationships/hyperlink" Target="https://profileperfect.org/level/21" TargetMode="External"/><Relationship Id="rId626" Type="http://schemas.openxmlformats.org/officeDocument/2006/relationships/hyperlink" Target="https://profileperfect.org/level/21" TargetMode="External"/><Relationship Id="rId627" Type="http://schemas.openxmlformats.org/officeDocument/2006/relationships/hyperlink" Target="https://profileperfect.org/level/21" TargetMode="External"/><Relationship Id="rId628" Type="http://schemas.openxmlformats.org/officeDocument/2006/relationships/hyperlink" Target="https://profileperfect.org/level/21" TargetMode="External"/><Relationship Id="rId629" Type="http://schemas.openxmlformats.org/officeDocument/2006/relationships/hyperlink" Target="https://profileperfect.org/level/21" TargetMode="External"/><Relationship Id="rId630" Type="http://schemas.openxmlformats.org/officeDocument/2006/relationships/hyperlink" Target="https://profileperfect.org/level/21" TargetMode="External"/><Relationship Id="rId631" Type="http://schemas.openxmlformats.org/officeDocument/2006/relationships/hyperlink" Target="https://profileperfect.org/level/21" TargetMode="External"/><Relationship Id="rId632" Type="http://schemas.openxmlformats.org/officeDocument/2006/relationships/hyperlink" Target="https://profileperfect.org/level/21" TargetMode="External"/><Relationship Id="rId633" Type="http://schemas.openxmlformats.org/officeDocument/2006/relationships/hyperlink" Target="https://profileperfect.org/level/21" TargetMode="External"/><Relationship Id="rId634" Type="http://schemas.openxmlformats.org/officeDocument/2006/relationships/hyperlink" Target="https://profileperfect.org/level/21" TargetMode="External"/><Relationship Id="rId635" Type="http://schemas.openxmlformats.org/officeDocument/2006/relationships/hyperlink" Target="https://profileperfect.org/level/21" TargetMode="External"/><Relationship Id="rId636" Type="http://schemas.openxmlformats.org/officeDocument/2006/relationships/hyperlink" Target="https://profileperfect.org/level/21" TargetMode="External"/><Relationship Id="rId637" Type="http://schemas.openxmlformats.org/officeDocument/2006/relationships/hyperlink" Target="https://profileperfect.org/level/21" TargetMode="External"/><Relationship Id="rId638" Type="http://schemas.openxmlformats.org/officeDocument/2006/relationships/hyperlink" Target="https://profileperfect.org/level/21" TargetMode="External"/><Relationship Id="rId639" Type="http://schemas.openxmlformats.org/officeDocument/2006/relationships/hyperlink" Target="https://profileperfect.org/level/21" TargetMode="External"/><Relationship Id="rId640" Type="http://schemas.openxmlformats.org/officeDocument/2006/relationships/hyperlink" Target="https://profileperfect.org/level/21" TargetMode="External"/><Relationship Id="rId641" Type="http://schemas.openxmlformats.org/officeDocument/2006/relationships/hyperlink" Target="https://profileperfect.org/level/21" TargetMode="External"/><Relationship Id="rId642" Type="http://schemas.openxmlformats.org/officeDocument/2006/relationships/hyperlink" Target="https://profileperfect.org/level/21" TargetMode="External"/><Relationship Id="rId643" Type="http://schemas.openxmlformats.org/officeDocument/2006/relationships/hyperlink" Target="https://profileperfect.org/level/21" TargetMode="External"/><Relationship Id="rId644" Type="http://schemas.openxmlformats.org/officeDocument/2006/relationships/hyperlink" Target="https://profileperfect.org/level/21" TargetMode="External"/><Relationship Id="rId645" Type="http://schemas.openxmlformats.org/officeDocument/2006/relationships/hyperlink" Target="https://profileperfect.org/level/21" TargetMode="External"/><Relationship Id="rId646" Type="http://schemas.openxmlformats.org/officeDocument/2006/relationships/hyperlink" Target="https://profileperfect.org/level/21" TargetMode="External"/><Relationship Id="rId647" Type="http://schemas.openxmlformats.org/officeDocument/2006/relationships/hyperlink" Target="https://profileperfect.org/level/21" TargetMode="External"/><Relationship Id="rId648" Type="http://schemas.openxmlformats.org/officeDocument/2006/relationships/hyperlink" Target="https://profileperfect.org/level/22" TargetMode="External"/><Relationship Id="rId649" Type="http://schemas.openxmlformats.org/officeDocument/2006/relationships/hyperlink" Target="https://profileperfect.org/level/22" TargetMode="External"/><Relationship Id="rId650" Type="http://schemas.openxmlformats.org/officeDocument/2006/relationships/hyperlink" Target="https://profileperfect.org/level/22" TargetMode="External"/><Relationship Id="rId651" Type="http://schemas.openxmlformats.org/officeDocument/2006/relationships/hyperlink" Target="https://profileperfect.org/level/22" TargetMode="External"/><Relationship Id="rId652" Type="http://schemas.openxmlformats.org/officeDocument/2006/relationships/hyperlink" Target="https://profileperfect.org/level/22" TargetMode="External"/><Relationship Id="rId653" Type="http://schemas.openxmlformats.org/officeDocument/2006/relationships/hyperlink" Target="https://profileperfect.org/level/22" TargetMode="External"/><Relationship Id="rId654" Type="http://schemas.openxmlformats.org/officeDocument/2006/relationships/hyperlink" Target="https://profileperfect.org/level/22" TargetMode="External"/><Relationship Id="rId655" Type="http://schemas.openxmlformats.org/officeDocument/2006/relationships/hyperlink" Target="https://profileperfect.org/level/22" TargetMode="External"/><Relationship Id="rId656" Type="http://schemas.openxmlformats.org/officeDocument/2006/relationships/hyperlink" Target="https://profileperfect.org/level/22" TargetMode="External"/><Relationship Id="rId657" Type="http://schemas.openxmlformats.org/officeDocument/2006/relationships/hyperlink" Target="https://profileperfect.org/level/22" TargetMode="External"/><Relationship Id="rId658" Type="http://schemas.openxmlformats.org/officeDocument/2006/relationships/hyperlink" Target="https://profileperfect.org/level/22" TargetMode="External"/><Relationship Id="rId659" Type="http://schemas.openxmlformats.org/officeDocument/2006/relationships/hyperlink" Target="https://profileperfect.org/level/22" TargetMode="External"/><Relationship Id="rId660" Type="http://schemas.openxmlformats.org/officeDocument/2006/relationships/hyperlink" Target="https://profileperfect.org/level/22" TargetMode="External"/><Relationship Id="rId661" Type="http://schemas.openxmlformats.org/officeDocument/2006/relationships/hyperlink" Target="https://profileperfect.org/level/22" TargetMode="External"/><Relationship Id="rId662" Type="http://schemas.openxmlformats.org/officeDocument/2006/relationships/hyperlink" Target="https://profileperfect.org/level/22" TargetMode="External"/><Relationship Id="rId663" Type="http://schemas.openxmlformats.org/officeDocument/2006/relationships/hyperlink" Target="https://profileperfect.org/level/22" TargetMode="External"/><Relationship Id="rId664" Type="http://schemas.openxmlformats.org/officeDocument/2006/relationships/hyperlink" Target="https://profileperfect.org/level/22" TargetMode="External"/><Relationship Id="rId665" Type="http://schemas.openxmlformats.org/officeDocument/2006/relationships/hyperlink" Target="https://profileperfect.org/level/22" TargetMode="External"/><Relationship Id="rId666" Type="http://schemas.openxmlformats.org/officeDocument/2006/relationships/hyperlink" Target="https://profileperfect.org/level/22" TargetMode="External"/><Relationship Id="rId667" Type="http://schemas.openxmlformats.org/officeDocument/2006/relationships/hyperlink" Target="https://profileperfect.org/level/22" TargetMode="External"/><Relationship Id="rId668" Type="http://schemas.openxmlformats.org/officeDocument/2006/relationships/hyperlink" Target="https://profileperfect.org/level/22" TargetMode="External"/><Relationship Id="rId669" Type="http://schemas.openxmlformats.org/officeDocument/2006/relationships/hyperlink" Target="https://profileperfect.org/level/22" TargetMode="External"/><Relationship Id="rId670" Type="http://schemas.openxmlformats.org/officeDocument/2006/relationships/hyperlink" Target="https://profileperfect.org/level/22" TargetMode="External"/><Relationship Id="rId671" Type="http://schemas.openxmlformats.org/officeDocument/2006/relationships/hyperlink" Target="https://profileperfect.org/level/22" TargetMode="External"/><Relationship Id="rId672" Type="http://schemas.openxmlformats.org/officeDocument/2006/relationships/hyperlink" Target="https://profileperfect.org/level/22" TargetMode="External"/><Relationship Id="rId673" Type="http://schemas.openxmlformats.org/officeDocument/2006/relationships/hyperlink" Target="https://profileperfect.org/level/22" TargetMode="External"/><Relationship Id="rId674" Type="http://schemas.openxmlformats.org/officeDocument/2006/relationships/hyperlink" Target="https://profileperfect.org/level/22" TargetMode="External"/><Relationship Id="rId675" Type="http://schemas.openxmlformats.org/officeDocument/2006/relationships/hyperlink" Target="https://profileperfect.org/level/22" TargetMode="External"/><Relationship Id="rId676" Type="http://schemas.openxmlformats.org/officeDocument/2006/relationships/hyperlink" Target="https://profileperfect.org/level/22" TargetMode="External"/><Relationship Id="rId677" Type="http://schemas.openxmlformats.org/officeDocument/2006/relationships/hyperlink" Target="https://profileperfect.org/level/22" TargetMode="External"/><Relationship Id="rId678" Type="http://schemas.openxmlformats.org/officeDocument/2006/relationships/hyperlink" Target="https://profileperfect.org/level/22" TargetMode="External"/><Relationship Id="rId679" Type="http://schemas.openxmlformats.org/officeDocument/2006/relationships/hyperlink" Target="https://profileperfect.org/level/22" TargetMode="External"/><Relationship Id="rId680" Type="http://schemas.openxmlformats.org/officeDocument/2006/relationships/hyperlink" Target="https://profileperfect.org/level/22" TargetMode="External"/><Relationship Id="rId681" Type="http://schemas.openxmlformats.org/officeDocument/2006/relationships/hyperlink" Target="https://profileperfect.org/level/23" TargetMode="External"/><Relationship Id="rId682" Type="http://schemas.openxmlformats.org/officeDocument/2006/relationships/hyperlink" Target="https://profileperfect.org/level/23" TargetMode="External"/><Relationship Id="rId683" Type="http://schemas.openxmlformats.org/officeDocument/2006/relationships/hyperlink" Target="https://profileperfect.org/level/23" TargetMode="External"/><Relationship Id="rId684" Type="http://schemas.openxmlformats.org/officeDocument/2006/relationships/hyperlink" Target="https://profileperfect.org/level/23" TargetMode="External"/><Relationship Id="rId685" Type="http://schemas.openxmlformats.org/officeDocument/2006/relationships/hyperlink" Target="https://profileperfect.org/level/23" TargetMode="External"/><Relationship Id="rId686" Type="http://schemas.openxmlformats.org/officeDocument/2006/relationships/hyperlink" Target="https://profileperfect.org/level/23" TargetMode="External"/><Relationship Id="rId687" Type="http://schemas.openxmlformats.org/officeDocument/2006/relationships/hyperlink" Target="https://profileperfect.org/level/23" TargetMode="External"/><Relationship Id="rId688" Type="http://schemas.openxmlformats.org/officeDocument/2006/relationships/hyperlink" Target="https://profileperfect.org/level/23" TargetMode="External"/><Relationship Id="rId689" Type="http://schemas.openxmlformats.org/officeDocument/2006/relationships/hyperlink" Target="https://profileperfect.org/level/23" TargetMode="External"/><Relationship Id="rId690" Type="http://schemas.openxmlformats.org/officeDocument/2006/relationships/hyperlink" Target="https://profileperfect.org/level/23" TargetMode="External"/><Relationship Id="rId691" Type="http://schemas.openxmlformats.org/officeDocument/2006/relationships/hyperlink" Target="https://profileperfect.org/level/23" TargetMode="External"/><Relationship Id="rId692" Type="http://schemas.openxmlformats.org/officeDocument/2006/relationships/hyperlink" Target="https://profileperfect.org/level/23" TargetMode="External"/><Relationship Id="rId693" Type="http://schemas.openxmlformats.org/officeDocument/2006/relationships/hyperlink" Target="https://profileperfect.org/level/23" TargetMode="External"/><Relationship Id="rId694" Type="http://schemas.openxmlformats.org/officeDocument/2006/relationships/hyperlink" Target="https://profileperfect.org/level/23" TargetMode="External"/><Relationship Id="rId695" Type="http://schemas.openxmlformats.org/officeDocument/2006/relationships/hyperlink" Target="https://profileperfect.org/level/23" TargetMode="External"/><Relationship Id="rId696" Type="http://schemas.openxmlformats.org/officeDocument/2006/relationships/hyperlink" Target="https://profileperfect.org/level/23" TargetMode="External"/><Relationship Id="rId697" Type="http://schemas.openxmlformats.org/officeDocument/2006/relationships/hyperlink" Target="https://profileperfect.org/level/23" TargetMode="External"/><Relationship Id="rId698" Type="http://schemas.openxmlformats.org/officeDocument/2006/relationships/hyperlink" Target="https://profileperfect.org/level/23" TargetMode="External"/><Relationship Id="rId699" Type="http://schemas.openxmlformats.org/officeDocument/2006/relationships/hyperlink" Target="https://profileperfect.org/level/23" TargetMode="External"/><Relationship Id="rId700" Type="http://schemas.openxmlformats.org/officeDocument/2006/relationships/hyperlink" Target="https://profileperfect.org/level/23" TargetMode="External"/><Relationship Id="rId701" Type="http://schemas.openxmlformats.org/officeDocument/2006/relationships/hyperlink" Target="https://profileperfect.org/level/23" TargetMode="External"/><Relationship Id="rId702" Type="http://schemas.openxmlformats.org/officeDocument/2006/relationships/hyperlink" Target="https://profileperfect.org/level/23" TargetMode="External"/><Relationship Id="rId703" Type="http://schemas.openxmlformats.org/officeDocument/2006/relationships/hyperlink" Target="https://profileperfect.org/level/23" TargetMode="External"/><Relationship Id="rId704" Type="http://schemas.openxmlformats.org/officeDocument/2006/relationships/hyperlink" Target="https://profileperfect.org/level/23" TargetMode="External"/><Relationship Id="rId705" Type="http://schemas.openxmlformats.org/officeDocument/2006/relationships/hyperlink" Target="https://profileperfect.org/level/23" TargetMode="External"/><Relationship Id="rId706" Type="http://schemas.openxmlformats.org/officeDocument/2006/relationships/hyperlink" Target="https://profileperfect.org/level/23" TargetMode="External"/><Relationship Id="rId707" Type="http://schemas.openxmlformats.org/officeDocument/2006/relationships/hyperlink" Target="https://profileperfect.org/level/23" TargetMode="External"/><Relationship Id="rId708" Type="http://schemas.openxmlformats.org/officeDocument/2006/relationships/hyperlink" Target="https://profileperfect.org/level/23" TargetMode="External"/><Relationship Id="rId709" Type="http://schemas.openxmlformats.org/officeDocument/2006/relationships/hyperlink" Target="https://profileperfect.org/level/23" TargetMode="External"/><Relationship Id="rId710" Type="http://schemas.openxmlformats.org/officeDocument/2006/relationships/hyperlink" Target="https://profileperfect.org/level/23" TargetMode="External"/><Relationship Id="rId711" Type="http://schemas.openxmlformats.org/officeDocument/2006/relationships/hyperlink" Target="https://profileperfect.org/level/23" TargetMode="External"/><Relationship Id="rId712" Type="http://schemas.openxmlformats.org/officeDocument/2006/relationships/hyperlink" Target="https://profileperfect.org/level/23" TargetMode="External"/><Relationship Id="rId713" Type="http://schemas.openxmlformats.org/officeDocument/2006/relationships/hyperlink" Target="https://profileperfect.org/level/23" TargetMode="External"/><Relationship Id="rId714" Type="http://schemas.openxmlformats.org/officeDocument/2006/relationships/hyperlink" Target="https://profileperfect.org/level/23" TargetMode="External"/><Relationship Id="rId715" Type="http://schemas.openxmlformats.org/officeDocument/2006/relationships/hyperlink" Target="https://profileperfect.org/level/23" TargetMode="External"/><Relationship Id="rId716" Type="http://schemas.openxmlformats.org/officeDocument/2006/relationships/hyperlink" Target="https://profileperfect.org/level/23" TargetMode="External"/><Relationship Id="rId717" Type="http://schemas.openxmlformats.org/officeDocument/2006/relationships/hyperlink" Target="https://profileperfect.org/level/23" TargetMode="External"/><Relationship Id="rId718" Type="http://schemas.openxmlformats.org/officeDocument/2006/relationships/hyperlink" Target="https://profileperfect.org/level/23" TargetMode="External"/><Relationship Id="rId719" Type="http://schemas.openxmlformats.org/officeDocument/2006/relationships/hyperlink" Target="https://profileperfect.org/level/23" TargetMode="External"/><Relationship Id="rId720" Type="http://schemas.openxmlformats.org/officeDocument/2006/relationships/hyperlink" Target="https://profileperfect.org/level/23" TargetMode="External"/><Relationship Id="rId721" Type="http://schemas.openxmlformats.org/officeDocument/2006/relationships/hyperlink" Target="https://profileperfect.org/level/23" TargetMode="External"/><Relationship Id="rId722" Type="http://schemas.openxmlformats.org/officeDocument/2006/relationships/hyperlink" Target="https://profileperfect.org/level/23" TargetMode="External"/><Relationship Id="rId723" Type="http://schemas.openxmlformats.org/officeDocument/2006/relationships/hyperlink" Target="https://profileperfect.org/level/23" TargetMode="External"/><Relationship Id="rId724" Type="http://schemas.openxmlformats.org/officeDocument/2006/relationships/hyperlink" Target="https://profileperfect.org/level/23" TargetMode="External"/><Relationship Id="rId725" Type="http://schemas.openxmlformats.org/officeDocument/2006/relationships/hyperlink" Target="https://profileperfect.org/level/23" TargetMode="External"/><Relationship Id="rId726" Type="http://schemas.openxmlformats.org/officeDocument/2006/relationships/hyperlink" Target="https://profileperfect.org/level/23" TargetMode="External"/><Relationship Id="rId727" Type="http://schemas.openxmlformats.org/officeDocument/2006/relationships/hyperlink" Target="https://profileperfect.org/level/23" TargetMode="External"/><Relationship Id="rId728" Type="http://schemas.openxmlformats.org/officeDocument/2006/relationships/hyperlink" Target="https://profileperfect.org/level/23" TargetMode="External"/><Relationship Id="rId729" Type="http://schemas.openxmlformats.org/officeDocument/2006/relationships/hyperlink" Target="https://profileperfect.org/level/23" TargetMode="External"/><Relationship Id="rId730" Type="http://schemas.openxmlformats.org/officeDocument/2006/relationships/hyperlink" Target="https://profileperfect.org/level/24" TargetMode="External"/><Relationship Id="rId731" Type="http://schemas.openxmlformats.org/officeDocument/2006/relationships/hyperlink" Target="https://profileperfect.org/level/24" TargetMode="External"/><Relationship Id="rId732" Type="http://schemas.openxmlformats.org/officeDocument/2006/relationships/hyperlink" Target="https://profileperfect.org/level/24" TargetMode="External"/><Relationship Id="rId733" Type="http://schemas.openxmlformats.org/officeDocument/2006/relationships/hyperlink" Target="https://profileperfect.org/level/24" TargetMode="External"/><Relationship Id="rId734" Type="http://schemas.openxmlformats.org/officeDocument/2006/relationships/hyperlink" Target="https://profileperfect.org/level/24" TargetMode="External"/><Relationship Id="rId735" Type="http://schemas.openxmlformats.org/officeDocument/2006/relationships/hyperlink" Target="https://profileperfect.org/level/24" TargetMode="External"/><Relationship Id="rId736" Type="http://schemas.openxmlformats.org/officeDocument/2006/relationships/hyperlink" Target="https://profileperfect.org/level/24" TargetMode="External"/><Relationship Id="rId737" Type="http://schemas.openxmlformats.org/officeDocument/2006/relationships/hyperlink" Target="https://profileperfect.org/level/24" TargetMode="External"/><Relationship Id="rId738" Type="http://schemas.openxmlformats.org/officeDocument/2006/relationships/hyperlink" Target="https://profileperfect.org/level/24" TargetMode="External"/><Relationship Id="rId739" Type="http://schemas.openxmlformats.org/officeDocument/2006/relationships/hyperlink" Target="https://profileperfect.org/level/24" TargetMode="External"/><Relationship Id="rId740" Type="http://schemas.openxmlformats.org/officeDocument/2006/relationships/hyperlink" Target="https://profileperfect.org/level/24" TargetMode="External"/><Relationship Id="rId741" Type="http://schemas.openxmlformats.org/officeDocument/2006/relationships/hyperlink" Target="https://profileperfect.org/level/24" TargetMode="External"/><Relationship Id="rId742" Type="http://schemas.openxmlformats.org/officeDocument/2006/relationships/hyperlink" Target="https://profileperfect.org/level/24" TargetMode="External"/><Relationship Id="rId743" Type="http://schemas.openxmlformats.org/officeDocument/2006/relationships/hyperlink" Target="https://profileperfect.org/level/24" TargetMode="External"/><Relationship Id="rId744" Type="http://schemas.openxmlformats.org/officeDocument/2006/relationships/hyperlink" Target="https://profileperfect.org/level/24" TargetMode="External"/><Relationship Id="rId745" Type="http://schemas.openxmlformats.org/officeDocument/2006/relationships/hyperlink" Target="https://profileperfect.org/level/24" TargetMode="External"/><Relationship Id="rId746" Type="http://schemas.openxmlformats.org/officeDocument/2006/relationships/hyperlink" Target="https://profileperfect.org/level/24" TargetMode="External"/><Relationship Id="rId747" Type="http://schemas.openxmlformats.org/officeDocument/2006/relationships/hyperlink" Target="https://profileperfect.org/level/24" TargetMode="External"/><Relationship Id="rId748" Type="http://schemas.openxmlformats.org/officeDocument/2006/relationships/hyperlink" Target="https://profileperfect.org/level/24" TargetMode="External"/><Relationship Id="rId749" Type="http://schemas.openxmlformats.org/officeDocument/2006/relationships/hyperlink" Target="https://profileperfect.org/level/24" TargetMode="External"/><Relationship Id="rId750" Type="http://schemas.openxmlformats.org/officeDocument/2006/relationships/hyperlink" Target="https://profileperfect.org/level/24" TargetMode="External"/><Relationship Id="rId751" Type="http://schemas.openxmlformats.org/officeDocument/2006/relationships/hyperlink" Target="https://profileperfect.org/level/24" TargetMode="External"/><Relationship Id="rId752" Type="http://schemas.openxmlformats.org/officeDocument/2006/relationships/hyperlink" Target="https://profileperfect.org/level/24" TargetMode="External"/><Relationship Id="rId753" Type="http://schemas.openxmlformats.org/officeDocument/2006/relationships/hyperlink" Target="https://profileperfect.org/level/24" TargetMode="External"/><Relationship Id="rId754" Type="http://schemas.openxmlformats.org/officeDocument/2006/relationships/hyperlink" Target="https://profileperfect.org/level/24" TargetMode="External"/><Relationship Id="rId755" Type="http://schemas.openxmlformats.org/officeDocument/2006/relationships/hyperlink" Target="https://profileperfect.org/level/24" TargetMode="External"/><Relationship Id="rId756" Type="http://schemas.openxmlformats.org/officeDocument/2006/relationships/hyperlink" Target="https://profileperfect.org/level/24" TargetMode="External"/><Relationship Id="rId757" Type="http://schemas.openxmlformats.org/officeDocument/2006/relationships/hyperlink" Target="https://profileperfect.org/level/24" TargetMode="External"/><Relationship Id="rId758" Type="http://schemas.openxmlformats.org/officeDocument/2006/relationships/hyperlink" Target="https://profileperfect.org/level/24" TargetMode="External"/><Relationship Id="rId759" Type="http://schemas.openxmlformats.org/officeDocument/2006/relationships/hyperlink" Target="https://profileperfect.org/level/24" TargetMode="External"/><Relationship Id="rId760" Type="http://schemas.openxmlformats.org/officeDocument/2006/relationships/hyperlink" Target="https://profileperfect.org/level/24" TargetMode="External"/><Relationship Id="rId761" Type="http://schemas.openxmlformats.org/officeDocument/2006/relationships/hyperlink" Target="https://profileperfect.org/level/24" TargetMode="External"/><Relationship Id="rId762" Type="http://schemas.openxmlformats.org/officeDocument/2006/relationships/hyperlink" Target="https://profileperfect.org/level/24" TargetMode="External"/><Relationship Id="rId763" Type="http://schemas.openxmlformats.org/officeDocument/2006/relationships/hyperlink" Target="https://profileperfect.org/level/24" TargetMode="External"/><Relationship Id="rId764" Type="http://schemas.openxmlformats.org/officeDocument/2006/relationships/hyperlink" Target="https://profileperfect.org/level/24" TargetMode="External"/><Relationship Id="rId765" Type="http://schemas.openxmlformats.org/officeDocument/2006/relationships/hyperlink" Target="https://profileperfect.org/level/24" TargetMode="External"/><Relationship Id="rId766" Type="http://schemas.openxmlformats.org/officeDocument/2006/relationships/hyperlink" Target="https://profileperfect.org/level/24" TargetMode="External"/><Relationship Id="rId767" Type="http://schemas.openxmlformats.org/officeDocument/2006/relationships/hyperlink" Target="https://profileperfect.org/level/24" TargetMode="External"/><Relationship Id="rId768" Type="http://schemas.openxmlformats.org/officeDocument/2006/relationships/hyperlink" Target="https://profileperfect.org/level/24" TargetMode="External"/><Relationship Id="rId769" Type="http://schemas.openxmlformats.org/officeDocument/2006/relationships/hyperlink" Target="https://profileperfect.org/level/24" TargetMode="External"/><Relationship Id="rId770" Type="http://schemas.openxmlformats.org/officeDocument/2006/relationships/hyperlink" Target="https://profileperfect.org/level/24" TargetMode="External"/><Relationship Id="rId771" Type="http://schemas.openxmlformats.org/officeDocument/2006/relationships/hyperlink" Target="https://profileperfect.org/level/24" TargetMode="External"/><Relationship Id="rId772" Type="http://schemas.openxmlformats.org/officeDocument/2006/relationships/hyperlink" Target="https://profileperfect.org/level/24" TargetMode="External"/><Relationship Id="rId773" Type="http://schemas.openxmlformats.org/officeDocument/2006/relationships/hyperlink" Target="https://profileperfect.org/level/24" TargetMode="External"/><Relationship Id="rId774" Type="http://schemas.openxmlformats.org/officeDocument/2006/relationships/hyperlink" Target="https://profileperfect.org/level/24" TargetMode="External"/><Relationship Id="rId775" Type="http://schemas.openxmlformats.org/officeDocument/2006/relationships/hyperlink" Target="https://profileperfect.org/level/24" TargetMode="External"/><Relationship Id="rId776" Type="http://schemas.openxmlformats.org/officeDocument/2006/relationships/hyperlink" Target="https://profileperfect.org/level/24" TargetMode="External"/><Relationship Id="rId777" Type="http://schemas.openxmlformats.org/officeDocument/2006/relationships/hyperlink" Target="https://profileperfect.org/level/24" TargetMode="External"/><Relationship Id="rId778" Type="http://schemas.openxmlformats.org/officeDocument/2006/relationships/hyperlink" Target="https://profileperfect.org/level/24" TargetMode="External"/><Relationship Id="rId779" Type="http://schemas.openxmlformats.org/officeDocument/2006/relationships/hyperlink" Target="https://profileperfect.org/level/24" TargetMode="External"/><Relationship Id="rId780" Type="http://schemas.openxmlformats.org/officeDocument/2006/relationships/hyperlink" Target="https://profileperfect.org/level/24" TargetMode="External"/><Relationship Id="rId781" Type="http://schemas.openxmlformats.org/officeDocument/2006/relationships/hyperlink" Target="https://profileperfect.org/level/24" TargetMode="External"/><Relationship Id="rId782" Type="http://schemas.openxmlformats.org/officeDocument/2006/relationships/hyperlink" Target="https://profileperfect.org/level/24" TargetMode="External"/><Relationship Id="rId783" Type="http://schemas.openxmlformats.org/officeDocument/2006/relationships/hyperlink" Target="https://profileperfect.org/level/24" TargetMode="External"/><Relationship Id="rId784" Type="http://schemas.openxmlformats.org/officeDocument/2006/relationships/hyperlink" Target="https://profileperfect.org/level/24" TargetMode="External"/><Relationship Id="rId785" Type="http://schemas.openxmlformats.org/officeDocument/2006/relationships/hyperlink" Target="https://profileperfect.org/level/24" TargetMode="External"/><Relationship Id="rId786" Type="http://schemas.openxmlformats.org/officeDocument/2006/relationships/hyperlink" Target="https://profileperfect.org/level/24" TargetMode="External"/><Relationship Id="rId787" Type="http://schemas.openxmlformats.org/officeDocument/2006/relationships/hyperlink" Target="https://profileperfect.org/level/24" TargetMode="External"/><Relationship Id="rId788" Type="http://schemas.openxmlformats.org/officeDocument/2006/relationships/hyperlink" Target="https://profileperfect.org/level/25" TargetMode="External"/><Relationship Id="rId789" Type="http://schemas.openxmlformats.org/officeDocument/2006/relationships/hyperlink" Target="https://profileperfect.org/level/25" TargetMode="External"/><Relationship Id="rId790" Type="http://schemas.openxmlformats.org/officeDocument/2006/relationships/hyperlink" Target="https://profileperfect.org/level/25" TargetMode="External"/><Relationship Id="rId791" Type="http://schemas.openxmlformats.org/officeDocument/2006/relationships/hyperlink" Target="https://profileperfect.org/level/25" TargetMode="External"/><Relationship Id="rId792" Type="http://schemas.openxmlformats.org/officeDocument/2006/relationships/hyperlink" Target="https://profileperfect.org/level/25" TargetMode="External"/><Relationship Id="rId793" Type="http://schemas.openxmlformats.org/officeDocument/2006/relationships/hyperlink" Target="https://profileperfect.org/level/25" TargetMode="External"/><Relationship Id="rId794" Type="http://schemas.openxmlformats.org/officeDocument/2006/relationships/hyperlink" Target="https://profileperfect.org/level/25" TargetMode="External"/><Relationship Id="rId795" Type="http://schemas.openxmlformats.org/officeDocument/2006/relationships/hyperlink" Target="https://profileperfect.org/level/25" TargetMode="External"/><Relationship Id="rId796" Type="http://schemas.openxmlformats.org/officeDocument/2006/relationships/hyperlink" Target="https://profileperfect.org/level/25" TargetMode="External"/><Relationship Id="rId797" Type="http://schemas.openxmlformats.org/officeDocument/2006/relationships/hyperlink" Target="https://profileperfect.org/level/25" TargetMode="External"/><Relationship Id="rId798" Type="http://schemas.openxmlformats.org/officeDocument/2006/relationships/hyperlink" Target="https://profileperfect.org/level/25" TargetMode="External"/><Relationship Id="rId799" Type="http://schemas.openxmlformats.org/officeDocument/2006/relationships/hyperlink" Target="https://profileperfect.org/level/25" TargetMode="External"/><Relationship Id="rId800" Type="http://schemas.openxmlformats.org/officeDocument/2006/relationships/hyperlink" Target="https://profileperfect.org/level/25" TargetMode="External"/><Relationship Id="rId801" Type="http://schemas.openxmlformats.org/officeDocument/2006/relationships/hyperlink" Target="https://profileperfect.org/level/25" TargetMode="External"/><Relationship Id="rId802" Type="http://schemas.openxmlformats.org/officeDocument/2006/relationships/hyperlink" Target="https://profileperfect.org/level/25" TargetMode="External"/><Relationship Id="rId803" Type="http://schemas.openxmlformats.org/officeDocument/2006/relationships/hyperlink" Target="https://profileperfect.org/level/25" TargetMode="External"/><Relationship Id="rId804" Type="http://schemas.openxmlformats.org/officeDocument/2006/relationships/hyperlink" Target="https://profileperfect.org/level/25" TargetMode="External"/><Relationship Id="rId805" Type="http://schemas.openxmlformats.org/officeDocument/2006/relationships/hyperlink" Target="https://profileperfect.org/level/25" TargetMode="External"/><Relationship Id="rId806" Type="http://schemas.openxmlformats.org/officeDocument/2006/relationships/hyperlink" Target="https://profileperfect.org/level/25" TargetMode="External"/><Relationship Id="rId807" Type="http://schemas.openxmlformats.org/officeDocument/2006/relationships/hyperlink" Target="https://profileperfect.org/level/25" TargetMode="External"/><Relationship Id="rId808" Type="http://schemas.openxmlformats.org/officeDocument/2006/relationships/hyperlink" Target="https://profileperfect.org/level/25" TargetMode="External"/><Relationship Id="rId809" Type="http://schemas.openxmlformats.org/officeDocument/2006/relationships/hyperlink" Target="https://profileperfect.org/level/25" TargetMode="External"/><Relationship Id="rId810" Type="http://schemas.openxmlformats.org/officeDocument/2006/relationships/hyperlink" Target="https://profileperfect.org/level/25" TargetMode="External"/><Relationship Id="rId811" Type="http://schemas.openxmlformats.org/officeDocument/2006/relationships/hyperlink" Target="https://profileperfect.org/level/25" TargetMode="External"/><Relationship Id="rId812" Type="http://schemas.openxmlformats.org/officeDocument/2006/relationships/hyperlink" Target="https://profileperfect.org/level/25" TargetMode="External"/><Relationship Id="rId813" Type="http://schemas.openxmlformats.org/officeDocument/2006/relationships/hyperlink" Target="https://profileperfect.org/level/25" TargetMode="External"/><Relationship Id="rId814" Type="http://schemas.openxmlformats.org/officeDocument/2006/relationships/hyperlink" Target="https://profileperfect.org/level/26" TargetMode="External"/><Relationship Id="rId815" Type="http://schemas.openxmlformats.org/officeDocument/2006/relationships/hyperlink" Target="https://profileperfect.org/level/26" TargetMode="External"/><Relationship Id="rId816" Type="http://schemas.openxmlformats.org/officeDocument/2006/relationships/hyperlink" Target="https://profileperfect.org/level/26" TargetMode="External"/><Relationship Id="rId817" Type="http://schemas.openxmlformats.org/officeDocument/2006/relationships/hyperlink" Target="https://profileperfect.org/level/26" TargetMode="External"/><Relationship Id="rId818" Type="http://schemas.openxmlformats.org/officeDocument/2006/relationships/hyperlink" Target="https://profileperfect.org/level/26" TargetMode="External"/><Relationship Id="rId819" Type="http://schemas.openxmlformats.org/officeDocument/2006/relationships/hyperlink" Target="https://profileperfect.org/level/26" TargetMode="External"/><Relationship Id="rId820" Type="http://schemas.openxmlformats.org/officeDocument/2006/relationships/hyperlink" Target="https://profileperfect.org/level/26" TargetMode="External"/><Relationship Id="rId821" Type="http://schemas.openxmlformats.org/officeDocument/2006/relationships/hyperlink" Target="https://profileperfect.org/level/26" TargetMode="External"/><Relationship Id="rId822" Type="http://schemas.openxmlformats.org/officeDocument/2006/relationships/hyperlink" Target="https://profileperfect.org/level/26" TargetMode="External"/><Relationship Id="rId823" Type="http://schemas.openxmlformats.org/officeDocument/2006/relationships/hyperlink" Target="https://profileperfect.org/level/26" TargetMode="External"/><Relationship Id="rId824" Type="http://schemas.openxmlformats.org/officeDocument/2006/relationships/hyperlink" Target="https://profileperfect.org/level/26" TargetMode="External"/><Relationship Id="rId825" Type="http://schemas.openxmlformats.org/officeDocument/2006/relationships/hyperlink" Target="https://profileperfect.org/level/26" TargetMode="External"/><Relationship Id="rId826" Type="http://schemas.openxmlformats.org/officeDocument/2006/relationships/hyperlink" Target="https://profileperfect.org/level/26" TargetMode="External"/><Relationship Id="rId827" Type="http://schemas.openxmlformats.org/officeDocument/2006/relationships/hyperlink" Target="https://profileperfect.org/level/26" TargetMode="External"/><Relationship Id="rId828" Type="http://schemas.openxmlformats.org/officeDocument/2006/relationships/hyperlink" Target="https://profileperfect.org/level/26" TargetMode="External"/><Relationship Id="rId829" Type="http://schemas.openxmlformats.org/officeDocument/2006/relationships/hyperlink" Target="https://profileperfect.org/level/26" TargetMode="External"/><Relationship Id="rId830" Type="http://schemas.openxmlformats.org/officeDocument/2006/relationships/hyperlink" Target="https://profileperfect.org/level/26" TargetMode="External"/><Relationship Id="rId831" Type="http://schemas.openxmlformats.org/officeDocument/2006/relationships/hyperlink" Target="https://profileperfect.org/level/26" TargetMode="External"/><Relationship Id="rId832" Type="http://schemas.openxmlformats.org/officeDocument/2006/relationships/hyperlink" Target="https://profileperfect.org/level/26" TargetMode="External"/><Relationship Id="rId833" Type="http://schemas.openxmlformats.org/officeDocument/2006/relationships/hyperlink" Target="https://profileperfect.org/level/26" TargetMode="External"/><Relationship Id="rId834" Type="http://schemas.openxmlformats.org/officeDocument/2006/relationships/hyperlink" Target="https://profileperfect.org/level/26" TargetMode="External"/><Relationship Id="rId835" Type="http://schemas.openxmlformats.org/officeDocument/2006/relationships/hyperlink" Target="https://profileperfect.org/level/26" TargetMode="External"/><Relationship Id="rId836" Type="http://schemas.openxmlformats.org/officeDocument/2006/relationships/hyperlink" Target="https://profileperfect.org/level/26" TargetMode="External"/><Relationship Id="rId837" Type="http://schemas.openxmlformats.org/officeDocument/2006/relationships/hyperlink" Target="https://profileperfect.org/level/26" TargetMode="External"/><Relationship Id="rId838" Type="http://schemas.openxmlformats.org/officeDocument/2006/relationships/hyperlink" Target="https://profileperfect.org/level/26" TargetMode="External"/><Relationship Id="rId839" Type="http://schemas.openxmlformats.org/officeDocument/2006/relationships/hyperlink" Target="https://profileperfect.org/level/26" TargetMode="External"/><Relationship Id="rId840" Type="http://schemas.openxmlformats.org/officeDocument/2006/relationships/hyperlink" Target="https://profileperfect.org/level/26" TargetMode="External"/><Relationship Id="rId841" Type="http://schemas.openxmlformats.org/officeDocument/2006/relationships/hyperlink" Target="https://profileperfect.org/level/26" TargetMode="External"/><Relationship Id="rId842" Type="http://schemas.openxmlformats.org/officeDocument/2006/relationships/hyperlink" Target="https://profileperfect.org/level/26" TargetMode="External"/><Relationship Id="rId843" Type="http://schemas.openxmlformats.org/officeDocument/2006/relationships/hyperlink" Target="https://profileperfect.org/level/26" TargetMode="External"/><Relationship Id="rId844" Type="http://schemas.openxmlformats.org/officeDocument/2006/relationships/hyperlink" Target="https://profileperfect.org/level/26" TargetMode="External"/><Relationship Id="rId845" Type="http://schemas.openxmlformats.org/officeDocument/2006/relationships/hyperlink" Target="https://profileperfect.org/level/26" TargetMode="External"/><Relationship Id="rId846" Type="http://schemas.openxmlformats.org/officeDocument/2006/relationships/hyperlink" Target="https://profileperfect.org/level/26" TargetMode="External"/><Relationship Id="rId847" Type="http://schemas.openxmlformats.org/officeDocument/2006/relationships/hyperlink" Target="https://profileperfect.org/level/27" TargetMode="External"/><Relationship Id="rId848" Type="http://schemas.openxmlformats.org/officeDocument/2006/relationships/hyperlink" Target="https://profileperfect.org/level/27" TargetMode="External"/><Relationship Id="rId849" Type="http://schemas.openxmlformats.org/officeDocument/2006/relationships/hyperlink" Target="https://profileperfect.org/level/27" TargetMode="External"/><Relationship Id="rId850" Type="http://schemas.openxmlformats.org/officeDocument/2006/relationships/hyperlink" Target="https://profileperfect.org/level/27" TargetMode="External"/><Relationship Id="rId851" Type="http://schemas.openxmlformats.org/officeDocument/2006/relationships/hyperlink" Target="https://profileperfect.org/level/27" TargetMode="External"/><Relationship Id="rId852" Type="http://schemas.openxmlformats.org/officeDocument/2006/relationships/hyperlink" Target="https://profileperfect.org/level/27" TargetMode="External"/><Relationship Id="rId853" Type="http://schemas.openxmlformats.org/officeDocument/2006/relationships/hyperlink" Target="https://profileperfect.org/level/27" TargetMode="External"/><Relationship Id="rId854" Type="http://schemas.openxmlformats.org/officeDocument/2006/relationships/hyperlink" Target="https://profileperfect.org/level/27" TargetMode="External"/><Relationship Id="rId855" Type="http://schemas.openxmlformats.org/officeDocument/2006/relationships/hyperlink" Target="https://profileperfect.org/level/27" TargetMode="External"/><Relationship Id="rId856" Type="http://schemas.openxmlformats.org/officeDocument/2006/relationships/hyperlink" Target="https://profileperfect.org/level/27" TargetMode="External"/><Relationship Id="rId857" Type="http://schemas.openxmlformats.org/officeDocument/2006/relationships/hyperlink" Target="https://profileperfect.org/level/27" TargetMode="External"/><Relationship Id="rId858" Type="http://schemas.openxmlformats.org/officeDocument/2006/relationships/hyperlink" Target="https://profileperfect.org/level/27" TargetMode="External"/><Relationship Id="rId859" Type="http://schemas.openxmlformats.org/officeDocument/2006/relationships/hyperlink" Target="https://profileperfect.org/level/27" TargetMode="External"/><Relationship Id="rId860" Type="http://schemas.openxmlformats.org/officeDocument/2006/relationships/hyperlink" Target="https://profileperfect.org/level/27" TargetMode="External"/><Relationship Id="rId861" Type="http://schemas.openxmlformats.org/officeDocument/2006/relationships/hyperlink" Target="https://profileperfect.org/level/27" TargetMode="External"/><Relationship Id="rId862" Type="http://schemas.openxmlformats.org/officeDocument/2006/relationships/hyperlink" Target="https://profileperfect.org/level/27" TargetMode="External"/><Relationship Id="rId863" Type="http://schemas.openxmlformats.org/officeDocument/2006/relationships/hyperlink" Target="https://profileperfect.org/level/27" TargetMode="External"/><Relationship Id="rId864" Type="http://schemas.openxmlformats.org/officeDocument/2006/relationships/hyperlink" Target="https://profileperfect.org/level/27" TargetMode="External"/><Relationship Id="rId865" Type="http://schemas.openxmlformats.org/officeDocument/2006/relationships/hyperlink" Target="https://profileperfect.org/level/27" TargetMode="External"/><Relationship Id="rId866" Type="http://schemas.openxmlformats.org/officeDocument/2006/relationships/hyperlink" Target="https://profileperfect.org/level/27" TargetMode="External"/><Relationship Id="rId867" Type="http://schemas.openxmlformats.org/officeDocument/2006/relationships/hyperlink" Target="https://profileperfect.org/level/27" TargetMode="External"/><Relationship Id="rId868" Type="http://schemas.openxmlformats.org/officeDocument/2006/relationships/hyperlink" Target="https://profileperfect.org/level/27" TargetMode="External"/><Relationship Id="rId869" Type="http://schemas.openxmlformats.org/officeDocument/2006/relationships/hyperlink" Target="https://profileperfect.org/level/27" TargetMode="External"/><Relationship Id="rId870" Type="http://schemas.openxmlformats.org/officeDocument/2006/relationships/hyperlink" Target="https://profileperfect.org/level/27" TargetMode="External"/><Relationship Id="rId871" Type="http://schemas.openxmlformats.org/officeDocument/2006/relationships/hyperlink" Target="https://profileperfect.org/level/27" TargetMode="External"/><Relationship Id="rId872" Type="http://schemas.openxmlformats.org/officeDocument/2006/relationships/hyperlink" Target="https://profileperfect.org/level/27" TargetMode="External"/><Relationship Id="rId873" Type="http://schemas.openxmlformats.org/officeDocument/2006/relationships/hyperlink" Target="https://profileperfect.org/level/27" TargetMode="External"/><Relationship Id="rId874" Type="http://schemas.openxmlformats.org/officeDocument/2006/relationships/hyperlink" Target="https://profileperfect.org/level/27" TargetMode="External"/><Relationship Id="rId875" Type="http://schemas.openxmlformats.org/officeDocument/2006/relationships/hyperlink" Target="https://profileperfect.org/level/27" TargetMode="External"/><Relationship Id="rId876" Type="http://schemas.openxmlformats.org/officeDocument/2006/relationships/hyperlink" Target="https://profileperfect.org/level/27" TargetMode="External"/><Relationship Id="rId877" Type="http://schemas.openxmlformats.org/officeDocument/2006/relationships/hyperlink" Target="https://profileperfect.org/level/27" TargetMode="External"/><Relationship Id="rId878" Type="http://schemas.openxmlformats.org/officeDocument/2006/relationships/hyperlink" Target="https://profileperfect.org/level/27" TargetMode="External"/><Relationship Id="rId879" Type="http://schemas.openxmlformats.org/officeDocument/2006/relationships/hyperlink" Target="https://profileperfect.org/level/27" TargetMode="External"/><Relationship Id="rId880" Type="http://schemas.openxmlformats.org/officeDocument/2006/relationships/hyperlink" Target="https://profileperfect.org/level/27" TargetMode="External"/><Relationship Id="rId881" Type="http://schemas.openxmlformats.org/officeDocument/2006/relationships/hyperlink" Target="https://profileperfect.org/level/27" TargetMode="External"/><Relationship Id="rId882" Type="http://schemas.openxmlformats.org/officeDocument/2006/relationships/hyperlink" Target="https://profileperfect.org/level/27" TargetMode="External"/><Relationship Id="rId883" Type="http://schemas.openxmlformats.org/officeDocument/2006/relationships/hyperlink" Target="https://profileperfect.org/level/27" TargetMode="External"/><Relationship Id="rId884" Type="http://schemas.openxmlformats.org/officeDocument/2006/relationships/hyperlink" Target="https://profileperfect.org/level/27" TargetMode="External"/><Relationship Id="rId885" Type="http://schemas.openxmlformats.org/officeDocument/2006/relationships/hyperlink" Target="https://profileperfect.org/level/27" TargetMode="External"/><Relationship Id="rId886" Type="http://schemas.openxmlformats.org/officeDocument/2006/relationships/hyperlink" Target="https://profileperfect.org/level/27" TargetMode="External"/><Relationship Id="rId887" Type="http://schemas.openxmlformats.org/officeDocument/2006/relationships/hyperlink" Target="https://profileperfect.org/level/27" TargetMode="External"/><Relationship Id="rId888" Type="http://schemas.openxmlformats.org/officeDocument/2006/relationships/hyperlink" Target="https://profileperfect.org/level/28" TargetMode="External"/><Relationship Id="rId889" Type="http://schemas.openxmlformats.org/officeDocument/2006/relationships/hyperlink" Target="https://profileperfect.org/level/28" TargetMode="External"/><Relationship Id="rId890" Type="http://schemas.openxmlformats.org/officeDocument/2006/relationships/hyperlink" Target="https://profileperfect.org/level/28" TargetMode="External"/><Relationship Id="rId891" Type="http://schemas.openxmlformats.org/officeDocument/2006/relationships/hyperlink" Target="https://profileperfect.org/level/28" TargetMode="External"/><Relationship Id="rId892" Type="http://schemas.openxmlformats.org/officeDocument/2006/relationships/hyperlink" Target="https://profileperfect.org/level/28" TargetMode="External"/><Relationship Id="rId893" Type="http://schemas.openxmlformats.org/officeDocument/2006/relationships/hyperlink" Target="https://profileperfect.org/level/28" TargetMode="External"/><Relationship Id="rId894" Type="http://schemas.openxmlformats.org/officeDocument/2006/relationships/hyperlink" Target="https://profileperfect.org/level/28" TargetMode="External"/><Relationship Id="rId895" Type="http://schemas.openxmlformats.org/officeDocument/2006/relationships/hyperlink" Target="https://profileperfect.org/level/28" TargetMode="External"/><Relationship Id="rId896" Type="http://schemas.openxmlformats.org/officeDocument/2006/relationships/hyperlink" Target="https://profileperfect.org/level/28" TargetMode="External"/><Relationship Id="rId897" Type="http://schemas.openxmlformats.org/officeDocument/2006/relationships/hyperlink" Target="https://profileperfect.org/level/28" TargetMode="External"/><Relationship Id="rId898" Type="http://schemas.openxmlformats.org/officeDocument/2006/relationships/hyperlink" Target="https://profileperfect.org/level/28" TargetMode="External"/><Relationship Id="rId899" Type="http://schemas.openxmlformats.org/officeDocument/2006/relationships/hyperlink" Target="https://profileperfect.org/level/28" TargetMode="External"/><Relationship Id="rId900" Type="http://schemas.openxmlformats.org/officeDocument/2006/relationships/hyperlink" Target="https://profileperfect.org/level/28" TargetMode="External"/><Relationship Id="rId901" Type="http://schemas.openxmlformats.org/officeDocument/2006/relationships/hyperlink" Target="https://profileperfect.org/level/28" TargetMode="External"/><Relationship Id="rId902" Type="http://schemas.openxmlformats.org/officeDocument/2006/relationships/hyperlink" Target="https://profileperfect.org/level/28" TargetMode="External"/><Relationship Id="rId903" Type="http://schemas.openxmlformats.org/officeDocument/2006/relationships/hyperlink" Target="https://profileperfect.org/level/28" TargetMode="External"/><Relationship Id="rId904" Type="http://schemas.openxmlformats.org/officeDocument/2006/relationships/hyperlink" Target="https://profileperfect.org/level/28" TargetMode="External"/><Relationship Id="rId905" Type="http://schemas.openxmlformats.org/officeDocument/2006/relationships/hyperlink" Target="https://profileperfect.org/level/28" TargetMode="External"/><Relationship Id="rId906" Type="http://schemas.openxmlformats.org/officeDocument/2006/relationships/hyperlink" Target="https://profileperfect.org/level/28" TargetMode="External"/><Relationship Id="rId907" Type="http://schemas.openxmlformats.org/officeDocument/2006/relationships/hyperlink" Target="https://profileperfect.org/level/28" TargetMode="External"/><Relationship Id="rId908" Type="http://schemas.openxmlformats.org/officeDocument/2006/relationships/hyperlink" Target="https://profileperfect.org/level/28" TargetMode="External"/><Relationship Id="rId909" Type="http://schemas.openxmlformats.org/officeDocument/2006/relationships/hyperlink" Target="https://profileperfect.org/level/28" TargetMode="External"/><Relationship Id="rId910" Type="http://schemas.openxmlformats.org/officeDocument/2006/relationships/hyperlink" Target="https://profileperfect.org/level/28" TargetMode="External"/><Relationship Id="rId911" Type="http://schemas.openxmlformats.org/officeDocument/2006/relationships/hyperlink" Target="https://profileperfect.org/level/28" TargetMode="External"/><Relationship Id="rId912" Type="http://schemas.openxmlformats.org/officeDocument/2006/relationships/hyperlink" Target="https://profileperfect.org/level/28" TargetMode="External"/><Relationship Id="rId913" Type="http://schemas.openxmlformats.org/officeDocument/2006/relationships/hyperlink" Target="https://profileperfect.org/level/28" TargetMode="External"/><Relationship Id="rId914" Type="http://schemas.openxmlformats.org/officeDocument/2006/relationships/hyperlink" Target="https://profileperfect.org/level/28" TargetMode="External"/><Relationship Id="rId915" Type="http://schemas.openxmlformats.org/officeDocument/2006/relationships/hyperlink" Target="https://profileperfect.org/level/28" TargetMode="External"/><Relationship Id="rId916" Type="http://schemas.openxmlformats.org/officeDocument/2006/relationships/hyperlink" Target="https://profileperfect.org/level/28" TargetMode="External"/><Relationship Id="rId917" Type="http://schemas.openxmlformats.org/officeDocument/2006/relationships/hyperlink" Target="https://profileperfect.org/level/28" TargetMode="External"/><Relationship Id="rId918" Type="http://schemas.openxmlformats.org/officeDocument/2006/relationships/hyperlink" Target="https://profileperfect.org/level/28" TargetMode="External"/><Relationship Id="rId919" Type="http://schemas.openxmlformats.org/officeDocument/2006/relationships/hyperlink" Target="https://profileperfect.org/level/28" TargetMode="External"/><Relationship Id="rId920" Type="http://schemas.openxmlformats.org/officeDocument/2006/relationships/hyperlink" Target="https://profileperfect.org/level/28" TargetMode="External"/><Relationship Id="rId921" Type="http://schemas.openxmlformats.org/officeDocument/2006/relationships/hyperlink" Target="https://profileperfect.org/level/28" TargetMode="External"/><Relationship Id="rId922" Type="http://schemas.openxmlformats.org/officeDocument/2006/relationships/hyperlink" Target="https://profileperfect.org/level/28" TargetMode="External"/><Relationship Id="rId923" Type="http://schemas.openxmlformats.org/officeDocument/2006/relationships/hyperlink" Target="https://profileperfect.org/level/28" TargetMode="External"/><Relationship Id="rId924" Type="http://schemas.openxmlformats.org/officeDocument/2006/relationships/hyperlink" Target="https://profileperfect.org/level/28" TargetMode="External"/><Relationship Id="rId925" Type="http://schemas.openxmlformats.org/officeDocument/2006/relationships/hyperlink" Target="https://profileperfect.org/level/28" TargetMode="External"/><Relationship Id="rId926" Type="http://schemas.openxmlformats.org/officeDocument/2006/relationships/hyperlink" Target="https://profileperfect.org/level/28" TargetMode="External"/><Relationship Id="rId927" Type="http://schemas.openxmlformats.org/officeDocument/2006/relationships/hyperlink" Target="https://profileperfect.org/level/28" TargetMode="External"/><Relationship Id="rId928" Type="http://schemas.openxmlformats.org/officeDocument/2006/relationships/hyperlink" Target="https://profileperfect.org/level/28" TargetMode="External"/><Relationship Id="rId929" Type="http://schemas.openxmlformats.org/officeDocument/2006/relationships/hyperlink" Target="https://profileperfect.org/level/28" TargetMode="External"/><Relationship Id="rId930" Type="http://schemas.openxmlformats.org/officeDocument/2006/relationships/hyperlink" Target="https://profileperfect.org/level/28" TargetMode="External"/><Relationship Id="rId931" Type="http://schemas.openxmlformats.org/officeDocument/2006/relationships/hyperlink" Target="https://profileperfect.org/level/28" TargetMode="External"/><Relationship Id="rId932" Type="http://schemas.openxmlformats.org/officeDocument/2006/relationships/hyperlink" Target="https://profileperfect.org/level/28" TargetMode="External"/><Relationship Id="rId933" Type="http://schemas.openxmlformats.org/officeDocument/2006/relationships/hyperlink" Target="https://profileperfect.org/level/28" TargetMode="External"/><Relationship Id="rId934" Type="http://schemas.openxmlformats.org/officeDocument/2006/relationships/hyperlink" Target="https://profileperfect.org/level/28" TargetMode="External"/><Relationship Id="rId935" Type="http://schemas.openxmlformats.org/officeDocument/2006/relationships/hyperlink" Target="https://profileperfect.org/level/28" TargetMode="External"/><Relationship Id="rId936" Type="http://schemas.openxmlformats.org/officeDocument/2006/relationships/hyperlink" Target="https://profileperfect.org/level/28" TargetMode="External"/><Relationship Id="rId937" Type="http://schemas.openxmlformats.org/officeDocument/2006/relationships/hyperlink" Target="https://profileperfect.org/level/28" TargetMode="External"/><Relationship Id="rId938" Type="http://schemas.openxmlformats.org/officeDocument/2006/relationships/hyperlink" Target="https://profileperfect.org/level/29" TargetMode="External"/><Relationship Id="rId939" Type="http://schemas.openxmlformats.org/officeDocument/2006/relationships/hyperlink" Target="https://profileperfect.org/level/29" TargetMode="External"/><Relationship Id="rId940" Type="http://schemas.openxmlformats.org/officeDocument/2006/relationships/hyperlink" Target="https://profileperfect.org/level/29" TargetMode="External"/><Relationship Id="rId941" Type="http://schemas.openxmlformats.org/officeDocument/2006/relationships/hyperlink" Target="https://profileperfect.org/level/29" TargetMode="External"/><Relationship Id="rId942" Type="http://schemas.openxmlformats.org/officeDocument/2006/relationships/hyperlink" Target="https://profileperfect.org/level/29" TargetMode="External"/><Relationship Id="rId943" Type="http://schemas.openxmlformats.org/officeDocument/2006/relationships/hyperlink" Target="https://profileperfect.org/level/29" TargetMode="External"/><Relationship Id="rId944" Type="http://schemas.openxmlformats.org/officeDocument/2006/relationships/hyperlink" Target="https://profileperfect.org/level/29" TargetMode="External"/><Relationship Id="rId945" Type="http://schemas.openxmlformats.org/officeDocument/2006/relationships/hyperlink" Target="https://profileperfect.org/level/29" TargetMode="External"/><Relationship Id="rId946" Type="http://schemas.openxmlformats.org/officeDocument/2006/relationships/hyperlink" Target="https://profileperfect.org/level/29" TargetMode="External"/><Relationship Id="rId947" Type="http://schemas.openxmlformats.org/officeDocument/2006/relationships/hyperlink" Target="https://profileperfect.org/level/29" TargetMode="External"/><Relationship Id="rId948" Type="http://schemas.openxmlformats.org/officeDocument/2006/relationships/hyperlink" Target="https://profileperfect.org/level/29" TargetMode="External"/><Relationship Id="rId949" Type="http://schemas.openxmlformats.org/officeDocument/2006/relationships/hyperlink" Target="https://profileperfect.org/level/29" TargetMode="External"/><Relationship Id="rId950" Type="http://schemas.openxmlformats.org/officeDocument/2006/relationships/hyperlink" Target="https://profileperfect.org/level/29" TargetMode="External"/><Relationship Id="rId951" Type="http://schemas.openxmlformats.org/officeDocument/2006/relationships/hyperlink" Target="https://profileperfect.org/level/29" TargetMode="External"/><Relationship Id="rId952" Type="http://schemas.openxmlformats.org/officeDocument/2006/relationships/hyperlink" Target="https://profileperfect.org/level/29" TargetMode="External"/><Relationship Id="rId953" Type="http://schemas.openxmlformats.org/officeDocument/2006/relationships/hyperlink" Target="https://profileperfect.org/level/29" TargetMode="External"/><Relationship Id="rId954" Type="http://schemas.openxmlformats.org/officeDocument/2006/relationships/hyperlink" Target="https://profileperfect.org/level/29" TargetMode="External"/><Relationship Id="rId955" Type="http://schemas.openxmlformats.org/officeDocument/2006/relationships/hyperlink" Target="https://profileperfect.org/level/29" TargetMode="External"/><Relationship Id="rId956" Type="http://schemas.openxmlformats.org/officeDocument/2006/relationships/hyperlink" Target="https://profileperfect.org/level/29" TargetMode="External"/><Relationship Id="rId957" Type="http://schemas.openxmlformats.org/officeDocument/2006/relationships/hyperlink" Target="https://profileperfect.org/level/29" TargetMode="External"/><Relationship Id="rId958" Type="http://schemas.openxmlformats.org/officeDocument/2006/relationships/hyperlink" Target="https://profileperfect.org/level/29" TargetMode="External"/><Relationship Id="rId959" Type="http://schemas.openxmlformats.org/officeDocument/2006/relationships/hyperlink" Target="https://profileperfect.org/level/29" TargetMode="External"/><Relationship Id="rId960" Type="http://schemas.openxmlformats.org/officeDocument/2006/relationships/hyperlink" Target="https://profileperfect.org/level/29" TargetMode="External"/><Relationship Id="rId961" Type="http://schemas.openxmlformats.org/officeDocument/2006/relationships/hyperlink" Target="https://profileperfect.org/level/29" TargetMode="External"/><Relationship Id="rId962" Type="http://schemas.openxmlformats.org/officeDocument/2006/relationships/hyperlink" Target="https://profileperfect.org/level/29" TargetMode="External"/><Relationship Id="rId963" Type="http://schemas.openxmlformats.org/officeDocument/2006/relationships/hyperlink" Target="https://profileperfect.org/level/29" TargetMode="External"/><Relationship Id="rId964" Type="http://schemas.openxmlformats.org/officeDocument/2006/relationships/hyperlink" Target="https://profileperfect.org/level/29" TargetMode="External"/><Relationship Id="rId965" Type="http://schemas.openxmlformats.org/officeDocument/2006/relationships/hyperlink" Target="https://profileperfect.org/level/29" TargetMode="External"/><Relationship Id="rId966" Type="http://schemas.openxmlformats.org/officeDocument/2006/relationships/hyperlink" Target="https://profileperfect.org/level/29" TargetMode="External"/><Relationship Id="rId967" Type="http://schemas.openxmlformats.org/officeDocument/2006/relationships/hyperlink" Target="https://profileperfect.org/level/29" TargetMode="External"/><Relationship Id="rId968" Type="http://schemas.openxmlformats.org/officeDocument/2006/relationships/hyperlink" Target="https://profileperfect.org/level/29" TargetMode="External"/><Relationship Id="rId969" Type="http://schemas.openxmlformats.org/officeDocument/2006/relationships/hyperlink" Target="https://profileperfect.org/level/29" TargetMode="External"/><Relationship Id="rId970" Type="http://schemas.openxmlformats.org/officeDocument/2006/relationships/hyperlink" Target="https://profileperfect.org/level/30" TargetMode="External"/><Relationship Id="rId971" Type="http://schemas.openxmlformats.org/officeDocument/2006/relationships/hyperlink" Target="https://profileperfect.org/level/30" TargetMode="External"/><Relationship Id="rId972" Type="http://schemas.openxmlformats.org/officeDocument/2006/relationships/hyperlink" Target="https://profileperfect.org/level/30" TargetMode="External"/><Relationship Id="rId973" Type="http://schemas.openxmlformats.org/officeDocument/2006/relationships/hyperlink" Target="https://profileperfect.org/level/30" TargetMode="External"/><Relationship Id="rId974" Type="http://schemas.openxmlformats.org/officeDocument/2006/relationships/hyperlink" Target="https://profileperfect.org/level/30" TargetMode="External"/><Relationship Id="rId975" Type="http://schemas.openxmlformats.org/officeDocument/2006/relationships/hyperlink" Target="https://profileperfect.org/level/30" TargetMode="External"/><Relationship Id="rId976" Type="http://schemas.openxmlformats.org/officeDocument/2006/relationships/hyperlink" Target="https://profileperfect.org/level/30" TargetMode="External"/><Relationship Id="rId977" Type="http://schemas.openxmlformats.org/officeDocument/2006/relationships/hyperlink" Target="https://profileperfect.org/level/30" TargetMode="External"/><Relationship Id="rId978" Type="http://schemas.openxmlformats.org/officeDocument/2006/relationships/hyperlink" Target="https://profileperfect.org/level/30" TargetMode="External"/><Relationship Id="rId979" Type="http://schemas.openxmlformats.org/officeDocument/2006/relationships/hyperlink" Target="https://profileperfect.org/level/30" TargetMode="External"/><Relationship Id="rId980" Type="http://schemas.openxmlformats.org/officeDocument/2006/relationships/hyperlink" Target="https://profileperfect.org/level/30" TargetMode="External"/><Relationship Id="rId981" Type="http://schemas.openxmlformats.org/officeDocument/2006/relationships/hyperlink" Target="https://profileperfect.org/level/30" TargetMode="External"/><Relationship Id="rId982" Type="http://schemas.openxmlformats.org/officeDocument/2006/relationships/hyperlink" Target="https://profileperfect.org/level/30" TargetMode="External"/><Relationship Id="rId983" Type="http://schemas.openxmlformats.org/officeDocument/2006/relationships/hyperlink" Target="https://profileperfect.org/level/30" TargetMode="External"/><Relationship Id="rId984" Type="http://schemas.openxmlformats.org/officeDocument/2006/relationships/hyperlink" Target="https://profileperfect.org/level/30" TargetMode="External"/><Relationship Id="rId985" Type="http://schemas.openxmlformats.org/officeDocument/2006/relationships/hyperlink" Target="https://profileperfect.org/level/30" TargetMode="External"/><Relationship Id="rId986" Type="http://schemas.openxmlformats.org/officeDocument/2006/relationships/hyperlink" Target="https://profileperfect.org/level/30" TargetMode="External"/><Relationship Id="rId987" Type="http://schemas.openxmlformats.org/officeDocument/2006/relationships/hyperlink" Target="https://profileperfect.org/level/30" TargetMode="External"/><Relationship Id="rId988" Type="http://schemas.openxmlformats.org/officeDocument/2006/relationships/hyperlink" Target="https://profileperfect.org/level/30" TargetMode="External"/><Relationship Id="rId989" Type="http://schemas.openxmlformats.org/officeDocument/2006/relationships/hyperlink" Target="https://profileperfect.org/level/30" TargetMode="External"/><Relationship Id="rId990" Type="http://schemas.openxmlformats.org/officeDocument/2006/relationships/hyperlink" Target="https://profileperfect.org/level/30" TargetMode="External"/><Relationship Id="rId991" Type="http://schemas.openxmlformats.org/officeDocument/2006/relationships/hyperlink" Target="https://profileperfect.org/level/30" TargetMode="External"/><Relationship Id="rId992" Type="http://schemas.openxmlformats.org/officeDocument/2006/relationships/hyperlink" Target="https://profileperfect.org/level/30" TargetMode="External"/><Relationship Id="rId993" Type="http://schemas.openxmlformats.org/officeDocument/2006/relationships/hyperlink" Target="https://profileperfect.org/level/30" TargetMode="External"/><Relationship Id="rId994" Type="http://schemas.openxmlformats.org/officeDocument/2006/relationships/hyperlink" Target="https://profileperfect.org/level/30" TargetMode="External"/><Relationship Id="rId995" Type="http://schemas.openxmlformats.org/officeDocument/2006/relationships/hyperlink" Target="https://profileperfect.org/level/30" TargetMode="External"/><Relationship Id="rId996" Type="http://schemas.openxmlformats.org/officeDocument/2006/relationships/hyperlink" Target="https://profileperfect.org/level/30" TargetMode="External"/><Relationship Id="rId997" Type="http://schemas.openxmlformats.org/officeDocument/2006/relationships/hyperlink" Target="https://profileperfect.org/level/30" TargetMode="External"/><Relationship Id="rId998" Type="http://schemas.openxmlformats.org/officeDocument/2006/relationships/hyperlink" Target="https://profileperfect.org/level/30" TargetMode="External"/><Relationship Id="rId999" Type="http://schemas.openxmlformats.org/officeDocument/2006/relationships/hyperlink" Target="https://profileperfect.org/level/30" TargetMode="External"/><Relationship Id="rId1000" Type="http://schemas.openxmlformats.org/officeDocument/2006/relationships/hyperlink" Target="https://profileperfect.org/level/30" TargetMode="External"/><Relationship Id="rId1001" Type="http://schemas.openxmlformats.org/officeDocument/2006/relationships/hyperlink" Target="https://profileperfect.org/level/30" TargetMode="External"/><Relationship Id="rId1002" Type="http://schemas.openxmlformats.org/officeDocument/2006/relationships/hyperlink" Target="https://profileperfect.org/level/30" TargetMode="External"/><Relationship Id="rId1003" Type="http://schemas.openxmlformats.org/officeDocument/2006/relationships/hyperlink" Target="https://profileperfect.org/level/31" TargetMode="External"/><Relationship Id="rId1004" Type="http://schemas.openxmlformats.org/officeDocument/2006/relationships/hyperlink" Target="https://profileperfect.org/level/31" TargetMode="External"/><Relationship Id="rId1005" Type="http://schemas.openxmlformats.org/officeDocument/2006/relationships/hyperlink" Target="https://profileperfect.org/level/31" TargetMode="External"/><Relationship Id="rId1006" Type="http://schemas.openxmlformats.org/officeDocument/2006/relationships/hyperlink" Target="https://profileperfect.org/level/31" TargetMode="External"/><Relationship Id="rId1007" Type="http://schemas.openxmlformats.org/officeDocument/2006/relationships/hyperlink" Target="https://profileperfect.org/level/31" TargetMode="External"/><Relationship Id="rId1008" Type="http://schemas.openxmlformats.org/officeDocument/2006/relationships/hyperlink" Target="https://profileperfect.org/level/31" TargetMode="External"/><Relationship Id="rId1009" Type="http://schemas.openxmlformats.org/officeDocument/2006/relationships/hyperlink" Target="https://profileperfect.org/level/31" TargetMode="External"/><Relationship Id="rId1010" Type="http://schemas.openxmlformats.org/officeDocument/2006/relationships/hyperlink" Target="https://profileperfect.org/level/31" TargetMode="External"/><Relationship Id="rId1011" Type="http://schemas.openxmlformats.org/officeDocument/2006/relationships/hyperlink" Target="https://profileperfect.org/level/31" TargetMode="External"/><Relationship Id="rId1012" Type="http://schemas.openxmlformats.org/officeDocument/2006/relationships/hyperlink" Target="https://profileperfect.org/level/31" TargetMode="External"/><Relationship Id="rId1013" Type="http://schemas.openxmlformats.org/officeDocument/2006/relationships/hyperlink" Target="https://profileperfect.org/level/31" TargetMode="External"/><Relationship Id="rId1014" Type="http://schemas.openxmlformats.org/officeDocument/2006/relationships/hyperlink" Target="https://profileperfect.org/level/31" TargetMode="External"/><Relationship Id="rId1015" Type="http://schemas.openxmlformats.org/officeDocument/2006/relationships/hyperlink" Target="https://profileperfect.org/level/31" TargetMode="External"/><Relationship Id="rId1016" Type="http://schemas.openxmlformats.org/officeDocument/2006/relationships/hyperlink" Target="https://profileperfect.org/level/31" TargetMode="External"/><Relationship Id="rId1017" Type="http://schemas.openxmlformats.org/officeDocument/2006/relationships/hyperlink" Target="https://profileperfect.org/level/31" TargetMode="External"/><Relationship Id="rId1018" Type="http://schemas.openxmlformats.org/officeDocument/2006/relationships/hyperlink" Target="https://profileperfect.org/level/31" TargetMode="External"/><Relationship Id="rId1019" Type="http://schemas.openxmlformats.org/officeDocument/2006/relationships/hyperlink" Target="https://profileperfect.org/level/31" TargetMode="External"/><Relationship Id="rId1020" Type="http://schemas.openxmlformats.org/officeDocument/2006/relationships/hyperlink" Target="https://profileperfect.org/level/31" TargetMode="External"/><Relationship Id="rId1021" Type="http://schemas.openxmlformats.org/officeDocument/2006/relationships/hyperlink" Target="https://profileperfect.org/level/31" TargetMode="External"/><Relationship Id="rId1022" Type="http://schemas.openxmlformats.org/officeDocument/2006/relationships/hyperlink" Target="https://profileperfect.org/level/31" TargetMode="External"/><Relationship Id="rId1023" Type="http://schemas.openxmlformats.org/officeDocument/2006/relationships/hyperlink" Target="https://profileperfect.org/level/31" TargetMode="External"/><Relationship Id="rId1024" Type="http://schemas.openxmlformats.org/officeDocument/2006/relationships/hyperlink" Target="https://profileperfect.org/level/31" TargetMode="External"/><Relationship Id="rId1025" Type="http://schemas.openxmlformats.org/officeDocument/2006/relationships/hyperlink" Target="https://profileperfect.org/level/31" TargetMode="External"/><Relationship Id="rId1026" Type="http://schemas.openxmlformats.org/officeDocument/2006/relationships/hyperlink" Target="https://profileperfect.org/level/31" TargetMode="External"/><Relationship Id="rId1027" Type="http://schemas.openxmlformats.org/officeDocument/2006/relationships/hyperlink" Target="https://profileperfect.org/level/31" TargetMode="External"/><Relationship Id="rId1028" Type="http://schemas.openxmlformats.org/officeDocument/2006/relationships/hyperlink" Target="https://profileperfect.org/level/31" TargetMode="External"/><Relationship Id="rId1029" Type="http://schemas.openxmlformats.org/officeDocument/2006/relationships/hyperlink" Target="https://profileperfect.org/level/31" TargetMode="External"/><Relationship Id="rId1030" Type="http://schemas.openxmlformats.org/officeDocument/2006/relationships/hyperlink" Target="https://profileperfect.org/level/31" TargetMode="External"/><Relationship Id="rId1031" Type="http://schemas.openxmlformats.org/officeDocument/2006/relationships/hyperlink" Target="https://profileperfect.org/level/31" TargetMode="External"/><Relationship Id="rId1032" Type="http://schemas.openxmlformats.org/officeDocument/2006/relationships/hyperlink" Target="https://profileperfect.org/level/31" TargetMode="External"/><Relationship Id="rId1033" Type="http://schemas.openxmlformats.org/officeDocument/2006/relationships/hyperlink" Target="https://profileperfect.org/level/31" TargetMode="External"/><Relationship Id="rId1034" Type="http://schemas.openxmlformats.org/officeDocument/2006/relationships/hyperlink" Target="https://profileperfect.org/level/31" TargetMode="External"/><Relationship Id="rId1035" Type="http://schemas.openxmlformats.org/officeDocument/2006/relationships/hyperlink" Target="https://profileperfect.org/level/31" TargetMode="External"/><Relationship Id="rId1036" Type="http://schemas.openxmlformats.org/officeDocument/2006/relationships/hyperlink" Target="https://profileperfect.org/level/31" TargetMode="External"/><Relationship Id="rId1037" Type="http://schemas.openxmlformats.org/officeDocument/2006/relationships/hyperlink" Target="https://profileperfect.org/level/31" TargetMode="External"/><Relationship Id="rId1038" Type="http://schemas.openxmlformats.org/officeDocument/2006/relationships/hyperlink" Target="https://profileperfect.org/level/31" TargetMode="External"/><Relationship Id="rId1039" Type="http://schemas.openxmlformats.org/officeDocument/2006/relationships/hyperlink" Target="https://profileperfect.org/level/31" TargetMode="External"/><Relationship Id="rId1040" Type="http://schemas.openxmlformats.org/officeDocument/2006/relationships/hyperlink" Target="https://profileperfect.org/level/31" TargetMode="External"/><Relationship Id="rId1041" Type="http://schemas.openxmlformats.org/officeDocument/2006/relationships/hyperlink" Target="https://profileperfect.org/level/31" TargetMode="External"/><Relationship Id="rId1042" Type="http://schemas.openxmlformats.org/officeDocument/2006/relationships/hyperlink" Target="https://profileperfect.org/level/31" TargetMode="External"/><Relationship Id="rId1043" Type="http://schemas.openxmlformats.org/officeDocument/2006/relationships/hyperlink" Target="https://profileperfect.org/level/31" TargetMode="External"/><Relationship Id="rId1044" Type="http://schemas.openxmlformats.org/officeDocument/2006/relationships/hyperlink" Target="https://profileperfect.org/level/31" TargetMode="External"/><Relationship Id="rId1045" Type="http://schemas.openxmlformats.org/officeDocument/2006/relationships/hyperlink" Target="https://profileperfect.org/level/31" TargetMode="External"/><Relationship Id="rId1046" Type="http://schemas.openxmlformats.org/officeDocument/2006/relationships/hyperlink" Target="https://profileperfect.org/level/31" TargetMode="External"/><Relationship Id="rId1047" Type="http://schemas.openxmlformats.org/officeDocument/2006/relationships/hyperlink" Target="https://profileperfect.org/level/31" TargetMode="External"/><Relationship Id="rId1048" Type="http://schemas.openxmlformats.org/officeDocument/2006/relationships/hyperlink" Target="https://profileperfect.org/level/31" TargetMode="External"/><Relationship Id="rId1049" Type="http://schemas.openxmlformats.org/officeDocument/2006/relationships/hyperlink" Target="https://profileperfect.org/level/31" TargetMode="External"/><Relationship Id="rId1050" Type="http://schemas.openxmlformats.org/officeDocument/2006/relationships/hyperlink" Target="https://profileperfect.org/level/31" TargetMode="External"/><Relationship Id="rId1051" Type="http://schemas.openxmlformats.org/officeDocument/2006/relationships/hyperlink" Target="https://profileperfect.org/level/31" TargetMode="External"/><Relationship Id="rId1052" Type="http://schemas.openxmlformats.org/officeDocument/2006/relationships/hyperlink" Target="https://profileperfect.org/level/31" TargetMode="External"/><Relationship Id="rId1053" Type="http://schemas.openxmlformats.org/officeDocument/2006/relationships/hyperlink" Target="https://profileperfect.org/level/31" TargetMode="External"/><Relationship Id="rId1054" Type="http://schemas.openxmlformats.org/officeDocument/2006/relationships/hyperlink" Target="https://profileperfect.org/level/31" TargetMode="External"/><Relationship Id="rId1055" Type="http://schemas.openxmlformats.org/officeDocument/2006/relationships/hyperlink" Target="https://profileperfect.org/level/31" TargetMode="External"/><Relationship Id="rId1056" Type="http://schemas.openxmlformats.org/officeDocument/2006/relationships/hyperlink" Target="https://profileperfect.org/level/31" TargetMode="External"/><Relationship Id="rId1057" Type="http://schemas.openxmlformats.org/officeDocument/2006/relationships/hyperlink" Target="https://profileperfect.org/level/31" TargetMode="External"/><Relationship Id="rId1058" Type="http://schemas.openxmlformats.org/officeDocument/2006/relationships/hyperlink" Target="https://profileperfect.org/level/31" TargetMode="External"/><Relationship Id="rId1059" Type="http://schemas.openxmlformats.org/officeDocument/2006/relationships/hyperlink" Target="https://profileperfect.org/level/31" TargetMode="External"/><Relationship Id="rId1060" Type="http://schemas.openxmlformats.org/officeDocument/2006/relationships/hyperlink" Target="https://profileperfect.org/level/31" TargetMode="External"/><Relationship Id="rId1061" Type="http://schemas.openxmlformats.org/officeDocument/2006/relationships/hyperlink" Target="https://profileperfect.org/level/31" TargetMode="External"/><Relationship Id="rId1062" Type="http://schemas.openxmlformats.org/officeDocument/2006/relationships/hyperlink" Target="https://profileperfect.org/level/31" TargetMode="External"/><Relationship Id="rId1063" Type="http://schemas.openxmlformats.org/officeDocument/2006/relationships/hyperlink" Target="https://profileperfect.org/level/32" TargetMode="External"/><Relationship Id="rId1064" Type="http://schemas.openxmlformats.org/officeDocument/2006/relationships/hyperlink" Target="https://profileperfect.org/level/32" TargetMode="External"/><Relationship Id="rId1065" Type="http://schemas.openxmlformats.org/officeDocument/2006/relationships/hyperlink" Target="https://profileperfect.org/level/32" TargetMode="External"/><Relationship Id="rId1066" Type="http://schemas.openxmlformats.org/officeDocument/2006/relationships/hyperlink" Target="https://profileperfect.org/level/32" TargetMode="External"/><Relationship Id="rId1067" Type="http://schemas.openxmlformats.org/officeDocument/2006/relationships/hyperlink" Target="https://profileperfect.org/level/32" TargetMode="External"/><Relationship Id="rId1068" Type="http://schemas.openxmlformats.org/officeDocument/2006/relationships/hyperlink" Target="https://profileperfect.org/level/32" TargetMode="External"/><Relationship Id="rId1069" Type="http://schemas.openxmlformats.org/officeDocument/2006/relationships/hyperlink" Target="https://profileperfect.org/level/32" TargetMode="External"/><Relationship Id="rId1070" Type="http://schemas.openxmlformats.org/officeDocument/2006/relationships/hyperlink" Target="https://profileperfect.org/level/32" TargetMode="External"/><Relationship Id="rId1071" Type="http://schemas.openxmlformats.org/officeDocument/2006/relationships/hyperlink" Target="https://profileperfect.org/level/32" TargetMode="External"/><Relationship Id="rId1072" Type="http://schemas.openxmlformats.org/officeDocument/2006/relationships/hyperlink" Target="https://profileperfect.org/level/32" TargetMode="External"/><Relationship Id="rId1073" Type="http://schemas.openxmlformats.org/officeDocument/2006/relationships/hyperlink" Target="https://profileperfect.org/level/32" TargetMode="External"/><Relationship Id="rId1074" Type="http://schemas.openxmlformats.org/officeDocument/2006/relationships/hyperlink" Target="https://profileperfect.org/level/32" TargetMode="External"/><Relationship Id="rId1075" Type="http://schemas.openxmlformats.org/officeDocument/2006/relationships/hyperlink" Target="https://profileperfect.org/level/32" TargetMode="External"/><Relationship Id="rId1076" Type="http://schemas.openxmlformats.org/officeDocument/2006/relationships/hyperlink" Target="https://profileperfect.org/level/32" TargetMode="External"/><Relationship Id="rId1077" Type="http://schemas.openxmlformats.org/officeDocument/2006/relationships/hyperlink" Target="https://profileperfect.org/level/32" TargetMode="External"/><Relationship Id="rId1078" Type="http://schemas.openxmlformats.org/officeDocument/2006/relationships/hyperlink" Target="https://profileperfect.org/level/32" TargetMode="External"/><Relationship Id="rId1079" Type="http://schemas.openxmlformats.org/officeDocument/2006/relationships/hyperlink" Target="https://profileperfect.org/level/32" TargetMode="External"/><Relationship Id="rId1080" Type="http://schemas.openxmlformats.org/officeDocument/2006/relationships/hyperlink" Target="https://profileperfect.org/level/32" TargetMode="External"/><Relationship Id="rId1081" Type="http://schemas.openxmlformats.org/officeDocument/2006/relationships/hyperlink" Target="https://profileperfect.org/level/32" TargetMode="External"/><Relationship Id="rId1082" Type="http://schemas.openxmlformats.org/officeDocument/2006/relationships/hyperlink" Target="https://profileperfect.org/level/32" TargetMode="External"/><Relationship Id="rId1083" Type="http://schemas.openxmlformats.org/officeDocument/2006/relationships/hyperlink" Target="https://profileperfect.org/level/32" TargetMode="External"/><Relationship Id="rId1084" Type="http://schemas.openxmlformats.org/officeDocument/2006/relationships/hyperlink" Target="https://profileperfect.org/level/32" TargetMode="External"/><Relationship Id="rId1085" Type="http://schemas.openxmlformats.org/officeDocument/2006/relationships/hyperlink" Target="https://profileperfect.org/level/32" TargetMode="External"/><Relationship Id="rId1086" Type="http://schemas.openxmlformats.org/officeDocument/2006/relationships/hyperlink" Target="https://profileperfect.org/level/32" TargetMode="External"/><Relationship Id="rId1087" Type="http://schemas.openxmlformats.org/officeDocument/2006/relationships/hyperlink" Target="https://profileperfect.org/level/32" TargetMode="External"/><Relationship Id="rId1088" Type="http://schemas.openxmlformats.org/officeDocument/2006/relationships/hyperlink" Target="https://profileperfect.org/level/32" TargetMode="External"/><Relationship Id="rId1089" Type="http://schemas.openxmlformats.org/officeDocument/2006/relationships/hyperlink" Target="https://profileperfect.org/level/32" TargetMode="External"/><Relationship Id="rId1090" Type="http://schemas.openxmlformats.org/officeDocument/2006/relationships/hyperlink" Target="https://profileperfect.org/level/32" TargetMode="External"/><Relationship Id="rId1091" Type="http://schemas.openxmlformats.org/officeDocument/2006/relationships/hyperlink" Target="https://profileperfect.org/level/32" TargetMode="External"/><Relationship Id="rId1092" Type="http://schemas.openxmlformats.org/officeDocument/2006/relationships/hyperlink" Target="https://profileperfect.org/level/32" TargetMode="External"/><Relationship Id="rId1093" Type="http://schemas.openxmlformats.org/officeDocument/2006/relationships/hyperlink" Target="https://profileperfect.org/level/32" TargetMode="External"/><Relationship Id="rId1094" Type="http://schemas.openxmlformats.org/officeDocument/2006/relationships/hyperlink" Target="https://profileperfect.org/level/32" TargetMode="External"/><Relationship Id="rId1095" Type="http://schemas.openxmlformats.org/officeDocument/2006/relationships/hyperlink" Target="https://profileperfect.org/level/32" TargetMode="External"/><Relationship Id="rId1096" Type="http://schemas.openxmlformats.org/officeDocument/2006/relationships/hyperlink" Target="https://profileperfect.org/level/32" TargetMode="External"/><Relationship Id="rId1097" Type="http://schemas.openxmlformats.org/officeDocument/2006/relationships/hyperlink" Target="https://profileperfect.org/level/32" TargetMode="External"/><Relationship Id="rId1098" Type="http://schemas.openxmlformats.org/officeDocument/2006/relationships/hyperlink" Target="https://profileperfect.org/level/32" TargetMode="External"/><Relationship Id="rId1099" Type="http://schemas.openxmlformats.org/officeDocument/2006/relationships/hyperlink" Target="https://profileperfect.org/level/32" TargetMode="External"/><Relationship Id="rId1100" Type="http://schemas.openxmlformats.org/officeDocument/2006/relationships/hyperlink" Target="https://profileperfect.org/level/32" TargetMode="External"/><Relationship Id="rId1101" Type="http://schemas.openxmlformats.org/officeDocument/2006/relationships/hyperlink" Target="https://profileperfect.org/level/32" TargetMode="External"/><Relationship Id="rId1102" Type="http://schemas.openxmlformats.org/officeDocument/2006/relationships/hyperlink" Target="https://profileperfect.org/level/32" TargetMode="External"/><Relationship Id="rId1103" Type="http://schemas.openxmlformats.org/officeDocument/2006/relationships/hyperlink" Target="https://profileperfect.org/level/32" TargetMode="External"/><Relationship Id="rId1104" Type="http://schemas.openxmlformats.org/officeDocument/2006/relationships/hyperlink" Target="https://profileperfect.org/level/32" TargetMode="External"/><Relationship Id="rId1105" Type="http://schemas.openxmlformats.org/officeDocument/2006/relationships/hyperlink" Target="https://profileperfect.org/level/32" TargetMode="External"/><Relationship Id="rId1106" Type="http://schemas.openxmlformats.org/officeDocument/2006/relationships/hyperlink" Target="https://profileperfect.org/level/32" TargetMode="External"/><Relationship Id="rId1107" Type="http://schemas.openxmlformats.org/officeDocument/2006/relationships/hyperlink" Target="https://profileperfect.org/level/32" TargetMode="External"/><Relationship Id="rId1108" Type="http://schemas.openxmlformats.org/officeDocument/2006/relationships/hyperlink" Target="https://profileperfect.org/level/32" TargetMode="External"/><Relationship Id="rId1109" Type="http://schemas.openxmlformats.org/officeDocument/2006/relationships/hyperlink" Target="https://profileperfect.org/level/32" TargetMode="External"/><Relationship Id="rId1110" Type="http://schemas.openxmlformats.org/officeDocument/2006/relationships/hyperlink" Target="https://profileperfect.org/level/32" TargetMode="External"/><Relationship Id="rId1111" Type="http://schemas.openxmlformats.org/officeDocument/2006/relationships/hyperlink" Target="https://profileperfect.org/level/32" TargetMode="External"/><Relationship Id="rId1112" Type="http://schemas.openxmlformats.org/officeDocument/2006/relationships/hyperlink" Target="https://profileperfect.org/level/32" TargetMode="External"/><Relationship Id="rId1113" Type="http://schemas.openxmlformats.org/officeDocument/2006/relationships/hyperlink" Target="https://profileperfect.org/level/32" TargetMode="External"/><Relationship Id="rId1114" Type="http://schemas.openxmlformats.org/officeDocument/2006/relationships/hyperlink" Target="https://profileperfect.org/level/32" TargetMode="External"/><Relationship Id="rId1115" Type="http://schemas.openxmlformats.org/officeDocument/2006/relationships/hyperlink" Target="https://profileperfect.org/level/32" TargetMode="External"/><Relationship Id="rId1116" Type="http://schemas.openxmlformats.org/officeDocument/2006/relationships/hyperlink" Target="https://profileperfect.org/level/32" TargetMode="External"/><Relationship Id="rId1117" Type="http://schemas.openxmlformats.org/officeDocument/2006/relationships/hyperlink" Target="https://profileperfect.org/level/32" TargetMode="External"/><Relationship Id="rId1118" Type="http://schemas.openxmlformats.org/officeDocument/2006/relationships/hyperlink" Target="https://profileperfect.org/level/32" TargetMode="External"/><Relationship Id="rId1119" Type="http://schemas.openxmlformats.org/officeDocument/2006/relationships/hyperlink" Target="https://profileperfect.org/level/32" TargetMode="External"/><Relationship Id="rId1120" Type="http://schemas.openxmlformats.org/officeDocument/2006/relationships/hyperlink" Target="https://profileperfect.org/level/32" TargetMode="External"/><Relationship Id="rId1121" Type="http://schemas.openxmlformats.org/officeDocument/2006/relationships/hyperlink" Target="https://profileperfect.org/level/32" TargetMode="External"/><Relationship Id="rId1122" Type="http://schemas.openxmlformats.org/officeDocument/2006/relationships/hyperlink" Target="https://profileperfect.org/level/32" TargetMode="External"/><Relationship Id="rId1123" Type="http://schemas.openxmlformats.org/officeDocument/2006/relationships/hyperlink" Target="https://profileperfect.org/level/32" TargetMode="External"/><Relationship Id="rId1124" Type="http://schemas.openxmlformats.org/officeDocument/2006/relationships/hyperlink" Target="https://profileperfect.org/level/32" TargetMode="External"/><Relationship Id="rId1125" Type="http://schemas.openxmlformats.org/officeDocument/2006/relationships/hyperlink" Target="https://profileperfect.org/level/32" TargetMode="External"/><Relationship Id="rId1126" Type="http://schemas.openxmlformats.org/officeDocument/2006/relationships/hyperlink" Target="https://profileperfect.org/level/32" TargetMode="External"/><Relationship Id="rId1127" Type="http://schemas.openxmlformats.org/officeDocument/2006/relationships/hyperlink" Target="https://profileperfect.org/level/32" TargetMode="External"/><Relationship Id="rId1128" Type="http://schemas.openxmlformats.org/officeDocument/2006/relationships/hyperlink" Target="https://profileperfect.org/level/32" TargetMode="External"/><Relationship Id="rId1129" Type="http://schemas.openxmlformats.org/officeDocument/2006/relationships/hyperlink" Target="https://profileperfect.org/level/32" TargetMode="External"/><Relationship Id="rId1130" Type="http://schemas.openxmlformats.org/officeDocument/2006/relationships/hyperlink" Target="https://profileperfect.org/level/32" TargetMode="External"/><Relationship Id="rId1131" Type="http://schemas.openxmlformats.org/officeDocument/2006/relationships/hyperlink" Target="https://profileperfect.org/level/32" TargetMode="External"/><Relationship Id="rId1132" Type="http://schemas.openxmlformats.org/officeDocument/2006/relationships/hyperlink" Target="https://profileperfect.org/level/32" TargetMode="External"/><Relationship Id="rId1133" Type="http://schemas.openxmlformats.org/officeDocument/2006/relationships/hyperlink" Target="https://profileperfect.org/level/33" TargetMode="External"/><Relationship Id="rId1134" Type="http://schemas.openxmlformats.org/officeDocument/2006/relationships/hyperlink" Target="https://profileperfect.org/level/33" TargetMode="External"/><Relationship Id="rId1135" Type="http://schemas.openxmlformats.org/officeDocument/2006/relationships/hyperlink" Target="https://profileperfect.org/level/33" TargetMode="External"/><Relationship Id="rId1136" Type="http://schemas.openxmlformats.org/officeDocument/2006/relationships/hyperlink" Target="https://profileperfect.org/level/33" TargetMode="External"/><Relationship Id="rId1137" Type="http://schemas.openxmlformats.org/officeDocument/2006/relationships/hyperlink" Target="https://profileperfect.org/level/33" TargetMode="External"/><Relationship Id="rId1138" Type="http://schemas.openxmlformats.org/officeDocument/2006/relationships/hyperlink" Target="https://profileperfect.org/level/33" TargetMode="External"/><Relationship Id="rId1139" Type="http://schemas.openxmlformats.org/officeDocument/2006/relationships/hyperlink" Target="https://profileperfect.org/level/33" TargetMode="External"/><Relationship Id="rId1140" Type="http://schemas.openxmlformats.org/officeDocument/2006/relationships/hyperlink" Target="https://profileperfect.org/level/33" TargetMode="External"/><Relationship Id="rId1141" Type="http://schemas.openxmlformats.org/officeDocument/2006/relationships/hyperlink" Target="https://profileperfect.org/level/33" TargetMode="External"/><Relationship Id="rId1142" Type="http://schemas.openxmlformats.org/officeDocument/2006/relationships/hyperlink" Target="https://profileperfect.org/level/33" TargetMode="External"/><Relationship Id="rId1143" Type="http://schemas.openxmlformats.org/officeDocument/2006/relationships/hyperlink" Target="https://profileperfect.org/level/33" TargetMode="External"/><Relationship Id="rId1144" Type="http://schemas.openxmlformats.org/officeDocument/2006/relationships/hyperlink" Target="https://profileperfect.org/level/33" TargetMode="External"/><Relationship Id="rId1145" Type="http://schemas.openxmlformats.org/officeDocument/2006/relationships/hyperlink" Target="https://profileperfect.org/level/33" TargetMode="External"/><Relationship Id="rId1146" Type="http://schemas.openxmlformats.org/officeDocument/2006/relationships/hyperlink" Target="https://profileperfect.org/level/33" TargetMode="External"/><Relationship Id="rId1147" Type="http://schemas.openxmlformats.org/officeDocument/2006/relationships/hyperlink" Target="https://profileperfect.org/level/33" TargetMode="External"/><Relationship Id="rId1148" Type="http://schemas.openxmlformats.org/officeDocument/2006/relationships/hyperlink" Target="https://profileperfect.org/level/33" TargetMode="External"/><Relationship Id="rId1149" Type="http://schemas.openxmlformats.org/officeDocument/2006/relationships/hyperlink" Target="https://profileperfect.org/level/33" TargetMode="External"/><Relationship Id="rId1150" Type="http://schemas.openxmlformats.org/officeDocument/2006/relationships/hyperlink" Target="https://profileperfect.org/level/33" TargetMode="External"/><Relationship Id="rId1151" Type="http://schemas.openxmlformats.org/officeDocument/2006/relationships/hyperlink" Target="https://profileperfect.org/level/33" TargetMode="External"/><Relationship Id="rId1152" Type="http://schemas.openxmlformats.org/officeDocument/2006/relationships/hyperlink" Target="https://profileperfect.org/level/33" TargetMode="External"/><Relationship Id="rId1153" Type="http://schemas.openxmlformats.org/officeDocument/2006/relationships/hyperlink" Target="https://profileperfect.org/level/33" TargetMode="External"/><Relationship Id="rId1154" Type="http://schemas.openxmlformats.org/officeDocument/2006/relationships/hyperlink" Target="https://profileperfect.org/level/33" TargetMode="External"/><Relationship Id="rId1155" Type="http://schemas.openxmlformats.org/officeDocument/2006/relationships/hyperlink" Target="https://profileperfect.org/level/33" TargetMode="External"/><Relationship Id="rId1156" Type="http://schemas.openxmlformats.org/officeDocument/2006/relationships/hyperlink" Target="https://profileperfect.org/level/33" TargetMode="External"/><Relationship Id="rId1157" Type="http://schemas.openxmlformats.org/officeDocument/2006/relationships/hyperlink" Target="https://profileperfect.org/level/33" TargetMode="External"/><Relationship Id="rId1158" Type="http://schemas.openxmlformats.org/officeDocument/2006/relationships/hyperlink" Target="https://profileperfect.org/level/33" TargetMode="External"/><Relationship Id="rId1159" Type="http://schemas.openxmlformats.org/officeDocument/2006/relationships/hyperlink" Target="https://profileperfect.org/level/34" TargetMode="External"/><Relationship Id="rId1160" Type="http://schemas.openxmlformats.org/officeDocument/2006/relationships/hyperlink" Target="https://profileperfect.org/level/34" TargetMode="External"/><Relationship Id="rId1161" Type="http://schemas.openxmlformats.org/officeDocument/2006/relationships/hyperlink" Target="https://profileperfect.org/level/34" TargetMode="External"/><Relationship Id="rId1162" Type="http://schemas.openxmlformats.org/officeDocument/2006/relationships/hyperlink" Target="https://profileperfect.org/level/34" TargetMode="External"/><Relationship Id="rId1163" Type="http://schemas.openxmlformats.org/officeDocument/2006/relationships/hyperlink" Target="https://profileperfect.org/level/34" TargetMode="External"/><Relationship Id="rId1164" Type="http://schemas.openxmlformats.org/officeDocument/2006/relationships/hyperlink" Target="https://profileperfect.org/level/34" TargetMode="External"/><Relationship Id="rId1165" Type="http://schemas.openxmlformats.org/officeDocument/2006/relationships/hyperlink" Target="https://profileperfect.org/level/34" TargetMode="External"/><Relationship Id="rId1166" Type="http://schemas.openxmlformats.org/officeDocument/2006/relationships/hyperlink" Target="https://profileperfect.org/level/34" TargetMode="External"/><Relationship Id="rId1167" Type="http://schemas.openxmlformats.org/officeDocument/2006/relationships/hyperlink" Target="https://profileperfect.org/level/34" TargetMode="External"/><Relationship Id="rId1168" Type="http://schemas.openxmlformats.org/officeDocument/2006/relationships/hyperlink" Target="https://profileperfect.org/level/34" TargetMode="External"/><Relationship Id="rId1169" Type="http://schemas.openxmlformats.org/officeDocument/2006/relationships/hyperlink" Target="https://profileperfect.org/level/34" TargetMode="External"/><Relationship Id="rId1170" Type="http://schemas.openxmlformats.org/officeDocument/2006/relationships/hyperlink" Target="https://profileperfect.org/level/34" TargetMode="External"/><Relationship Id="rId1171" Type="http://schemas.openxmlformats.org/officeDocument/2006/relationships/hyperlink" Target="https://profileperfect.org/level/34" TargetMode="External"/><Relationship Id="rId1172" Type="http://schemas.openxmlformats.org/officeDocument/2006/relationships/hyperlink" Target="https://profileperfect.org/level/34" TargetMode="External"/><Relationship Id="rId1173" Type="http://schemas.openxmlformats.org/officeDocument/2006/relationships/hyperlink" Target="https://profileperfect.org/level/34" TargetMode="External"/><Relationship Id="rId1174" Type="http://schemas.openxmlformats.org/officeDocument/2006/relationships/hyperlink" Target="https://profileperfect.org/level/34" TargetMode="External"/><Relationship Id="rId1175" Type="http://schemas.openxmlformats.org/officeDocument/2006/relationships/hyperlink" Target="https://profileperfect.org/level/34" TargetMode="External"/><Relationship Id="rId1176" Type="http://schemas.openxmlformats.org/officeDocument/2006/relationships/hyperlink" Target="https://profileperfect.org/level/34" TargetMode="External"/><Relationship Id="rId1177" Type="http://schemas.openxmlformats.org/officeDocument/2006/relationships/hyperlink" Target="https://profileperfect.org/level/34" TargetMode="External"/><Relationship Id="rId1178" Type="http://schemas.openxmlformats.org/officeDocument/2006/relationships/hyperlink" Target="https://profileperfect.org/level/34" TargetMode="External"/><Relationship Id="rId1179" Type="http://schemas.openxmlformats.org/officeDocument/2006/relationships/hyperlink" Target="https://profileperfect.org/level/34" TargetMode="External"/><Relationship Id="rId1180" Type="http://schemas.openxmlformats.org/officeDocument/2006/relationships/hyperlink" Target="https://profileperfect.org/level/34" TargetMode="External"/><Relationship Id="rId1181" Type="http://schemas.openxmlformats.org/officeDocument/2006/relationships/hyperlink" Target="https://profileperfect.org/level/34" TargetMode="External"/><Relationship Id="rId1182" Type="http://schemas.openxmlformats.org/officeDocument/2006/relationships/hyperlink" Target="https://profileperfect.org/level/34" TargetMode="External"/><Relationship Id="rId1183" Type="http://schemas.openxmlformats.org/officeDocument/2006/relationships/hyperlink" Target="https://profileperfect.org/level/34" TargetMode="External"/><Relationship Id="rId1184" Type="http://schemas.openxmlformats.org/officeDocument/2006/relationships/hyperlink" Target="https://profileperfect.org/level/34" TargetMode="External"/><Relationship Id="rId1185" Type="http://schemas.openxmlformats.org/officeDocument/2006/relationships/hyperlink" Target="https://profileperfect.org/level/34" TargetMode="External"/><Relationship Id="rId1186" Type="http://schemas.openxmlformats.org/officeDocument/2006/relationships/hyperlink" Target="https://profileperfect.org/level/34" TargetMode="External"/><Relationship Id="rId1187" Type="http://schemas.openxmlformats.org/officeDocument/2006/relationships/hyperlink" Target="https://profileperfect.org/level/34" TargetMode="External"/><Relationship Id="rId1188" Type="http://schemas.openxmlformats.org/officeDocument/2006/relationships/hyperlink" Target="https://profileperfect.org/level/34" TargetMode="External"/><Relationship Id="rId1189" Type="http://schemas.openxmlformats.org/officeDocument/2006/relationships/hyperlink" Target="https://profileperfect.org/level/34" TargetMode="External"/><Relationship Id="rId1190" Type="http://schemas.openxmlformats.org/officeDocument/2006/relationships/hyperlink" Target="https://profileperfect.org/level/34" TargetMode="External"/><Relationship Id="rId1191" Type="http://schemas.openxmlformats.org/officeDocument/2006/relationships/hyperlink" Target="https://profileperfect.org/level/35" TargetMode="External"/><Relationship Id="rId1192" Type="http://schemas.openxmlformats.org/officeDocument/2006/relationships/hyperlink" Target="https://profileperfect.org/level/35" TargetMode="External"/><Relationship Id="rId1193" Type="http://schemas.openxmlformats.org/officeDocument/2006/relationships/hyperlink" Target="https://profileperfect.org/level/35" TargetMode="External"/><Relationship Id="rId1194" Type="http://schemas.openxmlformats.org/officeDocument/2006/relationships/hyperlink" Target="https://profileperfect.org/level/35" TargetMode="External"/><Relationship Id="rId1195" Type="http://schemas.openxmlformats.org/officeDocument/2006/relationships/hyperlink" Target="https://profileperfect.org/level/35" TargetMode="External"/><Relationship Id="rId1196" Type="http://schemas.openxmlformats.org/officeDocument/2006/relationships/hyperlink" Target="https://profileperfect.org/level/35" TargetMode="External"/><Relationship Id="rId1197" Type="http://schemas.openxmlformats.org/officeDocument/2006/relationships/hyperlink" Target="https://profileperfect.org/level/35" TargetMode="External"/><Relationship Id="rId1198" Type="http://schemas.openxmlformats.org/officeDocument/2006/relationships/hyperlink" Target="https://profileperfect.org/level/35" TargetMode="External"/><Relationship Id="rId1199" Type="http://schemas.openxmlformats.org/officeDocument/2006/relationships/hyperlink" Target="https://profileperfect.org/level/35" TargetMode="External"/><Relationship Id="rId1200" Type="http://schemas.openxmlformats.org/officeDocument/2006/relationships/hyperlink" Target="https://profileperfect.org/level/35" TargetMode="External"/><Relationship Id="rId1201" Type="http://schemas.openxmlformats.org/officeDocument/2006/relationships/hyperlink" Target="https://profileperfect.org/level/35" TargetMode="External"/><Relationship Id="rId1202" Type="http://schemas.openxmlformats.org/officeDocument/2006/relationships/hyperlink" Target="https://profileperfect.org/level/35" TargetMode="External"/><Relationship Id="rId1203" Type="http://schemas.openxmlformats.org/officeDocument/2006/relationships/hyperlink" Target="https://profileperfect.org/level/35" TargetMode="External"/><Relationship Id="rId1204" Type="http://schemas.openxmlformats.org/officeDocument/2006/relationships/hyperlink" Target="https://profileperfect.org/level/35" TargetMode="External"/><Relationship Id="rId1205" Type="http://schemas.openxmlformats.org/officeDocument/2006/relationships/hyperlink" Target="https://profileperfect.org/level/35" TargetMode="External"/><Relationship Id="rId1206" Type="http://schemas.openxmlformats.org/officeDocument/2006/relationships/hyperlink" Target="https://profileperfect.org/level/35" TargetMode="External"/><Relationship Id="rId1207" Type="http://schemas.openxmlformats.org/officeDocument/2006/relationships/hyperlink" Target="https://profileperfect.org/level/35" TargetMode="External"/><Relationship Id="rId1208" Type="http://schemas.openxmlformats.org/officeDocument/2006/relationships/hyperlink" Target="https://profileperfect.org/level/35" TargetMode="External"/><Relationship Id="rId1209" Type="http://schemas.openxmlformats.org/officeDocument/2006/relationships/hyperlink" Target="https://profileperfect.org/level/35" TargetMode="External"/><Relationship Id="rId1210" Type="http://schemas.openxmlformats.org/officeDocument/2006/relationships/hyperlink" Target="https://profileperfect.org/level/35" TargetMode="External"/><Relationship Id="rId1211" Type="http://schemas.openxmlformats.org/officeDocument/2006/relationships/hyperlink" Target="https://profileperfect.org/level/35" TargetMode="External"/><Relationship Id="rId1212" Type="http://schemas.openxmlformats.org/officeDocument/2006/relationships/hyperlink" Target="https://profileperfect.org/level/35" TargetMode="External"/><Relationship Id="rId1213" Type="http://schemas.openxmlformats.org/officeDocument/2006/relationships/hyperlink" Target="https://profileperfect.org/level/35" TargetMode="External"/><Relationship Id="rId1214" Type="http://schemas.openxmlformats.org/officeDocument/2006/relationships/hyperlink" Target="https://profileperfect.org/level/35" TargetMode="External"/><Relationship Id="rId1215" Type="http://schemas.openxmlformats.org/officeDocument/2006/relationships/hyperlink" Target="https://profileperfect.org/level/35" TargetMode="External"/><Relationship Id="rId1216" Type="http://schemas.openxmlformats.org/officeDocument/2006/relationships/hyperlink" Target="https://profileperfect.org/level/35" TargetMode="External"/><Relationship Id="rId1217" Type="http://schemas.openxmlformats.org/officeDocument/2006/relationships/hyperlink" Target="https://profileperfect.org/level/35" TargetMode="External"/><Relationship Id="rId1218" Type="http://schemas.openxmlformats.org/officeDocument/2006/relationships/hyperlink" Target="https://profileperfect.org/level/35" TargetMode="External"/><Relationship Id="rId1219" Type="http://schemas.openxmlformats.org/officeDocument/2006/relationships/hyperlink" Target="https://profileperfect.org/level/35" TargetMode="External"/><Relationship Id="rId1220" Type="http://schemas.openxmlformats.org/officeDocument/2006/relationships/hyperlink" Target="https://profileperfect.org/level/35" TargetMode="External"/><Relationship Id="rId1221" Type="http://schemas.openxmlformats.org/officeDocument/2006/relationships/hyperlink" Target="https://profileperfect.org/level/35" TargetMode="External"/><Relationship Id="rId1222" Type="http://schemas.openxmlformats.org/officeDocument/2006/relationships/hyperlink" Target="https://profileperfect.org/level/35" TargetMode="External"/><Relationship Id="rId1223" Type="http://schemas.openxmlformats.org/officeDocument/2006/relationships/hyperlink" Target="https://profileperfect.org/level/35" TargetMode="External"/><Relationship Id="rId1224" Type="http://schemas.openxmlformats.org/officeDocument/2006/relationships/hyperlink" Target="https://profileperfect.org/level/35" TargetMode="External"/><Relationship Id="rId1225" Type="http://schemas.openxmlformats.org/officeDocument/2006/relationships/hyperlink" Target="https://profileperfect.org/level/35" TargetMode="External"/><Relationship Id="rId1226" Type="http://schemas.openxmlformats.org/officeDocument/2006/relationships/hyperlink" Target="https://profileperfect.org/level/35" TargetMode="External"/><Relationship Id="rId1227" Type="http://schemas.openxmlformats.org/officeDocument/2006/relationships/hyperlink" Target="https://profileperfect.org/level/35" TargetMode="External"/><Relationship Id="rId1228" Type="http://schemas.openxmlformats.org/officeDocument/2006/relationships/hyperlink" Target="https://profileperfect.org/level/35" TargetMode="External"/><Relationship Id="rId1229" Type="http://schemas.openxmlformats.org/officeDocument/2006/relationships/hyperlink" Target="https://profileperfect.org/level/35" TargetMode="External"/><Relationship Id="rId1230" Type="http://schemas.openxmlformats.org/officeDocument/2006/relationships/hyperlink" Target="https://profileperfect.org/level/35" TargetMode="External"/><Relationship Id="rId1231" Type="http://schemas.openxmlformats.org/officeDocument/2006/relationships/hyperlink" Target="https://profileperfect.org/level/36" TargetMode="External"/><Relationship Id="rId1232" Type="http://schemas.openxmlformats.org/officeDocument/2006/relationships/hyperlink" Target="https://profileperfect.org/level/36" TargetMode="External"/><Relationship Id="rId1233" Type="http://schemas.openxmlformats.org/officeDocument/2006/relationships/hyperlink" Target="https://profileperfect.org/level/36" TargetMode="External"/><Relationship Id="rId1234" Type="http://schemas.openxmlformats.org/officeDocument/2006/relationships/hyperlink" Target="https://profileperfect.org/level/36" TargetMode="External"/><Relationship Id="rId1235" Type="http://schemas.openxmlformats.org/officeDocument/2006/relationships/hyperlink" Target="https://profileperfect.org/level/36" TargetMode="External"/><Relationship Id="rId1236" Type="http://schemas.openxmlformats.org/officeDocument/2006/relationships/hyperlink" Target="https://profileperfect.org/level/36" TargetMode="External"/><Relationship Id="rId1237" Type="http://schemas.openxmlformats.org/officeDocument/2006/relationships/hyperlink" Target="https://profileperfect.org/level/36" TargetMode="External"/><Relationship Id="rId1238" Type="http://schemas.openxmlformats.org/officeDocument/2006/relationships/hyperlink" Target="https://profileperfect.org/level/36" TargetMode="External"/><Relationship Id="rId1239" Type="http://schemas.openxmlformats.org/officeDocument/2006/relationships/hyperlink" Target="https://profileperfect.org/level/36" TargetMode="External"/><Relationship Id="rId1240" Type="http://schemas.openxmlformats.org/officeDocument/2006/relationships/hyperlink" Target="https://profileperfect.org/level/36" TargetMode="External"/><Relationship Id="rId1241" Type="http://schemas.openxmlformats.org/officeDocument/2006/relationships/hyperlink" Target="https://profileperfect.org/level/36" TargetMode="External"/><Relationship Id="rId1242" Type="http://schemas.openxmlformats.org/officeDocument/2006/relationships/hyperlink" Target="https://profileperfect.org/level/36" TargetMode="External"/><Relationship Id="rId1243" Type="http://schemas.openxmlformats.org/officeDocument/2006/relationships/hyperlink" Target="https://profileperfect.org/level/36" TargetMode="External"/><Relationship Id="rId1244" Type="http://schemas.openxmlformats.org/officeDocument/2006/relationships/hyperlink" Target="https://profileperfect.org/level/36" TargetMode="External"/><Relationship Id="rId1245" Type="http://schemas.openxmlformats.org/officeDocument/2006/relationships/hyperlink" Target="https://profileperfect.org/level/36" TargetMode="External"/><Relationship Id="rId1246" Type="http://schemas.openxmlformats.org/officeDocument/2006/relationships/hyperlink" Target="https://profileperfect.org/level/36" TargetMode="External"/><Relationship Id="rId1247" Type="http://schemas.openxmlformats.org/officeDocument/2006/relationships/hyperlink" Target="https://profileperfect.org/level/36" TargetMode="External"/><Relationship Id="rId1248" Type="http://schemas.openxmlformats.org/officeDocument/2006/relationships/hyperlink" Target="https://profileperfect.org/level/36" TargetMode="External"/><Relationship Id="rId1249" Type="http://schemas.openxmlformats.org/officeDocument/2006/relationships/hyperlink" Target="https://profileperfect.org/level/36" TargetMode="External"/><Relationship Id="rId1250" Type="http://schemas.openxmlformats.org/officeDocument/2006/relationships/hyperlink" Target="https://profileperfect.org/level/36" TargetMode="External"/><Relationship Id="rId1251" Type="http://schemas.openxmlformats.org/officeDocument/2006/relationships/hyperlink" Target="https://profileperfect.org/level/36" TargetMode="External"/><Relationship Id="rId1252" Type="http://schemas.openxmlformats.org/officeDocument/2006/relationships/hyperlink" Target="https://profileperfect.org/level/36" TargetMode="External"/><Relationship Id="rId1253" Type="http://schemas.openxmlformats.org/officeDocument/2006/relationships/hyperlink" Target="https://profileperfect.org/level/36" TargetMode="External"/><Relationship Id="rId1254" Type="http://schemas.openxmlformats.org/officeDocument/2006/relationships/hyperlink" Target="https://profileperfect.org/level/36" TargetMode="External"/><Relationship Id="rId1255" Type="http://schemas.openxmlformats.org/officeDocument/2006/relationships/hyperlink" Target="https://profileperfect.org/level/36" TargetMode="External"/><Relationship Id="rId1256" Type="http://schemas.openxmlformats.org/officeDocument/2006/relationships/hyperlink" Target="https://profileperfect.org/level/36" TargetMode="External"/><Relationship Id="rId1257" Type="http://schemas.openxmlformats.org/officeDocument/2006/relationships/hyperlink" Target="https://profileperfect.org/level/36" TargetMode="External"/><Relationship Id="rId1258" Type="http://schemas.openxmlformats.org/officeDocument/2006/relationships/hyperlink" Target="https://profileperfect.org/level/36" TargetMode="External"/><Relationship Id="rId1259" Type="http://schemas.openxmlformats.org/officeDocument/2006/relationships/hyperlink" Target="https://profileperfect.org/level/36" TargetMode="External"/><Relationship Id="rId1260" Type="http://schemas.openxmlformats.org/officeDocument/2006/relationships/hyperlink" Target="https://profileperfect.org/level/36" TargetMode="External"/><Relationship Id="rId1261" Type="http://schemas.openxmlformats.org/officeDocument/2006/relationships/hyperlink" Target="https://profileperfect.org/level/36" TargetMode="External"/><Relationship Id="rId1262" Type="http://schemas.openxmlformats.org/officeDocument/2006/relationships/hyperlink" Target="https://profileperfect.org/level/36" TargetMode="External"/><Relationship Id="rId1263" Type="http://schemas.openxmlformats.org/officeDocument/2006/relationships/hyperlink" Target="https://profileperfect.org/level/36" TargetMode="External"/><Relationship Id="rId1264" Type="http://schemas.openxmlformats.org/officeDocument/2006/relationships/hyperlink" Target="https://profileperfect.org/level/36" TargetMode="External"/><Relationship Id="rId1265" Type="http://schemas.openxmlformats.org/officeDocument/2006/relationships/hyperlink" Target="https://profileperfect.org/level/36" TargetMode="External"/><Relationship Id="rId1266" Type="http://schemas.openxmlformats.org/officeDocument/2006/relationships/hyperlink" Target="https://profileperfect.org/level/36" TargetMode="External"/><Relationship Id="rId1267" Type="http://schemas.openxmlformats.org/officeDocument/2006/relationships/hyperlink" Target="https://profileperfect.org/level/36" TargetMode="External"/><Relationship Id="rId1268" Type="http://schemas.openxmlformats.org/officeDocument/2006/relationships/hyperlink" Target="https://profileperfect.org/level/36" TargetMode="External"/><Relationship Id="rId1269" Type="http://schemas.openxmlformats.org/officeDocument/2006/relationships/hyperlink" Target="https://profileperfect.org/level/36" TargetMode="External"/><Relationship Id="rId1270" Type="http://schemas.openxmlformats.org/officeDocument/2006/relationships/hyperlink" Target="https://profileperfect.org/level/36" TargetMode="External"/><Relationship Id="rId1271" Type="http://schemas.openxmlformats.org/officeDocument/2006/relationships/hyperlink" Target="https://profileperfect.org/level/36" TargetMode="External"/><Relationship Id="rId1272" Type="http://schemas.openxmlformats.org/officeDocument/2006/relationships/hyperlink" Target="https://profileperfect.org/level/36" TargetMode="External"/><Relationship Id="rId1273" Type="http://schemas.openxmlformats.org/officeDocument/2006/relationships/hyperlink" Target="https://profileperfect.org/level/36" TargetMode="External"/><Relationship Id="rId1274" Type="http://schemas.openxmlformats.org/officeDocument/2006/relationships/hyperlink" Target="https://profileperfect.org/level/36" TargetMode="External"/><Relationship Id="rId1275" Type="http://schemas.openxmlformats.org/officeDocument/2006/relationships/hyperlink" Target="https://profileperfect.org/level/36" TargetMode="External"/><Relationship Id="rId1276" Type="http://schemas.openxmlformats.org/officeDocument/2006/relationships/hyperlink" Target="https://profileperfect.org/level/36" TargetMode="External"/><Relationship Id="rId1277" Type="http://schemas.openxmlformats.org/officeDocument/2006/relationships/hyperlink" Target="https://profileperfect.org/level/36" TargetMode="External"/><Relationship Id="rId1278" Type="http://schemas.openxmlformats.org/officeDocument/2006/relationships/hyperlink" Target="https://profileperfect.org/level/36" TargetMode="External"/><Relationship Id="rId1279" Type="http://schemas.openxmlformats.org/officeDocument/2006/relationships/hyperlink" Target="https://profileperfect.org/level/36" TargetMode="External"/><Relationship Id="rId1280" Type="http://schemas.openxmlformats.org/officeDocument/2006/relationships/hyperlink" Target="https://profileperfect.org/level/36" TargetMode="External"/><Relationship Id="rId1281" Type="http://schemas.openxmlformats.org/officeDocument/2006/relationships/hyperlink" Target="https://profileperfect.org/level/36" TargetMode="External"/><Relationship Id="rId1282" Type="http://schemas.openxmlformats.org/officeDocument/2006/relationships/hyperlink" Target="https://profileperfect.org/level/36" TargetMode="External"/><Relationship Id="rId1283" Type="http://schemas.openxmlformats.org/officeDocument/2006/relationships/hyperlink" Target="https://profileperfect.org/level/36" TargetMode="External"/><Relationship Id="rId1284" Type="http://schemas.openxmlformats.org/officeDocument/2006/relationships/hyperlink" Target="https://profileperfect.org/level/36" TargetMode="External"/><Relationship Id="rId1285" Type="http://schemas.openxmlformats.org/officeDocument/2006/relationships/hyperlink" Target="https://profileperfect.org/level/36" TargetMode="External"/><Relationship Id="rId1286" Type="http://schemas.openxmlformats.org/officeDocument/2006/relationships/hyperlink" Target="https://profileperfect.org/level/36" TargetMode="External"/><Relationship Id="rId1287" Type="http://schemas.openxmlformats.org/officeDocument/2006/relationships/hyperlink" Target="https://profileperfect.org/level/36" TargetMode="External"/><Relationship Id="rId1288" Type="http://schemas.openxmlformats.org/officeDocument/2006/relationships/hyperlink" Target="https://profileperfect.org/level/37" TargetMode="External"/><Relationship Id="rId1289" Type="http://schemas.openxmlformats.org/officeDocument/2006/relationships/hyperlink" Target="https://profileperfect.org/level/37" TargetMode="External"/><Relationship Id="rId1290" Type="http://schemas.openxmlformats.org/officeDocument/2006/relationships/hyperlink" Target="https://profileperfect.org/level/37" TargetMode="External"/><Relationship Id="rId1291" Type="http://schemas.openxmlformats.org/officeDocument/2006/relationships/hyperlink" Target="https://profileperfect.org/level/37" TargetMode="External"/><Relationship Id="rId1292" Type="http://schemas.openxmlformats.org/officeDocument/2006/relationships/hyperlink" Target="https://profileperfect.org/level/37" TargetMode="External"/><Relationship Id="rId1293" Type="http://schemas.openxmlformats.org/officeDocument/2006/relationships/hyperlink" Target="https://profileperfect.org/level/37" TargetMode="External"/><Relationship Id="rId1294" Type="http://schemas.openxmlformats.org/officeDocument/2006/relationships/hyperlink" Target="https://profileperfect.org/level/37" TargetMode="External"/><Relationship Id="rId1295" Type="http://schemas.openxmlformats.org/officeDocument/2006/relationships/hyperlink" Target="https://profileperfect.org/level/37" TargetMode="External"/><Relationship Id="rId1296" Type="http://schemas.openxmlformats.org/officeDocument/2006/relationships/hyperlink" Target="https://profileperfect.org/level/37" TargetMode="External"/><Relationship Id="rId1297" Type="http://schemas.openxmlformats.org/officeDocument/2006/relationships/hyperlink" Target="https://profileperfect.org/level/37" TargetMode="External"/><Relationship Id="rId1298" Type="http://schemas.openxmlformats.org/officeDocument/2006/relationships/hyperlink" Target="https://profileperfect.org/level/37" TargetMode="External"/><Relationship Id="rId1299" Type="http://schemas.openxmlformats.org/officeDocument/2006/relationships/hyperlink" Target="https://profileperfect.org/level/37" TargetMode="External"/><Relationship Id="rId1300" Type="http://schemas.openxmlformats.org/officeDocument/2006/relationships/hyperlink" Target="https://profileperfect.org/level/37" TargetMode="External"/><Relationship Id="rId1301" Type="http://schemas.openxmlformats.org/officeDocument/2006/relationships/hyperlink" Target="https://profileperfect.org/level/37" TargetMode="External"/><Relationship Id="rId1302" Type="http://schemas.openxmlformats.org/officeDocument/2006/relationships/hyperlink" Target="https://profileperfect.org/level/37" TargetMode="External"/><Relationship Id="rId1303" Type="http://schemas.openxmlformats.org/officeDocument/2006/relationships/hyperlink" Target="https://profileperfect.org/level/37" TargetMode="External"/><Relationship Id="rId1304" Type="http://schemas.openxmlformats.org/officeDocument/2006/relationships/hyperlink" Target="https://profileperfect.org/level/37" TargetMode="External"/><Relationship Id="rId1305" Type="http://schemas.openxmlformats.org/officeDocument/2006/relationships/hyperlink" Target="https://profileperfect.org/level/37" TargetMode="External"/><Relationship Id="rId1306" Type="http://schemas.openxmlformats.org/officeDocument/2006/relationships/hyperlink" Target="https://profileperfect.org/level/37" TargetMode="External"/><Relationship Id="rId1307" Type="http://schemas.openxmlformats.org/officeDocument/2006/relationships/hyperlink" Target="https://profileperfect.org/level/37" TargetMode="External"/><Relationship Id="rId1308" Type="http://schemas.openxmlformats.org/officeDocument/2006/relationships/hyperlink" Target="https://profileperfect.org/level/37" TargetMode="External"/><Relationship Id="rId1309" Type="http://schemas.openxmlformats.org/officeDocument/2006/relationships/hyperlink" Target="https://profileperfect.org/level/37" TargetMode="External"/><Relationship Id="rId1310" Type="http://schemas.openxmlformats.org/officeDocument/2006/relationships/hyperlink" Target="https://profileperfect.org/level/37" TargetMode="External"/><Relationship Id="rId1311" Type="http://schemas.openxmlformats.org/officeDocument/2006/relationships/hyperlink" Target="https://profileperfect.org/level/37" TargetMode="External"/><Relationship Id="rId1312" Type="http://schemas.openxmlformats.org/officeDocument/2006/relationships/hyperlink" Target="https://profileperfect.org/level/37" TargetMode="External"/><Relationship Id="rId1313" Type="http://schemas.openxmlformats.org/officeDocument/2006/relationships/hyperlink" Target="https://profileperfect.org/level/37" TargetMode="External"/><Relationship Id="rId1314" Type="http://schemas.openxmlformats.org/officeDocument/2006/relationships/hyperlink" Target="https://profileperfect.org/level/37" TargetMode="External"/><Relationship Id="rId1315" Type="http://schemas.openxmlformats.org/officeDocument/2006/relationships/hyperlink" Target="https://profileperfect.org/level/37" TargetMode="External"/><Relationship Id="rId1316" Type="http://schemas.openxmlformats.org/officeDocument/2006/relationships/hyperlink" Target="https://profileperfect.org/level/37" TargetMode="External"/><Relationship Id="rId1317" Type="http://schemas.openxmlformats.org/officeDocument/2006/relationships/hyperlink" Target="https://profileperfect.org/level/37" TargetMode="External"/><Relationship Id="rId1318" Type="http://schemas.openxmlformats.org/officeDocument/2006/relationships/hyperlink" Target="https://profileperfect.org/level/37" TargetMode="External"/><Relationship Id="rId1319" Type="http://schemas.openxmlformats.org/officeDocument/2006/relationships/hyperlink" Target="https://profileperfect.org/level/37" TargetMode="External"/><Relationship Id="rId1320" Type="http://schemas.openxmlformats.org/officeDocument/2006/relationships/hyperlink" Target="https://profileperfect.org/level/38" TargetMode="External"/><Relationship Id="rId1321" Type="http://schemas.openxmlformats.org/officeDocument/2006/relationships/hyperlink" Target="https://profileperfect.org/level/38" TargetMode="External"/><Relationship Id="rId1322" Type="http://schemas.openxmlformats.org/officeDocument/2006/relationships/hyperlink" Target="https://profileperfect.org/level/38" TargetMode="External"/><Relationship Id="rId1323" Type="http://schemas.openxmlformats.org/officeDocument/2006/relationships/hyperlink" Target="https://profileperfect.org/level/38" TargetMode="External"/><Relationship Id="rId1324" Type="http://schemas.openxmlformats.org/officeDocument/2006/relationships/hyperlink" Target="https://profileperfect.org/level/38" TargetMode="External"/><Relationship Id="rId1325" Type="http://schemas.openxmlformats.org/officeDocument/2006/relationships/hyperlink" Target="https://profileperfect.org/level/38" TargetMode="External"/><Relationship Id="rId1326" Type="http://schemas.openxmlformats.org/officeDocument/2006/relationships/hyperlink" Target="https://profileperfect.org/level/38" TargetMode="External"/><Relationship Id="rId1327" Type="http://schemas.openxmlformats.org/officeDocument/2006/relationships/hyperlink" Target="https://profileperfect.org/level/38" TargetMode="External"/><Relationship Id="rId1328" Type="http://schemas.openxmlformats.org/officeDocument/2006/relationships/hyperlink" Target="https://profileperfect.org/level/38" TargetMode="External"/><Relationship Id="rId1329" Type="http://schemas.openxmlformats.org/officeDocument/2006/relationships/hyperlink" Target="https://profileperfect.org/level/38" TargetMode="External"/><Relationship Id="rId1330" Type="http://schemas.openxmlformats.org/officeDocument/2006/relationships/hyperlink" Target="https://profileperfect.org/level/38" TargetMode="External"/><Relationship Id="rId1331" Type="http://schemas.openxmlformats.org/officeDocument/2006/relationships/hyperlink" Target="https://profileperfect.org/level/38" TargetMode="External"/><Relationship Id="rId1332" Type="http://schemas.openxmlformats.org/officeDocument/2006/relationships/hyperlink" Target="https://profileperfect.org/level/38" TargetMode="External"/><Relationship Id="rId1333" Type="http://schemas.openxmlformats.org/officeDocument/2006/relationships/hyperlink" Target="https://profileperfect.org/level/38" TargetMode="External"/><Relationship Id="rId1334" Type="http://schemas.openxmlformats.org/officeDocument/2006/relationships/hyperlink" Target="https://profileperfect.org/level/38" TargetMode="External"/><Relationship Id="rId1335" Type="http://schemas.openxmlformats.org/officeDocument/2006/relationships/hyperlink" Target="https://profileperfect.org/level/38" TargetMode="External"/><Relationship Id="rId1336" Type="http://schemas.openxmlformats.org/officeDocument/2006/relationships/hyperlink" Target="https://profileperfect.org/level/38" TargetMode="External"/><Relationship Id="rId1337" Type="http://schemas.openxmlformats.org/officeDocument/2006/relationships/hyperlink" Target="https://profileperfect.org/level/38" TargetMode="External"/><Relationship Id="rId1338" Type="http://schemas.openxmlformats.org/officeDocument/2006/relationships/hyperlink" Target="https://profileperfect.org/level/38" TargetMode="External"/><Relationship Id="rId1339" Type="http://schemas.openxmlformats.org/officeDocument/2006/relationships/hyperlink" Target="https://profileperfect.org/level/38" TargetMode="External"/><Relationship Id="rId1340" Type="http://schemas.openxmlformats.org/officeDocument/2006/relationships/hyperlink" Target="https://profileperfect.org/level/38" TargetMode="External"/><Relationship Id="rId1341" Type="http://schemas.openxmlformats.org/officeDocument/2006/relationships/hyperlink" Target="https://profileperfect.org/level/38" TargetMode="External"/><Relationship Id="rId1342" Type="http://schemas.openxmlformats.org/officeDocument/2006/relationships/hyperlink" Target="https://profileperfect.org/level/38" TargetMode="External"/><Relationship Id="rId1343" Type="http://schemas.openxmlformats.org/officeDocument/2006/relationships/hyperlink" Target="https://profileperfect.org/level/38" TargetMode="External"/><Relationship Id="rId1344" Type="http://schemas.openxmlformats.org/officeDocument/2006/relationships/hyperlink" Target="https://profileperfect.org/level/38" TargetMode="External"/><Relationship Id="rId1345" Type="http://schemas.openxmlformats.org/officeDocument/2006/relationships/hyperlink" Target="https://profileperfect.org/level/38" TargetMode="External"/><Relationship Id="rId1346" Type="http://schemas.openxmlformats.org/officeDocument/2006/relationships/hyperlink" Target="https://profileperfect.org/level/38" TargetMode="External"/><Relationship Id="rId1347" Type="http://schemas.openxmlformats.org/officeDocument/2006/relationships/hyperlink" Target="https://profileperfect.org/level/38" TargetMode="External"/><Relationship Id="rId1348" Type="http://schemas.openxmlformats.org/officeDocument/2006/relationships/hyperlink" Target="https://profileperfect.org/level/38" TargetMode="External"/><Relationship Id="rId1349" Type="http://schemas.openxmlformats.org/officeDocument/2006/relationships/hyperlink" Target="https://profileperfect.org/level/38" TargetMode="External"/><Relationship Id="rId1350" Type="http://schemas.openxmlformats.org/officeDocument/2006/relationships/hyperlink" Target="https://profileperfect.org/level/38" TargetMode="External"/><Relationship Id="rId1351" Type="http://schemas.openxmlformats.org/officeDocument/2006/relationships/hyperlink" Target="https://profileperfect.org/level/38" TargetMode="External"/><Relationship Id="rId1352" Type="http://schemas.openxmlformats.org/officeDocument/2006/relationships/hyperlink" Target="https://profileperfect.org/level/38" TargetMode="External"/><Relationship Id="rId1353" Type="http://schemas.openxmlformats.org/officeDocument/2006/relationships/hyperlink" Target="https://profileperfect.org/level/38" TargetMode="External"/><Relationship Id="rId1354" Type="http://schemas.openxmlformats.org/officeDocument/2006/relationships/hyperlink" Target="https://profileperfect.org/level/38" TargetMode="External"/><Relationship Id="rId1355" Type="http://schemas.openxmlformats.org/officeDocument/2006/relationships/hyperlink" Target="https://profileperfect.org/level/38" TargetMode="External"/><Relationship Id="rId1356" Type="http://schemas.openxmlformats.org/officeDocument/2006/relationships/hyperlink" Target="https://profileperfect.org/level/38" TargetMode="External"/><Relationship Id="rId1357" Type="http://schemas.openxmlformats.org/officeDocument/2006/relationships/hyperlink" Target="https://profileperfect.org/level/38" TargetMode="External"/><Relationship Id="rId1358" Type="http://schemas.openxmlformats.org/officeDocument/2006/relationships/hyperlink" Target="https://profileperfect.org/level/38" TargetMode="External"/><Relationship Id="rId1359" Type="http://schemas.openxmlformats.org/officeDocument/2006/relationships/hyperlink" Target="https://profileperfect.org/level/38" TargetMode="External"/><Relationship Id="rId1360" Type="http://schemas.openxmlformats.org/officeDocument/2006/relationships/hyperlink" Target="https://profileperfect.org/level/38" TargetMode="External"/><Relationship Id="rId1361" Type="http://schemas.openxmlformats.org/officeDocument/2006/relationships/hyperlink" Target="https://profileperfect.org/level/38" TargetMode="External"/><Relationship Id="rId1362" Type="http://schemas.openxmlformats.org/officeDocument/2006/relationships/hyperlink" Target="https://profileperfect.org/level/38" TargetMode="External"/><Relationship Id="rId1363" Type="http://schemas.openxmlformats.org/officeDocument/2006/relationships/hyperlink" Target="https://profileperfect.org/level/38" TargetMode="External"/><Relationship Id="rId1364" Type="http://schemas.openxmlformats.org/officeDocument/2006/relationships/hyperlink" Target="https://profileperfect.org/level/38" TargetMode="External"/><Relationship Id="rId1365" Type="http://schemas.openxmlformats.org/officeDocument/2006/relationships/hyperlink" Target="https://profileperfect.org/level/38" TargetMode="External"/><Relationship Id="rId1366" Type="http://schemas.openxmlformats.org/officeDocument/2006/relationships/hyperlink" Target="https://profileperfect.org/level/38" TargetMode="External"/><Relationship Id="rId1367" Type="http://schemas.openxmlformats.org/officeDocument/2006/relationships/hyperlink" Target="https://profileperfect.org/level/38" TargetMode="External"/><Relationship Id="rId1368" Type="http://schemas.openxmlformats.org/officeDocument/2006/relationships/hyperlink" Target="https://profileperfect.org/level/38" TargetMode="External"/><Relationship Id="rId1369" Type="http://schemas.openxmlformats.org/officeDocument/2006/relationships/hyperlink" Target="https://profileperfect.org/level/38" TargetMode="External"/><Relationship Id="rId1370" Type="http://schemas.openxmlformats.org/officeDocument/2006/relationships/hyperlink" Target="https://profileperfect.org/level/39" TargetMode="External"/><Relationship Id="rId1371" Type="http://schemas.openxmlformats.org/officeDocument/2006/relationships/hyperlink" Target="https://profileperfect.org/level/39" TargetMode="External"/><Relationship Id="rId1372" Type="http://schemas.openxmlformats.org/officeDocument/2006/relationships/hyperlink" Target="https://profileperfect.org/level/39" TargetMode="External"/><Relationship Id="rId1373" Type="http://schemas.openxmlformats.org/officeDocument/2006/relationships/hyperlink" Target="https://profileperfect.org/level/39" TargetMode="External"/><Relationship Id="rId1374" Type="http://schemas.openxmlformats.org/officeDocument/2006/relationships/hyperlink" Target="https://profileperfect.org/level/39" TargetMode="External"/><Relationship Id="rId1375" Type="http://schemas.openxmlformats.org/officeDocument/2006/relationships/hyperlink" Target="https://profileperfect.org/level/39" TargetMode="External"/><Relationship Id="rId1376" Type="http://schemas.openxmlformats.org/officeDocument/2006/relationships/hyperlink" Target="https://profileperfect.org/level/39" TargetMode="External"/><Relationship Id="rId1377" Type="http://schemas.openxmlformats.org/officeDocument/2006/relationships/hyperlink" Target="https://profileperfect.org/level/39" TargetMode="External"/><Relationship Id="rId1378" Type="http://schemas.openxmlformats.org/officeDocument/2006/relationships/hyperlink" Target="https://profileperfect.org/level/39" TargetMode="External"/><Relationship Id="rId1379" Type="http://schemas.openxmlformats.org/officeDocument/2006/relationships/hyperlink" Target="https://profileperfect.org/level/39" TargetMode="External"/><Relationship Id="rId1380" Type="http://schemas.openxmlformats.org/officeDocument/2006/relationships/hyperlink" Target="https://profileperfect.org/level/39" TargetMode="External"/><Relationship Id="rId1381" Type="http://schemas.openxmlformats.org/officeDocument/2006/relationships/hyperlink" Target="https://profileperfect.org/level/39" TargetMode="External"/><Relationship Id="rId1382" Type="http://schemas.openxmlformats.org/officeDocument/2006/relationships/hyperlink" Target="https://profileperfect.org/level/39" TargetMode="External"/><Relationship Id="rId1383" Type="http://schemas.openxmlformats.org/officeDocument/2006/relationships/hyperlink" Target="https://profileperfect.org/level/39" TargetMode="External"/><Relationship Id="rId1384" Type="http://schemas.openxmlformats.org/officeDocument/2006/relationships/hyperlink" Target="https://profileperfect.org/level/39" TargetMode="External"/><Relationship Id="rId1385" Type="http://schemas.openxmlformats.org/officeDocument/2006/relationships/hyperlink" Target="https://profileperfect.org/level/39" TargetMode="External"/><Relationship Id="rId1386" Type="http://schemas.openxmlformats.org/officeDocument/2006/relationships/hyperlink" Target="https://profileperfect.org/level/39" TargetMode="External"/><Relationship Id="rId1387" Type="http://schemas.openxmlformats.org/officeDocument/2006/relationships/hyperlink" Target="https://profileperfect.org/level/39" TargetMode="External"/><Relationship Id="rId1388" Type="http://schemas.openxmlformats.org/officeDocument/2006/relationships/hyperlink" Target="https://profileperfect.org/level/39" TargetMode="External"/><Relationship Id="rId1389" Type="http://schemas.openxmlformats.org/officeDocument/2006/relationships/hyperlink" Target="https://profileperfect.org/level/39" TargetMode="External"/><Relationship Id="rId1390" Type="http://schemas.openxmlformats.org/officeDocument/2006/relationships/hyperlink" Target="https://profileperfect.org/level/39" TargetMode="External"/><Relationship Id="rId1391" Type="http://schemas.openxmlformats.org/officeDocument/2006/relationships/hyperlink" Target="https://profileperfect.org/level/39" TargetMode="External"/><Relationship Id="rId1392" Type="http://schemas.openxmlformats.org/officeDocument/2006/relationships/hyperlink" Target="https://profileperfect.org/level/39" TargetMode="External"/><Relationship Id="rId1393" Type="http://schemas.openxmlformats.org/officeDocument/2006/relationships/hyperlink" Target="https://profileperfect.org/level/39" TargetMode="External"/><Relationship Id="rId1394" Type="http://schemas.openxmlformats.org/officeDocument/2006/relationships/hyperlink" Target="https://profileperfect.org/level/39" TargetMode="External"/><Relationship Id="rId1395" Type="http://schemas.openxmlformats.org/officeDocument/2006/relationships/hyperlink" Target="https://profileperfect.org/level/39" TargetMode="External"/><Relationship Id="rId1396" Type="http://schemas.openxmlformats.org/officeDocument/2006/relationships/hyperlink" Target="https://profileperfect.org/level/39" TargetMode="External"/><Relationship Id="rId1397" Type="http://schemas.openxmlformats.org/officeDocument/2006/relationships/hyperlink" Target="https://profileperfect.org/level/39" TargetMode="External"/><Relationship Id="rId1398" Type="http://schemas.openxmlformats.org/officeDocument/2006/relationships/hyperlink" Target="https://profileperfect.org/level/39" TargetMode="External"/><Relationship Id="rId1399" Type="http://schemas.openxmlformats.org/officeDocument/2006/relationships/hyperlink" Target="https://profileperfect.org/level/39" TargetMode="External"/><Relationship Id="rId1400" Type="http://schemas.openxmlformats.org/officeDocument/2006/relationships/hyperlink" Target="https://profileperfect.org/level/39" TargetMode="External"/><Relationship Id="rId1401" Type="http://schemas.openxmlformats.org/officeDocument/2006/relationships/hyperlink" Target="https://profileperfect.org/level/39" TargetMode="External"/><Relationship Id="rId1402" Type="http://schemas.openxmlformats.org/officeDocument/2006/relationships/hyperlink" Target="https://profileperfect.org/level/39" TargetMode="External"/><Relationship Id="rId1403" Type="http://schemas.openxmlformats.org/officeDocument/2006/relationships/hyperlink" Target="https://profileperfect.org/level/39" TargetMode="External"/><Relationship Id="rId1404" Type="http://schemas.openxmlformats.org/officeDocument/2006/relationships/hyperlink" Target="https://profileperfect.org/level/39" TargetMode="External"/><Relationship Id="rId1405" Type="http://schemas.openxmlformats.org/officeDocument/2006/relationships/hyperlink" Target="https://profileperfect.org/level/39" TargetMode="External"/><Relationship Id="rId1406" Type="http://schemas.openxmlformats.org/officeDocument/2006/relationships/hyperlink" Target="https://profileperfect.org/level/39" TargetMode="External"/><Relationship Id="rId1407" Type="http://schemas.openxmlformats.org/officeDocument/2006/relationships/hyperlink" Target="https://profileperfect.org/level/39" TargetMode="External"/><Relationship Id="rId1408" Type="http://schemas.openxmlformats.org/officeDocument/2006/relationships/hyperlink" Target="https://profileperfect.org/level/39" TargetMode="External"/><Relationship Id="rId1409" Type="http://schemas.openxmlformats.org/officeDocument/2006/relationships/hyperlink" Target="https://profileperfect.org/level/39" TargetMode="External"/><Relationship Id="rId1410" Type="http://schemas.openxmlformats.org/officeDocument/2006/relationships/hyperlink" Target="https://profileperfect.org/level/39" TargetMode="External"/><Relationship Id="rId1411" Type="http://schemas.openxmlformats.org/officeDocument/2006/relationships/hyperlink" Target="https://profileperfect.org/level/39" TargetMode="External"/><Relationship Id="rId1412" Type="http://schemas.openxmlformats.org/officeDocument/2006/relationships/hyperlink" Target="https://profileperfect.org/level/39" TargetMode="External"/><Relationship Id="rId1413" Type="http://schemas.openxmlformats.org/officeDocument/2006/relationships/hyperlink" Target="https://profileperfect.org/level/39" TargetMode="External"/><Relationship Id="rId1414" Type="http://schemas.openxmlformats.org/officeDocument/2006/relationships/hyperlink" Target="https://profileperfect.org/level/39" TargetMode="External"/><Relationship Id="rId1415" Type="http://schemas.openxmlformats.org/officeDocument/2006/relationships/hyperlink" Target="https://profileperfect.org/level/39" TargetMode="External"/><Relationship Id="rId1416" Type="http://schemas.openxmlformats.org/officeDocument/2006/relationships/hyperlink" Target="https://profileperfect.org/level/39" TargetMode="External"/><Relationship Id="rId1417" Type="http://schemas.openxmlformats.org/officeDocument/2006/relationships/hyperlink" Target="https://profileperfect.org/level/39" TargetMode="External"/><Relationship Id="rId1418" Type="http://schemas.openxmlformats.org/officeDocument/2006/relationships/hyperlink" Target="https://profileperfect.org/level/39" TargetMode="External"/><Relationship Id="rId1419" Type="http://schemas.openxmlformats.org/officeDocument/2006/relationships/hyperlink" Target="https://profileperfect.org/level/39" TargetMode="External"/><Relationship Id="rId1420" Type="http://schemas.openxmlformats.org/officeDocument/2006/relationships/hyperlink" Target="https://profileperfect.org/level/39" TargetMode="External"/><Relationship Id="rId1421" Type="http://schemas.openxmlformats.org/officeDocument/2006/relationships/hyperlink" Target="https://profileperfect.org/level/39" TargetMode="External"/><Relationship Id="rId1422" Type="http://schemas.openxmlformats.org/officeDocument/2006/relationships/hyperlink" Target="https://profileperfect.org/level/39" TargetMode="External"/><Relationship Id="rId1423" Type="http://schemas.openxmlformats.org/officeDocument/2006/relationships/hyperlink" Target="https://profileperfect.org/level/39" TargetMode="External"/><Relationship Id="rId1424" Type="http://schemas.openxmlformats.org/officeDocument/2006/relationships/hyperlink" Target="https://profileperfect.org/level/39" TargetMode="External"/><Relationship Id="rId1425" Type="http://schemas.openxmlformats.org/officeDocument/2006/relationships/hyperlink" Target="https://profileperfect.org/level/39" TargetMode="External"/><Relationship Id="rId1426" Type="http://schemas.openxmlformats.org/officeDocument/2006/relationships/hyperlink" Target="https://profileperfect.org/level/39" TargetMode="External"/><Relationship Id="rId1427" Type="http://schemas.openxmlformats.org/officeDocument/2006/relationships/hyperlink" Target="https://profileperfect.org/level/40" TargetMode="External"/><Relationship Id="rId1428" Type="http://schemas.openxmlformats.org/officeDocument/2006/relationships/hyperlink" Target="https://profileperfect.org/level/40" TargetMode="External"/><Relationship Id="rId1429" Type="http://schemas.openxmlformats.org/officeDocument/2006/relationships/hyperlink" Target="https://profileperfect.org/level/40" TargetMode="External"/><Relationship Id="rId1430" Type="http://schemas.openxmlformats.org/officeDocument/2006/relationships/hyperlink" Target="https://profileperfect.org/level/40" TargetMode="External"/><Relationship Id="rId1431" Type="http://schemas.openxmlformats.org/officeDocument/2006/relationships/hyperlink" Target="https://profileperfect.org/level/40" TargetMode="External"/><Relationship Id="rId1432" Type="http://schemas.openxmlformats.org/officeDocument/2006/relationships/hyperlink" Target="https://profileperfect.org/level/40" TargetMode="External"/><Relationship Id="rId1433" Type="http://schemas.openxmlformats.org/officeDocument/2006/relationships/hyperlink" Target="https://profileperfect.org/level/40" TargetMode="External"/><Relationship Id="rId1434" Type="http://schemas.openxmlformats.org/officeDocument/2006/relationships/hyperlink" Target="https://profileperfect.org/level/40" TargetMode="External"/><Relationship Id="rId1435" Type="http://schemas.openxmlformats.org/officeDocument/2006/relationships/hyperlink" Target="https://profileperfect.org/level/40" TargetMode="External"/><Relationship Id="rId1436" Type="http://schemas.openxmlformats.org/officeDocument/2006/relationships/hyperlink" Target="https://profileperfect.org/level/40" TargetMode="External"/><Relationship Id="rId1437" Type="http://schemas.openxmlformats.org/officeDocument/2006/relationships/hyperlink" Target="https://profileperfect.org/level/40" TargetMode="External"/><Relationship Id="rId1438" Type="http://schemas.openxmlformats.org/officeDocument/2006/relationships/hyperlink" Target="https://profileperfect.org/level/40" TargetMode="External"/><Relationship Id="rId1439" Type="http://schemas.openxmlformats.org/officeDocument/2006/relationships/hyperlink" Target="https://profileperfect.org/level/40" TargetMode="External"/><Relationship Id="rId1440" Type="http://schemas.openxmlformats.org/officeDocument/2006/relationships/hyperlink" Target="https://profileperfect.org/level/40" TargetMode="External"/><Relationship Id="rId1441" Type="http://schemas.openxmlformats.org/officeDocument/2006/relationships/hyperlink" Target="https://profileperfect.org/level/40" TargetMode="External"/><Relationship Id="rId1442" Type="http://schemas.openxmlformats.org/officeDocument/2006/relationships/hyperlink" Target="https://profileperfect.org/level/40" TargetMode="External"/><Relationship Id="rId1443" Type="http://schemas.openxmlformats.org/officeDocument/2006/relationships/hyperlink" Target="https://profileperfect.org/level/40" TargetMode="External"/><Relationship Id="rId1444" Type="http://schemas.openxmlformats.org/officeDocument/2006/relationships/hyperlink" Target="https://profileperfect.org/level/40" TargetMode="External"/><Relationship Id="rId1445" Type="http://schemas.openxmlformats.org/officeDocument/2006/relationships/hyperlink" Target="https://profileperfect.org/level/40" TargetMode="External"/><Relationship Id="rId1446" Type="http://schemas.openxmlformats.org/officeDocument/2006/relationships/hyperlink" Target="https://profileperfect.org/level/40" TargetMode="External"/><Relationship Id="rId1447" Type="http://schemas.openxmlformats.org/officeDocument/2006/relationships/hyperlink" Target="https://profileperfect.org/level/40" TargetMode="External"/><Relationship Id="rId1448" Type="http://schemas.openxmlformats.org/officeDocument/2006/relationships/hyperlink" Target="https://profileperfect.org/level/40" TargetMode="External"/><Relationship Id="rId1449" Type="http://schemas.openxmlformats.org/officeDocument/2006/relationships/hyperlink" Target="https://profileperfect.org/level/40" TargetMode="External"/><Relationship Id="rId1450" Type="http://schemas.openxmlformats.org/officeDocument/2006/relationships/hyperlink" Target="https://profileperfect.org/level/40" TargetMode="External"/><Relationship Id="rId1451" Type="http://schemas.openxmlformats.org/officeDocument/2006/relationships/hyperlink" Target="https://profileperfect.org/level/40" TargetMode="External"/><Relationship Id="rId1452" Type="http://schemas.openxmlformats.org/officeDocument/2006/relationships/hyperlink" Target="https://profileperfect.org/level/40" TargetMode="External"/><Relationship Id="rId1453" Type="http://schemas.openxmlformats.org/officeDocument/2006/relationships/hyperlink" Target="https://profileperfect.org/level/40" TargetMode="External"/><Relationship Id="rId1454" Type="http://schemas.openxmlformats.org/officeDocument/2006/relationships/hyperlink" Target="https://profileperfect.org/level/40" TargetMode="External"/><Relationship Id="rId1455" Type="http://schemas.openxmlformats.org/officeDocument/2006/relationships/hyperlink" Target="https://profileperfect.org/level/40" TargetMode="External"/><Relationship Id="rId1456" Type="http://schemas.openxmlformats.org/officeDocument/2006/relationships/hyperlink" Target="https://profileperfect.org/level/40" TargetMode="External"/><Relationship Id="rId1457" Type="http://schemas.openxmlformats.org/officeDocument/2006/relationships/hyperlink" Target="https://profileperfect.org/level/40" TargetMode="External"/><Relationship Id="rId1458" Type="http://schemas.openxmlformats.org/officeDocument/2006/relationships/hyperlink" Target="https://profileperfect.org/level/40" TargetMode="External"/><Relationship Id="rId1459" Type="http://schemas.openxmlformats.org/officeDocument/2006/relationships/hyperlink" Target="https://profileperfect.org/level/40" TargetMode="External"/><Relationship Id="rId1460" Type="http://schemas.openxmlformats.org/officeDocument/2006/relationships/hyperlink" Target="https://profileperfect.org/level/40" TargetMode="External"/><Relationship Id="rId1461" Type="http://schemas.openxmlformats.org/officeDocument/2006/relationships/hyperlink" Target="https://profileperfect.org/level/40" TargetMode="External"/><Relationship Id="rId1462" Type="http://schemas.openxmlformats.org/officeDocument/2006/relationships/hyperlink" Target="https://profileperfect.org/level/40" TargetMode="External"/><Relationship Id="rId1463" Type="http://schemas.openxmlformats.org/officeDocument/2006/relationships/hyperlink" Target="https://profileperfect.org/level/40" TargetMode="External"/><Relationship Id="rId1464" Type="http://schemas.openxmlformats.org/officeDocument/2006/relationships/hyperlink" Target="https://profileperfect.org/level/40" TargetMode="External"/><Relationship Id="rId1465" Type="http://schemas.openxmlformats.org/officeDocument/2006/relationships/hyperlink" Target="https://profileperfect.org/level/40" TargetMode="External"/><Relationship Id="rId1466" Type="http://schemas.openxmlformats.org/officeDocument/2006/relationships/hyperlink" Target="https://profileperfect.org/level/40" TargetMode="External"/><Relationship Id="rId1467" Type="http://schemas.openxmlformats.org/officeDocument/2006/relationships/hyperlink" Target="https://profileperfect.org/level/40" TargetMode="External"/><Relationship Id="rId1468" Type="http://schemas.openxmlformats.org/officeDocument/2006/relationships/hyperlink" Target="https://profileperfect.org/level/40" TargetMode="External"/><Relationship Id="rId1469" Type="http://schemas.openxmlformats.org/officeDocument/2006/relationships/hyperlink" Target="https://profileperfect.org/level/40" TargetMode="External"/><Relationship Id="rId1470" Type="http://schemas.openxmlformats.org/officeDocument/2006/relationships/hyperlink" Target="https://profileperfect.org/level/40" TargetMode="External"/><Relationship Id="rId1471" Type="http://schemas.openxmlformats.org/officeDocument/2006/relationships/hyperlink" Target="https://profileperfect.org/level/40" TargetMode="External"/><Relationship Id="rId1472" Type="http://schemas.openxmlformats.org/officeDocument/2006/relationships/hyperlink" Target="https://profileperfect.org/level/40" TargetMode="External"/><Relationship Id="rId1473" Type="http://schemas.openxmlformats.org/officeDocument/2006/relationships/hyperlink" Target="https://profileperfect.org/level/40" TargetMode="External"/><Relationship Id="rId1474" Type="http://schemas.openxmlformats.org/officeDocument/2006/relationships/hyperlink" Target="https://profileperfect.org/level/40" TargetMode="External"/><Relationship Id="rId1475" Type="http://schemas.openxmlformats.org/officeDocument/2006/relationships/hyperlink" Target="https://profileperfect.org/level/40" TargetMode="External"/><Relationship Id="rId1476" Type="http://schemas.openxmlformats.org/officeDocument/2006/relationships/hyperlink" Target="https://profileperfect.org/level/40" TargetMode="External"/><Relationship Id="rId1477" Type="http://schemas.openxmlformats.org/officeDocument/2006/relationships/hyperlink" Target="https://profileperfect.org/level/40" TargetMode="External"/><Relationship Id="rId1478" Type="http://schemas.openxmlformats.org/officeDocument/2006/relationships/hyperlink" Target="https://profileperfect.org/level/40" TargetMode="External"/><Relationship Id="rId1479" Type="http://schemas.openxmlformats.org/officeDocument/2006/relationships/hyperlink" Target="https://profileperfect.org/level/40" TargetMode="External"/><Relationship Id="rId1480" Type="http://schemas.openxmlformats.org/officeDocument/2006/relationships/hyperlink" Target="https://profileperfect.org/level/40" TargetMode="External"/><Relationship Id="rId1481" Type="http://schemas.openxmlformats.org/officeDocument/2006/relationships/hyperlink" Target="https://profileperfect.org/level/40" TargetMode="External"/><Relationship Id="rId1482" Type="http://schemas.openxmlformats.org/officeDocument/2006/relationships/hyperlink" Target="https://profileperfect.org/level/40" TargetMode="External"/><Relationship Id="rId1483" Type="http://schemas.openxmlformats.org/officeDocument/2006/relationships/hyperlink" Target="https://profileperfect.org/level/40" TargetMode="External"/><Relationship Id="rId1484" Type="http://schemas.openxmlformats.org/officeDocument/2006/relationships/hyperlink" Target="https://profileperfect.org/level/40" TargetMode="External"/><Relationship Id="rId1485" Type="http://schemas.openxmlformats.org/officeDocument/2006/relationships/hyperlink" Target="https://profileperfect.org/level/40" TargetMode="External"/><Relationship Id="rId1486" Type="http://schemas.openxmlformats.org/officeDocument/2006/relationships/hyperlink" Target="https://profileperfect.org/level/40" TargetMode="External"/><Relationship Id="rId1487" Type="http://schemas.openxmlformats.org/officeDocument/2006/relationships/hyperlink" Target="https://profileperfect.org/level/40" TargetMode="External"/><Relationship Id="rId1488" Type="http://schemas.openxmlformats.org/officeDocument/2006/relationships/hyperlink" Target="https://profileperfect.org/level/40" TargetMode="External"/><Relationship Id="rId1489" Type="http://schemas.openxmlformats.org/officeDocument/2006/relationships/hyperlink" Target="https://profileperfect.org/level/40" TargetMode="External"/><Relationship Id="rId1490" Type="http://schemas.openxmlformats.org/officeDocument/2006/relationships/hyperlink" Target="https://profileperfect.org/level/40" TargetMode="External"/><Relationship Id="rId1491" Type="http://schemas.openxmlformats.org/officeDocument/2006/relationships/hyperlink" Target="https://profileperfect.org/level/40" TargetMode="External"/><Relationship Id="rId1492" Type="http://schemas.openxmlformats.org/officeDocument/2006/relationships/hyperlink" Target="https://profileperfect.org/level/40" TargetMode="External"/><Relationship Id="rId1493" Type="http://schemas.openxmlformats.org/officeDocument/2006/relationships/hyperlink" Target="https://profileperfect.org/level/40" TargetMode="External"/><Relationship Id="rId1494" Type="http://schemas.openxmlformats.org/officeDocument/2006/relationships/hyperlink" Target="https://profileperfect.org/level/40" TargetMode="External"/><Relationship Id="rId1495" Type="http://schemas.openxmlformats.org/officeDocument/2006/relationships/hyperlink" Target="https://profileperfect.org/level/40" TargetMode="External"/><Relationship Id="rId1496" Type="http://schemas.openxmlformats.org/officeDocument/2006/relationships/hyperlink" Target="https://profileperfect.org/level/40" TargetMode="External"/><Relationship Id="rId1497" Type="http://schemas.openxmlformats.org/officeDocument/2006/relationships/hyperlink" Target="https://profileperfect.org/level/41" TargetMode="External"/><Relationship Id="rId1498" Type="http://schemas.openxmlformats.org/officeDocument/2006/relationships/hyperlink" Target="https://profileperfect.org/level/41" TargetMode="External"/><Relationship Id="rId1499" Type="http://schemas.openxmlformats.org/officeDocument/2006/relationships/hyperlink" Target="https://profileperfect.org/level/41" TargetMode="External"/><Relationship Id="rId1500" Type="http://schemas.openxmlformats.org/officeDocument/2006/relationships/hyperlink" Target="https://profileperfect.org/level/41" TargetMode="External"/><Relationship Id="rId1501" Type="http://schemas.openxmlformats.org/officeDocument/2006/relationships/hyperlink" Target="https://profileperfect.org/level/41" TargetMode="External"/><Relationship Id="rId1502" Type="http://schemas.openxmlformats.org/officeDocument/2006/relationships/hyperlink" Target="https://profileperfect.org/level/41" TargetMode="External"/><Relationship Id="rId1503" Type="http://schemas.openxmlformats.org/officeDocument/2006/relationships/hyperlink" Target="https://profileperfect.org/level/41" TargetMode="External"/><Relationship Id="rId1504" Type="http://schemas.openxmlformats.org/officeDocument/2006/relationships/hyperlink" Target="https://profileperfect.org/level/41" TargetMode="External"/><Relationship Id="rId1505" Type="http://schemas.openxmlformats.org/officeDocument/2006/relationships/hyperlink" Target="https://profileperfect.org/level/41" TargetMode="External"/><Relationship Id="rId1506" Type="http://schemas.openxmlformats.org/officeDocument/2006/relationships/hyperlink" Target="https://profileperfect.org/level/41" TargetMode="External"/><Relationship Id="rId1507" Type="http://schemas.openxmlformats.org/officeDocument/2006/relationships/hyperlink" Target="https://profileperfect.org/level/41" TargetMode="External"/><Relationship Id="rId1508" Type="http://schemas.openxmlformats.org/officeDocument/2006/relationships/hyperlink" Target="https://profileperfect.org/level/41" TargetMode="External"/><Relationship Id="rId1509" Type="http://schemas.openxmlformats.org/officeDocument/2006/relationships/hyperlink" Target="https://profileperfect.org/level/41" TargetMode="External"/><Relationship Id="rId1510" Type="http://schemas.openxmlformats.org/officeDocument/2006/relationships/hyperlink" Target="https://profileperfect.org/level/41" TargetMode="External"/><Relationship Id="rId1511" Type="http://schemas.openxmlformats.org/officeDocument/2006/relationships/hyperlink" Target="https://profileperfect.org/level/41" TargetMode="External"/><Relationship Id="rId1512" Type="http://schemas.openxmlformats.org/officeDocument/2006/relationships/hyperlink" Target="https://profileperfect.org/level/41" TargetMode="External"/><Relationship Id="rId1513" Type="http://schemas.openxmlformats.org/officeDocument/2006/relationships/hyperlink" Target="https://profileperfect.org/level/41" TargetMode="External"/><Relationship Id="rId1514" Type="http://schemas.openxmlformats.org/officeDocument/2006/relationships/hyperlink" Target="https://profileperfect.org/level/41" TargetMode="External"/><Relationship Id="rId1515" Type="http://schemas.openxmlformats.org/officeDocument/2006/relationships/hyperlink" Target="https://profileperfect.org/level/41" TargetMode="External"/><Relationship Id="rId1516" Type="http://schemas.openxmlformats.org/officeDocument/2006/relationships/hyperlink" Target="https://profileperfect.org/level/41" TargetMode="External"/><Relationship Id="rId1517" Type="http://schemas.openxmlformats.org/officeDocument/2006/relationships/hyperlink" Target="https://profileperfect.org/level/41" TargetMode="External"/><Relationship Id="rId1518" Type="http://schemas.openxmlformats.org/officeDocument/2006/relationships/hyperlink" Target="https://profileperfect.org/level/41" TargetMode="External"/><Relationship Id="rId1519" Type="http://schemas.openxmlformats.org/officeDocument/2006/relationships/hyperlink" Target="https://profileperfect.org/level/41" TargetMode="External"/><Relationship Id="rId1520" Type="http://schemas.openxmlformats.org/officeDocument/2006/relationships/hyperlink" Target="https://profileperfect.org/level/41" TargetMode="External"/><Relationship Id="rId1521" Type="http://schemas.openxmlformats.org/officeDocument/2006/relationships/hyperlink" Target="https://profileperfect.org/level/41" TargetMode="External"/><Relationship Id="rId1522" Type="http://schemas.openxmlformats.org/officeDocument/2006/relationships/hyperlink" Target="https://profileperfect.org/level/41" TargetMode="External"/><Relationship Id="rId1523" Type="http://schemas.openxmlformats.org/officeDocument/2006/relationships/hyperlink" Target="https://profileperfect.org/level/42" TargetMode="External"/><Relationship Id="rId1524" Type="http://schemas.openxmlformats.org/officeDocument/2006/relationships/hyperlink" Target="https://profileperfect.org/level/42" TargetMode="External"/><Relationship Id="rId1525" Type="http://schemas.openxmlformats.org/officeDocument/2006/relationships/hyperlink" Target="https://profileperfect.org/level/42" TargetMode="External"/><Relationship Id="rId1526" Type="http://schemas.openxmlformats.org/officeDocument/2006/relationships/hyperlink" Target="https://profileperfect.org/level/42" TargetMode="External"/><Relationship Id="rId1527" Type="http://schemas.openxmlformats.org/officeDocument/2006/relationships/hyperlink" Target="https://profileperfect.org/level/42" TargetMode="External"/><Relationship Id="rId1528" Type="http://schemas.openxmlformats.org/officeDocument/2006/relationships/hyperlink" Target="https://profileperfect.org/level/42" TargetMode="External"/><Relationship Id="rId1529" Type="http://schemas.openxmlformats.org/officeDocument/2006/relationships/hyperlink" Target="https://profileperfect.org/level/42" TargetMode="External"/><Relationship Id="rId1530" Type="http://schemas.openxmlformats.org/officeDocument/2006/relationships/hyperlink" Target="https://profileperfect.org/level/42" TargetMode="External"/><Relationship Id="rId1531" Type="http://schemas.openxmlformats.org/officeDocument/2006/relationships/hyperlink" Target="https://profileperfect.org/level/42" TargetMode="External"/><Relationship Id="rId1532" Type="http://schemas.openxmlformats.org/officeDocument/2006/relationships/hyperlink" Target="https://profileperfect.org/level/42" TargetMode="External"/><Relationship Id="rId1533" Type="http://schemas.openxmlformats.org/officeDocument/2006/relationships/hyperlink" Target="https://profileperfect.org/level/42" TargetMode="External"/><Relationship Id="rId1534" Type="http://schemas.openxmlformats.org/officeDocument/2006/relationships/hyperlink" Target="https://profileperfect.org/level/42" TargetMode="External"/><Relationship Id="rId1535" Type="http://schemas.openxmlformats.org/officeDocument/2006/relationships/hyperlink" Target="https://profileperfect.org/level/42" TargetMode="External"/><Relationship Id="rId1536" Type="http://schemas.openxmlformats.org/officeDocument/2006/relationships/hyperlink" Target="https://profileperfect.org/level/42" TargetMode="External"/><Relationship Id="rId1537" Type="http://schemas.openxmlformats.org/officeDocument/2006/relationships/hyperlink" Target="https://profileperfect.org/level/42" TargetMode="External"/><Relationship Id="rId1538" Type="http://schemas.openxmlformats.org/officeDocument/2006/relationships/hyperlink" Target="https://profileperfect.org/level/42" TargetMode="External"/><Relationship Id="rId1539" Type="http://schemas.openxmlformats.org/officeDocument/2006/relationships/hyperlink" Target="https://profileperfect.org/level/42" TargetMode="External"/><Relationship Id="rId1540" Type="http://schemas.openxmlformats.org/officeDocument/2006/relationships/hyperlink" Target="https://profileperfect.org/level/42" TargetMode="External"/><Relationship Id="rId1541" Type="http://schemas.openxmlformats.org/officeDocument/2006/relationships/hyperlink" Target="https://profileperfect.org/level/42" TargetMode="External"/><Relationship Id="rId1542" Type="http://schemas.openxmlformats.org/officeDocument/2006/relationships/hyperlink" Target="https://profileperfect.org/level/42" TargetMode="External"/><Relationship Id="rId1543" Type="http://schemas.openxmlformats.org/officeDocument/2006/relationships/hyperlink" Target="https://profileperfect.org/level/42" TargetMode="External"/><Relationship Id="rId1544" Type="http://schemas.openxmlformats.org/officeDocument/2006/relationships/hyperlink" Target="https://profileperfect.org/level/42" TargetMode="External"/><Relationship Id="rId1545" Type="http://schemas.openxmlformats.org/officeDocument/2006/relationships/hyperlink" Target="https://profileperfect.org/level/42" TargetMode="External"/><Relationship Id="rId1546" Type="http://schemas.openxmlformats.org/officeDocument/2006/relationships/hyperlink" Target="https://profileperfect.org/level/42" TargetMode="External"/><Relationship Id="rId1547" Type="http://schemas.openxmlformats.org/officeDocument/2006/relationships/hyperlink" Target="https://profileperfect.org/level/42" TargetMode="External"/><Relationship Id="rId1548" Type="http://schemas.openxmlformats.org/officeDocument/2006/relationships/hyperlink" Target="https://profileperfect.org/level/42" TargetMode="External"/><Relationship Id="rId1549" Type="http://schemas.openxmlformats.org/officeDocument/2006/relationships/hyperlink" Target="https://profileperfect.org/level/42" TargetMode="External"/><Relationship Id="rId1550" Type="http://schemas.openxmlformats.org/officeDocument/2006/relationships/hyperlink" Target="https://profileperfect.org/level/42" TargetMode="External"/><Relationship Id="rId1551" Type="http://schemas.openxmlformats.org/officeDocument/2006/relationships/hyperlink" Target="https://profileperfect.org/level/42" TargetMode="External"/><Relationship Id="rId1552" Type="http://schemas.openxmlformats.org/officeDocument/2006/relationships/hyperlink" Target="https://profileperfect.org/level/42" TargetMode="External"/><Relationship Id="rId1553" Type="http://schemas.openxmlformats.org/officeDocument/2006/relationships/hyperlink" Target="https://profileperfect.org/level/42" TargetMode="External"/><Relationship Id="rId1554" Type="http://schemas.openxmlformats.org/officeDocument/2006/relationships/hyperlink" Target="https://profileperfect.org/level/42" TargetMode="External"/><Relationship Id="rId1555" Type="http://schemas.openxmlformats.org/officeDocument/2006/relationships/hyperlink" Target="https://profileperfect.org/level/42" TargetMode="External"/><Relationship Id="rId1556" Type="http://schemas.openxmlformats.org/officeDocument/2006/relationships/hyperlink" Target="https://profileperfect.org/level/43" TargetMode="External"/><Relationship Id="rId1557" Type="http://schemas.openxmlformats.org/officeDocument/2006/relationships/hyperlink" Target="https://profileperfect.org/level/43" TargetMode="External"/><Relationship Id="rId1558" Type="http://schemas.openxmlformats.org/officeDocument/2006/relationships/hyperlink" Target="https://profileperfect.org/level/43" TargetMode="External"/><Relationship Id="rId1559" Type="http://schemas.openxmlformats.org/officeDocument/2006/relationships/hyperlink" Target="https://profileperfect.org/level/43" TargetMode="External"/><Relationship Id="rId1560" Type="http://schemas.openxmlformats.org/officeDocument/2006/relationships/hyperlink" Target="https://profileperfect.org/level/43" TargetMode="External"/><Relationship Id="rId1561" Type="http://schemas.openxmlformats.org/officeDocument/2006/relationships/hyperlink" Target="https://profileperfect.org/level/43" TargetMode="External"/><Relationship Id="rId1562" Type="http://schemas.openxmlformats.org/officeDocument/2006/relationships/hyperlink" Target="https://profileperfect.org/level/43" TargetMode="External"/><Relationship Id="rId1563" Type="http://schemas.openxmlformats.org/officeDocument/2006/relationships/hyperlink" Target="https://profileperfect.org/level/43" TargetMode="External"/><Relationship Id="rId1564" Type="http://schemas.openxmlformats.org/officeDocument/2006/relationships/hyperlink" Target="https://profileperfect.org/level/43" TargetMode="External"/><Relationship Id="rId1565" Type="http://schemas.openxmlformats.org/officeDocument/2006/relationships/hyperlink" Target="https://profileperfect.org/level/43" TargetMode="External"/><Relationship Id="rId1566" Type="http://schemas.openxmlformats.org/officeDocument/2006/relationships/hyperlink" Target="https://profileperfect.org/level/43" TargetMode="External"/><Relationship Id="rId1567" Type="http://schemas.openxmlformats.org/officeDocument/2006/relationships/hyperlink" Target="https://profileperfect.org/level/43" TargetMode="External"/><Relationship Id="rId1568" Type="http://schemas.openxmlformats.org/officeDocument/2006/relationships/hyperlink" Target="https://profileperfect.org/level/43" TargetMode="External"/><Relationship Id="rId1569" Type="http://schemas.openxmlformats.org/officeDocument/2006/relationships/hyperlink" Target="https://profileperfect.org/level/43" TargetMode="External"/><Relationship Id="rId1570" Type="http://schemas.openxmlformats.org/officeDocument/2006/relationships/hyperlink" Target="https://profileperfect.org/level/43" TargetMode="External"/><Relationship Id="rId1571" Type="http://schemas.openxmlformats.org/officeDocument/2006/relationships/hyperlink" Target="https://profileperfect.org/level/43" TargetMode="External"/><Relationship Id="rId1572" Type="http://schemas.openxmlformats.org/officeDocument/2006/relationships/hyperlink" Target="https://profileperfect.org/level/43" TargetMode="External"/><Relationship Id="rId1573" Type="http://schemas.openxmlformats.org/officeDocument/2006/relationships/hyperlink" Target="https://profileperfect.org/level/43" TargetMode="External"/><Relationship Id="rId1574" Type="http://schemas.openxmlformats.org/officeDocument/2006/relationships/hyperlink" Target="https://profileperfect.org/level/43" TargetMode="External"/><Relationship Id="rId1575" Type="http://schemas.openxmlformats.org/officeDocument/2006/relationships/hyperlink" Target="https://profileperfect.org/level/43" TargetMode="External"/><Relationship Id="rId1576" Type="http://schemas.openxmlformats.org/officeDocument/2006/relationships/hyperlink" Target="https://profileperfect.org/level/43" TargetMode="External"/><Relationship Id="rId1577" Type="http://schemas.openxmlformats.org/officeDocument/2006/relationships/hyperlink" Target="https://profileperfect.org/level/43" TargetMode="External"/><Relationship Id="rId1578" Type="http://schemas.openxmlformats.org/officeDocument/2006/relationships/hyperlink" Target="https://profileperfect.org/level/43" TargetMode="External"/><Relationship Id="rId1579" Type="http://schemas.openxmlformats.org/officeDocument/2006/relationships/hyperlink" Target="https://profileperfect.org/level/43" TargetMode="External"/><Relationship Id="rId1580" Type="http://schemas.openxmlformats.org/officeDocument/2006/relationships/hyperlink" Target="https://profileperfect.org/level/43" TargetMode="External"/><Relationship Id="rId1581" Type="http://schemas.openxmlformats.org/officeDocument/2006/relationships/hyperlink" Target="https://profileperfect.org/level/43" TargetMode="External"/><Relationship Id="rId1582" Type="http://schemas.openxmlformats.org/officeDocument/2006/relationships/hyperlink" Target="https://profileperfect.org/level/43" TargetMode="External"/><Relationship Id="rId1583" Type="http://schemas.openxmlformats.org/officeDocument/2006/relationships/hyperlink" Target="https://profileperfect.org/level/43" TargetMode="External"/><Relationship Id="rId1584" Type="http://schemas.openxmlformats.org/officeDocument/2006/relationships/hyperlink" Target="https://profileperfect.org/level/43" TargetMode="External"/><Relationship Id="rId1585" Type="http://schemas.openxmlformats.org/officeDocument/2006/relationships/hyperlink" Target="https://profileperfect.org/level/43" TargetMode="External"/><Relationship Id="rId1586" Type="http://schemas.openxmlformats.org/officeDocument/2006/relationships/hyperlink" Target="https://profileperfect.org/level/43" TargetMode="External"/><Relationship Id="rId1587" Type="http://schemas.openxmlformats.org/officeDocument/2006/relationships/hyperlink" Target="https://profileperfect.org/level/43" TargetMode="External"/><Relationship Id="rId1588" Type="http://schemas.openxmlformats.org/officeDocument/2006/relationships/hyperlink" Target="https://profileperfect.org/level/43" TargetMode="External"/><Relationship Id="rId1589" Type="http://schemas.openxmlformats.org/officeDocument/2006/relationships/hyperlink" Target="https://profileperfect.org/level/43" TargetMode="External"/><Relationship Id="rId1590" Type="http://schemas.openxmlformats.org/officeDocument/2006/relationships/hyperlink" Target="https://profileperfect.org/level/43" TargetMode="External"/><Relationship Id="rId1591" Type="http://schemas.openxmlformats.org/officeDocument/2006/relationships/hyperlink" Target="https://profileperfect.org/level/43" TargetMode="External"/><Relationship Id="rId1592" Type="http://schemas.openxmlformats.org/officeDocument/2006/relationships/hyperlink" Target="https://profileperfect.org/level/43" TargetMode="External"/><Relationship Id="rId1593" Type="http://schemas.openxmlformats.org/officeDocument/2006/relationships/hyperlink" Target="https://profileperfect.org/level/43" TargetMode="External"/><Relationship Id="rId1594" Type="http://schemas.openxmlformats.org/officeDocument/2006/relationships/hyperlink" Target="https://profileperfect.org/level/44" TargetMode="External"/><Relationship Id="rId1595" Type="http://schemas.openxmlformats.org/officeDocument/2006/relationships/hyperlink" Target="https://profileperfect.org/level/44" TargetMode="External"/><Relationship Id="rId1596" Type="http://schemas.openxmlformats.org/officeDocument/2006/relationships/hyperlink" Target="https://profileperfect.org/level/44" TargetMode="External"/><Relationship Id="rId1597" Type="http://schemas.openxmlformats.org/officeDocument/2006/relationships/hyperlink" Target="https://profileperfect.org/level/44" TargetMode="External"/><Relationship Id="rId1598" Type="http://schemas.openxmlformats.org/officeDocument/2006/relationships/hyperlink" Target="https://profileperfect.org/level/44" TargetMode="External"/><Relationship Id="rId1599" Type="http://schemas.openxmlformats.org/officeDocument/2006/relationships/hyperlink" Target="https://profileperfect.org/level/44" TargetMode="External"/><Relationship Id="rId1600" Type="http://schemas.openxmlformats.org/officeDocument/2006/relationships/hyperlink" Target="https://profileperfect.org/level/44" TargetMode="External"/><Relationship Id="rId1601" Type="http://schemas.openxmlformats.org/officeDocument/2006/relationships/hyperlink" Target="https://profileperfect.org/level/44" TargetMode="External"/><Relationship Id="rId1602" Type="http://schemas.openxmlformats.org/officeDocument/2006/relationships/hyperlink" Target="https://profileperfect.org/level/44" TargetMode="External"/><Relationship Id="rId1603" Type="http://schemas.openxmlformats.org/officeDocument/2006/relationships/hyperlink" Target="https://profileperfect.org/level/44" TargetMode="External"/><Relationship Id="rId1604" Type="http://schemas.openxmlformats.org/officeDocument/2006/relationships/hyperlink" Target="https://profileperfect.org/level/44" TargetMode="External"/><Relationship Id="rId1605" Type="http://schemas.openxmlformats.org/officeDocument/2006/relationships/hyperlink" Target="https://profileperfect.org/level/44" TargetMode="External"/><Relationship Id="rId1606" Type="http://schemas.openxmlformats.org/officeDocument/2006/relationships/hyperlink" Target="https://profileperfect.org/level/44" TargetMode="External"/><Relationship Id="rId1607" Type="http://schemas.openxmlformats.org/officeDocument/2006/relationships/hyperlink" Target="https://profileperfect.org/level/44" TargetMode="External"/><Relationship Id="rId1608" Type="http://schemas.openxmlformats.org/officeDocument/2006/relationships/hyperlink" Target="https://profileperfect.org/level/44" TargetMode="External"/><Relationship Id="rId1609" Type="http://schemas.openxmlformats.org/officeDocument/2006/relationships/hyperlink" Target="https://profileperfect.org/level/44" TargetMode="External"/><Relationship Id="rId1610" Type="http://schemas.openxmlformats.org/officeDocument/2006/relationships/hyperlink" Target="https://profileperfect.org/level/44" TargetMode="External"/><Relationship Id="rId1611" Type="http://schemas.openxmlformats.org/officeDocument/2006/relationships/hyperlink" Target="https://profileperfect.org/level/44" TargetMode="External"/><Relationship Id="rId1612" Type="http://schemas.openxmlformats.org/officeDocument/2006/relationships/hyperlink" Target="https://profileperfect.org/level/44" TargetMode="External"/><Relationship Id="rId1613" Type="http://schemas.openxmlformats.org/officeDocument/2006/relationships/hyperlink" Target="https://profileperfect.org/level/44" TargetMode="External"/><Relationship Id="rId1614" Type="http://schemas.openxmlformats.org/officeDocument/2006/relationships/hyperlink" Target="https://profileperfect.org/level/44" TargetMode="External"/><Relationship Id="rId1615" Type="http://schemas.openxmlformats.org/officeDocument/2006/relationships/hyperlink" Target="https://profileperfect.org/level/44" TargetMode="External"/><Relationship Id="rId1616" Type="http://schemas.openxmlformats.org/officeDocument/2006/relationships/hyperlink" Target="https://profileperfect.org/level/44" TargetMode="External"/><Relationship Id="rId1617" Type="http://schemas.openxmlformats.org/officeDocument/2006/relationships/hyperlink" Target="https://profileperfect.org/level/44" TargetMode="External"/><Relationship Id="rId1618" Type="http://schemas.openxmlformats.org/officeDocument/2006/relationships/hyperlink" Target="https://profileperfect.org/level/44" TargetMode="External"/><Relationship Id="rId1619" Type="http://schemas.openxmlformats.org/officeDocument/2006/relationships/hyperlink" Target="https://profileperfect.org/level/44" TargetMode="External"/><Relationship Id="rId1620" Type="http://schemas.openxmlformats.org/officeDocument/2006/relationships/hyperlink" Target="https://profileperfect.org/level/44" TargetMode="External"/><Relationship Id="rId1621" Type="http://schemas.openxmlformats.org/officeDocument/2006/relationships/hyperlink" Target="https://profileperfect.org/level/44" TargetMode="External"/><Relationship Id="rId1622" Type="http://schemas.openxmlformats.org/officeDocument/2006/relationships/hyperlink" Target="https://profileperfect.org/level/44" TargetMode="External"/><Relationship Id="rId1623" Type="http://schemas.openxmlformats.org/officeDocument/2006/relationships/hyperlink" Target="https://profileperfect.org/level/44" TargetMode="External"/><Relationship Id="rId1624" Type="http://schemas.openxmlformats.org/officeDocument/2006/relationships/hyperlink" Target="https://profileperfect.org/level/44" TargetMode="External"/><Relationship Id="rId1625" Type="http://schemas.openxmlformats.org/officeDocument/2006/relationships/hyperlink" Target="https://profileperfect.org/level/44" TargetMode="External"/><Relationship Id="rId1626" Type="http://schemas.openxmlformats.org/officeDocument/2006/relationships/hyperlink" Target="https://profileperfect.org/level/44" TargetMode="External"/><Relationship Id="rId1627" Type="http://schemas.openxmlformats.org/officeDocument/2006/relationships/hyperlink" Target="https://profileperfect.org/level/44" TargetMode="External"/><Relationship Id="rId1628" Type="http://schemas.openxmlformats.org/officeDocument/2006/relationships/hyperlink" Target="https://profileperfect.org/level/44" TargetMode="External"/><Relationship Id="rId1629" Type="http://schemas.openxmlformats.org/officeDocument/2006/relationships/hyperlink" Target="https://profileperfect.org/level/44" TargetMode="External"/><Relationship Id="rId1630" Type="http://schemas.openxmlformats.org/officeDocument/2006/relationships/hyperlink" Target="https://profileperfect.org/level/44" TargetMode="External"/><Relationship Id="rId1631" Type="http://schemas.openxmlformats.org/officeDocument/2006/relationships/hyperlink" Target="https://profileperfect.org/level/44" TargetMode="External"/><Relationship Id="rId1632" Type="http://schemas.openxmlformats.org/officeDocument/2006/relationships/hyperlink" Target="https://profileperfect.org/level/44" TargetMode="External"/><Relationship Id="rId1633" Type="http://schemas.openxmlformats.org/officeDocument/2006/relationships/hyperlink" Target="https://profileperfect.org/level/44" TargetMode="External"/><Relationship Id="rId1634" Type="http://schemas.openxmlformats.org/officeDocument/2006/relationships/hyperlink" Target="https://profileperfect.org/level/44" TargetMode="External"/><Relationship Id="rId1635" Type="http://schemas.openxmlformats.org/officeDocument/2006/relationships/hyperlink" Target="https://profileperfect.org/level/44" TargetMode="External"/><Relationship Id="rId1636" Type="http://schemas.openxmlformats.org/officeDocument/2006/relationships/hyperlink" Target="https://profileperfect.org/level/44" TargetMode="External"/><Relationship Id="rId1637" Type="http://schemas.openxmlformats.org/officeDocument/2006/relationships/hyperlink" Target="https://profileperfect.org/level/44" TargetMode="External"/><Relationship Id="rId1638" Type="http://schemas.openxmlformats.org/officeDocument/2006/relationships/hyperlink" Target="https://profileperfect.org/level/44" TargetMode="External"/><Relationship Id="rId1639" Type="http://schemas.openxmlformats.org/officeDocument/2006/relationships/hyperlink" Target="https://profileperfect.org/level/44" TargetMode="External"/><Relationship Id="rId1640" Type="http://schemas.openxmlformats.org/officeDocument/2006/relationships/hyperlink" Target="https://profileperfect.org/level/44" TargetMode="External"/><Relationship Id="rId1641" Type="http://schemas.openxmlformats.org/officeDocument/2006/relationships/hyperlink" Target="https://profileperfect.org/level/44" TargetMode="External"/><Relationship Id="rId1642" Type="http://schemas.openxmlformats.org/officeDocument/2006/relationships/hyperlink" Target="https://profileperfect.org/level/44" TargetMode="External"/><Relationship Id="rId1643" Type="http://schemas.openxmlformats.org/officeDocument/2006/relationships/hyperlink" Target="https://profileperfect.org/level/44" TargetMode="External"/><Relationship Id="rId1644" Type="http://schemas.openxmlformats.org/officeDocument/2006/relationships/hyperlink" Target="https://profileperfect.org/level/44" TargetMode="External"/><Relationship Id="rId1645" Type="http://schemas.openxmlformats.org/officeDocument/2006/relationships/hyperlink" Target="https://profileperfect.org/level/44" TargetMode="External"/><Relationship Id="rId1646" Type="http://schemas.openxmlformats.org/officeDocument/2006/relationships/hyperlink" Target="https://profileperfect.org/level/44" TargetMode="External"/><Relationship Id="rId1647" Type="http://schemas.openxmlformats.org/officeDocument/2006/relationships/hyperlink" Target="https://profileperfect.org/level/44" TargetMode="External"/><Relationship Id="rId1648" Type="http://schemas.openxmlformats.org/officeDocument/2006/relationships/hyperlink" Target="https://profileperfect.org/level/44" TargetMode="External"/><Relationship Id="rId1649" Type="http://schemas.openxmlformats.org/officeDocument/2006/relationships/hyperlink" Target="https://profileperfect.org/level/44" TargetMode="External"/><Relationship Id="rId1650" Type="http://schemas.openxmlformats.org/officeDocument/2006/relationships/hyperlink" Target="https://profileperfect.org/level/44" TargetMode="External"/><Relationship Id="rId1651" Type="http://schemas.openxmlformats.org/officeDocument/2006/relationships/hyperlink" Target="https://profileperfect.org/level/44" TargetMode="External"/><Relationship Id="rId1652" Type="http://schemas.openxmlformats.org/officeDocument/2006/relationships/hyperlink" Target="https://profileperfect.org/level/45" TargetMode="External"/><Relationship Id="rId1653" Type="http://schemas.openxmlformats.org/officeDocument/2006/relationships/hyperlink" Target="https://profileperfect.org/level/45" TargetMode="External"/><Relationship Id="rId1654" Type="http://schemas.openxmlformats.org/officeDocument/2006/relationships/hyperlink" Target="https://profileperfect.org/level/45" TargetMode="External"/><Relationship Id="rId1655" Type="http://schemas.openxmlformats.org/officeDocument/2006/relationships/hyperlink" Target="https://profileperfect.org/level/45" TargetMode="External"/><Relationship Id="rId1656" Type="http://schemas.openxmlformats.org/officeDocument/2006/relationships/hyperlink" Target="https://profileperfect.org/level/45" TargetMode="External"/><Relationship Id="rId1657" Type="http://schemas.openxmlformats.org/officeDocument/2006/relationships/hyperlink" Target="https://profileperfect.org/level/45" TargetMode="External"/><Relationship Id="rId1658" Type="http://schemas.openxmlformats.org/officeDocument/2006/relationships/hyperlink" Target="https://profileperfect.org/level/45" TargetMode="External"/><Relationship Id="rId1659" Type="http://schemas.openxmlformats.org/officeDocument/2006/relationships/hyperlink" Target="https://profileperfect.org/level/45" TargetMode="External"/><Relationship Id="rId1660" Type="http://schemas.openxmlformats.org/officeDocument/2006/relationships/hyperlink" Target="https://profileperfect.org/level/45" TargetMode="External"/><Relationship Id="rId1661" Type="http://schemas.openxmlformats.org/officeDocument/2006/relationships/hyperlink" Target="https://profileperfect.org/level/45" TargetMode="External"/><Relationship Id="rId1662" Type="http://schemas.openxmlformats.org/officeDocument/2006/relationships/hyperlink" Target="https://profileperfect.org/level/45" TargetMode="External"/><Relationship Id="rId1663" Type="http://schemas.openxmlformats.org/officeDocument/2006/relationships/hyperlink" Target="https://profileperfect.org/level/45" TargetMode="External"/><Relationship Id="rId1664" Type="http://schemas.openxmlformats.org/officeDocument/2006/relationships/hyperlink" Target="https://profileperfect.org/level/45" TargetMode="External"/><Relationship Id="rId1665" Type="http://schemas.openxmlformats.org/officeDocument/2006/relationships/hyperlink" Target="https://profileperfect.org/level/45" TargetMode="External"/><Relationship Id="rId1666" Type="http://schemas.openxmlformats.org/officeDocument/2006/relationships/hyperlink" Target="https://profileperfect.org/level/45" TargetMode="External"/><Relationship Id="rId1667" Type="http://schemas.openxmlformats.org/officeDocument/2006/relationships/hyperlink" Target="https://profileperfect.org/level/45" TargetMode="External"/><Relationship Id="rId1668" Type="http://schemas.openxmlformats.org/officeDocument/2006/relationships/hyperlink" Target="https://profileperfect.org/level/45" TargetMode="External"/><Relationship Id="rId1669" Type="http://schemas.openxmlformats.org/officeDocument/2006/relationships/hyperlink" Target="https://profileperfect.org/level/45" TargetMode="External"/><Relationship Id="rId1670" Type="http://schemas.openxmlformats.org/officeDocument/2006/relationships/hyperlink" Target="https://profileperfect.org/level/45" TargetMode="External"/><Relationship Id="rId1671" Type="http://schemas.openxmlformats.org/officeDocument/2006/relationships/hyperlink" Target="https://profileperfect.org/level/45" TargetMode="External"/><Relationship Id="rId1672" Type="http://schemas.openxmlformats.org/officeDocument/2006/relationships/hyperlink" Target="https://profileperfect.org/level/45" TargetMode="External"/><Relationship Id="rId1673" Type="http://schemas.openxmlformats.org/officeDocument/2006/relationships/hyperlink" Target="https://profileperfect.org/level/45" TargetMode="External"/><Relationship Id="rId1674" Type="http://schemas.openxmlformats.org/officeDocument/2006/relationships/hyperlink" Target="https://profileperfect.org/level/45" TargetMode="External"/><Relationship Id="rId1675" Type="http://schemas.openxmlformats.org/officeDocument/2006/relationships/hyperlink" Target="https://profileperfect.org/level/45" TargetMode="External"/><Relationship Id="rId1676" Type="http://schemas.openxmlformats.org/officeDocument/2006/relationships/hyperlink" Target="https://profileperfect.org/level/45" TargetMode="External"/><Relationship Id="rId1677" Type="http://schemas.openxmlformats.org/officeDocument/2006/relationships/hyperlink" Target="https://profileperfect.org/level/45" TargetMode="External"/><Relationship Id="rId1678" Type="http://schemas.openxmlformats.org/officeDocument/2006/relationships/hyperlink" Target="https://profileperfect.org/level/45" TargetMode="External"/><Relationship Id="rId1679" Type="http://schemas.openxmlformats.org/officeDocument/2006/relationships/hyperlink" Target="https://profileperfect.org/level/45" TargetMode="External"/><Relationship Id="rId1680" Type="http://schemas.openxmlformats.org/officeDocument/2006/relationships/hyperlink" Target="https://profileperfect.org/level/45" TargetMode="External"/><Relationship Id="rId1681" Type="http://schemas.openxmlformats.org/officeDocument/2006/relationships/hyperlink" Target="https://profileperfect.org/level/45" TargetMode="External"/><Relationship Id="rId1682" Type="http://schemas.openxmlformats.org/officeDocument/2006/relationships/hyperlink" Target="https://profileperfect.org/level/45" TargetMode="External"/><Relationship Id="rId1683" Type="http://schemas.openxmlformats.org/officeDocument/2006/relationships/hyperlink" Target="https://profileperfect.org/level/45" TargetMode="External"/><Relationship Id="rId1684" Type="http://schemas.openxmlformats.org/officeDocument/2006/relationships/hyperlink" Target="https://profileperfect.org/level/45" TargetMode="External"/><Relationship Id="rId1685" Type="http://schemas.openxmlformats.org/officeDocument/2006/relationships/hyperlink" Target="https://profileperfect.org/level/45" TargetMode="External"/><Relationship Id="rId1686" Type="http://schemas.openxmlformats.org/officeDocument/2006/relationships/hyperlink" Target="https://profileperfect.org/level/45" TargetMode="External"/><Relationship Id="rId1687" Type="http://schemas.openxmlformats.org/officeDocument/2006/relationships/hyperlink" Target="https://profileperfect.org/level/45" TargetMode="External"/><Relationship Id="rId1688" Type="http://schemas.openxmlformats.org/officeDocument/2006/relationships/hyperlink" Target="https://profileperfect.org/level/45" TargetMode="External"/><Relationship Id="rId1689" Type="http://schemas.openxmlformats.org/officeDocument/2006/relationships/hyperlink" Target="https://profileperfect.org/level/45" TargetMode="External"/><Relationship Id="rId1690" Type="http://schemas.openxmlformats.org/officeDocument/2006/relationships/hyperlink" Target="https://profileperfect.org/level/45" TargetMode="External"/><Relationship Id="rId1691" Type="http://schemas.openxmlformats.org/officeDocument/2006/relationships/hyperlink" Target="https://profileperfect.org/level/45" TargetMode="External"/><Relationship Id="rId1692" Type="http://schemas.openxmlformats.org/officeDocument/2006/relationships/hyperlink" Target="https://profileperfect.org/level/45" TargetMode="External"/><Relationship Id="rId1693" Type="http://schemas.openxmlformats.org/officeDocument/2006/relationships/hyperlink" Target="https://profileperfect.org/level/45" TargetMode="External"/><Relationship Id="rId1694" Type="http://schemas.openxmlformats.org/officeDocument/2006/relationships/hyperlink" Target="https://profileperfect.org/level/45" TargetMode="External"/><Relationship Id="rId1695" Type="http://schemas.openxmlformats.org/officeDocument/2006/relationships/hyperlink" Target="https://profileperfect.org/level/45" TargetMode="External"/><Relationship Id="rId1696" Type="http://schemas.openxmlformats.org/officeDocument/2006/relationships/hyperlink" Target="https://profileperfect.org/level/45" TargetMode="External"/><Relationship Id="rId1697" Type="http://schemas.openxmlformats.org/officeDocument/2006/relationships/hyperlink" Target="https://profileperfect.org/level/45" TargetMode="External"/><Relationship Id="rId1698" Type="http://schemas.openxmlformats.org/officeDocument/2006/relationships/hyperlink" Target="https://profileperfect.org/level/45" TargetMode="External"/><Relationship Id="rId1699" Type="http://schemas.openxmlformats.org/officeDocument/2006/relationships/hyperlink" Target="https://profileperfect.org/level/45" TargetMode="External"/><Relationship Id="rId1700" Type="http://schemas.openxmlformats.org/officeDocument/2006/relationships/hyperlink" Target="https://profileperfect.org/level/45" TargetMode="External"/><Relationship Id="rId1701" Type="http://schemas.openxmlformats.org/officeDocument/2006/relationships/hyperlink" Target="https://profileperfect.org/level/46" TargetMode="External"/><Relationship Id="rId1702" Type="http://schemas.openxmlformats.org/officeDocument/2006/relationships/hyperlink" Target="https://profileperfect.org/level/46" TargetMode="External"/><Relationship Id="rId1703" Type="http://schemas.openxmlformats.org/officeDocument/2006/relationships/hyperlink" Target="https://profileperfect.org/level/46" TargetMode="External"/><Relationship Id="rId1704" Type="http://schemas.openxmlformats.org/officeDocument/2006/relationships/hyperlink" Target="https://profileperfect.org/level/46" TargetMode="External"/><Relationship Id="rId1705" Type="http://schemas.openxmlformats.org/officeDocument/2006/relationships/hyperlink" Target="https://profileperfect.org/level/46" TargetMode="External"/><Relationship Id="rId1706" Type="http://schemas.openxmlformats.org/officeDocument/2006/relationships/hyperlink" Target="https://profileperfect.org/level/46" TargetMode="External"/><Relationship Id="rId1707" Type="http://schemas.openxmlformats.org/officeDocument/2006/relationships/hyperlink" Target="https://profileperfect.org/level/46" TargetMode="External"/><Relationship Id="rId1708" Type="http://schemas.openxmlformats.org/officeDocument/2006/relationships/hyperlink" Target="https://profileperfect.org/level/46" TargetMode="External"/><Relationship Id="rId1709" Type="http://schemas.openxmlformats.org/officeDocument/2006/relationships/hyperlink" Target="https://profileperfect.org/level/46" TargetMode="External"/><Relationship Id="rId1710" Type="http://schemas.openxmlformats.org/officeDocument/2006/relationships/hyperlink" Target="https://profileperfect.org/level/46" TargetMode="External"/><Relationship Id="rId1711" Type="http://schemas.openxmlformats.org/officeDocument/2006/relationships/hyperlink" Target="https://profileperfect.org/level/46" TargetMode="External"/><Relationship Id="rId1712" Type="http://schemas.openxmlformats.org/officeDocument/2006/relationships/hyperlink" Target="https://profileperfect.org/level/46" TargetMode="External"/><Relationship Id="rId1713" Type="http://schemas.openxmlformats.org/officeDocument/2006/relationships/hyperlink" Target="https://profileperfect.org/level/46" TargetMode="External"/><Relationship Id="rId1714" Type="http://schemas.openxmlformats.org/officeDocument/2006/relationships/hyperlink" Target="https://profileperfect.org/level/46" TargetMode="External"/><Relationship Id="rId1715" Type="http://schemas.openxmlformats.org/officeDocument/2006/relationships/hyperlink" Target="https://profileperfect.org/level/46" TargetMode="External"/><Relationship Id="rId1716" Type="http://schemas.openxmlformats.org/officeDocument/2006/relationships/hyperlink" Target="https://profileperfect.org/level/46" TargetMode="External"/><Relationship Id="rId1717" Type="http://schemas.openxmlformats.org/officeDocument/2006/relationships/hyperlink" Target="https://profileperfect.org/level/46" TargetMode="External"/><Relationship Id="rId1718" Type="http://schemas.openxmlformats.org/officeDocument/2006/relationships/hyperlink" Target="https://profileperfect.org/level/46" TargetMode="External"/><Relationship Id="rId1719" Type="http://schemas.openxmlformats.org/officeDocument/2006/relationships/hyperlink" Target="https://profileperfect.org/level/46" TargetMode="External"/><Relationship Id="rId1720" Type="http://schemas.openxmlformats.org/officeDocument/2006/relationships/hyperlink" Target="https://profileperfect.org/level/46" TargetMode="External"/><Relationship Id="rId1721" Type="http://schemas.openxmlformats.org/officeDocument/2006/relationships/hyperlink" Target="https://profileperfect.org/level/46" TargetMode="External"/><Relationship Id="rId1722" Type="http://schemas.openxmlformats.org/officeDocument/2006/relationships/hyperlink" Target="https://profileperfect.org/level/46" TargetMode="External"/><Relationship Id="rId1723" Type="http://schemas.openxmlformats.org/officeDocument/2006/relationships/hyperlink" Target="https://profileperfect.org/level/46" TargetMode="External"/><Relationship Id="rId1724" Type="http://schemas.openxmlformats.org/officeDocument/2006/relationships/hyperlink" Target="https://profileperfect.org/level/46" TargetMode="External"/><Relationship Id="rId1725" Type="http://schemas.openxmlformats.org/officeDocument/2006/relationships/hyperlink" Target="https://profileperfect.org/level/46" TargetMode="External"/><Relationship Id="rId1726" Type="http://schemas.openxmlformats.org/officeDocument/2006/relationships/hyperlink" Target="https://profileperfect.org/level/46" TargetMode="External"/><Relationship Id="rId1727" Type="http://schemas.openxmlformats.org/officeDocument/2006/relationships/hyperlink" Target="https://profileperfect.org/level/46" TargetMode="External"/><Relationship Id="rId1728" Type="http://schemas.openxmlformats.org/officeDocument/2006/relationships/hyperlink" Target="https://profileperfect.org/level/46" TargetMode="External"/><Relationship Id="rId1729" Type="http://schemas.openxmlformats.org/officeDocument/2006/relationships/hyperlink" Target="https://profileperfect.org/level/46" TargetMode="External"/><Relationship Id="rId1730" Type="http://schemas.openxmlformats.org/officeDocument/2006/relationships/hyperlink" Target="https://profileperfect.org/level/46" TargetMode="External"/><Relationship Id="rId1731" Type="http://schemas.openxmlformats.org/officeDocument/2006/relationships/hyperlink" Target="https://profileperfect.org/level/46" TargetMode="External"/><Relationship Id="rId1732" Type="http://schemas.openxmlformats.org/officeDocument/2006/relationships/hyperlink" Target="https://profileperfect.org/level/46" TargetMode="External"/><Relationship Id="rId1733" Type="http://schemas.openxmlformats.org/officeDocument/2006/relationships/hyperlink" Target="https://profileperfect.org/level/46" TargetMode="External"/><Relationship Id="rId1734" Type="http://schemas.openxmlformats.org/officeDocument/2006/relationships/hyperlink" Target="https://profileperfect.org/level/47" TargetMode="External"/><Relationship Id="rId1735" Type="http://schemas.openxmlformats.org/officeDocument/2006/relationships/hyperlink" Target="https://profileperfect.org/level/47" TargetMode="External"/><Relationship Id="rId1736" Type="http://schemas.openxmlformats.org/officeDocument/2006/relationships/hyperlink" Target="https://profileperfect.org/level/47" TargetMode="External"/><Relationship Id="rId1737" Type="http://schemas.openxmlformats.org/officeDocument/2006/relationships/hyperlink" Target="https://profileperfect.org/level/47" TargetMode="External"/><Relationship Id="rId1738" Type="http://schemas.openxmlformats.org/officeDocument/2006/relationships/hyperlink" Target="https://profileperfect.org/level/47" TargetMode="External"/><Relationship Id="rId1739" Type="http://schemas.openxmlformats.org/officeDocument/2006/relationships/hyperlink" Target="https://profileperfect.org/level/47" TargetMode="External"/><Relationship Id="rId1740" Type="http://schemas.openxmlformats.org/officeDocument/2006/relationships/hyperlink" Target="https://profileperfect.org/level/47" TargetMode="External"/><Relationship Id="rId1741" Type="http://schemas.openxmlformats.org/officeDocument/2006/relationships/hyperlink" Target="https://profileperfect.org/level/47" TargetMode="External"/><Relationship Id="rId1742" Type="http://schemas.openxmlformats.org/officeDocument/2006/relationships/hyperlink" Target="https://profileperfect.org/level/47" TargetMode="External"/><Relationship Id="rId1743" Type="http://schemas.openxmlformats.org/officeDocument/2006/relationships/hyperlink" Target="https://profileperfect.org/level/47" TargetMode="External"/><Relationship Id="rId1744" Type="http://schemas.openxmlformats.org/officeDocument/2006/relationships/hyperlink" Target="https://profileperfect.org/level/47" TargetMode="External"/><Relationship Id="rId1745" Type="http://schemas.openxmlformats.org/officeDocument/2006/relationships/hyperlink" Target="https://profileperfect.org/level/47" TargetMode="External"/><Relationship Id="rId1746" Type="http://schemas.openxmlformats.org/officeDocument/2006/relationships/hyperlink" Target="https://profileperfect.org/level/47" TargetMode="External"/><Relationship Id="rId1747" Type="http://schemas.openxmlformats.org/officeDocument/2006/relationships/hyperlink" Target="https://profileperfect.org/level/47" TargetMode="External"/><Relationship Id="rId1748" Type="http://schemas.openxmlformats.org/officeDocument/2006/relationships/hyperlink" Target="https://profileperfect.org/level/47" TargetMode="External"/><Relationship Id="rId1749" Type="http://schemas.openxmlformats.org/officeDocument/2006/relationships/hyperlink" Target="https://profileperfect.org/level/47" TargetMode="External"/><Relationship Id="rId1750" Type="http://schemas.openxmlformats.org/officeDocument/2006/relationships/hyperlink" Target="https://profileperfect.org/level/47" TargetMode="External"/><Relationship Id="rId1751" Type="http://schemas.openxmlformats.org/officeDocument/2006/relationships/hyperlink" Target="https://profileperfect.org/level/47" TargetMode="External"/><Relationship Id="rId1752" Type="http://schemas.openxmlformats.org/officeDocument/2006/relationships/hyperlink" Target="https://profileperfect.org/level/47" TargetMode="External"/><Relationship Id="rId1753" Type="http://schemas.openxmlformats.org/officeDocument/2006/relationships/hyperlink" Target="https://profileperfect.org/level/47" TargetMode="External"/><Relationship Id="rId1754" Type="http://schemas.openxmlformats.org/officeDocument/2006/relationships/hyperlink" Target="https://profileperfect.org/level/47" TargetMode="External"/><Relationship Id="rId1755" Type="http://schemas.openxmlformats.org/officeDocument/2006/relationships/hyperlink" Target="https://profileperfect.org/level/47" TargetMode="External"/><Relationship Id="rId1756" Type="http://schemas.openxmlformats.org/officeDocument/2006/relationships/hyperlink" Target="https://profileperfect.org/level/47" TargetMode="External"/><Relationship Id="rId1757" Type="http://schemas.openxmlformats.org/officeDocument/2006/relationships/hyperlink" Target="https://profileperfect.org/level/47" TargetMode="External"/><Relationship Id="rId1758" Type="http://schemas.openxmlformats.org/officeDocument/2006/relationships/hyperlink" Target="https://profileperfect.org/level/47" TargetMode="External"/><Relationship Id="rId1759" Type="http://schemas.openxmlformats.org/officeDocument/2006/relationships/hyperlink" Target="https://profileperfect.org/level/47" TargetMode="External"/><Relationship Id="rId1760" Type="http://schemas.openxmlformats.org/officeDocument/2006/relationships/hyperlink" Target="https://profileperfect.org/level/47" TargetMode="External"/><Relationship Id="rId1761" Type="http://schemas.openxmlformats.org/officeDocument/2006/relationships/hyperlink" Target="https://profileperfect.org/level/47" TargetMode="External"/><Relationship Id="rId1762" Type="http://schemas.openxmlformats.org/officeDocument/2006/relationships/hyperlink" Target="https://profileperfect.org/level/47" TargetMode="External"/><Relationship Id="rId1763" Type="http://schemas.openxmlformats.org/officeDocument/2006/relationships/hyperlink" Target="https://profileperfect.org/level/47" TargetMode="External"/><Relationship Id="rId1764" Type="http://schemas.openxmlformats.org/officeDocument/2006/relationships/hyperlink" Target="https://profileperfect.org/level/47" TargetMode="External"/><Relationship Id="rId1765" Type="http://schemas.openxmlformats.org/officeDocument/2006/relationships/hyperlink" Target="https://profileperfect.org/level/47" TargetMode="External"/><Relationship Id="rId1766" Type="http://schemas.openxmlformats.org/officeDocument/2006/relationships/hyperlink" Target="https://profileperfect.org/level/47" TargetMode="External"/><Relationship Id="rId1767" Type="http://schemas.openxmlformats.org/officeDocument/2006/relationships/hyperlink" Target="https://profileperfect.org/level/47" TargetMode="External"/><Relationship Id="rId1768" Type="http://schemas.openxmlformats.org/officeDocument/2006/relationships/hyperlink" Target="https://profileperfect.org/level/47" TargetMode="External"/><Relationship Id="rId1769" Type="http://schemas.openxmlformats.org/officeDocument/2006/relationships/hyperlink" Target="https://profileperfect.org/level/47" TargetMode="External"/><Relationship Id="rId1770" Type="http://schemas.openxmlformats.org/officeDocument/2006/relationships/hyperlink" Target="https://profileperfect.org/level/47" TargetMode="External"/><Relationship Id="rId1771" Type="http://schemas.openxmlformats.org/officeDocument/2006/relationships/hyperlink" Target="https://profileperfect.org/level/47" TargetMode="External"/><Relationship Id="rId1772" Type="http://schemas.openxmlformats.org/officeDocument/2006/relationships/hyperlink" Target="https://profileperfect.org/level/48" TargetMode="External"/><Relationship Id="rId1773" Type="http://schemas.openxmlformats.org/officeDocument/2006/relationships/hyperlink" Target="https://profileperfect.org/level/48" TargetMode="External"/><Relationship Id="rId1774" Type="http://schemas.openxmlformats.org/officeDocument/2006/relationships/hyperlink" Target="https://profileperfect.org/level/48" TargetMode="External"/><Relationship Id="rId1775" Type="http://schemas.openxmlformats.org/officeDocument/2006/relationships/hyperlink" Target="https://profileperfect.org/level/48" TargetMode="External"/><Relationship Id="rId1776" Type="http://schemas.openxmlformats.org/officeDocument/2006/relationships/hyperlink" Target="https://profileperfect.org/level/48" TargetMode="External"/><Relationship Id="rId1777" Type="http://schemas.openxmlformats.org/officeDocument/2006/relationships/hyperlink" Target="https://profileperfect.org/level/48" TargetMode="External"/><Relationship Id="rId1778" Type="http://schemas.openxmlformats.org/officeDocument/2006/relationships/hyperlink" Target="https://profileperfect.org/level/48" TargetMode="External"/><Relationship Id="rId1779" Type="http://schemas.openxmlformats.org/officeDocument/2006/relationships/hyperlink" Target="https://profileperfect.org/level/48" TargetMode="External"/><Relationship Id="rId1780" Type="http://schemas.openxmlformats.org/officeDocument/2006/relationships/hyperlink" Target="https://profileperfect.org/level/48" TargetMode="External"/><Relationship Id="rId1781" Type="http://schemas.openxmlformats.org/officeDocument/2006/relationships/hyperlink" Target="https://profileperfect.org/level/48" TargetMode="External"/><Relationship Id="rId1782" Type="http://schemas.openxmlformats.org/officeDocument/2006/relationships/hyperlink" Target="https://profileperfect.org/level/48" TargetMode="External"/><Relationship Id="rId1783" Type="http://schemas.openxmlformats.org/officeDocument/2006/relationships/hyperlink" Target="https://profileperfect.org/level/48" TargetMode="External"/><Relationship Id="rId1784" Type="http://schemas.openxmlformats.org/officeDocument/2006/relationships/hyperlink" Target="https://profileperfect.org/level/48" TargetMode="External"/><Relationship Id="rId1785" Type="http://schemas.openxmlformats.org/officeDocument/2006/relationships/hyperlink" Target="https://profileperfect.org/level/48" TargetMode="External"/><Relationship Id="rId1786" Type="http://schemas.openxmlformats.org/officeDocument/2006/relationships/hyperlink" Target="https://profileperfect.org/level/48" TargetMode="External"/><Relationship Id="rId1787" Type="http://schemas.openxmlformats.org/officeDocument/2006/relationships/hyperlink" Target="https://profileperfect.org/level/48" TargetMode="External"/><Relationship Id="rId1788" Type="http://schemas.openxmlformats.org/officeDocument/2006/relationships/hyperlink" Target="https://profileperfect.org/level/48" TargetMode="External"/><Relationship Id="rId1789" Type="http://schemas.openxmlformats.org/officeDocument/2006/relationships/hyperlink" Target="https://profileperfect.org/level/48" TargetMode="External"/><Relationship Id="rId1790" Type="http://schemas.openxmlformats.org/officeDocument/2006/relationships/hyperlink" Target="https://profileperfect.org/level/48" TargetMode="External"/><Relationship Id="rId1791" Type="http://schemas.openxmlformats.org/officeDocument/2006/relationships/hyperlink" Target="https://profileperfect.org/level/48" TargetMode="External"/><Relationship Id="rId1792" Type="http://schemas.openxmlformats.org/officeDocument/2006/relationships/hyperlink" Target="https://profileperfect.org/level/48" TargetMode="External"/><Relationship Id="rId1793" Type="http://schemas.openxmlformats.org/officeDocument/2006/relationships/hyperlink" Target="https://profileperfect.org/level/48" TargetMode="External"/><Relationship Id="rId1794" Type="http://schemas.openxmlformats.org/officeDocument/2006/relationships/hyperlink" Target="https://profileperfect.org/level/48" TargetMode="External"/><Relationship Id="rId1795" Type="http://schemas.openxmlformats.org/officeDocument/2006/relationships/hyperlink" Target="https://profileperfect.org/level/48" TargetMode="External"/><Relationship Id="rId1796" Type="http://schemas.openxmlformats.org/officeDocument/2006/relationships/hyperlink" Target="https://profileperfect.org/level/48" TargetMode="External"/><Relationship Id="rId1797" Type="http://schemas.openxmlformats.org/officeDocument/2006/relationships/hyperlink" Target="https://profileperfect.org/level/48" TargetMode="External"/><Relationship Id="rId1798" Type="http://schemas.openxmlformats.org/officeDocument/2006/relationships/hyperlink" Target="https://profileperfect.org/level/48" TargetMode="External"/><Relationship Id="rId1799" Type="http://schemas.openxmlformats.org/officeDocument/2006/relationships/hyperlink" Target="https://profileperfect.org/level/48" TargetMode="External"/><Relationship Id="rId1800" Type="http://schemas.openxmlformats.org/officeDocument/2006/relationships/hyperlink" Target="https://profileperfect.org/level/48" TargetMode="External"/><Relationship Id="rId1801" Type="http://schemas.openxmlformats.org/officeDocument/2006/relationships/hyperlink" Target="https://profileperfect.org/level/48" TargetMode="External"/><Relationship Id="rId1802" Type="http://schemas.openxmlformats.org/officeDocument/2006/relationships/hyperlink" Target="https://profileperfect.org/level/48" TargetMode="External"/><Relationship Id="rId1803" Type="http://schemas.openxmlformats.org/officeDocument/2006/relationships/hyperlink" Target="https://profileperfect.org/level/48" TargetMode="External"/><Relationship Id="rId1804" Type="http://schemas.openxmlformats.org/officeDocument/2006/relationships/hyperlink" Target="https://profileperfect.org/level/48" TargetMode="External"/><Relationship Id="rId1805" Type="http://schemas.openxmlformats.org/officeDocument/2006/relationships/hyperlink" Target="https://profileperfect.org/level/48" TargetMode="External"/><Relationship Id="rId1806" Type="http://schemas.openxmlformats.org/officeDocument/2006/relationships/hyperlink" Target="https://profileperfect.org/level/48" TargetMode="External"/><Relationship Id="rId1807" Type="http://schemas.openxmlformats.org/officeDocument/2006/relationships/hyperlink" Target="https://profileperfect.org/level/48" TargetMode="External"/><Relationship Id="rId1808" Type="http://schemas.openxmlformats.org/officeDocument/2006/relationships/hyperlink" Target="https://profileperfect.org/level/48" TargetMode="External"/><Relationship Id="rId1809" Type="http://schemas.openxmlformats.org/officeDocument/2006/relationships/hyperlink" Target="https://profileperfect.org/level/48" TargetMode="External"/><Relationship Id="rId1810" Type="http://schemas.openxmlformats.org/officeDocument/2006/relationships/hyperlink" Target="https://profileperfect.org/level/48" TargetMode="External"/><Relationship Id="rId1811" Type="http://schemas.openxmlformats.org/officeDocument/2006/relationships/hyperlink" Target="https://profileperfect.org/level/48" TargetMode="External"/><Relationship Id="rId1812" Type="http://schemas.openxmlformats.org/officeDocument/2006/relationships/hyperlink" Target="https://profileperfect.org/level/48" TargetMode="External"/><Relationship Id="rId1813" Type="http://schemas.openxmlformats.org/officeDocument/2006/relationships/hyperlink" Target="https://profileperfect.org/level/49" TargetMode="External"/><Relationship Id="rId1814" Type="http://schemas.openxmlformats.org/officeDocument/2006/relationships/hyperlink" Target="https://profileperfect.org/level/49" TargetMode="External"/><Relationship Id="rId1815" Type="http://schemas.openxmlformats.org/officeDocument/2006/relationships/hyperlink" Target="https://profileperfect.org/level/49" TargetMode="External"/><Relationship Id="rId1816" Type="http://schemas.openxmlformats.org/officeDocument/2006/relationships/hyperlink" Target="https://profileperfect.org/level/49" TargetMode="External"/><Relationship Id="rId1817" Type="http://schemas.openxmlformats.org/officeDocument/2006/relationships/hyperlink" Target="https://profileperfect.org/level/49" TargetMode="External"/><Relationship Id="rId1818" Type="http://schemas.openxmlformats.org/officeDocument/2006/relationships/hyperlink" Target="https://profileperfect.org/level/49" TargetMode="External"/><Relationship Id="rId1819" Type="http://schemas.openxmlformats.org/officeDocument/2006/relationships/hyperlink" Target="https://profileperfect.org/level/49" TargetMode="External"/><Relationship Id="rId1820" Type="http://schemas.openxmlformats.org/officeDocument/2006/relationships/hyperlink" Target="https://profileperfect.org/level/49" TargetMode="External"/><Relationship Id="rId1821" Type="http://schemas.openxmlformats.org/officeDocument/2006/relationships/hyperlink" Target="https://profileperfect.org/level/49" TargetMode="External"/><Relationship Id="rId1822" Type="http://schemas.openxmlformats.org/officeDocument/2006/relationships/hyperlink" Target="https://profileperfect.org/level/49" TargetMode="External"/><Relationship Id="rId1823" Type="http://schemas.openxmlformats.org/officeDocument/2006/relationships/hyperlink" Target="https://profileperfect.org/level/49" TargetMode="External"/><Relationship Id="rId1824" Type="http://schemas.openxmlformats.org/officeDocument/2006/relationships/hyperlink" Target="https://profileperfect.org/level/49" TargetMode="External"/><Relationship Id="rId1825" Type="http://schemas.openxmlformats.org/officeDocument/2006/relationships/hyperlink" Target="https://profileperfect.org/level/49" TargetMode="External"/><Relationship Id="rId1826" Type="http://schemas.openxmlformats.org/officeDocument/2006/relationships/hyperlink" Target="https://profileperfect.org/level/49" TargetMode="External"/><Relationship Id="rId1827" Type="http://schemas.openxmlformats.org/officeDocument/2006/relationships/hyperlink" Target="https://profileperfect.org/level/49" TargetMode="External"/><Relationship Id="rId1828" Type="http://schemas.openxmlformats.org/officeDocument/2006/relationships/hyperlink" Target="https://profileperfect.org/level/49" TargetMode="External"/><Relationship Id="rId1829" Type="http://schemas.openxmlformats.org/officeDocument/2006/relationships/hyperlink" Target="https://profileperfect.org/level/49" TargetMode="External"/><Relationship Id="rId1830" Type="http://schemas.openxmlformats.org/officeDocument/2006/relationships/hyperlink" Target="https://profileperfect.org/level/49" TargetMode="External"/><Relationship Id="rId1831" Type="http://schemas.openxmlformats.org/officeDocument/2006/relationships/hyperlink" Target="https://profileperfect.org/level/49" TargetMode="External"/><Relationship Id="rId1832" Type="http://schemas.openxmlformats.org/officeDocument/2006/relationships/hyperlink" Target="https://profileperfect.org/level/49" TargetMode="External"/><Relationship Id="rId1833" Type="http://schemas.openxmlformats.org/officeDocument/2006/relationships/hyperlink" Target="https://profileperfect.org/level/49" TargetMode="External"/><Relationship Id="rId1834" Type="http://schemas.openxmlformats.org/officeDocument/2006/relationships/hyperlink" Target="https://profileperfect.org/level/49" TargetMode="External"/><Relationship Id="rId1835" Type="http://schemas.openxmlformats.org/officeDocument/2006/relationships/hyperlink" Target="https://profileperfect.org/level/49" TargetMode="External"/><Relationship Id="rId1836" Type="http://schemas.openxmlformats.org/officeDocument/2006/relationships/hyperlink" Target="https://profileperfect.org/level/49" TargetMode="External"/><Relationship Id="rId1837" Type="http://schemas.openxmlformats.org/officeDocument/2006/relationships/hyperlink" Target="https://profileperfect.org/level/49" TargetMode="External"/><Relationship Id="rId1838" Type="http://schemas.openxmlformats.org/officeDocument/2006/relationships/hyperlink" Target="https://profileperfect.org/level/49" TargetMode="External"/><Relationship Id="rId1839" Type="http://schemas.openxmlformats.org/officeDocument/2006/relationships/hyperlink" Target="https://profileperfect.org/level/49" TargetMode="External"/><Relationship Id="rId1840" Type="http://schemas.openxmlformats.org/officeDocument/2006/relationships/hyperlink" Target="https://profileperfect.org/level/49" TargetMode="External"/><Relationship Id="rId1841" Type="http://schemas.openxmlformats.org/officeDocument/2006/relationships/hyperlink" Target="https://profileperfect.org/level/49" TargetMode="External"/><Relationship Id="rId1842" Type="http://schemas.openxmlformats.org/officeDocument/2006/relationships/hyperlink" Target="https://profileperfect.org/level/49" TargetMode="External"/><Relationship Id="rId1843" Type="http://schemas.openxmlformats.org/officeDocument/2006/relationships/hyperlink" Target="https://profileperfect.org/level/49" TargetMode="External"/><Relationship Id="rId1844" Type="http://schemas.openxmlformats.org/officeDocument/2006/relationships/hyperlink" Target="https://profileperfect.org/level/49" TargetMode="External"/><Relationship Id="rId1845" Type="http://schemas.openxmlformats.org/officeDocument/2006/relationships/hyperlink" Target="https://profileperfect.org/level/49" TargetMode="External"/><Relationship Id="rId1846" Type="http://schemas.openxmlformats.org/officeDocument/2006/relationships/hyperlink" Target="https://profileperfect.org/level/49" TargetMode="External"/><Relationship Id="rId1847" Type="http://schemas.openxmlformats.org/officeDocument/2006/relationships/hyperlink" Target="https://profileperfect.org/level/49" TargetMode="External"/><Relationship Id="rId1848" Type="http://schemas.openxmlformats.org/officeDocument/2006/relationships/hyperlink" Target="https://profileperfect.org/level/49" TargetMode="External"/><Relationship Id="rId1849" Type="http://schemas.openxmlformats.org/officeDocument/2006/relationships/hyperlink" Target="https://profileperfect.org/level/49" TargetMode="External"/><Relationship Id="rId1850" Type="http://schemas.openxmlformats.org/officeDocument/2006/relationships/hyperlink" Target="https://profileperfect.org/level/49" TargetMode="External"/><Relationship Id="rId1851" Type="http://schemas.openxmlformats.org/officeDocument/2006/relationships/hyperlink" Target="https://profileperfect.org/level/49" TargetMode="External"/><Relationship Id="rId1852" Type="http://schemas.openxmlformats.org/officeDocument/2006/relationships/hyperlink" Target="https://profileperfect.org/level/49" TargetMode="External"/><Relationship Id="rId1853" Type="http://schemas.openxmlformats.org/officeDocument/2006/relationships/hyperlink" Target="https://profileperfect.org/level/49" TargetMode="External"/><Relationship Id="rId1854" Type="http://schemas.openxmlformats.org/officeDocument/2006/relationships/hyperlink" Target="https://profileperfect.org/level/49" TargetMode="External"/><Relationship Id="rId1855" Type="http://schemas.openxmlformats.org/officeDocument/2006/relationships/hyperlink" Target="https://profileperfect.org/level/49" TargetMode="External"/><Relationship Id="rId1856" Type="http://schemas.openxmlformats.org/officeDocument/2006/relationships/hyperlink" Target="https://profileperfect.org/level/49" TargetMode="External"/><Relationship Id="rId1857" Type="http://schemas.openxmlformats.org/officeDocument/2006/relationships/hyperlink" Target="https://profileperfect.org/level/49" TargetMode="External"/><Relationship Id="rId1858" Type="http://schemas.openxmlformats.org/officeDocument/2006/relationships/hyperlink" Target="https://profileperfect.org/level/49" TargetMode="External"/><Relationship Id="rId1859" Type="http://schemas.openxmlformats.org/officeDocument/2006/relationships/hyperlink" Target="https://profileperfect.org/level/49" TargetMode="External"/><Relationship Id="rId1860" Type="http://schemas.openxmlformats.org/officeDocument/2006/relationships/hyperlink" Target="https://profileperfect.org/level/49" TargetMode="External"/><Relationship Id="rId1861" Type="http://schemas.openxmlformats.org/officeDocument/2006/relationships/hyperlink" Target="https://profileperfect.org/level/49" TargetMode="External"/><Relationship Id="rId1862" Type="http://schemas.openxmlformats.org/officeDocument/2006/relationships/hyperlink" Target="https://profileperfect.org/level/49" TargetMode="External"/><Relationship Id="rId1863" Type="http://schemas.openxmlformats.org/officeDocument/2006/relationships/hyperlink" Target="https://profileperfect.org/level/49" TargetMode="External"/><Relationship Id="rId1864" Type="http://schemas.openxmlformats.org/officeDocument/2006/relationships/hyperlink" Target="https://profileperfect.org/level/49" TargetMode="External"/><Relationship Id="rId1865" Type="http://schemas.openxmlformats.org/officeDocument/2006/relationships/hyperlink" Target="https://profileperfect.org/level/49" TargetMode="External"/><Relationship Id="rId1866" Type="http://schemas.openxmlformats.org/officeDocument/2006/relationships/hyperlink" Target="https://profileperfect.org/level/49" TargetMode="External"/><Relationship Id="rId1867" Type="http://schemas.openxmlformats.org/officeDocument/2006/relationships/hyperlink" Target="https://profileperfect.org/level/49" TargetMode="External"/><Relationship Id="rId1868" Type="http://schemas.openxmlformats.org/officeDocument/2006/relationships/hyperlink" Target="https://profileperfect.org/level/49" TargetMode="External"/><Relationship Id="rId1869" Type="http://schemas.openxmlformats.org/officeDocument/2006/relationships/hyperlink" Target="https://profileperfect.org/level/49" TargetMode="External"/><Relationship Id="rId1870" Type="http://schemas.openxmlformats.org/officeDocument/2006/relationships/hyperlink" Target="https://profileperfect.org/level/49" TargetMode="External"/><Relationship Id="rId1871" Type="http://schemas.openxmlformats.org/officeDocument/2006/relationships/hyperlink" Target="https://profileperfect.org/level/49" TargetMode="External"/><Relationship Id="rId1872" Type="http://schemas.openxmlformats.org/officeDocument/2006/relationships/hyperlink" Target="https://profileperfect.org/level/49" TargetMode="External"/><Relationship Id="rId1873" Type="http://schemas.openxmlformats.org/officeDocument/2006/relationships/hyperlink" Target="https://profileperfect.org/level/49" TargetMode="External"/><Relationship Id="rId1874" Type="http://schemas.openxmlformats.org/officeDocument/2006/relationships/hyperlink" Target="https://profileperfect.org/level/49" TargetMode="External"/><Relationship Id="rId1875" Type="http://schemas.openxmlformats.org/officeDocument/2006/relationships/hyperlink" Target="https://profileperfect.org/level/49" TargetMode="External"/><Relationship Id="rId1876" Type="http://schemas.openxmlformats.org/officeDocument/2006/relationships/hyperlink" Target="https://profileperfect.org/level/49" TargetMode="External"/><Relationship Id="rId1877" Type="http://schemas.openxmlformats.org/officeDocument/2006/relationships/hyperlink" Target="https://profileperfect.org/level/49" TargetMode="External"/><Relationship Id="rId1878" Type="http://schemas.openxmlformats.org/officeDocument/2006/relationships/hyperlink" Target="https://profileperfect.org/level/49" TargetMode="External"/><Relationship Id="rId1879" Type="http://schemas.openxmlformats.org/officeDocument/2006/relationships/hyperlink" Target="https://profileperfect.org/level/49" TargetMode="External"/><Relationship Id="rId1880" Type="http://schemas.openxmlformats.org/officeDocument/2006/relationships/hyperlink" Target="https://profileperfect.org/level/49" TargetMode="External"/><Relationship Id="rId1881" Type="http://schemas.openxmlformats.org/officeDocument/2006/relationships/hyperlink" Target="https://profileperfect.org/level/49" TargetMode="External"/><Relationship Id="rId1882" Type="http://schemas.openxmlformats.org/officeDocument/2006/relationships/hyperlink" Target="https://profileperfect.org/level/49" TargetMode="External"/><Relationship Id="rId1883" Type="http://schemas.openxmlformats.org/officeDocument/2006/relationships/hyperlink" Target="https://profileperfect.org/level/50" TargetMode="External"/><Relationship Id="rId1884" Type="http://schemas.openxmlformats.org/officeDocument/2006/relationships/hyperlink" Target="https://profileperfect.org/level/50" TargetMode="External"/><Relationship Id="rId1885" Type="http://schemas.openxmlformats.org/officeDocument/2006/relationships/hyperlink" Target="https://profileperfect.org/level/50" TargetMode="External"/><Relationship Id="rId1886" Type="http://schemas.openxmlformats.org/officeDocument/2006/relationships/hyperlink" Target="https://profileperfect.org/level/50" TargetMode="External"/><Relationship Id="rId1887" Type="http://schemas.openxmlformats.org/officeDocument/2006/relationships/hyperlink" Target="https://profileperfect.org/level/50" TargetMode="External"/><Relationship Id="rId1888" Type="http://schemas.openxmlformats.org/officeDocument/2006/relationships/hyperlink" Target="https://profileperfect.org/level/50" TargetMode="External"/><Relationship Id="rId1889" Type="http://schemas.openxmlformats.org/officeDocument/2006/relationships/hyperlink" Target="https://profileperfect.org/level/50" TargetMode="External"/><Relationship Id="rId1890" Type="http://schemas.openxmlformats.org/officeDocument/2006/relationships/hyperlink" Target="https://profileperfect.org/level/50" TargetMode="External"/><Relationship Id="rId1891" Type="http://schemas.openxmlformats.org/officeDocument/2006/relationships/hyperlink" Target="https://profileperfect.org/level/50" TargetMode="External"/><Relationship Id="rId1892" Type="http://schemas.openxmlformats.org/officeDocument/2006/relationships/hyperlink" Target="https://profileperfect.org/level/50" TargetMode="External"/><Relationship Id="rId1893" Type="http://schemas.openxmlformats.org/officeDocument/2006/relationships/hyperlink" Target="https://profileperfect.org/level/50" TargetMode="External"/><Relationship Id="rId1894" Type="http://schemas.openxmlformats.org/officeDocument/2006/relationships/hyperlink" Target="https://profileperfect.org/level/50" TargetMode="External"/><Relationship Id="rId1895" Type="http://schemas.openxmlformats.org/officeDocument/2006/relationships/hyperlink" Target="https://profileperfect.org/level/50" TargetMode="External"/><Relationship Id="rId1896" Type="http://schemas.openxmlformats.org/officeDocument/2006/relationships/hyperlink" Target="https://profileperfect.org/level/50" TargetMode="External"/><Relationship Id="rId1897" Type="http://schemas.openxmlformats.org/officeDocument/2006/relationships/hyperlink" Target="https://profileperfect.org/level/50" TargetMode="External"/><Relationship Id="rId1898" Type="http://schemas.openxmlformats.org/officeDocument/2006/relationships/hyperlink" Target="https://profileperfect.org/level/50" TargetMode="External"/><Relationship Id="rId1899" Type="http://schemas.openxmlformats.org/officeDocument/2006/relationships/hyperlink" Target="https://profileperfect.org/level/50" TargetMode="External"/><Relationship Id="rId1900" Type="http://schemas.openxmlformats.org/officeDocument/2006/relationships/hyperlink" Target="https://profileperfect.org/level/50" TargetMode="External"/><Relationship Id="rId1901" Type="http://schemas.openxmlformats.org/officeDocument/2006/relationships/hyperlink" Target="https://profileperfect.org/level/50" TargetMode="External"/><Relationship Id="rId1902" Type="http://schemas.openxmlformats.org/officeDocument/2006/relationships/hyperlink" Target="https://profileperfect.org/level/50" TargetMode="External"/><Relationship Id="rId1903" Type="http://schemas.openxmlformats.org/officeDocument/2006/relationships/hyperlink" Target="https://profileperfect.org/level/50" TargetMode="External"/><Relationship Id="rId1904" Type="http://schemas.openxmlformats.org/officeDocument/2006/relationships/hyperlink" Target="https://profileperfect.org/level/50" TargetMode="External"/><Relationship Id="rId1905" Type="http://schemas.openxmlformats.org/officeDocument/2006/relationships/hyperlink" Target="https://profileperfect.org/level/50" TargetMode="External"/><Relationship Id="rId1906" Type="http://schemas.openxmlformats.org/officeDocument/2006/relationships/hyperlink" Target="https://profileperfect.org/level/50" TargetMode="External"/><Relationship Id="rId1907" Type="http://schemas.openxmlformats.org/officeDocument/2006/relationships/hyperlink" Target="https://profileperfect.org/level/50" TargetMode="External"/><Relationship Id="rId1908" Type="http://schemas.openxmlformats.org/officeDocument/2006/relationships/hyperlink" Target="https://profileperfect.org/level/50" TargetMode="External"/><Relationship Id="rId1909" Type="http://schemas.openxmlformats.org/officeDocument/2006/relationships/hyperlink" Target="https://profileperfect.org/level/51" TargetMode="External"/><Relationship Id="rId1910" Type="http://schemas.openxmlformats.org/officeDocument/2006/relationships/hyperlink" Target="https://profileperfect.org/level/51" TargetMode="External"/><Relationship Id="rId1911" Type="http://schemas.openxmlformats.org/officeDocument/2006/relationships/hyperlink" Target="https://profileperfect.org/level/51" TargetMode="External"/><Relationship Id="rId1912" Type="http://schemas.openxmlformats.org/officeDocument/2006/relationships/hyperlink" Target="https://profileperfect.org/level/51" TargetMode="External"/><Relationship Id="rId1913" Type="http://schemas.openxmlformats.org/officeDocument/2006/relationships/hyperlink" Target="https://profileperfect.org/level/51" TargetMode="External"/><Relationship Id="rId1914" Type="http://schemas.openxmlformats.org/officeDocument/2006/relationships/hyperlink" Target="https://profileperfect.org/level/51" TargetMode="External"/><Relationship Id="rId1915" Type="http://schemas.openxmlformats.org/officeDocument/2006/relationships/hyperlink" Target="https://profileperfect.org/level/51" TargetMode="External"/><Relationship Id="rId1916" Type="http://schemas.openxmlformats.org/officeDocument/2006/relationships/hyperlink" Target="https://profileperfect.org/level/51" TargetMode="External"/><Relationship Id="rId1917" Type="http://schemas.openxmlformats.org/officeDocument/2006/relationships/hyperlink" Target="https://profileperfect.org/level/51" TargetMode="External"/><Relationship Id="rId1918" Type="http://schemas.openxmlformats.org/officeDocument/2006/relationships/hyperlink" Target="https://profileperfect.org/level/51" TargetMode="External"/><Relationship Id="rId1919" Type="http://schemas.openxmlformats.org/officeDocument/2006/relationships/hyperlink" Target="https://profileperfect.org/level/51" TargetMode="External"/><Relationship Id="rId1920" Type="http://schemas.openxmlformats.org/officeDocument/2006/relationships/hyperlink" Target="https://profileperfect.org/level/51" TargetMode="External"/><Relationship Id="rId1921" Type="http://schemas.openxmlformats.org/officeDocument/2006/relationships/hyperlink" Target="https://profileperfect.org/level/51" TargetMode="External"/><Relationship Id="rId1922" Type="http://schemas.openxmlformats.org/officeDocument/2006/relationships/hyperlink" Target="https://profileperfect.org/level/51" TargetMode="External"/><Relationship Id="rId1923" Type="http://schemas.openxmlformats.org/officeDocument/2006/relationships/hyperlink" Target="https://profileperfect.org/level/51" TargetMode="External"/><Relationship Id="rId1924" Type="http://schemas.openxmlformats.org/officeDocument/2006/relationships/hyperlink" Target="https://profileperfect.org/level/51" TargetMode="External"/><Relationship Id="rId1925" Type="http://schemas.openxmlformats.org/officeDocument/2006/relationships/hyperlink" Target="https://profileperfect.org/level/51" TargetMode="External"/><Relationship Id="rId1926" Type="http://schemas.openxmlformats.org/officeDocument/2006/relationships/hyperlink" Target="https://profileperfect.org/level/51" TargetMode="External"/><Relationship Id="rId1927" Type="http://schemas.openxmlformats.org/officeDocument/2006/relationships/hyperlink" Target="https://profileperfect.org/level/51" TargetMode="External"/><Relationship Id="rId1928" Type="http://schemas.openxmlformats.org/officeDocument/2006/relationships/hyperlink" Target="https://profileperfect.org/level/51" TargetMode="External"/><Relationship Id="rId1929" Type="http://schemas.openxmlformats.org/officeDocument/2006/relationships/hyperlink" Target="https://profileperfect.org/level/51" TargetMode="External"/><Relationship Id="rId1930" Type="http://schemas.openxmlformats.org/officeDocument/2006/relationships/hyperlink" Target="https://profileperfect.org/level/51" TargetMode="External"/><Relationship Id="rId1931" Type="http://schemas.openxmlformats.org/officeDocument/2006/relationships/hyperlink" Target="https://profileperfect.org/level/51" TargetMode="External"/><Relationship Id="rId1932" Type="http://schemas.openxmlformats.org/officeDocument/2006/relationships/hyperlink" Target="https://profileperfect.org/level/51" TargetMode="External"/><Relationship Id="rId1933" Type="http://schemas.openxmlformats.org/officeDocument/2006/relationships/hyperlink" Target="https://profileperfect.org/level/51" TargetMode="External"/><Relationship Id="rId1934" Type="http://schemas.openxmlformats.org/officeDocument/2006/relationships/hyperlink" Target="https://profileperfect.org/level/51" TargetMode="External"/><Relationship Id="rId1935" Type="http://schemas.openxmlformats.org/officeDocument/2006/relationships/hyperlink" Target="https://profileperfect.org/level/51" TargetMode="External"/><Relationship Id="rId1936" Type="http://schemas.openxmlformats.org/officeDocument/2006/relationships/hyperlink" Target="https://profileperfect.org/level/51" TargetMode="External"/><Relationship Id="rId1937" Type="http://schemas.openxmlformats.org/officeDocument/2006/relationships/hyperlink" Target="https://profileperfect.org/level/51" TargetMode="External"/><Relationship Id="rId1938" Type="http://schemas.openxmlformats.org/officeDocument/2006/relationships/hyperlink" Target="https://profileperfect.org/level/51" TargetMode="External"/><Relationship Id="rId1939" Type="http://schemas.openxmlformats.org/officeDocument/2006/relationships/hyperlink" Target="https://profileperfect.org/level/51" TargetMode="External"/><Relationship Id="rId1940" Type="http://schemas.openxmlformats.org/officeDocument/2006/relationships/hyperlink" Target="https://profileperfect.org/level/51" TargetMode="External"/><Relationship Id="rId1941" Type="http://schemas.openxmlformats.org/officeDocument/2006/relationships/hyperlink" Target="https://profileperfect.org/level/51" TargetMode="External"/><Relationship Id="rId1942" Type="http://schemas.openxmlformats.org/officeDocument/2006/relationships/hyperlink" Target="https://profileperfect.org/level/52" TargetMode="External"/><Relationship Id="rId1943" Type="http://schemas.openxmlformats.org/officeDocument/2006/relationships/hyperlink" Target="https://profileperfect.org/level/52" TargetMode="External"/><Relationship Id="rId1944" Type="http://schemas.openxmlformats.org/officeDocument/2006/relationships/hyperlink" Target="https://profileperfect.org/level/52" TargetMode="External"/><Relationship Id="rId1945" Type="http://schemas.openxmlformats.org/officeDocument/2006/relationships/hyperlink" Target="https://profileperfect.org/level/52" TargetMode="External"/><Relationship Id="rId1946" Type="http://schemas.openxmlformats.org/officeDocument/2006/relationships/hyperlink" Target="https://profileperfect.org/level/52" TargetMode="External"/><Relationship Id="rId1947" Type="http://schemas.openxmlformats.org/officeDocument/2006/relationships/hyperlink" Target="https://profileperfect.org/level/52" TargetMode="External"/><Relationship Id="rId1948" Type="http://schemas.openxmlformats.org/officeDocument/2006/relationships/hyperlink" Target="https://profileperfect.org/level/52" TargetMode="External"/><Relationship Id="rId1949" Type="http://schemas.openxmlformats.org/officeDocument/2006/relationships/hyperlink" Target="https://profileperfect.org/level/52" TargetMode="External"/><Relationship Id="rId1950" Type="http://schemas.openxmlformats.org/officeDocument/2006/relationships/hyperlink" Target="https://profileperfect.org/level/52" TargetMode="External"/><Relationship Id="rId1951" Type="http://schemas.openxmlformats.org/officeDocument/2006/relationships/hyperlink" Target="https://profileperfect.org/level/52" TargetMode="External"/><Relationship Id="rId1952" Type="http://schemas.openxmlformats.org/officeDocument/2006/relationships/hyperlink" Target="https://profileperfect.org/level/52" TargetMode="External"/><Relationship Id="rId1953" Type="http://schemas.openxmlformats.org/officeDocument/2006/relationships/hyperlink" Target="https://profileperfect.org/level/52" TargetMode="External"/><Relationship Id="rId1954" Type="http://schemas.openxmlformats.org/officeDocument/2006/relationships/hyperlink" Target="https://profileperfect.org/level/52" TargetMode="External"/><Relationship Id="rId1955" Type="http://schemas.openxmlformats.org/officeDocument/2006/relationships/hyperlink" Target="https://profileperfect.org/level/52" TargetMode="External"/><Relationship Id="rId1956" Type="http://schemas.openxmlformats.org/officeDocument/2006/relationships/hyperlink" Target="https://profileperfect.org/level/52" TargetMode="External"/><Relationship Id="rId1957" Type="http://schemas.openxmlformats.org/officeDocument/2006/relationships/hyperlink" Target="https://profileperfect.org/level/52" TargetMode="External"/><Relationship Id="rId1958" Type="http://schemas.openxmlformats.org/officeDocument/2006/relationships/hyperlink" Target="https://profileperfect.org/level/52" TargetMode="External"/><Relationship Id="rId1959" Type="http://schemas.openxmlformats.org/officeDocument/2006/relationships/hyperlink" Target="https://profileperfect.org/level/52" TargetMode="External"/><Relationship Id="rId1960" Type="http://schemas.openxmlformats.org/officeDocument/2006/relationships/hyperlink" Target="https://profileperfect.org/level/52" TargetMode="External"/><Relationship Id="rId1961" Type="http://schemas.openxmlformats.org/officeDocument/2006/relationships/hyperlink" Target="https://profileperfect.org/level/52" TargetMode="External"/><Relationship Id="rId1962" Type="http://schemas.openxmlformats.org/officeDocument/2006/relationships/hyperlink" Target="https://profileperfect.org/level/52" TargetMode="External"/><Relationship Id="rId1963" Type="http://schemas.openxmlformats.org/officeDocument/2006/relationships/hyperlink" Target="https://profileperfect.org/level/52" TargetMode="External"/><Relationship Id="rId1964" Type="http://schemas.openxmlformats.org/officeDocument/2006/relationships/hyperlink" Target="https://profileperfect.org/level/52" TargetMode="External"/><Relationship Id="rId1965" Type="http://schemas.openxmlformats.org/officeDocument/2006/relationships/hyperlink" Target="https://profileperfect.org/level/52" TargetMode="External"/><Relationship Id="rId1966" Type="http://schemas.openxmlformats.org/officeDocument/2006/relationships/hyperlink" Target="https://profileperfect.org/level/52" TargetMode="External"/><Relationship Id="rId1967" Type="http://schemas.openxmlformats.org/officeDocument/2006/relationships/hyperlink" Target="https://profileperfect.org/level/52" TargetMode="External"/><Relationship Id="rId1968" Type="http://schemas.openxmlformats.org/officeDocument/2006/relationships/hyperlink" Target="https://profileperfect.org/level/52" TargetMode="External"/><Relationship Id="rId1969" Type="http://schemas.openxmlformats.org/officeDocument/2006/relationships/hyperlink" Target="https://profileperfect.org/level/52" TargetMode="External"/><Relationship Id="rId1970" Type="http://schemas.openxmlformats.org/officeDocument/2006/relationships/hyperlink" Target="https://profileperfect.org/level/52" TargetMode="External"/><Relationship Id="rId1971" Type="http://schemas.openxmlformats.org/officeDocument/2006/relationships/hyperlink" Target="https://profileperfect.org/level/52" TargetMode="External"/><Relationship Id="rId1972" Type="http://schemas.openxmlformats.org/officeDocument/2006/relationships/hyperlink" Target="https://profileperfect.org/level/52" TargetMode="External"/><Relationship Id="rId1973" Type="http://schemas.openxmlformats.org/officeDocument/2006/relationships/hyperlink" Target="https://profileperfect.org/level/52" TargetMode="External"/><Relationship Id="rId1974" Type="http://schemas.openxmlformats.org/officeDocument/2006/relationships/hyperlink" Target="https://profileperfect.org/level/52" TargetMode="External"/><Relationship Id="rId1975" Type="http://schemas.openxmlformats.org/officeDocument/2006/relationships/hyperlink" Target="https://profileperfect.org/level/52" TargetMode="External"/><Relationship Id="rId1976" Type="http://schemas.openxmlformats.org/officeDocument/2006/relationships/hyperlink" Target="https://profileperfect.org/level/52" TargetMode="External"/><Relationship Id="rId1977" Type="http://schemas.openxmlformats.org/officeDocument/2006/relationships/hyperlink" Target="https://profileperfect.org/level/52" TargetMode="External"/><Relationship Id="rId1978" Type="http://schemas.openxmlformats.org/officeDocument/2006/relationships/hyperlink" Target="https://profileperfect.org/level/52" TargetMode="External"/><Relationship Id="rId1979" Type="http://schemas.openxmlformats.org/officeDocument/2006/relationships/hyperlink" Target="https://profileperfect.org/level/52" TargetMode="External"/><Relationship Id="rId1980" Type="http://schemas.openxmlformats.org/officeDocument/2006/relationships/hyperlink" Target="https://profileperfect.org/level/52" TargetMode="External"/><Relationship Id="rId1981" Type="http://schemas.openxmlformats.org/officeDocument/2006/relationships/hyperlink" Target="https://profileperfect.org/level/52" TargetMode="External"/><Relationship Id="rId1982" Type="http://schemas.openxmlformats.org/officeDocument/2006/relationships/hyperlink" Target="https://profileperfect.org/level/52" TargetMode="External"/><Relationship Id="rId1983" Type="http://schemas.openxmlformats.org/officeDocument/2006/relationships/hyperlink" Target="https://profileperfect.org/level/53" TargetMode="External"/><Relationship Id="rId1984" Type="http://schemas.openxmlformats.org/officeDocument/2006/relationships/hyperlink" Target="https://profileperfect.org/level/53" TargetMode="External"/><Relationship Id="rId1985" Type="http://schemas.openxmlformats.org/officeDocument/2006/relationships/hyperlink" Target="https://profileperfect.org/level/53" TargetMode="External"/><Relationship Id="rId1986" Type="http://schemas.openxmlformats.org/officeDocument/2006/relationships/hyperlink" Target="https://profileperfect.org/level/53" TargetMode="External"/><Relationship Id="rId1987" Type="http://schemas.openxmlformats.org/officeDocument/2006/relationships/hyperlink" Target="https://profileperfect.org/level/53" TargetMode="External"/><Relationship Id="rId1988" Type="http://schemas.openxmlformats.org/officeDocument/2006/relationships/hyperlink" Target="https://profileperfect.org/level/53" TargetMode="External"/><Relationship Id="rId1989" Type="http://schemas.openxmlformats.org/officeDocument/2006/relationships/hyperlink" Target="https://profileperfect.org/level/53" TargetMode="External"/><Relationship Id="rId1990" Type="http://schemas.openxmlformats.org/officeDocument/2006/relationships/hyperlink" Target="https://profileperfect.org/level/53" TargetMode="External"/><Relationship Id="rId1991" Type="http://schemas.openxmlformats.org/officeDocument/2006/relationships/hyperlink" Target="https://profileperfect.org/level/53" TargetMode="External"/><Relationship Id="rId1992" Type="http://schemas.openxmlformats.org/officeDocument/2006/relationships/hyperlink" Target="https://profileperfect.org/level/53" TargetMode="External"/><Relationship Id="rId1993" Type="http://schemas.openxmlformats.org/officeDocument/2006/relationships/hyperlink" Target="https://profileperfect.org/level/53" TargetMode="External"/><Relationship Id="rId1994" Type="http://schemas.openxmlformats.org/officeDocument/2006/relationships/hyperlink" Target="https://profileperfect.org/level/53" TargetMode="External"/><Relationship Id="rId1995" Type="http://schemas.openxmlformats.org/officeDocument/2006/relationships/hyperlink" Target="https://profileperfect.org/level/53" TargetMode="External"/><Relationship Id="rId1996" Type="http://schemas.openxmlformats.org/officeDocument/2006/relationships/hyperlink" Target="https://profileperfect.org/level/53" TargetMode="External"/><Relationship Id="rId1997" Type="http://schemas.openxmlformats.org/officeDocument/2006/relationships/hyperlink" Target="https://profileperfect.org/level/53" TargetMode="External"/><Relationship Id="rId1998" Type="http://schemas.openxmlformats.org/officeDocument/2006/relationships/hyperlink" Target="https://profileperfect.org/level/53" TargetMode="External"/><Relationship Id="rId1999" Type="http://schemas.openxmlformats.org/officeDocument/2006/relationships/hyperlink" Target="https://profileperfect.org/level/53" TargetMode="External"/><Relationship Id="rId2000" Type="http://schemas.openxmlformats.org/officeDocument/2006/relationships/hyperlink" Target="https://profileperfect.org/level/53" TargetMode="External"/><Relationship Id="rId2001" Type="http://schemas.openxmlformats.org/officeDocument/2006/relationships/hyperlink" Target="https://profileperfect.org/level/53" TargetMode="External"/><Relationship Id="rId2002" Type="http://schemas.openxmlformats.org/officeDocument/2006/relationships/hyperlink" Target="https://profileperfect.org/level/53" TargetMode="External"/><Relationship Id="rId2003" Type="http://schemas.openxmlformats.org/officeDocument/2006/relationships/hyperlink" Target="https://profileperfect.org/level/53" TargetMode="External"/><Relationship Id="rId2004" Type="http://schemas.openxmlformats.org/officeDocument/2006/relationships/hyperlink" Target="https://profileperfect.org/level/53" TargetMode="External"/><Relationship Id="rId2005" Type="http://schemas.openxmlformats.org/officeDocument/2006/relationships/hyperlink" Target="https://profileperfect.org/level/53" TargetMode="External"/><Relationship Id="rId2006" Type="http://schemas.openxmlformats.org/officeDocument/2006/relationships/hyperlink" Target="https://profileperfect.org/level/53" TargetMode="External"/><Relationship Id="rId2007" Type="http://schemas.openxmlformats.org/officeDocument/2006/relationships/hyperlink" Target="https://profileperfect.org/level/53" TargetMode="External"/><Relationship Id="rId2008" Type="http://schemas.openxmlformats.org/officeDocument/2006/relationships/hyperlink" Target="https://profileperfect.org/level/53" TargetMode="External"/><Relationship Id="rId2009" Type="http://schemas.openxmlformats.org/officeDocument/2006/relationships/hyperlink" Target="https://profileperfect.org/level/53" TargetMode="External"/><Relationship Id="rId2010" Type="http://schemas.openxmlformats.org/officeDocument/2006/relationships/hyperlink" Target="https://profileperfect.org/level/53" TargetMode="External"/><Relationship Id="rId2011" Type="http://schemas.openxmlformats.org/officeDocument/2006/relationships/hyperlink" Target="https://profileperfect.org/level/53" TargetMode="External"/><Relationship Id="rId2012" Type="http://schemas.openxmlformats.org/officeDocument/2006/relationships/hyperlink" Target="https://profileperfect.org/level/53" TargetMode="External"/><Relationship Id="rId2013" Type="http://schemas.openxmlformats.org/officeDocument/2006/relationships/hyperlink" Target="https://profileperfect.org/level/53" TargetMode="External"/><Relationship Id="rId2014" Type="http://schemas.openxmlformats.org/officeDocument/2006/relationships/hyperlink" Target="https://profileperfect.org/level/53" TargetMode="External"/><Relationship Id="rId2015" Type="http://schemas.openxmlformats.org/officeDocument/2006/relationships/hyperlink" Target="https://profileperfect.org/level/54" TargetMode="External"/><Relationship Id="rId2016" Type="http://schemas.openxmlformats.org/officeDocument/2006/relationships/hyperlink" Target="https://profileperfect.org/level/54" TargetMode="External"/><Relationship Id="rId2017" Type="http://schemas.openxmlformats.org/officeDocument/2006/relationships/hyperlink" Target="https://profileperfect.org/level/54" TargetMode="External"/><Relationship Id="rId2018" Type="http://schemas.openxmlformats.org/officeDocument/2006/relationships/hyperlink" Target="https://profileperfect.org/level/54" TargetMode="External"/><Relationship Id="rId2019" Type="http://schemas.openxmlformats.org/officeDocument/2006/relationships/hyperlink" Target="https://profileperfect.org/level/54" TargetMode="External"/><Relationship Id="rId2020" Type="http://schemas.openxmlformats.org/officeDocument/2006/relationships/hyperlink" Target="https://profileperfect.org/level/54" TargetMode="External"/><Relationship Id="rId2021" Type="http://schemas.openxmlformats.org/officeDocument/2006/relationships/hyperlink" Target="https://profileperfect.org/level/54" TargetMode="External"/><Relationship Id="rId2022" Type="http://schemas.openxmlformats.org/officeDocument/2006/relationships/hyperlink" Target="https://profileperfect.org/level/54" TargetMode="External"/><Relationship Id="rId2023" Type="http://schemas.openxmlformats.org/officeDocument/2006/relationships/hyperlink" Target="https://profileperfect.org/level/54" TargetMode="External"/><Relationship Id="rId2024" Type="http://schemas.openxmlformats.org/officeDocument/2006/relationships/hyperlink" Target="https://profileperfect.org/level/54" TargetMode="External"/><Relationship Id="rId2025" Type="http://schemas.openxmlformats.org/officeDocument/2006/relationships/hyperlink" Target="https://profileperfect.org/level/54" TargetMode="External"/><Relationship Id="rId2026" Type="http://schemas.openxmlformats.org/officeDocument/2006/relationships/hyperlink" Target="https://profileperfect.org/level/54" TargetMode="External"/><Relationship Id="rId2027" Type="http://schemas.openxmlformats.org/officeDocument/2006/relationships/hyperlink" Target="https://profileperfect.org/level/54" TargetMode="External"/><Relationship Id="rId2028" Type="http://schemas.openxmlformats.org/officeDocument/2006/relationships/hyperlink" Target="https://profileperfect.org/level/54" TargetMode="External"/><Relationship Id="rId2029" Type="http://schemas.openxmlformats.org/officeDocument/2006/relationships/hyperlink" Target="https://profileperfect.org/level/54" TargetMode="External"/><Relationship Id="rId2030" Type="http://schemas.openxmlformats.org/officeDocument/2006/relationships/hyperlink" Target="https://profileperfect.org/level/54" TargetMode="External"/><Relationship Id="rId2031" Type="http://schemas.openxmlformats.org/officeDocument/2006/relationships/hyperlink" Target="https://profileperfect.org/level/54" TargetMode="External"/><Relationship Id="rId2032" Type="http://schemas.openxmlformats.org/officeDocument/2006/relationships/hyperlink" Target="https://profileperfect.org/level/54" TargetMode="External"/><Relationship Id="rId2033" Type="http://schemas.openxmlformats.org/officeDocument/2006/relationships/hyperlink" Target="https://profileperfect.org/level/54" TargetMode="External"/><Relationship Id="rId2034" Type="http://schemas.openxmlformats.org/officeDocument/2006/relationships/hyperlink" Target="https://profileperfect.org/level/54" TargetMode="External"/><Relationship Id="rId2035" Type="http://schemas.openxmlformats.org/officeDocument/2006/relationships/hyperlink" Target="https://profileperfect.org/level/54" TargetMode="External"/><Relationship Id="rId2036" Type="http://schemas.openxmlformats.org/officeDocument/2006/relationships/hyperlink" Target="https://profileperfect.org/level/54" TargetMode="External"/><Relationship Id="rId2037" Type="http://schemas.openxmlformats.org/officeDocument/2006/relationships/hyperlink" Target="https://profileperfect.org/level/54" TargetMode="External"/><Relationship Id="rId2038" Type="http://schemas.openxmlformats.org/officeDocument/2006/relationships/hyperlink" Target="https://profileperfect.org/level/54" TargetMode="External"/><Relationship Id="rId2039" Type="http://schemas.openxmlformats.org/officeDocument/2006/relationships/hyperlink" Target="https://profileperfect.org/level/54" TargetMode="External"/><Relationship Id="rId2040" Type="http://schemas.openxmlformats.org/officeDocument/2006/relationships/hyperlink" Target="https://profileperfect.org/level/54" TargetMode="External"/><Relationship Id="rId2041" Type="http://schemas.openxmlformats.org/officeDocument/2006/relationships/hyperlink" Target="https://profileperfect.org/level/54" TargetMode="External"/><Relationship Id="rId2042" Type="http://schemas.openxmlformats.org/officeDocument/2006/relationships/hyperlink" Target="https://profileperfect.org/level/54" TargetMode="External"/><Relationship Id="rId2043" Type="http://schemas.openxmlformats.org/officeDocument/2006/relationships/hyperlink" Target="https://profileperfect.org/level/54" TargetMode="External"/><Relationship Id="rId2044" Type="http://schemas.openxmlformats.org/officeDocument/2006/relationships/hyperlink" Target="https://profileperfect.org/level/54" TargetMode="External"/><Relationship Id="rId2045" Type="http://schemas.openxmlformats.org/officeDocument/2006/relationships/hyperlink" Target="https://profileperfect.org/level/54" TargetMode="External"/><Relationship Id="rId2046" Type="http://schemas.openxmlformats.org/officeDocument/2006/relationships/hyperlink" Target="https://profileperfect.org/level/54" TargetMode="External"/><Relationship Id="rId2047" Type="http://schemas.openxmlformats.org/officeDocument/2006/relationships/hyperlink" Target="https://profileperfect.org/level/54" TargetMode="External"/><Relationship Id="rId2048" Type="http://schemas.openxmlformats.org/officeDocument/2006/relationships/hyperlink" Target="https://profileperfect.org/level/54" TargetMode="External"/><Relationship Id="rId2049" Type="http://schemas.openxmlformats.org/officeDocument/2006/relationships/hyperlink" Target="https://profileperfect.org/level/54" TargetMode="External"/><Relationship Id="rId2050" Type="http://schemas.openxmlformats.org/officeDocument/2006/relationships/hyperlink" Target="https://profileperfect.org/level/54" TargetMode="External"/><Relationship Id="rId2051" Type="http://schemas.openxmlformats.org/officeDocument/2006/relationships/hyperlink" Target="https://profileperfect.org/level/54" TargetMode="External"/><Relationship Id="rId2052" Type="http://schemas.openxmlformats.org/officeDocument/2006/relationships/hyperlink" Target="https://profileperfect.org/level/54" TargetMode="External"/><Relationship Id="rId2053" Type="http://schemas.openxmlformats.org/officeDocument/2006/relationships/hyperlink" Target="https://profileperfect.org/level/54" TargetMode="External"/><Relationship Id="rId2054" Type="http://schemas.openxmlformats.org/officeDocument/2006/relationships/hyperlink" Target="https://profileperfect.org/level/54" TargetMode="External"/><Relationship Id="rId2055" Type="http://schemas.openxmlformats.org/officeDocument/2006/relationships/hyperlink" Target="https://profileperfect.org/level/54" TargetMode="External"/><Relationship Id="rId2056" Type="http://schemas.openxmlformats.org/officeDocument/2006/relationships/hyperlink" Target="https://profileperfect.org/level/54" TargetMode="External"/><Relationship Id="rId2057" Type="http://schemas.openxmlformats.org/officeDocument/2006/relationships/hyperlink" Target="https://profileperfect.org/level/54" TargetMode="External"/><Relationship Id="rId2058" Type="http://schemas.openxmlformats.org/officeDocument/2006/relationships/hyperlink" Target="https://profileperfect.org/level/54" TargetMode="External"/><Relationship Id="rId2059" Type="http://schemas.openxmlformats.org/officeDocument/2006/relationships/hyperlink" Target="https://profileperfect.org/level/54" TargetMode="External"/><Relationship Id="rId2060" Type="http://schemas.openxmlformats.org/officeDocument/2006/relationships/hyperlink" Target="https://profileperfect.org/level/54" TargetMode="External"/><Relationship Id="rId2061" Type="http://schemas.openxmlformats.org/officeDocument/2006/relationships/hyperlink" Target="https://profileperfect.org/level/54" TargetMode="External"/><Relationship Id="rId2062" Type="http://schemas.openxmlformats.org/officeDocument/2006/relationships/hyperlink" Target="https://profileperfect.org/level/54" TargetMode="External"/><Relationship Id="rId2063" Type="http://schemas.openxmlformats.org/officeDocument/2006/relationships/hyperlink" Target="https://profileperfect.org/level/55" TargetMode="External"/><Relationship Id="rId2064" Type="http://schemas.openxmlformats.org/officeDocument/2006/relationships/hyperlink" Target="https://profileperfect.org/level/55" TargetMode="External"/><Relationship Id="rId2065" Type="http://schemas.openxmlformats.org/officeDocument/2006/relationships/hyperlink" Target="https://profileperfect.org/level/55" TargetMode="External"/><Relationship Id="rId2066" Type="http://schemas.openxmlformats.org/officeDocument/2006/relationships/hyperlink" Target="https://profileperfect.org/level/55" TargetMode="External"/><Relationship Id="rId2067" Type="http://schemas.openxmlformats.org/officeDocument/2006/relationships/hyperlink" Target="https://profileperfect.org/level/55" TargetMode="External"/><Relationship Id="rId2068" Type="http://schemas.openxmlformats.org/officeDocument/2006/relationships/hyperlink" Target="https://profileperfect.org/level/55" TargetMode="External"/><Relationship Id="rId2069" Type="http://schemas.openxmlformats.org/officeDocument/2006/relationships/hyperlink" Target="https://profileperfect.org/level/55" TargetMode="External"/><Relationship Id="rId2070" Type="http://schemas.openxmlformats.org/officeDocument/2006/relationships/hyperlink" Target="https://profileperfect.org/level/55" TargetMode="External"/><Relationship Id="rId2071" Type="http://schemas.openxmlformats.org/officeDocument/2006/relationships/hyperlink" Target="https://profileperfect.org/level/55" TargetMode="External"/><Relationship Id="rId2072" Type="http://schemas.openxmlformats.org/officeDocument/2006/relationships/hyperlink" Target="https://profileperfect.org/level/55" TargetMode="External"/><Relationship Id="rId2073" Type="http://schemas.openxmlformats.org/officeDocument/2006/relationships/hyperlink" Target="https://profileperfect.org/level/55" TargetMode="External"/><Relationship Id="rId2074" Type="http://schemas.openxmlformats.org/officeDocument/2006/relationships/hyperlink" Target="https://profileperfect.org/level/55" TargetMode="External"/><Relationship Id="rId2075" Type="http://schemas.openxmlformats.org/officeDocument/2006/relationships/hyperlink" Target="https://profileperfect.org/level/55" TargetMode="External"/><Relationship Id="rId2076" Type="http://schemas.openxmlformats.org/officeDocument/2006/relationships/hyperlink" Target="https://profileperfect.org/level/55" TargetMode="External"/><Relationship Id="rId2077" Type="http://schemas.openxmlformats.org/officeDocument/2006/relationships/hyperlink" Target="https://profileperfect.org/level/55" TargetMode="External"/><Relationship Id="rId2078" Type="http://schemas.openxmlformats.org/officeDocument/2006/relationships/hyperlink" Target="https://profileperfect.org/level/55" TargetMode="External"/><Relationship Id="rId2079" Type="http://schemas.openxmlformats.org/officeDocument/2006/relationships/hyperlink" Target="https://profileperfect.org/level/55" TargetMode="External"/><Relationship Id="rId2080" Type="http://schemas.openxmlformats.org/officeDocument/2006/relationships/hyperlink" Target="https://profileperfect.org/level/55" TargetMode="External"/><Relationship Id="rId2081" Type="http://schemas.openxmlformats.org/officeDocument/2006/relationships/hyperlink" Target="https://profileperfect.org/level/55" TargetMode="External"/><Relationship Id="rId2082" Type="http://schemas.openxmlformats.org/officeDocument/2006/relationships/hyperlink" Target="https://profileperfect.org/level/55" TargetMode="External"/><Relationship Id="rId2083" Type="http://schemas.openxmlformats.org/officeDocument/2006/relationships/hyperlink" Target="https://profileperfect.org/level/55" TargetMode="External"/><Relationship Id="rId2084" Type="http://schemas.openxmlformats.org/officeDocument/2006/relationships/hyperlink" Target="https://profileperfect.org/level/55" TargetMode="External"/><Relationship Id="rId2085" Type="http://schemas.openxmlformats.org/officeDocument/2006/relationships/hyperlink" Target="https://profileperfect.org/level/55" TargetMode="External"/><Relationship Id="rId2086" Type="http://schemas.openxmlformats.org/officeDocument/2006/relationships/hyperlink" Target="https://profileperfect.org/level/55" TargetMode="External"/><Relationship Id="rId2087" Type="http://schemas.openxmlformats.org/officeDocument/2006/relationships/hyperlink" Target="https://profileperfect.org/level/55" TargetMode="External"/><Relationship Id="rId2088" Type="http://schemas.openxmlformats.org/officeDocument/2006/relationships/hyperlink" Target="https://profileperfect.org/level/55" TargetMode="External"/><Relationship Id="rId2089" Type="http://schemas.openxmlformats.org/officeDocument/2006/relationships/hyperlink" Target="https://profileperfect.org/level/55" TargetMode="External"/><Relationship Id="rId2090" Type="http://schemas.openxmlformats.org/officeDocument/2006/relationships/hyperlink" Target="https://profileperfect.org/level/55" TargetMode="External"/><Relationship Id="rId2091" Type="http://schemas.openxmlformats.org/officeDocument/2006/relationships/hyperlink" Target="https://profileperfect.org/level/55" TargetMode="External"/><Relationship Id="rId2092" Type="http://schemas.openxmlformats.org/officeDocument/2006/relationships/hyperlink" Target="https://profileperfect.org/level/55" TargetMode="External"/><Relationship Id="rId2093" Type="http://schemas.openxmlformats.org/officeDocument/2006/relationships/hyperlink" Target="https://profileperfect.org/level/55" TargetMode="External"/><Relationship Id="rId2094" Type="http://schemas.openxmlformats.org/officeDocument/2006/relationships/hyperlink" Target="https://profileperfect.org/level/55" TargetMode="External"/><Relationship Id="rId2095" Type="http://schemas.openxmlformats.org/officeDocument/2006/relationships/hyperlink" Target="https://profileperfect.org/level/55" TargetMode="External"/><Relationship Id="rId2096" Type="http://schemas.openxmlformats.org/officeDocument/2006/relationships/hyperlink" Target="https://profileperfect.org/level/55" TargetMode="External"/><Relationship Id="rId2097" Type="http://schemas.openxmlformats.org/officeDocument/2006/relationships/hyperlink" Target="https://profileperfect.org/level/55" TargetMode="External"/><Relationship Id="rId2098" Type="http://schemas.openxmlformats.org/officeDocument/2006/relationships/hyperlink" Target="https://profileperfect.org/level/55" TargetMode="External"/><Relationship Id="rId2099" Type="http://schemas.openxmlformats.org/officeDocument/2006/relationships/hyperlink" Target="https://profileperfect.org/level/55" TargetMode="External"/><Relationship Id="rId2100" Type="http://schemas.openxmlformats.org/officeDocument/2006/relationships/hyperlink" Target="https://profileperfect.org/level/55" TargetMode="External"/><Relationship Id="rId2101" Type="http://schemas.openxmlformats.org/officeDocument/2006/relationships/hyperlink" Target="https://profileperfect.org/level/55" TargetMode="External"/><Relationship Id="rId2102" Type="http://schemas.openxmlformats.org/officeDocument/2006/relationships/hyperlink" Target="https://profileperfect.org/level/55" TargetMode="External"/><Relationship Id="rId2103" Type="http://schemas.openxmlformats.org/officeDocument/2006/relationships/hyperlink" Target="https://profileperfect.org/level/55" TargetMode="External"/><Relationship Id="rId2104" Type="http://schemas.openxmlformats.org/officeDocument/2006/relationships/hyperlink" Target="https://profileperfect.org/level/55" TargetMode="External"/><Relationship Id="rId2105" Type="http://schemas.openxmlformats.org/officeDocument/2006/relationships/hyperlink" Target="https://profileperfect.org/level/55" TargetMode="External"/><Relationship Id="rId2106" Type="http://schemas.openxmlformats.org/officeDocument/2006/relationships/hyperlink" Target="https://profileperfect.org/level/55" TargetMode="External"/><Relationship Id="rId2107" Type="http://schemas.openxmlformats.org/officeDocument/2006/relationships/hyperlink" Target="https://profileperfect.org/level/55" TargetMode="External"/><Relationship Id="rId2108" Type="http://schemas.openxmlformats.org/officeDocument/2006/relationships/hyperlink" Target="https://profileperfect.org/level/55" TargetMode="External"/><Relationship Id="rId2109" Type="http://schemas.openxmlformats.org/officeDocument/2006/relationships/hyperlink" Target="https://profileperfect.org/level/55" TargetMode="External"/><Relationship Id="rId2110" Type="http://schemas.openxmlformats.org/officeDocument/2006/relationships/hyperlink" Target="https://profileperfect.org/level/55" TargetMode="External"/><Relationship Id="rId2111" Type="http://schemas.openxmlformats.org/officeDocument/2006/relationships/hyperlink" Target="https://profileperfect.org/level/55" TargetMode="External"/><Relationship Id="rId2112" Type="http://schemas.openxmlformats.org/officeDocument/2006/relationships/hyperlink" Target="https://profileperfect.org/level/55" TargetMode="External"/><Relationship Id="rId2113" Type="http://schemas.openxmlformats.org/officeDocument/2006/relationships/hyperlink" Target="https://profileperfect.org/level/55" TargetMode="External"/><Relationship Id="rId2114" Type="http://schemas.openxmlformats.org/officeDocument/2006/relationships/hyperlink" Target="https://profileperfect.org/level/55" TargetMode="External"/><Relationship Id="rId2115" Type="http://schemas.openxmlformats.org/officeDocument/2006/relationships/hyperlink" Target="https://profileperfect.org/level/55" TargetMode="External"/><Relationship Id="rId2116" Type="http://schemas.openxmlformats.org/officeDocument/2006/relationships/hyperlink" Target="https://profileperfect.org/level/55" TargetMode="External"/><Relationship Id="rId2117" Type="http://schemas.openxmlformats.org/officeDocument/2006/relationships/hyperlink" Target="https://profileperfect.org/level/55" TargetMode="External"/><Relationship Id="rId2118" Type="http://schemas.openxmlformats.org/officeDocument/2006/relationships/hyperlink" Target="https://profileperfect.org/level/55" TargetMode="External"/><Relationship Id="rId2119" Type="http://schemas.openxmlformats.org/officeDocument/2006/relationships/hyperlink" Target="https://profileperfect.org/level/55" TargetMode="External"/><Relationship Id="rId2120" Type="http://schemas.openxmlformats.org/officeDocument/2006/relationships/hyperlink" Target="https://profileperfect.org/level/55" TargetMode="External"/><Relationship Id="rId2121" Type="http://schemas.openxmlformats.org/officeDocument/2006/relationships/hyperlink" Target="https://profileperfect.org/level/56" TargetMode="External"/><Relationship Id="rId2122" Type="http://schemas.openxmlformats.org/officeDocument/2006/relationships/hyperlink" Target="https://profileperfect.org/level/56" TargetMode="External"/><Relationship Id="rId2123" Type="http://schemas.openxmlformats.org/officeDocument/2006/relationships/hyperlink" Target="https://profileperfect.org/level/56" TargetMode="External"/><Relationship Id="rId2124" Type="http://schemas.openxmlformats.org/officeDocument/2006/relationships/hyperlink" Target="https://profileperfect.org/level/56" TargetMode="External"/><Relationship Id="rId2125" Type="http://schemas.openxmlformats.org/officeDocument/2006/relationships/hyperlink" Target="https://profileperfect.org/level/56" TargetMode="External"/><Relationship Id="rId2126" Type="http://schemas.openxmlformats.org/officeDocument/2006/relationships/hyperlink" Target="https://profileperfect.org/level/56" TargetMode="External"/><Relationship Id="rId2127" Type="http://schemas.openxmlformats.org/officeDocument/2006/relationships/hyperlink" Target="https://profileperfect.org/level/56" TargetMode="External"/><Relationship Id="rId2128" Type="http://schemas.openxmlformats.org/officeDocument/2006/relationships/hyperlink" Target="https://profileperfect.org/level/56" TargetMode="External"/><Relationship Id="rId2129" Type="http://schemas.openxmlformats.org/officeDocument/2006/relationships/hyperlink" Target="https://profileperfect.org/level/56" TargetMode="External"/><Relationship Id="rId2130" Type="http://schemas.openxmlformats.org/officeDocument/2006/relationships/hyperlink" Target="https://profileperfect.org/level/56" TargetMode="External"/><Relationship Id="rId2131" Type="http://schemas.openxmlformats.org/officeDocument/2006/relationships/hyperlink" Target="https://profileperfect.org/level/56" TargetMode="External"/><Relationship Id="rId2132" Type="http://schemas.openxmlformats.org/officeDocument/2006/relationships/hyperlink" Target="https://profileperfect.org/level/56" TargetMode="External"/><Relationship Id="rId2133" Type="http://schemas.openxmlformats.org/officeDocument/2006/relationships/hyperlink" Target="https://profileperfect.org/level/56" TargetMode="External"/><Relationship Id="rId2134" Type="http://schemas.openxmlformats.org/officeDocument/2006/relationships/hyperlink" Target="https://profileperfect.org/level/56" TargetMode="External"/><Relationship Id="rId2135" Type="http://schemas.openxmlformats.org/officeDocument/2006/relationships/hyperlink" Target="https://profileperfect.org/level/56" TargetMode="External"/><Relationship Id="rId2136" Type="http://schemas.openxmlformats.org/officeDocument/2006/relationships/hyperlink" Target="https://profileperfect.org/level/56" TargetMode="External"/><Relationship Id="rId2137" Type="http://schemas.openxmlformats.org/officeDocument/2006/relationships/hyperlink" Target="https://profileperfect.org/level/56" TargetMode="External"/><Relationship Id="rId2138" Type="http://schemas.openxmlformats.org/officeDocument/2006/relationships/hyperlink" Target="https://profileperfect.org/level/56" TargetMode="External"/><Relationship Id="rId2139" Type="http://schemas.openxmlformats.org/officeDocument/2006/relationships/hyperlink" Target="https://profileperfect.org/level/56" TargetMode="External"/><Relationship Id="rId2140" Type="http://schemas.openxmlformats.org/officeDocument/2006/relationships/hyperlink" Target="https://profileperfect.org/level/56" TargetMode="External"/><Relationship Id="rId2141" Type="http://schemas.openxmlformats.org/officeDocument/2006/relationships/hyperlink" Target="https://profileperfect.org/level/56" TargetMode="External"/><Relationship Id="rId2142" Type="http://schemas.openxmlformats.org/officeDocument/2006/relationships/hyperlink" Target="https://profileperfect.org/level/56" TargetMode="External"/><Relationship Id="rId2143" Type="http://schemas.openxmlformats.org/officeDocument/2006/relationships/hyperlink" Target="https://profileperfect.org/level/56" TargetMode="External"/><Relationship Id="rId2144" Type="http://schemas.openxmlformats.org/officeDocument/2006/relationships/hyperlink" Target="https://profileperfect.org/level/56" TargetMode="External"/><Relationship Id="rId2145" Type="http://schemas.openxmlformats.org/officeDocument/2006/relationships/hyperlink" Target="https://profileperfect.org/level/56" TargetMode="External"/><Relationship Id="rId2146" Type="http://schemas.openxmlformats.org/officeDocument/2006/relationships/hyperlink" Target="https://profileperfect.org/level/56" TargetMode="External"/><Relationship Id="rId2147" Type="http://schemas.openxmlformats.org/officeDocument/2006/relationships/hyperlink" Target="https://profileperfect.org/level/57" TargetMode="External"/><Relationship Id="rId2148" Type="http://schemas.openxmlformats.org/officeDocument/2006/relationships/hyperlink" Target="https://profileperfect.org/level/57" TargetMode="External"/><Relationship Id="rId2149" Type="http://schemas.openxmlformats.org/officeDocument/2006/relationships/hyperlink" Target="https://profileperfect.org/level/57" TargetMode="External"/><Relationship Id="rId2150" Type="http://schemas.openxmlformats.org/officeDocument/2006/relationships/hyperlink" Target="https://profileperfect.org/level/57" TargetMode="External"/><Relationship Id="rId2151" Type="http://schemas.openxmlformats.org/officeDocument/2006/relationships/hyperlink" Target="https://profileperfect.org/level/57" TargetMode="External"/><Relationship Id="rId2152" Type="http://schemas.openxmlformats.org/officeDocument/2006/relationships/hyperlink" Target="https://profileperfect.org/level/57" TargetMode="External"/><Relationship Id="rId2153" Type="http://schemas.openxmlformats.org/officeDocument/2006/relationships/hyperlink" Target="https://profileperfect.org/level/57" TargetMode="External"/><Relationship Id="rId2154" Type="http://schemas.openxmlformats.org/officeDocument/2006/relationships/hyperlink" Target="https://profileperfect.org/level/57" TargetMode="External"/><Relationship Id="rId2155" Type="http://schemas.openxmlformats.org/officeDocument/2006/relationships/hyperlink" Target="https://profileperfect.org/level/57" TargetMode="External"/><Relationship Id="rId2156" Type="http://schemas.openxmlformats.org/officeDocument/2006/relationships/hyperlink" Target="https://profileperfect.org/level/57" TargetMode="External"/><Relationship Id="rId2157" Type="http://schemas.openxmlformats.org/officeDocument/2006/relationships/hyperlink" Target="https://profileperfect.org/level/57" TargetMode="External"/><Relationship Id="rId2158" Type="http://schemas.openxmlformats.org/officeDocument/2006/relationships/hyperlink" Target="https://profileperfect.org/level/57" TargetMode="External"/><Relationship Id="rId2159" Type="http://schemas.openxmlformats.org/officeDocument/2006/relationships/hyperlink" Target="https://profileperfect.org/level/57" TargetMode="External"/><Relationship Id="rId2160" Type="http://schemas.openxmlformats.org/officeDocument/2006/relationships/hyperlink" Target="https://profileperfect.org/level/57" TargetMode="External"/><Relationship Id="rId2161" Type="http://schemas.openxmlformats.org/officeDocument/2006/relationships/hyperlink" Target="https://profileperfect.org/level/57" TargetMode="External"/><Relationship Id="rId2162" Type="http://schemas.openxmlformats.org/officeDocument/2006/relationships/hyperlink" Target="https://profileperfect.org/level/57" TargetMode="External"/><Relationship Id="rId2163" Type="http://schemas.openxmlformats.org/officeDocument/2006/relationships/hyperlink" Target="https://profileperfect.org/level/57" TargetMode="External"/><Relationship Id="rId2164" Type="http://schemas.openxmlformats.org/officeDocument/2006/relationships/hyperlink" Target="https://profileperfect.org/level/57" TargetMode="External"/><Relationship Id="rId2165" Type="http://schemas.openxmlformats.org/officeDocument/2006/relationships/hyperlink" Target="https://profileperfect.org/level/57" TargetMode="External"/><Relationship Id="rId2166" Type="http://schemas.openxmlformats.org/officeDocument/2006/relationships/hyperlink" Target="https://profileperfect.org/level/57" TargetMode="External"/><Relationship Id="rId2167" Type="http://schemas.openxmlformats.org/officeDocument/2006/relationships/hyperlink" Target="https://profileperfect.org/level/57" TargetMode="External"/><Relationship Id="rId2168" Type="http://schemas.openxmlformats.org/officeDocument/2006/relationships/hyperlink" Target="https://profileperfect.org/level/57" TargetMode="External"/><Relationship Id="rId2169" Type="http://schemas.openxmlformats.org/officeDocument/2006/relationships/hyperlink" Target="https://profileperfect.org/level/57" TargetMode="External"/><Relationship Id="rId2170" Type="http://schemas.openxmlformats.org/officeDocument/2006/relationships/hyperlink" Target="https://profileperfect.org/level/57" TargetMode="External"/><Relationship Id="rId2171" Type="http://schemas.openxmlformats.org/officeDocument/2006/relationships/hyperlink" Target="https://profileperfect.org/level/57" TargetMode="External"/><Relationship Id="rId2172" Type="http://schemas.openxmlformats.org/officeDocument/2006/relationships/hyperlink" Target="https://profileperfect.org/level/57" TargetMode="External"/><Relationship Id="rId2173" Type="http://schemas.openxmlformats.org/officeDocument/2006/relationships/hyperlink" Target="https://profileperfect.org/level/57" TargetMode="External"/><Relationship Id="rId2174" Type="http://schemas.openxmlformats.org/officeDocument/2006/relationships/hyperlink" Target="https://profileperfect.org/level/57" TargetMode="External"/><Relationship Id="rId2175" Type="http://schemas.openxmlformats.org/officeDocument/2006/relationships/hyperlink" Target="https://profileperfect.org/level/57" TargetMode="External"/><Relationship Id="rId2176" Type="http://schemas.openxmlformats.org/officeDocument/2006/relationships/hyperlink" Target="https://profileperfect.org/level/57" TargetMode="External"/><Relationship Id="rId2177" Type="http://schemas.openxmlformats.org/officeDocument/2006/relationships/hyperlink" Target="https://profileperfect.org/level/57" TargetMode="External"/><Relationship Id="rId2178" Type="http://schemas.openxmlformats.org/officeDocument/2006/relationships/hyperlink" Target="https://profileperfect.org/level/57" TargetMode="External"/><Relationship Id="rId2179" Type="http://schemas.openxmlformats.org/officeDocument/2006/relationships/hyperlink" Target="https://profileperfect.org/level/58" TargetMode="External"/><Relationship Id="rId2180" Type="http://schemas.openxmlformats.org/officeDocument/2006/relationships/hyperlink" Target="https://profileperfect.org/level/58" TargetMode="External"/><Relationship Id="rId2181" Type="http://schemas.openxmlformats.org/officeDocument/2006/relationships/hyperlink" Target="https://profileperfect.org/level/58" TargetMode="External"/><Relationship Id="rId2182" Type="http://schemas.openxmlformats.org/officeDocument/2006/relationships/hyperlink" Target="https://profileperfect.org/level/58" TargetMode="External"/><Relationship Id="rId2183" Type="http://schemas.openxmlformats.org/officeDocument/2006/relationships/hyperlink" Target="https://profileperfect.org/level/58" TargetMode="External"/><Relationship Id="rId2184" Type="http://schemas.openxmlformats.org/officeDocument/2006/relationships/hyperlink" Target="https://profileperfect.org/level/58" TargetMode="External"/><Relationship Id="rId2185" Type="http://schemas.openxmlformats.org/officeDocument/2006/relationships/hyperlink" Target="https://profileperfect.org/level/58" TargetMode="External"/><Relationship Id="rId2186" Type="http://schemas.openxmlformats.org/officeDocument/2006/relationships/hyperlink" Target="https://profileperfect.org/level/58" TargetMode="External"/><Relationship Id="rId2187" Type="http://schemas.openxmlformats.org/officeDocument/2006/relationships/hyperlink" Target="https://profileperfect.org/level/58" TargetMode="External"/><Relationship Id="rId2188" Type="http://schemas.openxmlformats.org/officeDocument/2006/relationships/hyperlink" Target="https://profileperfect.org/level/58" TargetMode="External"/><Relationship Id="rId2189" Type="http://schemas.openxmlformats.org/officeDocument/2006/relationships/hyperlink" Target="https://profileperfect.org/level/58" TargetMode="External"/><Relationship Id="rId2190" Type="http://schemas.openxmlformats.org/officeDocument/2006/relationships/hyperlink" Target="https://profileperfect.org/level/58" TargetMode="External"/><Relationship Id="rId2191" Type="http://schemas.openxmlformats.org/officeDocument/2006/relationships/hyperlink" Target="https://profileperfect.org/level/58" TargetMode="External"/><Relationship Id="rId2192" Type="http://schemas.openxmlformats.org/officeDocument/2006/relationships/hyperlink" Target="https://profileperfect.org/level/58" TargetMode="External"/><Relationship Id="rId2193" Type="http://schemas.openxmlformats.org/officeDocument/2006/relationships/hyperlink" Target="https://profileperfect.org/level/58" TargetMode="External"/><Relationship Id="rId2194" Type="http://schemas.openxmlformats.org/officeDocument/2006/relationships/hyperlink" Target="https://profileperfect.org/level/58" TargetMode="External"/><Relationship Id="rId2195" Type="http://schemas.openxmlformats.org/officeDocument/2006/relationships/hyperlink" Target="https://profileperfect.org/level/58" TargetMode="External"/><Relationship Id="rId2196" Type="http://schemas.openxmlformats.org/officeDocument/2006/relationships/hyperlink" Target="https://profileperfect.org/level/58" TargetMode="External"/><Relationship Id="rId2197" Type="http://schemas.openxmlformats.org/officeDocument/2006/relationships/hyperlink" Target="https://profileperfect.org/level/58" TargetMode="External"/><Relationship Id="rId2198" Type="http://schemas.openxmlformats.org/officeDocument/2006/relationships/hyperlink" Target="https://profileperfect.org/level/58" TargetMode="External"/><Relationship Id="rId2199" Type="http://schemas.openxmlformats.org/officeDocument/2006/relationships/hyperlink" Target="https://profileperfect.org/level/58" TargetMode="External"/><Relationship Id="rId2200" Type="http://schemas.openxmlformats.org/officeDocument/2006/relationships/hyperlink" Target="https://profileperfect.org/level/58" TargetMode="External"/><Relationship Id="rId2201" Type="http://schemas.openxmlformats.org/officeDocument/2006/relationships/hyperlink" Target="https://profileperfect.org/level/58" TargetMode="External"/><Relationship Id="rId2202" Type="http://schemas.openxmlformats.org/officeDocument/2006/relationships/hyperlink" Target="https://profileperfect.org/level/58" TargetMode="External"/><Relationship Id="rId2203" Type="http://schemas.openxmlformats.org/officeDocument/2006/relationships/hyperlink" Target="https://profileperfect.org/level/58" TargetMode="External"/><Relationship Id="rId2204" Type="http://schemas.openxmlformats.org/officeDocument/2006/relationships/hyperlink" Target="https://profileperfect.org/level/58" TargetMode="External"/><Relationship Id="rId2205" Type="http://schemas.openxmlformats.org/officeDocument/2006/relationships/hyperlink" Target="https://profileperfect.org/level/58" TargetMode="External"/><Relationship Id="rId2206" Type="http://schemas.openxmlformats.org/officeDocument/2006/relationships/hyperlink" Target="https://profileperfect.org/level/58" TargetMode="External"/><Relationship Id="rId2207" Type="http://schemas.openxmlformats.org/officeDocument/2006/relationships/hyperlink" Target="https://profileperfect.org/level/58" TargetMode="External"/><Relationship Id="rId2208" Type="http://schemas.openxmlformats.org/officeDocument/2006/relationships/hyperlink" Target="https://profileperfect.org/level/58" TargetMode="External"/><Relationship Id="rId2209" Type="http://schemas.openxmlformats.org/officeDocument/2006/relationships/hyperlink" Target="https://profileperfect.org/level/58" TargetMode="External"/><Relationship Id="rId2210" Type="http://schemas.openxmlformats.org/officeDocument/2006/relationships/hyperlink" Target="https://profileperfect.org/level/58" TargetMode="External"/><Relationship Id="rId2211" Type="http://schemas.openxmlformats.org/officeDocument/2006/relationships/hyperlink" Target="https://profileperfect.org/level/58" TargetMode="External"/><Relationship Id="rId2212" Type="http://schemas.openxmlformats.org/officeDocument/2006/relationships/hyperlink" Target="https://profileperfect.org/level/58" TargetMode="External"/><Relationship Id="rId2213" Type="http://schemas.openxmlformats.org/officeDocument/2006/relationships/hyperlink" Target="https://profileperfect.org/level/58" TargetMode="External"/><Relationship Id="rId2214" Type="http://schemas.openxmlformats.org/officeDocument/2006/relationships/hyperlink" Target="https://profileperfect.org/level/58" TargetMode="External"/><Relationship Id="rId2215" Type="http://schemas.openxmlformats.org/officeDocument/2006/relationships/hyperlink" Target="https://profileperfect.org/level/58" TargetMode="External"/><Relationship Id="rId2216" Type="http://schemas.openxmlformats.org/officeDocument/2006/relationships/hyperlink" Target="https://profileperfect.org/level/58" TargetMode="External"/><Relationship Id="rId2217" Type="http://schemas.openxmlformats.org/officeDocument/2006/relationships/hyperlink" Target="https://profileperfect.org/level/59" TargetMode="External"/><Relationship Id="rId2218" Type="http://schemas.openxmlformats.org/officeDocument/2006/relationships/hyperlink" Target="https://profileperfect.org/level/59" TargetMode="External"/><Relationship Id="rId2219" Type="http://schemas.openxmlformats.org/officeDocument/2006/relationships/hyperlink" Target="https://profileperfect.org/level/59" TargetMode="External"/><Relationship Id="rId2220" Type="http://schemas.openxmlformats.org/officeDocument/2006/relationships/hyperlink" Target="https://profileperfect.org/level/59" TargetMode="External"/><Relationship Id="rId2221" Type="http://schemas.openxmlformats.org/officeDocument/2006/relationships/hyperlink" Target="https://profileperfect.org/level/59" TargetMode="External"/><Relationship Id="rId2222" Type="http://schemas.openxmlformats.org/officeDocument/2006/relationships/hyperlink" Target="https://profileperfect.org/level/59" TargetMode="External"/><Relationship Id="rId2223" Type="http://schemas.openxmlformats.org/officeDocument/2006/relationships/hyperlink" Target="https://profileperfect.org/level/59" TargetMode="External"/><Relationship Id="rId2224" Type="http://schemas.openxmlformats.org/officeDocument/2006/relationships/hyperlink" Target="https://profileperfect.org/level/59" TargetMode="External"/><Relationship Id="rId2225" Type="http://schemas.openxmlformats.org/officeDocument/2006/relationships/hyperlink" Target="https://profileperfect.org/level/59" TargetMode="External"/><Relationship Id="rId2226" Type="http://schemas.openxmlformats.org/officeDocument/2006/relationships/hyperlink" Target="https://profileperfect.org/level/59" TargetMode="External"/><Relationship Id="rId2227" Type="http://schemas.openxmlformats.org/officeDocument/2006/relationships/hyperlink" Target="https://profileperfect.org/level/59" TargetMode="External"/><Relationship Id="rId2228" Type="http://schemas.openxmlformats.org/officeDocument/2006/relationships/hyperlink" Target="https://profileperfect.org/level/59" TargetMode="External"/><Relationship Id="rId2229" Type="http://schemas.openxmlformats.org/officeDocument/2006/relationships/hyperlink" Target="https://profileperfect.org/level/59" TargetMode="External"/><Relationship Id="rId2230" Type="http://schemas.openxmlformats.org/officeDocument/2006/relationships/hyperlink" Target="https://profileperfect.org/level/59" TargetMode="External"/><Relationship Id="rId2231" Type="http://schemas.openxmlformats.org/officeDocument/2006/relationships/hyperlink" Target="https://profileperfect.org/level/59" TargetMode="External"/><Relationship Id="rId2232" Type="http://schemas.openxmlformats.org/officeDocument/2006/relationships/hyperlink" Target="https://profileperfect.org/level/59" TargetMode="External"/><Relationship Id="rId2233" Type="http://schemas.openxmlformats.org/officeDocument/2006/relationships/hyperlink" Target="https://profileperfect.org/level/59" TargetMode="External"/><Relationship Id="rId2234" Type="http://schemas.openxmlformats.org/officeDocument/2006/relationships/hyperlink" Target="https://profileperfect.org/level/59" TargetMode="External"/><Relationship Id="rId2235" Type="http://schemas.openxmlformats.org/officeDocument/2006/relationships/hyperlink" Target="https://profileperfect.org/level/59" TargetMode="External"/><Relationship Id="rId2236" Type="http://schemas.openxmlformats.org/officeDocument/2006/relationships/hyperlink" Target="https://profileperfect.org/level/59" TargetMode="External"/><Relationship Id="rId2237" Type="http://schemas.openxmlformats.org/officeDocument/2006/relationships/hyperlink" Target="https://profileperfect.org/level/59" TargetMode="External"/><Relationship Id="rId2238" Type="http://schemas.openxmlformats.org/officeDocument/2006/relationships/hyperlink" Target="https://profileperfect.org/level/59" TargetMode="External"/><Relationship Id="rId2239" Type="http://schemas.openxmlformats.org/officeDocument/2006/relationships/hyperlink" Target="https://profileperfect.org/level/59" TargetMode="External"/><Relationship Id="rId2240" Type="http://schemas.openxmlformats.org/officeDocument/2006/relationships/hyperlink" Target="https://profileperfect.org/level/59" TargetMode="External"/><Relationship Id="rId2241" Type="http://schemas.openxmlformats.org/officeDocument/2006/relationships/hyperlink" Target="https://profileperfect.org/level/59" TargetMode="External"/><Relationship Id="rId2242" Type="http://schemas.openxmlformats.org/officeDocument/2006/relationships/hyperlink" Target="https://profileperfect.org/level/59" TargetMode="External"/><Relationship Id="rId2243" Type="http://schemas.openxmlformats.org/officeDocument/2006/relationships/hyperlink" Target="https://profileperfect.org/level/59" TargetMode="External"/><Relationship Id="rId2244" Type="http://schemas.openxmlformats.org/officeDocument/2006/relationships/hyperlink" Target="https://profileperfect.org/level/59" TargetMode="External"/><Relationship Id="rId2245" Type="http://schemas.openxmlformats.org/officeDocument/2006/relationships/hyperlink" Target="https://profileperfect.org/level/59" TargetMode="External"/><Relationship Id="rId2246" Type="http://schemas.openxmlformats.org/officeDocument/2006/relationships/hyperlink" Target="https://profileperfect.org/level/59" TargetMode="External"/><Relationship Id="rId2247" Type="http://schemas.openxmlformats.org/officeDocument/2006/relationships/hyperlink" Target="https://profileperfect.org/level/59" TargetMode="External"/><Relationship Id="rId2248" Type="http://schemas.openxmlformats.org/officeDocument/2006/relationships/hyperlink" Target="https://profileperfect.org/level/59" TargetMode="External"/><Relationship Id="rId2249" Type="http://schemas.openxmlformats.org/officeDocument/2006/relationships/hyperlink" Target="https://profileperfect.org/level/59" TargetMode="External"/><Relationship Id="rId2250" Type="http://schemas.openxmlformats.org/officeDocument/2006/relationships/hyperlink" Target="https://profileperfect.org/level/59" TargetMode="External"/><Relationship Id="rId2251" Type="http://schemas.openxmlformats.org/officeDocument/2006/relationships/hyperlink" Target="https://profileperfect.org/level/59" TargetMode="External"/><Relationship Id="rId2252" Type="http://schemas.openxmlformats.org/officeDocument/2006/relationships/hyperlink" Target="https://profileperfect.org/level/59" TargetMode="External"/><Relationship Id="rId2253" Type="http://schemas.openxmlformats.org/officeDocument/2006/relationships/hyperlink" Target="https://profileperfect.org/level/59" TargetMode="External"/><Relationship Id="rId2254" Type="http://schemas.openxmlformats.org/officeDocument/2006/relationships/hyperlink" Target="https://profileperfect.org/level/59" TargetMode="External"/><Relationship Id="rId2255" Type="http://schemas.openxmlformats.org/officeDocument/2006/relationships/hyperlink" Target="https://profileperfect.org/level/59" TargetMode="External"/><Relationship Id="rId2256" Type="http://schemas.openxmlformats.org/officeDocument/2006/relationships/hyperlink" Target="https://profileperfect.org/level/59" TargetMode="External"/><Relationship Id="rId2257" Type="http://schemas.openxmlformats.org/officeDocument/2006/relationships/hyperlink" Target="https://profileperfect.org/level/59" TargetMode="External"/><Relationship Id="rId2258" Type="http://schemas.openxmlformats.org/officeDocument/2006/relationships/hyperlink" Target="https://profileperfect.org/level/60" TargetMode="External"/><Relationship Id="rId2259" Type="http://schemas.openxmlformats.org/officeDocument/2006/relationships/hyperlink" Target="https://profileperfect.org/level/60" TargetMode="External"/><Relationship Id="rId2260" Type="http://schemas.openxmlformats.org/officeDocument/2006/relationships/hyperlink" Target="https://profileperfect.org/level/60" TargetMode="External"/><Relationship Id="rId2261" Type="http://schemas.openxmlformats.org/officeDocument/2006/relationships/hyperlink" Target="https://profileperfect.org/level/60" TargetMode="External"/><Relationship Id="rId2262" Type="http://schemas.openxmlformats.org/officeDocument/2006/relationships/hyperlink" Target="https://profileperfect.org/level/60" TargetMode="External"/><Relationship Id="rId2263" Type="http://schemas.openxmlformats.org/officeDocument/2006/relationships/hyperlink" Target="https://profileperfect.org/level/60" TargetMode="External"/><Relationship Id="rId2264" Type="http://schemas.openxmlformats.org/officeDocument/2006/relationships/hyperlink" Target="https://profileperfect.org/level/60" TargetMode="External"/><Relationship Id="rId2265" Type="http://schemas.openxmlformats.org/officeDocument/2006/relationships/hyperlink" Target="https://profileperfect.org/level/60" TargetMode="External"/><Relationship Id="rId2266" Type="http://schemas.openxmlformats.org/officeDocument/2006/relationships/hyperlink" Target="https://profileperfect.org/level/60" TargetMode="External"/><Relationship Id="rId2267" Type="http://schemas.openxmlformats.org/officeDocument/2006/relationships/hyperlink" Target="https://profileperfect.org/level/60" TargetMode="External"/><Relationship Id="rId2268" Type="http://schemas.openxmlformats.org/officeDocument/2006/relationships/hyperlink" Target="https://profileperfect.org/level/60" TargetMode="External"/><Relationship Id="rId2269" Type="http://schemas.openxmlformats.org/officeDocument/2006/relationships/hyperlink" Target="https://profileperfect.org/level/60" TargetMode="External"/><Relationship Id="rId2270" Type="http://schemas.openxmlformats.org/officeDocument/2006/relationships/hyperlink" Target="https://profileperfect.org/level/60" TargetMode="External"/><Relationship Id="rId2271" Type="http://schemas.openxmlformats.org/officeDocument/2006/relationships/hyperlink" Target="https://profileperfect.org/level/60" TargetMode="External"/><Relationship Id="rId2272" Type="http://schemas.openxmlformats.org/officeDocument/2006/relationships/hyperlink" Target="https://profileperfect.org/level/60" TargetMode="External"/><Relationship Id="rId2273" Type="http://schemas.openxmlformats.org/officeDocument/2006/relationships/hyperlink" Target="https://profileperfect.org/level/60" TargetMode="External"/><Relationship Id="rId2274" Type="http://schemas.openxmlformats.org/officeDocument/2006/relationships/hyperlink" Target="https://profileperfect.org/level/60" TargetMode="External"/><Relationship Id="rId2275" Type="http://schemas.openxmlformats.org/officeDocument/2006/relationships/hyperlink" Target="https://profileperfect.org/level/60" TargetMode="External"/><Relationship Id="rId2276" Type="http://schemas.openxmlformats.org/officeDocument/2006/relationships/hyperlink" Target="https://profileperfect.org/level/60" TargetMode="External"/><Relationship Id="rId2277" Type="http://schemas.openxmlformats.org/officeDocument/2006/relationships/hyperlink" Target="https://profileperfect.org/level/60" TargetMode="External"/><Relationship Id="rId2278" Type="http://schemas.openxmlformats.org/officeDocument/2006/relationships/hyperlink" Target="https://profileperfect.org/level/60" TargetMode="External"/><Relationship Id="rId2279" Type="http://schemas.openxmlformats.org/officeDocument/2006/relationships/hyperlink" Target="https://profileperfect.org/level/60" TargetMode="External"/><Relationship Id="rId2280" Type="http://schemas.openxmlformats.org/officeDocument/2006/relationships/hyperlink" Target="https://profileperfect.org/level/60" TargetMode="External"/><Relationship Id="rId2281" Type="http://schemas.openxmlformats.org/officeDocument/2006/relationships/hyperlink" Target="https://profileperfect.org/level/60" TargetMode="External"/><Relationship Id="rId2282" Type="http://schemas.openxmlformats.org/officeDocument/2006/relationships/hyperlink" Target="https://profileperfect.org/level/60" TargetMode="External"/><Relationship Id="rId2283" Type="http://schemas.openxmlformats.org/officeDocument/2006/relationships/hyperlink" Target="https://profileperfect.org/level/60" TargetMode="External"/><Relationship Id="rId2284" Type="http://schemas.openxmlformats.org/officeDocument/2006/relationships/hyperlink" Target="https://profileperfect.org/level/60" TargetMode="External"/><Relationship Id="rId2285" Type="http://schemas.openxmlformats.org/officeDocument/2006/relationships/hyperlink" Target="https://profileperfect.org/level/60" TargetMode="External"/><Relationship Id="rId2286" Type="http://schemas.openxmlformats.org/officeDocument/2006/relationships/hyperlink" Target="https://profileperfect.org/level/60" TargetMode="External"/><Relationship Id="rId2287" Type="http://schemas.openxmlformats.org/officeDocument/2006/relationships/hyperlink" Target="https://profileperfect.org/level/60" TargetMode="External"/><Relationship Id="rId2288" Type="http://schemas.openxmlformats.org/officeDocument/2006/relationships/hyperlink" Target="https://profileperfect.org/level/60" TargetMode="External"/><Relationship Id="rId2289" Type="http://schemas.openxmlformats.org/officeDocument/2006/relationships/hyperlink" Target="https://profileperfect.org/level/60" TargetMode="External"/><Relationship Id="rId2290" Type="http://schemas.openxmlformats.org/officeDocument/2006/relationships/hyperlink" Target="https://profileperfect.org/level/60" TargetMode="External"/><Relationship Id="rId2291" Type="http://schemas.openxmlformats.org/officeDocument/2006/relationships/hyperlink" Target="https://profileperfect.org/level/60" TargetMode="External"/><Relationship Id="rId2292" Type="http://schemas.openxmlformats.org/officeDocument/2006/relationships/hyperlink" Target="https://profileperfect.org/level/60" TargetMode="External"/><Relationship Id="rId2293" Type="http://schemas.openxmlformats.org/officeDocument/2006/relationships/hyperlink" Target="https://profileperfect.org/level/60" TargetMode="External"/><Relationship Id="rId2294" Type="http://schemas.openxmlformats.org/officeDocument/2006/relationships/hyperlink" Target="https://profileperfect.org/level/60" TargetMode="External"/><Relationship Id="rId2295" Type="http://schemas.openxmlformats.org/officeDocument/2006/relationships/hyperlink" Target="https://profileperfect.org/level/60" TargetMode="External"/><Relationship Id="rId2296" Type="http://schemas.openxmlformats.org/officeDocument/2006/relationships/hyperlink" Target="https://profileperfect.org/level/60" TargetMode="External"/><Relationship Id="rId2297" Type="http://schemas.openxmlformats.org/officeDocument/2006/relationships/hyperlink" Target="https://profileperfect.org/level/60" TargetMode="External"/><Relationship Id="rId2298" Type="http://schemas.openxmlformats.org/officeDocument/2006/relationships/hyperlink" Target="https://profileperfect.org/level/60" TargetMode="External"/><Relationship Id="rId2299" Type="http://schemas.openxmlformats.org/officeDocument/2006/relationships/hyperlink" Target="https://profileperfect.org/level/60" TargetMode="External"/><Relationship Id="rId2300" Type="http://schemas.openxmlformats.org/officeDocument/2006/relationships/hyperlink" Target="https://profileperfect.org/level/60" TargetMode="External"/><Relationship Id="rId2301" Type="http://schemas.openxmlformats.org/officeDocument/2006/relationships/hyperlink" Target="https://profileperfect.org/level/60" TargetMode="External"/><Relationship Id="rId2302" Type="http://schemas.openxmlformats.org/officeDocument/2006/relationships/hyperlink" Target="https://profileperfect.org/level/61" TargetMode="External"/><Relationship Id="rId2303" Type="http://schemas.openxmlformats.org/officeDocument/2006/relationships/hyperlink" Target="https://profileperfect.org/level/61" TargetMode="External"/><Relationship Id="rId2304" Type="http://schemas.openxmlformats.org/officeDocument/2006/relationships/hyperlink" Target="https://profileperfect.org/level/61" TargetMode="External"/><Relationship Id="rId2305" Type="http://schemas.openxmlformats.org/officeDocument/2006/relationships/hyperlink" Target="https://profileperfect.org/level/61" TargetMode="External"/><Relationship Id="rId2306" Type="http://schemas.openxmlformats.org/officeDocument/2006/relationships/hyperlink" Target="https://profileperfect.org/level/61" TargetMode="External"/><Relationship Id="rId2307" Type="http://schemas.openxmlformats.org/officeDocument/2006/relationships/hyperlink" Target="https://profileperfect.org/level/61" TargetMode="External"/><Relationship Id="rId2308" Type="http://schemas.openxmlformats.org/officeDocument/2006/relationships/hyperlink" Target="https://profileperfect.org/level/61" TargetMode="External"/><Relationship Id="rId2309" Type="http://schemas.openxmlformats.org/officeDocument/2006/relationships/hyperlink" Target="https://profileperfect.org/level/61" TargetMode="External"/><Relationship Id="rId2310" Type="http://schemas.openxmlformats.org/officeDocument/2006/relationships/hyperlink" Target="https://profileperfect.org/level/61" TargetMode="External"/><Relationship Id="rId2311" Type="http://schemas.openxmlformats.org/officeDocument/2006/relationships/hyperlink" Target="https://profileperfect.org/level/61" TargetMode="External"/><Relationship Id="rId2312" Type="http://schemas.openxmlformats.org/officeDocument/2006/relationships/hyperlink" Target="https://profileperfect.org/level/61" TargetMode="External"/><Relationship Id="rId2313" Type="http://schemas.openxmlformats.org/officeDocument/2006/relationships/hyperlink" Target="https://profileperfect.org/level/61" TargetMode="External"/><Relationship Id="rId2314" Type="http://schemas.openxmlformats.org/officeDocument/2006/relationships/hyperlink" Target="https://profileperfect.org/level/61" TargetMode="External"/><Relationship Id="rId2315" Type="http://schemas.openxmlformats.org/officeDocument/2006/relationships/hyperlink" Target="https://profileperfect.org/level/61" TargetMode="External"/><Relationship Id="rId2316" Type="http://schemas.openxmlformats.org/officeDocument/2006/relationships/hyperlink" Target="https://profileperfect.org/level/61" TargetMode="External"/><Relationship Id="rId2317" Type="http://schemas.openxmlformats.org/officeDocument/2006/relationships/hyperlink" Target="https://profileperfect.org/level/61" TargetMode="External"/><Relationship Id="rId2318" Type="http://schemas.openxmlformats.org/officeDocument/2006/relationships/hyperlink" Target="https://profileperfect.org/level/61" TargetMode="External"/><Relationship Id="rId2319" Type="http://schemas.openxmlformats.org/officeDocument/2006/relationships/hyperlink" Target="https://profileperfect.org/level/61" TargetMode="External"/><Relationship Id="rId2320" Type="http://schemas.openxmlformats.org/officeDocument/2006/relationships/hyperlink" Target="https://profileperfect.org/level/61" TargetMode="External"/><Relationship Id="rId2321" Type="http://schemas.openxmlformats.org/officeDocument/2006/relationships/hyperlink" Target="https://profileperfect.org/level/61" TargetMode="External"/><Relationship Id="rId2322" Type="http://schemas.openxmlformats.org/officeDocument/2006/relationships/hyperlink" Target="https://profileperfect.org/level/61" TargetMode="External"/><Relationship Id="rId2323" Type="http://schemas.openxmlformats.org/officeDocument/2006/relationships/hyperlink" Target="https://profileperfect.org/level/61" TargetMode="External"/><Relationship Id="rId2324" Type="http://schemas.openxmlformats.org/officeDocument/2006/relationships/hyperlink" Target="https://profileperfect.org/level/61" TargetMode="External"/><Relationship Id="rId2325" Type="http://schemas.openxmlformats.org/officeDocument/2006/relationships/hyperlink" Target="https://profileperfect.org/level/61" TargetMode="External"/><Relationship Id="rId2326" Type="http://schemas.openxmlformats.org/officeDocument/2006/relationships/hyperlink" Target="https://profileperfect.org/level/61" TargetMode="External"/><Relationship Id="rId2327" Type="http://schemas.openxmlformats.org/officeDocument/2006/relationships/hyperlink" Target="https://profileperfect.org/level/61" TargetMode="External"/><Relationship Id="rId2328" Type="http://schemas.openxmlformats.org/officeDocument/2006/relationships/hyperlink" Target="https://profileperfect.org/level/61" TargetMode="External"/><Relationship Id="rId2329" Type="http://schemas.openxmlformats.org/officeDocument/2006/relationships/hyperlink" Target="https://profileperfect.org/level/61" TargetMode="External"/><Relationship Id="rId2330" Type="http://schemas.openxmlformats.org/officeDocument/2006/relationships/hyperlink" Target="https://profileperfect.org/level/61" TargetMode="External"/><Relationship Id="rId2331" Type="http://schemas.openxmlformats.org/officeDocument/2006/relationships/hyperlink" Target="https://profileperfect.org/level/61" TargetMode="External"/><Relationship Id="rId2332" Type="http://schemas.openxmlformats.org/officeDocument/2006/relationships/hyperlink" Target="https://profileperfect.org/level/61" TargetMode="External"/><Relationship Id="rId2333" Type="http://schemas.openxmlformats.org/officeDocument/2006/relationships/hyperlink" Target="https://profileperfect.org/level/61" TargetMode="External"/><Relationship Id="rId2334" Type="http://schemas.openxmlformats.org/officeDocument/2006/relationships/hyperlink" Target="https://profileperfect.org/level/61" TargetMode="External"/><Relationship Id="rId2335" Type="http://schemas.openxmlformats.org/officeDocument/2006/relationships/hyperlink" Target="https://profileperfect.org/level/61" TargetMode="External"/><Relationship Id="rId2336" Type="http://schemas.openxmlformats.org/officeDocument/2006/relationships/hyperlink" Target="https://profileperfect.org/level/61" TargetMode="External"/><Relationship Id="rId2337" Type="http://schemas.openxmlformats.org/officeDocument/2006/relationships/hyperlink" Target="https://profileperfect.org/level/61" TargetMode="External"/><Relationship Id="rId2338" Type="http://schemas.openxmlformats.org/officeDocument/2006/relationships/hyperlink" Target="https://profileperfect.org/level/61" TargetMode="External"/><Relationship Id="rId2339" Type="http://schemas.openxmlformats.org/officeDocument/2006/relationships/hyperlink" Target="https://profileperfect.org/level/61" TargetMode="External"/><Relationship Id="rId2340" Type="http://schemas.openxmlformats.org/officeDocument/2006/relationships/hyperlink" Target="https://profileperfect.org/level/61" TargetMode="External"/><Relationship Id="rId2341" Type="http://schemas.openxmlformats.org/officeDocument/2006/relationships/hyperlink" Target="https://profileperfect.org/level/61" TargetMode="External"/><Relationship Id="rId2342" Type="http://schemas.openxmlformats.org/officeDocument/2006/relationships/hyperlink" Target="https://profileperfect.org/level/61" TargetMode="External"/><Relationship Id="rId2343" Type="http://schemas.openxmlformats.org/officeDocument/2006/relationships/hyperlink" Target="https://profileperfect.org/level/61" TargetMode="External"/><Relationship Id="rId2344" Type="http://schemas.openxmlformats.org/officeDocument/2006/relationships/hyperlink" Target="https://profileperfect.org/level/61" TargetMode="External"/><Relationship Id="rId2345" Type="http://schemas.openxmlformats.org/officeDocument/2006/relationships/hyperlink" Target="https://profileperfect.org/level/61" TargetMode="External"/><Relationship Id="rId2346" Type="http://schemas.openxmlformats.org/officeDocument/2006/relationships/hyperlink" Target="https://profileperfect.org/level/61" TargetMode="External"/><Relationship Id="rId2347" Type="http://schemas.openxmlformats.org/officeDocument/2006/relationships/hyperlink" Target="https://profileperfect.org/level/61" TargetMode="External"/><Relationship Id="rId2348" Type="http://schemas.openxmlformats.org/officeDocument/2006/relationships/hyperlink" Target="https://profileperfect.org/level/61" TargetMode="External"/><Relationship Id="rId2349" Type="http://schemas.openxmlformats.org/officeDocument/2006/relationships/hyperlink" Target="https://profileperfect.org/level/61" TargetMode="External"/><Relationship Id="rId2350" Type="http://schemas.openxmlformats.org/officeDocument/2006/relationships/hyperlink" Target="https://profileperfect.org/level/61" TargetMode="External"/><Relationship Id="rId2351" Type="http://schemas.openxmlformats.org/officeDocument/2006/relationships/hyperlink" Target="https://profileperfect.org/level/61" TargetMode="External"/><Relationship Id="rId2352" Type="http://schemas.openxmlformats.org/officeDocument/2006/relationships/hyperlink" Target="https://profileperfect.org/level/62" TargetMode="External"/><Relationship Id="rId2353" Type="http://schemas.openxmlformats.org/officeDocument/2006/relationships/hyperlink" Target="https://profileperfect.org/level/62" TargetMode="External"/><Relationship Id="rId2354" Type="http://schemas.openxmlformats.org/officeDocument/2006/relationships/hyperlink" Target="https://profileperfect.org/level/62" TargetMode="External"/><Relationship Id="rId2355" Type="http://schemas.openxmlformats.org/officeDocument/2006/relationships/hyperlink" Target="https://profileperfect.org/level/62" TargetMode="External"/><Relationship Id="rId2356" Type="http://schemas.openxmlformats.org/officeDocument/2006/relationships/hyperlink" Target="https://profileperfect.org/level/62" TargetMode="External"/><Relationship Id="rId2357" Type="http://schemas.openxmlformats.org/officeDocument/2006/relationships/hyperlink" Target="https://profileperfect.org/level/62" TargetMode="External"/><Relationship Id="rId2358" Type="http://schemas.openxmlformats.org/officeDocument/2006/relationships/hyperlink" Target="https://profileperfect.org/level/62" TargetMode="External"/><Relationship Id="rId2359" Type="http://schemas.openxmlformats.org/officeDocument/2006/relationships/hyperlink" Target="https://profileperfect.org/level/62" TargetMode="External"/><Relationship Id="rId2360" Type="http://schemas.openxmlformats.org/officeDocument/2006/relationships/hyperlink" Target="https://profileperfect.org/level/62" TargetMode="External"/><Relationship Id="rId2361" Type="http://schemas.openxmlformats.org/officeDocument/2006/relationships/hyperlink" Target="https://profileperfect.org/level/62" TargetMode="External"/><Relationship Id="rId2362" Type="http://schemas.openxmlformats.org/officeDocument/2006/relationships/hyperlink" Target="https://profileperfect.org/level/62" TargetMode="External"/><Relationship Id="rId2363" Type="http://schemas.openxmlformats.org/officeDocument/2006/relationships/hyperlink" Target="https://profileperfect.org/level/62" TargetMode="External"/><Relationship Id="rId2364" Type="http://schemas.openxmlformats.org/officeDocument/2006/relationships/hyperlink" Target="https://profileperfect.org/level/62" TargetMode="External"/><Relationship Id="rId2365" Type="http://schemas.openxmlformats.org/officeDocument/2006/relationships/hyperlink" Target="https://profileperfect.org/level/62" TargetMode="External"/><Relationship Id="rId2366" Type="http://schemas.openxmlformats.org/officeDocument/2006/relationships/hyperlink" Target="https://profileperfect.org/level/62" TargetMode="External"/><Relationship Id="rId2367" Type="http://schemas.openxmlformats.org/officeDocument/2006/relationships/hyperlink" Target="https://profileperfect.org/level/62" TargetMode="External"/><Relationship Id="rId2368" Type="http://schemas.openxmlformats.org/officeDocument/2006/relationships/hyperlink" Target="https://profileperfect.org/level/62" TargetMode="External"/><Relationship Id="rId2369" Type="http://schemas.openxmlformats.org/officeDocument/2006/relationships/hyperlink" Target="https://profileperfect.org/level/62" TargetMode="External"/><Relationship Id="rId2370" Type="http://schemas.openxmlformats.org/officeDocument/2006/relationships/hyperlink" Target="https://profileperfect.org/level/62" TargetMode="External"/><Relationship Id="rId2371" Type="http://schemas.openxmlformats.org/officeDocument/2006/relationships/hyperlink" Target="https://profileperfect.org/level/62" TargetMode="External"/><Relationship Id="rId2372" Type="http://schemas.openxmlformats.org/officeDocument/2006/relationships/hyperlink" Target="https://profileperfect.org/level/62" TargetMode="External"/><Relationship Id="rId2373" Type="http://schemas.openxmlformats.org/officeDocument/2006/relationships/hyperlink" Target="https://profileperfect.org/level/62" TargetMode="External"/><Relationship Id="rId2374" Type="http://schemas.openxmlformats.org/officeDocument/2006/relationships/hyperlink" Target="https://profileperfect.org/level/62" TargetMode="External"/><Relationship Id="rId2375" Type="http://schemas.openxmlformats.org/officeDocument/2006/relationships/hyperlink" Target="https://profileperfect.org/level/62" TargetMode="External"/><Relationship Id="rId2376" Type="http://schemas.openxmlformats.org/officeDocument/2006/relationships/hyperlink" Target="https://profileperfect.org/level/62" TargetMode="External"/><Relationship Id="rId2377" Type="http://schemas.openxmlformats.org/officeDocument/2006/relationships/hyperlink" Target="https://profileperfect.org/level/62" TargetMode="External"/><Relationship Id="rId2378" Type="http://schemas.openxmlformats.org/officeDocument/2006/relationships/hyperlink" Target="https://profileperfect.org/level/62" TargetMode="External"/><Relationship Id="rId2379" Type="http://schemas.openxmlformats.org/officeDocument/2006/relationships/hyperlink" Target="https://profileperfect.org/level/62" TargetMode="External"/><Relationship Id="rId2380" Type="http://schemas.openxmlformats.org/officeDocument/2006/relationships/hyperlink" Target="https://profileperfect.org/level/62" TargetMode="External"/><Relationship Id="rId2381" Type="http://schemas.openxmlformats.org/officeDocument/2006/relationships/hyperlink" Target="https://profileperfect.org/level/62" TargetMode="External"/><Relationship Id="rId2382" Type="http://schemas.openxmlformats.org/officeDocument/2006/relationships/hyperlink" Target="https://profileperfect.org/level/62" TargetMode="External"/><Relationship Id="rId2383" Type="http://schemas.openxmlformats.org/officeDocument/2006/relationships/hyperlink" Target="https://profileperfect.org/level/62" TargetMode="External"/><Relationship Id="rId2384" Type="http://schemas.openxmlformats.org/officeDocument/2006/relationships/hyperlink" Target="https://profileperfect.org/level/62" TargetMode="External"/><Relationship Id="rId2385" Type="http://schemas.openxmlformats.org/officeDocument/2006/relationships/hyperlink" Target="https://profileperfect.org/level/63" TargetMode="External"/><Relationship Id="rId2386" Type="http://schemas.openxmlformats.org/officeDocument/2006/relationships/hyperlink" Target="https://profileperfect.org/level/63" TargetMode="External"/><Relationship Id="rId2387" Type="http://schemas.openxmlformats.org/officeDocument/2006/relationships/hyperlink" Target="https://profileperfect.org/level/63" TargetMode="External"/><Relationship Id="rId2388" Type="http://schemas.openxmlformats.org/officeDocument/2006/relationships/hyperlink" Target="https://profileperfect.org/level/63" TargetMode="External"/><Relationship Id="rId2389" Type="http://schemas.openxmlformats.org/officeDocument/2006/relationships/hyperlink" Target="https://profileperfect.org/level/63" TargetMode="External"/><Relationship Id="rId2390" Type="http://schemas.openxmlformats.org/officeDocument/2006/relationships/hyperlink" Target="https://profileperfect.org/level/63" TargetMode="External"/><Relationship Id="rId2391" Type="http://schemas.openxmlformats.org/officeDocument/2006/relationships/hyperlink" Target="https://profileperfect.org/level/63" TargetMode="External"/><Relationship Id="rId2392" Type="http://schemas.openxmlformats.org/officeDocument/2006/relationships/hyperlink" Target="https://profileperfect.org/level/63" TargetMode="External"/><Relationship Id="rId2393" Type="http://schemas.openxmlformats.org/officeDocument/2006/relationships/hyperlink" Target="https://profileperfect.org/level/63" TargetMode="External"/><Relationship Id="rId2394" Type="http://schemas.openxmlformats.org/officeDocument/2006/relationships/hyperlink" Target="https://profileperfect.org/level/63" TargetMode="External"/><Relationship Id="rId2395" Type="http://schemas.openxmlformats.org/officeDocument/2006/relationships/hyperlink" Target="https://profileperfect.org/level/63" TargetMode="External"/><Relationship Id="rId2396" Type="http://schemas.openxmlformats.org/officeDocument/2006/relationships/hyperlink" Target="https://profileperfect.org/level/63" TargetMode="External"/><Relationship Id="rId2397" Type="http://schemas.openxmlformats.org/officeDocument/2006/relationships/hyperlink" Target="https://profileperfect.org/level/63" TargetMode="External"/><Relationship Id="rId2398" Type="http://schemas.openxmlformats.org/officeDocument/2006/relationships/hyperlink" Target="https://profileperfect.org/level/63" TargetMode="External"/><Relationship Id="rId2399" Type="http://schemas.openxmlformats.org/officeDocument/2006/relationships/hyperlink" Target="https://profileperfect.org/level/63" TargetMode="External"/><Relationship Id="rId2400" Type="http://schemas.openxmlformats.org/officeDocument/2006/relationships/hyperlink" Target="https://profileperfect.org/level/63" TargetMode="External"/><Relationship Id="rId2401" Type="http://schemas.openxmlformats.org/officeDocument/2006/relationships/hyperlink" Target="https://profileperfect.org/level/63" TargetMode="External"/><Relationship Id="rId2402" Type="http://schemas.openxmlformats.org/officeDocument/2006/relationships/hyperlink" Target="https://profileperfect.org/level/63" TargetMode="External"/><Relationship Id="rId2403" Type="http://schemas.openxmlformats.org/officeDocument/2006/relationships/hyperlink" Target="https://profileperfect.org/level/63" TargetMode="External"/><Relationship Id="rId2404" Type="http://schemas.openxmlformats.org/officeDocument/2006/relationships/hyperlink" Target="https://profileperfect.org/level/63" TargetMode="External"/><Relationship Id="rId2405" Type="http://schemas.openxmlformats.org/officeDocument/2006/relationships/hyperlink" Target="https://profileperfect.org/level/63" TargetMode="External"/><Relationship Id="rId2406" Type="http://schemas.openxmlformats.org/officeDocument/2006/relationships/hyperlink" Target="https://profileperfect.org/level/63" TargetMode="External"/><Relationship Id="rId2407" Type="http://schemas.openxmlformats.org/officeDocument/2006/relationships/hyperlink" Target="https://profileperfect.org/level/63" TargetMode="External"/><Relationship Id="rId2408" Type="http://schemas.openxmlformats.org/officeDocument/2006/relationships/hyperlink" Target="https://profileperfect.org/level/63" TargetMode="External"/><Relationship Id="rId2409" Type="http://schemas.openxmlformats.org/officeDocument/2006/relationships/hyperlink" Target="https://profileperfect.org/level/63" TargetMode="External"/><Relationship Id="rId2410" Type="http://schemas.openxmlformats.org/officeDocument/2006/relationships/hyperlink" Target="https://profileperfect.org/level/63" TargetMode="External"/><Relationship Id="rId2411" Type="http://schemas.openxmlformats.org/officeDocument/2006/relationships/hyperlink" Target="https://profileperfect.org/level/63" TargetMode="External"/><Relationship Id="rId2412" Type="http://schemas.openxmlformats.org/officeDocument/2006/relationships/hyperlink" Target="https://profileperfect.org/level/63" TargetMode="External"/><Relationship Id="rId2413" Type="http://schemas.openxmlformats.org/officeDocument/2006/relationships/hyperlink" Target="https://profileperfect.org/level/63" TargetMode="External"/><Relationship Id="rId2414" Type="http://schemas.openxmlformats.org/officeDocument/2006/relationships/hyperlink" Target="https://profileperfect.org/level/63" TargetMode="External"/><Relationship Id="rId2415" Type="http://schemas.openxmlformats.org/officeDocument/2006/relationships/hyperlink" Target="https://profileperfect.org/level/63" TargetMode="External"/><Relationship Id="rId2416" Type="http://schemas.openxmlformats.org/officeDocument/2006/relationships/hyperlink" Target="https://profileperfect.org/level/63" TargetMode="External"/><Relationship Id="rId2417" Type="http://schemas.openxmlformats.org/officeDocument/2006/relationships/hyperlink" Target="https://profileperfect.org/level/63" TargetMode="External"/><Relationship Id="rId2418" Type="http://schemas.openxmlformats.org/officeDocument/2006/relationships/hyperlink" Target="https://profileperfect.org/level/64" TargetMode="External"/><Relationship Id="rId2419" Type="http://schemas.openxmlformats.org/officeDocument/2006/relationships/hyperlink" Target="https://profileperfect.org/level/64" TargetMode="External"/><Relationship Id="rId2420" Type="http://schemas.openxmlformats.org/officeDocument/2006/relationships/hyperlink" Target="https://profileperfect.org/level/64" TargetMode="External"/><Relationship Id="rId2421" Type="http://schemas.openxmlformats.org/officeDocument/2006/relationships/hyperlink" Target="https://profileperfect.org/level/64" TargetMode="External"/><Relationship Id="rId2422" Type="http://schemas.openxmlformats.org/officeDocument/2006/relationships/hyperlink" Target="https://profileperfect.org/level/64" TargetMode="External"/><Relationship Id="rId2423" Type="http://schemas.openxmlformats.org/officeDocument/2006/relationships/hyperlink" Target="https://profileperfect.org/level/64" TargetMode="External"/><Relationship Id="rId2424" Type="http://schemas.openxmlformats.org/officeDocument/2006/relationships/hyperlink" Target="https://profileperfect.org/level/64" TargetMode="External"/><Relationship Id="rId2425" Type="http://schemas.openxmlformats.org/officeDocument/2006/relationships/hyperlink" Target="https://profileperfect.org/level/64" TargetMode="External"/><Relationship Id="rId2426" Type="http://schemas.openxmlformats.org/officeDocument/2006/relationships/hyperlink" Target="https://profileperfect.org/level/64" TargetMode="External"/><Relationship Id="rId2427" Type="http://schemas.openxmlformats.org/officeDocument/2006/relationships/hyperlink" Target="https://profileperfect.org/level/64" TargetMode="External"/><Relationship Id="rId2428" Type="http://schemas.openxmlformats.org/officeDocument/2006/relationships/hyperlink" Target="https://profileperfect.org/level/64" TargetMode="External"/><Relationship Id="rId2429" Type="http://schemas.openxmlformats.org/officeDocument/2006/relationships/hyperlink" Target="https://profileperfect.org/level/64" TargetMode="External"/><Relationship Id="rId2430" Type="http://schemas.openxmlformats.org/officeDocument/2006/relationships/hyperlink" Target="https://profileperfect.org/level/64" TargetMode="External"/><Relationship Id="rId2431" Type="http://schemas.openxmlformats.org/officeDocument/2006/relationships/hyperlink" Target="https://profileperfect.org/level/64" TargetMode="External"/><Relationship Id="rId2432" Type="http://schemas.openxmlformats.org/officeDocument/2006/relationships/hyperlink" Target="https://profileperfect.org/level/64" TargetMode="External"/><Relationship Id="rId2433" Type="http://schemas.openxmlformats.org/officeDocument/2006/relationships/hyperlink" Target="https://profileperfect.org/level/64" TargetMode="External"/><Relationship Id="rId2434" Type="http://schemas.openxmlformats.org/officeDocument/2006/relationships/hyperlink" Target="https://profileperfect.org/level/64" TargetMode="External"/><Relationship Id="rId2435" Type="http://schemas.openxmlformats.org/officeDocument/2006/relationships/hyperlink" Target="https://profileperfect.org/level/64" TargetMode="External"/><Relationship Id="rId2436" Type="http://schemas.openxmlformats.org/officeDocument/2006/relationships/hyperlink" Target="https://profileperfect.org/level/64" TargetMode="External"/><Relationship Id="rId2437" Type="http://schemas.openxmlformats.org/officeDocument/2006/relationships/hyperlink" Target="https://profileperfect.org/level/64" TargetMode="External"/><Relationship Id="rId2438" Type="http://schemas.openxmlformats.org/officeDocument/2006/relationships/hyperlink" Target="https://profileperfect.org/level/64" TargetMode="External"/><Relationship Id="rId2439" Type="http://schemas.openxmlformats.org/officeDocument/2006/relationships/hyperlink" Target="https://profileperfect.org/level/64" TargetMode="External"/><Relationship Id="rId2440" Type="http://schemas.openxmlformats.org/officeDocument/2006/relationships/hyperlink" Target="https://profileperfect.org/level/64" TargetMode="External"/><Relationship Id="rId2441" Type="http://schemas.openxmlformats.org/officeDocument/2006/relationships/hyperlink" Target="https://profileperfect.org/level/64" TargetMode="External"/><Relationship Id="rId2442" Type="http://schemas.openxmlformats.org/officeDocument/2006/relationships/hyperlink" Target="https://profileperfect.org/level/64" TargetMode="External"/><Relationship Id="rId2443" Type="http://schemas.openxmlformats.org/officeDocument/2006/relationships/hyperlink" Target="https://profileperfect.org/level/64" TargetMode="External"/><Relationship Id="rId2444" Type="http://schemas.openxmlformats.org/officeDocument/2006/relationships/hyperlink" Target="https://profileperfect.org/level/64" TargetMode="External"/><Relationship Id="rId2445" Type="http://schemas.openxmlformats.org/officeDocument/2006/relationships/hyperlink" Target="https://profileperfect.org/level/64" TargetMode="External"/><Relationship Id="rId2446" Type="http://schemas.openxmlformats.org/officeDocument/2006/relationships/hyperlink" Target="https://profileperfect.org/level/64" TargetMode="External"/><Relationship Id="rId2447" Type="http://schemas.openxmlformats.org/officeDocument/2006/relationships/hyperlink" Target="https://profileperfect.org/level/64" TargetMode="External"/><Relationship Id="rId2448" Type="http://schemas.openxmlformats.org/officeDocument/2006/relationships/hyperlink" Target="https://profileperfect.org/level/64" TargetMode="External"/><Relationship Id="rId2449" Type="http://schemas.openxmlformats.org/officeDocument/2006/relationships/hyperlink" Target="https://profileperfect.org/level/64" TargetMode="External"/><Relationship Id="rId2450" Type="http://schemas.openxmlformats.org/officeDocument/2006/relationships/hyperlink" Target="https://profileperfect.org/level/64" TargetMode="External"/><Relationship Id="rId2451" Type="http://schemas.openxmlformats.org/officeDocument/2006/relationships/hyperlink" Target="https://profileperfect.org/level/64" TargetMode="External"/><Relationship Id="rId2452" Type="http://schemas.openxmlformats.org/officeDocument/2006/relationships/hyperlink" Target="https://profileperfect.org/level/64" TargetMode="External"/><Relationship Id="rId2453" Type="http://schemas.openxmlformats.org/officeDocument/2006/relationships/hyperlink" Target="https://profileperfect.org/level/64" TargetMode="External"/><Relationship Id="rId2454" Type="http://schemas.openxmlformats.org/officeDocument/2006/relationships/hyperlink" Target="https://profileperfect.org/level/64" TargetMode="External"/><Relationship Id="rId2455" Type="http://schemas.openxmlformats.org/officeDocument/2006/relationships/hyperlink" Target="https://profileperfect.org/level/64" TargetMode="External"/><Relationship Id="rId2456" Type="http://schemas.openxmlformats.org/officeDocument/2006/relationships/hyperlink" Target="https://profileperfect.org/level/64" TargetMode="External"/><Relationship Id="rId2457" Type="http://schemas.openxmlformats.org/officeDocument/2006/relationships/hyperlink" Target="https://profileperfect.org/level/64" TargetMode="External"/><Relationship Id="rId2458" Type="http://schemas.openxmlformats.org/officeDocument/2006/relationships/hyperlink" Target="https://profileperfect.org/level/64" TargetMode="External"/><Relationship Id="rId2459" Type="http://schemas.openxmlformats.org/officeDocument/2006/relationships/hyperlink" Target="https://profileperfect.org/level/64" TargetMode="External"/><Relationship Id="rId2460" Type="http://schemas.openxmlformats.org/officeDocument/2006/relationships/hyperlink" Target="https://profileperfect.org/level/64" TargetMode="External"/><Relationship Id="rId2461" Type="http://schemas.openxmlformats.org/officeDocument/2006/relationships/hyperlink" Target="https://profileperfect.org/level/64" TargetMode="External"/><Relationship Id="rId2462" Type="http://schemas.openxmlformats.org/officeDocument/2006/relationships/hyperlink" Target="https://profileperfect.org/level/64" TargetMode="External"/><Relationship Id="rId2463" Type="http://schemas.openxmlformats.org/officeDocument/2006/relationships/hyperlink" Target="https://profileperfect.org/level/64" TargetMode="External"/><Relationship Id="rId2464" Type="http://schemas.openxmlformats.org/officeDocument/2006/relationships/hyperlink" Target="https://profileperfect.org/level/64" TargetMode="External"/><Relationship Id="rId2465" Type="http://schemas.openxmlformats.org/officeDocument/2006/relationships/hyperlink" Target="https://profileperfect.org/level/64" TargetMode="External"/><Relationship Id="rId2466" Type="http://schemas.openxmlformats.org/officeDocument/2006/relationships/hyperlink" Target="https://profileperfect.org/level/65" TargetMode="External"/><Relationship Id="rId2467" Type="http://schemas.openxmlformats.org/officeDocument/2006/relationships/hyperlink" Target="https://profileperfect.org/level/65" TargetMode="External"/><Relationship Id="rId2468" Type="http://schemas.openxmlformats.org/officeDocument/2006/relationships/hyperlink" Target="https://profileperfect.org/level/65" TargetMode="External"/><Relationship Id="rId2469" Type="http://schemas.openxmlformats.org/officeDocument/2006/relationships/hyperlink" Target="https://profileperfect.org/level/65" TargetMode="External"/><Relationship Id="rId2470" Type="http://schemas.openxmlformats.org/officeDocument/2006/relationships/hyperlink" Target="https://profileperfect.org/level/65" TargetMode="External"/><Relationship Id="rId2471" Type="http://schemas.openxmlformats.org/officeDocument/2006/relationships/hyperlink" Target="https://profileperfect.org/level/65" TargetMode="External"/><Relationship Id="rId2472" Type="http://schemas.openxmlformats.org/officeDocument/2006/relationships/hyperlink" Target="https://profileperfect.org/level/65" TargetMode="External"/><Relationship Id="rId2473" Type="http://schemas.openxmlformats.org/officeDocument/2006/relationships/hyperlink" Target="https://profileperfect.org/level/65" TargetMode="External"/><Relationship Id="rId2474" Type="http://schemas.openxmlformats.org/officeDocument/2006/relationships/hyperlink" Target="https://profileperfect.org/level/65" TargetMode="External"/><Relationship Id="rId2475" Type="http://schemas.openxmlformats.org/officeDocument/2006/relationships/hyperlink" Target="https://profileperfect.org/level/65" TargetMode="External"/><Relationship Id="rId2476" Type="http://schemas.openxmlformats.org/officeDocument/2006/relationships/hyperlink" Target="https://profileperfect.org/level/65" TargetMode="External"/><Relationship Id="rId2477" Type="http://schemas.openxmlformats.org/officeDocument/2006/relationships/hyperlink" Target="https://profileperfect.org/level/65" TargetMode="External"/><Relationship Id="rId2478" Type="http://schemas.openxmlformats.org/officeDocument/2006/relationships/hyperlink" Target="https://profileperfect.org/level/65" TargetMode="External"/><Relationship Id="rId2479" Type="http://schemas.openxmlformats.org/officeDocument/2006/relationships/hyperlink" Target="https://profileperfect.org/level/65" TargetMode="External"/><Relationship Id="rId2480" Type="http://schemas.openxmlformats.org/officeDocument/2006/relationships/hyperlink" Target="https://profileperfect.org/level/65" TargetMode="External"/><Relationship Id="rId2481" Type="http://schemas.openxmlformats.org/officeDocument/2006/relationships/hyperlink" Target="https://profileperfect.org/level/65" TargetMode="External"/><Relationship Id="rId2482" Type="http://schemas.openxmlformats.org/officeDocument/2006/relationships/hyperlink" Target="https://profileperfect.org/level/65" TargetMode="External"/><Relationship Id="rId2483" Type="http://schemas.openxmlformats.org/officeDocument/2006/relationships/hyperlink" Target="https://profileperfect.org/level/65" TargetMode="External"/><Relationship Id="rId2484" Type="http://schemas.openxmlformats.org/officeDocument/2006/relationships/hyperlink" Target="https://profileperfect.org/level/65" TargetMode="External"/><Relationship Id="rId2485" Type="http://schemas.openxmlformats.org/officeDocument/2006/relationships/hyperlink" Target="https://profileperfect.org/level/65" TargetMode="External"/><Relationship Id="rId2486" Type="http://schemas.openxmlformats.org/officeDocument/2006/relationships/hyperlink" Target="https://profileperfect.org/level/65" TargetMode="External"/><Relationship Id="rId2487" Type="http://schemas.openxmlformats.org/officeDocument/2006/relationships/hyperlink" Target="https://profileperfect.org/level/65" TargetMode="External"/><Relationship Id="rId2488" Type="http://schemas.openxmlformats.org/officeDocument/2006/relationships/hyperlink" Target="https://profileperfect.org/level/65" TargetMode="External"/><Relationship Id="rId2489" Type="http://schemas.openxmlformats.org/officeDocument/2006/relationships/hyperlink" Target="https://profileperfect.org/level/65" TargetMode="External"/><Relationship Id="rId2490" Type="http://schemas.openxmlformats.org/officeDocument/2006/relationships/hyperlink" Target="https://profileperfect.org/level/65" TargetMode="External"/><Relationship Id="rId2491" Type="http://schemas.openxmlformats.org/officeDocument/2006/relationships/hyperlink" Target="https://profileperfect.org/level/65" TargetMode="External"/><Relationship Id="rId2492" Type="http://schemas.openxmlformats.org/officeDocument/2006/relationships/hyperlink" Target="https://profileperfect.org/level/65" TargetMode="External"/><Relationship Id="rId2493" Type="http://schemas.openxmlformats.org/officeDocument/2006/relationships/hyperlink" Target="https://profileperfect.org/level/65" TargetMode="External"/><Relationship Id="rId2494" Type="http://schemas.openxmlformats.org/officeDocument/2006/relationships/hyperlink" Target="https://profileperfect.org/level/65" TargetMode="External"/><Relationship Id="rId2495" Type="http://schemas.openxmlformats.org/officeDocument/2006/relationships/hyperlink" Target="https://profileperfect.org/level/65" TargetMode="External"/><Relationship Id="rId2496" Type="http://schemas.openxmlformats.org/officeDocument/2006/relationships/hyperlink" Target="https://profileperfect.org/level/65" TargetMode="External"/><Relationship Id="rId2497" Type="http://schemas.openxmlformats.org/officeDocument/2006/relationships/hyperlink" Target="https://profileperfect.org/level/65" TargetMode="External"/><Relationship Id="rId2498" Type="http://schemas.openxmlformats.org/officeDocument/2006/relationships/hyperlink" Target="https://profileperfect.org/level/65" TargetMode="External"/><Relationship Id="rId2499" Type="http://schemas.openxmlformats.org/officeDocument/2006/relationships/hyperlink" Target="https://profileperfect.org/level/65" TargetMode="External"/><Relationship Id="rId2500" Type="http://schemas.openxmlformats.org/officeDocument/2006/relationships/hyperlink" Target="https://profileperfect.org/level/65" TargetMode="External"/><Relationship Id="rId2501" Type="http://schemas.openxmlformats.org/officeDocument/2006/relationships/hyperlink" Target="https://profileperfect.org/level/65" TargetMode="External"/><Relationship Id="rId2502" Type="http://schemas.openxmlformats.org/officeDocument/2006/relationships/hyperlink" Target="https://profileperfect.org/level/65" TargetMode="External"/><Relationship Id="rId2503" Type="http://schemas.openxmlformats.org/officeDocument/2006/relationships/hyperlink" Target="https://profileperfect.org/level/65" TargetMode="External"/><Relationship Id="rId2504" Type="http://schemas.openxmlformats.org/officeDocument/2006/relationships/hyperlink" Target="https://profileperfect.org/level/65" TargetMode="External"/><Relationship Id="rId2505" Type="http://schemas.openxmlformats.org/officeDocument/2006/relationships/hyperlink" Target="https://profileperfect.org/level/65" TargetMode="External"/><Relationship Id="rId2506" Type="http://schemas.openxmlformats.org/officeDocument/2006/relationships/hyperlink" Target="https://profileperfect.org/level/65" TargetMode="External"/><Relationship Id="rId2507" Type="http://schemas.openxmlformats.org/officeDocument/2006/relationships/hyperlink" Target="https://profileperfect.org/level/65" TargetMode="External"/><Relationship Id="rId2508" Type="http://schemas.openxmlformats.org/officeDocument/2006/relationships/hyperlink" Target="https://profileperfect.org/level/65" TargetMode="External"/><Relationship Id="rId2509" Type="http://schemas.openxmlformats.org/officeDocument/2006/relationships/hyperlink" Target="https://profileperfect.org/level/65" TargetMode="External"/><Relationship Id="rId2510" Type="http://schemas.openxmlformats.org/officeDocument/2006/relationships/hyperlink" Target="https://profileperfect.org/level/65" TargetMode="External"/><Relationship Id="rId2511" Type="http://schemas.openxmlformats.org/officeDocument/2006/relationships/hyperlink" Target="https://profileperfect.org/level/65" TargetMode="External"/><Relationship Id="rId2512" Type="http://schemas.openxmlformats.org/officeDocument/2006/relationships/hyperlink" Target="https://profileperfect.org/level/65" TargetMode="External"/><Relationship Id="rId2513" Type="http://schemas.openxmlformats.org/officeDocument/2006/relationships/hyperlink" Target="https://profileperfect.org/level/65" TargetMode="External"/><Relationship Id="rId2514" Type="http://schemas.openxmlformats.org/officeDocument/2006/relationships/hyperlink" Target="https://profileperfect.org/level/65" TargetMode="External"/><Relationship Id="rId2515" Type="http://schemas.openxmlformats.org/officeDocument/2006/relationships/hyperlink" Target="https://profileperfect.org/level/65" TargetMode="External"/><Relationship Id="rId2516" Type="http://schemas.openxmlformats.org/officeDocument/2006/relationships/hyperlink" Target="https://profileperfect.org/level/65" TargetMode="External"/><Relationship Id="rId2517" Type="http://schemas.openxmlformats.org/officeDocument/2006/relationships/hyperlink" Target="https://profileperfect.org/level/65" TargetMode="External"/><Relationship Id="rId2518" Type="http://schemas.openxmlformats.org/officeDocument/2006/relationships/hyperlink" Target="https://profileperfect.org/level/65" TargetMode="External"/><Relationship Id="rId2519" Type="http://schemas.openxmlformats.org/officeDocument/2006/relationships/hyperlink" Target="https://profileperfect.org/level/65" TargetMode="External"/><Relationship Id="rId2520" Type="http://schemas.openxmlformats.org/officeDocument/2006/relationships/hyperlink" Target="https://profileperfect.org/level/65" TargetMode="External"/><Relationship Id="rId2521" Type="http://schemas.openxmlformats.org/officeDocument/2006/relationships/hyperlink" Target="https://profileperfect.org/level/65" TargetMode="External"/><Relationship Id="rId2522" Type="http://schemas.openxmlformats.org/officeDocument/2006/relationships/hyperlink" Target="https://profileperfect.org/level/65" TargetMode="External"/><Relationship Id="rId2523" Type="http://schemas.openxmlformats.org/officeDocument/2006/relationships/hyperlink" Target="https://profileperfect.org/level/65" TargetMode="External"/><Relationship Id="rId2524" Type="http://schemas.openxmlformats.org/officeDocument/2006/relationships/hyperlink" Target="https://profileperfect.org/level/65" TargetMode="External"/><Relationship Id="rId2525" Type="http://schemas.openxmlformats.org/officeDocument/2006/relationships/hyperlink" Target="https://profileperfect.org/level/66" TargetMode="External"/><Relationship Id="rId2526" Type="http://schemas.openxmlformats.org/officeDocument/2006/relationships/hyperlink" Target="https://profileperfect.org/level/66" TargetMode="External"/><Relationship Id="rId2527" Type="http://schemas.openxmlformats.org/officeDocument/2006/relationships/hyperlink" Target="https://profileperfect.org/level/66" TargetMode="External"/><Relationship Id="rId2528" Type="http://schemas.openxmlformats.org/officeDocument/2006/relationships/hyperlink" Target="https://profileperfect.org/level/66" TargetMode="External"/><Relationship Id="rId2529" Type="http://schemas.openxmlformats.org/officeDocument/2006/relationships/hyperlink" Target="https://profileperfect.org/level/66" TargetMode="External"/><Relationship Id="rId2530" Type="http://schemas.openxmlformats.org/officeDocument/2006/relationships/hyperlink" Target="https://profileperfect.org/level/66" TargetMode="External"/><Relationship Id="rId2531" Type="http://schemas.openxmlformats.org/officeDocument/2006/relationships/hyperlink" Target="https://profileperfect.org/level/66" TargetMode="External"/><Relationship Id="rId2532" Type="http://schemas.openxmlformats.org/officeDocument/2006/relationships/hyperlink" Target="https://profileperfect.org/level/66" TargetMode="External"/><Relationship Id="rId2533" Type="http://schemas.openxmlformats.org/officeDocument/2006/relationships/hyperlink" Target="https://profileperfect.org/level/66" TargetMode="External"/><Relationship Id="rId2534" Type="http://schemas.openxmlformats.org/officeDocument/2006/relationships/hyperlink" Target="https://profileperfect.org/level/66" TargetMode="External"/><Relationship Id="rId2535" Type="http://schemas.openxmlformats.org/officeDocument/2006/relationships/hyperlink" Target="https://profileperfect.org/level/66" TargetMode="External"/><Relationship Id="rId2536" Type="http://schemas.openxmlformats.org/officeDocument/2006/relationships/hyperlink" Target="https://profileperfect.org/level/66" TargetMode="External"/><Relationship Id="rId2537" Type="http://schemas.openxmlformats.org/officeDocument/2006/relationships/hyperlink" Target="https://profileperfect.org/level/66" TargetMode="External"/><Relationship Id="rId2538" Type="http://schemas.openxmlformats.org/officeDocument/2006/relationships/hyperlink" Target="https://profileperfect.org/level/66" TargetMode="External"/><Relationship Id="rId2539" Type="http://schemas.openxmlformats.org/officeDocument/2006/relationships/hyperlink" Target="https://profileperfect.org/level/66" TargetMode="External"/><Relationship Id="rId2540" Type="http://schemas.openxmlformats.org/officeDocument/2006/relationships/hyperlink" Target="https://profileperfect.org/level/66" TargetMode="External"/><Relationship Id="rId2541" Type="http://schemas.openxmlformats.org/officeDocument/2006/relationships/hyperlink" Target="https://profileperfect.org/level/66" TargetMode="External"/><Relationship Id="rId2542" Type="http://schemas.openxmlformats.org/officeDocument/2006/relationships/hyperlink" Target="https://profileperfect.org/level/66" TargetMode="External"/><Relationship Id="rId2543" Type="http://schemas.openxmlformats.org/officeDocument/2006/relationships/hyperlink" Target="https://profileperfect.org/level/66" TargetMode="External"/><Relationship Id="rId2544" Type="http://schemas.openxmlformats.org/officeDocument/2006/relationships/hyperlink" Target="https://profileperfect.org/level/66" TargetMode="External"/><Relationship Id="rId2545" Type="http://schemas.openxmlformats.org/officeDocument/2006/relationships/hyperlink" Target="https://profileperfect.org/level/66" TargetMode="External"/><Relationship Id="rId2546" Type="http://schemas.openxmlformats.org/officeDocument/2006/relationships/hyperlink" Target="https://profileperfect.org/level/66" TargetMode="External"/><Relationship Id="rId2547" Type="http://schemas.openxmlformats.org/officeDocument/2006/relationships/hyperlink" Target="https://profileperfect.org/level/66" TargetMode="External"/><Relationship Id="rId2548" Type="http://schemas.openxmlformats.org/officeDocument/2006/relationships/hyperlink" Target="https://profileperfect.org/level/66" TargetMode="External"/><Relationship Id="rId2549" Type="http://schemas.openxmlformats.org/officeDocument/2006/relationships/hyperlink" Target="https://profileperfect.org/level/66" TargetMode="External"/><Relationship Id="rId2550" Type="http://schemas.openxmlformats.org/officeDocument/2006/relationships/hyperlink" Target="https://profileperfect.org/level/66" TargetMode="External"/><Relationship Id="rId2551" Type="http://schemas.openxmlformats.org/officeDocument/2006/relationships/hyperlink" Target="https://profileperfect.org/level/66" TargetMode="External"/><Relationship Id="rId2552" Type="http://schemas.openxmlformats.org/officeDocument/2006/relationships/hyperlink" Target="https://profileperfect.org/level/66" TargetMode="External"/><Relationship Id="rId2553" Type="http://schemas.openxmlformats.org/officeDocument/2006/relationships/hyperlink" Target="https://profileperfect.org/level/66" TargetMode="External"/><Relationship Id="rId2554" Type="http://schemas.openxmlformats.org/officeDocument/2006/relationships/hyperlink" Target="https://profileperfect.org/level/66" TargetMode="External"/><Relationship Id="rId2555" Type="http://schemas.openxmlformats.org/officeDocument/2006/relationships/hyperlink" Target="https://profileperfect.org/level/66" TargetMode="External"/><Relationship Id="rId2556" Type="http://schemas.openxmlformats.org/officeDocument/2006/relationships/hyperlink" Target="https://profileperfect.org/level/66" TargetMode="External"/><Relationship Id="rId2557" Type="http://schemas.openxmlformats.org/officeDocument/2006/relationships/hyperlink" Target="https://profileperfect.org/level/66" TargetMode="External"/><Relationship Id="rId2558" Type="http://schemas.openxmlformats.org/officeDocument/2006/relationships/hyperlink" Target="https://profileperfect.org/level/66" TargetMode="External"/><Relationship Id="rId2559" Type="http://schemas.openxmlformats.org/officeDocument/2006/relationships/hyperlink" Target="https://profileperfect.org/level/66" TargetMode="External"/><Relationship Id="rId2560" Type="http://schemas.openxmlformats.org/officeDocument/2006/relationships/hyperlink" Target="https://profileperfect.org/level/66" TargetMode="External"/><Relationship Id="rId2561" Type="http://schemas.openxmlformats.org/officeDocument/2006/relationships/hyperlink" Target="https://profileperfect.org/level/66" TargetMode="External"/><Relationship Id="rId2562" Type="http://schemas.openxmlformats.org/officeDocument/2006/relationships/hyperlink" Target="https://profileperfect.org/level/66" TargetMode="External"/><Relationship Id="rId2563" Type="http://schemas.openxmlformats.org/officeDocument/2006/relationships/hyperlink" Target="https://profileperfect.org/level/67" TargetMode="External"/><Relationship Id="rId2564" Type="http://schemas.openxmlformats.org/officeDocument/2006/relationships/hyperlink" Target="https://profileperfect.org/level/67" TargetMode="External"/><Relationship Id="rId2565" Type="http://schemas.openxmlformats.org/officeDocument/2006/relationships/hyperlink" Target="https://profileperfect.org/level/67" TargetMode="External"/><Relationship Id="rId2566" Type="http://schemas.openxmlformats.org/officeDocument/2006/relationships/hyperlink" Target="https://profileperfect.org/level/67" TargetMode="External"/><Relationship Id="rId2567" Type="http://schemas.openxmlformats.org/officeDocument/2006/relationships/hyperlink" Target="https://profileperfect.org/level/67" TargetMode="External"/><Relationship Id="rId2568" Type="http://schemas.openxmlformats.org/officeDocument/2006/relationships/hyperlink" Target="https://profileperfect.org/level/67" TargetMode="External"/><Relationship Id="rId2569" Type="http://schemas.openxmlformats.org/officeDocument/2006/relationships/hyperlink" Target="https://profileperfect.org/level/67" TargetMode="External"/><Relationship Id="rId2570" Type="http://schemas.openxmlformats.org/officeDocument/2006/relationships/hyperlink" Target="https://profileperfect.org/level/67" TargetMode="External"/><Relationship Id="rId2571" Type="http://schemas.openxmlformats.org/officeDocument/2006/relationships/hyperlink" Target="https://profileperfect.org/level/67" TargetMode="External"/><Relationship Id="rId2572" Type="http://schemas.openxmlformats.org/officeDocument/2006/relationships/hyperlink" Target="https://profileperfect.org/level/67" TargetMode="External"/><Relationship Id="rId2573" Type="http://schemas.openxmlformats.org/officeDocument/2006/relationships/hyperlink" Target="https://profileperfect.org/level/67" TargetMode="External"/><Relationship Id="rId2574" Type="http://schemas.openxmlformats.org/officeDocument/2006/relationships/hyperlink" Target="https://profileperfect.org/level/67" TargetMode="External"/><Relationship Id="rId2575" Type="http://schemas.openxmlformats.org/officeDocument/2006/relationships/hyperlink" Target="https://profileperfect.org/level/67" TargetMode="External"/><Relationship Id="rId2576" Type="http://schemas.openxmlformats.org/officeDocument/2006/relationships/hyperlink" Target="https://profileperfect.org/level/67" TargetMode="External"/><Relationship Id="rId2577" Type="http://schemas.openxmlformats.org/officeDocument/2006/relationships/hyperlink" Target="https://profileperfect.org/level/67" TargetMode="External"/><Relationship Id="rId2578" Type="http://schemas.openxmlformats.org/officeDocument/2006/relationships/hyperlink" Target="https://profileperfect.org/level/67" TargetMode="External"/><Relationship Id="rId2579" Type="http://schemas.openxmlformats.org/officeDocument/2006/relationships/hyperlink" Target="https://profileperfect.org/level/67" TargetMode="External"/><Relationship Id="rId2580" Type="http://schemas.openxmlformats.org/officeDocument/2006/relationships/hyperlink" Target="https://profileperfect.org/level/67" TargetMode="External"/><Relationship Id="rId2581" Type="http://schemas.openxmlformats.org/officeDocument/2006/relationships/hyperlink" Target="https://profileperfect.org/level/67" TargetMode="External"/><Relationship Id="rId2582" Type="http://schemas.openxmlformats.org/officeDocument/2006/relationships/hyperlink" Target="https://profileperfect.org/level/67" TargetMode="External"/><Relationship Id="rId2583" Type="http://schemas.openxmlformats.org/officeDocument/2006/relationships/hyperlink" Target="https://profileperfect.org/level/67" TargetMode="External"/><Relationship Id="rId2584" Type="http://schemas.openxmlformats.org/officeDocument/2006/relationships/hyperlink" Target="https://profileperfect.org/level/67" TargetMode="External"/><Relationship Id="rId2585" Type="http://schemas.openxmlformats.org/officeDocument/2006/relationships/hyperlink" Target="https://profileperfect.org/level/67" TargetMode="External"/><Relationship Id="rId2586" Type="http://schemas.openxmlformats.org/officeDocument/2006/relationships/hyperlink" Target="https://profileperfect.org/level/67" TargetMode="External"/><Relationship Id="rId2587" Type="http://schemas.openxmlformats.org/officeDocument/2006/relationships/hyperlink" Target="https://profileperfect.org/level/67" TargetMode="External"/><Relationship Id="rId2588" Type="http://schemas.openxmlformats.org/officeDocument/2006/relationships/hyperlink" Target="https://profileperfect.org/level/67" TargetMode="External"/><Relationship Id="rId2589" Type="http://schemas.openxmlformats.org/officeDocument/2006/relationships/hyperlink" Target="https://profileperfect.org/level/67" TargetMode="External"/><Relationship Id="rId2590" Type="http://schemas.openxmlformats.org/officeDocument/2006/relationships/hyperlink" Target="https://profileperfect.org/level/67" TargetMode="External"/><Relationship Id="rId2591" Type="http://schemas.openxmlformats.org/officeDocument/2006/relationships/hyperlink" Target="https://profileperfect.org/level/67" TargetMode="External"/><Relationship Id="rId2592" Type="http://schemas.openxmlformats.org/officeDocument/2006/relationships/hyperlink" Target="https://profileperfect.org/level/67" TargetMode="External"/><Relationship Id="rId2593" Type="http://schemas.openxmlformats.org/officeDocument/2006/relationships/hyperlink" Target="https://profileperfect.org/level/67" TargetMode="External"/><Relationship Id="rId2594" Type="http://schemas.openxmlformats.org/officeDocument/2006/relationships/hyperlink" Target="https://profileperfect.org/level/67" TargetMode="External"/><Relationship Id="rId2595" Type="http://schemas.openxmlformats.org/officeDocument/2006/relationships/hyperlink" Target="https://profileperfect.org/level/67" TargetMode="External"/><Relationship Id="rId2596" Type="http://schemas.openxmlformats.org/officeDocument/2006/relationships/hyperlink" Target="https://profileperfect.org/level/67" TargetMode="External"/><Relationship Id="rId2597" Type="http://schemas.openxmlformats.org/officeDocument/2006/relationships/hyperlink" Target="https://profileperfect.org/level/67" TargetMode="External"/><Relationship Id="rId2598" Type="http://schemas.openxmlformats.org/officeDocument/2006/relationships/hyperlink" Target="https://profileperfect.org/level/67" TargetMode="External"/><Relationship Id="rId2599" Type="http://schemas.openxmlformats.org/officeDocument/2006/relationships/hyperlink" Target="https://profileperfect.org/level/67" TargetMode="External"/><Relationship Id="rId2600" Type="http://schemas.openxmlformats.org/officeDocument/2006/relationships/hyperlink" Target="https://profileperfect.org/level/67" TargetMode="External"/><Relationship Id="rId2601" Type="http://schemas.openxmlformats.org/officeDocument/2006/relationships/hyperlink" Target="https://profileperfect.org/level/67" TargetMode="External"/><Relationship Id="rId2602" Type="http://schemas.openxmlformats.org/officeDocument/2006/relationships/hyperlink" Target="https://profileperfect.org/level/67" TargetMode="External"/><Relationship Id="rId2603" Type="http://schemas.openxmlformats.org/officeDocument/2006/relationships/hyperlink" Target="https://profileperfect.org/level/67" TargetMode="External"/><Relationship Id="rId2604" Type="http://schemas.openxmlformats.org/officeDocument/2006/relationships/hyperlink" Target="https://profileperfect.org/level/67" TargetMode="External"/><Relationship Id="rId2605" Type="http://schemas.openxmlformats.org/officeDocument/2006/relationships/hyperlink" Target="https://profileperfect.org/level/67" TargetMode="External"/><Relationship Id="rId2606" Type="http://schemas.openxmlformats.org/officeDocument/2006/relationships/hyperlink" Target="https://profileperfect.org/level/67" TargetMode="External"/><Relationship Id="rId2607" Type="http://schemas.openxmlformats.org/officeDocument/2006/relationships/hyperlink" Target="https://profileperfect.org/level/67" TargetMode="External"/><Relationship Id="rId2608" Type="http://schemas.openxmlformats.org/officeDocument/2006/relationships/hyperlink" Target="https://profileperfect.org/level/67" TargetMode="External"/><Relationship Id="rId2609" Type="http://schemas.openxmlformats.org/officeDocument/2006/relationships/hyperlink" Target="https://profileperfect.org/level/67" TargetMode="External"/><Relationship Id="rId2610" Type="http://schemas.openxmlformats.org/officeDocument/2006/relationships/hyperlink" Target="https://profileperfect.org/level/67" TargetMode="External"/><Relationship Id="rId2611" Type="http://schemas.openxmlformats.org/officeDocument/2006/relationships/hyperlink" Target="https://profileperfect.org/level/67" TargetMode="External"/><Relationship Id="rId2612" Type="http://schemas.openxmlformats.org/officeDocument/2006/relationships/hyperlink" Target="https://profileperfect.org/level/67" TargetMode="External"/><Relationship Id="rId2613" Type="http://schemas.openxmlformats.org/officeDocument/2006/relationships/hyperlink" Target="https://profileperfect.org/level/67" TargetMode="External"/><Relationship Id="rId2614" Type="http://schemas.openxmlformats.org/officeDocument/2006/relationships/hyperlink" Target="https://profileperfect.org/level/67" TargetMode="External"/><Relationship Id="rId2615" Type="http://schemas.openxmlformats.org/officeDocument/2006/relationships/hyperlink" Target="https://profileperfect.org/level/67" TargetMode="External"/><Relationship Id="rId2616" Type="http://schemas.openxmlformats.org/officeDocument/2006/relationships/hyperlink" Target="https://profileperfect.org/level/67" TargetMode="External"/><Relationship Id="rId2617" Type="http://schemas.openxmlformats.org/officeDocument/2006/relationships/hyperlink" Target="https://profileperfect.org/level/67" TargetMode="External"/><Relationship Id="rId2618" Type="http://schemas.openxmlformats.org/officeDocument/2006/relationships/hyperlink" Target="https://profileperfect.org/level/67" TargetMode="External"/><Relationship Id="rId2619" Type="http://schemas.openxmlformats.org/officeDocument/2006/relationships/hyperlink" Target="https://profileperfect.org/level/67" TargetMode="External"/><Relationship Id="rId2620" Type="http://schemas.openxmlformats.org/officeDocument/2006/relationships/hyperlink" Target="https://profileperfect.org/level/67" TargetMode="External"/><Relationship Id="rId2621" Type="http://schemas.openxmlformats.org/officeDocument/2006/relationships/hyperlink" Target="https://profileperfect.org/level/67" TargetMode="External"/><Relationship Id="rId2622" Type="http://schemas.openxmlformats.org/officeDocument/2006/relationships/hyperlink" Target="https://profileperfect.org/level/67" TargetMode="External"/><Relationship Id="rId2623" Type="http://schemas.openxmlformats.org/officeDocument/2006/relationships/hyperlink" Target="https://profileperfect.org/level/68" TargetMode="External"/><Relationship Id="rId2624" Type="http://schemas.openxmlformats.org/officeDocument/2006/relationships/hyperlink" Target="https://profileperfect.org/level/68" TargetMode="External"/><Relationship Id="rId2625" Type="http://schemas.openxmlformats.org/officeDocument/2006/relationships/hyperlink" Target="https://profileperfect.org/level/68" TargetMode="External"/><Relationship Id="rId2626" Type="http://schemas.openxmlformats.org/officeDocument/2006/relationships/hyperlink" Target="https://profileperfect.org/level/68" TargetMode="External"/><Relationship Id="rId2627" Type="http://schemas.openxmlformats.org/officeDocument/2006/relationships/hyperlink" Target="https://profileperfect.org/level/68" TargetMode="External"/><Relationship Id="rId2628" Type="http://schemas.openxmlformats.org/officeDocument/2006/relationships/hyperlink" Target="https://profileperfect.org/level/68" TargetMode="External"/><Relationship Id="rId2629" Type="http://schemas.openxmlformats.org/officeDocument/2006/relationships/hyperlink" Target="https://profileperfect.org/level/68" TargetMode="External"/><Relationship Id="rId2630" Type="http://schemas.openxmlformats.org/officeDocument/2006/relationships/hyperlink" Target="https://profileperfect.org/level/68" TargetMode="External"/><Relationship Id="rId2631" Type="http://schemas.openxmlformats.org/officeDocument/2006/relationships/hyperlink" Target="https://profileperfect.org/level/68" TargetMode="External"/><Relationship Id="rId2632" Type="http://schemas.openxmlformats.org/officeDocument/2006/relationships/hyperlink" Target="https://profileperfect.org/level/68" TargetMode="External"/><Relationship Id="rId2633" Type="http://schemas.openxmlformats.org/officeDocument/2006/relationships/hyperlink" Target="https://profileperfect.org/level/68" TargetMode="External"/><Relationship Id="rId2634" Type="http://schemas.openxmlformats.org/officeDocument/2006/relationships/hyperlink" Target="https://profileperfect.org/level/68" TargetMode="External"/><Relationship Id="rId2635" Type="http://schemas.openxmlformats.org/officeDocument/2006/relationships/hyperlink" Target="https://profileperfect.org/level/68" TargetMode="External"/><Relationship Id="rId2636" Type="http://schemas.openxmlformats.org/officeDocument/2006/relationships/hyperlink" Target="https://profileperfect.org/level/68" TargetMode="External"/><Relationship Id="rId2637" Type="http://schemas.openxmlformats.org/officeDocument/2006/relationships/hyperlink" Target="https://profileperfect.org/level/68" TargetMode="External"/><Relationship Id="rId2638" Type="http://schemas.openxmlformats.org/officeDocument/2006/relationships/hyperlink" Target="https://profileperfect.org/level/68" TargetMode="External"/><Relationship Id="rId2639" Type="http://schemas.openxmlformats.org/officeDocument/2006/relationships/hyperlink" Target="https://profileperfect.org/level/68" TargetMode="External"/><Relationship Id="rId2640" Type="http://schemas.openxmlformats.org/officeDocument/2006/relationships/hyperlink" Target="https://profileperfect.org/level/68" TargetMode="External"/><Relationship Id="rId2641" Type="http://schemas.openxmlformats.org/officeDocument/2006/relationships/hyperlink" Target="https://profileperfect.org/level/68" TargetMode="External"/><Relationship Id="rId2642" Type="http://schemas.openxmlformats.org/officeDocument/2006/relationships/hyperlink" Target="https://profileperfect.org/level/68" TargetMode="External"/><Relationship Id="rId2643" Type="http://schemas.openxmlformats.org/officeDocument/2006/relationships/hyperlink" Target="https://profileperfect.org/level/68" TargetMode="External"/><Relationship Id="rId2644" Type="http://schemas.openxmlformats.org/officeDocument/2006/relationships/hyperlink" Target="https://profileperfect.org/level/68" TargetMode="External"/><Relationship Id="rId2645" Type="http://schemas.openxmlformats.org/officeDocument/2006/relationships/hyperlink" Target="https://profileperfect.org/level/68" TargetMode="External"/><Relationship Id="rId2646" Type="http://schemas.openxmlformats.org/officeDocument/2006/relationships/hyperlink" Target="https://profileperfect.org/level/68" TargetMode="External"/><Relationship Id="rId2647" Type="http://schemas.openxmlformats.org/officeDocument/2006/relationships/hyperlink" Target="https://profileperfect.org/level/68" TargetMode="External"/><Relationship Id="rId2648" Type="http://schemas.openxmlformats.org/officeDocument/2006/relationships/hyperlink" Target="https://profileperfect.org/level/68" TargetMode="External"/><Relationship Id="rId2649" Type="http://schemas.openxmlformats.org/officeDocument/2006/relationships/hyperlink" Target="https://profileperfect.org/level/68" TargetMode="External"/><Relationship Id="rId2650" Type="http://schemas.openxmlformats.org/officeDocument/2006/relationships/hyperlink" Target="https://profileperfect.org/level/68" TargetMode="External"/><Relationship Id="rId2651" Type="http://schemas.openxmlformats.org/officeDocument/2006/relationships/hyperlink" Target="https://profileperfect.org/level/68" TargetMode="External"/><Relationship Id="rId2652" Type="http://schemas.openxmlformats.org/officeDocument/2006/relationships/hyperlink" Target="https://profileperfect.org/level/68" TargetMode="External"/><Relationship Id="rId2653" Type="http://schemas.openxmlformats.org/officeDocument/2006/relationships/hyperlink" Target="https://profileperfect.org/level/68" TargetMode="External"/><Relationship Id="rId2654" Type="http://schemas.openxmlformats.org/officeDocument/2006/relationships/hyperlink" Target="https://profileperfect.org/level/68" TargetMode="External"/><Relationship Id="rId2655" Type="http://schemas.openxmlformats.org/officeDocument/2006/relationships/hyperlink" Target="https://profileperfect.org/level/68" TargetMode="External"/><Relationship Id="rId2656" Type="http://schemas.openxmlformats.org/officeDocument/2006/relationships/hyperlink" Target="https://profileperfect.org/level/68" TargetMode="External"/><Relationship Id="rId2657" Type="http://schemas.openxmlformats.org/officeDocument/2006/relationships/hyperlink" Target="https://profileperfect.org/level/68" TargetMode="External"/><Relationship Id="rId2658" Type="http://schemas.openxmlformats.org/officeDocument/2006/relationships/hyperlink" Target="https://profileperfect.org/level/68" TargetMode="External"/><Relationship Id="rId2659" Type="http://schemas.openxmlformats.org/officeDocument/2006/relationships/hyperlink" Target="https://profileperfect.org/level/68" TargetMode="External"/><Relationship Id="rId2660" Type="http://schemas.openxmlformats.org/officeDocument/2006/relationships/hyperlink" Target="https://profileperfect.org/level/68" TargetMode="External"/><Relationship Id="rId2661" Type="http://schemas.openxmlformats.org/officeDocument/2006/relationships/hyperlink" Target="https://profileperfect.org/level/68" TargetMode="External"/><Relationship Id="rId2662" Type="http://schemas.openxmlformats.org/officeDocument/2006/relationships/hyperlink" Target="https://profileperfect.org/level/68" TargetMode="External"/><Relationship Id="rId2663" Type="http://schemas.openxmlformats.org/officeDocument/2006/relationships/hyperlink" Target="https://profileperfect.org/level/68" TargetMode="External"/><Relationship Id="rId2664" Type="http://schemas.openxmlformats.org/officeDocument/2006/relationships/hyperlink" Target="https://profileperfect.org/level/68" TargetMode="External"/><Relationship Id="rId2665" Type="http://schemas.openxmlformats.org/officeDocument/2006/relationships/hyperlink" Target="https://profileperfect.org/level/68" TargetMode="External"/><Relationship Id="rId2666" Type="http://schemas.openxmlformats.org/officeDocument/2006/relationships/hyperlink" Target="https://profileperfect.org/level/68" TargetMode="External"/><Relationship Id="rId2667" Type="http://schemas.openxmlformats.org/officeDocument/2006/relationships/hyperlink" Target="https://profileperfect.org/level/68" TargetMode="External"/><Relationship Id="rId2668" Type="http://schemas.openxmlformats.org/officeDocument/2006/relationships/hyperlink" Target="https://profileperfect.org/level/68" TargetMode="External"/><Relationship Id="rId2669" Type="http://schemas.openxmlformats.org/officeDocument/2006/relationships/hyperlink" Target="https://profileperfect.org/level/68" TargetMode="External"/><Relationship Id="rId2670" Type="http://schemas.openxmlformats.org/officeDocument/2006/relationships/hyperlink" Target="https://profileperfect.org/level/68" TargetMode="External"/><Relationship Id="rId2671" Type="http://schemas.openxmlformats.org/officeDocument/2006/relationships/hyperlink" Target="https://profileperfect.org/level/68" TargetMode="External"/><Relationship Id="rId2672" Type="http://schemas.openxmlformats.org/officeDocument/2006/relationships/hyperlink" Target="https://profileperfect.org/level/68" TargetMode="External"/><Relationship Id="rId2673" Type="http://schemas.openxmlformats.org/officeDocument/2006/relationships/hyperlink" Target="https://profileperfect.org/level/68" TargetMode="External"/><Relationship Id="rId2674" Type="http://schemas.openxmlformats.org/officeDocument/2006/relationships/hyperlink" Target="https://profileperfect.org/level/68" TargetMode="External"/><Relationship Id="rId2675" Type="http://schemas.openxmlformats.org/officeDocument/2006/relationships/hyperlink" Target="https://profileperfect.org/level/68" TargetMode="External"/><Relationship Id="rId2676" Type="http://schemas.openxmlformats.org/officeDocument/2006/relationships/hyperlink" Target="https://profileperfect.org/level/68" TargetMode="External"/><Relationship Id="rId2677" Type="http://schemas.openxmlformats.org/officeDocument/2006/relationships/hyperlink" Target="https://profileperfect.org/level/68" TargetMode="External"/><Relationship Id="rId2678" Type="http://schemas.openxmlformats.org/officeDocument/2006/relationships/hyperlink" Target="https://profileperfect.org/level/68" TargetMode="External"/><Relationship Id="rId2679" Type="http://schemas.openxmlformats.org/officeDocument/2006/relationships/hyperlink" Target="https://profileperfect.org/level/68" TargetMode="External"/><Relationship Id="rId2680" Type="http://schemas.openxmlformats.org/officeDocument/2006/relationships/hyperlink" Target="https://profileperfect.org/level/68" TargetMode="External"/><Relationship Id="rId2681" Type="http://schemas.openxmlformats.org/officeDocument/2006/relationships/hyperlink" Target="https://profileperfect.org/level/68" TargetMode="External"/><Relationship Id="rId2682" Type="http://schemas.openxmlformats.org/officeDocument/2006/relationships/hyperlink" Target="https://profileperfect.org/level/68" TargetMode="External"/><Relationship Id="rId2683" Type="http://schemas.openxmlformats.org/officeDocument/2006/relationships/hyperlink" Target="https://profileperfect.org/level/68" TargetMode="External"/><Relationship Id="rId2684" Type="http://schemas.openxmlformats.org/officeDocument/2006/relationships/hyperlink" Target="https://profileperfect.org/level/68" TargetMode="External"/><Relationship Id="rId2685" Type="http://schemas.openxmlformats.org/officeDocument/2006/relationships/hyperlink" Target="https://profileperfect.org/level/68" TargetMode="External"/><Relationship Id="rId2686" Type="http://schemas.openxmlformats.org/officeDocument/2006/relationships/hyperlink" Target="https://profileperfect.org/level/68" TargetMode="External"/><Relationship Id="rId2687" Type="http://schemas.openxmlformats.org/officeDocument/2006/relationships/hyperlink" Target="https://profileperfect.org/level/68" TargetMode="External"/><Relationship Id="rId2688" Type="http://schemas.openxmlformats.org/officeDocument/2006/relationships/hyperlink" Target="https://profileperfect.org/level/68" TargetMode="External"/><Relationship Id="rId2689" Type="http://schemas.openxmlformats.org/officeDocument/2006/relationships/hyperlink" Target="https://profileperfect.org/level/68" TargetMode="External"/><Relationship Id="rId2690" Type="http://schemas.openxmlformats.org/officeDocument/2006/relationships/hyperlink" Target="https://profileperfect.org/level/68" TargetMode="External"/><Relationship Id="rId2691" Type="http://schemas.openxmlformats.org/officeDocument/2006/relationships/hyperlink" Target="https://profileperfect.org/level/68" TargetMode="External"/><Relationship Id="rId2692" Type="http://schemas.openxmlformats.org/officeDocument/2006/relationships/hyperlink" Target="https://profileperfect.org/level/68" TargetMode="External"/><Relationship Id="rId2693" Type="http://schemas.openxmlformats.org/officeDocument/2006/relationships/hyperlink" Target="https://profileperfect.org/level/69" TargetMode="External"/><Relationship Id="rId2694" Type="http://schemas.openxmlformats.org/officeDocument/2006/relationships/hyperlink" Target="https://profileperfect.org/level/69" TargetMode="External"/><Relationship Id="rId2695" Type="http://schemas.openxmlformats.org/officeDocument/2006/relationships/hyperlink" Target="https://profileperfect.org/level/69" TargetMode="External"/><Relationship Id="rId2696" Type="http://schemas.openxmlformats.org/officeDocument/2006/relationships/hyperlink" Target="https://profileperfect.org/level/69" TargetMode="External"/><Relationship Id="rId2697" Type="http://schemas.openxmlformats.org/officeDocument/2006/relationships/hyperlink" Target="https://profileperfect.org/level/69" TargetMode="External"/><Relationship Id="rId2698" Type="http://schemas.openxmlformats.org/officeDocument/2006/relationships/hyperlink" Target="https://profileperfect.org/level/69" TargetMode="External"/><Relationship Id="rId2699" Type="http://schemas.openxmlformats.org/officeDocument/2006/relationships/hyperlink" Target="https://profileperfect.org/level/69" TargetMode="External"/><Relationship Id="rId2700" Type="http://schemas.openxmlformats.org/officeDocument/2006/relationships/hyperlink" Target="https://profileperfect.org/level/69" TargetMode="External"/><Relationship Id="rId2701" Type="http://schemas.openxmlformats.org/officeDocument/2006/relationships/hyperlink" Target="https://profileperfect.org/level/69" TargetMode="External"/><Relationship Id="rId2702" Type="http://schemas.openxmlformats.org/officeDocument/2006/relationships/hyperlink" Target="https://profileperfect.org/level/69" TargetMode="External"/><Relationship Id="rId2703" Type="http://schemas.openxmlformats.org/officeDocument/2006/relationships/hyperlink" Target="https://profileperfect.org/level/69" TargetMode="External"/><Relationship Id="rId2704" Type="http://schemas.openxmlformats.org/officeDocument/2006/relationships/hyperlink" Target="https://profileperfect.org/level/69" TargetMode="External"/><Relationship Id="rId2705" Type="http://schemas.openxmlformats.org/officeDocument/2006/relationships/hyperlink" Target="https://profileperfect.org/level/69" TargetMode="External"/><Relationship Id="rId2706" Type="http://schemas.openxmlformats.org/officeDocument/2006/relationships/hyperlink" Target="https://profileperfect.org/level/69" TargetMode="External"/><Relationship Id="rId2707" Type="http://schemas.openxmlformats.org/officeDocument/2006/relationships/hyperlink" Target="https://profileperfect.org/level/69" TargetMode="External"/><Relationship Id="rId2708" Type="http://schemas.openxmlformats.org/officeDocument/2006/relationships/hyperlink" Target="https://profileperfect.org/level/69" TargetMode="External"/><Relationship Id="rId2709" Type="http://schemas.openxmlformats.org/officeDocument/2006/relationships/hyperlink" Target="https://profileperfect.org/level/69" TargetMode="External"/><Relationship Id="rId2710" Type="http://schemas.openxmlformats.org/officeDocument/2006/relationships/hyperlink" Target="https://profileperfect.org/level/69" TargetMode="External"/><Relationship Id="rId2711" Type="http://schemas.openxmlformats.org/officeDocument/2006/relationships/hyperlink" Target="https://profileperfect.org/level/69" TargetMode="External"/><Relationship Id="rId2712" Type="http://schemas.openxmlformats.org/officeDocument/2006/relationships/hyperlink" Target="https://profileperfect.org/level/69" TargetMode="External"/><Relationship Id="rId2713" Type="http://schemas.openxmlformats.org/officeDocument/2006/relationships/hyperlink" Target="https://profileperfect.org/level/69" TargetMode="External"/><Relationship Id="rId2714" Type="http://schemas.openxmlformats.org/officeDocument/2006/relationships/hyperlink" Target="https://profileperfect.org/level/69" TargetMode="External"/><Relationship Id="rId2715" Type="http://schemas.openxmlformats.org/officeDocument/2006/relationships/hyperlink" Target="https://profileperfect.org/level/69" TargetMode="External"/><Relationship Id="rId2716" Type="http://schemas.openxmlformats.org/officeDocument/2006/relationships/hyperlink" Target="https://profileperfect.org/level/69" TargetMode="External"/><Relationship Id="rId2717" Type="http://schemas.openxmlformats.org/officeDocument/2006/relationships/hyperlink" Target="https://profileperfect.org/level/69" TargetMode="External"/><Relationship Id="rId2718" Type="http://schemas.openxmlformats.org/officeDocument/2006/relationships/hyperlink" Target="https://profileperfect.org/level/69" TargetMode="External"/><Relationship Id="rId2719" Type="http://schemas.openxmlformats.org/officeDocument/2006/relationships/hyperlink" Target="https://profileperfect.org/level/70" TargetMode="External"/><Relationship Id="rId2720" Type="http://schemas.openxmlformats.org/officeDocument/2006/relationships/hyperlink" Target="https://profileperfect.org/level/70" TargetMode="External"/><Relationship Id="rId2721" Type="http://schemas.openxmlformats.org/officeDocument/2006/relationships/hyperlink" Target="https://profileperfect.org/level/70" TargetMode="External"/><Relationship Id="rId2722" Type="http://schemas.openxmlformats.org/officeDocument/2006/relationships/hyperlink" Target="https://profileperfect.org/level/70" TargetMode="External"/><Relationship Id="rId2723" Type="http://schemas.openxmlformats.org/officeDocument/2006/relationships/hyperlink" Target="https://profileperfect.org/level/70" TargetMode="External"/><Relationship Id="rId2724" Type="http://schemas.openxmlformats.org/officeDocument/2006/relationships/hyperlink" Target="https://profileperfect.org/level/70" TargetMode="External"/><Relationship Id="rId2725" Type="http://schemas.openxmlformats.org/officeDocument/2006/relationships/hyperlink" Target="https://profileperfect.org/level/70" TargetMode="External"/><Relationship Id="rId2726" Type="http://schemas.openxmlformats.org/officeDocument/2006/relationships/hyperlink" Target="https://profileperfect.org/level/70" TargetMode="External"/><Relationship Id="rId2727" Type="http://schemas.openxmlformats.org/officeDocument/2006/relationships/hyperlink" Target="https://profileperfect.org/level/70" TargetMode="External"/><Relationship Id="rId2728" Type="http://schemas.openxmlformats.org/officeDocument/2006/relationships/hyperlink" Target="https://profileperfect.org/level/70" TargetMode="External"/><Relationship Id="rId2729" Type="http://schemas.openxmlformats.org/officeDocument/2006/relationships/hyperlink" Target="https://profileperfect.org/level/70" TargetMode="External"/><Relationship Id="rId2730" Type="http://schemas.openxmlformats.org/officeDocument/2006/relationships/hyperlink" Target="https://profileperfect.org/level/70" TargetMode="External"/><Relationship Id="rId2731" Type="http://schemas.openxmlformats.org/officeDocument/2006/relationships/hyperlink" Target="https://profileperfect.org/level/70" TargetMode="External"/><Relationship Id="rId2732" Type="http://schemas.openxmlformats.org/officeDocument/2006/relationships/hyperlink" Target="https://profileperfect.org/level/70" TargetMode="External"/><Relationship Id="rId2733" Type="http://schemas.openxmlformats.org/officeDocument/2006/relationships/hyperlink" Target="https://profileperfect.org/level/70" TargetMode="External"/><Relationship Id="rId2734" Type="http://schemas.openxmlformats.org/officeDocument/2006/relationships/hyperlink" Target="https://profileperfect.org/level/70" TargetMode="External"/><Relationship Id="rId2735" Type="http://schemas.openxmlformats.org/officeDocument/2006/relationships/hyperlink" Target="https://profileperfect.org/level/70" TargetMode="External"/><Relationship Id="rId2736" Type="http://schemas.openxmlformats.org/officeDocument/2006/relationships/hyperlink" Target="https://profileperfect.org/level/70" TargetMode="External"/><Relationship Id="rId2737" Type="http://schemas.openxmlformats.org/officeDocument/2006/relationships/hyperlink" Target="https://profileperfect.org/level/70" TargetMode="External"/><Relationship Id="rId2738" Type="http://schemas.openxmlformats.org/officeDocument/2006/relationships/hyperlink" Target="https://profileperfect.org/level/70" TargetMode="External"/><Relationship Id="rId2739" Type="http://schemas.openxmlformats.org/officeDocument/2006/relationships/hyperlink" Target="https://profileperfect.org/level/70" TargetMode="External"/><Relationship Id="rId2740" Type="http://schemas.openxmlformats.org/officeDocument/2006/relationships/hyperlink" Target="https://profileperfect.org/level/70" TargetMode="External"/><Relationship Id="rId2741" Type="http://schemas.openxmlformats.org/officeDocument/2006/relationships/hyperlink" Target="https://profileperfect.org/level/70" TargetMode="External"/><Relationship Id="rId2742" Type="http://schemas.openxmlformats.org/officeDocument/2006/relationships/hyperlink" Target="https://profileperfect.org/level/70" TargetMode="External"/><Relationship Id="rId2743" Type="http://schemas.openxmlformats.org/officeDocument/2006/relationships/hyperlink" Target="https://profileperfect.org/level/70" TargetMode="External"/><Relationship Id="rId2744" Type="http://schemas.openxmlformats.org/officeDocument/2006/relationships/hyperlink" Target="https://profileperfect.org/level/70" TargetMode="External"/><Relationship Id="rId2745" Type="http://schemas.openxmlformats.org/officeDocument/2006/relationships/hyperlink" Target="https://profileperfect.org/level/70" TargetMode="External"/><Relationship Id="rId2746" Type="http://schemas.openxmlformats.org/officeDocument/2006/relationships/hyperlink" Target="https://profileperfect.org/level/70" TargetMode="External"/><Relationship Id="rId2747" Type="http://schemas.openxmlformats.org/officeDocument/2006/relationships/hyperlink" Target="https://profileperfect.org/level/70" TargetMode="External"/><Relationship Id="rId2748" Type="http://schemas.openxmlformats.org/officeDocument/2006/relationships/hyperlink" Target="https://profileperfect.org/level/70" TargetMode="External"/><Relationship Id="rId2749" Type="http://schemas.openxmlformats.org/officeDocument/2006/relationships/hyperlink" Target="https://profileperfect.org/level/70" TargetMode="External"/><Relationship Id="rId2750" Type="http://schemas.openxmlformats.org/officeDocument/2006/relationships/hyperlink" Target="https://profileperfect.org/level/70" TargetMode="External"/><Relationship Id="rId2751" Type="http://schemas.openxmlformats.org/officeDocument/2006/relationships/hyperlink" Target="https://profileperfect.org/level/70" TargetMode="External"/><Relationship Id="rId2752" Type="http://schemas.openxmlformats.org/officeDocument/2006/relationships/hyperlink" Target="https://profileperfect.org/level/71" TargetMode="External"/><Relationship Id="rId2753" Type="http://schemas.openxmlformats.org/officeDocument/2006/relationships/hyperlink" Target="https://profileperfect.org/level/71" TargetMode="External"/><Relationship Id="rId2754" Type="http://schemas.openxmlformats.org/officeDocument/2006/relationships/hyperlink" Target="https://profileperfect.org/level/71" TargetMode="External"/><Relationship Id="rId2755" Type="http://schemas.openxmlformats.org/officeDocument/2006/relationships/hyperlink" Target="https://profileperfect.org/level/71" TargetMode="External"/><Relationship Id="rId2756" Type="http://schemas.openxmlformats.org/officeDocument/2006/relationships/hyperlink" Target="https://profileperfect.org/level/71" TargetMode="External"/><Relationship Id="rId2757" Type="http://schemas.openxmlformats.org/officeDocument/2006/relationships/hyperlink" Target="https://profileperfect.org/level/71" TargetMode="External"/><Relationship Id="rId2758" Type="http://schemas.openxmlformats.org/officeDocument/2006/relationships/hyperlink" Target="https://profileperfect.org/level/71" TargetMode="External"/><Relationship Id="rId2759" Type="http://schemas.openxmlformats.org/officeDocument/2006/relationships/hyperlink" Target="https://profileperfect.org/level/71" TargetMode="External"/><Relationship Id="rId2760" Type="http://schemas.openxmlformats.org/officeDocument/2006/relationships/hyperlink" Target="https://profileperfect.org/level/71" TargetMode="External"/><Relationship Id="rId2761" Type="http://schemas.openxmlformats.org/officeDocument/2006/relationships/hyperlink" Target="https://profileperfect.org/level/71" TargetMode="External"/><Relationship Id="rId2762" Type="http://schemas.openxmlformats.org/officeDocument/2006/relationships/hyperlink" Target="https://profileperfect.org/level/71" TargetMode="External"/><Relationship Id="rId2763" Type="http://schemas.openxmlformats.org/officeDocument/2006/relationships/hyperlink" Target="https://profileperfect.org/level/71" TargetMode="External"/><Relationship Id="rId2764" Type="http://schemas.openxmlformats.org/officeDocument/2006/relationships/hyperlink" Target="https://profileperfect.org/level/71" TargetMode="External"/><Relationship Id="rId2765" Type="http://schemas.openxmlformats.org/officeDocument/2006/relationships/hyperlink" Target="https://profileperfect.org/level/71" TargetMode="External"/><Relationship Id="rId2766" Type="http://schemas.openxmlformats.org/officeDocument/2006/relationships/hyperlink" Target="https://profileperfect.org/level/71" TargetMode="External"/><Relationship Id="rId2767" Type="http://schemas.openxmlformats.org/officeDocument/2006/relationships/hyperlink" Target="https://profileperfect.org/level/71" TargetMode="External"/><Relationship Id="rId2768" Type="http://schemas.openxmlformats.org/officeDocument/2006/relationships/hyperlink" Target="https://profileperfect.org/level/71" TargetMode="External"/><Relationship Id="rId2769" Type="http://schemas.openxmlformats.org/officeDocument/2006/relationships/hyperlink" Target="https://profileperfect.org/level/71" TargetMode="External"/><Relationship Id="rId2770" Type="http://schemas.openxmlformats.org/officeDocument/2006/relationships/hyperlink" Target="https://profileperfect.org/level/71" TargetMode="External"/><Relationship Id="rId2771" Type="http://schemas.openxmlformats.org/officeDocument/2006/relationships/hyperlink" Target="https://profileperfect.org/level/71" TargetMode="External"/><Relationship Id="rId2772" Type="http://schemas.openxmlformats.org/officeDocument/2006/relationships/hyperlink" Target="https://profileperfect.org/level/71" TargetMode="External"/><Relationship Id="rId2773" Type="http://schemas.openxmlformats.org/officeDocument/2006/relationships/hyperlink" Target="https://profileperfect.org/level/71" TargetMode="External"/><Relationship Id="rId2774" Type="http://schemas.openxmlformats.org/officeDocument/2006/relationships/hyperlink" Target="https://profileperfect.org/level/71" TargetMode="External"/><Relationship Id="rId2775" Type="http://schemas.openxmlformats.org/officeDocument/2006/relationships/hyperlink" Target="https://profileperfect.org/level/71" TargetMode="External"/><Relationship Id="rId2776" Type="http://schemas.openxmlformats.org/officeDocument/2006/relationships/hyperlink" Target="https://profileperfect.org/level/71" TargetMode="External"/><Relationship Id="rId2777" Type="http://schemas.openxmlformats.org/officeDocument/2006/relationships/hyperlink" Target="https://profileperfect.org/level/71" TargetMode="External"/><Relationship Id="rId2778" Type="http://schemas.openxmlformats.org/officeDocument/2006/relationships/hyperlink" Target="https://profileperfect.org/level/71" TargetMode="External"/><Relationship Id="rId2779" Type="http://schemas.openxmlformats.org/officeDocument/2006/relationships/hyperlink" Target="https://profileperfect.org/level/71" TargetMode="External"/><Relationship Id="rId2780" Type="http://schemas.openxmlformats.org/officeDocument/2006/relationships/hyperlink" Target="https://profileperfect.org/level/71" TargetMode="External"/><Relationship Id="rId2781" Type="http://schemas.openxmlformats.org/officeDocument/2006/relationships/hyperlink" Target="https://profileperfect.org/level/71" TargetMode="External"/><Relationship Id="rId2782" Type="http://schemas.openxmlformats.org/officeDocument/2006/relationships/hyperlink" Target="https://profileperfect.org/level/71" TargetMode="External"/><Relationship Id="rId2783" Type="http://schemas.openxmlformats.org/officeDocument/2006/relationships/hyperlink" Target="https://profileperfect.org/level/71" TargetMode="External"/><Relationship Id="rId2784" Type="http://schemas.openxmlformats.org/officeDocument/2006/relationships/hyperlink" Target="https://profileperfect.org/level/71" TargetMode="External"/><Relationship Id="rId2785" Type="http://schemas.openxmlformats.org/officeDocument/2006/relationships/hyperlink" Target="https://profileperfect.org/level/71" TargetMode="External"/><Relationship Id="rId2786" Type="http://schemas.openxmlformats.org/officeDocument/2006/relationships/hyperlink" Target="https://profileperfect.org/level/71" TargetMode="External"/><Relationship Id="rId2787" Type="http://schemas.openxmlformats.org/officeDocument/2006/relationships/hyperlink" Target="https://profileperfect.org/level/71" TargetMode="External"/><Relationship Id="rId2788" Type="http://schemas.openxmlformats.org/officeDocument/2006/relationships/hyperlink" Target="https://profileperfect.org/level/71" TargetMode="External"/><Relationship Id="rId2789" Type="http://schemas.openxmlformats.org/officeDocument/2006/relationships/hyperlink" Target="https://profileperfect.org/level/71" TargetMode="External"/><Relationship Id="rId2790" Type="http://schemas.openxmlformats.org/officeDocument/2006/relationships/hyperlink" Target="https://profileperfect.org/level/72" TargetMode="External"/><Relationship Id="rId2791" Type="http://schemas.openxmlformats.org/officeDocument/2006/relationships/hyperlink" Target="https://profileperfect.org/level/72" TargetMode="External"/><Relationship Id="rId2792" Type="http://schemas.openxmlformats.org/officeDocument/2006/relationships/hyperlink" Target="https://profileperfect.org/level/72" TargetMode="External"/><Relationship Id="rId2793" Type="http://schemas.openxmlformats.org/officeDocument/2006/relationships/hyperlink" Target="https://profileperfect.org/level/72" TargetMode="External"/><Relationship Id="rId2794" Type="http://schemas.openxmlformats.org/officeDocument/2006/relationships/hyperlink" Target="https://profileperfect.org/level/72" TargetMode="External"/><Relationship Id="rId2795" Type="http://schemas.openxmlformats.org/officeDocument/2006/relationships/hyperlink" Target="https://profileperfect.org/level/72" TargetMode="External"/><Relationship Id="rId2796" Type="http://schemas.openxmlformats.org/officeDocument/2006/relationships/hyperlink" Target="https://profileperfect.org/level/72" TargetMode="External"/><Relationship Id="rId2797" Type="http://schemas.openxmlformats.org/officeDocument/2006/relationships/hyperlink" Target="https://profileperfect.org/level/72" TargetMode="External"/><Relationship Id="rId2798" Type="http://schemas.openxmlformats.org/officeDocument/2006/relationships/hyperlink" Target="https://profileperfect.org/level/72" TargetMode="External"/><Relationship Id="rId2799" Type="http://schemas.openxmlformats.org/officeDocument/2006/relationships/hyperlink" Target="https://profileperfect.org/level/72" TargetMode="External"/><Relationship Id="rId2800" Type="http://schemas.openxmlformats.org/officeDocument/2006/relationships/hyperlink" Target="https://profileperfect.org/level/72" TargetMode="External"/><Relationship Id="rId2801" Type="http://schemas.openxmlformats.org/officeDocument/2006/relationships/hyperlink" Target="https://profileperfect.org/level/72" TargetMode="External"/><Relationship Id="rId2802" Type="http://schemas.openxmlformats.org/officeDocument/2006/relationships/hyperlink" Target="https://profileperfect.org/level/72" TargetMode="External"/><Relationship Id="rId2803" Type="http://schemas.openxmlformats.org/officeDocument/2006/relationships/hyperlink" Target="https://profileperfect.org/level/72" TargetMode="External"/><Relationship Id="rId2804" Type="http://schemas.openxmlformats.org/officeDocument/2006/relationships/hyperlink" Target="https://profileperfect.org/level/72" TargetMode="External"/><Relationship Id="rId2805" Type="http://schemas.openxmlformats.org/officeDocument/2006/relationships/hyperlink" Target="https://profileperfect.org/level/72" TargetMode="External"/><Relationship Id="rId2806" Type="http://schemas.openxmlformats.org/officeDocument/2006/relationships/hyperlink" Target="https://profileperfect.org/level/72" TargetMode="External"/><Relationship Id="rId2807" Type="http://schemas.openxmlformats.org/officeDocument/2006/relationships/hyperlink" Target="https://profileperfect.org/level/72" TargetMode="External"/><Relationship Id="rId2808" Type="http://schemas.openxmlformats.org/officeDocument/2006/relationships/hyperlink" Target="https://profileperfect.org/level/72" TargetMode="External"/><Relationship Id="rId2809" Type="http://schemas.openxmlformats.org/officeDocument/2006/relationships/hyperlink" Target="https://profileperfect.org/level/72" TargetMode="External"/><Relationship Id="rId2810" Type="http://schemas.openxmlformats.org/officeDocument/2006/relationships/hyperlink" Target="https://profileperfect.org/level/72" TargetMode="External"/><Relationship Id="rId2811" Type="http://schemas.openxmlformats.org/officeDocument/2006/relationships/hyperlink" Target="https://profileperfect.org/level/72" TargetMode="External"/><Relationship Id="rId2812" Type="http://schemas.openxmlformats.org/officeDocument/2006/relationships/hyperlink" Target="https://profileperfect.org/level/72" TargetMode="External"/><Relationship Id="rId2813" Type="http://schemas.openxmlformats.org/officeDocument/2006/relationships/hyperlink" Target="https://profileperfect.org/level/72" TargetMode="External"/><Relationship Id="rId2814" Type="http://schemas.openxmlformats.org/officeDocument/2006/relationships/hyperlink" Target="https://profileperfect.org/level/72" TargetMode="External"/><Relationship Id="rId2815" Type="http://schemas.openxmlformats.org/officeDocument/2006/relationships/hyperlink" Target="https://profileperfect.org/level/72" TargetMode="External"/><Relationship Id="rId2816" Type="http://schemas.openxmlformats.org/officeDocument/2006/relationships/hyperlink" Target="https://profileperfect.org/level/72" TargetMode="External"/><Relationship Id="rId2817" Type="http://schemas.openxmlformats.org/officeDocument/2006/relationships/hyperlink" Target="https://profileperfect.org/level/72" TargetMode="External"/><Relationship Id="rId2818" Type="http://schemas.openxmlformats.org/officeDocument/2006/relationships/hyperlink" Target="https://profileperfect.org/level/72" TargetMode="External"/><Relationship Id="rId2819" Type="http://schemas.openxmlformats.org/officeDocument/2006/relationships/hyperlink" Target="https://profileperfect.org/level/72" TargetMode="External"/><Relationship Id="rId2820" Type="http://schemas.openxmlformats.org/officeDocument/2006/relationships/hyperlink" Target="https://profileperfect.org/level/72" TargetMode="External"/><Relationship Id="rId2821" Type="http://schemas.openxmlformats.org/officeDocument/2006/relationships/hyperlink" Target="https://profileperfect.org/level/72" TargetMode="External"/><Relationship Id="rId2822" Type="http://schemas.openxmlformats.org/officeDocument/2006/relationships/hyperlink" Target="https://profileperfect.org/level/73" TargetMode="External"/><Relationship Id="rId2823" Type="http://schemas.openxmlformats.org/officeDocument/2006/relationships/hyperlink" Target="https://profileperfect.org/level/73" TargetMode="External"/><Relationship Id="rId2824" Type="http://schemas.openxmlformats.org/officeDocument/2006/relationships/hyperlink" Target="https://profileperfect.org/level/73" TargetMode="External"/><Relationship Id="rId2825" Type="http://schemas.openxmlformats.org/officeDocument/2006/relationships/hyperlink" Target="https://profileperfect.org/level/73" TargetMode="External"/><Relationship Id="rId2826" Type="http://schemas.openxmlformats.org/officeDocument/2006/relationships/hyperlink" Target="https://profileperfect.org/level/73" TargetMode="External"/><Relationship Id="rId2827" Type="http://schemas.openxmlformats.org/officeDocument/2006/relationships/hyperlink" Target="https://profileperfect.org/level/73" TargetMode="External"/><Relationship Id="rId2828" Type="http://schemas.openxmlformats.org/officeDocument/2006/relationships/hyperlink" Target="https://profileperfect.org/level/73" TargetMode="External"/><Relationship Id="rId2829" Type="http://schemas.openxmlformats.org/officeDocument/2006/relationships/hyperlink" Target="https://profileperfect.org/level/73" TargetMode="External"/><Relationship Id="rId2830" Type="http://schemas.openxmlformats.org/officeDocument/2006/relationships/hyperlink" Target="https://profileperfect.org/level/73" TargetMode="External"/><Relationship Id="rId2831" Type="http://schemas.openxmlformats.org/officeDocument/2006/relationships/hyperlink" Target="https://profileperfect.org/level/73" TargetMode="External"/><Relationship Id="rId2832" Type="http://schemas.openxmlformats.org/officeDocument/2006/relationships/hyperlink" Target="https://profileperfect.org/level/73" TargetMode="External"/><Relationship Id="rId2833" Type="http://schemas.openxmlformats.org/officeDocument/2006/relationships/hyperlink" Target="https://profileperfect.org/level/73" TargetMode="External"/><Relationship Id="rId2834" Type="http://schemas.openxmlformats.org/officeDocument/2006/relationships/hyperlink" Target="https://profileperfect.org/level/73" TargetMode="External"/><Relationship Id="rId2835" Type="http://schemas.openxmlformats.org/officeDocument/2006/relationships/hyperlink" Target="https://profileperfect.org/level/73" TargetMode="External"/><Relationship Id="rId2836" Type="http://schemas.openxmlformats.org/officeDocument/2006/relationships/hyperlink" Target="https://profileperfect.org/level/73" TargetMode="External"/><Relationship Id="rId2837" Type="http://schemas.openxmlformats.org/officeDocument/2006/relationships/hyperlink" Target="https://profileperfect.org/level/73" TargetMode="External"/><Relationship Id="rId2838" Type="http://schemas.openxmlformats.org/officeDocument/2006/relationships/hyperlink" Target="https://profileperfect.org/level/73" TargetMode="External"/><Relationship Id="rId2839" Type="http://schemas.openxmlformats.org/officeDocument/2006/relationships/hyperlink" Target="https://profileperfect.org/level/73" TargetMode="External"/><Relationship Id="rId2840" Type="http://schemas.openxmlformats.org/officeDocument/2006/relationships/hyperlink" Target="https://profileperfect.org/level/73" TargetMode="External"/><Relationship Id="rId2841" Type="http://schemas.openxmlformats.org/officeDocument/2006/relationships/hyperlink" Target="https://profileperfect.org/level/73" TargetMode="External"/><Relationship Id="rId2842" Type="http://schemas.openxmlformats.org/officeDocument/2006/relationships/hyperlink" Target="https://profileperfect.org/level/73" TargetMode="External"/><Relationship Id="rId2843" Type="http://schemas.openxmlformats.org/officeDocument/2006/relationships/hyperlink" Target="https://profileperfect.org/level/73" TargetMode="External"/><Relationship Id="rId2844" Type="http://schemas.openxmlformats.org/officeDocument/2006/relationships/hyperlink" Target="https://profileperfect.org/level/73" TargetMode="External"/><Relationship Id="rId2845" Type="http://schemas.openxmlformats.org/officeDocument/2006/relationships/hyperlink" Target="https://profileperfect.org/level/73" TargetMode="External"/><Relationship Id="rId2846" Type="http://schemas.openxmlformats.org/officeDocument/2006/relationships/hyperlink" Target="https://profileperfect.org/level/73" TargetMode="External"/><Relationship Id="rId2847" Type="http://schemas.openxmlformats.org/officeDocument/2006/relationships/hyperlink" Target="https://profileperfect.org/level/73" TargetMode="External"/><Relationship Id="rId2848" Type="http://schemas.openxmlformats.org/officeDocument/2006/relationships/hyperlink" Target="https://profileperfect.org/level/73" TargetMode="External"/><Relationship Id="rId2849" Type="http://schemas.openxmlformats.org/officeDocument/2006/relationships/hyperlink" Target="https://profileperfect.org/level/73" TargetMode="External"/><Relationship Id="rId2850" Type="http://schemas.openxmlformats.org/officeDocument/2006/relationships/hyperlink" Target="https://profileperfect.org/level/73" TargetMode="External"/><Relationship Id="rId2851" Type="http://schemas.openxmlformats.org/officeDocument/2006/relationships/hyperlink" Target="https://profileperfect.org/level/73" TargetMode="External"/><Relationship Id="rId2852" Type="http://schemas.openxmlformats.org/officeDocument/2006/relationships/hyperlink" Target="https://profileperfect.org/level/73" TargetMode="External"/><Relationship Id="rId2853" Type="http://schemas.openxmlformats.org/officeDocument/2006/relationships/hyperlink" Target="https://profileperfect.org/level/73" TargetMode="External"/><Relationship Id="rId2854" Type="http://schemas.openxmlformats.org/officeDocument/2006/relationships/hyperlink" Target="https://profileperfect.org/level/73" TargetMode="External"/><Relationship Id="rId2855" Type="http://schemas.openxmlformats.org/officeDocument/2006/relationships/hyperlink" Target="https://profileperfect.org/level/73" TargetMode="External"/><Relationship Id="rId2856" Type="http://schemas.openxmlformats.org/officeDocument/2006/relationships/hyperlink" Target="https://profileperfect.org/level/73" TargetMode="External"/><Relationship Id="rId2857" Type="http://schemas.openxmlformats.org/officeDocument/2006/relationships/hyperlink" Target="https://profileperfect.org/level/73" TargetMode="External"/><Relationship Id="rId2858" Type="http://schemas.openxmlformats.org/officeDocument/2006/relationships/hyperlink" Target="https://profileperfect.org/level/73" TargetMode="External"/><Relationship Id="rId2859" Type="http://schemas.openxmlformats.org/officeDocument/2006/relationships/hyperlink" Target="https://profileperfect.org/level/73" TargetMode="External"/><Relationship Id="rId2860" Type="http://schemas.openxmlformats.org/officeDocument/2006/relationships/hyperlink" Target="https://profileperfect.org/level/73" TargetMode="External"/><Relationship Id="rId2861" Type="http://schemas.openxmlformats.org/officeDocument/2006/relationships/hyperlink" Target="https://profileperfect.org/level/73" TargetMode="External"/><Relationship Id="rId2862" Type="http://schemas.openxmlformats.org/officeDocument/2006/relationships/hyperlink" Target="https://profileperfect.org/level/73" TargetMode="External"/><Relationship Id="rId2863" Type="http://schemas.openxmlformats.org/officeDocument/2006/relationships/hyperlink" Target="https://profileperfect.org/level/74" TargetMode="External"/><Relationship Id="rId2864" Type="http://schemas.openxmlformats.org/officeDocument/2006/relationships/hyperlink" Target="https://profileperfect.org/level/74" TargetMode="External"/><Relationship Id="rId2865" Type="http://schemas.openxmlformats.org/officeDocument/2006/relationships/hyperlink" Target="https://profileperfect.org/level/74" TargetMode="External"/><Relationship Id="rId2866" Type="http://schemas.openxmlformats.org/officeDocument/2006/relationships/hyperlink" Target="https://profileperfect.org/level/74" TargetMode="External"/><Relationship Id="rId2867" Type="http://schemas.openxmlformats.org/officeDocument/2006/relationships/hyperlink" Target="https://profileperfect.org/level/74" TargetMode="External"/><Relationship Id="rId2868" Type="http://schemas.openxmlformats.org/officeDocument/2006/relationships/hyperlink" Target="https://profileperfect.org/level/74" TargetMode="External"/><Relationship Id="rId2869" Type="http://schemas.openxmlformats.org/officeDocument/2006/relationships/hyperlink" Target="https://profileperfect.org/level/74" TargetMode="External"/><Relationship Id="rId2870" Type="http://schemas.openxmlformats.org/officeDocument/2006/relationships/hyperlink" Target="https://profileperfect.org/level/74" TargetMode="External"/><Relationship Id="rId2871" Type="http://schemas.openxmlformats.org/officeDocument/2006/relationships/hyperlink" Target="https://profileperfect.org/level/74" TargetMode="External"/><Relationship Id="rId2872" Type="http://schemas.openxmlformats.org/officeDocument/2006/relationships/hyperlink" Target="https://profileperfect.org/level/74" TargetMode="External"/><Relationship Id="rId2873" Type="http://schemas.openxmlformats.org/officeDocument/2006/relationships/hyperlink" Target="https://profileperfect.org/level/74" TargetMode="External"/><Relationship Id="rId2874" Type="http://schemas.openxmlformats.org/officeDocument/2006/relationships/hyperlink" Target="https://profileperfect.org/level/74" TargetMode="External"/><Relationship Id="rId2875" Type="http://schemas.openxmlformats.org/officeDocument/2006/relationships/hyperlink" Target="https://profileperfect.org/level/74" TargetMode="External"/><Relationship Id="rId2876" Type="http://schemas.openxmlformats.org/officeDocument/2006/relationships/hyperlink" Target="https://profileperfect.org/level/74" TargetMode="External"/><Relationship Id="rId2877" Type="http://schemas.openxmlformats.org/officeDocument/2006/relationships/hyperlink" Target="https://profileperfect.org/level/74" TargetMode="External"/><Relationship Id="rId2878" Type="http://schemas.openxmlformats.org/officeDocument/2006/relationships/hyperlink" Target="https://profileperfect.org/level/74" TargetMode="External"/><Relationship Id="rId2879" Type="http://schemas.openxmlformats.org/officeDocument/2006/relationships/hyperlink" Target="https://profileperfect.org/level/74" TargetMode="External"/><Relationship Id="rId2880" Type="http://schemas.openxmlformats.org/officeDocument/2006/relationships/hyperlink" Target="https://profileperfect.org/level/74" TargetMode="External"/><Relationship Id="rId2881" Type="http://schemas.openxmlformats.org/officeDocument/2006/relationships/hyperlink" Target="https://profileperfect.org/level/74" TargetMode="External"/><Relationship Id="rId2882" Type="http://schemas.openxmlformats.org/officeDocument/2006/relationships/hyperlink" Target="https://profileperfect.org/level/74" TargetMode="External"/><Relationship Id="rId2883" Type="http://schemas.openxmlformats.org/officeDocument/2006/relationships/hyperlink" Target="https://profileperfect.org/level/74" TargetMode="External"/><Relationship Id="rId2884" Type="http://schemas.openxmlformats.org/officeDocument/2006/relationships/hyperlink" Target="https://profileperfect.org/level/74" TargetMode="External"/><Relationship Id="rId2885" Type="http://schemas.openxmlformats.org/officeDocument/2006/relationships/hyperlink" Target="https://profileperfect.org/level/74" TargetMode="External"/><Relationship Id="rId2886" Type="http://schemas.openxmlformats.org/officeDocument/2006/relationships/hyperlink" Target="https://profileperfect.org/level/74" TargetMode="External"/><Relationship Id="rId2887" Type="http://schemas.openxmlformats.org/officeDocument/2006/relationships/hyperlink" Target="https://profileperfect.org/level/74" TargetMode="External"/><Relationship Id="rId2888" Type="http://schemas.openxmlformats.org/officeDocument/2006/relationships/hyperlink" Target="https://profileperfect.org/level/74" TargetMode="External"/><Relationship Id="rId2889" Type="http://schemas.openxmlformats.org/officeDocument/2006/relationships/hyperlink" Target="https://profileperfect.org/level/74" TargetMode="External"/><Relationship Id="rId2890" Type="http://schemas.openxmlformats.org/officeDocument/2006/relationships/hyperlink" Target="https://profileperfect.org/level/74" TargetMode="External"/><Relationship Id="rId2891" Type="http://schemas.openxmlformats.org/officeDocument/2006/relationships/hyperlink" Target="https://profileperfect.org/level/74" TargetMode="External"/><Relationship Id="rId2892" Type="http://schemas.openxmlformats.org/officeDocument/2006/relationships/hyperlink" Target="https://profileperfect.org/level/74" TargetMode="External"/><Relationship Id="rId2893" Type="http://schemas.openxmlformats.org/officeDocument/2006/relationships/hyperlink" Target="https://profileperfect.org/level/74" TargetMode="External"/><Relationship Id="rId2894" Type="http://schemas.openxmlformats.org/officeDocument/2006/relationships/hyperlink" Target="https://profileperfect.org/level/74" TargetMode="External"/><Relationship Id="rId2895" Type="http://schemas.openxmlformats.org/officeDocument/2006/relationships/hyperlink" Target="https://profileperfect.org/level/74" TargetMode="External"/><Relationship Id="rId2896" Type="http://schemas.openxmlformats.org/officeDocument/2006/relationships/hyperlink" Target="https://profileperfect.org/level/74" TargetMode="External"/><Relationship Id="rId2897" Type="http://schemas.openxmlformats.org/officeDocument/2006/relationships/hyperlink" Target="https://profileperfect.org/level/74" TargetMode="External"/><Relationship Id="rId2898" Type="http://schemas.openxmlformats.org/officeDocument/2006/relationships/hyperlink" Target="https://profileperfect.org/level/74" TargetMode="External"/><Relationship Id="rId2899" Type="http://schemas.openxmlformats.org/officeDocument/2006/relationships/hyperlink" Target="https://profileperfect.org/level/74" TargetMode="External"/><Relationship Id="rId2900" Type="http://schemas.openxmlformats.org/officeDocument/2006/relationships/hyperlink" Target="https://profileperfect.org/level/74" TargetMode="External"/><Relationship Id="rId2901" Type="http://schemas.openxmlformats.org/officeDocument/2006/relationships/hyperlink" Target="https://profileperfect.org/level/74" TargetMode="External"/><Relationship Id="rId2902" Type="http://schemas.openxmlformats.org/officeDocument/2006/relationships/hyperlink" Target="https://profileperfect.org/level/74" TargetMode="External"/><Relationship Id="rId2903" Type="http://schemas.openxmlformats.org/officeDocument/2006/relationships/hyperlink" Target="https://profileperfect.org/level/74" TargetMode="External"/><Relationship Id="rId2904" Type="http://schemas.openxmlformats.org/officeDocument/2006/relationships/hyperlink" Target="https://profileperfect.org/level/74" TargetMode="External"/><Relationship Id="rId2905" Type="http://schemas.openxmlformats.org/officeDocument/2006/relationships/hyperlink" Target="https://profileperfect.org/level/74" TargetMode="External"/><Relationship Id="rId2906" Type="http://schemas.openxmlformats.org/officeDocument/2006/relationships/hyperlink" Target="https://profileperfect.org/level/74" TargetMode="External"/><Relationship Id="rId2907" Type="http://schemas.openxmlformats.org/officeDocument/2006/relationships/hyperlink" Target="https://profileperfect.org/level/74" TargetMode="External"/><Relationship Id="rId2908" Type="http://schemas.openxmlformats.org/officeDocument/2006/relationships/hyperlink" Target="https://profileperfect.org/level/74" TargetMode="External"/><Relationship Id="rId2909" Type="http://schemas.openxmlformats.org/officeDocument/2006/relationships/hyperlink" Target="https://profileperfect.org/level/74" TargetMode="External"/><Relationship Id="rId2910" Type="http://schemas.openxmlformats.org/officeDocument/2006/relationships/hyperlink" Target="https://profileperfect.org/level/74" TargetMode="External"/><Relationship Id="rId2911" Type="http://schemas.openxmlformats.org/officeDocument/2006/relationships/hyperlink" Target="https://profileperfect.org/level/74" TargetMode="External"/><Relationship Id="rId2912" Type="http://schemas.openxmlformats.org/officeDocument/2006/relationships/hyperlink" Target="https://profileperfect.org/level/75" TargetMode="External"/><Relationship Id="rId2913" Type="http://schemas.openxmlformats.org/officeDocument/2006/relationships/hyperlink" Target="https://profileperfect.org/level/75" TargetMode="External"/><Relationship Id="rId2914" Type="http://schemas.openxmlformats.org/officeDocument/2006/relationships/hyperlink" Target="https://profileperfect.org/level/75" TargetMode="External"/><Relationship Id="rId2915" Type="http://schemas.openxmlformats.org/officeDocument/2006/relationships/hyperlink" Target="https://profileperfect.org/level/75" TargetMode="External"/><Relationship Id="rId2916" Type="http://schemas.openxmlformats.org/officeDocument/2006/relationships/hyperlink" Target="https://profileperfect.org/level/75" TargetMode="External"/><Relationship Id="rId2917" Type="http://schemas.openxmlformats.org/officeDocument/2006/relationships/hyperlink" Target="https://profileperfect.org/level/75" TargetMode="External"/><Relationship Id="rId2918" Type="http://schemas.openxmlformats.org/officeDocument/2006/relationships/hyperlink" Target="https://profileperfect.org/level/75" TargetMode="External"/><Relationship Id="rId2919" Type="http://schemas.openxmlformats.org/officeDocument/2006/relationships/hyperlink" Target="https://profileperfect.org/level/75" TargetMode="External"/><Relationship Id="rId2920" Type="http://schemas.openxmlformats.org/officeDocument/2006/relationships/hyperlink" Target="https://profileperfect.org/level/75" TargetMode="External"/><Relationship Id="rId2921" Type="http://schemas.openxmlformats.org/officeDocument/2006/relationships/hyperlink" Target="https://profileperfect.org/level/75" TargetMode="External"/><Relationship Id="rId2922" Type="http://schemas.openxmlformats.org/officeDocument/2006/relationships/hyperlink" Target="https://profileperfect.org/level/75" TargetMode="External"/><Relationship Id="rId2923" Type="http://schemas.openxmlformats.org/officeDocument/2006/relationships/hyperlink" Target="https://profileperfect.org/level/75" TargetMode="External"/><Relationship Id="rId2924" Type="http://schemas.openxmlformats.org/officeDocument/2006/relationships/hyperlink" Target="https://profileperfect.org/level/75" TargetMode="External"/><Relationship Id="rId2925" Type="http://schemas.openxmlformats.org/officeDocument/2006/relationships/hyperlink" Target="https://profileperfect.org/level/75" TargetMode="External"/><Relationship Id="rId2926" Type="http://schemas.openxmlformats.org/officeDocument/2006/relationships/hyperlink" Target="https://profileperfect.org/level/75" TargetMode="External"/><Relationship Id="rId2927" Type="http://schemas.openxmlformats.org/officeDocument/2006/relationships/hyperlink" Target="https://profileperfect.org/level/75" TargetMode="External"/><Relationship Id="rId2928" Type="http://schemas.openxmlformats.org/officeDocument/2006/relationships/hyperlink" Target="https://profileperfect.org/level/75" TargetMode="External"/><Relationship Id="rId2929" Type="http://schemas.openxmlformats.org/officeDocument/2006/relationships/hyperlink" Target="https://profileperfect.org/level/75" TargetMode="External"/><Relationship Id="rId2930" Type="http://schemas.openxmlformats.org/officeDocument/2006/relationships/hyperlink" Target="https://profileperfect.org/level/75" TargetMode="External"/><Relationship Id="rId2931" Type="http://schemas.openxmlformats.org/officeDocument/2006/relationships/hyperlink" Target="https://profileperfect.org/level/75" TargetMode="External"/><Relationship Id="rId2932" Type="http://schemas.openxmlformats.org/officeDocument/2006/relationships/hyperlink" Target="https://profileperfect.org/level/75" TargetMode="External"/><Relationship Id="rId2933" Type="http://schemas.openxmlformats.org/officeDocument/2006/relationships/hyperlink" Target="https://profileperfect.org/level/75" TargetMode="External"/><Relationship Id="rId2934" Type="http://schemas.openxmlformats.org/officeDocument/2006/relationships/hyperlink" Target="https://profileperfect.org/level/75" TargetMode="External"/><Relationship Id="rId2935" Type="http://schemas.openxmlformats.org/officeDocument/2006/relationships/hyperlink" Target="https://profileperfect.org/level/75" TargetMode="External"/><Relationship Id="rId2936" Type="http://schemas.openxmlformats.org/officeDocument/2006/relationships/hyperlink" Target="https://profileperfect.org/level/75" TargetMode="External"/><Relationship Id="rId2937" Type="http://schemas.openxmlformats.org/officeDocument/2006/relationships/hyperlink" Target="https://profileperfect.org/level/75" TargetMode="External"/><Relationship Id="rId2938" Type="http://schemas.openxmlformats.org/officeDocument/2006/relationships/hyperlink" Target="https://profileperfect.org/level/76" TargetMode="External"/><Relationship Id="rId2939" Type="http://schemas.openxmlformats.org/officeDocument/2006/relationships/hyperlink" Target="https://profileperfect.org/level/76" TargetMode="External"/><Relationship Id="rId2940" Type="http://schemas.openxmlformats.org/officeDocument/2006/relationships/hyperlink" Target="https://profileperfect.org/level/76" TargetMode="External"/><Relationship Id="rId2941" Type="http://schemas.openxmlformats.org/officeDocument/2006/relationships/hyperlink" Target="https://profileperfect.org/level/76" TargetMode="External"/><Relationship Id="rId2942" Type="http://schemas.openxmlformats.org/officeDocument/2006/relationships/hyperlink" Target="https://profileperfect.org/level/76" TargetMode="External"/><Relationship Id="rId2943" Type="http://schemas.openxmlformats.org/officeDocument/2006/relationships/hyperlink" Target="https://profileperfect.org/level/76" TargetMode="External"/><Relationship Id="rId2944" Type="http://schemas.openxmlformats.org/officeDocument/2006/relationships/hyperlink" Target="https://profileperfect.org/level/76" TargetMode="External"/><Relationship Id="rId2945" Type="http://schemas.openxmlformats.org/officeDocument/2006/relationships/hyperlink" Target="https://profileperfect.org/level/76" TargetMode="External"/><Relationship Id="rId2946" Type="http://schemas.openxmlformats.org/officeDocument/2006/relationships/hyperlink" Target="https://profileperfect.org/level/76" TargetMode="External"/><Relationship Id="rId2947" Type="http://schemas.openxmlformats.org/officeDocument/2006/relationships/hyperlink" Target="https://profileperfect.org/level/76" TargetMode="External"/><Relationship Id="rId2948" Type="http://schemas.openxmlformats.org/officeDocument/2006/relationships/hyperlink" Target="https://profileperfect.org/level/76" TargetMode="External"/><Relationship Id="rId2949" Type="http://schemas.openxmlformats.org/officeDocument/2006/relationships/hyperlink" Target="https://profileperfect.org/level/76" TargetMode="External"/><Relationship Id="rId2950" Type="http://schemas.openxmlformats.org/officeDocument/2006/relationships/hyperlink" Target="https://profileperfect.org/level/76" TargetMode="External"/><Relationship Id="rId2951" Type="http://schemas.openxmlformats.org/officeDocument/2006/relationships/hyperlink" Target="https://profileperfect.org/level/76" TargetMode="External"/><Relationship Id="rId2952" Type="http://schemas.openxmlformats.org/officeDocument/2006/relationships/hyperlink" Target="https://profileperfect.org/level/76" TargetMode="External"/><Relationship Id="rId2953" Type="http://schemas.openxmlformats.org/officeDocument/2006/relationships/hyperlink" Target="https://profileperfect.org/level/76" TargetMode="External"/><Relationship Id="rId2954" Type="http://schemas.openxmlformats.org/officeDocument/2006/relationships/hyperlink" Target="https://profileperfect.org/level/76" TargetMode="External"/><Relationship Id="rId2955" Type="http://schemas.openxmlformats.org/officeDocument/2006/relationships/hyperlink" Target="https://profileperfect.org/level/76" TargetMode="External"/><Relationship Id="rId2956" Type="http://schemas.openxmlformats.org/officeDocument/2006/relationships/hyperlink" Target="https://profileperfect.org/level/76" TargetMode="External"/><Relationship Id="rId2957" Type="http://schemas.openxmlformats.org/officeDocument/2006/relationships/hyperlink" Target="https://profileperfect.org/level/76" TargetMode="External"/><Relationship Id="rId2958" Type="http://schemas.openxmlformats.org/officeDocument/2006/relationships/hyperlink" Target="https://profileperfect.org/level/76" TargetMode="External"/><Relationship Id="rId2959" Type="http://schemas.openxmlformats.org/officeDocument/2006/relationships/hyperlink" Target="https://profileperfect.org/level/76" TargetMode="External"/><Relationship Id="rId2960" Type="http://schemas.openxmlformats.org/officeDocument/2006/relationships/hyperlink" Target="https://profileperfect.org/level/76" TargetMode="External"/><Relationship Id="rId2961" Type="http://schemas.openxmlformats.org/officeDocument/2006/relationships/hyperlink" Target="https://profileperfect.org/level/76" TargetMode="External"/><Relationship Id="rId2962" Type="http://schemas.openxmlformats.org/officeDocument/2006/relationships/hyperlink" Target="https://profileperfect.org/level/76" TargetMode="External"/><Relationship Id="rId2963" Type="http://schemas.openxmlformats.org/officeDocument/2006/relationships/hyperlink" Target="https://profileperfect.org/level/76" TargetMode="External"/><Relationship Id="rId2964" Type="http://schemas.openxmlformats.org/officeDocument/2006/relationships/hyperlink" Target="https://profileperfect.org/level/77" TargetMode="External"/><Relationship Id="rId2965" Type="http://schemas.openxmlformats.org/officeDocument/2006/relationships/hyperlink" Target="https://profileperfect.org/level/77" TargetMode="External"/><Relationship Id="rId2966" Type="http://schemas.openxmlformats.org/officeDocument/2006/relationships/hyperlink" Target="https://profileperfect.org/level/77" TargetMode="External"/><Relationship Id="rId2967" Type="http://schemas.openxmlformats.org/officeDocument/2006/relationships/hyperlink" Target="https://profileperfect.org/level/77" TargetMode="External"/><Relationship Id="rId2968" Type="http://schemas.openxmlformats.org/officeDocument/2006/relationships/hyperlink" Target="https://profileperfect.org/level/77" TargetMode="External"/><Relationship Id="rId2969" Type="http://schemas.openxmlformats.org/officeDocument/2006/relationships/hyperlink" Target="https://profileperfect.org/level/77" TargetMode="External"/><Relationship Id="rId2970" Type="http://schemas.openxmlformats.org/officeDocument/2006/relationships/hyperlink" Target="https://profileperfect.org/level/77" TargetMode="External"/><Relationship Id="rId2971" Type="http://schemas.openxmlformats.org/officeDocument/2006/relationships/hyperlink" Target="https://profileperfect.org/level/77" TargetMode="External"/><Relationship Id="rId2972" Type="http://schemas.openxmlformats.org/officeDocument/2006/relationships/hyperlink" Target="https://profileperfect.org/level/77" TargetMode="External"/><Relationship Id="rId2973" Type="http://schemas.openxmlformats.org/officeDocument/2006/relationships/hyperlink" Target="https://profileperfect.org/level/77" TargetMode="External"/><Relationship Id="rId2974" Type="http://schemas.openxmlformats.org/officeDocument/2006/relationships/hyperlink" Target="https://profileperfect.org/level/77" TargetMode="External"/><Relationship Id="rId2975" Type="http://schemas.openxmlformats.org/officeDocument/2006/relationships/hyperlink" Target="https://profileperfect.org/level/77" TargetMode="External"/><Relationship Id="rId2976" Type="http://schemas.openxmlformats.org/officeDocument/2006/relationships/hyperlink" Target="https://profileperfect.org/level/77" TargetMode="External"/><Relationship Id="rId2977" Type="http://schemas.openxmlformats.org/officeDocument/2006/relationships/hyperlink" Target="https://profileperfect.org/level/77" TargetMode="External"/><Relationship Id="rId2978" Type="http://schemas.openxmlformats.org/officeDocument/2006/relationships/hyperlink" Target="https://profileperfect.org/level/77" TargetMode="External"/><Relationship Id="rId2979" Type="http://schemas.openxmlformats.org/officeDocument/2006/relationships/hyperlink" Target="https://profileperfect.org/level/77" TargetMode="External"/><Relationship Id="rId2980" Type="http://schemas.openxmlformats.org/officeDocument/2006/relationships/hyperlink" Target="https://profileperfect.org/level/77" TargetMode="External"/><Relationship Id="rId2981" Type="http://schemas.openxmlformats.org/officeDocument/2006/relationships/hyperlink" Target="https://profileperfect.org/level/77" TargetMode="External"/><Relationship Id="rId2982" Type="http://schemas.openxmlformats.org/officeDocument/2006/relationships/hyperlink" Target="https://profileperfect.org/level/77" TargetMode="External"/><Relationship Id="rId2983" Type="http://schemas.openxmlformats.org/officeDocument/2006/relationships/hyperlink" Target="https://profileperfect.org/level/77" TargetMode="External"/><Relationship Id="rId2984" Type="http://schemas.openxmlformats.org/officeDocument/2006/relationships/hyperlink" Target="https://profileperfect.org/level/77" TargetMode="External"/><Relationship Id="rId2985" Type="http://schemas.openxmlformats.org/officeDocument/2006/relationships/hyperlink" Target="https://profileperfect.org/level/77" TargetMode="External"/><Relationship Id="rId2986" Type="http://schemas.openxmlformats.org/officeDocument/2006/relationships/hyperlink" Target="https://profileperfect.org/level/77" TargetMode="External"/><Relationship Id="rId2987" Type="http://schemas.openxmlformats.org/officeDocument/2006/relationships/hyperlink" Target="https://profileperfect.org/level/77" TargetMode="External"/><Relationship Id="rId2988" Type="http://schemas.openxmlformats.org/officeDocument/2006/relationships/hyperlink" Target="https://profileperfect.org/level/77" TargetMode="External"/><Relationship Id="rId2989" Type="http://schemas.openxmlformats.org/officeDocument/2006/relationships/hyperlink" Target="https://profileperfect.org/level/77" TargetMode="External"/><Relationship Id="rId2990" Type="http://schemas.openxmlformats.org/officeDocument/2006/relationships/hyperlink" Target="https://profileperfect.org/level/77" TargetMode="External"/><Relationship Id="rId2991" Type="http://schemas.openxmlformats.org/officeDocument/2006/relationships/hyperlink" Target="https://profileperfect.org/level/77" TargetMode="External"/><Relationship Id="rId2992" Type="http://schemas.openxmlformats.org/officeDocument/2006/relationships/hyperlink" Target="https://profileperfect.org/level/77" TargetMode="External"/><Relationship Id="rId2993" Type="http://schemas.openxmlformats.org/officeDocument/2006/relationships/hyperlink" Target="https://profileperfect.org/level/77" TargetMode="External"/><Relationship Id="rId2994" Type="http://schemas.openxmlformats.org/officeDocument/2006/relationships/hyperlink" Target="https://profileperfect.org/level/77" TargetMode="External"/><Relationship Id="rId2995" Type="http://schemas.openxmlformats.org/officeDocument/2006/relationships/hyperlink" Target="https://profileperfect.org/level/77" TargetMode="External"/><Relationship Id="rId2996" Type="http://schemas.openxmlformats.org/officeDocument/2006/relationships/hyperlink" Target="https://profileperfect.org/level/78" TargetMode="External"/><Relationship Id="rId2997" Type="http://schemas.openxmlformats.org/officeDocument/2006/relationships/hyperlink" Target="https://profileperfect.org/level/78" TargetMode="External"/><Relationship Id="rId2998" Type="http://schemas.openxmlformats.org/officeDocument/2006/relationships/hyperlink" Target="https://profileperfect.org/level/78" TargetMode="External"/><Relationship Id="rId2999" Type="http://schemas.openxmlformats.org/officeDocument/2006/relationships/hyperlink" Target="https://profileperfect.org/level/78" TargetMode="External"/><Relationship Id="rId3000" Type="http://schemas.openxmlformats.org/officeDocument/2006/relationships/hyperlink" Target="https://profileperfect.org/level/78" TargetMode="External"/><Relationship Id="rId3001" Type="http://schemas.openxmlformats.org/officeDocument/2006/relationships/hyperlink" Target="https://profileperfect.org/level/78" TargetMode="External"/><Relationship Id="rId3002" Type="http://schemas.openxmlformats.org/officeDocument/2006/relationships/hyperlink" Target="https://profileperfect.org/level/78" TargetMode="External"/><Relationship Id="rId3003" Type="http://schemas.openxmlformats.org/officeDocument/2006/relationships/hyperlink" Target="https://profileperfect.org/level/78" TargetMode="External"/><Relationship Id="rId3004" Type="http://schemas.openxmlformats.org/officeDocument/2006/relationships/hyperlink" Target="https://profileperfect.org/level/78" TargetMode="External"/><Relationship Id="rId3005" Type="http://schemas.openxmlformats.org/officeDocument/2006/relationships/hyperlink" Target="https://profileperfect.org/level/78" TargetMode="External"/><Relationship Id="rId3006" Type="http://schemas.openxmlformats.org/officeDocument/2006/relationships/hyperlink" Target="https://profileperfect.org/level/78" TargetMode="External"/><Relationship Id="rId3007" Type="http://schemas.openxmlformats.org/officeDocument/2006/relationships/hyperlink" Target="https://profileperfect.org/level/78" TargetMode="External"/><Relationship Id="rId3008" Type="http://schemas.openxmlformats.org/officeDocument/2006/relationships/hyperlink" Target="https://profileperfect.org/level/78" TargetMode="External"/><Relationship Id="rId3009" Type="http://schemas.openxmlformats.org/officeDocument/2006/relationships/hyperlink" Target="https://profileperfect.org/level/78" TargetMode="External"/><Relationship Id="rId3010" Type="http://schemas.openxmlformats.org/officeDocument/2006/relationships/hyperlink" Target="https://profileperfect.org/level/78" TargetMode="External"/><Relationship Id="rId3011" Type="http://schemas.openxmlformats.org/officeDocument/2006/relationships/hyperlink" Target="https://profileperfect.org/level/78" TargetMode="External"/><Relationship Id="rId3012" Type="http://schemas.openxmlformats.org/officeDocument/2006/relationships/hyperlink" Target="https://profileperfect.org/level/78" TargetMode="External"/><Relationship Id="rId3013" Type="http://schemas.openxmlformats.org/officeDocument/2006/relationships/hyperlink" Target="https://profileperfect.org/level/78" TargetMode="External"/><Relationship Id="rId3014" Type="http://schemas.openxmlformats.org/officeDocument/2006/relationships/hyperlink" Target="https://profileperfect.org/level/78" TargetMode="External"/><Relationship Id="rId3015" Type="http://schemas.openxmlformats.org/officeDocument/2006/relationships/hyperlink" Target="https://profileperfect.org/level/78" TargetMode="External"/><Relationship Id="rId3016" Type="http://schemas.openxmlformats.org/officeDocument/2006/relationships/hyperlink" Target="https://profileperfect.org/level/78" TargetMode="External"/><Relationship Id="rId3017" Type="http://schemas.openxmlformats.org/officeDocument/2006/relationships/hyperlink" Target="https://profileperfect.org/level/78" TargetMode="External"/><Relationship Id="rId3018" Type="http://schemas.openxmlformats.org/officeDocument/2006/relationships/hyperlink" Target="https://profileperfect.org/level/78" TargetMode="External"/><Relationship Id="rId3019" Type="http://schemas.openxmlformats.org/officeDocument/2006/relationships/hyperlink" Target="https://profileperfect.org/level/78" TargetMode="External"/><Relationship Id="rId3020" Type="http://schemas.openxmlformats.org/officeDocument/2006/relationships/hyperlink" Target="https://profileperfect.org/level/78" TargetMode="External"/><Relationship Id="rId3021" Type="http://schemas.openxmlformats.org/officeDocument/2006/relationships/hyperlink" Target="https://profileperfect.org/level/78" TargetMode="External"/><Relationship Id="rId3022" Type="http://schemas.openxmlformats.org/officeDocument/2006/relationships/hyperlink" Target="https://profileperfect.org/level/78" TargetMode="External"/><Relationship Id="rId3023" Type="http://schemas.openxmlformats.org/officeDocument/2006/relationships/hyperlink" Target="https://profileperfect.org/level/78" TargetMode="External"/><Relationship Id="rId3024" Type="http://schemas.openxmlformats.org/officeDocument/2006/relationships/hyperlink" Target="https://profileperfect.org/level/78" TargetMode="External"/><Relationship Id="rId3025" Type="http://schemas.openxmlformats.org/officeDocument/2006/relationships/hyperlink" Target="https://profileperfect.org/level/78" TargetMode="External"/><Relationship Id="rId3026" Type="http://schemas.openxmlformats.org/officeDocument/2006/relationships/hyperlink" Target="https://profileperfect.org/level/78" TargetMode="External"/><Relationship Id="rId3027" Type="http://schemas.openxmlformats.org/officeDocument/2006/relationships/hyperlink" Target="https://profileperfect.org/level/78" TargetMode="External"/><Relationship Id="rId3028" Type="http://schemas.openxmlformats.org/officeDocument/2006/relationships/hyperlink" Target="https://profileperfect.org/level/78" TargetMode="External"/><Relationship Id="rId3029" Type="http://schemas.openxmlformats.org/officeDocument/2006/relationships/hyperlink" Target="https://profileperfect.org/level/78" TargetMode="External"/><Relationship Id="rId3030" Type="http://schemas.openxmlformats.org/officeDocument/2006/relationships/hyperlink" Target="https://profileperfect.org/level/78" TargetMode="External"/><Relationship Id="rId3031" Type="http://schemas.openxmlformats.org/officeDocument/2006/relationships/hyperlink" Target="https://profileperfect.org/level/78" TargetMode="External"/><Relationship Id="rId3032" Type="http://schemas.openxmlformats.org/officeDocument/2006/relationships/hyperlink" Target="https://profileperfect.org/level/78" TargetMode="External"/><Relationship Id="rId3033" Type="http://schemas.openxmlformats.org/officeDocument/2006/relationships/hyperlink" Target="https://profileperfect.org/level/78" TargetMode="External"/><Relationship Id="rId3034" Type="http://schemas.openxmlformats.org/officeDocument/2006/relationships/hyperlink" Target="https://profileperfect.org/level/78" TargetMode="External"/><Relationship Id="rId3035" Type="http://schemas.openxmlformats.org/officeDocument/2006/relationships/hyperlink" Target="https://profileperfect.org/level/78" TargetMode="External"/><Relationship Id="rId3036" Type="http://schemas.openxmlformats.org/officeDocument/2006/relationships/hyperlink" Target="https://profileperfect.org/level/78" TargetMode="External"/><Relationship Id="rId3037" Type="http://schemas.openxmlformats.org/officeDocument/2006/relationships/hyperlink" Target="https://profileperfect.org/level/79" TargetMode="External"/><Relationship Id="rId3038" Type="http://schemas.openxmlformats.org/officeDocument/2006/relationships/hyperlink" Target="https://profileperfect.org/level/79" TargetMode="External"/><Relationship Id="rId3039" Type="http://schemas.openxmlformats.org/officeDocument/2006/relationships/hyperlink" Target="https://profileperfect.org/level/79" TargetMode="External"/><Relationship Id="rId3040" Type="http://schemas.openxmlformats.org/officeDocument/2006/relationships/hyperlink" Target="https://profileperfect.org/level/79" TargetMode="External"/><Relationship Id="rId3041" Type="http://schemas.openxmlformats.org/officeDocument/2006/relationships/hyperlink" Target="https://profileperfect.org/level/79" TargetMode="External"/><Relationship Id="rId3042" Type="http://schemas.openxmlformats.org/officeDocument/2006/relationships/hyperlink" Target="https://profileperfect.org/level/79" TargetMode="External"/><Relationship Id="rId3043" Type="http://schemas.openxmlformats.org/officeDocument/2006/relationships/hyperlink" Target="https://profileperfect.org/level/79" TargetMode="External"/><Relationship Id="rId3044" Type="http://schemas.openxmlformats.org/officeDocument/2006/relationships/hyperlink" Target="https://profileperfect.org/level/79" TargetMode="External"/><Relationship Id="rId3045" Type="http://schemas.openxmlformats.org/officeDocument/2006/relationships/hyperlink" Target="https://profileperfect.org/level/79" TargetMode="External"/><Relationship Id="rId3046" Type="http://schemas.openxmlformats.org/officeDocument/2006/relationships/hyperlink" Target="https://profileperfect.org/level/79" TargetMode="External"/><Relationship Id="rId3047" Type="http://schemas.openxmlformats.org/officeDocument/2006/relationships/hyperlink" Target="https://profileperfect.org/level/79" TargetMode="External"/><Relationship Id="rId3048" Type="http://schemas.openxmlformats.org/officeDocument/2006/relationships/hyperlink" Target="https://profileperfect.org/level/79" TargetMode="External"/><Relationship Id="rId3049" Type="http://schemas.openxmlformats.org/officeDocument/2006/relationships/hyperlink" Target="https://profileperfect.org/level/79" TargetMode="External"/><Relationship Id="rId3050" Type="http://schemas.openxmlformats.org/officeDocument/2006/relationships/hyperlink" Target="https://profileperfect.org/level/79" TargetMode="External"/><Relationship Id="rId3051" Type="http://schemas.openxmlformats.org/officeDocument/2006/relationships/hyperlink" Target="https://profileperfect.org/level/79" TargetMode="External"/><Relationship Id="rId3052" Type="http://schemas.openxmlformats.org/officeDocument/2006/relationships/hyperlink" Target="https://profileperfect.org/level/79" TargetMode="External"/><Relationship Id="rId3053" Type="http://schemas.openxmlformats.org/officeDocument/2006/relationships/hyperlink" Target="https://profileperfect.org/level/79" TargetMode="External"/><Relationship Id="rId3054" Type="http://schemas.openxmlformats.org/officeDocument/2006/relationships/hyperlink" Target="https://profileperfect.org/level/79" TargetMode="External"/><Relationship Id="rId3055" Type="http://schemas.openxmlformats.org/officeDocument/2006/relationships/hyperlink" Target="https://profileperfect.org/level/79" TargetMode="External"/><Relationship Id="rId3056" Type="http://schemas.openxmlformats.org/officeDocument/2006/relationships/hyperlink" Target="https://profileperfect.org/level/79" TargetMode="External"/><Relationship Id="rId3057" Type="http://schemas.openxmlformats.org/officeDocument/2006/relationships/hyperlink" Target="https://profileperfect.org/level/79" TargetMode="External"/><Relationship Id="rId3058" Type="http://schemas.openxmlformats.org/officeDocument/2006/relationships/hyperlink" Target="https://profileperfect.org/level/79" TargetMode="External"/><Relationship Id="rId3059" Type="http://schemas.openxmlformats.org/officeDocument/2006/relationships/hyperlink" Target="https://profileperfect.org/level/79" TargetMode="External"/><Relationship Id="rId3060" Type="http://schemas.openxmlformats.org/officeDocument/2006/relationships/hyperlink" Target="https://profileperfect.org/level/79" TargetMode="External"/><Relationship Id="rId3061" Type="http://schemas.openxmlformats.org/officeDocument/2006/relationships/hyperlink" Target="https://profileperfect.org/level/79" TargetMode="External"/><Relationship Id="rId3062" Type="http://schemas.openxmlformats.org/officeDocument/2006/relationships/hyperlink" Target="https://profileperfect.org/level/79" TargetMode="External"/><Relationship Id="rId3063" Type="http://schemas.openxmlformats.org/officeDocument/2006/relationships/hyperlink" Target="https://profileperfect.org/level/79" TargetMode="External"/><Relationship Id="rId3064" Type="http://schemas.openxmlformats.org/officeDocument/2006/relationships/hyperlink" Target="https://profileperfect.org/level/79" TargetMode="External"/><Relationship Id="rId3065" Type="http://schemas.openxmlformats.org/officeDocument/2006/relationships/hyperlink" Target="https://profileperfect.org/level/79" TargetMode="External"/><Relationship Id="rId3066" Type="http://schemas.openxmlformats.org/officeDocument/2006/relationships/hyperlink" Target="https://profileperfect.org/level/79" TargetMode="External"/><Relationship Id="rId3067" Type="http://schemas.openxmlformats.org/officeDocument/2006/relationships/hyperlink" Target="https://profileperfect.org/level/79" TargetMode="External"/><Relationship Id="rId3068" Type="http://schemas.openxmlformats.org/officeDocument/2006/relationships/hyperlink" Target="https://profileperfect.org/level/79" TargetMode="External"/><Relationship Id="rId3069" Type="http://schemas.openxmlformats.org/officeDocument/2006/relationships/hyperlink" Target="https://profileperfect.org/level/79" TargetMode="External"/><Relationship Id="rId3070" Type="http://schemas.openxmlformats.org/officeDocument/2006/relationships/hyperlink" Target="https://profileperfect.org/level/79" TargetMode="External"/><Relationship Id="rId3071" Type="http://schemas.openxmlformats.org/officeDocument/2006/relationships/hyperlink" Target="https://profileperfect.org/level/79" TargetMode="External"/><Relationship Id="rId3072" Type="http://schemas.openxmlformats.org/officeDocument/2006/relationships/hyperlink" Target="https://profileperfect.org/level/79" TargetMode="External"/><Relationship Id="rId3073" Type="http://schemas.openxmlformats.org/officeDocument/2006/relationships/hyperlink" Target="https://profileperfect.org/level/79" TargetMode="External"/><Relationship Id="rId3074" Type="http://schemas.openxmlformats.org/officeDocument/2006/relationships/hyperlink" Target="https://profileperfect.org/level/79" TargetMode="External"/><Relationship Id="rId3075" Type="http://schemas.openxmlformats.org/officeDocument/2006/relationships/hyperlink" Target="https://profileperfect.org/level/79" TargetMode="External"/><Relationship Id="rId3076" Type="http://schemas.openxmlformats.org/officeDocument/2006/relationships/hyperlink" Target="https://profileperfect.org/level/79" TargetMode="External"/><Relationship Id="rId3077" Type="http://schemas.openxmlformats.org/officeDocument/2006/relationships/hyperlink" Target="https://profileperfect.org/level/79" TargetMode="External"/><Relationship Id="rId3078" Type="http://schemas.openxmlformats.org/officeDocument/2006/relationships/hyperlink" Target="https://profileperfect.org/level/79" TargetMode="External"/><Relationship Id="rId3079" Type="http://schemas.openxmlformats.org/officeDocument/2006/relationships/hyperlink" Target="https://profileperfect.org/level/79" TargetMode="External"/><Relationship Id="rId3080" Type="http://schemas.openxmlformats.org/officeDocument/2006/relationships/hyperlink" Target="https://profileperfect.org/level/79" TargetMode="External"/><Relationship Id="rId3081" Type="http://schemas.openxmlformats.org/officeDocument/2006/relationships/hyperlink" Target="https://profileperfect.org/level/79" TargetMode="External"/><Relationship Id="rId3082" Type="http://schemas.openxmlformats.org/officeDocument/2006/relationships/hyperlink" Target="https://profileperfect.org/level/79" TargetMode="External"/><Relationship Id="rId3083" Type="http://schemas.openxmlformats.org/officeDocument/2006/relationships/hyperlink" Target="https://profileperfect.org/level/79" TargetMode="External"/><Relationship Id="rId3084" Type="http://schemas.openxmlformats.org/officeDocument/2006/relationships/hyperlink" Target="https://profileperfect.org/level/79" TargetMode="External"/><Relationship Id="rId3085" Type="http://schemas.openxmlformats.org/officeDocument/2006/relationships/hyperlink" Target="https://profileperfect.org/level/79" TargetMode="External"/><Relationship Id="rId3086" Type="http://schemas.openxmlformats.org/officeDocument/2006/relationships/hyperlink" Target="https://profileperfect.org/level/79" TargetMode="External"/><Relationship Id="rId3087" Type="http://schemas.openxmlformats.org/officeDocument/2006/relationships/hyperlink" Target="https://profileperfect.org/level/80" TargetMode="External"/><Relationship Id="rId3088" Type="http://schemas.openxmlformats.org/officeDocument/2006/relationships/hyperlink" Target="https://profileperfect.org/level/80" TargetMode="External"/><Relationship Id="rId3089" Type="http://schemas.openxmlformats.org/officeDocument/2006/relationships/hyperlink" Target="https://profileperfect.org/level/80" TargetMode="External"/><Relationship Id="rId3090" Type="http://schemas.openxmlformats.org/officeDocument/2006/relationships/hyperlink" Target="https://profileperfect.org/level/80" TargetMode="External"/><Relationship Id="rId3091" Type="http://schemas.openxmlformats.org/officeDocument/2006/relationships/hyperlink" Target="https://profileperfect.org/level/80" TargetMode="External"/><Relationship Id="rId3092" Type="http://schemas.openxmlformats.org/officeDocument/2006/relationships/hyperlink" Target="https://profileperfect.org/level/80" TargetMode="External"/><Relationship Id="rId3093" Type="http://schemas.openxmlformats.org/officeDocument/2006/relationships/hyperlink" Target="https://profileperfect.org/level/80" TargetMode="External"/><Relationship Id="rId3094" Type="http://schemas.openxmlformats.org/officeDocument/2006/relationships/hyperlink" Target="https://profileperfect.org/level/80" TargetMode="External"/><Relationship Id="rId3095" Type="http://schemas.openxmlformats.org/officeDocument/2006/relationships/hyperlink" Target="https://profileperfect.org/level/80" TargetMode="External"/><Relationship Id="rId3096" Type="http://schemas.openxmlformats.org/officeDocument/2006/relationships/hyperlink" Target="https://profileperfect.org/level/80" TargetMode="External"/><Relationship Id="rId3097" Type="http://schemas.openxmlformats.org/officeDocument/2006/relationships/hyperlink" Target="https://profileperfect.org/level/80" TargetMode="External"/><Relationship Id="rId3098" Type="http://schemas.openxmlformats.org/officeDocument/2006/relationships/hyperlink" Target="https://profileperfect.org/level/80" TargetMode="External"/><Relationship Id="rId3099" Type="http://schemas.openxmlformats.org/officeDocument/2006/relationships/hyperlink" Target="https://profileperfect.org/level/80" TargetMode="External"/><Relationship Id="rId3100" Type="http://schemas.openxmlformats.org/officeDocument/2006/relationships/hyperlink" Target="https://profileperfect.org/level/80" TargetMode="External"/><Relationship Id="rId3101" Type="http://schemas.openxmlformats.org/officeDocument/2006/relationships/hyperlink" Target="https://profileperfect.org/level/80" TargetMode="External"/><Relationship Id="rId3102" Type="http://schemas.openxmlformats.org/officeDocument/2006/relationships/hyperlink" Target="https://profileperfect.org/level/80" TargetMode="External"/><Relationship Id="rId3103" Type="http://schemas.openxmlformats.org/officeDocument/2006/relationships/hyperlink" Target="https://profileperfect.org/level/80" TargetMode="External"/><Relationship Id="rId3104" Type="http://schemas.openxmlformats.org/officeDocument/2006/relationships/hyperlink" Target="https://profileperfect.org/level/80" TargetMode="External"/><Relationship Id="rId3105" Type="http://schemas.openxmlformats.org/officeDocument/2006/relationships/hyperlink" Target="https://profileperfect.org/level/80" TargetMode="External"/><Relationship Id="rId3106" Type="http://schemas.openxmlformats.org/officeDocument/2006/relationships/hyperlink" Target="https://profileperfect.org/level/80" TargetMode="External"/><Relationship Id="rId3107" Type="http://schemas.openxmlformats.org/officeDocument/2006/relationships/hyperlink" Target="https://profileperfect.org/level/80" TargetMode="External"/><Relationship Id="rId3108" Type="http://schemas.openxmlformats.org/officeDocument/2006/relationships/hyperlink" Target="https://profileperfect.org/level/80" TargetMode="External"/><Relationship Id="rId3109" Type="http://schemas.openxmlformats.org/officeDocument/2006/relationships/hyperlink" Target="https://profileperfect.org/level/80" TargetMode="External"/><Relationship Id="rId3110" Type="http://schemas.openxmlformats.org/officeDocument/2006/relationships/hyperlink" Target="https://profileperfect.org/level/80" TargetMode="External"/><Relationship Id="rId3111" Type="http://schemas.openxmlformats.org/officeDocument/2006/relationships/hyperlink" Target="https://profileperfect.org/level/80" TargetMode="External"/><Relationship Id="rId3112" Type="http://schemas.openxmlformats.org/officeDocument/2006/relationships/hyperlink" Target="https://profileperfect.org/level/80" TargetMode="External"/><Relationship Id="rId3113" Type="http://schemas.openxmlformats.org/officeDocument/2006/relationships/hyperlink" Target="https://profileperfect.org/level/80" TargetMode="External"/><Relationship Id="rId3114" Type="http://schemas.openxmlformats.org/officeDocument/2006/relationships/hyperlink" Target="https://profileperfect.org/level/80" TargetMode="External"/><Relationship Id="rId3115" Type="http://schemas.openxmlformats.org/officeDocument/2006/relationships/hyperlink" Target="https://profileperfect.org/level/80" TargetMode="External"/><Relationship Id="rId3116" Type="http://schemas.openxmlformats.org/officeDocument/2006/relationships/hyperlink" Target="https://profileperfect.org/level/80" TargetMode="External"/><Relationship Id="rId3117" Type="http://schemas.openxmlformats.org/officeDocument/2006/relationships/hyperlink" Target="https://profileperfect.org/level/80" TargetMode="External"/><Relationship Id="rId3118" Type="http://schemas.openxmlformats.org/officeDocument/2006/relationships/hyperlink" Target="https://profileperfect.org/level/80" TargetMode="External"/><Relationship Id="rId3119" Type="http://schemas.openxmlformats.org/officeDocument/2006/relationships/hyperlink" Target="https://profileperfect.org/level/80" TargetMode="External"/><Relationship Id="rId3120" Type="http://schemas.openxmlformats.org/officeDocument/2006/relationships/hyperlink" Target="https://profileperfect.org/level/80" TargetMode="External"/><Relationship Id="rId3121" Type="http://schemas.openxmlformats.org/officeDocument/2006/relationships/hyperlink" Target="https://profileperfect.org/level/80" TargetMode="External"/><Relationship Id="rId3122" Type="http://schemas.openxmlformats.org/officeDocument/2006/relationships/hyperlink" Target="https://profileperfect.org/level/80" TargetMode="External"/><Relationship Id="rId3123" Type="http://schemas.openxmlformats.org/officeDocument/2006/relationships/hyperlink" Target="https://profileperfect.org/level/80" TargetMode="External"/><Relationship Id="rId3124" Type="http://schemas.openxmlformats.org/officeDocument/2006/relationships/hyperlink" Target="https://profileperfect.org/level/80" TargetMode="External"/><Relationship Id="rId3125" Type="http://schemas.openxmlformats.org/officeDocument/2006/relationships/hyperlink" Target="https://profileperfect.org/level/81" TargetMode="External"/><Relationship Id="rId3126" Type="http://schemas.openxmlformats.org/officeDocument/2006/relationships/hyperlink" Target="https://profileperfect.org/level/81" TargetMode="External"/><Relationship Id="rId3127" Type="http://schemas.openxmlformats.org/officeDocument/2006/relationships/hyperlink" Target="https://profileperfect.org/level/81" TargetMode="External"/><Relationship Id="rId3128" Type="http://schemas.openxmlformats.org/officeDocument/2006/relationships/hyperlink" Target="https://profileperfect.org/level/81" TargetMode="External"/><Relationship Id="rId3129" Type="http://schemas.openxmlformats.org/officeDocument/2006/relationships/hyperlink" Target="https://profileperfect.org/level/81" TargetMode="External"/><Relationship Id="rId3130" Type="http://schemas.openxmlformats.org/officeDocument/2006/relationships/hyperlink" Target="https://profileperfect.org/level/81" TargetMode="External"/><Relationship Id="rId3131" Type="http://schemas.openxmlformats.org/officeDocument/2006/relationships/hyperlink" Target="https://profileperfect.org/level/81" TargetMode="External"/><Relationship Id="rId3132" Type="http://schemas.openxmlformats.org/officeDocument/2006/relationships/hyperlink" Target="https://profileperfect.org/level/81" TargetMode="External"/><Relationship Id="rId3133" Type="http://schemas.openxmlformats.org/officeDocument/2006/relationships/hyperlink" Target="https://profileperfect.org/level/81" TargetMode="External"/><Relationship Id="rId3134" Type="http://schemas.openxmlformats.org/officeDocument/2006/relationships/hyperlink" Target="https://profileperfect.org/level/81" TargetMode="External"/><Relationship Id="rId3135" Type="http://schemas.openxmlformats.org/officeDocument/2006/relationships/hyperlink" Target="https://profileperfect.org/level/81" TargetMode="External"/><Relationship Id="rId3136" Type="http://schemas.openxmlformats.org/officeDocument/2006/relationships/hyperlink" Target="https://profileperfect.org/level/81" TargetMode="External"/><Relationship Id="rId3137" Type="http://schemas.openxmlformats.org/officeDocument/2006/relationships/hyperlink" Target="https://profileperfect.org/level/81" TargetMode="External"/><Relationship Id="rId3138" Type="http://schemas.openxmlformats.org/officeDocument/2006/relationships/hyperlink" Target="https://profileperfect.org/level/81" TargetMode="External"/><Relationship Id="rId3139" Type="http://schemas.openxmlformats.org/officeDocument/2006/relationships/hyperlink" Target="https://profileperfect.org/level/81" TargetMode="External"/><Relationship Id="rId3140" Type="http://schemas.openxmlformats.org/officeDocument/2006/relationships/hyperlink" Target="https://profileperfect.org/level/81" TargetMode="External"/><Relationship Id="rId3141" Type="http://schemas.openxmlformats.org/officeDocument/2006/relationships/hyperlink" Target="https://profileperfect.org/level/81" TargetMode="External"/><Relationship Id="rId3142" Type="http://schemas.openxmlformats.org/officeDocument/2006/relationships/hyperlink" Target="https://profileperfect.org/level/81" TargetMode="External"/><Relationship Id="rId3143" Type="http://schemas.openxmlformats.org/officeDocument/2006/relationships/hyperlink" Target="https://profileperfect.org/level/81" TargetMode="External"/><Relationship Id="rId3144" Type="http://schemas.openxmlformats.org/officeDocument/2006/relationships/hyperlink" Target="https://profileperfect.org/level/81" TargetMode="External"/><Relationship Id="rId3145" Type="http://schemas.openxmlformats.org/officeDocument/2006/relationships/hyperlink" Target="https://profileperfect.org/level/81" TargetMode="External"/><Relationship Id="rId3146" Type="http://schemas.openxmlformats.org/officeDocument/2006/relationships/hyperlink" Target="https://profileperfect.org/level/81" TargetMode="External"/><Relationship Id="rId3147" Type="http://schemas.openxmlformats.org/officeDocument/2006/relationships/hyperlink" Target="https://profileperfect.org/level/81" TargetMode="External"/><Relationship Id="rId3148" Type="http://schemas.openxmlformats.org/officeDocument/2006/relationships/hyperlink" Target="https://profileperfect.org/level/81" TargetMode="External"/><Relationship Id="rId3149" Type="http://schemas.openxmlformats.org/officeDocument/2006/relationships/hyperlink" Target="https://profileperfect.org/level/81" TargetMode="External"/><Relationship Id="rId3150" Type="http://schemas.openxmlformats.org/officeDocument/2006/relationships/hyperlink" Target="https://profileperfect.org/level/81" TargetMode="External"/><Relationship Id="rId3151" Type="http://schemas.openxmlformats.org/officeDocument/2006/relationships/hyperlink" Target="https://profileperfect.org/level/81" TargetMode="External"/><Relationship Id="rId3152" Type="http://schemas.openxmlformats.org/officeDocument/2006/relationships/hyperlink" Target="https://profileperfect.org/level/81" TargetMode="External"/><Relationship Id="rId3153" Type="http://schemas.openxmlformats.org/officeDocument/2006/relationships/hyperlink" Target="https://profileperfect.org/level/81" TargetMode="External"/><Relationship Id="rId3154" Type="http://schemas.openxmlformats.org/officeDocument/2006/relationships/hyperlink" Target="https://profileperfect.org/level/81" TargetMode="External"/><Relationship Id="rId3155" Type="http://schemas.openxmlformats.org/officeDocument/2006/relationships/hyperlink" Target="https://profileperfect.org/level/81" TargetMode="External"/><Relationship Id="rId3156" Type="http://schemas.openxmlformats.org/officeDocument/2006/relationships/hyperlink" Target="https://profileperfect.org/level/81" TargetMode="External"/><Relationship Id="rId3157" Type="http://schemas.openxmlformats.org/officeDocument/2006/relationships/hyperlink" Target="https://profileperfect.org/level/81" TargetMode="External"/><Relationship Id="rId3158" Type="http://schemas.openxmlformats.org/officeDocument/2006/relationships/hyperlink" Target="https://profileperfect.org/level/81" TargetMode="External"/><Relationship Id="rId3159" Type="http://schemas.openxmlformats.org/officeDocument/2006/relationships/hyperlink" Target="https://profileperfect.org/level/81" TargetMode="External"/><Relationship Id="rId3160" Type="http://schemas.openxmlformats.org/officeDocument/2006/relationships/hyperlink" Target="https://profileperfect.org/level/81" TargetMode="External"/><Relationship Id="rId3161" Type="http://schemas.openxmlformats.org/officeDocument/2006/relationships/hyperlink" Target="https://profileperfect.org/level/81" TargetMode="External"/><Relationship Id="rId3162" Type="http://schemas.openxmlformats.org/officeDocument/2006/relationships/hyperlink" Target="https://profileperfect.org/level/81" TargetMode="External"/><Relationship Id="rId3163" Type="http://schemas.openxmlformats.org/officeDocument/2006/relationships/hyperlink" Target="https://profileperfect.org/level/81" TargetMode="External"/><Relationship Id="rId3164" Type="http://schemas.openxmlformats.org/officeDocument/2006/relationships/hyperlink" Target="https://profileperfect.org/level/81" TargetMode="External"/><Relationship Id="rId3165" Type="http://schemas.openxmlformats.org/officeDocument/2006/relationships/hyperlink" Target="https://profileperfect.org/level/81" TargetMode="External"/><Relationship Id="rId3166" Type="http://schemas.openxmlformats.org/officeDocument/2006/relationships/hyperlink" Target="https://profileperfect.org/level/81" TargetMode="External"/><Relationship Id="rId3167" Type="http://schemas.openxmlformats.org/officeDocument/2006/relationships/hyperlink" Target="https://profileperfect.org/level/81" TargetMode="External"/><Relationship Id="rId3168" Type="http://schemas.openxmlformats.org/officeDocument/2006/relationships/hyperlink" Target="https://profileperfect.org/level/81" TargetMode="External"/><Relationship Id="rId3169" Type="http://schemas.openxmlformats.org/officeDocument/2006/relationships/hyperlink" Target="https://profileperfect.org/level/81" TargetMode="External"/><Relationship Id="rId3170" Type="http://schemas.openxmlformats.org/officeDocument/2006/relationships/hyperlink" Target="https://profileperfect.org/level/81" TargetMode="External"/><Relationship Id="rId3171" Type="http://schemas.openxmlformats.org/officeDocument/2006/relationships/hyperlink" Target="https://profileperfect.org/level/81" TargetMode="External"/><Relationship Id="rId3172" Type="http://schemas.openxmlformats.org/officeDocument/2006/relationships/hyperlink" Target="https://profileperfect.org/level/81" TargetMode="External"/><Relationship Id="rId3173" Type="http://schemas.openxmlformats.org/officeDocument/2006/relationships/hyperlink" Target="https://profileperfect.org/level/81" TargetMode="External"/><Relationship Id="rId3174" Type="http://schemas.openxmlformats.org/officeDocument/2006/relationships/hyperlink" Target="https://profileperfect.org/level/82" TargetMode="External"/><Relationship Id="rId3175" Type="http://schemas.openxmlformats.org/officeDocument/2006/relationships/hyperlink" Target="https://profileperfect.org/level/82" TargetMode="External"/><Relationship Id="rId3176" Type="http://schemas.openxmlformats.org/officeDocument/2006/relationships/hyperlink" Target="https://profileperfect.org/level/82" TargetMode="External"/><Relationship Id="rId3177" Type="http://schemas.openxmlformats.org/officeDocument/2006/relationships/hyperlink" Target="https://profileperfect.org/level/82" TargetMode="External"/><Relationship Id="rId3178" Type="http://schemas.openxmlformats.org/officeDocument/2006/relationships/hyperlink" Target="https://profileperfect.org/level/82" TargetMode="External"/><Relationship Id="rId3179" Type="http://schemas.openxmlformats.org/officeDocument/2006/relationships/hyperlink" Target="https://profileperfect.org/level/82" TargetMode="External"/><Relationship Id="rId3180" Type="http://schemas.openxmlformats.org/officeDocument/2006/relationships/hyperlink" Target="https://profileperfect.org/level/82" TargetMode="External"/><Relationship Id="rId3181" Type="http://schemas.openxmlformats.org/officeDocument/2006/relationships/hyperlink" Target="https://profileperfect.org/level/82" TargetMode="External"/><Relationship Id="rId3182" Type="http://schemas.openxmlformats.org/officeDocument/2006/relationships/hyperlink" Target="https://profileperfect.org/level/82" TargetMode="External"/><Relationship Id="rId3183" Type="http://schemas.openxmlformats.org/officeDocument/2006/relationships/hyperlink" Target="https://profileperfect.org/level/82" TargetMode="External"/><Relationship Id="rId3184" Type="http://schemas.openxmlformats.org/officeDocument/2006/relationships/hyperlink" Target="https://profileperfect.org/level/82" TargetMode="External"/><Relationship Id="rId3185" Type="http://schemas.openxmlformats.org/officeDocument/2006/relationships/hyperlink" Target="https://profileperfect.org/level/82" TargetMode="External"/><Relationship Id="rId3186" Type="http://schemas.openxmlformats.org/officeDocument/2006/relationships/hyperlink" Target="https://profileperfect.org/level/82" TargetMode="External"/><Relationship Id="rId3187" Type="http://schemas.openxmlformats.org/officeDocument/2006/relationships/hyperlink" Target="https://profileperfect.org/level/82" TargetMode="External"/><Relationship Id="rId3188" Type="http://schemas.openxmlformats.org/officeDocument/2006/relationships/hyperlink" Target="https://profileperfect.org/level/82" TargetMode="External"/><Relationship Id="rId3189" Type="http://schemas.openxmlformats.org/officeDocument/2006/relationships/hyperlink" Target="https://profileperfect.org/level/82" TargetMode="External"/><Relationship Id="rId3190" Type="http://schemas.openxmlformats.org/officeDocument/2006/relationships/hyperlink" Target="https://profileperfect.org/level/82" TargetMode="External"/><Relationship Id="rId3191" Type="http://schemas.openxmlformats.org/officeDocument/2006/relationships/hyperlink" Target="https://profileperfect.org/level/82" TargetMode="External"/><Relationship Id="rId3192" Type="http://schemas.openxmlformats.org/officeDocument/2006/relationships/hyperlink" Target="https://profileperfect.org/level/82" TargetMode="External"/><Relationship Id="rId3193" Type="http://schemas.openxmlformats.org/officeDocument/2006/relationships/hyperlink" Target="https://profileperfect.org/level/82" TargetMode="External"/><Relationship Id="rId3194" Type="http://schemas.openxmlformats.org/officeDocument/2006/relationships/hyperlink" Target="https://profileperfect.org/level/82" TargetMode="External"/><Relationship Id="rId3195" Type="http://schemas.openxmlformats.org/officeDocument/2006/relationships/hyperlink" Target="https://profileperfect.org/level/82" TargetMode="External"/><Relationship Id="rId3196" Type="http://schemas.openxmlformats.org/officeDocument/2006/relationships/hyperlink" Target="https://profileperfect.org/level/82" TargetMode="External"/><Relationship Id="rId3197" Type="http://schemas.openxmlformats.org/officeDocument/2006/relationships/hyperlink" Target="https://profileperfect.org/level/82" TargetMode="External"/><Relationship Id="rId3198" Type="http://schemas.openxmlformats.org/officeDocument/2006/relationships/hyperlink" Target="https://profileperfect.org/level/82" TargetMode="External"/><Relationship Id="rId3199" Type="http://schemas.openxmlformats.org/officeDocument/2006/relationships/hyperlink" Target="https://profileperfect.org/level/82" TargetMode="External"/><Relationship Id="rId3200" Type="http://schemas.openxmlformats.org/officeDocument/2006/relationships/hyperlink" Target="https://profileperfect.org/level/82" TargetMode="External"/><Relationship Id="rId3201" Type="http://schemas.openxmlformats.org/officeDocument/2006/relationships/hyperlink" Target="https://profileperfect.org/level/82" TargetMode="External"/><Relationship Id="rId3202" Type="http://schemas.openxmlformats.org/officeDocument/2006/relationships/hyperlink" Target="https://profileperfect.org/level/82" TargetMode="External"/><Relationship Id="rId3203" Type="http://schemas.openxmlformats.org/officeDocument/2006/relationships/hyperlink" Target="https://profileperfect.org/level/82" TargetMode="External"/><Relationship Id="rId3204" Type="http://schemas.openxmlformats.org/officeDocument/2006/relationships/hyperlink" Target="https://profileperfect.org/level/82" TargetMode="External"/><Relationship Id="rId3205" Type="http://schemas.openxmlformats.org/officeDocument/2006/relationships/hyperlink" Target="https://profileperfect.org/level/82" TargetMode="External"/><Relationship Id="rId3206" Type="http://schemas.openxmlformats.org/officeDocument/2006/relationships/hyperlink" Target="https://profileperfect.org/level/82" TargetMode="External"/><Relationship Id="rId3207" Type="http://schemas.openxmlformats.org/officeDocument/2006/relationships/hyperlink" Target="https://profileperfect.org/level/82" TargetMode="External"/><Relationship Id="rId3208" Type="http://schemas.openxmlformats.org/officeDocument/2006/relationships/hyperlink" Target="https://profileperfect.org/level/82" TargetMode="External"/><Relationship Id="rId3209" Type="http://schemas.openxmlformats.org/officeDocument/2006/relationships/hyperlink" Target="https://profileperfect.org/level/82" TargetMode="External"/><Relationship Id="rId3210" Type="http://schemas.openxmlformats.org/officeDocument/2006/relationships/hyperlink" Target="https://profileperfect.org/level/82" TargetMode="External"/><Relationship Id="rId3211" Type="http://schemas.openxmlformats.org/officeDocument/2006/relationships/hyperlink" Target="https://profileperfect.org/level/82" TargetMode="External"/><Relationship Id="rId3212" Type="http://schemas.openxmlformats.org/officeDocument/2006/relationships/hyperlink" Target="https://profileperfect.org/level/82" TargetMode="External"/><Relationship Id="rId3213" Type="http://schemas.openxmlformats.org/officeDocument/2006/relationships/hyperlink" Target="https://profileperfect.org/level/82" TargetMode="External"/><Relationship Id="rId3214" Type="http://schemas.openxmlformats.org/officeDocument/2006/relationships/hyperlink" Target="https://profileperfect.org/level/82" TargetMode="External"/><Relationship Id="rId3215" Type="http://schemas.openxmlformats.org/officeDocument/2006/relationships/hyperlink" Target="https://profileperfect.org/level/82" TargetMode="External"/><Relationship Id="rId3216" Type="http://schemas.openxmlformats.org/officeDocument/2006/relationships/hyperlink" Target="https://profileperfect.org/level/82" TargetMode="External"/><Relationship Id="rId3217" Type="http://schemas.openxmlformats.org/officeDocument/2006/relationships/hyperlink" Target="https://profileperfect.org/level/82" TargetMode="External"/><Relationship Id="rId3218" Type="http://schemas.openxmlformats.org/officeDocument/2006/relationships/hyperlink" Target="https://profileperfect.org/level/82" TargetMode="External"/><Relationship Id="rId3219" Type="http://schemas.openxmlformats.org/officeDocument/2006/relationships/hyperlink" Target="https://profileperfect.org/level/82" TargetMode="External"/><Relationship Id="rId3220" Type="http://schemas.openxmlformats.org/officeDocument/2006/relationships/hyperlink" Target="https://profileperfect.org/level/82" TargetMode="External"/><Relationship Id="rId3221" Type="http://schemas.openxmlformats.org/officeDocument/2006/relationships/hyperlink" Target="https://profileperfect.org/level/82" TargetMode="External"/><Relationship Id="rId3222" Type="http://schemas.openxmlformats.org/officeDocument/2006/relationships/hyperlink" Target="https://profileperfect.org/level/82" TargetMode="External"/><Relationship Id="rId3223" Type="http://schemas.openxmlformats.org/officeDocument/2006/relationships/hyperlink" Target="https://profileperfect.org/level/82" TargetMode="External"/><Relationship Id="rId3224" Type="http://schemas.openxmlformats.org/officeDocument/2006/relationships/hyperlink" Target="https://profileperfect.org/level/82" TargetMode="External"/><Relationship Id="rId3225" Type="http://schemas.openxmlformats.org/officeDocument/2006/relationships/hyperlink" Target="https://profileperfect.org/level/82" TargetMode="External"/><Relationship Id="rId3226" Type="http://schemas.openxmlformats.org/officeDocument/2006/relationships/hyperlink" Target="https://profileperfect.org/level/82" TargetMode="External"/><Relationship Id="rId3227" Type="http://schemas.openxmlformats.org/officeDocument/2006/relationships/hyperlink" Target="https://profileperfect.org/level/82" TargetMode="External"/><Relationship Id="rId3228" Type="http://schemas.openxmlformats.org/officeDocument/2006/relationships/hyperlink" Target="https://profileperfect.org/level/82" TargetMode="External"/><Relationship Id="rId3229" Type="http://schemas.openxmlformats.org/officeDocument/2006/relationships/hyperlink" Target="https://profileperfect.org/level/82" TargetMode="External"/><Relationship Id="rId3230" Type="http://schemas.openxmlformats.org/officeDocument/2006/relationships/hyperlink" Target="https://profileperfect.org/level/82" TargetMode="External"/><Relationship Id="rId3231" Type="http://schemas.openxmlformats.org/officeDocument/2006/relationships/hyperlink" Target="https://profileperfect.org/level/82" TargetMode="External"/><Relationship Id="rId3232" Type="http://schemas.openxmlformats.org/officeDocument/2006/relationships/hyperlink" Target="https://profileperfect.org/level/82" TargetMode="External"/><Relationship Id="rId3233" Type="http://schemas.openxmlformats.org/officeDocument/2006/relationships/hyperlink" Target="https://profileperfect.org/level/82" TargetMode="External"/><Relationship Id="rId3234" Type="http://schemas.openxmlformats.org/officeDocument/2006/relationships/hyperlink" Target="https://profileperfect.org/level/83" TargetMode="External"/><Relationship Id="rId3235" Type="http://schemas.openxmlformats.org/officeDocument/2006/relationships/hyperlink" Target="https://profileperfect.org/level/83" TargetMode="External"/><Relationship Id="rId3236" Type="http://schemas.openxmlformats.org/officeDocument/2006/relationships/hyperlink" Target="https://profileperfect.org/level/83" TargetMode="External"/><Relationship Id="rId3237" Type="http://schemas.openxmlformats.org/officeDocument/2006/relationships/hyperlink" Target="https://profileperfect.org/level/83" TargetMode="External"/><Relationship Id="rId3238" Type="http://schemas.openxmlformats.org/officeDocument/2006/relationships/hyperlink" Target="https://profileperfect.org/level/83" TargetMode="External"/><Relationship Id="rId3239" Type="http://schemas.openxmlformats.org/officeDocument/2006/relationships/hyperlink" Target="https://profileperfect.org/level/83" TargetMode="External"/><Relationship Id="rId3240" Type="http://schemas.openxmlformats.org/officeDocument/2006/relationships/hyperlink" Target="https://profileperfect.org/level/83" TargetMode="External"/><Relationship Id="rId3241" Type="http://schemas.openxmlformats.org/officeDocument/2006/relationships/hyperlink" Target="https://profileperfect.org/level/83" TargetMode="External"/><Relationship Id="rId3242" Type="http://schemas.openxmlformats.org/officeDocument/2006/relationships/hyperlink" Target="https://profileperfect.org/level/83" TargetMode="External"/><Relationship Id="rId3243" Type="http://schemas.openxmlformats.org/officeDocument/2006/relationships/hyperlink" Target="https://profileperfect.org/level/83" TargetMode="External"/><Relationship Id="rId3244" Type="http://schemas.openxmlformats.org/officeDocument/2006/relationships/hyperlink" Target="https://profileperfect.org/level/83" TargetMode="External"/><Relationship Id="rId3245" Type="http://schemas.openxmlformats.org/officeDocument/2006/relationships/hyperlink" Target="https://profileperfect.org/level/83" TargetMode="External"/><Relationship Id="rId3246" Type="http://schemas.openxmlformats.org/officeDocument/2006/relationships/hyperlink" Target="https://profileperfect.org/level/83" TargetMode="External"/><Relationship Id="rId3247" Type="http://schemas.openxmlformats.org/officeDocument/2006/relationships/hyperlink" Target="https://profileperfect.org/level/83" TargetMode="External"/><Relationship Id="rId3248" Type="http://schemas.openxmlformats.org/officeDocument/2006/relationships/hyperlink" Target="https://profileperfect.org/level/83" TargetMode="External"/><Relationship Id="rId3249" Type="http://schemas.openxmlformats.org/officeDocument/2006/relationships/hyperlink" Target="https://profileperfect.org/level/83" TargetMode="External"/><Relationship Id="rId3250" Type="http://schemas.openxmlformats.org/officeDocument/2006/relationships/hyperlink" Target="https://profileperfect.org/level/83" TargetMode="External"/><Relationship Id="rId3251" Type="http://schemas.openxmlformats.org/officeDocument/2006/relationships/hyperlink" Target="https://profileperfect.org/level/83" TargetMode="External"/><Relationship Id="rId3252" Type="http://schemas.openxmlformats.org/officeDocument/2006/relationships/hyperlink" Target="https://profileperfect.org/level/83" TargetMode="External"/><Relationship Id="rId3253" Type="http://schemas.openxmlformats.org/officeDocument/2006/relationships/hyperlink" Target="https://profileperfect.org/level/83" TargetMode="External"/><Relationship Id="rId3254" Type="http://schemas.openxmlformats.org/officeDocument/2006/relationships/hyperlink" Target="https://profileperfect.org/level/83" TargetMode="External"/><Relationship Id="rId3255" Type="http://schemas.openxmlformats.org/officeDocument/2006/relationships/hyperlink" Target="https://profileperfect.org/level/83" TargetMode="External"/><Relationship Id="rId3256" Type="http://schemas.openxmlformats.org/officeDocument/2006/relationships/hyperlink" Target="https://profileperfect.org/level/83" TargetMode="External"/><Relationship Id="rId3257" Type="http://schemas.openxmlformats.org/officeDocument/2006/relationships/hyperlink" Target="https://profileperfect.org/level/83" TargetMode="External"/><Relationship Id="rId3258" Type="http://schemas.openxmlformats.org/officeDocument/2006/relationships/hyperlink" Target="https://profileperfect.org/level/83" TargetMode="External"/><Relationship Id="rId3259" Type="http://schemas.openxmlformats.org/officeDocument/2006/relationships/hyperlink" Target="https://profileperfect.org/level/83" TargetMode="External"/><Relationship Id="rId3260" Type="http://schemas.openxmlformats.org/officeDocument/2006/relationships/hyperlink" Target="https://profileperfect.org/level/83" TargetMode="External"/><Relationship Id="rId3261" Type="http://schemas.openxmlformats.org/officeDocument/2006/relationships/hyperlink" Target="https://profileperfect.org/level/83" TargetMode="External"/><Relationship Id="rId3262" Type="http://schemas.openxmlformats.org/officeDocument/2006/relationships/hyperlink" Target="https://profileperfect.org/level/83" TargetMode="External"/><Relationship Id="rId3263" Type="http://schemas.openxmlformats.org/officeDocument/2006/relationships/hyperlink" Target="https://profileperfect.org/level/83" TargetMode="External"/><Relationship Id="rId3264" Type="http://schemas.openxmlformats.org/officeDocument/2006/relationships/hyperlink" Target="https://profileperfect.org/level/83" TargetMode="External"/><Relationship Id="rId3265" Type="http://schemas.openxmlformats.org/officeDocument/2006/relationships/hyperlink" Target="https://profileperfect.org/level/83" TargetMode="External"/><Relationship Id="rId3266" Type="http://schemas.openxmlformats.org/officeDocument/2006/relationships/hyperlink" Target="https://profileperfect.org/level/83" TargetMode="External"/><Relationship Id="rId3267" Type="http://schemas.openxmlformats.org/officeDocument/2006/relationships/hyperlink" Target="https://profileperfect.org/level/83" TargetMode="External"/><Relationship Id="rId3268" Type="http://schemas.openxmlformats.org/officeDocument/2006/relationships/hyperlink" Target="https://profileperfect.org/level/83" TargetMode="External"/><Relationship Id="rId3269" Type="http://schemas.openxmlformats.org/officeDocument/2006/relationships/hyperlink" Target="https://profileperfect.org/level/83" TargetMode="External"/><Relationship Id="rId3270" Type="http://schemas.openxmlformats.org/officeDocument/2006/relationships/hyperlink" Target="https://profileperfect.org/level/83" TargetMode="External"/><Relationship Id="rId3271" Type="http://schemas.openxmlformats.org/officeDocument/2006/relationships/hyperlink" Target="https://profileperfect.org/level/83" TargetMode="External"/><Relationship Id="rId3272" Type="http://schemas.openxmlformats.org/officeDocument/2006/relationships/hyperlink" Target="https://profileperfect.org/level/83" TargetMode="External"/><Relationship Id="rId3273" Type="http://schemas.openxmlformats.org/officeDocument/2006/relationships/hyperlink" Target="https://profileperfect.org/level/83" TargetMode="External"/><Relationship Id="rId3274" Type="http://schemas.openxmlformats.org/officeDocument/2006/relationships/hyperlink" Target="https://profileperfect.org/level/83" TargetMode="External"/><Relationship Id="rId3275" Type="http://schemas.openxmlformats.org/officeDocument/2006/relationships/hyperlink" Target="https://profileperfect.org/level/83" TargetMode="External"/><Relationship Id="rId3276" Type="http://schemas.openxmlformats.org/officeDocument/2006/relationships/hyperlink" Target="https://profileperfect.org/level/83" TargetMode="External"/><Relationship Id="rId3277" Type="http://schemas.openxmlformats.org/officeDocument/2006/relationships/hyperlink" Target="https://profileperfect.org/level/83" TargetMode="External"/><Relationship Id="rId3278" Type="http://schemas.openxmlformats.org/officeDocument/2006/relationships/hyperlink" Target="https://profileperfect.org/level/83" TargetMode="External"/><Relationship Id="rId3279" Type="http://schemas.openxmlformats.org/officeDocument/2006/relationships/hyperlink" Target="https://profileperfect.org/level/83" TargetMode="External"/><Relationship Id="rId3280" Type="http://schemas.openxmlformats.org/officeDocument/2006/relationships/hyperlink" Target="https://profileperfect.org/level/83" TargetMode="External"/><Relationship Id="rId3281" Type="http://schemas.openxmlformats.org/officeDocument/2006/relationships/hyperlink" Target="https://profileperfect.org/level/83" TargetMode="External"/><Relationship Id="rId3282" Type="http://schemas.openxmlformats.org/officeDocument/2006/relationships/hyperlink" Target="https://profileperfect.org/level/83" TargetMode="External"/><Relationship Id="rId3283" Type="http://schemas.openxmlformats.org/officeDocument/2006/relationships/hyperlink" Target="https://profileperfect.org/level/83" TargetMode="External"/><Relationship Id="rId3284" Type="http://schemas.openxmlformats.org/officeDocument/2006/relationships/hyperlink" Target="https://profileperfect.org/level/83" TargetMode="External"/><Relationship Id="rId3285" Type="http://schemas.openxmlformats.org/officeDocument/2006/relationships/hyperlink" Target="https://profileperfect.org/level/83" TargetMode="External"/><Relationship Id="rId3286" Type="http://schemas.openxmlformats.org/officeDocument/2006/relationships/hyperlink" Target="https://profileperfect.org/level/83" TargetMode="External"/><Relationship Id="rId3287" Type="http://schemas.openxmlformats.org/officeDocument/2006/relationships/hyperlink" Target="https://profileperfect.org/level/83" TargetMode="External"/><Relationship Id="rId3288" Type="http://schemas.openxmlformats.org/officeDocument/2006/relationships/hyperlink" Target="https://profileperfect.org/level/83" TargetMode="External"/><Relationship Id="rId3289" Type="http://schemas.openxmlformats.org/officeDocument/2006/relationships/hyperlink" Target="https://profileperfect.org/level/83" TargetMode="External"/><Relationship Id="rId3290" Type="http://schemas.openxmlformats.org/officeDocument/2006/relationships/hyperlink" Target="https://profileperfect.org/level/83" TargetMode="External"/><Relationship Id="rId3291" Type="http://schemas.openxmlformats.org/officeDocument/2006/relationships/hyperlink" Target="https://profileperfect.org/level/83" TargetMode="External"/><Relationship Id="rId3292" Type="http://schemas.openxmlformats.org/officeDocument/2006/relationships/hyperlink" Target="https://profileperfect.org/level/83" TargetMode="External"/><Relationship Id="rId3293" Type="http://schemas.openxmlformats.org/officeDocument/2006/relationships/hyperlink" Target="https://profileperfect.org/level/83" TargetMode="External"/><Relationship Id="rId3294" Type="http://schemas.openxmlformats.org/officeDocument/2006/relationships/hyperlink" Target="https://profileperfect.org/level/83" TargetMode="External"/><Relationship Id="rId3295" Type="http://schemas.openxmlformats.org/officeDocument/2006/relationships/hyperlink" Target="https://profileperfect.org/level/83" TargetMode="External"/><Relationship Id="rId3296" Type="http://schemas.openxmlformats.org/officeDocument/2006/relationships/hyperlink" Target="https://profileperfect.org/level/83" TargetMode="External"/><Relationship Id="rId3297" Type="http://schemas.openxmlformats.org/officeDocument/2006/relationships/hyperlink" Target="https://profileperfect.org/level/83" TargetMode="External"/><Relationship Id="rId3298" Type="http://schemas.openxmlformats.org/officeDocument/2006/relationships/hyperlink" Target="https://profileperfect.org/level/83" TargetMode="External"/><Relationship Id="rId3299" Type="http://schemas.openxmlformats.org/officeDocument/2006/relationships/hyperlink" Target="https://profileperfect.org/level/83" TargetMode="External"/><Relationship Id="rId3300" Type="http://schemas.openxmlformats.org/officeDocument/2006/relationships/hyperlink" Target="https://profileperfect.org/level/83" TargetMode="External"/><Relationship Id="rId3301" Type="http://schemas.openxmlformats.org/officeDocument/2006/relationships/hyperlink" Target="https://profileperfect.org/level/83" TargetMode="External"/><Relationship Id="rId3302" Type="http://schemas.openxmlformats.org/officeDocument/2006/relationships/hyperlink" Target="https://profileperfect.org/level/83" TargetMode="External"/><Relationship Id="rId3303" Type="http://schemas.openxmlformats.org/officeDocument/2006/relationships/hyperlink" Target="https://profileperfect.org/level/83" TargetMode="External"/><Relationship Id="rId3304" Type="http://schemas.openxmlformats.org/officeDocument/2006/relationships/hyperlink" Target="https://profileperfect.org/level/84" TargetMode="External"/><Relationship Id="rId3305" Type="http://schemas.openxmlformats.org/officeDocument/2006/relationships/hyperlink" Target="https://profileperfect.org/level/84" TargetMode="External"/><Relationship Id="rId3306" Type="http://schemas.openxmlformats.org/officeDocument/2006/relationships/hyperlink" Target="https://profileperfect.org/level/84" TargetMode="External"/><Relationship Id="rId3307" Type="http://schemas.openxmlformats.org/officeDocument/2006/relationships/hyperlink" Target="https://profileperfect.org/level/84" TargetMode="External"/><Relationship Id="rId3308" Type="http://schemas.openxmlformats.org/officeDocument/2006/relationships/hyperlink" Target="https://profileperfect.org/level/84" TargetMode="External"/><Relationship Id="rId3309" Type="http://schemas.openxmlformats.org/officeDocument/2006/relationships/hyperlink" Target="https://profileperfect.org/level/84" TargetMode="External"/><Relationship Id="rId3310" Type="http://schemas.openxmlformats.org/officeDocument/2006/relationships/hyperlink" Target="https://profileperfect.org/level/84" TargetMode="External"/><Relationship Id="rId3311" Type="http://schemas.openxmlformats.org/officeDocument/2006/relationships/hyperlink" Target="https://profileperfect.org/level/84" TargetMode="External"/><Relationship Id="rId3312" Type="http://schemas.openxmlformats.org/officeDocument/2006/relationships/hyperlink" Target="https://profileperfect.org/level/84" TargetMode="External"/><Relationship Id="rId3313" Type="http://schemas.openxmlformats.org/officeDocument/2006/relationships/hyperlink" Target="https://profileperfect.org/level/84" TargetMode="External"/><Relationship Id="rId3314" Type="http://schemas.openxmlformats.org/officeDocument/2006/relationships/hyperlink" Target="https://profileperfect.org/level/84" TargetMode="External"/><Relationship Id="rId3315" Type="http://schemas.openxmlformats.org/officeDocument/2006/relationships/hyperlink" Target="https://profileperfect.org/level/84" TargetMode="External"/><Relationship Id="rId3316" Type="http://schemas.openxmlformats.org/officeDocument/2006/relationships/hyperlink" Target="https://profileperfect.org/level/84" TargetMode="External"/><Relationship Id="rId3317" Type="http://schemas.openxmlformats.org/officeDocument/2006/relationships/hyperlink" Target="https://profileperfect.org/level/84" TargetMode="External"/><Relationship Id="rId3318" Type="http://schemas.openxmlformats.org/officeDocument/2006/relationships/hyperlink" Target="https://profileperfect.org/level/84" TargetMode="External"/><Relationship Id="rId3319" Type="http://schemas.openxmlformats.org/officeDocument/2006/relationships/hyperlink" Target="https://profileperfect.org/level/84" TargetMode="External"/><Relationship Id="rId3320" Type="http://schemas.openxmlformats.org/officeDocument/2006/relationships/hyperlink" Target="https://profileperfect.org/level/84" TargetMode="External"/><Relationship Id="rId3321" Type="http://schemas.openxmlformats.org/officeDocument/2006/relationships/hyperlink" Target="https://profileperfect.org/level/84" TargetMode="External"/><Relationship Id="rId3322" Type="http://schemas.openxmlformats.org/officeDocument/2006/relationships/hyperlink" Target="https://profileperfect.org/level/84" TargetMode="External"/><Relationship Id="rId3323" Type="http://schemas.openxmlformats.org/officeDocument/2006/relationships/hyperlink" Target="https://profileperfect.org/level/84" TargetMode="External"/><Relationship Id="rId3324" Type="http://schemas.openxmlformats.org/officeDocument/2006/relationships/hyperlink" Target="https://profileperfect.org/level/84" TargetMode="External"/><Relationship Id="rId3325" Type="http://schemas.openxmlformats.org/officeDocument/2006/relationships/hyperlink" Target="https://profileperfect.org/level/84" TargetMode="External"/><Relationship Id="rId3326" Type="http://schemas.openxmlformats.org/officeDocument/2006/relationships/hyperlink" Target="https://profileperfect.org/level/84" TargetMode="External"/><Relationship Id="rId3327" Type="http://schemas.openxmlformats.org/officeDocument/2006/relationships/hyperlink" Target="https://profileperfect.org/level/84" TargetMode="External"/><Relationship Id="rId3328" Type="http://schemas.openxmlformats.org/officeDocument/2006/relationships/hyperlink" Target="https://profileperfect.org/level/84" TargetMode="External"/><Relationship Id="rId3329" Type="http://schemas.openxmlformats.org/officeDocument/2006/relationships/hyperlink" Target="https://profileperfect.org/level/84" TargetMode="External"/><Relationship Id="rId3330" Type="http://schemas.openxmlformats.org/officeDocument/2006/relationships/hyperlink" Target="https://profileperfect.org/level/84" TargetMode="External"/><Relationship Id="rId3331" Type="http://schemas.openxmlformats.org/officeDocument/2006/relationships/hyperlink" Target="https://profileperfect.org/level/84" TargetMode="External"/><Relationship Id="rId3332" Type="http://schemas.openxmlformats.org/officeDocument/2006/relationships/hyperlink" Target="https://profileperfect.org/level/84" TargetMode="External"/><Relationship Id="rId3333" Type="http://schemas.openxmlformats.org/officeDocument/2006/relationships/hyperlink" Target="https://profileperfect.org/level/84" TargetMode="External"/><Relationship Id="rId3334" Type="http://schemas.openxmlformats.org/officeDocument/2006/relationships/hyperlink" Target="https://profileperfect.org/level/84" TargetMode="External"/><Relationship Id="rId3335" Type="http://schemas.openxmlformats.org/officeDocument/2006/relationships/hyperlink" Target="https://profileperfect.org/level/84" TargetMode="External"/><Relationship Id="rId3336" Type="http://schemas.openxmlformats.org/officeDocument/2006/relationships/hyperlink" Target="https://profileperfect.org/level/85" TargetMode="External"/><Relationship Id="rId3337" Type="http://schemas.openxmlformats.org/officeDocument/2006/relationships/hyperlink" Target="https://profileperfect.org/level/85" TargetMode="External"/><Relationship Id="rId3338" Type="http://schemas.openxmlformats.org/officeDocument/2006/relationships/hyperlink" Target="https://profileperfect.org/level/85" TargetMode="External"/><Relationship Id="rId3339" Type="http://schemas.openxmlformats.org/officeDocument/2006/relationships/hyperlink" Target="https://profileperfect.org/level/85" TargetMode="External"/><Relationship Id="rId3340" Type="http://schemas.openxmlformats.org/officeDocument/2006/relationships/hyperlink" Target="https://profileperfect.org/level/85" TargetMode="External"/><Relationship Id="rId3341" Type="http://schemas.openxmlformats.org/officeDocument/2006/relationships/hyperlink" Target="https://profileperfect.org/level/85" TargetMode="External"/><Relationship Id="rId3342" Type="http://schemas.openxmlformats.org/officeDocument/2006/relationships/hyperlink" Target="https://profileperfect.org/level/85" TargetMode="External"/><Relationship Id="rId3343" Type="http://schemas.openxmlformats.org/officeDocument/2006/relationships/hyperlink" Target="https://profileperfect.org/level/85" TargetMode="External"/><Relationship Id="rId3344" Type="http://schemas.openxmlformats.org/officeDocument/2006/relationships/hyperlink" Target="https://profileperfect.org/level/85" TargetMode="External"/><Relationship Id="rId3345" Type="http://schemas.openxmlformats.org/officeDocument/2006/relationships/hyperlink" Target="https://profileperfect.org/level/85" TargetMode="External"/><Relationship Id="rId3346" Type="http://schemas.openxmlformats.org/officeDocument/2006/relationships/hyperlink" Target="https://profileperfect.org/level/85" TargetMode="External"/><Relationship Id="rId3347" Type="http://schemas.openxmlformats.org/officeDocument/2006/relationships/hyperlink" Target="https://profileperfect.org/level/85" TargetMode="External"/><Relationship Id="rId3348" Type="http://schemas.openxmlformats.org/officeDocument/2006/relationships/hyperlink" Target="https://profileperfect.org/level/85" TargetMode="External"/><Relationship Id="rId3349" Type="http://schemas.openxmlformats.org/officeDocument/2006/relationships/hyperlink" Target="https://profileperfect.org/level/85" TargetMode="External"/><Relationship Id="rId3350" Type="http://schemas.openxmlformats.org/officeDocument/2006/relationships/hyperlink" Target="https://profileperfect.org/level/85" TargetMode="External"/><Relationship Id="rId3351" Type="http://schemas.openxmlformats.org/officeDocument/2006/relationships/hyperlink" Target="https://profileperfect.org/level/85" TargetMode="External"/><Relationship Id="rId3352" Type="http://schemas.openxmlformats.org/officeDocument/2006/relationships/hyperlink" Target="https://profileperfect.org/level/85" TargetMode="External"/><Relationship Id="rId3353" Type="http://schemas.openxmlformats.org/officeDocument/2006/relationships/hyperlink" Target="https://profileperfect.org/level/85" TargetMode="External"/><Relationship Id="rId3354" Type="http://schemas.openxmlformats.org/officeDocument/2006/relationships/hyperlink" Target="https://profileperfect.org/level/85" TargetMode="External"/><Relationship Id="rId3355" Type="http://schemas.openxmlformats.org/officeDocument/2006/relationships/hyperlink" Target="https://profileperfect.org/level/85" TargetMode="External"/><Relationship Id="rId3356" Type="http://schemas.openxmlformats.org/officeDocument/2006/relationships/hyperlink" Target="https://profileperfect.org/level/85" TargetMode="External"/><Relationship Id="rId3357" Type="http://schemas.openxmlformats.org/officeDocument/2006/relationships/hyperlink" Target="https://profileperfect.org/level/85" TargetMode="External"/><Relationship Id="rId3358" Type="http://schemas.openxmlformats.org/officeDocument/2006/relationships/hyperlink" Target="https://profileperfect.org/level/85" TargetMode="External"/><Relationship Id="rId3359" Type="http://schemas.openxmlformats.org/officeDocument/2006/relationships/hyperlink" Target="https://profileperfect.org/level/85" TargetMode="External"/><Relationship Id="rId3360" Type="http://schemas.openxmlformats.org/officeDocument/2006/relationships/hyperlink" Target="https://profileperfect.org/level/85" TargetMode="External"/><Relationship Id="rId3361" Type="http://schemas.openxmlformats.org/officeDocument/2006/relationships/hyperlink" Target="https://profileperfect.org/level/85" TargetMode="External"/><Relationship Id="rId3362" Type="http://schemas.openxmlformats.org/officeDocument/2006/relationships/hyperlink" Target="https://profileperfect.org/level/85" TargetMode="External"/><Relationship Id="rId3363" Type="http://schemas.openxmlformats.org/officeDocument/2006/relationships/hyperlink" Target="https://profileperfect.org/level/85" TargetMode="External"/><Relationship Id="rId3364" Type="http://schemas.openxmlformats.org/officeDocument/2006/relationships/hyperlink" Target="https://profileperfect.org/level/85" TargetMode="External"/><Relationship Id="rId3365" Type="http://schemas.openxmlformats.org/officeDocument/2006/relationships/hyperlink" Target="https://profileperfect.org/level/85" TargetMode="External"/><Relationship Id="rId3366" Type="http://schemas.openxmlformats.org/officeDocument/2006/relationships/hyperlink" Target="https://profileperfect.org/level/85" TargetMode="External"/><Relationship Id="rId3367" Type="http://schemas.openxmlformats.org/officeDocument/2006/relationships/hyperlink" Target="https://profileperfect.org/level/85" TargetMode="External"/><Relationship Id="rId3368" Type="http://schemas.openxmlformats.org/officeDocument/2006/relationships/hyperlink" Target="https://profileperfect.org/level/85" TargetMode="External"/><Relationship Id="rId3369" Type="http://schemas.openxmlformats.org/officeDocument/2006/relationships/hyperlink" Target="https://profileperfect.org/level/85" TargetMode="External"/><Relationship Id="rId3370" Type="http://schemas.openxmlformats.org/officeDocument/2006/relationships/hyperlink" Target="https://profileperfect.org/level/85" TargetMode="External"/><Relationship Id="rId3371" Type="http://schemas.openxmlformats.org/officeDocument/2006/relationships/hyperlink" Target="https://profileperfect.org/level/85" TargetMode="External"/><Relationship Id="rId3372" Type="http://schemas.openxmlformats.org/officeDocument/2006/relationships/hyperlink" Target="https://profileperfect.org/level/85" TargetMode="External"/><Relationship Id="rId3373" Type="http://schemas.openxmlformats.org/officeDocument/2006/relationships/hyperlink" Target="https://profileperfect.org/level/85" TargetMode="External"/><Relationship Id="rId3374" Type="http://schemas.openxmlformats.org/officeDocument/2006/relationships/hyperlink" Target="https://profileperfect.org/level/85" TargetMode="External"/><Relationship Id="rId3375" Type="http://schemas.openxmlformats.org/officeDocument/2006/relationships/hyperlink" Target="https://profileperfect.org/level/85" TargetMode="External"/><Relationship Id="rId3376" Type="http://schemas.openxmlformats.org/officeDocument/2006/relationships/hyperlink" Target="https://profileperfect.org/level/86" TargetMode="External"/><Relationship Id="rId3377" Type="http://schemas.openxmlformats.org/officeDocument/2006/relationships/hyperlink" Target="https://profileperfect.org/level/86" TargetMode="External"/><Relationship Id="rId3378" Type="http://schemas.openxmlformats.org/officeDocument/2006/relationships/hyperlink" Target="https://profileperfect.org/level/86" TargetMode="External"/><Relationship Id="rId3379" Type="http://schemas.openxmlformats.org/officeDocument/2006/relationships/hyperlink" Target="https://profileperfect.org/level/86" TargetMode="External"/><Relationship Id="rId3380" Type="http://schemas.openxmlformats.org/officeDocument/2006/relationships/hyperlink" Target="https://profileperfect.org/level/86" TargetMode="External"/><Relationship Id="rId3381" Type="http://schemas.openxmlformats.org/officeDocument/2006/relationships/hyperlink" Target="https://profileperfect.org/level/86" TargetMode="External"/><Relationship Id="rId3382" Type="http://schemas.openxmlformats.org/officeDocument/2006/relationships/hyperlink" Target="https://profileperfect.org/level/86" TargetMode="External"/><Relationship Id="rId3383" Type="http://schemas.openxmlformats.org/officeDocument/2006/relationships/hyperlink" Target="https://profileperfect.org/level/86" TargetMode="External"/><Relationship Id="rId3384" Type="http://schemas.openxmlformats.org/officeDocument/2006/relationships/hyperlink" Target="https://profileperfect.org/level/86" TargetMode="External"/><Relationship Id="rId3385" Type="http://schemas.openxmlformats.org/officeDocument/2006/relationships/hyperlink" Target="https://profileperfect.org/level/86" TargetMode="External"/><Relationship Id="rId3386" Type="http://schemas.openxmlformats.org/officeDocument/2006/relationships/hyperlink" Target="https://profileperfect.org/level/86" TargetMode="External"/><Relationship Id="rId3387" Type="http://schemas.openxmlformats.org/officeDocument/2006/relationships/hyperlink" Target="https://profileperfect.org/level/86" TargetMode="External"/><Relationship Id="rId3388" Type="http://schemas.openxmlformats.org/officeDocument/2006/relationships/hyperlink" Target="https://profileperfect.org/level/86" TargetMode="External"/><Relationship Id="rId3389" Type="http://schemas.openxmlformats.org/officeDocument/2006/relationships/hyperlink" Target="https://profileperfect.org/level/86" TargetMode="External"/><Relationship Id="rId3390" Type="http://schemas.openxmlformats.org/officeDocument/2006/relationships/hyperlink" Target="https://profileperfect.org/level/86" TargetMode="External"/><Relationship Id="rId3391" Type="http://schemas.openxmlformats.org/officeDocument/2006/relationships/hyperlink" Target="https://profileperfect.org/level/86" TargetMode="External"/><Relationship Id="rId3392" Type="http://schemas.openxmlformats.org/officeDocument/2006/relationships/hyperlink" Target="https://profileperfect.org/level/86" TargetMode="External"/><Relationship Id="rId3393" Type="http://schemas.openxmlformats.org/officeDocument/2006/relationships/hyperlink" Target="https://profileperfect.org/level/86" TargetMode="External"/><Relationship Id="rId3394" Type="http://schemas.openxmlformats.org/officeDocument/2006/relationships/hyperlink" Target="https://profileperfect.org/level/86" TargetMode="External"/><Relationship Id="rId3395" Type="http://schemas.openxmlformats.org/officeDocument/2006/relationships/hyperlink" Target="https://profileperfect.org/level/86" TargetMode="External"/><Relationship Id="rId3396" Type="http://schemas.openxmlformats.org/officeDocument/2006/relationships/hyperlink" Target="https://profileperfect.org/level/86" TargetMode="External"/><Relationship Id="rId3397" Type="http://schemas.openxmlformats.org/officeDocument/2006/relationships/hyperlink" Target="https://profileperfect.org/level/86" TargetMode="External"/><Relationship Id="rId3398" Type="http://schemas.openxmlformats.org/officeDocument/2006/relationships/hyperlink" Target="https://profileperfect.org/level/86" TargetMode="External"/><Relationship Id="rId3399" Type="http://schemas.openxmlformats.org/officeDocument/2006/relationships/hyperlink" Target="https://profileperfect.org/level/86" TargetMode="External"/><Relationship Id="rId3400" Type="http://schemas.openxmlformats.org/officeDocument/2006/relationships/hyperlink" Target="https://profileperfect.org/level/86" TargetMode="External"/><Relationship Id="rId3401" Type="http://schemas.openxmlformats.org/officeDocument/2006/relationships/hyperlink" Target="https://profileperfect.org/level/86" TargetMode="External"/><Relationship Id="rId3402" Type="http://schemas.openxmlformats.org/officeDocument/2006/relationships/hyperlink" Target="https://profileperfect.org/level/86" TargetMode="External"/><Relationship Id="rId3403" Type="http://schemas.openxmlformats.org/officeDocument/2006/relationships/hyperlink" Target="https://profileperfect.org/level/86" TargetMode="External"/><Relationship Id="rId3404" Type="http://schemas.openxmlformats.org/officeDocument/2006/relationships/hyperlink" Target="https://profileperfect.org/level/86" TargetMode="External"/><Relationship Id="rId3405" Type="http://schemas.openxmlformats.org/officeDocument/2006/relationships/hyperlink" Target="https://profileperfect.org/level/86" TargetMode="External"/><Relationship Id="rId3406" Type="http://schemas.openxmlformats.org/officeDocument/2006/relationships/hyperlink" Target="https://profileperfect.org/level/86" TargetMode="External"/><Relationship Id="rId3407" Type="http://schemas.openxmlformats.org/officeDocument/2006/relationships/hyperlink" Target="https://profileperfect.org/level/86" TargetMode="External"/><Relationship Id="rId3408" Type="http://schemas.openxmlformats.org/officeDocument/2006/relationships/hyperlink" Target="https://profileperfect.org/level/86" TargetMode="External"/><Relationship Id="rId3409" Type="http://schemas.openxmlformats.org/officeDocument/2006/relationships/hyperlink" Target="https://profileperfect.org/level/86" TargetMode="External"/><Relationship Id="rId3410" Type="http://schemas.openxmlformats.org/officeDocument/2006/relationships/hyperlink" Target="https://profileperfect.org/level/86" TargetMode="External"/><Relationship Id="rId3411" Type="http://schemas.openxmlformats.org/officeDocument/2006/relationships/hyperlink" Target="https://profileperfect.org/level/86" TargetMode="External"/><Relationship Id="rId3412" Type="http://schemas.openxmlformats.org/officeDocument/2006/relationships/hyperlink" Target="https://profileperfect.org/level/86" TargetMode="External"/><Relationship Id="rId3413" Type="http://schemas.openxmlformats.org/officeDocument/2006/relationships/hyperlink" Target="https://profileperfect.org/level/86" TargetMode="External"/><Relationship Id="rId3414" Type="http://schemas.openxmlformats.org/officeDocument/2006/relationships/hyperlink" Target="https://profileperfect.org/level/86" TargetMode="External"/><Relationship Id="rId3415" Type="http://schemas.openxmlformats.org/officeDocument/2006/relationships/hyperlink" Target="https://profileperfect.org/level/86" TargetMode="External"/><Relationship Id="rId3416" Type="http://schemas.openxmlformats.org/officeDocument/2006/relationships/hyperlink" Target="https://profileperfect.org/level/86" TargetMode="External"/><Relationship Id="rId3417" Type="http://schemas.openxmlformats.org/officeDocument/2006/relationships/hyperlink" Target="https://profileperfect.org/level/86" TargetMode="External"/><Relationship Id="rId3418" Type="http://schemas.openxmlformats.org/officeDocument/2006/relationships/hyperlink" Target="https://profileperfect.org/level/86" TargetMode="External"/><Relationship Id="rId3419" Type="http://schemas.openxmlformats.org/officeDocument/2006/relationships/hyperlink" Target="https://profileperfect.org/level/86" TargetMode="External"/><Relationship Id="rId3420" Type="http://schemas.openxmlformats.org/officeDocument/2006/relationships/hyperlink" Target="https://profileperfect.org/level/86" TargetMode="External"/><Relationship Id="rId3421" Type="http://schemas.openxmlformats.org/officeDocument/2006/relationships/hyperlink" Target="https://profileperfect.org/level/86" TargetMode="External"/><Relationship Id="rId3422" Type="http://schemas.openxmlformats.org/officeDocument/2006/relationships/hyperlink" Target="https://profileperfect.org/level/86" TargetMode="External"/><Relationship Id="rId3423" Type="http://schemas.openxmlformats.org/officeDocument/2006/relationships/hyperlink" Target="https://profileperfect.org/level/86" TargetMode="External"/><Relationship Id="rId3424" Type="http://schemas.openxmlformats.org/officeDocument/2006/relationships/hyperlink" Target="https://profileperfect.org/level/86" TargetMode="External"/><Relationship Id="rId3425" Type="http://schemas.openxmlformats.org/officeDocument/2006/relationships/hyperlink" Target="https://profileperfect.org/level/86" TargetMode="External"/><Relationship Id="rId3426" Type="http://schemas.openxmlformats.org/officeDocument/2006/relationships/hyperlink" Target="https://profileperfect.org/level/86" TargetMode="External"/><Relationship Id="rId3427" Type="http://schemas.openxmlformats.org/officeDocument/2006/relationships/hyperlink" Target="https://profileperfect.org/level/86" TargetMode="External"/><Relationship Id="rId3428" Type="http://schemas.openxmlformats.org/officeDocument/2006/relationships/hyperlink" Target="https://profileperfect.org/level/86" TargetMode="External"/><Relationship Id="rId3429" Type="http://schemas.openxmlformats.org/officeDocument/2006/relationships/hyperlink" Target="https://profileperfect.org/level/86" TargetMode="External"/><Relationship Id="rId3430" Type="http://schemas.openxmlformats.org/officeDocument/2006/relationships/hyperlink" Target="https://profileperfect.org/level/86" TargetMode="External"/><Relationship Id="rId3431" Type="http://schemas.openxmlformats.org/officeDocument/2006/relationships/hyperlink" Target="https://profileperfect.org/level/86" TargetMode="External"/><Relationship Id="rId3432" Type="http://schemas.openxmlformats.org/officeDocument/2006/relationships/hyperlink" Target="https://profileperfect.org/level/87" TargetMode="External"/><Relationship Id="rId3433" Type="http://schemas.openxmlformats.org/officeDocument/2006/relationships/hyperlink" Target="https://profileperfect.org/level/87" TargetMode="External"/><Relationship Id="rId3434" Type="http://schemas.openxmlformats.org/officeDocument/2006/relationships/hyperlink" Target="https://profileperfect.org/level/87" TargetMode="External"/><Relationship Id="rId3435" Type="http://schemas.openxmlformats.org/officeDocument/2006/relationships/hyperlink" Target="https://profileperfect.org/level/87" TargetMode="External"/><Relationship Id="rId3436" Type="http://schemas.openxmlformats.org/officeDocument/2006/relationships/hyperlink" Target="https://profileperfect.org/level/87" TargetMode="External"/><Relationship Id="rId3437" Type="http://schemas.openxmlformats.org/officeDocument/2006/relationships/hyperlink" Target="https://profileperfect.org/level/87" TargetMode="External"/><Relationship Id="rId3438" Type="http://schemas.openxmlformats.org/officeDocument/2006/relationships/hyperlink" Target="https://profileperfect.org/level/87" TargetMode="External"/><Relationship Id="rId3439" Type="http://schemas.openxmlformats.org/officeDocument/2006/relationships/hyperlink" Target="https://profileperfect.org/level/87" TargetMode="External"/><Relationship Id="rId3440" Type="http://schemas.openxmlformats.org/officeDocument/2006/relationships/hyperlink" Target="https://profileperfect.org/level/87" TargetMode="External"/><Relationship Id="rId3441" Type="http://schemas.openxmlformats.org/officeDocument/2006/relationships/hyperlink" Target="https://profileperfect.org/level/87" TargetMode="External"/><Relationship Id="rId3442" Type="http://schemas.openxmlformats.org/officeDocument/2006/relationships/hyperlink" Target="https://profileperfect.org/level/87" TargetMode="External"/><Relationship Id="rId3443" Type="http://schemas.openxmlformats.org/officeDocument/2006/relationships/hyperlink" Target="https://profileperfect.org/level/87" TargetMode="External"/><Relationship Id="rId3444" Type="http://schemas.openxmlformats.org/officeDocument/2006/relationships/hyperlink" Target="https://profileperfect.org/level/87" TargetMode="External"/><Relationship Id="rId3445" Type="http://schemas.openxmlformats.org/officeDocument/2006/relationships/hyperlink" Target="https://profileperfect.org/level/87" TargetMode="External"/><Relationship Id="rId3446" Type="http://schemas.openxmlformats.org/officeDocument/2006/relationships/hyperlink" Target="https://profileperfect.org/level/87" TargetMode="External"/><Relationship Id="rId3447" Type="http://schemas.openxmlformats.org/officeDocument/2006/relationships/hyperlink" Target="https://profileperfect.org/level/87" TargetMode="External"/><Relationship Id="rId3448" Type="http://schemas.openxmlformats.org/officeDocument/2006/relationships/hyperlink" Target="https://profileperfect.org/level/87" TargetMode="External"/><Relationship Id="rId3449" Type="http://schemas.openxmlformats.org/officeDocument/2006/relationships/hyperlink" Target="https://profileperfect.org/level/87" TargetMode="External"/><Relationship Id="rId3450" Type="http://schemas.openxmlformats.org/officeDocument/2006/relationships/hyperlink" Target="https://profileperfect.org/level/87" TargetMode="External"/><Relationship Id="rId3451" Type="http://schemas.openxmlformats.org/officeDocument/2006/relationships/hyperlink" Target="https://profileperfect.org/level/87" TargetMode="External"/><Relationship Id="rId3452" Type="http://schemas.openxmlformats.org/officeDocument/2006/relationships/hyperlink" Target="https://profileperfect.org/level/87" TargetMode="External"/><Relationship Id="rId3453" Type="http://schemas.openxmlformats.org/officeDocument/2006/relationships/hyperlink" Target="https://profileperfect.org/level/87" TargetMode="External"/><Relationship Id="rId3454" Type="http://schemas.openxmlformats.org/officeDocument/2006/relationships/hyperlink" Target="https://profileperfect.org/level/87" TargetMode="External"/><Relationship Id="rId3455" Type="http://schemas.openxmlformats.org/officeDocument/2006/relationships/hyperlink" Target="https://profileperfect.org/level/87" TargetMode="External"/><Relationship Id="rId3456" Type="http://schemas.openxmlformats.org/officeDocument/2006/relationships/hyperlink" Target="https://profileperfect.org/level/87" TargetMode="External"/><Relationship Id="rId3457" Type="http://schemas.openxmlformats.org/officeDocument/2006/relationships/hyperlink" Target="https://profileperfect.org/level/87" TargetMode="External"/><Relationship Id="rId3458" Type="http://schemas.openxmlformats.org/officeDocument/2006/relationships/hyperlink" Target="https://profileperfect.org/level/87" TargetMode="External"/><Relationship Id="rId3459" Type="http://schemas.openxmlformats.org/officeDocument/2006/relationships/hyperlink" Target="https://profileperfect.org/level/87" TargetMode="External"/><Relationship Id="rId3460" Type="http://schemas.openxmlformats.org/officeDocument/2006/relationships/hyperlink" Target="https://profileperfect.org/level/87" TargetMode="External"/><Relationship Id="rId3461" Type="http://schemas.openxmlformats.org/officeDocument/2006/relationships/hyperlink" Target="https://profileperfect.org/level/87" TargetMode="External"/><Relationship Id="rId3462" Type="http://schemas.openxmlformats.org/officeDocument/2006/relationships/hyperlink" Target="https://profileperfect.org/level/87" TargetMode="External"/><Relationship Id="rId3463" Type="http://schemas.openxmlformats.org/officeDocument/2006/relationships/hyperlink" Target="https://profileperfect.org/level/87" TargetMode="External"/><Relationship Id="rId3464" Type="http://schemas.openxmlformats.org/officeDocument/2006/relationships/hyperlink" Target="https://profileperfect.org/level/87" TargetMode="External"/><Relationship Id="rId3465" Type="http://schemas.openxmlformats.org/officeDocument/2006/relationships/hyperlink" Target="https://profileperfect.org/level/87" TargetMode="External"/><Relationship Id="rId3466" Type="http://schemas.openxmlformats.org/officeDocument/2006/relationships/hyperlink" Target="https://profileperfect.org/level/87" TargetMode="External"/><Relationship Id="rId3467" Type="http://schemas.openxmlformats.org/officeDocument/2006/relationships/hyperlink" Target="https://profileperfect.org/level/87" TargetMode="External"/><Relationship Id="rId3468" Type="http://schemas.openxmlformats.org/officeDocument/2006/relationships/hyperlink" Target="https://profileperfect.org/level/87" TargetMode="External"/><Relationship Id="rId3469" Type="http://schemas.openxmlformats.org/officeDocument/2006/relationships/hyperlink" Target="https://profileperfect.org/level/87" TargetMode="External"/><Relationship Id="rId3470" Type="http://schemas.openxmlformats.org/officeDocument/2006/relationships/hyperlink" Target="https://profileperfect.org/level/87" TargetMode="External"/><Relationship Id="rId3471" Type="http://schemas.openxmlformats.org/officeDocument/2006/relationships/hyperlink" Target="https://profileperfect.org/level/87" TargetMode="External"/><Relationship Id="rId3472" Type="http://schemas.openxmlformats.org/officeDocument/2006/relationships/hyperlink" Target="https://profileperfect.org/level/87" TargetMode="External"/><Relationship Id="rId3473" Type="http://schemas.openxmlformats.org/officeDocument/2006/relationships/hyperlink" Target="https://profileperfect.org/level/87" TargetMode="External"/><Relationship Id="rId3474" Type="http://schemas.openxmlformats.org/officeDocument/2006/relationships/hyperlink" Target="https://profileperfect.org/level/87" TargetMode="External"/><Relationship Id="rId3475" Type="http://schemas.openxmlformats.org/officeDocument/2006/relationships/hyperlink" Target="https://profileperfect.org/level/87" TargetMode="External"/><Relationship Id="rId3476" Type="http://schemas.openxmlformats.org/officeDocument/2006/relationships/hyperlink" Target="https://profileperfect.org/level/87" TargetMode="External"/><Relationship Id="rId3477" Type="http://schemas.openxmlformats.org/officeDocument/2006/relationships/hyperlink" Target="https://profileperfect.org/level/87" TargetMode="External"/><Relationship Id="rId3478" Type="http://schemas.openxmlformats.org/officeDocument/2006/relationships/hyperlink" Target="https://profileperfect.org/level/87" TargetMode="External"/><Relationship Id="rId3479" Type="http://schemas.openxmlformats.org/officeDocument/2006/relationships/hyperlink" Target="https://profileperfect.org/level/87" TargetMode="External"/><Relationship Id="rId3480" Type="http://schemas.openxmlformats.org/officeDocument/2006/relationships/hyperlink" Target="https://profileperfect.org/level/87" TargetMode="External"/><Relationship Id="rId3481" Type="http://schemas.openxmlformats.org/officeDocument/2006/relationships/hyperlink" Target="https://profileperfect.org/level/87" TargetMode="External"/><Relationship Id="rId3482" Type="http://schemas.openxmlformats.org/officeDocument/2006/relationships/hyperlink" Target="https://profileperfect.org/level/87" TargetMode="External"/><Relationship Id="rId3483" Type="http://schemas.openxmlformats.org/officeDocument/2006/relationships/hyperlink" Target="https://profileperfect.org/level/87" TargetMode="External"/><Relationship Id="rId3484" Type="http://schemas.openxmlformats.org/officeDocument/2006/relationships/hyperlink" Target="https://profileperfect.org/level/87" TargetMode="External"/><Relationship Id="rId3485" Type="http://schemas.openxmlformats.org/officeDocument/2006/relationships/hyperlink" Target="https://profileperfect.org/level/87" TargetMode="External"/><Relationship Id="rId3486" Type="http://schemas.openxmlformats.org/officeDocument/2006/relationships/hyperlink" Target="https://profileperfect.org/level/87" TargetMode="External"/><Relationship Id="rId3487" Type="http://schemas.openxmlformats.org/officeDocument/2006/relationships/hyperlink" Target="https://profileperfect.org/level/87" TargetMode="External"/><Relationship Id="rId3488" Type="http://schemas.openxmlformats.org/officeDocument/2006/relationships/hyperlink" Target="https://profileperfect.org/level/87" TargetMode="External"/><Relationship Id="rId3489" Type="http://schemas.openxmlformats.org/officeDocument/2006/relationships/hyperlink" Target="https://profileperfect.org/level/88" TargetMode="External"/><Relationship Id="rId3490" Type="http://schemas.openxmlformats.org/officeDocument/2006/relationships/hyperlink" Target="https://profileperfect.org/level/88" TargetMode="External"/><Relationship Id="rId3491" Type="http://schemas.openxmlformats.org/officeDocument/2006/relationships/hyperlink" Target="https://profileperfect.org/level/88" TargetMode="External"/><Relationship Id="rId3492" Type="http://schemas.openxmlformats.org/officeDocument/2006/relationships/hyperlink" Target="https://profileperfect.org/level/88" TargetMode="External"/><Relationship Id="rId3493" Type="http://schemas.openxmlformats.org/officeDocument/2006/relationships/hyperlink" Target="https://profileperfect.org/level/88" TargetMode="External"/><Relationship Id="rId3494" Type="http://schemas.openxmlformats.org/officeDocument/2006/relationships/hyperlink" Target="https://profileperfect.org/level/88" TargetMode="External"/><Relationship Id="rId3495" Type="http://schemas.openxmlformats.org/officeDocument/2006/relationships/hyperlink" Target="https://profileperfect.org/level/88" TargetMode="External"/><Relationship Id="rId3496" Type="http://schemas.openxmlformats.org/officeDocument/2006/relationships/hyperlink" Target="https://profileperfect.org/level/88" TargetMode="External"/><Relationship Id="rId3497" Type="http://schemas.openxmlformats.org/officeDocument/2006/relationships/hyperlink" Target="https://profileperfect.org/level/88" TargetMode="External"/><Relationship Id="rId3498" Type="http://schemas.openxmlformats.org/officeDocument/2006/relationships/hyperlink" Target="https://profileperfect.org/level/88" TargetMode="External"/><Relationship Id="rId3499" Type="http://schemas.openxmlformats.org/officeDocument/2006/relationships/hyperlink" Target="https://profileperfect.org/level/88" TargetMode="External"/><Relationship Id="rId3500" Type="http://schemas.openxmlformats.org/officeDocument/2006/relationships/hyperlink" Target="https://profileperfect.org/level/88" TargetMode="External"/><Relationship Id="rId3501" Type="http://schemas.openxmlformats.org/officeDocument/2006/relationships/hyperlink" Target="https://profileperfect.org/level/88" TargetMode="External"/><Relationship Id="rId3502" Type="http://schemas.openxmlformats.org/officeDocument/2006/relationships/hyperlink" Target="https://profileperfect.org/level/88" TargetMode="External"/><Relationship Id="rId3503" Type="http://schemas.openxmlformats.org/officeDocument/2006/relationships/hyperlink" Target="https://profileperfect.org/level/88" TargetMode="External"/><Relationship Id="rId3504" Type="http://schemas.openxmlformats.org/officeDocument/2006/relationships/hyperlink" Target="https://profileperfect.org/level/88" TargetMode="External"/><Relationship Id="rId3505" Type="http://schemas.openxmlformats.org/officeDocument/2006/relationships/hyperlink" Target="https://profileperfect.org/level/88" TargetMode="External"/><Relationship Id="rId3506" Type="http://schemas.openxmlformats.org/officeDocument/2006/relationships/hyperlink" Target="https://profileperfect.org/level/88" TargetMode="External"/><Relationship Id="rId3507" Type="http://schemas.openxmlformats.org/officeDocument/2006/relationships/hyperlink" Target="https://profileperfect.org/level/88" TargetMode="External"/><Relationship Id="rId3508" Type="http://schemas.openxmlformats.org/officeDocument/2006/relationships/hyperlink" Target="https://profileperfect.org/level/88" TargetMode="External"/><Relationship Id="rId3509" Type="http://schemas.openxmlformats.org/officeDocument/2006/relationships/hyperlink" Target="https://profileperfect.org/level/88" TargetMode="External"/><Relationship Id="rId3510" Type="http://schemas.openxmlformats.org/officeDocument/2006/relationships/hyperlink" Target="https://profileperfect.org/level/88" TargetMode="External"/><Relationship Id="rId3511" Type="http://schemas.openxmlformats.org/officeDocument/2006/relationships/hyperlink" Target="https://profileperfect.org/level/88" TargetMode="External"/><Relationship Id="rId3512" Type="http://schemas.openxmlformats.org/officeDocument/2006/relationships/hyperlink" Target="https://profileperfect.org/level/88" TargetMode="External"/><Relationship Id="rId3513" Type="http://schemas.openxmlformats.org/officeDocument/2006/relationships/hyperlink" Target="https://profileperfect.org/level/88" TargetMode="External"/><Relationship Id="rId3514" Type="http://schemas.openxmlformats.org/officeDocument/2006/relationships/hyperlink" Target="https://profileperfect.org/level/88" TargetMode="External"/><Relationship Id="rId3515" Type="http://schemas.openxmlformats.org/officeDocument/2006/relationships/hyperlink" Target="https://profileperfect.org/level/88" TargetMode="External"/><Relationship Id="rId3516" Type="http://schemas.openxmlformats.org/officeDocument/2006/relationships/hyperlink" Target="https://profileperfect.org/level/88" TargetMode="External"/><Relationship Id="rId3517" Type="http://schemas.openxmlformats.org/officeDocument/2006/relationships/hyperlink" Target="https://profileperfect.org/level/88" TargetMode="External"/><Relationship Id="rId3518" Type="http://schemas.openxmlformats.org/officeDocument/2006/relationships/hyperlink" Target="https://profileperfect.org/level/88" TargetMode="External"/><Relationship Id="rId3519" Type="http://schemas.openxmlformats.org/officeDocument/2006/relationships/hyperlink" Target="https://profileperfect.org/level/88" TargetMode="External"/><Relationship Id="rId3520" Type="http://schemas.openxmlformats.org/officeDocument/2006/relationships/hyperlink" Target="https://profileperfect.org/level/88" TargetMode="External"/><Relationship Id="rId3521" Type="http://schemas.openxmlformats.org/officeDocument/2006/relationships/hyperlink" Target="https://profileperfect.org/level/88" TargetMode="External"/><Relationship Id="rId3522" Type="http://schemas.openxmlformats.org/officeDocument/2006/relationships/hyperlink" Target="https://profileperfect.org/level/88" TargetMode="External"/><Relationship Id="rId3523" Type="http://schemas.openxmlformats.org/officeDocument/2006/relationships/hyperlink" Target="https://profileperfect.org/level/88" TargetMode="External"/><Relationship Id="rId3524" Type="http://schemas.openxmlformats.org/officeDocument/2006/relationships/hyperlink" Target="https://profileperfect.org/level/88" TargetMode="External"/><Relationship Id="rId3525" Type="http://schemas.openxmlformats.org/officeDocument/2006/relationships/hyperlink" Target="https://profileperfect.org/level/88" TargetMode="External"/><Relationship Id="rId3526" Type="http://schemas.openxmlformats.org/officeDocument/2006/relationships/hyperlink" Target="https://profileperfect.org/level/88" TargetMode="External"/><Relationship Id="rId3527" Type="http://schemas.openxmlformats.org/officeDocument/2006/relationships/hyperlink" Target="https://profileperfect.org/level/88" TargetMode="External"/><Relationship Id="rId3528" Type="http://schemas.openxmlformats.org/officeDocument/2006/relationships/hyperlink" Target="https://profileperfect.org/level/88" TargetMode="External"/><Relationship Id="rId3529" Type="http://schemas.openxmlformats.org/officeDocument/2006/relationships/hyperlink" Target="https://profileperfect.org/level/88" TargetMode="External"/><Relationship Id="rId3530" Type="http://schemas.openxmlformats.org/officeDocument/2006/relationships/hyperlink" Target="https://profileperfect.org/level/88" TargetMode="External"/><Relationship Id="rId3531" Type="http://schemas.openxmlformats.org/officeDocument/2006/relationships/hyperlink" Target="https://profileperfect.org/level/88" TargetMode="External"/><Relationship Id="rId3532" Type="http://schemas.openxmlformats.org/officeDocument/2006/relationships/hyperlink" Target="https://profileperfect.org/level/88" TargetMode="External"/><Relationship Id="rId3533" Type="http://schemas.openxmlformats.org/officeDocument/2006/relationships/hyperlink" Target="https://profileperfect.org/level/88" TargetMode="External"/><Relationship Id="rId3534" Type="http://schemas.openxmlformats.org/officeDocument/2006/relationships/hyperlink" Target="https://profileperfect.org/level/88" TargetMode="External"/><Relationship Id="rId3535" Type="http://schemas.openxmlformats.org/officeDocument/2006/relationships/hyperlink" Target="https://profileperfect.org/level/88" TargetMode="External"/><Relationship Id="rId3536" Type="http://schemas.openxmlformats.org/officeDocument/2006/relationships/hyperlink" Target="https://profileperfect.org/level/88" TargetMode="External"/><Relationship Id="rId3537" Type="http://schemas.openxmlformats.org/officeDocument/2006/relationships/hyperlink" Target="https://profileperfect.org/level/88" TargetMode="External"/><Relationship Id="rId3538" Type="http://schemas.openxmlformats.org/officeDocument/2006/relationships/hyperlink" Target="https://profileperfect.org/level/88" TargetMode="External"/><Relationship Id="rId3539" Type="http://schemas.openxmlformats.org/officeDocument/2006/relationships/hyperlink" Target="https://profileperfect.org/level/88" TargetMode="External"/><Relationship Id="rId3540" Type="http://schemas.openxmlformats.org/officeDocument/2006/relationships/hyperlink" Target="https://profileperfect.org/level/88" TargetMode="External"/><Relationship Id="rId3541" Type="http://schemas.openxmlformats.org/officeDocument/2006/relationships/hyperlink" Target="https://profileperfect.org/level/88" TargetMode="External"/><Relationship Id="rId3542" Type="http://schemas.openxmlformats.org/officeDocument/2006/relationships/hyperlink" Target="https://profileperfect.org/level/88" TargetMode="External"/><Relationship Id="rId3543" Type="http://schemas.openxmlformats.org/officeDocument/2006/relationships/hyperlink" Target="https://profileperfect.org/level/88" TargetMode="External"/><Relationship Id="rId3544" Type="http://schemas.openxmlformats.org/officeDocument/2006/relationships/hyperlink" Target="https://profileperfect.org/level/88" TargetMode="External"/><Relationship Id="rId3545" Type="http://schemas.openxmlformats.org/officeDocument/2006/relationships/hyperlink" Target="https://profileperfect.org/level/88" TargetMode="External"/><Relationship Id="rId3546" Type="http://schemas.openxmlformats.org/officeDocument/2006/relationships/hyperlink" Target="https://profileperfect.org/level/88" TargetMode="External"/><Relationship Id="rId3547" Type="http://schemas.openxmlformats.org/officeDocument/2006/relationships/hyperlink" Target="https://profileperfect.org/level/88" TargetMode="External"/><Relationship Id="rId3548" Type="http://schemas.openxmlformats.org/officeDocument/2006/relationships/hyperlink" Target="https://profileperfect.org/level/88" TargetMode="External"/><Relationship Id="rId3549" Type="http://schemas.openxmlformats.org/officeDocument/2006/relationships/hyperlink" Target="https://profileperfect.org/level/88" TargetMode="External"/><Relationship Id="rId3550" Type="http://schemas.openxmlformats.org/officeDocument/2006/relationships/hyperlink" Target="https://profileperfect.org/level/88" TargetMode="External"/><Relationship Id="rId3551" Type="http://schemas.openxmlformats.org/officeDocument/2006/relationships/hyperlink" Target="https://profileperfect.org/level/88" TargetMode="External"/><Relationship Id="rId3552" Type="http://schemas.openxmlformats.org/officeDocument/2006/relationships/hyperlink" Target="https://profileperfect.org/level/88" TargetMode="External"/><Relationship Id="rId3553" Type="http://schemas.openxmlformats.org/officeDocument/2006/relationships/hyperlink" Target="https://profileperfect.org/level/88" TargetMode="External"/><Relationship Id="rId3554" Type="http://schemas.openxmlformats.org/officeDocument/2006/relationships/hyperlink" Target="https://profileperfect.org/level/88" TargetMode="External"/><Relationship Id="rId3555" Type="http://schemas.openxmlformats.org/officeDocument/2006/relationships/hyperlink" Target="https://profileperfect.org/level/88" TargetMode="External"/><Relationship Id="rId3556" Type="http://schemas.openxmlformats.org/officeDocument/2006/relationships/hyperlink" Target="https://profileperfect.org/level/88" TargetMode="External"/><Relationship Id="rId3557" Type="http://schemas.openxmlformats.org/officeDocument/2006/relationships/hyperlink" Target="https://profileperfect.org/level/88" TargetMode="External"/><Relationship Id="rId3558" Type="http://schemas.openxmlformats.org/officeDocument/2006/relationships/hyperlink" Target="https://profileperfect.org/level/88" TargetMode="External"/><Relationship Id="rId3559" Type="http://schemas.openxmlformats.org/officeDocument/2006/relationships/hyperlink" Target="https://profileperfect.org/level/89" TargetMode="External"/><Relationship Id="rId3560" Type="http://schemas.openxmlformats.org/officeDocument/2006/relationships/hyperlink" Target="https://profileperfect.org/level/89" TargetMode="External"/><Relationship Id="rId3561" Type="http://schemas.openxmlformats.org/officeDocument/2006/relationships/hyperlink" Target="https://profileperfect.org/level/89" TargetMode="External"/><Relationship Id="rId3562" Type="http://schemas.openxmlformats.org/officeDocument/2006/relationships/hyperlink" Target="https://profileperfect.org/level/89" TargetMode="External"/><Relationship Id="rId3563" Type="http://schemas.openxmlformats.org/officeDocument/2006/relationships/hyperlink" Target="https://profileperfect.org/level/89" TargetMode="External"/><Relationship Id="rId3564" Type="http://schemas.openxmlformats.org/officeDocument/2006/relationships/hyperlink" Target="https://profileperfect.org/level/89" TargetMode="External"/><Relationship Id="rId3565" Type="http://schemas.openxmlformats.org/officeDocument/2006/relationships/hyperlink" Target="https://profileperfect.org/level/89" TargetMode="External"/><Relationship Id="rId3566" Type="http://schemas.openxmlformats.org/officeDocument/2006/relationships/hyperlink" Target="https://profileperfect.org/level/89" TargetMode="External"/><Relationship Id="rId3567" Type="http://schemas.openxmlformats.org/officeDocument/2006/relationships/hyperlink" Target="https://profileperfect.org/level/89" TargetMode="External"/><Relationship Id="rId3568" Type="http://schemas.openxmlformats.org/officeDocument/2006/relationships/hyperlink" Target="https://profileperfect.org/level/89" TargetMode="External"/><Relationship Id="rId3569" Type="http://schemas.openxmlformats.org/officeDocument/2006/relationships/hyperlink" Target="https://profileperfect.org/level/89" TargetMode="External"/><Relationship Id="rId3570" Type="http://schemas.openxmlformats.org/officeDocument/2006/relationships/hyperlink" Target="https://profileperfect.org/level/89" TargetMode="External"/><Relationship Id="rId3571" Type="http://schemas.openxmlformats.org/officeDocument/2006/relationships/hyperlink" Target="https://profileperfect.org/level/89" TargetMode="External"/><Relationship Id="rId3572" Type="http://schemas.openxmlformats.org/officeDocument/2006/relationships/hyperlink" Target="https://profileperfect.org/level/89" TargetMode="External"/><Relationship Id="rId3573" Type="http://schemas.openxmlformats.org/officeDocument/2006/relationships/hyperlink" Target="https://profileperfect.org/level/89" TargetMode="External"/><Relationship Id="rId3574" Type="http://schemas.openxmlformats.org/officeDocument/2006/relationships/hyperlink" Target="https://profileperfect.org/level/89" TargetMode="External"/><Relationship Id="rId3575" Type="http://schemas.openxmlformats.org/officeDocument/2006/relationships/hyperlink" Target="https://profileperfect.org/level/89" TargetMode="External"/><Relationship Id="rId3576" Type="http://schemas.openxmlformats.org/officeDocument/2006/relationships/hyperlink" Target="https://profileperfect.org/level/89" TargetMode="External"/><Relationship Id="rId3577" Type="http://schemas.openxmlformats.org/officeDocument/2006/relationships/hyperlink" Target="https://profileperfect.org/level/89" TargetMode="External"/><Relationship Id="rId3578" Type="http://schemas.openxmlformats.org/officeDocument/2006/relationships/hyperlink" Target="https://profileperfect.org/level/89" TargetMode="External"/><Relationship Id="rId3579" Type="http://schemas.openxmlformats.org/officeDocument/2006/relationships/hyperlink" Target="https://profileperfect.org/level/89" TargetMode="External"/><Relationship Id="rId3580" Type="http://schemas.openxmlformats.org/officeDocument/2006/relationships/hyperlink" Target="https://profileperfect.org/level/89" TargetMode="External"/><Relationship Id="rId3581" Type="http://schemas.openxmlformats.org/officeDocument/2006/relationships/hyperlink" Target="https://profileperfect.org/level/89" TargetMode="External"/><Relationship Id="rId3582" Type="http://schemas.openxmlformats.org/officeDocument/2006/relationships/hyperlink" Target="https://profileperfect.org/level/89" TargetMode="External"/><Relationship Id="rId3583" Type="http://schemas.openxmlformats.org/officeDocument/2006/relationships/hyperlink" Target="https://profileperfect.org/level/89" TargetMode="External"/><Relationship Id="rId3584" Type="http://schemas.openxmlformats.org/officeDocument/2006/relationships/hyperlink" Target="https://profileperfect.org/level/89" TargetMode="External"/><Relationship Id="rId3585" Type="http://schemas.openxmlformats.org/officeDocument/2006/relationships/hyperlink" Target="https://profileperfect.org/level/90" TargetMode="External"/><Relationship Id="rId3586" Type="http://schemas.openxmlformats.org/officeDocument/2006/relationships/hyperlink" Target="https://profileperfect.org/level/90" TargetMode="External"/><Relationship Id="rId3587" Type="http://schemas.openxmlformats.org/officeDocument/2006/relationships/hyperlink" Target="https://profileperfect.org/level/90" TargetMode="External"/><Relationship Id="rId3588" Type="http://schemas.openxmlformats.org/officeDocument/2006/relationships/hyperlink" Target="https://profileperfect.org/level/90" TargetMode="External"/><Relationship Id="rId3589" Type="http://schemas.openxmlformats.org/officeDocument/2006/relationships/hyperlink" Target="https://profileperfect.org/level/90" TargetMode="External"/><Relationship Id="rId3590" Type="http://schemas.openxmlformats.org/officeDocument/2006/relationships/hyperlink" Target="https://profileperfect.org/level/90" TargetMode="External"/><Relationship Id="rId3591" Type="http://schemas.openxmlformats.org/officeDocument/2006/relationships/hyperlink" Target="https://profileperfect.org/level/90" TargetMode="External"/><Relationship Id="rId3592" Type="http://schemas.openxmlformats.org/officeDocument/2006/relationships/hyperlink" Target="https://profileperfect.org/level/90" TargetMode="External"/><Relationship Id="rId3593" Type="http://schemas.openxmlformats.org/officeDocument/2006/relationships/hyperlink" Target="https://profileperfect.org/level/90" TargetMode="External"/><Relationship Id="rId3594" Type="http://schemas.openxmlformats.org/officeDocument/2006/relationships/hyperlink" Target="https://profileperfect.org/level/90" TargetMode="External"/><Relationship Id="rId3595" Type="http://schemas.openxmlformats.org/officeDocument/2006/relationships/hyperlink" Target="https://profileperfect.org/level/90" TargetMode="External"/><Relationship Id="rId3596" Type="http://schemas.openxmlformats.org/officeDocument/2006/relationships/hyperlink" Target="https://profileperfect.org/level/90" TargetMode="External"/><Relationship Id="rId3597" Type="http://schemas.openxmlformats.org/officeDocument/2006/relationships/hyperlink" Target="https://profileperfect.org/level/90" TargetMode="External"/><Relationship Id="rId3598" Type="http://schemas.openxmlformats.org/officeDocument/2006/relationships/hyperlink" Target="https://profileperfect.org/level/90" TargetMode="External"/><Relationship Id="rId3599" Type="http://schemas.openxmlformats.org/officeDocument/2006/relationships/hyperlink" Target="https://profileperfect.org/level/90" TargetMode="External"/><Relationship Id="rId3600" Type="http://schemas.openxmlformats.org/officeDocument/2006/relationships/hyperlink" Target="https://profileperfect.org/level/90" TargetMode="External"/><Relationship Id="rId3601" Type="http://schemas.openxmlformats.org/officeDocument/2006/relationships/hyperlink" Target="https://profileperfect.org/level/90" TargetMode="External"/><Relationship Id="rId3602" Type="http://schemas.openxmlformats.org/officeDocument/2006/relationships/hyperlink" Target="https://profileperfect.org/level/90" TargetMode="External"/><Relationship Id="rId3603" Type="http://schemas.openxmlformats.org/officeDocument/2006/relationships/hyperlink" Target="https://profileperfect.org/level/90" TargetMode="External"/><Relationship Id="rId3604" Type="http://schemas.openxmlformats.org/officeDocument/2006/relationships/hyperlink" Target="https://profileperfect.org/level/90" TargetMode="External"/><Relationship Id="rId3605" Type="http://schemas.openxmlformats.org/officeDocument/2006/relationships/hyperlink" Target="https://profileperfect.org/level/90" TargetMode="External"/><Relationship Id="rId3606" Type="http://schemas.openxmlformats.org/officeDocument/2006/relationships/hyperlink" Target="https://profileperfect.org/level/90" TargetMode="External"/><Relationship Id="rId3607" Type="http://schemas.openxmlformats.org/officeDocument/2006/relationships/hyperlink" Target="https://profileperfect.org/level/90" TargetMode="External"/><Relationship Id="rId3608" Type="http://schemas.openxmlformats.org/officeDocument/2006/relationships/hyperlink" Target="https://profileperfect.org/level/90" TargetMode="External"/><Relationship Id="rId3609" Type="http://schemas.openxmlformats.org/officeDocument/2006/relationships/hyperlink" Target="https://profileperfect.org/level/90" TargetMode="External"/><Relationship Id="rId3610" Type="http://schemas.openxmlformats.org/officeDocument/2006/relationships/hyperlink" Target="https://profileperfect.org/level/90" TargetMode="External"/><Relationship Id="rId3611" Type="http://schemas.openxmlformats.org/officeDocument/2006/relationships/hyperlink" Target="https://profileperfect.org/level/90" TargetMode="External"/><Relationship Id="rId3612" Type="http://schemas.openxmlformats.org/officeDocument/2006/relationships/hyperlink" Target="https://profileperfect.org/level/90" TargetMode="External"/><Relationship Id="rId3613" Type="http://schemas.openxmlformats.org/officeDocument/2006/relationships/hyperlink" Target="https://profileperfect.org/level/90" TargetMode="External"/><Relationship Id="rId3614" Type="http://schemas.openxmlformats.org/officeDocument/2006/relationships/hyperlink" Target="https://profileperfect.org/level/90" TargetMode="External"/><Relationship Id="rId3615" Type="http://schemas.openxmlformats.org/officeDocument/2006/relationships/hyperlink" Target="https://profileperfect.org/level/90" TargetMode="External"/><Relationship Id="rId3616" Type="http://schemas.openxmlformats.org/officeDocument/2006/relationships/hyperlink" Target="https://profileperfect.org/level/90" TargetMode="External"/><Relationship Id="rId3617" Type="http://schemas.openxmlformats.org/officeDocument/2006/relationships/hyperlink" Target="https://profileperfect.org/level/90" TargetMode="External"/><Relationship Id="rId3618" Type="http://schemas.openxmlformats.org/officeDocument/2006/relationships/hyperlink" Target="https://profileperfect.org/level/91" TargetMode="External"/><Relationship Id="rId3619" Type="http://schemas.openxmlformats.org/officeDocument/2006/relationships/hyperlink" Target="https://profileperfect.org/level/91" TargetMode="External"/><Relationship Id="rId3620" Type="http://schemas.openxmlformats.org/officeDocument/2006/relationships/hyperlink" Target="https://profileperfect.org/level/91" TargetMode="External"/><Relationship Id="rId3621" Type="http://schemas.openxmlformats.org/officeDocument/2006/relationships/hyperlink" Target="https://profileperfect.org/level/91" TargetMode="External"/><Relationship Id="rId3622" Type="http://schemas.openxmlformats.org/officeDocument/2006/relationships/hyperlink" Target="https://profileperfect.org/level/91" TargetMode="External"/><Relationship Id="rId3623" Type="http://schemas.openxmlformats.org/officeDocument/2006/relationships/hyperlink" Target="https://profileperfect.org/level/91" TargetMode="External"/><Relationship Id="rId3624" Type="http://schemas.openxmlformats.org/officeDocument/2006/relationships/hyperlink" Target="https://profileperfect.org/level/91" TargetMode="External"/><Relationship Id="rId3625" Type="http://schemas.openxmlformats.org/officeDocument/2006/relationships/hyperlink" Target="https://profileperfect.org/level/91" TargetMode="External"/><Relationship Id="rId3626" Type="http://schemas.openxmlformats.org/officeDocument/2006/relationships/hyperlink" Target="https://profileperfect.org/level/91" TargetMode="External"/><Relationship Id="rId3627" Type="http://schemas.openxmlformats.org/officeDocument/2006/relationships/hyperlink" Target="https://profileperfect.org/level/91" TargetMode="External"/><Relationship Id="rId3628" Type="http://schemas.openxmlformats.org/officeDocument/2006/relationships/hyperlink" Target="https://profileperfect.org/level/91" TargetMode="External"/><Relationship Id="rId3629" Type="http://schemas.openxmlformats.org/officeDocument/2006/relationships/hyperlink" Target="https://profileperfect.org/level/91" TargetMode="External"/><Relationship Id="rId3630" Type="http://schemas.openxmlformats.org/officeDocument/2006/relationships/hyperlink" Target="https://profileperfect.org/level/91" TargetMode="External"/><Relationship Id="rId3631" Type="http://schemas.openxmlformats.org/officeDocument/2006/relationships/hyperlink" Target="https://profileperfect.org/level/91" TargetMode="External"/><Relationship Id="rId3632" Type="http://schemas.openxmlformats.org/officeDocument/2006/relationships/hyperlink" Target="https://profileperfect.org/level/91" TargetMode="External"/><Relationship Id="rId3633" Type="http://schemas.openxmlformats.org/officeDocument/2006/relationships/hyperlink" Target="https://profileperfect.org/level/91" TargetMode="External"/><Relationship Id="rId3634" Type="http://schemas.openxmlformats.org/officeDocument/2006/relationships/hyperlink" Target="https://profileperfect.org/level/91" TargetMode="External"/><Relationship Id="rId3635" Type="http://schemas.openxmlformats.org/officeDocument/2006/relationships/hyperlink" Target="https://profileperfect.org/level/91" TargetMode="External"/><Relationship Id="rId3636" Type="http://schemas.openxmlformats.org/officeDocument/2006/relationships/hyperlink" Target="https://profileperfect.org/level/91" TargetMode="External"/><Relationship Id="rId3637" Type="http://schemas.openxmlformats.org/officeDocument/2006/relationships/hyperlink" Target="https://profileperfect.org/level/91" TargetMode="External"/><Relationship Id="rId3638" Type="http://schemas.openxmlformats.org/officeDocument/2006/relationships/hyperlink" Target="https://profileperfect.org/level/91" TargetMode="External"/><Relationship Id="rId3639" Type="http://schemas.openxmlformats.org/officeDocument/2006/relationships/hyperlink" Target="https://profileperfect.org/level/91" TargetMode="External"/><Relationship Id="rId3640" Type="http://schemas.openxmlformats.org/officeDocument/2006/relationships/hyperlink" Target="https://profileperfect.org/level/91" TargetMode="External"/><Relationship Id="rId3641" Type="http://schemas.openxmlformats.org/officeDocument/2006/relationships/hyperlink" Target="https://profileperfect.org/level/91" TargetMode="External"/><Relationship Id="rId3642" Type="http://schemas.openxmlformats.org/officeDocument/2006/relationships/hyperlink" Target="https://profileperfect.org/level/91" TargetMode="External"/><Relationship Id="rId3643" Type="http://schemas.openxmlformats.org/officeDocument/2006/relationships/hyperlink" Target="https://profileperfect.org/level/91" TargetMode="External"/><Relationship Id="rId3644" Type="http://schemas.openxmlformats.org/officeDocument/2006/relationships/hyperlink" Target="https://profileperfect.org/level/91" TargetMode="External"/><Relationship Id="rId3645" Type="http://schemas.openxmlformats.org/officeDocument/2006/relationships/hyperlink" Target="https://profileperfect.org/level/91" TargetMode="External"/><Relationship Id="rId3646" Type="http://schemas.openxmlformats.org/officeDocument/2006/relationships/hyperlink" Target="https://profileperfect.org/level/91" TargetMode="External"/><Relationship Id="rId3647" Type="http://schemas.openxmlformats.org/officeDocument/2006/relationships/hyperlink" Target="https://profileperfect.org/level/91" TargetMode="External"/><Relationship Id="rId3648" Type="http://schemas.openxmlformats.org/officeDocument/2006/relationships/hyperlink" Target="https://profileperfect.org/level/91" TargetMode="External"/><Relationship Id="rId3649" Type="http://schemas.openxmlformats.org/officeDocument/2006/relationships/hyperlink" Target="https://profileperfect.org/level/91" TargetMode="External"/><Relationship Id="rId3650" Type="http://schemas.openxmlformats.org/officeDocument/2006/relationships/hyperlink" Target="https://profileperfect.org/level/91" TargetMode="External"/><Relationship Id="rId3651" Type="http://schemas.openxmlformats.org/officeDocument/2006/relationships/hyperlink" Target="https://profileperfect.org/level/91" TargetMode="External"/><Relationship Id="rId3652" Type="http://schemas.openxmlformats.org/officeDocument/2006/relationships/hyperlink" Target="https://profileperfect.org/level/91" TargetMode="External"/><Relationship Id="rId3653" Type="http://schemas.openxmlformats.org/officeDocument/2006/relationships/hyperlink" Target="https://profileperfect.org/level/91" TargetMode="External"/><Relationship Id="rId3654" Type="http://schemas.openxmlformats.org/officeDocument/2006/relationships/hyperlink" Target="https://profileperfect.org/level/91" TargetMode="External"/><Relationship Id="rId3655" Type="http://schemas.openxmlformats.org/officeDocument/2006/relationships/hyperlink" Target="https://profileperfect.org/level/91" TargetMode="External"/><Relationship Id="rId3656" Type="http://schemas.openxmlformats.org/officeDocument/2006/relationships/hyperlink" Target="https://profileperfect.org/level/92" TargetMode="External"/><Relationship Id="rId3657" Type="http://schemas.openxmlformats.org/officeDocument/2006/relationships/hyperlink" Target="https://profileperfect.org/level/92" TargetMode="External"/><Relationship Id="rId3658" Type="http://schemas.openxmlformats.org/officeDocument/2006/relationships/hyperlink" Target="https://profileperfect.org/level/92" TargetMode="External"/><Relationship Id="rId3659" Type="http://schemas.openxmlformats.org/officeDocument/2006/relationships/hyperlink" Target="https://profileperfect.org/level/92" TargetMode="External"/><Relationship Id="rId3660" Type="http://schemas.openxmlformats.org/officeDocument/2006/relationships/hyperlink" Target="https://profileperfect.org/level/92" TargetMode="External"/><Relationship Id="rId3661" Type="http://schemas.openxmlformats.org/officeDocument/2006/relationships/hyperlink" Target="https://profileperfect.org/level/92" TargetMode="External"/><Relationship Id="rId3662" Type="http://schemas.openxmlformats.org/officeDocument/2006/relationships/hyperlink" Target="https://profileperfect.org/level/92" TargetMode="External"/><Relationship Id="rId3663" Type="http://schemas.openxmlformats.org/officeDocument/2006/relationships/hyperlink" Target="https://profileperfect.org/level/92" TargetMode="External"/><Relationship Id="rId3664" Type="http://schemas.openxmlformats.org/officeDocument/2006/relationships/hyperlink" Target="https://profileperfect.org/level/92" TargetMode="External"/><Relationship Id="rId3665" Type="http://schemas.openxmlformats.org/officeDocument/2006/relationships/hyperlink" Target="https://profileperfect.org/level/92" TargetMode="External"/><Relationship Id="rId3666" Type="http://schemas.openxmlformats.org/officeDocument/2006/relationships/hyperlink" Target="https://profileperfect.org/level/92" TargetMode="External"/><Relationship Id="rId3667" Type="http://schemas.openxmlformats.org/officeDocument/2006/relationships/hyperlink" Target="https://profileperfect.org/level/92" TargetMode="External"/><Relationship Id="rId3668" Type="http://schemas.openxmlformats.org/officeDocument/2006/relationships/hyperlink" Target="https://profileperfect.org/level/92" TargetMode="External"/><Relationship Id="rId3669" Type="http://schemas.openxmlformats.org/officeDocument/2006/relationships/hyperlink" Target="https://profileperfect.org/level/92" TargetMode="External"/><Relationship Id="rId3670" Type="http://schemas.openxmlformats.org/officeDocument/2006/relationships/hyperlink" Target="https://profileperfect.org/level/92" TargetMode="External"/><Relationship Id="rId3671" Type="http://schemas.openxmlformats.org/officeDocument/2006/relationships/hyperlink" Target="https://profileperfect.org/level/92" TargetMode="External"/><Relationship Id="rId3672" Type="http://schemas.openxmlformats.org/officeDocument/2006/relationships/hyperlink" Target="https://profileperfect.org/level/92" TargetMode="External"/><Relationship Id="rId3673" Type="http://schemas.openxmlformats.org/officeDocument/2006/relationships/hyperlink" Target="https://profileperfect.org/level/92" TargetMode="External"/><Relationship Id="rId3674" Type="http://schemas.openxmlformats.org/officeDocument/2006/relationships/hyperlink" Target="https://profileperfect.org/level/92" TargetMode="External"/><Relationship Id="rId3675" Type="http://schemas.openxmlformats.org/officeDocument/2006/relationships/hyperlink" Target="https://profileperfect.org/level/92" TargetMode="External"/><Relationship Id="rId3676" Type="http://schemas.openxmlformats.org/officeDocument/2006/relationships/hyperlink" Target="https://profileperfect.org/level/92" TargetMode="External"/><Relationship Id="rId3677" Type="http://schemas.openxmlformats.org/officeDocument/2006/relationships/hyperlink" Target="https://profileperfect.org/level/92" TargetMode="External"/><Relationship Id="rId3678" Type="http://schemas.openxmlformats.org/officeDocument/2006/relationships/hyperlink" Target="https://profileperfect.org/level/92" TargetMode="External"/><Relationship Id="rId3679" Type="http://schemas.openxmlformats.org/officeDocument/2006/relationships/hyperlink" Target="https://profileperfect.org/level/92" TargetMode="External"/><Relationship Id="rId3680" Type="http://schemas.openxmlformats.org/officeDocument/2006/relationships/hyperlink" Target="https://profileperfect.org/level/92" TargetMode="External"/><Relationship Id="rId3681" Type="http://schemas.openxmlformats.org/officeDocument/2006/relationships/hyperlink" Target="https://profileperfect.org/level/92" TargetMode="External"/><Relationship Id="rId3682" Type="http://schemas.openxmlformats.org/officeDocument/2006/relationships/hyperlink" Target="https://profileperfect.org/level/92" TargetMode="External"/><Relationship Id="rId3683" Type="http://schemas.openxmlformats.org/officeDocument/2006/relationships/hyperlink" Target="https://profileperfect.org/level/92" TargetMode="External"/><Relationship Id="rId3684" Type="http://schemas.openxmlformats.org/officeDocument/2006/relationships/hyperlink" Target="https://profileperfect.org/level/92" TargetMode="External"/><Relationship Id="rId3685" Type="http://schemas.openxmlformats.org/officeDocument/2006/relationships/hyperlink" Target="https://profileperfect.org/level/92" TargetMode="External"/><Relationship Id="rId3686" Type="http://schemas.openxmlformats.org/officeDocument/2006/relationships/hyperlink" Target="https://profileperfect.org/level/92" TargetMode="External"/><Relationship Id="rId3687" Type="http://schemas.openxmlformats.org/officeDocument/2006/relationships/hyperlink" Target="https://profileperfect.org/level/92" TargetMode="External"/><Relationship Id="rId3688" Type="http://schemas.openxmlformats.org/officeDocument/2006/relationships/hyperlink" Target="https://profileperfect.org/level/92" TargetMode="External"/><Relationship Id="rId3689" Type="http://schemas.openxmlformats.org/officeDocument/2006/relationships/hyperlink" Target="https://profileperfect.org/level/92" TargetMode="External"/><Relationship Id="rId3690" Type="http://schemas.openxmlformats.org/officeDocument/2006/relationships/hyperlink" Target="https://profileperfect.org/level/92" TargetMode="External"/><Relationship Id="rId3691" Type="http://schemas.openxmlformats.org/officeDocument/2006/relationships/hyperlink" Target="https://profileperfect.org/level/92" TargetMode="External"/><Relationship Id="rId3692" Type="http://schemas.openxmlformats.org/officeDocument/2006/relationships/hyperlink" Target="https://profileperfect.org/level/92" TargetMode="External"/><Relationship Id="rId3693" Type="http://schemas.openxmlformats.org/officeDocument/2006/relationships/hyperlink" Target="https://profileperfect.org/level/92" TargetMode="External"/><Relationship Id="rId3694" Type="http://schemas.openxmlformats.org/officeDocument/2006/relationships/hyperlink" Target="https://profileperfect.org/level/92" TargetMode="External"/><Relationship Id="rId3695" Type="http://schemas.openxmlformats.org/officeDocument/2006/relationships/hyperlink" Target="https://profileperfect.org/level/92" TargetMode="External"/><Relationship Id="rId3696" Type="http://schemas.openxmlformats.org/officeDocument/2006/relationships/hyperlink" Target="https://profileperfect.org/level/92" TargetMode="External"/><Relationship Id="rId3697" Type="http://schemas.openxmlformats.org/officeDocument/2006/relationships/hyperlink" Target="https://profileperfect.org/level/92" TargetMode="External"/><Relationship Id="rId3698" Type="http://schemas.openxmlformats.org/officeDocument/2006/relationships/hyperlink" Target="https://profileperfect.org/level/92" TargetMode="External"/><Relationship Id="rId3699" Type="http://schemas.openxmlformats.org/officeDocument/2006/relationships/hyperlink" Target="https://profileperfect.org/level/92" TargetMode="External"/><Relationship Id="rId3700" Type="http://schemas.openxmlformats.org/officeDocument/2006/relationships/hyperlink" Target="https://profileperfect.org/level/92" TargetMode="External"/><Relationship Id="rId3701" Type="http://schemas.openxmlformats.org/officeDocument/2006/relationships/hyperlink" Target="https://profileperfect.org/level/92" TargetMode="External"/><Relationship Id="rId3702" Type="http://schemas.openxmlformats.org/officeDocument/2006/relationships/hyperlink" Target="https://profileperfect.org/level/92" TargetMode="External"/><Relationship Id="rId3703" Type="http://schemas.openxmlformats.org/officeDocument/2006/relationships/hyperlink" Target="https://profileperfect.org/level/92" TargetMode="External"/><Relationship Id="rId3704" Type="http://schemas.openxmlformats.org/officeDocument/2006/relationships/hyperlink" Target="https://profileperfect.org/level/92" TargetMode="External"/><Relationship Id="rId3705" Type="http://schemas.openxmlformats.org/officeDocument/2006/relationships/hyperlink" Target="https://profileperfect.org/level/92" TargetMode="External"/><Relationship Id="rId3706" Type="http://schemas.openxmlformats.org/officeDocument/2006/relationships/hyperlink" Target="https://profileperfect.org/level/93" TargetMode="External"/><Relationship Id="rId3707" Type="http://schemas.openxmlformats.org/officeDocument/2006/relationships/hyperlink" Target="https://profileperfect.org/level/93" TargetMode="External"/><Relationship Id="rId3708" Type="http://schemas.openxmlformats.org/officeDocument/2006/relationships/hyperlink" Target="https://profileperfect.org/level/93" TargetMode="External"/><Relationship Id="rId3709" Type="http://schemas.openxmlformats.org/officeDocument/2006/relationships/hyperlink" Target="https://profileperfect.org/level/93" TargetMode="External"/><Relationship Id="rId3710" Type="http://schemas.openxmlformats.org/officeDocument/2006/relationships/hyperlink" Target="https://profileperfect.org/level/93" TargetMode="External"/><Relationship Id="rId3711" Type="http://schemas.openxmlformats.org/officeDocument/2006/relationships/hyperlink" Target="https://profileperfect.org/level/93" TargetMode="External"/><Relationship Id="rId3712" Type="http://schemas.openxmlformats.org/officeDocument/2006/relationships/hyperlink" Target="https://profileperfect.org/level/93" TargetMode="External"/><Relationship Id="rId3713" Type="http://schemas.openxmlformats.org/officeDocument/2006/relationships/hyperlink" Target="https://profileperfect.org/level/93" TargetMode="External"/><Relationship Id="rId3714" Type="http://schemas.openxmlformats.org/officeDocument/2006/relationships/hyperlink" Target="https://profileperfect.org/level/93" TargetMode="External"/><Relationship Id="rId3715" Type="http://schemas.openxmlformats.org/officeDocument/2006/relationships/hyperlink" Target="https://profileperfect.org/level/93" TargetMode="External"/><Relationship Id="rId3716" Type="http://schemas.openxmlformats.org/officeDocument/2006/relationships/hyperlink" Target="https://profileperfect.org/level/93" TargetMode="External"/><Relationship Id="rId3717" Type="http://schemas.openxmlformats.org/officeDocument/2006/relationships/hyperlink" Target="https://profileperfect.org/level/93" TargetMode="External"/><Relationship Id="rId3718" Type="http://schemas.openxmlformats.org/officeDocument/2006/relationships/hyperlink" Target="https://profileperfect.org/level/93" TargetMode="External"/><Relationship Id="rId3719" Type="http://schemas.openxmlformats.org/officeDocument/2006/relationships/hyperlink" Target="https://profileperfect.org/level/93" TargetMode="External"/><Relationship Id="rId3720" Type="http://schemas.openxmlformats.org/officeDocument/2006/relationships/hyperlink" Target="https://profileperfect.org/level/93" TargetMode="External"/><Relationship Id="rId3721" Type="http://schemas.openxmlformats.org/officeDocument/2006/relationships/hyperlink" Target="https://profileperfect.org/level/93" TargetMode="External"/><Relationship Id="rId3722" Type="http://schemas.openxmlformats.org/officeDocument/2006/relationships/hyperlink" Target="https://profileperfect.org/level/93" TargetMode="External"/><Relationship Id="rId3723" Type="http://schemas.openxmlformats.org/officeDocument/2006/relationships/hyperlink" Target="https://profileperfect.org/level/93" TargetMode="External"/><Relationship Id="rId3724" Type="http://schemas.openxmlformats.org/officeDocument/2006/relationships/hyperlink" Target="https://profileperfect.org/level/93" TargetMode="External"/><Relationship Id="rId3725" Type="http://schemas.openxmlformats.org/officeDocument/2006/relationships/hyperlink" Target="https://profileperfect.org/level/93" TargetMode="External"/><Relationship Id="rId3726" Type="http://schemas.openxmlformats.org/officeDocument/2006/relationships/hyperlink" Target="https://profileperfect.org/level/93" TargetMode="External"/><Relationship Id="rId3727" Type="http://schemas.openxmlformats.org/officeDocument/2006/relationships/hyperlink" Target="https://profileperfect.org/level/93" TargetMode="External"/><Relationship Id="rId3728" Type="http://schemas.openxmlformats.org/officeDocument/2006/relationships/hyperlink" Target="https://profileperfect.org/level/93" TargetMode="External"/><Relationship Id="rId3729" Type="http://schemas.openxmlformats.org/officeDocument/2006/relationships/hyperlink" Target="https://profileperfect.org/level/93" TargetMode="External"/><Relationship Id="rId3730" Type="http://schemas.openxmlformats.org/officeDocument/2006/relationships/hyperlink" Target="https://profileperfect.org/level/93" TargetMode="External"/><Relationship Id="rId3731" Type="http://schemas.openxmlformats.org/officeDocument/2006/relationships/hyperlink" Target="https://profileperfect.org/level/93" TargetMode="External"/><Relationship Id="rId3732" Type="http://schemas.openxmlformats.org/officeDocument/2006/relationships/hyperlink" Target="https://profileperfect.org/level/94" TargetMode="External"/><Relationship Id="rId3733" Type="http://schemas.openxmlformats.org/officeDocument/2006/relationships/hyperlink" Target="https://profileperfect.org/level/94" TargetMode="External"/><Relationship Id="rId3734" Type="http://schemas.openxmlformats.org/officeDocument/2006/relationships/hyperlink" Target="https://profileperfect.org/level/94" TargetMode="External"/><Relationship Id="rId3735" Type="http://schemas.openxmlformats.org/officeDocument/2006/relationships/hyperlink" Target="https://profileperfect.org/level/94" TargetMode="External"/><Relationship Id="rId3736" Type="http://schemas.openxmlformats.org/officeDocument/2006/relationships/hyperlink" Target="https://profileperfect.org/level/94" TargetMode="External"/><Relationship Id="rId3737" Type="http://schemas.openxmlformats.org/officeDocument/2006/relationships/hyperlink" Target="https://profileperfect.org/level/94" TargetMode="External"/><Relationship Id="rId3738" Type="http://schemas.openxmlformats.org/officeDocument/2006/relationships/hyperlink" Target="https://profileperfect.org/level/94" TargetMode="External"/><Relationship Id="rId3739" Type="http://schemas.openxmlformats.org/officeDocument/2006/relationships/hyperlink" Target="https://profileperfect.org/level/94" TargetMode="External"/><Relationship Id="rId3740" Type="http://schemas.openxmlformats.org/officeDocument/2006/relationships/hyperlink" Target="https://profileperfect.org/level/94" TargetMode="External"/><Relationship Id="rId3741" Type="http://schemas.openxmlformats.org/officeDocument/2006/relationships/hyperlink" Target="https://profileperfect.org/level/94" TargetMode="External"/><Relationship Id="rId3742" Type="http://schemas.openxmlformats.org/officeDocument/2006/relationships/hyperlink" Target="https://profileperfect.org/level/94" TargetMode="External"/><Relationship Id="rId3743" Type="http://schemas.openxmlformats.org/officeDocument/2006/relationships/hyperlink" Target="https://profileperfect.org/level/94" TargetMode="External"/><Relationship Id="rId3744" Type="http://schemas.openxmlformats.org/officeDocument/2006/relationships/hyperlink" Target="https://profileperfect.org/level/94" TargetMode="External"/><Relationship Id="rId3745" Type="http://schemas.openxmlformats.org/officeDocument/2006/relationships/hyperlink" Target="https://profileperfect.org/level/94" TargetMode="External"/><Relationship Id="rId3746" Type="http://schemas.openxmlformats.org/officeDocument/2006/relationships/hyperlink" Target="https://profileperfect.org/level/94" TargetMode="External"/><Relationship Id="rId3747" Type="http://schemas.openxmlformats.org/officeDocument/2006/relationships/hyperlink" Target="https://profileperfect.org/level/94" TargetMode="External"/><Relationship Id="rId3748" Type="http://schemas.openxmlformats.org/officeDocument/2006/relationships/hyperlink" Target="https://profileperfect.org/level/94" TargetMode="External"/><Relationship Id="rId3749" Type="http://schemas.openxmlformats.org/officeDocument/2006/relationships/hyperlink" Target="https://profileperfect.org/level/94" TargetMode="External"/><Relationship Id="rId3750" Type="http://schemas.openxmlformats.org/officeDocument/2006/relationships/hyperlink" Target="https://profileperfect.org/level/94" TargetMode="External"/><Relationship Id="rId3751" Type="http://schemas.openxmlformats.org/officeDocument/2006/relationships/hyperlink" Target="https://profileperfect.org/level/94" TargetMode="External"/><Relationship Id="rId3752" Type="http://schemas.openxmlformats.org/officeDocument/2006/relationships/hyperlink" Target="https://profileperfect.org/level/94" TargetMode="External"/><Relationship Id="rId3753" Type="http://schemas.openxmlformats.org/officeDocument/2006/relationships/hyperlink" Target="https://profileperfect.org/level/94" TargetMode="External"/><Relationship Id="rId3754" Type="http://schemas.openxmlformats.org/officeDocument/2006/relationships/hyperlink" Target="https://profileperfect.org/level/94" TargetMode="External"/><Relationship Id="rId3755" Type="http://schemas.openxmlformats.org/officeDocument/2006/relationships/hyperlink" Target="https://profileperfect.org/level/94" TargetMode="External"/><Relationship Id="rId3756" Type="http://schemas.openxmlformats.org/officeDocument/2006/relationships/hyperlink" Target="https://profileperfect.org/level/94" TargetMode="External"/><Relationship Id="rId3757" Type="http://schemas.openxmlformats.org/officeDocument/2006/relationships/hyperlink" Target="https://profileperfect.org/level/94" TargetMode="External"/><Relationship Id="rId3758" Type="http://schemas.openxmlformats.org/officeDocument/2006/relationships/hyperlink" Target="https://profileperfect.org/level/94" TargetMode="External"/><Relationship Id="rId3759" Type="http://schemas.openxmlformats.org/officeDocument/2006/relationships/hyperlink" Target="https://profileperfect.org/level/94" TargetMode="External"/><Relationship Id="rId3760" Type="http://schemas.openxmlformats.org/officeDocument/2006/relationships/hyperlink" Target="https://profileperfect.org/level/94" TargetMode="External"/><Relationship Id="rId3761" Type="http://schemas.openxmlformats.org/officeDocument/2006/relationships/hyperlink" Target="https://profileperfect.org/level/94" TargetMode="External"/><Relationship Id="rId3762" Type="http://schemas.openxmlformats.org/officeDocument/2006/relationships/hyperlink" Target="https://profileperfect.org/level/94" TargetMode="External"/><Relationship Id="rId3763" Type="http://schemas.openxmlformats.org/officeDocument/2006/relationships/hyperlink" Target="https://profileperfect.org/level/94" TargetMode="External"/><Relationship Id="rId3764" Type="http://schemas.openxmlformats.org/officeDocument/2006/relationships/hyperlink" Target="https://profileperfect.org/level/94" TargetMode="External"/><Relationship Id="rId3765" Type="http://schemas.openxmlformats.org/officeDocument/2006/relationships/hyperlink" Target="https://profileperfect.org/level/94" TargetMode="External"/><Relationship Id="rId3766" Type="http://schemas.openxmlformats.org/officeDocument/2006/relationships/hyperlink" Target="https://profileperfect.org/level/94" TargetMode="External"/><Relationship Id="rId3767" Type="http://schemas.openxmlformats.org/officeDocument/2006/relationships/hyperlink" Target="https://profileperfect.org/level/94" TargetMode="External"/><Relationship Id="rId3768" Type="http://schemas.openxmlformats.org/officeDocument/2006/relationships/hyperlink" Target="https://profileperfect.org/level/94" TargetMode="External"/><Relationship Id="rId3769" Type="http://schemas.openxmlformats.org/officeDocument/2006/relationships/hyperlink" Target="https://profileperfect.org/level/94" TargetMode="External"/><Relationship Id="rId3770" Type="http://schemas.openxmlformats.org/officeDocument/2006/relationships/hyperlink" Target="https://profileperfect.org/level/94" TargetMode="External"/><Relationship Id="rId3771" Type="http://schemas.openxmlformats.org/officeDocument/2006/relationships/hyperlink" Target="https://profileperfect.org/level/94" TargetMode="External"/><Relationship Id="rId3772" Type="http://schemas.openxmlformats.org/officeDocument/2006/relationships/hyperlink" Target="https://profileperfect.org/level/94" TargetMode="External"/><Relationship Id="rId3773" Type="http://schemas.openxmlformats.org/officeDocument/2006/relationships/hyperlink" Target="https://profileperfect.org/level/95" TargetMode="External"/><Relationship Id="rId3774" Type="http://schemas.openxmlformats.org/officeDocument/2006/relationships/hyperlink" Target="https://profileperfect.org/level/95" TargetMode="External"/><Relationship Id="rId3775" Type="http://schemas.openxmlformats.org/officeDocument/2006/relationships/hyperlink" Target="https://profileperfect.org/level/95" TargetMode="External"/><Relationship Id="rId3776" Type="http://schemas.openxmlformats.org/officeDocument/2006/relationships/hyperlink" Target="https://profileperfect.org/level/95" TargetMode="External"/><Relationship Id="rId3777" Type="http://schemas.openxmlformats.org/officeDocument/2006/relationships/hyperlink" Target="https://profileperfect.org/level/95" TargetMode="External"/><Relationship Id="rId3778" Type="http://schemas.openxmlformats.org/officeDocument/2006/relationships/hyperlink" Target="https://profileperfect.org/level/95" TargetMode="External"/><Relationship Id="rId3779" Type="http://schemas.openxmlformats.org/officeDocument/2006/relationships/hyperlink" Target="https://profileperfect.org/level/95" TargetMode="External"/><Relationship Id="rId3780" Type="http://schemas.openxmlformats.org/officeDocument/2006/relationships/hyperlink" Target="https://profileperfect.org/level/95" TargetMode="External"/><Relationship Id="rId3781" Type="http://schemas.openxmlformats.org/officeDocument/2006/relationships/hyperlink" Target="https://profileperfect.org/level/95" TargetMode="External"/><Relationship Id="rId3782" Type="http://schemas.openxmlformats.org/officeDocument/2006/relationships/hyperlink" Target="https://profileperfect.org/level/95" TargetMode="External"/><Relationship Id="rId3783" Type="http://schemas.openxmlformats.org/officeDocument/2006/relationships/hyperlink" Target="https://profileperfect.org/level/95" TargetMode="External"/><Relationship Id="rId3784" Type="http://schemas.openxmlformats.org/officeDocument/2006/relationships/hyperlink" Target="https://profileperfect.org/level/95" TargetMode="External"/><Relationship Id="rId3785" Type="http://schemas.openxmlformats.org/officeDocument/2006/relationships/hyperlink" Target="https://profileperfect.org/level/95" TargetMode="External"/><Relationship Id="rId3786" Type="http://schemas.openxmlformats.org/officeDocument/2006/relationships/hyperlink" Target="https://profileperfect.org/level/95" TargetMode="External"/><Relationship Id="rId3787" Type="http://schemas.openxmlformats.org/officeDocument/2006/relationships/hyperlink" Target="https://profileperfect.org/level/95" TargetMode="External"/><Relationship Id="rId3788" Type="http://schemas.openxmlformats.org/officeDocument/2006/relationships/hyperlink" Target="https://profileperfect.org/level/95" TargetMode="External"/><Relationship Id="rId3789" Type="http://schemas.openxmlformats.org/officeDocument/2006/relationships/hyperlink" Target="https://profileperfect.org/level/95" TargetMode="External"/><Relationship Id="rId3790" Type="http://schemas.openxmlformats.org/officeDocument/2006/relationships/hyperlink" Target="https://profileperfect.org/level/95" TargetMode="External"/><Relationship Id="rId3791" Type="http://schemas.openxmlformats.org/officeDocument/2006/relationships/hyperlink" Target="https://profileperfect.org/level/95" TargetMode="External"/><Relationship Id="rId3792" Type="http://schemas.openxmlformats.org/officeDocument/2006/relationships/hyperlink" Target="https://profileperfect.org/level/95" TargetMode="External"/><Relationship Id="rId3793" Type="http://schemas.openxmlformats.org/officeDocument/2006/relationships/hyperlink" Target="https://profileperfect.org/level/95" TargetMode="External"/><Relationship Id="rId3794" Type="http://schemas.openxmlformats.org/officeDocument/2006/relationships/hyperlink" Target="https://profileperfect.org/level/95" TargetMode="External"/><Relationship Id="rId3795" Type="http://schemas.openxmlformats.org/officeDocument/2006/relationships/hyperlink" Target="https://profileperfect.org/level/95" TargetMode="External"/><Relationship Id="rId3796" Type="http://schemas.openxmlformats.org/officeDocument/2006/relationships/hyperlink" Target="https://profileperfect.org/level/95" TargetMode="External"/><Relationship Id="rId3797" Type="http://schemas.openxmlformats.org/officeDocument/2006/relationships/hyperlink" Target="https://profileperfect.org/level/95" TargetMode="External"/><Relationship Id="rId3798" Type="http://schemas.openxmlformats.org/officeDocument/2006/relationships/hyperlink" Target="https://profileperfect.org/level/95" TargetMode="External"/><Relationship Id="rId3799" Type="http://schemas.openxmlformats.org/officeDocument/2006/relationships/hyperlink" Target="https://profileperfect.org/level/95" TargetMode="External"/><Relationship Id="rId3800" Type="http://schemas.openxmlformats.org/officeDocument/2006/relationships/hyperlink" Target="https://profileperfect.org/level/95" TargetMode="External"/><Relationship Id="rId3801" Type="http://schemas.openxmlformats.org/officeDocument/2006/relationships/hyperlink" Target="https://profileperfect.org/level/95" TargetMode="External"/><Relationship Id="rId3802" Type="http://schemas.openxmlformats.org/officeDocument/2006/relationships/hyperlink" Target="https://profileperfect.org/level/95" TargetMode="External"/><Relationship Id="rId3803" Type="http://schemas.openxmlformats.org/officeDocument/2006/relationships/hyperlink" Target="https://profileperfect.org/level/95" TargetMode="External"/><Relationship Id="rId3804" Type="http://schemas.openxmlformats.org/officeDocument/2006/relationships/hyperlink" Target="https://profileperfect.org/level/95" TargetMode="External"/><Relationship Id="rId3805" Type="http://schemas.openxmlformats.org/officeDocument/2006/relationships/hyperlink" Target="https://profileperfect.org/level/95" TargetMode="External"/><Relationship Id="rId3806" Type="http://schemas.openxmlformats.org/officeDocument/2006/relationships/hyperlink" Target="https://profileperfect.org/level/95" TargetMode="External"/><Relationship Id="rId3807" Type="http://schemas.openxmlformats.org/officeDocument/2006/relationships/hyperlink" Target="https://profileperfect.org/level/95" TargetMode="External"/><Relationship Id="rId3808" Type="http://schemas.openxmlformats.org/officeDocument/2006/relationships/hyperlink" Target="https://profileperfect.org/level/95" TargetMode="External"/><Relationship Id="rId3809" Type="http://schemas.openxmlformats.org/officeDocument/2006/relationships/hyperlink" Target="https://profileperfect.org/level/95" TargetMode="External"/><Relationship Id="rId3810" Type="http://schemas.openxmlformats.org/officeDocument/2006/relationships/hyperlink" Target="https://profileperfect.org/level/95" TargetMode="External"/><Relationship Id="rId3811" Type="http://schemas.openxmlformats.org/officeDocument/2006/relationships/hyperlink" Target="https://profileperfect.org/level/95" TargetMode="External"/><Relationship Id="rId3812" Type="http://schemas.openxmlformats.org/officeDocument/2006/relationships/hyperlink" Target="https://profileperfect.org/level/95" TargetMode="External"/><Relationship Id="rId3813" Type="http://schemas.openxmlformats.org/officeDocument/2006/relationships/hyperlink" Target="https://profileperfect.org/level/95" TargetMode="External"/><Relationship Id="rId3814" Type="http://schemas.openxmlformats.org/officeDocument/2006/relationships/hyperlink" Target="https://profileperfect.org/level/95" TargetMode="External"/><Relationship Id="rId3815" Type="http://schemas.openxmlformats.org/officeDocument/2006/relationships/hyperlink" Target="https://profileperfect.org/level/95" TargetMode="External"/><Relationship Id="rId3816" Type="http://schemas.openxmlformats.org/officeDocument/2006/relationships/hyperlink" Target="https://profileperfect.org/level/95" TargetMode="External"/><Relationship Id="rId3817" Type="http://schemas.openxmlformats.org/officeDocument/2006/relationships/hyperlink" Target="https://profileperfect.org/level/95" TargetMode="External"/><Relationship Id="rId3818" Type="http://schemas.openxmlformats.org/officeDocument/2006/relationships/hyperlink" Target="https://profileperfect.org/level/95" TargetMode="External"/><Relationship Id="rId3819" Type="http://schemas.openxmlformats.org/officeDocument/2006/relationships/hyperlink" Target="https://profileperfect.org/level/95" TargetMode="External"/><Relationship Id="rId3820" Type="http://schemas.openxmlformats.org/officeDocument/2006/relationships/hyperlink" Target="https://profileperfect.org/level/95" TargetMode="External"/><Relationship Id="rId3821" Type="http://schemas.openxmlformats.org/officeDocument/2006/relationships/hyperlink" Target="https://profileperfect.org/level/95" TargetMode="External"/><Relationship Id="rId3822" Type="http://schemas.openxmlformats.org/officeDocument/2006/relationships/hyperlink" Target="https://profileperfect.org/level/95" TargetMode="External"/><Relationship Id="rId3823" Type="http://schemas.openxmlformats.org/officeDocument/2006/relationships/hyperlink" Target="https://profileperfect.org/level/95" TargetMode="External"/><Relationship Id="rId3824" Type="http://schemas.openxmlformats.org/officeDocument/2006/relationships/hyperlink" Target="https://profileperfect.org/level/95" TargetMode="External"/><Relationship Id="rId3825" Type="http://schemas.openxmlformats.org/officeDocument/2006/relationships/hyperlink" Target="https://profileperfect.org/level/95" TargetMode="External"/><Relationship Id="rId3826" Type="http://schemas.openxmlformats.org/officeDocument/2006/relationships/hyperlink" Target="https://profileperfect.org/level/95" TargetMode="External"/><Relationship Id="rId3827" Type="http://schemas.openxmlformats.org/officeDocument/2006/relationships/hyperlink" Target="https://profileperfect.org/level/95" TargetMode="External"/><Relationship Id="rId3828" Type="http://schemas.openxmlformats.org/officeDocument/2006/relationships/hyperlink" Target="https://profileperfect.org/level/95" TargetMode="External"/><Relationship Id="rId3829" Type="http://schemas.openxmlformats.org/officeDocument/2006/relationships/hyperlink" Target="https://profileperfect.org/level/96" TargetMode="External"/><Relationship Id="rId3830" Type="http://schemas.openxmlformats.org/officeDocument/2006/relationships/hyperlink" Target="https://profileperfect.org/level/96" TargetMode="External"/><Relationship Id="rId3831" Type="http://schemas.openxmlformats.org/officeDocument/2006/relationships/hyperlink" Target="https://profileperfect.org/level/96" TargetMode="External"/><Relationship Id="rId3832" Type="http://schemas.openxmlformats.org/officeDocument/2006/relationships/hyperlink" Target="https://profileperfect.org/level/96" TargetMode="External"/><Relationship Id="rId3833" Type="http://schemas.openxmlformats.org/officeDocument/2006/relationships/hyperlink" Target="https://profileperfect.org/level/96" TargetMode="External"/><Relationship Id="rId3834" Type="http://schemas.openxmlformats.org/officeDocument/2006/relationships/hyperlink" Target="https://profileperfect.org/level/96" TargetMode="External"/><Relationship Id="rId3835" Type="http://schemas.openxmlformats.org/officeDocument/2006/relationships/hyperlink" Target="https://profileperfect.org/level/96" TargetMode="External"/><Relationship Id="rId3836" Type="http://schemas.openxmlformats.org/officeDocument/2006/relationships/hyperlink" Target="https://profileperfect.org/level/96" TargetMode="External"/><Relationship Id="rId3837" Type="http://schemas.openxmlformats.org/officeDocument/2006/relationships/hyperlink" Target="https://profileperfect.org/level/96" TargetMode="External"/><Relationship Id="rId3838" Type="http://schemas.openxmlformats.org/officeDocument/2006/relationships/hyperlink" Target="https://profileperfect.org/level/96" TargetMode="External"/><Relationship Id="rId3839" Type="http://schemas.openxmlformats.org/officeDocument/2006/relationships/hyperlink" Target="https://profileperfect.org/level/96" TargetMode="External"/><Relationship Id="rId3840" Type="http://schemas.openxmlformats.org/officeDocument/2006/relationships/hyperlink" Target="https://profileperfect.org/level/96" TargetMode="External"/><Relationship Id="rId3841" Type="http://schemas.openxmlformats.org/officeDocument/2006/relationships/hyperlink" Target="https://profileperfect.org/level/96" TargetMode="External"/><Relationship Id="rId3842" Type="http://schemas.openxmlformats.org/officeDocument/2006/relationships/hyperlink" Target="https://profileperfect.org/level/96" TargetMode="External"/><Relationship Id="rId3843" Type="http://schemas.openxmlformats.org/officeDocument/2006/relationships/hyperlink" Target="https://profileperfect.org/level/96" TargetMode="External"/><Relationship Id="rId3844" Type="http://schemas.openxmlformats.org/officeDocument/2006/relationships/hyperlink" Target="https://profileperfect.org/level/96" TargetMode="External"/><Relationship Id="rId3845" Type="http://schemas.openxmlformats.org/officeDocument/2006/relationships/hyperlink" Target="https://profileperfect.org/level/96" TargetMode="External"/><Relationship Id="rId3846" Type="http://schemas.openxmlformats.org/officeDocument/2006/relationships/hyperlink" Target="https://profileperfect.org/level/96" TargetMode="External"/><Relationship Id="rId3847" Type="http://schemas.openxmlformats.org/officeDocument/2006/relationships/hyperlink" Target="https://profileperfect.org/level/96" TargetMode="External"/><Relationship Id="rId3848" Type="http://schemas.openxmlformats.org/officeDocument/2006/relationships/hyperlink" Target="https://profileperfect.org/level/96" TargetMode="External"/><Relationship Id="rId3849" Type="http://schemas.openxmlformats.org/officeDocument/2006/relationships/hyperlink" Target="https://profileperfect.org/level/96" TargetMode="External"/><Relationship Id="rId3850" Type="http://schemas.openxmlformats.org/officeDocument/2006/relationships/hyperlink" Target="https://profileperfect.org/level/96" TargetMode="External"/><Relationship Id="rId3851" Type="http://schemas.openxmlformats.org/officeDocument/2006/relationships/hyperlink" Target="https://profileperfect.org/level/96" TargetMode="External"/><Relationship Id="rId3852" Type="http://schemas.openxmlformats.org/officeDocument/2006/relationships/hyperlink" Target="https://profileperfect.org/level/96" TargetMode="External"/><Relationship Id="rId3853" Type="http://schemas.openxmlformats.org/officeDocument/2006/relationships/hyperlink" Target="https://profileperfect.org/level/96" TargetMode="External"/><Relationship Id="rId3854" Type="http://schemas.openxmlformats.org/officeDocument/2006/relationships/hyperlink" Target="https://profileperfect.org/level/96" TargetMode="External"/><Relationship Id="rId3855" Type="http://schemas.openxmlformats.org/officeDocument/2006/relationships/hyperlink" Target="https://profileperfect.org/level/96" TargetMode="External"/><Relationship Id="rId3856" Type="http://schemas.openxmlformats.org/officeDocument/2006/relationships/hyperlink" Target="https://profileperfect.org/level/96" TargetMode="External"/><Relationship Id="rId3857" Type="http://schemas.openxmlformats.org/officeDocument/2006/relationships/hyperlink" Target="https://profileperfect.org/level/96" TargetMode="External"/><Relationship Id="rId3858" Type="http://schemas.openxmlformats.org/officeDocument/2006/relationships/hyperlink" Target="https://profileperfect.org/level/96" TargetMode="External"/><Relationship Id="rId3859" Type="http://schemas.openxmlformats.org/officeDocument/2006/relationships/hyperlink" Target="https://profileperfect.org/level/96" TargetMode="External"/><Relationship Id="rId3860" Type="http://schemas.openxmlformats.org/officeDocument/2006/relationships/hyperlink" Target="https://profileperfect.org/level/96" TargetMode="External"/><Relationship Id="rId3861" Type="http://schemas.openxmlformats.org/officeDocument/2006/relationships/hyperlink" Target="https://profileperfect.org/level/96" TargetMode="External"/><Relationship Id="rId3862" Type="http://schemas.openxmlformats.org/officeDocument/2006/relationships/hyperlink" Target="https://profileperfect.org/level/96" TargetMode="External"/><Relationship Id="rId3863" Type="http://schemas.openxmlformats.org/officeDocument/2006/relationships/hyperlink" Target="https://profileperfect.org/level/96" TargetMode="External"/><Relationship Id="rId3864" Type="http://schemas.openxmlformats.org/officeDocument/2006/relationships/hyperlink" Target="https://profileperfect.org/level/96" TargetMode="External"/><Relationship Id="rId3865" Type="http://schemas.openxmlformats.org/officeDocument/2006/relationships/hyperlink" Target="https://profileperfect.org/level/96" TargetMode="External"/><Relationship Id="rId3866" Type="http://schemas.openxmlformats.org/officeDocument/2006/relationships/hyperlink" Target="https://profileperfect.org/level/96" TargetMode="External"/><Relationship Id="rId3867" Type="http://schemas.openxmlformats.org/officeDocument/2006/relationships/hyperlink" Target="https://profileperfect.org/level/96" TargetMode="External"/><Relationship Id="rId3868" Type="http://schemas.openxmlformats.org/officeDocument/2006/relationships/hyperlink" Target="https://profileperfect.org/level/96" TargetMode="External"/><Relationship Id="rId3869" Type="http://schemas.openxmlformats.org/officeDocument/2006/relationships/hyperlink" Target="https://profileperfect.org/level/96" TargetMode="External"/><Relationship Id="rId3870" Type="http://schemas.openxmlformats.org/officeDocument/2006/relationships/hyperlink" Target="https://profileperfect.org/level/96" TargetMode="External"/><Relationship Id="rId3871" Type="http://schemas.openxmlformats.org/officeDocument/2006/relationships/hyperlink" Target="https://profileperfect.org/level/96" TargetMode="External"/><Relationship Id="rId3872" Type="http://schemas.openxmlformats.org/officeDocument/2006/relationships/hyperlink" Target="https://profileperfect.org/level/96" TargetMode="External"/><Relationship Id="rId3873" Type="http://schemas.openxmlformats.org/officeDocument/2006/relationships/hyperlink" Target="https://profileperfect.org/level/96" TargetMode="External"/><Relationship Id="rId3874" Type="http://schemas.openxmlformats.org/officeDocument/2006/relationships/hyperlink" Target="https://profileperfect.org/level/96" TargetMode="External"/><Relationship Id="rId3875" Type="http://schemas.openxmlformats.org/officeDocument/2006/relationships/hyperlink" Target="https://profileperfect.org/level/96" TargetMode="External"/><Relationship Id="rId3876" Type="http://schemas.openxmlformats.org/officeDocument/2006/relationships/hyperlink" Target="https://profileperfect.org/level/96" TargetMode="External"/><Relationship Id="rId3877" Type="http://schemas.openxmlformats.org/officeDocument/2006/relationships/hyperlink" Target="https://profileperfect.org/level/96" TargetMode="External"/><Relationship Id="rId3878" Type="http://schemas.openxmlformats.org/officeDocument/2006/relationships/hyperlink" Target="https://profileperfect.org/level/96" TargetMode="External"/><Relationship Id="rId3879" Type="http://schemas.openxmlformats.org/officeDocument/2006/relationships/hyperlink" Target="https://profileperfect.org/level/96" TargetMode="External"/><Relationship Id="rId3880" Type="http://schemas.openxmlformats.org/officeDocument/2006/relationships/hyperlink" Target="https://profileperfect.org/level/96" TargetMode="External"/><Relationship Id="rId3881" Type="http://schemas.openxmlformats.org/officeDocument/2006/relationships/hyperlink" Target="https://profileperfect.org/level/96" TargetMode="External"/><Relationship Id="rId3882" Type="http://schemas.openxmlformats.org/officeDocument/2006/relationships/hyperlink" Target="https://profileperfect.org/level/96" TargetMode="External"/><Relationship Id="rId3883" Type="http://schemas.openxmlformats.org/officeDocument/2006/relationships/hyperlink" Target="https://profileperfect.org/level/96" TargetMode="External"/><Relationship Id="rId3884" Type="http://schemas.openxmlformats.org/officeDocument/2006/relationships/hyperlink" Target="https://profileperfect.org/level/96" TargetMode="External"/><Relationship Id="rId3885" Type="http://schemas.openxmlformats.org/officeDocument/2006/relationships/hyperlink" Target="https://profileperfect.org/level/96" TargetMode="External"/><Relationship Id="rId3886" Type="http://schemas.openxmlformats.org/officeDocument/2006/relationships/hyperlink" Target="https://profileperfect.org/level/96" TargetMode="External"/><Relationship Id="rId3887" Type="http://schemas.openxmlformats.org/officeDocument/2006/relationships/hyperlink" Target="https://profileperfect.org/level/96" TargetMode="External"/><Relationship Id="rId3888" Type="http://schemas.openxmlformats.org/officeDocument/2006/relationships/hyperlink" Target="https://profileperfect.org/level/96" TargetMode="External"/><Relationship Id="rId3889" Type="http://schemas.openxmlformats.org/officeDocument/2006/relationships/hyperlink" Target="https://profileperfect.org/level/96" TargetMode="External"/><Relationship Id="rId3890" Type="http://schemas.openxmlformats.org/officeDocument/2006/relationships/hyperlink" Target="https://profileperfect.org/level/96" TargetMode="External"/><Relationship Id="rId3891" Type="http://schemas.openxmlformats.org/officeDocument/2006/relationships/hyperlink" Target="https://profileperfect.org/level/96" TargetMode="External"/><Relationship Id="rId3892" Type="http://schemas.openxmlformats.org/officeDocument/2006/relationships/hyperlink" Target="https://profileperfect.org/level/96" TargetMode="External"/><Relationship Id="rId3893" Type="http://schemas.openxmlformats.org/officeDocument/2006/relationships/hyperlink" Target="https://profileperfect.org/level/96" TargetMode="External"/><Relationship Id="rId3894" Type="http://schemas.openxmlformats.org/officeDocument/2006/relationships/hyperlink" Target="https://profileperfect.org/level/96" TargetMode="External"/><Relationship Id="rId3895" Type="http://schemas.openxmlformats.org/officeDocument/2006/relationships/hyperlink" Target="https://profileperfect.org/level/97" TargetMode="External"/><Relationship Id="rId3896" Type="http://schemas.openxmlformats.org/officeDocument/2006/relationships/hyperlink" Target="https://profileperfect.org/level/97" TargetMode="External"/><Relationship Id="rId3897" Type="http://schemas.openxmlformats.org/officeDocument/2006/relationships/hyperlink" Target="https://profileperfect.org/level/97" TargetMode="External"/><Relationship Id="rId3898" Type="http://schemas.openxmlformats.org/officeDocument/2006/relationships/hyperlink" Target="https://profileperfect.org/level/97" TargetMode="External"/><Relationship Id="rId3899" Type="http://schemas.openxmlformats.org/officeDocument/2006/relationships/hyperlink" Target="https://profileperfect.org/level/97" TargetMode="External"/><Relationship Id="rId3900" Type="http://schemas.openxmlformats.org/officeDocument/2006/relationships/hyperlink" Target="https://profileperfect.org/level/97" TargetMode="External"/><Relationship Id="rId3901" Type="http://schemas.openxmlformats.org/officeDocument/2006/relationships/hyperlink" Target="https://profileperfect.org/level/97" TargetMode="External"/><Relationship Id="rId3902" Type="http://schemas.openxmlformats.org/officeDocument/2006/relationships/hyperlink" Target="https://profileperfect.org/level/97" TargetMode="External"/><Relationship Id="rId3903" Type="http://schemas.openxmlformats.org/officeDocument/2006/relationships/hyperlink" Target="https://profileperfect.org/level/97" TargetMode="External"/><Relationship Id="rId3904" Type="http://schemas.openxmlformats.org/officeDocument/2006/relationships/hyperlink" Target="https://profileperfect.org/level/97" TargetMode="External"/><Relationship Id="rId3905" Type="http://schemas.openxmlformats.org/officeDocument/2006/relationships/hyperlink" Target="https://profileperfect.org/level/97" TargetMode="External"/><Relationship Id="rId3906" Type="http://schemas.openxmlformats.org/officeDocument/2006/relationships/hyperlink" Target="https://profileperfect.org/level/97" TargetMode="External"/><Relationship Id="rId3907" Type="http://schemas.openxmlformats.org/officeDocument/2006/relationships/hyperlink" Target="https://profileperfect.org/level/97" TargetMode="External"/><Relationship Id="rId3908" Type="http://schemas.openxmlformats.org/officeDocument/2006/relationships/hyperlink" Target="https://profileperfect.org/level/97" TargetMode="External"/><Relationship Id="rId3909" Type="http://schemas.openxmlformats.org/officeDocument/2006/relationships/hyperlink" Target="https://profileperfect.org/level/97" TargetMode="External"/><Relationship Id="rId3910" Type="http://schemas.openxmlformats.org/officeDocument/2006/relationships/hyperlink" Target="https://profileperfect.org/level/97" TargetMode="External"/><Relationship Id="rId3911" Type="http://schemas.openxmlformats.org/officeDocument/2006/relationships/hyperlink" Target="https://profileperfect.org/level/97" TargetMode="External"/><Relationship Id="rId3912" Type="http://schemas.openxmlformats.org/officeDocument/2006/relationships/hyperlink" Target="https://profileperfect.org/level/97" TargetMode="External"/><Relationship Id="rId3913" Type="http://schemas.openxmlformats.org/officeDocument/2006/relationships/hyperlink" Target="https://profileperfect.org/level/97" TargetMode="External"/><Relationship Id="rId3914" Type="http://schemas.openxmlformats.org/officeDocument/2006/relationships/hyperlink" Target="https://profileperfect.org/level/97" TargetMode="External"/><Relationship Id="rId3915" Type="http://schemas.openxmlformats.org/officeDocument/2006/relationships/hyperlink" Target="https://profileperfect.org/level/97" TargetMode="External"/><Relationship Id="rId3916" Type="http://schemas.openxmlformats.org/officeDocument/2006/relationships/hyperlink" Target="https://profileperfect.org/level/97" TargetMode="External"/><Relationship Id="rId3917" Type="http://schemas.openxmlformats.org/officeDocument/2006/relationships/hyperlink" Target="https://profileperfect.org/level/97" TargetMode="External"/><Relationship Id="rId3918" Type="http://schemas.openxmlformats.org/officeDocument/2006/relationships/hyperlink" Target="https://profileperfect.org/level/97" TargetMode="External"/><Relationship Id="rId3919" Type="http://schemas.openxmlformats.org/officeDocument/2006/relationships/hyperlink" Target="https://profileperfect.org/level/97" TargetMode="External"/><Relationship Id="rId3920" Type="http://schemas.openxmlformats.org/officeDocument/2006/relationships/hyperlink" Target="https://profileperfect.org/level/97" TargetMode="External"/><Relationship Id="rId3921" Type="http://schemas.openxmlformats.org/officeDocument/2006/relationships/hyperlink" Target="https://profileperfect.org/level/98" TargetMode="External"/><Relationship Id="rId3922" Type="http://schemas.openxmlformats.org/officeDocument/2006/relationships/hyperlink" Target="https://profileperfect.org/level/98" TargetMode="External"/><Relationship Id="rId3923" Type="http://schemas.openxmlformats.org/officeDocument/2006/relationships/hyperlink" Target="https://profileperfect.org/level/98" TargetMode="External"/><Relationship Id="rId3924" Type="http://schemas.openxmlformats.org/officeDocument/2006/relationships/hyperlink" Target="https://profileperfect.org/level/98" TargetMode="External"/><Relationship Id="rId3925" Type="http://schemas.openxmlformats.org/officeDocument/2006/relationships/hyperlink" Target="https://profileperfect.org/level/98" TargetMode="External"/><Relationship Id="rId3926" Type="http://schemas.openxmlformats.org/officeDocument/2006/relationships/hyperlink" Target="https://profileperfect.org/level/98" TargetMode="External"/><Relationship Id="rId3927" Type="http://schemas.openxmlformats.org/officeDocument/2006/relationships/hyperlink" Target="https://profileperfect.org/level/98" TargetMode="External"/><Relationship Id="rId3928" Type="http://schemas.openxmlformats.org/officeDocument/2006/relationships/hyperlink" Target="https://profileperfect.org/level/98" TargetMode="External"/><Relationship Id="rId3929" Type="http://schemas.openxmlformats.org/officeDocument/2006/relationships/hyperlink" Target="https://profileperfect.org/level/98" TargetMode="External"/><Relationship Id="rId3930" Type="http://schemas.openxmlformats.org/officeDocument/2006/relationships/hyperlink" Target="https://profileperfect.org/level/98" TargetMode="External"/><Relationship Id="rId3931" Type="http://schemas.openxmlformats.org/officeDocument/2006/relationships/hyperlink" Target="https://profileperfect.org/level/98" TargetMode="External"/><Relationship Id="rId3932" Type="http://schemas.openxmlformats.org/officeDocument/2006/relationships/hyperlink" Target="https://profileperfect.org/level/98" TargetMode="External"/><Relationship Id="rId3933" Type="http://schemas.openxmlformats.org/officeDocument/2006/relationships/hyperlink" Target="https://profileperfect.org/level/98" TargetMode="External"/><Relationship Id="rId3934" Type="http://schemas.openxmlformats.org/officeDocument/2006/relationships/hyperlink" Target="https://profileperfect.org/level/98" TargetMode="External"/><Relationship Id="rId3935" Type="http://schemas.openxmlformats.org/officeDocument/2006/relationships/hyperlink" Target="https://profileperfect.org/level/98" TargetMode="External"/><Relationship Id="rId3936" Type="http://schemas.openxmlformats.org/officeDocument/2006/relationships/hyperlink" Target="https://profileperfect.org/level/98" TargetMode="External"/><Relationship Id="rId3937" Type="http://schemas.openxmlformats.org/officeDocument/2006/relationships/hyperlink" Target="https://profileperfect.org/level/98" TargetMode="External"/><Relationship Id="rId3938" Type="http://schemas.openxmlformats.org/officeDocument/2006/relationships/hyperlink" Target="https://profileperfect.org/level/98" TargetMode="External"/><Relationship Id="rId3939" Type="http://schemas.openxmlformats.org/officeDocument/2006/relationships/hyperlink" Target="https://profileperfect.org/level/98" TargetMode="External"/><Relationship Id="rId3940" Type="http://schemas.openxmlformats.org/officeDocument/2006/relationships/hyperlink" Target="https://profileperfect.org/level/98" TargetMode="External"/><Relationship Id="rId3941" Type="http://schemas.openxmlformats.org/officeDocument/2006/relationships/hyperlink" Target="https://profileperfect.org/level/98" TargetMode="External"/><Relationship Id="rId3942" Type="http://schemas.openxmlformats.org/officeDocument/2006/relationships/hyperlink" Target="https://profileperfect.org/level/98" TargetMode="External"/><Relationship Id="rId3943" Type="http://schemas.openxmlformats.org/officeDocument/2006/relationships/hyperlink" Target="https://profileperfect.org/level/98" TargetMode="External"/><Relationship Id="rId3944" Type="http://schemas.openxmlformats.org/officeDocument/2006/relationships/hyperlink" Target="https://profileperfect.org/level/98" TargetMode="External"/><Relationship Id="rId3945" Type="http://schemas.openxmlformats.org/officeDocument/2006/relationships/hyperlink" Target="https://profileperfect.org/level/98" TargetMode="External"/><Relationship Id="rId3946" Type="http://schemas.openxmlformats.org/officeDocument/2006/relationships/hyperlink" Target="https://profileperfect.org/level/98" TargetMode="External"/><Relationship Id="rId3947" Type="http://schemas.openxmlformats.org/officeDocument/2006/relationships/hyperlink" Target="https://profileperfect.org/level/98" TargetMode="External"/><Relationship Id="rId3948" Type="http://schemas.openxmlformats.org/officeDocument/2006/relationships/hyperlink" Target="https://profileperfect.org/level/98" TargetMode="External"/><Relationship Id="rId3949" Type="http://schemas.openxmlformats.org/officeDocument/2006/relationships/hyperlink" Target="https://profileperfect.org/level/98" TargetMode="External"/><Relationship Id="rId3950" Type="http://schemas.openxmlformats.org/officeDocument/2006/relationships/hyperlink" Target="https://profileperfect.org/level/98" TargetMode="External"/><Relationship Id="rId3951" Type="http://schemas.openxmlformats.org/officeDocument/2006/relationships/hyperlink" Target="https://profileperfect.org/level/98" TargetMode="External"/><Relationship Id="rId3952" Type="http://schemas.openxmlformats.org/officeDocument/2006/relationships/hyperlink" Target="https://profileperfect.org/level/98" TargetMode="External"/><Relationship Id="rId3953" Type="http://schemas.openxmlformats.org/officeDocument/2006/relationships/hyperlink" Target="https://profileperfect.org/level/98" TargetMode="External"/><Relationship Id="rId3954" Type="http://schemas.openxmlformats.org/officeDocument/2006/relationships/hyperlink" Target="https://profileperfect.org/level/99" TargetMode="External"/><Relationship Id="rId3955" Type="http://schemas.openxmlformats.org/officeDocument/2006/relationships/hyperlink" Target="https://profileperfect.org/level/99" TargetMode="External"/><Relationship Id="rId3956" Type="http://schemas.openxmlformats.org/officeDocument/2006/relationships/hyperlink" Target="https://profileperfect.org/level/99" TargetMode="External"/><Relationship Id="rId3957" Type="http://schemas.openxmlformats.org/officeDocument/2006/relationships/hyperlink" Target="https://profileperfect.org/level/99" TargetMode="External"/><Relationship Id="rId3958" Type="http://schemas.openxmlformats.org/officeDocument/2006/relationships/hyperlink" Target="https://profileperfect.org/level/99" TargetMode="External"/><Relationship Id="rId3959" Type="http://schemas.openxmlformats.org/officeDocument/2006/relationships/hyperlink" Target="https://profileperfect.org/level/99" TargetMode="External"/><Relationship Id="rId3960" Type="http://schemas.openxmlformats.org/officeDocument/2006/relationships/hyperlink" Target="https://profileperfect.org/level/99" TargetMode="External"/><Relationship Id="rId3961" Type="http://schemas.openxmlformats.org/officeDocument/2006/relationships/hyperlink" Target="https://profileperfect.org/level/99" TargetMode="External"/><Relationship Id="rId3962" Type="http://schemas.openxmlformats.org/officeDocument/2006/relationships/hyperlink" Target="https://profileperfect.org/level/99" TargetMode="External"/><Relationship Id="rId3963" Type="http://schemas.openxmlformats.org/officeDocument/2006/relationships/hyperlink" Target="https://profileperfect.org/level/99" TargetMode="External"/><Relationship Id="rId3964" Type="http://schemas.openxmlformats.org/officeDocument/2006/relationships/hyperlink" Target="https://profileperfect.org/level/99" TargetMode="External"/><Relationship Id="rId3965" Type="http://schemas.openxmlformats.org/officeDocument/2006/relationships/hyperlink" Target="https://profileperfect.org/level/99" TargetMode="External"/><Relationship Id="rId3966" Type="http://schemas.openxmlformats.org/officeDocument/2006/relationships/hyperlink" Target="https://profileperfect.org/level/99" TargetMode="External"/><Relationship Id="rId3967" Type="http://schemas.openxmlformats.org/officeDocument/2006/relationships/hyperlink" Target="https://profileperfect.org/level/99" TargetMode="External"/><Relationship Id="rId3968" Type="http://schemas.openxmlformats.org/officeDocument/2006/relationships/hyperlink" Target="https://profileperfect.org/level/99" TargetMode="External"/><Relationship Id="rId3969" Type="http://schemas.openxmlformats.org/officeDocument/2006/relationships/hyperlink" Target="https://profileperfect.org/level/99" TargetMode="External"/><Relationship Id="rId3970" Type="http://schemas.openxmlformats.org/officeDocument/2006/relationships/hyperlink" Target="https://profileperfect.org/level/99" TargetMode="External"/><Relationship Id="rId3971" Type="http://schemas.openxmlformats.org/officeDocument/2006/relationships/hyperlink" Target="https://profileperfect.org/level/99" TargetMode="External"/><Relationship Id="rId3972" Type="http://schemas.openxmlformats.org/officeDocument/2006/relationships/hyperlink" Target="https://profileperfect.org/level/99" TargetMode="External"/><Relationship Id="rId3973" Type="http://schemas.openxmlformats.org/officeDocument/2006/relationships/hyperlink" Target="https://profileperfect.org/level/99" TargetMode="External"/><Relationship Id="rId3974" Type="http://schemas.openxmlformats.org/officeDocument/2006/relationships/hyperlink" Target="https://profileperfect.org/level/99" TargetMode="External"/><Relationship Id="rId3975" Type="http://schemas.openxmlformats.org/officeDocument/2006/relationships/hyperlink" Target="https://profileperfect.org/level/99" TargetMode="External"/><Relationship Id="rId3976" Type="http://schemas.openxmlformats.org/officeDocument/2006/relationships/hyperlink" Target="https://profileperfect.org/level/99" TargetMode="External"/><Relationship Id="rId3977" Type="http://schemas.openxmlformats.org/officeDocument/2006/relationships/hyperlink" Target="https://profileperfect.org/level/99" TargetMode="External"/><Relationship Id="rId3978" Type="http://schemas.openxmlformats.org/officeDocument/2006/relationships/hyperlink" Target="https://profileperfect.org/level/99" TargetMode="External"/><Relationship Id="rId3979" Type="http://schemas.openxmlformats.org/officeDocument/2006/relationships/hyperlink" Target="https://profileperfect.org/level/99" TargetMode="External"/><Relationship Id="rId3980" Type="http://schemas.openxmlformats.org/officeDocument/2006/relationships/hyperlink" Target="https://profileperfect.org/level/99" TargetMode="External"/><Relationship Id="rId3981" Type="http://schemas.openxmlformats.org/officeDocument/2006/relationships/hyperlink" Target="https://profileperfect.org/level/99" TargetMode="External"/><Relationship Id="rId3982" Type="http://schemas.openxmlformats.org/officeDocument/2006/relationships/hyperlink" Target="https://profileperfect.org/level/99" TargetMode="External"/><Relationship Id="rId3983" Type="http://schemas.openxmlformats.org/officeDocument/2006/relationships/hyperlink" Target="https://profileperfect.org/level/99" TargetMode="External"/><Relationship Id="rId3984" Type="http://schemas.openxmlformats.org/officeDocument/2006/relationships/hyperlink" Target="https://profileperfect.org/level/99" TargetMode="External"/><Relationship Id="rId3985" Type="http://schemas.openxmlformats.org/officeDocument/2006/relationships/hyperlink" Target="https://profileperfect.org/level/99" TargetMode="External"/><Relationship Id="rId3986" Type="http://schemas.openxmlformats.org/officeDocument/2006/relationships/hyperlink" Target="https://profileperfect.org/level/99" TargetMode="External"/><Relationship Id="rId3987" Type="http://schemas.openxmlformats.org/officeDocument/2006/relationships/hyperlink" Target="https://profileperfect.org/level/99" TargetMode="External"/><Relationship Id="rId3988" Type="http://schemas.openxmlformats.org/officeDocument/2006/relationships/hyperlink" Target="https://profileperfect.org/level/99" TargetMode="External"/><Relationship Id="rId3989" Type="http://schemas.openxmlformats.org/officeDocument/2006/relationships/hyperlink" Target="https://profileperfect.org/level/99" TargetMode="External"/><Relationship Id="rId3990" Type="http://schemas.openxmlformats.org/officeDocument/2006/relationships/hyperlink" Target="https://profileperfect.org/level/99" TargetMode="External"/><Relationship Id="rId3991" Type="http://schemas.openxmlformats.org/officeDocument/2006/relationships/hyperlink" Target="https://profileperfect.org/level/99" TargetMode="External"/><Relationship Id="rId3992" Type="http://schemas.openxmlformats.org/officeDocument/2006/relationships/hyperlink" Target="https://profileperfect.org/level/99" TargetMode="External"/><Relationship Id="rId3993" Type="http://schemas.openxmlformats.org/officeDocument/2006/relationships/hyperlink" Target="https://profileperfect.org/level/99" TargetMode="External"/><Relationship Id="rId3994" Type="http://schemas.openxmlformats.org/officeDocument/2006/relationships/hyperlink" Target="https://profileperfect.org/level/99" TargetMode="External"/><Relationship Id="rId3995" Type="http://schemas.openxmlformats.org/officeDocument/2006/relationships/hyperlink" Target="https://profileperfect.org/level/100" TargetMode="External"/><Relationship Id="rId3996" Type="http://schemas.openxmlformats.org/officeDocument/2006/relationships/hyperlink" Target="https://profileperfect.org/level/100" TargetMode="External"/><Relationship Id="rId3997" Type="http://schemas.openxmlformats.org/officeDocument/2006/relationships/hyperlink" Target="https://profileperfect.org/level/100" TargetMode="External"/><Relationship Id="rId3998" Type="http://schemas.openxmlformats.org/officeDocument/2006/relationships/hyperlink" Target="https://profileperfect.org/level/100" TargetMode="External"/><Relationship Id="rId3999" Type="http://schemas.openxmlformats.org/officeDocument/2006/relationships/hyperlink" Target="https://profileperfect.org/level/100" TargetMode="External"/><Relationship Id="rId4000" Type="http://schemas.openxmlformats.org/officeDocument/2006/relationships/hyperlink" Target="https://profileperfect.org/level/100" TargetMode="External"/><Relationship Id="rId4001" Type="http://schemas.openxmlformats.org/officeDocument/2006/relationships/hyperlink" Target="https://profileperfect.org/level/100" TargetMode="External"/><Relationship Id="rId4002" Type="http://schemas.openxmlformats.org/officeDocument/2006/relationships/hyperlink" Target="https://profileperfect.org/level/100" TargetMode="External"/><Relationship Id="rId4003" Type="http://schemas.openxmlformats.org/officeDocument/2006/relationships/hyperlink" Target="https://profileperfect.org/level/100" TargetMode="External"/><Relationship Id="rId4004" Type="http://schemas.openxmlformats.org/officeDocument/2006/relationships/hyperlink" Target="https://profileperfect.org/level/100" TargetMode="External"/><Relationship Id="rId4005" Type="http://schemas.openxmlformats.org/officeDocument/2006/relationships/hyperlink" Target="https://profileperfect.org/level/100" TargetMode="External"/><Relationship Id="rId4006" Type="http://schemas.openxmlformats.org/officeDocument/2006/relationships/hyperlink" Target="https://profileperfect.org/level/100" TargetMode="External"/><Relationship Id="rId4007" Type="http://schemas.openxmlformats.org/officeDocument/2006/relationships/hyperlink" Target="https://profileperfect.org/level/100" TargetMode="External"/><Relationship Id="rId4008" Type="http://schemas.openxmlformats.org/officeDocument/2006/relationships/hyperlink" Target="https://profileperfect.org/level/100" TargetMode="External"/><Relationship Id="rId4009" Type="http://schemas.openxmlformats.org/officeDocument/2006/relationships/hyperlink" Target="https://profileperfect.org/level/100" TargetMode="External"/><Relationship Id="rId4010" Type="http://schemas.openxmlformats.org/officeDocument/2006/relationships/hyperlink" Target="https://profileperfect.org/level/100" TargetMode="External"/><Relationship Id="rId4011" Type="http://schemas.openxmlformats.org/officeDocument/2006/relationships/hyperlink" Target="https://profileperfect.org/level/100" TargetMode="External"/><Relationship Id="rId4012" Type="http://schemas.openxmlformats.org/officeDocument/2006/relationships/hyperlink" Target="https://profileperfect.org/level/100" TargetMode="External"/><Relationship Id="rId4013" Type="http://schemas.openxmlformats.org/officeDocument/2006/relationships/hyperlink" Target="https://profileperfect.org/level/100" TargetMode="External"/><Relationship Id="rId4014" Type="http://schemas.openxmlformats.org/officeDocument/2006/relationships/hyperlink" Target="https://profileperfect.org/level/100" TargetMode="External"/><Relationship Id="rId4015" Type="http://schemas.openxmlformats.org/officeDocument/2006/relationships/hyperlink" Target="https://profileperfect.org/level/100" TargetMode="External"/><Relationship Id="rId4016" Type="http://schemas.openxmlformats.org/officeDocument/2006/relationships/hyperlink" Target="https://profileperfect.org/level/100" TargetMode="External"/><Relationship Id="rId4017" Type="http://schemas.openxmlformats.org/officeDocument/2006/relationships/hyperlink" Target="https://profileperfect.org/level/100" TargetMode="External"/><Relationship Id="rId4018" Type="http://schemas.openxmlformats.org/officeDocument/2006/relationships/hyperlink" Target="https://profileperfect.org/level/100" TargetMode="External"/><Relationship Id="rId4019" Type="http://schemas.openxmlformats.org/officeDocument/2006/relationships/hyperlink" Target="https://profileperfect.org/level/100" TargetMode="External"/><Relationship Id="rId4020" Type="http://schemas.openxmlformats.org/officeDocument/2006/relationships/hyperlink" Target="https://profileperfect.org/level/100" TargetMode="External"/><Relationship Id="rId4021" Type="http://schemas.openxmlformats.org/officeDocument/2006/relationships/hyperlink" Target="https://profileperfect.org/level/100" TargetMode="External"/><Relationship Id="rId4022" Type="http://schemas.openxmlformats.org/officeDocument/2006/relationships/hyperlink" Target="https://profileperfect.org/level/100" TargetMode="External"/><Relationship Id="rId4023" Type="http://schemas.openxmlformats.org/officeDocument/2006/relationships/hyperlink" Target="https://profileperfect.org/level/100" TargetMode="External"/><Relationship Id="rId4024" Type="http://schemas.openxmlformats.org/officeDocument/2006/relationships/hyperlink" Target="https://profileperfect.org/level/100" TargetMode="External"/><Relationship Id="rId4025" Type="http://schemas.openxmlformats.org/officeDocument/2006/relationships/hyperlink" Target="https://profileperfect.org/level/100" TargetMode="External"/><Relationship Id="rId4026" Type="http://schemas.openxmlformats.org/officeDocument/2006/relationships/hyperlink" Target="https://profileperfect.org/level/100" TargetMode="External"/><Relationship Id="rId4027" Type="http://schemas.openxmlformats.org/officeDocument/2006/relationships/hyperlink" Target="https://profileperfect.org/level/100" TargetMode="External"/><Relationship Id="rId4028" Type="http://schemas.openxmlformats.org/officeDocument/2006/relationships/hyperlink" Target="https://profileperfect.org/level/100" TargetMode="External"/><Relationship Id="rId4029" Type="http://schemas.openxmlformats.org/officeDocument/2006/relationships/hyperlink" Target="https://profileperfect.org/level/100" TargetMode="External"/><Relationship Id="rId4030" Type="http://schemas.openxmlformats.org/officeDocument/2006/relationships/hyperlink" Target="https://profileperfect.org/level/100" TargetMode="External"/><Relationship Id="rId4031" Type="http://schemas.openxmlformats.org/officeDocument/2006/relationships/hyperlink" Target="https://profileperfect.org/level/100" TargetMode="External"/><Relationship Id="rId4032" Type="http://schemas.openxmlformats.org/officeDocument/2006/relationships/hyperlink" Target="https://profileperfect.org/level/100" TargetMode="External"/><Relationship Id="rId4033" Type="http://schemas.openxmlformats.org/officeDocument/2006/relationships/hyperlink" Target="https://profileperfect.org/level/100" TargetMode="External"/><Relationship Id="rId4034" Type="http://schemas.openxmlformats.org/officeDocument/2006/relationships/hyperlink" Target="https://profileperfect.org/level/100" TargetMode="External"/><Relationship Id="rId4035" Type="http://schemas.openxmlformats.org/officeDocument/2006/relationships/hyperlink" Target="https://profileperfect.org/level/100" TargetMode="External"/><Relationship Id="rId4036" Type="http://schemas.openxmlformats.org/officeDocument/2006/relationships/hyperlink" Target="https://profileperfect.org/level/100" TargetMode="External"/><Relationship Id="rId4037" Type="http://schemas.openxmlformats.org/officeDocument/2006/relationships/hyperlink" Target="https://profileperfect.org/level/100" TargetMode="External"/><Relationship Id="rId4038" Type="http://schemas.openxmlformats.org/officeDocument/2006/relationships/hyperlink" Target="https://profileperfect.org/level/100" TargetMode="External"/><Relationship Id="rId4039" Type="http://schemas.openxmlformats.org/officeDocument/2006/relationships/hyperlink" Target="https://profileperfect.org/level/100" TargetMode="External"/><Relationship Id="rId4040" Type="http://schemas.openxmlformats.org/officeDocument/2006/relationships/hyperlink" Target="https://profileperfect.org/level/100" TargetMode="External"/><Relationship Id="rId4041" Type="http://schemas.openxmlformats.org/officeDocument/2006/relationships/hyperlink" Target="https://profileperfect.org/level/100" TargetMode="External"/><Relationship Id="rId4042" Type="http://schemas.openxmlformats.org/officeDocument/2006/relationships/hyperlink" Target="https://profileperfect.org/level/100" TargetMode="External"/><Relationship Id="rId4043" Type="http://schemas.openxmlformats.org/officeDocument/2006/relationships/hyperlink" Target="https://profileperfect.org/level/100" TargetMode="External"/><Relationship Id="rId4044" Type="http://schemas.openxmlformats.org/officeDocument/2006/relationships/hyperlink" Target="https://profileperfect.org/level/100" TargetMode="External"/><Relationship Id="rId4045" Type="http://schemas.openxmlformats.org/officeDocument/2006/relationships/drawing" Target="../drawings/drawing9.xml"/><Relationship Id="rId4046" Type="http://schemas.openxmlformats.org/officeDocument/2006/relationships/table" Target="../tables/table7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table" Target="../tables/table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table" Target="../tables/table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table" Target="../tables/table14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https://profileperfect.org/level/1" TargetMode="External"/><Relationship Id="rId2" Type="http://schemas.openxmlformats.org/officeDocument/2006/relationships/hyperlink" Target="https://profileperfect.org/level/2" TargetMode="External"/><Relationship Id="rId3" Type="http://schemas.openxmlformats.org/officeDocument/2006/relationships/hyperlink" Target="https://profileperfect.org/level/3" TargetMode="External"/><Relationship Id="rId4" Type="http://schemas.openxmlformats.org/officeDocument/2006/relationships/hyperlink" Target="https://profileperfect.org/level/4" TargetMode="External"/><Relationship Id="rId5" Type="http://schemas.openxmlformats.org/officeDocument/2006/relationships/hyperlink" Target="https://profileperfect.org/level/5" TargetMode="External"/><Relationship Id="rId6" Type="http://schemas.openxmlformats.org/officeDocument/2006/relationships/hyperlink" Target="https://profileperfect.org/level/6" TargetMode="External"/><Relationship Id="rId7" Type="http://schemas.openxmlformats.org/officeDocument/2006/relationships/hyperlink" Target="https://profileperfect.org/level/7" TargetMode="External"/><Relationship Id="rId8" Type="http://schemas.openxmlformats.org/officeDocument/2006/relationships/hyperlink" Target="https://profileperfect.org/level/8" TargetMode="External"/><Relationship Id="rId9" Type="http://schemas.openxmlformats.org/officeDocument/2006/relationships/hyperlink" Target="https://profileperfect.org/level/9" TargetMode="External"/><Relationship Id="rId10" Type="http://schemas.openxmlformats.org/officeDocument/2006/relationships/hyperlink" Target="https://profileperfect.org/level/10" TargetMode="External"/><Relationship Id="rId11" Type="http://schemas.openxmlformats.org/officeDocument/2006/relationships/hyperlink" Target="https://profileperfect.org/level/11" TargetMode="External"/><Relationship Id="rId12" Type="http://schemas.openxmlformats.org/officeDocument/2006/relationships/hyperlink" Target="https://profileperfect.org/level/12" TargetMode="External"/><Relationship Id="rId13" Type="http://schemas.openxmlformats.org/officeDocument/2006/relationships/hyperlink" Target="https://profileperfect.org/level/13" TargetMode="External"/><Relationship Id="rId14" Type="http://schemas.openxmlformats.org/officeDocument/2006/relationships/hyperlink" Target="https://profileperfect.org/level/14" TargetMode="External"/><Relationship Id="rId15" Type="http://schemas.openxmlformats.org/officeDocument/2006/relationships/hyperlink" Target="https://profileperfect.org/level/15" TargetMode="External"/><Relationship Id="rId16" Type="http://schemas.openxmlformats.org/officeDocument/2006/relationships/hyperlink" Target="https://profileperfect.org/level/16" TargetMode="External"/><Relationship Id="rId17" Type="http://schemas.openxmlformats.org/officeDocument/2006/relationships/hyperlink" Target="https://profileperfect.org/level/17" TargetMode="External"/><Relationship Id="rId18" Type="http://schemas.openxmlformats.org/officeDocument/2006/relationships/hyperlink" Target="https://profileperfect.org/level/18" TargetMode="External"/><Relationship Id="rId19" Type="http://schemas.openxmlformats.org/officeDocument/2006/relationships/hyperlink" Target="https://profileperfect.org/level/19" TargetMode="External"/><Relationship Id="rId20" Type="http://schemas.openxmlformats.org/officeDocument/2006/relationships/hyperlink" Target="https://profileperfect.org/level/20" TargetMode="External"/><Relationship Id="rId21" Type="http://schemas.openxmlformats.org/officeDocument/2006/relationships/hyperlink" Target="https://profileperfect.org/level/21" TargetMode="External"/><Relationship Id="rId22" Type="http://schemas.openxmlformats.org/officeDocument/2006/relationships/hyperlink" Target="https://profileperfect.org/level/22" TargetMode="External"/><Relationship Id="rId23" Type="http://schemas.openxmlformats.org/officeDocument/2006/relationships/hyperlink" Target="https://profileperfect.org/level/23" TargetMode="External"/><Relationship Id="rId24" Type="http://schemas.openxmlformats.org/officeDocument/2006/relationships/hyperlink" Target="https://profileperfect.org/level/24" TargetMode="External"/><Relationship Id="rId25" Type="http://schemas.openxmlformats.org/officeDocument/2006/relationships/hyperlink" Target="https://profileperfect.org/level/25" TargetMode="External"/><Relationship Id="rId26" Type="http://schemas.openxmlformats.org/officeDocument/2006/relationships/hyperlink" Target="https://profileperfect.org/level/26" TargetMode="External"/><Relationship Id="rId27" Type="http://schemas.openxmlformats.org/officeDocument/2006/relationships/hyperlink" Target="https://profileperfect.org/level/27" TargetMode="External"/><Relationship Id="rId28" Type="http://schemas.openxmlformats.org/officeDocument/2006/relationships/hyperlink" Target="https://profileperfect.org/level/28" TargetMode="External"/><Relationship Id="rId29" Type="http://schemas.openxmlformats.org/officeDocument/2006/relationships/hyperlink" Target="https://profileperfect.org/level/29" TargetMode="External"/><Relationship Id="rId30" Type="http://schemas.openxmlformats.org/officeDocument/2006/relationships/hyperlink" Target="https://profileperfect.org/level/30" TargetMode="External"/><Relationship Id="rId31" Type="http://schemas.openxmlformats.org/officeDocument/2006/relationships/hyperlink" Target="https://profileperfect.org/level/31" TargetMode="External"/><Relationship Id="rId32" Type="http://schemas.openxmlformats.org/officeDocument/2006/relationships/hyperlink" Target="https://profileperfect.org/level/32" TargetMode="External"/><Relationship Id="rId33" Type="http://schemas.openxmlformats.org/officeDocument/2006/relationships/hyperlink" Target="https://profileperfect.org/level/33" TargetMode="External"/><Relationship Id="rId34" Type="http://schemas.openxmlformats.org/officeDocument/2006/relationships/hyperlink" Target="https://profileperfect.org/level/34" TargetMode="External"/><Relationship Id="rId35" Type="http://schemas.openxmlformats.org/officeDocument/2006/relationships/hyperlink" Target="https://profileperfect.org/level/35" TargetMode="External"/><Relationship Id="rId36" Type="http://schemas.openxmlformats.org/officeDocument/2006/relationships/hyperlink" Target="https://profileperfect.org/level/36" TargetMode="External"/><Relationship Id="rId37" Type="http://schemas.openxmlformats.org/officeDocument/2006/relationships/hyperlink" Target="https://profileperfect.org/level/37" TargetMode="External"/><Relationship Id="rId38" Type="http://schemas.openxmlformats.org/officeDocument/2006/relationships/hyperlink" Target="https://profileperfect.org/level/38" TargetMode="External"/><Relationship Id="rId39" Type="http://schemas.openxmlformats.org/officeDocument/2006/relationships/hyperlink" Target="https://profileperfect.org/level/39" TargetMode="External"/><Relationship Id="rId40" Type="http://schemas.openxmlformats.org/officeDocument/2006/relationships/hyperlink" Target="https://profileperfect.org/level/40" TargetMode="External"/><Relationship Id="rId41" Type="http://schemas.openxmlformats.org/officeDocument/2006/relationships/hyperlink" Target="https://profileperfect.org/level/41" TargetMode="External"/><Relationship Id="rId42" Type="http://schemas.openxmlformats.org/officeDocument/2006/relationships/hyperlink" Target="https://profileperfect.org/level/42" TargetMode="External"/><Relationship Id="rId43" Type="http://schemas.openxmlformats.org/officeDocument/2006/relationships/hyperlink" Target="https://profileperfect.org/level/43" TargetMode="External"/><Relationship Id="rId44" Type="http://schemas.openxmlformats.org/officeDocument/2006/relationships/hyperlink" Target="https://profileperfect.org/level/44" TargetMode="External"/><Relationship Id="rId45" Type="http://schemas.openxmlformats.org/officeDocument/2006/relationships/hyperlink" Target="https://profileperfect.org/level/45" TargetMode="External"/><Relationship Id="rId46" Type="http://schemas.openxmlformats.org/officeDocument/2006/relationships/hyperlink" Target="https://profileperfect.org/level/46" TargetMode="External"/><Relationship Id="rId47" Type="http://schemas.openxmlformats.org/officeDocument/2006/relationships/hyperlink" Target="https://profileperfect.org/level/47" TargetMode="External"/><Relationship Id="rId48" Type="http://schemas.openxmlformats.org/officeDocument/2006/relationships/hyperlink" Target="https://profileperfect.org/level/48" TargetMode="External"/><Relationship Id="rId49" Type="http://schemas.openxmlformats.org/officeDocument/2006/relationships/hyperlink" Target="https://profileperfect.org/level/49" TargetMode="External"/><Relationship Id="rId50" Type="http://schemas.openxmlformats.org/officeDocument/2006/relationships/hyperlink" Target="https://profileperfect.org/level/50" TargetMode="External"/><Relationship Id="rId51" Type="http://schemas.openxmlformats.org/officeDocument/2006/relationships/hyperlink" Target="https://profileperfect.org/level/51" TargetMode="External"/><Relationship Id="rId52" Type="http://schemas.openxmlformats.org/officeDocument/2006/relationships/hyperlink" Target="https://profileperfect.org/level/52" TargetMode="External"/><Relationship Id="rId53" Type="http://schemas.openxmlformats.org/officeDocument/2006/relationships/hyperlink" Target="https://profileperfect.org/level/53" TargetMode="External"/><Relationship Id="rId54" Type="http://schemas.openxmlformats.org/officeDocument/2006/relationships/hyperlink" Target="https://profileperfect.org/level/54" TargetMode="External"/><Relationship Id="rId55" Type="http://schemas.openxmlformats.org/officeDocument/2006/relationships/hyperlink" Target="https://profileperfect.org/level/55" TargetMode="External"/><Relationship Id="rId56" Type="http://schemas.openxmlformats.org/officeDocument/2006/relationships/hyperlink" Target="https://profileperfect.org/level/56" TargetMode="External"/><Relationship Id="rId57" Type="http://schemas.openxmlformats.org/officeDocument/2006/relationships/hyperlink" Target="https://profileperfect.org/level/57" TargetMode="External"/><Relationship Id="rId58" Type="http://schemas.openxmlformats.org/officeDocument/2006/relationships/hyperlink" Target="https://profileperfect.org/level/58" TargetMode="External"/><Relationship Id="rId59" Type="http://schemas.openxmlformats.org/officeDocument/2006/relationships/hyperlink" Target="https://profileperfect.org/level/59" TargetMode="External"/><Relationship Id="rId60" Type="http://schemas.openxmlformats.org/officeDocument/2006/relationships/hyperlink" Target="https://profileperfect.org/level/60" TargetMode="External"/><Relationship Id="rId61" Type="http://schemas.openxmlformats.org/officeDocument/2006/relationships/hyperlink" Target="https://profileperfect.org/level/61" TargetMode="External"/><Relationship Id="rId62" Type="http://schemas.openxmlformats.org/officeDocument/2006/relationships/hyperlink" Target="https://profileperfect.org/level/62" TargetMode="External"/><Relationship Id="rId63" Type="http://schemas.openxmlformats.org/officeDocument/2006/relationships/hyperlink" Target="https://profileperfect.org/level/63" TargetMode="External"/><Relationship Id="rId64" Type="http://schemas.openxmlformats.org/officeDocument/2006/relationships/hyperlink" Target="https://profileperfect.org/level/64" TargetMode="External"/><Relationship Id="rId65" Type="http://schemas.openxmlformats.org/officeDocument/2006/relationships/hyperlink" Target="https://profileperfect.org/level/65" TargetMode="External"/><Relationship Id="rId66" Type="http://schemas.openxmlformats.org/officeDocument/2006/relationships/hyperlink" Target="https://profileperfect.org/level/66" TargetMode="External"/><Relationship Id="rId67" Type="http://schemas.openxmlformats.org/officeDocument/2006/relationships/hyperlink" Target="https://profileperfect.org/level/67" TargetMode="External"/><Relationship Id="rId68" Type="http://schemas.openxmlformats.org/officeDocument/2006/relationships/hyperlink" Target="https://profileperfect.org/level/68" TargetMode="External"/><Relationship Id="rId69" Type="http://schemas.openxmlformats.org/officeDocument/2006/relationships/hyperlink" Target="https://profileperfect.org/level/69" TargetMode="External"/><Relationship Id="rId70" Type="http://schemas.openxmlformats.org/officeDocument/2006/relationships/hyperlink" Target="https://profileperfect.org/level/70" TargetMode="External"/><Relationship Id="rId71" Type="http://schemas.openxmlformats.org/officeDocument/2006/relationships/hyperlink" Target="https://profileperfect.org/level/71" TargetMode="External"/><Relationship Id="rId72" Type="http://schemas.openxmlformats.org/officeDocument/2006/relationships/hyperlink" Target="https://profileperfect.org/level/72" TargetMode="External"/><Relationship Id="rId73" Type="http://schemas.openxmlformats.org/officeDocument/2006/relationships/hyperlink" Target="https://profileperfect.org/level/73" TargetMode="External"/><Relationship Id="rId74" Type="http://schemas.openxmlformats.org/officeDocument/2006/relationships/hyperlink" Target="https://profileperfect.org/level/74" TargetMode="External"/><Relationship Id="rId75" Type="http://schemas.openxmlformats.org/officeDocument/2006/relationships/hyperlink" Target="https://profileperfect.org/level/75" TargetMode="External"/><Relationship Id="rId76" Type="http://schemas.openxmlformats.org/officeDocument/2006/relationships/hyperlink" Target="https://profileperfect.org/level/76" TargetMode="External"/><Relationship Id="rId77" Type="http://schemas.openxmlformats.org/officeDocument/2006/relationships/hyperlink" Target="https://profileperfect.org/level/77" TargetMode="External"/><Relationship Id="rId78" Type="http://schemas.openxmlformats.org/officeDocument/2006/relationships/hyperlink" Target="https://profileperfect.org/level/78" TargetMode="External"/><Relationship Id="rId79" Type="http://schemas.openxmlformats.org/officeDocument/2006/relationships/hyperlink" Target="https://profileperfect.org/level/79" TargetMode="External"/><Relationship Id="rId80" Type="http://schemas.openxmlformats.org/officeDocument/2006/relationships/hyperlink" Target="https://profileperfect.org/level/80" TargetMode="External"/><Relationship Id="rId81" Type="http://schemas.openxmlformats.org/officeDocument/2006/relationships/hyperlink" Target="https://profileperfect.org/level/81" TargetMode="External"/><Relationship Id="rId82" Type="http://schemas.openxmlformats.org/officeDocument/2006/relationships/hyperlink" Target="https://profileperfect.org/level/82" TargetMode="External"/><Relationship Id="rId83" Type="http://schemas.openxmlformats.org/officeDocument/2006/relationships/hyperlink" Target="https://profileperfect.org/level/83" TargetMode="External"/><Relationship Id="rId84" Type="http://schemas.openxmlformats.org/officeDocument/2006/relationships/hyperlink" Target="https://profileperfect.org/level/84" TargetMode="External"/><Relationship Id="rId85" Type="http://schemas.openxmlformats.org/officeDocument/2006/relationships/hyperlink" Target="https://profileperfect.org/level/85" TargetMode="External"/><Relationship Id="rId86" Type="http://schemas.openxmlformats.org/officeDocument/2006/relationships/hyperlink" Target="https://profileperfect.org/level/86" TargetMode="External"/><Relationship Id="rId87" Type="http://schemas.openxmlformats.org/officeDocument/2006/relationships/hyperlink" Target="https://profileperfect.org/level/87" TargetMode="External"/><Relationship Id="rId88" Type="http://schemas.openxmlformats.org/officeDocument/2006/relationships/hyperlink" Target="https://profileperfect.org/level/88" TargetMode="External"/><Relationship Id="rId89" Type="http://schemas.openxmlformats.org/officeDocument/2006/relationships/hyperlink" Target="https://profileperfect.org/level/89" TargetMode="External"/><Relationship Id="rId90" Type="http://schemas.openxmlformats.org/officeDocument/2006/relationships/hyperlink" Target="https://profileperfect.org/level/90" TargetMode="External"/><Relationship Id="rId91" Type="http://schemas.openxmlformats.org/officeDocument/2006/relationships/hyperlink" Target="https://profileperfect.org/level/91" TargetMode="External"/><Relationship Id="rId92" Type="http://schemas.openxmlformats.org/officeDocument/2006/relationships/hyperlink" Target="https://profileperfect.org/level/92" TargetMode="External"/><Relationship Id="rId93" Type="http://schemas.openxmlformats.org/officeDocument/2006/relationships/hyperlink" Target="https://profileperfect.org/level/93" TargetMode="External"/><Relationship Id="rId94" Type="http://schemas.openxmlformats.org/officeDocument/2006/relationships/hyperlink" Target="https://profileperfect.org/level/94" TargetMode="External"/><Relationship Id="rId95" Type="http://schemas.openxmlformats.org/officeDocument/2006/relationships/hyperlink" Target="https://profileperfect.org/level/95" TargetMode="External"/><Relationship Id="rId96" Type="http://schemas.openxmlformats.org/officeDocument/2006/relationships/hyperlink" Target="https://profileperfect.org/level/96" TargetMode="External"/><Relationship Id="rId97" Type="http://schemas.openxmlformats.org/officeDocument/2006/relationships/hyperlink" Target="https://profileperfect.org/level/97" TargetMode="External"/><Relationship Id="rId98" Type="http://schemas.openxmlformats.org/officeDocument/2006/relationships/hyperlink" Target="https://profileperfect.org/level/98" TargetMode="External"/><Relationship Id="rId99" Type="http://schemas.openxmlformats.org/officeDocument/2006/relationships/hyperlink" Target="https://profileperfect.org/level/99" TargetMode="External"/><Relationship Id="rId100" Type="http://schemas.openxmlformats.org/officeDocument/2006/relationships/hyperlink" Target="https://profileperfect.org/level/100" TargetMode="External"/><Relationship Id="rId101" Type="http://schemas.openxmlformats.org/officeDocument/2006/relationships/drawing" Target="../drawings/drawing13.xml"/><Relationship Id="rId102" Type="http://schemas.openxmlformats.org/officeDocument/2006/relationships/table" Target="../tables/table9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table" Target="../tables/table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table" Target="../tables/table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65D"/>
    <pageSetUpPr fitToPage="false"/>
  </sheetPr>
  <dimension ref="A1:J17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4"/>
    <col collapsed="false" customWidth="true" hidden="false" outlineLevel="0" max="10" min="2" style="1" width="18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33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39.75" hidden="false" customHeight="true" outlineLevel="0" collapsed="false">
      <c r="A4" s="4" t="s">
        <v>2</v>
      </c>
      <c r="B4" s="5" t="s">
        <v>3</v>
      </c>
      <c r="C4" s="5"/>
      <c r="D4" s="5"/>
      <c r="E4" s="5"/>
      <c r="F4" s="5"/>
      <c r="G4" s="5"/>
      <c r="H4" s="5"/>
      <c r="I4" s="5"/>
      <c r="J4" s="5"/>
    </row>
    <row r="5" customFormat="false" ht="39.75" hidden="false" customHeight="true" outlineLevel="0" collapsed="false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  <c r="J5" s="5"/>
    </row>
    <row r="6" customFormat="false" ht="39.75" hidden="false" customHeight="true" outlineLevel="0" collapsed="false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  <c r="J6" s="5"/>
    </row>
    <row r="7" customFormat="false" ht="39.75" hidden="false" customHeight="true" outlineLevel="0" collapsed="false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  <c r="J7" s="5"/>
    </row>
    <row r="8" customFormat="false" ht="39.75" hidden="false" customHeight="true" outlineLevel="0" collapsed="false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  <c r="J8" s="5"/>
    </row>
    <row r="9" customFormat="false" ht="39.75" hidden="false" customHeight="true" outlineLevel="0" collapsed="false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  <c r="J9" s="5"/>
    </row>
    <row r="10" customFormat="false" ht="39.75" hidden="false" customHeight="true" outlineLevel="0" collapsed="false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  <c r="J10" s="5"/>
    </row>
    <row r="11" customFormat="false" ht="39.75" hidden="false" customHeight="true" outlineLevel="0" collapsed="false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  <c r="J11" s="5"/>
    </row>
    <row r="12" customFormat="false" ht="39.75" hidden="false" customHeight="true" outlineLevel="0" collapsed="false">
      <c r="A12" s="4" t="s">
        <v>18</v>
      </c>
      <c r="B12" s="5" t="s">
        <v>19</v>
      </c>
      <c r="C12" s="5"/>
      <c r="D12" s="5"/>
      <c r="E12" s="5"/>
      <c r="F12" s="5"/>
      <c r="G12" s="5"/>
      <c r="H12" s="5"/>
      <c r="I12" s="5"/>
      <c r="J12" s="5"/>
    </row>
    <row r="13" customFormat="false" ht="135.8" hidden="false" customHeight="false" outlineLevel="0" collapsed="false">
      <c r="A13" s="4" t="s">
        <v>20</v>
      </c>
      <c r="B13" s="6" t="s">
        <v>21</v>
      </c>
    </row>
    <row r="14" customFormat="false" ht="15" hidden="false" customHeight="true" outlineLevel="0" collapsed="false">
      <c r="A14" s="7" t="s">
        <v>22</v>
      </c>
      <c r="B14" s="7"/>
      <c r="C14" s="7"/>
      <c r="D14" s="7"/>
      <c r="E14" s="7"/>
      <c r="F14" s="7"/>
      <c r="G14" s="7"/>
      <c r="H14" s="7"/>
      <c r="I14" s="7"/>
      <c r="J14" s="7"/>
    </row>
    <row r="15" customFormat="false" ht="27.75" hidden="false" customHeight="true" outlineLevel="0" collapsed="false">
      <c r="A15" s="8" t="s">
        <v>23</v>
      </c>
      <c r="B15" s="9" t="s">
        <v>24</v>
      </c>
      <c r="C15" s="9"/>
      <c r="D15" s="9"/>
      <c r="E15" s="9"/>
      <c r="F15" s="9"/>
      <c r="G15" s="9"/>
      <c r="H15" s="9"/>
      <c r="I15" s="9"/>
      <c r="J15" s="10" t="s">
        <v>25</v>
      </c>
    </row>
    <row r="16" customFormat="false" ht="27.75" hidden="false" customHeight="true" outlineLevel="0" collapsed="false">
      <c r="A16" s="8" t="s">
        <v>26</v>
      </c>
      <c r="B16" s="9" t="s">
        <v>27</v>
      </c>
      <c r="C16" s="9"/>
      <c r="D16" s="9"/>
      <c r="E16" s="9"/>
      <c r="F16" s="9"/>
      <c r="G16" s="9"/>
      <c r="H16" s="9"/>
      <c r="I16" s="9"/>
      <c r="J16" s="10" t="s">
        <v>25</v>
      </c>
    </row>
    <row r="17" customFormat="false" ht="68.65" hidden="false" customHeight="false" outlineLevel="0" collapsed="false">
      <c r="A17" s="8" t="s">
        <v>28</v>
      </c>
      <c r="B17" s="11" t="s">
        <v>29</v>
      </c>
      <c r="J17" s="12" t="s">
        <v>25</v>
      </c>
    </row>
  </sheetData>
  <mergeCells count="14">
    <mergeCell ref="A1:J1"/>
    <mergeCell ref="A2:J2"/>
    <mergeCell ref="B4:J4"/>
    <mergeCell ref="B5:J5"/>
    <mergeCell ref="B6:J6"/>
    <mergeCell ref="B7:J7"/>
    <mergeCell ref="B8:J8"/>
    <mergeCell ref="B9:J9"/>
    <mergeCell ref="B10:J10"/>
    <mergeCell ref="B11:J11"/>
    <mergeCell ref="B12:J12"/>
    <mergeCell ref="A14:J14"/>
    <mergeCell ref="B15:I15"/>
    <mergeCell ref="B16:I16"/>
  </mergeCells>
  <hyperlinks>
    <hyperlink ref="J15" r:id="rId1" location="'QA%20Audit'!A1" display="OPEN"/>
    <hyperlink ref="J16" r:id="rId2" location="'Level%20Map'!A1" display="OPEN"/>
    <hyperlink ref="J17" r:id="rId3" location="'Spatial%20Wording%20Audit'!A1" display="OPEN"/>
  </hyperlinks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63"/>
    <pageSetUpPr fitToPage="false"/>
  </sheetPr>
  <dimension ref="A1:K2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0"/>
    <col collapsed="false" customWidth="true" hidden="false" outlineLevel="0" max="4" min="3" style="1" width="14"/>
    <col collapsed="false" customWidth="true" hidden="false" outlineLevel="0" max="5" min="5" style="1" width="12"/>
    <col collapsed="false" customWidth="true" hidden="false" outlineLevel="0" max="10" min="6" style="1" width="9"/>
    <col collapsed="false" customWidth="true" hidden="false" outlineLevel="0" max="11" min="11" style="1" width="13"/>
  </cols>
  <sheetData>
    <row r="1" customFormat="false" ht="27.75" hidden="false" customHeight="true" outlineLevel="0" collapsed="false">
      <c r="A1" s="2" t="s">
        <v>30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33.75" hidden="false" customHeight="true" outlineLevel="0" collapsed="false">
      <c r="A2" s="3" t="s">
        <v>31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5" hidden="false" customHeight="true" outlineLevel="0" collapsed="false">
      <c r="A4" s="13" t="s">
        <v>32</v>
      </c>
      <c r="B4" s="13" t="s">
        <v>33</v>
      </c>
      <c r="C4" s="13" t="s">
        <v>34</v>
      </c>
      <c r="D4" s="13" t="s">
        <v>35</v>
      </c>
      <c r="E4" s="13" t="s">
        <v>36</v>
      </c>
      <c r="F4" s="13" t="s">
        <v>37</v>
      </c>
      <c r="G4" s="13" t="s">
        <v>38</v>
      </c>
      <c r="H4" s="13" t="s">
        <v>39</v>
      </c>
      <c r="I4" s="13" t="s">
        <v>40</v>
      </c>
      <c r="J4" s="13" t="s">
        <v>41</v>
      </c>
      <c r="K4" s="13" t="s">
        <v>42</v>
      </c>
    </row>
    <row r="5" customFormat="false" ht="15" hidden="false" customHeight="true" outlineLevel="0" collapsed="false">
      <c r="A5" s="14" t="s">
        <v>43</v>
      </c>
      <c r="B5" s="15" t="n">
        <v>10</v>
      </c>
      <c r="C5" s="15" t="n">
        <v>3.1</v>
      </c>
      <c r="D5" s="15" t="n">
        <v>2.9</v>
      </c>
      <c r="E5" s="15" t="n">
        <v>6.3</v>
      </c>
      <c r="F5" s="15" t="n">
        <v>3</v>
      </c>
      <c r="G5" s="15" t="n">
        <v>3</v>
      </c>
      <c r="H5" s="15" t="n">
        <v>2</v>
      </c>
      <c r="I5" s="15" t="n">
        <v>1</v>
      </c>
      <c r="J5" s="15" t="n">
        <v>1</v>
      </c>
      <c r="K5" s="15" t="n">
        <v>10</v>
      </c>
    </row>
    <row r="6" customFormat="false" ht="15" hidden="false" customHeight="true" outlineLevel="0" collapsed="false">
      <c r="A6" s="16" t="s">
        <v>44</v>
      </c>
      <c r="B6" s="17" t="n">
        <v>10</v>
      </c>
      <c r="C6" s="17" t="n">
        <v>3.8</v>
      </c>
      <c r="D6" s="17" t="n">
        <v>3.5</v>
      </c>
      <c r="E6" s="17" t="n">
        <v>9.9</v>
      </c>
      <c r="F6" s="17" t="n">
        <v>3</v>
      </c>
      <c r="G6" s="17" t="n">
        <v>3</v>
      </c>
      <c r="H6" s="17" t="n">
        <v>2</v>
      </c>
      <c r="I6" s="17" t="n">
        <v>1</v>
      </c>
      <c r="J6" s="17" t="n">
        <v>1</v>
      </c>
      <c r="K6" s="17" t="n">
        <v>10</v>
      </c>
    </row>
    <row r="7" customFormat="false" ht="15" hidden="false" customHeight="true" outlineLevel="0" collapsed="false">
      <c r="A7" s="14" t="s">
        <v>45</v>
      </c>
      <c r="B7" s="15" t="n">
        <v>10</v>
      </c>
      <c r="C7" s="15" t="n">
        <v>3.9</v>
      </c>
      <c r="D7" s="15" t="n">
        <v>3.7</v>
      </c>
      <c r="E7" s="15" t="n">
        <v>10.8</v>
      </c>
      <c r="F7" s="15" t="n">
        <v>3</v>
      </c>
      <c r="G7" s="15" t="n">
        <v>3</v>
      </c>
      <c r="H7" s="15" t="n">
        <v>2</v>
      </c>
      <c r="I7" s="15" t="n">
        <v>1</v>
      </c>
      <c r="J7" s="15" t="n">
        <v>1</v>
      </c>
      <c r="K7" s="15" t="n">
        <v>10</v>
      </c>
    </row>
    <row r="8" customFormat="false" ht="15" hidden="false" customHeight="true" outlineLevel="0" collapsed="false">
      <c r="A8" s="16" t="s">
        <v>46</v>
      </c>
      <c r="B8" s="17" t="n">
        <v>10</v>
      </c>
      <c r="C8" s="17" t="n">
        <v>4.3</v>
      </c>
      <c r="D8" s="17" t="n">
        <v>4.6</v>
      </c>
      <c r="E8" s="17" t="n">
        <v>15.2</v>
      </c>
      <c r="F8" s="17" t="n">
        <v>3</v>
      </c>
      <c r="G8" s="17" t="n">
        <v>3</v>
      </c>
      <c r="H8" s="17" t="n">
        <v>2</v>
      </c>
      <c r="I8" s="17" t="n">
        <v>1</v>
      </c>
      <c r="J8" s="17" t="n">
        <v>1</v>
      </c>
      <c r="K8" s="17" t="n">
        <v>10</v>
      </c>
    </row>
    <row r="9" customFormat="false" ht="15" hidden="false" customHeight="true" outlineLevel="0" collapsed="false">
      <c r="A9" s="14" t="s">
        <v>47</v>
      </c>
      <c r="B9" s="15" t="n">
        <v>10</v>
      </c>
      <c r="C9" s="15" t="n">
        <v>3.9</v>
      </c>
      <c r="D9" s="15" t="n">
        <v>4.1</v>
      </c>
      <c r="E9" s="15" t="n">
        <v>11.9</v>
      </c>
      <c r="F9" s="15" t="n">
        <v>3</v>
      </c>
      <c r="G9" s="15" t="n">
        <v>3</v>
      </c>
      <c r="H9" s="15" t="n">
        <v>2</v>
      </c>
      <c r="I9" s="15" t="n">
        <v>1</v>
      </c>
      <c r="J9" s="15" t="n">
        <v>1</v>
      </c>
      <c r="K9" s="15" t="n">
        <v>10</v>
      </c>
    </row>
    <row r="10" customFormat="false" ht="15" hidden="false" customHeight="true" outlineLevel="0" collapsed="false">
      <c r="A10" s="16" t="s">
        <v>48</v>
      </c>
      <c r="B10" s="17" t="n">
        <v>10</v>
      </c>
      <c r="C10" s="17" t="n">
        <v>3.7</v>
      </c>
      <c r="D10" s="17" t="n">
        <v>4.2</v>
      </c>
      <c r="E10" s="17" t="n">
        <v>10.9</v>
      </c>
      <c r="F10" s="17" t="n">
        <v>3</v>
      </c>
      <c r="G10" s="17" t="n">
        <v>3</v>
      </c>
      <c r="H10" s="17" t="n">
        <v>2</v>
      </c>
      <c r="I10" s="17" t="n">
        <v>1</v>
      </c>
      <c r="J10" s="17" t="n">
        <v>1</v>
      </c>
      <c r="K10" s="17" t="n">
        <v>10</v>
      </c>
    </row>
    <row r="11" customFormat="false" ht="15" hidden="false" customHeight="true" outlineLevel="0" collapsed="false">
      <c r="A11" s="14" t="s">
        <v>49</v>
      </c>
      <c r="B11" s="15" t="n">
        <v>10</v>
      </c>
      <c r="C11" s="15" t="n">
        <v>4.3</v>
      </c>
      <c r="D11" s="15" t="n">
        <v>4.1</v>
      </c>
      <c r="E11" s="15" t="n">
        <v>13.6</v>
      </c>
      <c r="F11" s="15" t="n">
        <v>3</v>
      </c>
      <c r="G11" s="15" t="n">
        <v>3</v>
      </c>
      <c r="H11" s="15" t="n">
        <v>2</v>
      </c>
      <c r="I11" s="15" t="n">
        <v>1</v>
      </c>
      <c r="J11" s="15" t="n">
        <v>1</v>
      </c>
      <c r="K11" s="15" t="n">
        <v>10</v>
      </c>
    </row>
    <row r="12" customFormat="false" ht="15" hidden="false" customHeight="true" outlineLevel="0" collapsed="false">
      <c r="A12" s="16" t="s">
        <v>50</v>
      </c>
      <c r="B12" s="17" t="n">
        <v>10</v>
      </c>
      <c r="C12" s="17" t="n">
        <v>3.6</v>
      </c>
      <c r="D12" s="17" t="n">
        <v>4</v>
      </c>
      <c r="E12" s="17" t="n">
        <v>10.3</v>
      </c>
      <c r="F12" s="17" t="n">
        <v>3</v>
      </c>
      <c r="G12" s="17" t="n">
        <v>3</v>
      </c>
      <c r="H12" s="17" t="n">
        <v>2</v>
      </c>
      <c r="I12" s="17" t="n">
        <v>1</v>
      </c>
      <c r="J12" s="17" t="n">
        <v>1</v>
      </c>
      <c r="K12" s="17" t="n">
        <v>10</v>
      </c>
    </row>
    <row r="13" customFormat="false" ht="15" hidden="false" customHeight="true" outlineLevel="0" collapsed="false">
      <c r="A13" s="14" t="s">
        <v>51</v>
      </c>
      <c r="B13" s="15" t="n">
        <v>10</v>
      </c>
      <c r="C13" s="15" t="n">
        <v>4.2</v>
      </c>
      <c r="D13" s="15" t="n">
        <v>4.7</v>
      </c>
      <c r="E13" s="15" t="n">
        <v>15.1</v>
      </c>
      <c r="F13" s="15" t="n">
        <v>3</v>
      </c>
      <c r="G13" s="15" t="n">
        <v>3</v>
      </c>
      <c r="H13" s="15" t="n">
        <v>2</v>
      </c>
      <c r="I13" s="15" t="n">
        <v>1</v>
      </c>
      <c r="J13" s="15" t="n">
        <v>1</v>
      </c>
      <c r="K13" s="15" t="n">
        <v>10</v>
      </c>
    </row>
    <row r="14" customFormat="false" ht="15" hidden="false" customHeight="true" outlineLevel="0" collapsed="false">
      <c r="A14" s="16" t="s">
        <v>52</v>
      </c>
      <c r="B14" s="17" t="n">
        <v>10</v>
      </c>
      <c r="C14" s="17" t="n">
        <v>4</v>
      </c>
      <c r="D14" s="17" t="n">
        <v>4.2</v>
      </c>
      <c r="E14" s="17" t="n">
        <v>12.4</v>
      </c>
      <c r="F14" s="17" t="n">
        <v>3</v>
      </c>
      <c r="G14" s="17" t="n">
        <v>3</v>
      </c>
      <c r="H14" s="17" t="n">
        <v>2</v>
      </c>
      <c r="I14" s="17" t="n">
        <v>1</v>
      </c>
      <c r="J14" s="17" t="n">
        <v>1</v>
      </c>
      <c r="K14" s="17" t="n">
        <v>10</v>
      </c>
    </row>
    <row r="16" customFormat="false" ht="15" hidden="false" customHeight="true" outlineLevel="0" collapsed="false">
      <c r="A16" s="18" t="s">
        <v>53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</row>
    <row r="17" customFormat="false" ht="15" hidden="false" customHeight="true" outlineLevel="0" collapsed="false">
      <c r="A17" s="19" t="s">
        <v>54</v>
      </c>
      <c r="B17" s="20" t="n">
        <v>100</v>
      </c>
      <c r="C17" s="21" t="s">
        <v>55</v>
      </c>
      <c r="D17" s="21"/>
      <c r="E17" s="21"/>
      <c r="F17" s="21"/>
      <c r="G17" s="21"/>
      <c r="H17" s="21"/>
      <c r="I17" s="21"/>
      <c r="J17" s="21"/>
      <c r="K17" s="21"/>
    </row>
    <row r="18" customFormat="false" ht="15" hidden="false" customHeight="true" outlineLevel="0" collapsed="false">
      <c r="A18" s="22" t="s">
        <v>56</v>
      </c>
      <c r="B18" s="23" t="n">
        <v>100</v>
      </c>
      <c r="C18" s="24" t="s">
        <v>55</v>
      </c>
      <c r="D18" s="24"/>
      <c r="E18" s="24"/>
      <c r="F18" s="24"/>
      <c r="G18" s="24"/>
      <c r="H18" s="24"/>
      <c r="I18" s="24"/>
      <c r="J18" s="24"/>
      <c r="K18" s="24"/>
    </row>
    <row r="19" customFormat="false" ht="15" hidden="false" customHeight="true" outlineLevel="0" collapsed="false">
      <c r="A19" s="19" t="s">
        <v>57</v>
      </c>
      <c r="B19" s="20" t="n">
        <v>0</v>
      </c>
      <c r="C19" s="21" t="s">
        <v>58</v>
      </c>
      <c r="D19" s="21"/>
      <c r="E19" s="21"/>
      <c r="F19" s="21"/>
      <c r="G19" s="21"/>
      <c r="H19" s="21"/>
      <c r="I19" s="21"/>
      <c r="J19" s="21"/>
      <c r="K19" s="21"/>
    </row>
    <row r="20" customFormat="false" ht="15" hidden="false" customHeight="true" outlineLevel="0" collapsed="false">
      <c r="A20" s="22" t="s">
        <v>59</v>
      </c>
      <c r="B20" s="23" t="n">
        <v>0</v>
      </c>
      <c r="C20" s="24" t="s">
        <v>58</v>
      </c>
      <c r="D20" s="24"/>
      <c r="E20" s="24"/>
      <c r="F20" s="24"/>
      <c r="G20" s="24"/>
      <c r="H20" s="24"/>
      <c r="I20" s="24"/>
      <c r="J20" s="24"/>
      <c r="K20" s="24"/>
    </row>
    <row r="21" customFormat="false" ht="15" hidden="false" customHeight="true" outlineLevel="0" collapsed="false">
      <c r="A21" s="19" t="s">
        <v>60</v>
      </c>
      <c r="B21" s="20" t="n">
        <v>0</v>
      </c>
      <c r="C21" s="21" t="s">
        <v>58</v>
      </c>
      <c r="D21" s="21"/>
      <c r="E21" s="21"/>
      <c r="F21" s="21"/>
      <c r="G21" s="21"/>
      <c r="H21" s="21"/>
      <c r="I21" s="21"/>
      <c r="J21" s="21"/>
      <c r="K21" s="21"/>
    </row>
    <row r="22" customFormat="false" ht="15" hidden="false" customHeight="true" outlineLevel="0" collapsed="false">
      <c r="A22" s="22" t="s">
        <v>61</v>
      </c>
      <c r="B22" s="23" t="n">
        <v>0</v>
      </c>
      <c r="C22" s="24" t="s">
        <v>58</v>
      </c>
      <c r="D22" s="24"/>
      <c r="E22" s="24"/>
      <c r="F22" s="24"/>
      <c r="G22" s="24"/>
      <c r="H22" s="24"/>
      <c r="I22" s="24"/>
      <c r="J22" s="24"/>
      <c r="K22" s="24"/>
    </row>
  </sheetData>
  <mergeCells count="3">
    <mergeCell ref="A1:J1"/>
    <mergeCell ref="A2:J2"/>
    <mergeCell ref="A16:K16"/>
  </mergeCells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63"/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2"/>
    <col collapsed="false" customWidth="true" hidden="false" outlineLevel="0" max="3" min="3" style="1" width="22"/>
    <col collapsed="false" customWidth="true" hidden="false" outlineLevel="0" max="4" min="4" style="1" width="20"/>
    <col collapsed="false" customWidth="true" hidden="false" outlineLevel="0" max="5" min="5" style="1" width="34"/>
    <col collapsed="false" customWidth="true" hidden="false" outlineLevel="0" max="6" min="6" style="1" width="58"/>
    <col collapsed="false" customWidth="true" hidden="false" outlineLevel="0" max="7" min="7" style="1" width="30"/>
    <col collapsed="false" customWidth="true" hidden="false" outlineLevel="0" max="8" min="8" style="1" width="48"/>
    <col collapsed="false" customWidth="true" hidden="false" outlineLevel="0" max="9" min="9" style="1" width="45"/>
  </cols>
  <sheetData>
    <row r="1" customFormat="false" ht="27.75" hidden="false" customHeight="true" outlineLevel="0" collapsed="false">
      <c r="A1" s="2" t="s">
        <v>62</v>
      </c>
      <c r="B1" s="2"/>
      <c r="C1" s="2"/>
      <c r="D1" s="2"/>
      <c r="E1" s="2"/>
      <c r="F1" s="2"/>
      <c r="G1" s="2"/>
      <c r="H1" s="2"/>
      <c r="I1" s="2"/>
    </row>
    <row r="2" customFormat="false" ht="33.75" hidden="false" customHeight="true" outlineLevel="0" collapsed="false">
      <c r="A2" s="3" t="s">
        <v>63</v>
      </c>
      <c r="B2" s="3"/>
      <c r="C2" s="3"/>
      <c r="D2" s="3"/>
      <c r="E2" s="3"/>
      <c r="F2" s="3"/>
      <c r="G2" s="3"/>
      <c r="H2" s="3"/>
      <c r="I2" s="3"/>
    </row>
    <row r="4" customFormat="false" ht="36" hidden="false" customHeight="true" outlineLevel="0" collapsed="false">
      <c r="A4" s="25" t="s">
        <v>64</v>
      </c>
      <c r="B4" s="25" t="s">
        <v>65</v>
      </c>
      <c r="C4" s="25" t="s">
        <v>32</v>
      </c>
      <c r="D4" s="25" t="s">
        <v>66</v>
      </c>
      <c r="E4" s="25" t="s">
        <v>67</v>
      </c>
      <c r="F4" s="25" t="s">
        <v>68</v>
      </c>
      <c r="G4" s="25" t="s">
        <v>69</v>
      </c>
      <c r="H4" s="25" t="s">
        <v>70</v>
      </c>
      <c r="I4" s="25" t="s">
        <v>71</v>
      </c>
    </row>
    <row r="5" customFormat="false" ht="30" hidden="false" customHeight="true" outlineLevel="0" collapsed="false">
      <c r="A5" s="6" t="n">
        <v>1</v>
      </c>
      <c r="B5" s="6" t="s">
        <v>72</v>
      </c>
      <c r="C5" s="6" t="s">
        <v>43</v>
      </c>
      <c r="D5" s="6" t="s">
        <v>73</v>
      </c>
      <c r="E5" s="6" t="s">
        <v>74</v>
      </c>
      <c r="F5" s="6" t="s">
        <v>75</v>
      </c>
      <c r="G5" s="6" t="s">
        <v>76</v>
      </c>
      <c r="H5" s="6" t="s">
        <v>77</v>
      </c>
      <c r="I5" s="6" t="s">
        <v>78</v>
      </c>
    </row>
    <row r="6" customFormat="false" ht="30" hidden="false" customHeight="true" outlineLevel="0" collapsed="false">
      <c r="A6" s="26" t="n">
        <v>2</v>
      </c>
      <c r="B6" s="26" t="s">
        <v>79</v>
      </c>
      <c r="C6" s="26" t="s">
        <v>44</v>
      </c>
      <c r="D6" s="26" t="s">
        <v>80</v>
      </c>
      <c r="E6" s="26" t="s">
        <v>81</v>
      </c>
      <c r="F6" s="26" t="s">
        <v>82</v>
      </c>
      <c r="G6" s="26" t="s">
        <v>83</v>
      </c>
      <c r="H6" s="26" t="s">
        <v>84</v>
      </c>
      <c r="I6" s="26" t="s">
        <v>85</v>
      </c>
    </row>
    <row r="7" customFormat="false" ht="30" hidden="false" customHeight="true" outlineLevel="0" collapsed="false">
      <c r="A7" s="6" t="n">
        <v>3</v>
      </c>
      <c r="B7" s="6" t="s">
        <v>86</v>
      </c>
      <c r="C7" s="6" t="s">
        <v>45</v>
      </c>
      <c r="D7" s="6" t="s">
        <v>87</v>
      </c>
      <c r="E7" s="6" t="s">
        <v>88</v>
      </c>
      <c r="F7" s="6" t="s">
        <v>89</v>
      </c>
      <c r="G7" s="6" t="s">
        <v>90</v>
      </c>
      <c r="H7" s="6" t="s">
        <v>91</v>
      </c>
      <c r="I7" s="6" t="s">
        <v>92</v>
      </c>
    </row>
    <row r="8" customFormat="false" ht="30" hidden="false" customHeight="true" outlineLevel="0" collapsed="false">
      <c r="A8" s="26" t="n">
        <v>4</v>
      </c>
      <c r="B8" s="26" t="s">
        <v>93</v>
      </c>
      <c r="C8" s="26" t="s">
        <v>46</v>
      </c>
      <c r="D8" s="26" t="s">
        <v>94</v>
      </c>
      <c r="E8" s="26" t="s">
        <v>95</v>
      </c>
      <c r="F8" s="26" t="s">
        <v>96</v>
      </c>
      <c r="G8" s="26" t="s">
        <v>97</v>
      </c>
      <c r="H8" s="26" t="s">
        <v>98</v>
      </c>
      <c r="I8" s="26" t="s">
        <v>99</v>
      </c>
    </row>
    <row r="9" customFormat="false" ht="30" hidden="false" customHeight="true" outlineLevel="0" collapsed="false">
      <c r="A9" s="6" t="n">
        <v>5</v>
      </c>
      <c r="B9" s="6" t="s">
        <v>100</v>
      </c>
      <c r="C9" s="6" t="s">
        <v>47</v>
      </c>
      <c r="D9" s="6" t="s">
        <v>101</v>
      </c>
      <c r="E9" s="6" t="s">
        <v>102</v>
      </c>
      <c r="F9" s="6" t="s">
        <v>103</v>
      </c>
      <c r="G9" s="6" t="s">
        <v>104</v>
      </c>
      <c r="H9" s="6" t="s">
        <v>105</v>
      </c>
      <c r="I9" s="6" t="s">
        <v>106</v>
      </c>
    </row>
    <row r="10" customFormat="false" ht="30" hidden="false" customHeight="true" outlineLevel="0" collapsed="false">
      <c r="A10" s="26" t="n">
        <v>6</v>
      </c>
      <c r="B10" s="26" t="s">
        <v>107</v>
      </c>
      <c r="C10" s="26" t="s">
        <v>48</v>
      </c>
      <c r="D10" s="26" t="s">
        <v>108</v>
      </c>
      <c r="E10" s="26" t="s">
        <v>109</v>
      </c>
      <c r="F10" s="26" t="s">
        <v>110</v>
      </c>
      <c r="G10" s="26" t="s">
        <v>111</v>
      </c>
      <c r="H10" s="26" t="s">
        <v>112</v>
      </c>
      <c r="I10" s="26" t="s">
        <v>113</v>
      </c>
    </row>
    <row r="11" customFormat="false" ht="30" hidden="false" customHeight="true" outlineLevel="0" collapsed="false">
      <c r="A11" s="6" t="n">
        <v>7</v>
      </c>
      <c r="B11" s="6" t="s">
        <v>114</v>
      </c>
      <c r="C11" s="6" t="s">
        <v>49</v>
      </c>
      <c r="D11" s="6" t="s">
        <v>115</v>
      </c>
      <c r="E11" s="6" t="s">
        <v>116</v>
      </c>
      <c r="F11" s="6" t="s">
        <v>117</v>
      </c>
      <c r="G11" s="6" t="s">
        <v>118</v>
      </c>
      <c r="H11" s="6" t="s">
        <v>119</v>
      </c>
      <c r="I11" s="6" t="s">
        <v>120</v>
      </c>
    </row>
    <row r="12" customFormat="false" ht="30" hidden="false" customHeight="true" outlineLevel="0" collapsed="false">
      <c r="A12" s="26" t="n">
        <v>8</v>
      </c>
      <c r="B12" s="26" t="s">
        <v>121</v>
      </c>
      <c r="C12" s="26" t="s">
        <v>50</v>
      </c>
      <c r="D12" s="26" t="s">
        <v>122</v>
      </c>
      <c r="E12" s="26" t="s">
        <v>123</v>
      </c>
      <c r="F12" s="26" t="s">
        <v>124</v>
      </c>
      <c r="G12" s="26" t="s">
        <v>125</v>
      </c>
      <c r="H12" s="26" t="s">
        <v>126</v>
      </c>
      <c r="I12" s="26" t="s">
        <v>127</v>
      </c>
    </row>
    <row r="13" customFormat="false" ht="30" hidden="false" customHeight="true" outlineLevel="0" collapsed="false">
      <c r="A13" s="6" t="n">
        <v>9</v>
      </c>
      <c r="B13" s="6" t="s">
        <v>128</v>
      </c>
      <c r="C13" s="6" t="s">
        <v>51</v>
      </c>
      <c r="D13" s="6" t="s">
        <v>129</v>
      </c>
      <c r="E13" s="6" t="s">
        <v>130</v>
      </c>
      <c r="F13" s="6" t="s">
        <v>131</v>
      </c>
      <c r="G13" s="6" t="s">
        <v>132</v>
      </c>
      <c r="H13" s="6" t="s">
        <v>133</v>
      </c>
      <c r="I13" s="6" t="s">
        <v>134</v>
      </c>
    </row>
    <row r="14" customFormat="false" ht="30" hidden="false" customHeight="true" outlineLevel="0" collapsed="false">
      <c r="A14" s="26" t="n">
        <v>10</v>
      </c>
      <c r="B14" s="26" t="s">
        <v>135</v>
      </c>
      <c r="C14" s="26" t="s">
        <v>52</v>
      </c>
      <c r="D14" s="26" t="s">
        <v>136</v>
      </c>
      <c r="E14" s="26" t="s">
        <v>137</v>
      </c>
      <c r="F14" s="26" t="s">
        <v>138</v>
      </c>
      <c r="G14" s="26" t="s">
        <v>139</v>
      </c>
      <c r="H14" s="26" t="s">
        <v>140</v>
      </c>
      <c r="I14" s="26" t="s">
        <v>141</v>
      </c>
    </row>
  </sheetData>
  <autoFilter ref="A4:I14"/>
  <mergeCells count="2">
    <mergeCell ref="A1:I1"/>
    <mergeCell ref="A2:I2"/>
  </mergeCells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X10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5"/>
    <col collapsed="false" customWidth="true" hidden="false" outlineLevel="0" max="3" min="3" style="1" width="22"/>
    <col collapsed="false" customWidth="true" hidden="false" outlineLevel="0" max="4" min="4" style="1" width="10"/>
    <col collapsed="false" customWidth="true" hidden="false" outlineLevel="0" max="5" min="5" style="1" width="11"/>
    <col collapsed="false" customWidth="true" hidden="false" outlineLevel="0" max="7" min="6" style="1" width="28"/>
    <col collapsed="false" customWidth="true" hidden="false" outlineLevel="0" max="8" min="8" style="1" width="44"/>
    <col collapsed="false" customWidth="true" hidden="false" outlineLevel="0" max="9" min="9" style="1" width="22"/>
    <col collapsed="false" customWidth="true" hidden="false" outlineLevel="0" max="10" min="10" style="1" width="9"/>
    <col collapsed="false" customWidth="true" hidden="false" outlineLevel="0" max="11" min="11" style="1" width="12"/>
    <col collapsed="false" customWidth="true" hidden="false" outlineLevel="0" max="12" min="12" style="1" width="10"/>
    <col collapsed="false" customWidth="true" hidden="false" outlineLevel="0" max="13" min="13" style="1" width="14"/>
    <col collapsed="false" customWidth="true" hidden="false" outlineLevel="0" max="14" min="14" style="1" width="10"/>
    <col collapsed="false" customWidth="true" hidden="false" outlineLevel="0" max="15" min="15" style="1" width="18"/>
    <col collapsed="false" customWidth="true" hidden="false" outlineLevel="0" max="16" min="16" style="1" width="32"/>
    <col collapsed="false" customWidth="true" hidden="false" outlineLevel="0" max="17" min="17" style="1" width="28"/>
    <col collapsed="false" customWidth="true" hidden="false" outlineLevel="0" max="18" min="18" style="1" width="10"/>
    <col collapsed="false" customWidth="true" hidden="false" outlineLevel="0" max="19" min="19" style="1" width="13"/>
    <col collapsed="false" customWidth="true" hidden="false" outlineLevel="0" max="20" min="20" style="1" width="48"/>
    <col collapsed="false" customWidth="true" hidden="false" outlineLevel="0" max="22" min="21" style="1" width="42"/>
    <col collapsed="false" customWidth="true" hidden="false" outlineLevel="0" max="23" min="23" style="1" width="62"/>
    <col collapsed="false" customWidth="true" hidden="false" outlineLevel="0" max="24" min="24" style="1" width="38"/>
  </cols>
  <sheetData>
    <row r="1" customFormat="false" ht="27.75" hidden="false" customHeight="true" outlineLevel="0" collapsed="false">
      <c r="A1" s="2" t="s">
        <v>142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33.75" hidden="false" customHeight="true" outlineLevel="0" collapsed="false">
      <c r="A2" s="3" t="s">
        <v>143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4" customFormat="false" ht="36" hidden="false" customHeight="true" outlineLevel="0" collapsed="false">
      <c r="A4" s="25" t="s">
        <v>144</v>
      </c>
      <c r="B4" s="25" t="s">
        <v>145</v>
      </c>
      <c r="C4" s="25" t="s">
        <v>32</v>
      </c>
      <c r="D4" s="25" t="s">
        <v>146</v>
      </c>
      <c r="E4" s="25" t="s">
        <v>147</v>
      </c>
      <c r="F4" s="25" t="s">
        <v>148</v>
      </c>
      <c r="G4" s="25" t="s">
        <v>149</v>
      </c>
      <c r="H4" s="25" t="s">
        <v>150</v>
      </c>
      <c r="I4" s="25" t="s">
        <v>151</v>
      </c>
      <c r="J4" s="25" t="s">
        <v>152</v>
      </c>
      <c r="K4" s="25" t="s">
        <v>153</v>
      </c>
      <c r="L4" s="25" t="s">
        <v>154</v>
      </c>
      <c r="M4" s="25" t="s">
        <v>155</v>
      </c>
      <c r="N4" s="25" t="s">
        <v>156</v>
      </c>
      <c r="O4" s="25" t="s">
        <v>157</v>
      </c>
      <c r="P4" s="25" t="s">
        <v>67</v>
      </c>
      <c r="Q4" s="25" t="s">
        <v>158</v>
      </c>
      <c r="R4" s="25" t="s">
        <v>159</v>
      </c>
      <c r="S4" s="25" t="s">
        <v>160</v>
      </c>
      <c r="T4" s="25" t="s">
        <v>161</v>
      </c>
      <c r="U4" s="25" t="s">
        <v>162</v>
      </c>
      <c r="V4" s="25" t="s">
        <v>163</v>
      </c>
      <c r="W4" s="25" t="s">
        <v>164</v>
      </c>
      <c r="X4" s="25" t="s">
        <v>165</v>
      </c>
    </row>
    <row r="5" customFormat="false" ht="30" hidden="false" customHeight="true" outlineLevel="0" collapsed="false">
      <c r="A5" s="15" t="n">
        <v>1</v>
      </c>
      <c r="B5" s="6" t="s">
        <v>166</v>
      </c>
      <c r="C5" s="6" t="s">
        <v>43</v>
      </c>
      <c r="D5" s="15" t="n">
        <v>1</v>
      </c>
      <c r="E5" s="6" t="s">
        <v>37</v>
      </c>
      <c r="F5" s="6" t="s">
        <v>167</v>
      </c>
      <c r="G5" s="6" t="s">
        <v>168</v>
      </c>
      <c r="H5" s="6" t="s">
        <v>169</v>
      </c>
      <c r="I5" s="6" t="s">
        <v>170</v>
      </c>
      <c r="J5" s="15" t="n">
        <v>2</v>
      </c>
      <c r="K5" s="15" t="n">
        <v>2</v>
      </c>
      <c r="L5" s="15" t="n">
        <v>4</v>
      </c>
      <c r="M5" s="6" t="s">
        <v>171</v>
      </c>
      <c r="N5" s="15" t="n">
        <v>4</v>
      </c>
      <c r="O5" s="6" t="s">
        <v>172</v>
      </c>
      <c r="P5" s="6" t="s">
        <v>74</v>
      </c>
      <c r="Q5" s="6" t="s">
        <v>173</v>
      </c>
      <c r="R5" s="15" t="n">
        <v>2</v>
      </c>
      <c r="S5" s="6" t="s">
        <v>174</v>
      </c>
      <c r="T5" s="6" t="s">
        <v>175</v>
      </c>
      <c r="U5" s="6" t="s">
        <v>176</v>
      </c>
      <c r="V5" s="6" t="s">
        <v>177</v>
      </c>
      <c r="W5" s="6" t="s">
        <v>178</v>
      </c>
      <c r="X5" s="6" t="s">
        <v>179</v>
      </c>
    </row>
    <row r="6" customFormat="false" ht="30" hidden="false" customHeight="true" outlineLevel="0" collapsed="false">
      <c r="A6" s="27" t="n">
        <v>2</v>
      </c>
      <c r="B6" s="26" t="s">
        <v>180</v>
      </c>
      <c r="C6" s="26" t="s">
        <v>43</v>
      </c>
      <c r="D6" s="27" t="n">
        <v>2</v>
      </c>
      <c r="E6" s="26" t="s">
        <v>37</v>
      </c>
      <c r="F6" s="26" t="s">
        <v>181</v>
      </c>
      <c r="G6" s="26" t="s">
        <v>182</v>
      </c>
      <c r="H6" s="26" t="s">
        <v>183</v>
      </c>
      <c r="I6" s="26" t="s">
        <v>184</v>
      </c>
      <c r="J6" s="27" t="n">
        <v>3</v>
      </c>
      <c r="K6" s="27" t="n">
        <v>2</v>
      </c>
      <c r="L6" s="27" t="n">
        <v>6</v>
      </c>
      <c r="M6" s="26" t="s">
        <v>171</v>
      </c>
      <c r="N6" s="27" t="n">
        <v>6</v>
      </c>
      <c r="O6" s="26" t="s">
        <v>185</v>
      </c>
      <c r="P6" s="26" t="s">
        <v>74</v>
      </c>
      <c r="Q6" s="26" t="s">
        <v>186</v>
      </c>
      <c r="R6" s="27" t="n">
        <v>4</v>
      </c>
      <c r="S6" s="28" t="s">
        <v>174</v>
      </c>
      <c r="T6" s="26" t="s">
        <v>187</v>
      </c>
      <c r="U6" s="26" t="s">
        <v>176</v>
      </c>
      <c r="V6" s="26" t="s">
        <v>188</v>
      </c>
      <c r="W6" s="26" t="s">
        <v>189</v>
      </c>
      <c r="X6" s="26" t="s">
        <v>190</v>
      </c>
    </row>
    <row r="7" customFormat="false" ht="30" hidden="false" customHeight="true" outlineLevel="0" collapsed="false">
      <c r="A7" s="15" t="n">
        <v>3</v>
      </c>
      <c r="B7" s="6" t="s">
        <v>191</v>
      </c>
      <c r="C7" s="6" t="s">
        <v>43</v>
      </c>
      <c r="D7" s="15" t="n">
        <v>3</v>
      </c>
      <c r="E7" s="6" t="s">
        <v>37</v>
      </c>
      <c r="F7" s="6" t="s">
        <v>192</v>
      </c>
      <c r="G7" s="6" t="s">
        <v>193</v>
      </c>
      <c r="H7" s="6" t="s">
        <v>194</v>
      </c>
      <c r="I7" s="6" t="s">
        <v>195</v>
      </c>
      <c r="J7" s="15" t="n">
        <v>2</v>
      </c>
      <c r="K7" s="15" t="n">
        <v>3</v>
      </c>
      <c r="L7" s="15" t="n">
        <v>6</v>
      </c>
      <c r="M7" s="6" t="s">
        <v>171</v>
      </c>
      <c r="N7" s="15" t="n">
        <v>6</v>
      </c>
      <c r="O7" s="6" t="s">
        <v>196</v>
      </c>
      <c r="P7" s="6" t="s">
        <v>74</v>
      </c>
      <c r="Q7" s="6" t="s">
        <v>197</v>
      </c>
      <c r="R7" s="15" t="n">
        <v>3</v>
      </c>
      <c r="S7" s="6" t="s">
        <v>174</v>
      </c>
      <c r="T7" s="6" t="s">
        <v>198</v>
      </c>
      <c r="U7" s="6" t="s">
        <v>176</v>
      </c>
      <c r="V7" s="6" t="s">
        <v>199</v>
      </c>
      <c r="W7" s="6" t="s">
        <v>200</v>
      </c>
      <c r="X7" s="6" t="s">
        <v>201</v>
      </c>
    </row>
    <row r="8" customFormat="false" ht="30" hidden="false" customHeight="true" outlineLevel="0" collapsed="false">
      <c r="A8" s="27" t="n">
        <v>4</v>
      </c>
      <c r="B8" s="26" t="s">
        <v>202</v>
      </c>
      <c r="C8" s="26" t="s">
        <v>43</v>
      </c>
      <c r="D8" s="27" t="n">
        <v>4</v>
      </c>
      <c r="E8" s="26" t="s">
        <v>38</v>
      </c>
      <c r="F8" s="26" t="s">
        <v>203</v>
      </c>
      <c r="G8" s="26" t="s">
        <v>204</v>
      </c>
      <c r="H8" s="26" t="s">
        <v>205</v>
      </c>
      <c r="I8" s="26" t="s">
        <v>206</v>
      </c>
      <c r="J8" s="27" t="n">
        <v>3</v>
      </c>
      <c r="K8" s="27" t="n">
        <v>2</v>
      </c>
      <c r="L8" s="27" t="n">
        <v>6</v>
      </c>
      <c r="M8" s="26" t="s">
        <v>171</v>
      </c>
      <c r="N8" s="27" t="n">
        <v>6</v>
      </c>
      <c r="O8" s="26" t="s">
        <v>185</v>
      </c>
      <c r="P8" s="26" t="s">
        <v>74</v>
      </c>
      <c r="Q8" s="26" t="s">
        <v>207</v>
      </c>
      <c r="R8" s="27" t="n">
        <v>4</v>
      </c>
      <c r="S8" s="28" t="s">
        <v>174</v>
      </c>
      <c r="T8" s="26" t="s">
        <v>208</v>
      </c>
      <c r="U8" s="26" t="s">
        <v>176</v>
      </c>
      <c r="V8" s="26" t="s">
        <v>209</v>
      </c>
      <c r="W8" s="26" t="s">
        <v>210</v>
      </c>
      <c r="X8" s="26" t="s">
        <v>211</v>
      </c>
    </row>
    <row r="9" customFormat="false" ht="30" hidden="false" customHeight="true" outlineLevel="0" collapsed="false">
      <c r="A9" s="15" t="n">
        <v>5</v>
      </c>
      <c r="B9" s="6" t="s">
        <v>212</v>
      </c>
      <c r="C9" s="6" t="s">
        <v>43</v>
      </c>
      <c r="D9" s="15" t="n">
        <v>5</v>
      </c>
      <c r="E9" s="6" t="s">
        <v>38</v>
      </c>
      <c r="F9" s="6" t="s">
        <v>213</v>
      </c>
      <c r="G9" s="6" t="s">
        <v>214</v>
      </c>
      <c r="H9" s="6" t="s">
        <v>215</v>
      </c>
      <c r="I9" s="6" t="s">
        <v>216</v>
      </c>
      <c r="J9" s="15" t="n">
        <v>3</v>
      </c>
      <c r="K9" s="15" t="n">
        <v>3</v>
      </c>
      <c r="L9" s="15" t="n">
        <v>9</v>
      </c>
      <c r="M9" s="6" t="s">
        <v>37</v>
      </c>
      <c r="N9" s="15" t="n">
        <v>9.45</v>
      </c>
      <c r="O9" s="6" t="s">
        <v>217</v>
      </c>
      <c r="P9" s="6" t="s">
        <v>74</v>
      </c>
      <c r="Q9" s="6" t="s">
        <v>218</v>
      </c>
      <c r="R9" s="15" t="n">
        <v>6</v>
      </c>
      <c r="S9" s="6" t="s">
        <v>174</v>
      </c>
      <c r="T9" s="6" t="s">
        <v>219</v>
      </c>
      <c r="U9" s="6" t="s">
        <v>176</v>
      </c>
      <c r="V9" s="6" t="s">
        <v>220</v>
      </c>
      <c r="W9" s="6" t="s">
        <v>221</v>
      </c>
      <c r="X9" s="6" t="s">
        <v>222</v>
      </c>
    </row>
    <row r="10" customFormat="false" ht="30" hidden="false" customHeight="true" outlineLevel="0" collapsed="false">
      <c r="A10" s="27" t="n">
        <v>6</v>
      </c>
      <c r="B10" s="26" t="s">
        <v>223</v>
      </c>
      <c r="C10" s="26" t="s">
        <v>43</v>
      </c>
      <c r="D10" s="27" t="n">
        <v>6</v>
      </c>
      <c r="E10" s="26" t="s">
        <v>38</v>
      </c>
      <c r="F10" s="26" t="s">
        <v>203</v>
      </c>
      <c r="G10" s="26" t="s">
        <v>224</v>
      </c>
      <c r="H10" s="26" t="s">
        <v>225</v>
      </c>
      <c r="I10" s="26" t="s">
        <v>226</v>
      </c>
      <c r="J10" s="27" t="n">
        <v>3</v>
      </c>
      <c r="K10" s="27" t="n">
        <v>4</v>
      </c>
      <c r="L10" s="27" t="n">
        <v>12</v>
      </c>
      <c r="M10" s="26" t="s">
        <v>38</v>
      </c>
      <c r="N10" s="27" t="n">
        <v>13.5</v>
      </c>
      <c r="O10" s="26" t="s">
        <v>227</v>
      </c>
      <c r="P10" s="26" t="s">
        <v>74</v>
      </c>
      <c r="Q10" s="26" t="s">
        <v>228</v>
      </c>
      <c r="R10" s="27" t="n">
        <v>8</v>
      </c>
      <c r="S10" s="28" t="s">
        <v>174</v>
      </c>
      <c r="T10" s="26" t="s">
        <v>229</v>
      </c>
      <c r="U10" s="26" t="s">
        <v>176</v>
      </c>
      <c r="V10" s="26" t="s">
        <v>230</v>
      </c>
      <c r="W10" s="26" t="s">
        <v>231</v>
      </c>
      <c r="X10" s="26" t="s">
        <v>232</v>
      </c>
    </row>
    <row r="11" customFormat="false" ht="30" hidden="false" customHeight="true" outlineLevel="0" collapsed="false">
      <c r="A11" s="15" t="n">
        <v>7</v>
      </c>
      <c r="B11" s="6" t="s">
        <v>233</v>
      </c>
      <c r="C11" s="6" t="s">
        <v>43</v>
      </c>
      <c r="D11" s="15" t="n">
        <v>7</v>
      </c>
      <c r="E11" s="6" t="s">
        <v>39</v>
      </c>
      <c r="F11" s="6" t="s">
        <v>234</v>
      </c>
      <c r="G11" s="6" t="s">
        <v>235</v>
      </c>
      <c r="H11" s="6" t="s">
        <v>236</v>
      </c>
      <c r="I11" s="6" t="s">
        <v>237</v>
      </c>
      <c r="J11" s="15" t="n">
        <v>4</v>
      </c>
      <c r="K11" s="15" t="n">
        <v>3</v>
      </c>
      <c r="L11" s="15" t="n">
        <v>12</v>
      </c>
      <c r="M11" s="6" t="s">
        <v>38</v>
      </c>
      <c r="N11" s="15" t="n">
        <v>14.1</v>
      </c>
      <c r="O11" s="6" t="s">
        <v>238</v>
      </c>
      <c r="P11" s="6" t="s">
        <v>74</v>
      </c>
      <c r="Q11" s="6" t="s">
        <v>239</v>
      </c>
      <c r="R11" s="15" t="n">
        <v>9</v>
      </c>
      <c r="S11" s="6" t="s">
        <v>174</v>
      </c>
      <c r="T11" s="6" t="s">
        <v>240</v>
      </c>
      <c r="U11" s="6" t="s">
        <v>176</v>
      </c>
      <c r="V11" s="6" t="s">
        <v>241</v>
      </c>
      <c r="W11" s="6" t="s">
        <v>242</v>
      </c>
      <c r="X11" s="6" t="s">
        <v>243</v>
      </c>
    </row>
    <row r="12" customFormat="false" ht="30" hidden="false" customHeight="true" outlineLevel="0" collapsed="false">
      <c r="A12" s="27" t="n">
        <v>8</v>
      </c>
      <c r="B12" s="26" t="s">
        <v>244</v>
      </c>
      <c r="C12" s="26" t="s">
        <v>43</v>
      </c>
      <c r="D12" s="27" t="n">
        <v>8</v>
      </c>
      <c r="E12" s="26" t="s">
        <v>39</v>
      </c>
      <c r="F12" s="26" t="s">
        <v>181</v>
      </c>
      <c r="G12" s="26" t="s">
        <v>245</v>
      </c>
      <c r="H12" s="26" t="s">
        <v>246</v>
      </c>
      <c r="I12" s="26" t="s">
        <v>247</v>
      </c>
      <c r="J12" s="27" t="n">
        <v>4</v>
      </c>
      <c r="K12" s="27" t="n">
        <v>4</v>
      </c>
      <c r="L12" s="27" t="n">
        <v>16</v>
      </c>
      <c r="M12" s="26" t="s">
        <v>248</v>
      </c>
      <c r="N12" s="27" t="n">
        <v>19</v>
      </c>
      <c r="O12" s="26" t="s">
        <v>249</v>
      </c>
      <c r="P12" s="26" t="s">
        <v>74</v>
      </c>
      <c r="Q12" s="26" t="s">
        <v>250</v>
      </c>
      <c r="R12" s="27" t="n">
        <v>12</v>
      </c>
      <c r="S12" s="28" t="s">
        <v>174</v>
      </c>
      <c r="T12" s="26" t="s">
        <v>251</v>
      </c>
      <c r="U12" s="26" t="s">
        <v>176</v>
      </c>
      <c r="V12" s="26" t="s">
        <v>252</v>
      </c>
      <c r="W12" s="26" t="s">
        <v>253</v>
      </c>
      <c r="X12" s="26" t="s">
        <v>254</v>
      </c>
    </row>
    <row r="13" customFormat="false" ht="30" hidden="false" customHeight="true" outlineLevel="0" collapsed="false">
      <c r="A13" s="15" t="n">
        <v>9</v>
      </c>
      <c r="B13" s="6" t="s">
        <v>255</v>
      </c>
      <c r="C13" s="6" t="s">
        <v>43</v>
      </c>
      <c r="D13" s="15" t="n">
        <v>9</v>
      </c>
      <c r="E13" s="6" t="s">
        <v>40</v>
      </c>
      <c r="F13" s="6" t="s">
        <v>256</v>
      </c>
      <c r="G13" s="6" t="s">
        <v>257</v>
      </c>
      <c r="H13" s="6" t="s">
        <v>258</v>
      </c>
      <c r="I13" s="6" t="s">
        <v>259</v>
      </c>
      <c r="J13" s="15" t="n">
        <v>3</v>
      </c>
      <c r="K13" s="15" t="n">
        <v>3</v>
      </c>
      <c r="L13" s="15" t="n">
        <v>9</v>
      </c>
      <c r="M13" s="6" t="s">
        <v>37</v>
      </c>
      <c r="N13" s="15" t="n">
        <v>9</v>
      </c>
      <c r="O13" s="6" t="s">
        <v>217</v>
      </c>
      <c r="P13" s="6" t="s">
        <v>74</v>
      </c>
      <c r="Q13" s="6" t="s">
        <v>260</v>
      </c>
      <c r="R13" s="15" t="n">
        <v>6</v>
      </c>
      <c r="S13" s="6" t="s">
        <v>174</v>
      </c>
      <c r="T13" s="6" t="s">
        <v>261</v>
      </c>
      <c r="U13" s="6" t="s">
        <v>176</v>
      </c>
      <c r="V13" s="6" t="s">
        <v>262</v>
      </c>
      <c r="W13" s="6" t="s">
        <v>263</v>
      </c>
      <c r="X13" s="6" t="s">
        <v>264</v>
      </c>
    </row>
    <row r="14" customFormat="false" ht="30" hidden="false" customHeight="true" outlineLevel="0" collapsed="false">
      <c r="A14" s="27" t="n">
        <v>10</v>
      </c>
      <c r="B14" s="26" t="s">
        <v>265</v>
      </c>
      <c r="C14" s="26" t="s">
        <v>43</v>
      </c>
      <c r="D14" s="27" t="n">
        <v>10</v>
      </c>
      <c r="E14" s="26" t="s">
        <v>41</v>
      </c>
      <c r="F14" s="26" t="s">
        <v>256</v>
      </c>
      <c r="G14" s="26" t="s">
        <v>266</v>
      </c>
      <c r="H14" s="26" t="s">
        <v>267</v>
      </c>
      <c r="I14" s="26" t="s">
        <v>268</v>
      </c>
      <c r="J14" s="27" t="n">
        <v>4</v>
      </c>
      <c r="K14" s="27" t="n">
        <v>3</v>
      </c>
      <c r="L14" s="27" t="n">
        <v>12</v>
      </c>
      <c r="M14" s="26" t="s">
        <v>38</v>
      </c>
      <c r="N14" s="27" t="n">
        <v>13.5</v>
      </c>
      <c r="O14" s="26" t="s">
        <v>238</v>
      </c>
      <c r="P14" s="26" t="s">
        <v>74</v>
      </c>
      <c r="Q14" s="26" t="s">
        <v>269</v>
      </c>
      <c r="R14" s="27" t="n">
        <v>9</v>
      </c>
      <c r="S14" s="28" t="s">
        <v>174</v>
      </c>
      <c r="T14" s="26" t="s">
        <v>270</v>
      </c>
      <c r="U14" s="26" t="s">
        <v>176</v>
      </c>
      <c r="V14" s="26" t="s">
        <v>271</v>
      </c>
      <c r="W14" s="26" t="s">
        <v>272</v>
      </c>
      <c r="X14" s="26" t="s">
        <v>273</v>
      </c>
    </row>
    <row r="15" customFormat="false" ht="30" hidden="false" customHeight="true" outlineLevel="0" collapsed="false">
      <c r="A15" s="15" t="n">
        <v>11</v>
      </c>
      <c r="B15" s="6" t="s">
        <v>274</v>
      </c>
      <c r="C15" s="6" t="s">
        <v>44</v>
      </c>
      <c r="D15" s="15" t="n">
        <v>1</v>
      </c>
      <c r="E15" s="6" t="s">
        <v>37</v>
      </c>
      <c r="F15" s="6" t="s">
        <v>256</v>
      </c>
      <c r="G15" s="6" t="s">
        <v>275</v>
      </c>
      <c r="H15" s="6" t="s">
        <v>276</v>
      </c>
      <c r="I15" s="6" t="s">
        <v>277</v>
      </c>
      <c r="J15" s="15" t="n">
        <v>4</v>
      </c>
      <c r="K15" s="15" t="n">
        <v>2</v>
      </c>
      <c r="L15" s="15" t="n">
        <v>8</v>
      </c>
      <c r="M15" s="6" t="s">
        <v>37</v>
      </c>
      <c r="N15" s="15" t="n">
        <v>9.5</v>
      </c>
      <c r="O15" s="6" t="s">
        <v>278</v>
      </c>
      <c r="P15" s="6" t="s">
        <v>81</v>
      </c>
      <c r="Q15" s="6" t="s">
        <v>279</v>
      </c>
      <c r="R15" s="15" t="n">
        <v>6</v>
      </c>
      <c r="S15" s="6" t="s">
        <v>174</v>
      </c>
      <c r="T15" s="6" t="s">
        <v>280</v>
      </c>
      <c r="U15" s="6" t="s">
        <v>281</v>
      </c>
      <c r="V15" s="6" t="s">
        <v>282</v>
      </c>
      <c r="W15" s="6" t="s">
        <v>283</v>
      </c>
      <c r="X15" s="6" t="s">
        <v>284</v>
      </c>
    </row>
    <row r="16" customFormat="false" ht="30" hidden="false" customHeight="true" outlineLevel="0" collapsed="false">
      <c r="A16" s="27" t="n">
        <v>12</v>
      </c>
      <c r="B16" s="26" t="s">
        <v>285</v>
      </c>
      <c r="C16" s="26" t="s">
        <v>44</v>
      </c>
      <c r="D16" s="27" t="n">
        <v>2</v>
      </c>
      <c r="E16" s="26" t="s">
        <v>37</v>
      </c>
      <c r="F16" s="26" t="s">
        <v>256</v>
      </c>
      <c r="G16" s="26" t="s">
        <v>286</v>
      </c>
      <c r="H16" s="26" t="s">
        <v>287</v>
      </c>
      <c r="I16" s="26" t="s">
        <v>288</v>
      </c>
      <c r="J16" s="27" t="n">
        <v>4</v>
      </c>
      <c r="K16" s="27" t="n">
        <v>3</v>
      </c>
      <c r="L16" s="27" t="n">
        <v>12</v>
      </c>
      <c r="M16" s="26" t="s">
        <v>38</v>
      </c>
      <c r="N16" s="27" t="n">
        <v>13.5</v>
      </c>
      <c r="O16" s="26" t="s">
        <v>238</v>
      </c>
      <c r="P16" s="26" t="s">
        <v>81</v>
      </c>
      <c r="Q16" s="26" t="s">
        <v>289</v>
      </c>
      <c r="R16" s="27" t="n">
        <v>9</v>
      </c>
      <c r="S16" s="28" t="s">
        <v>174</v>
      </c>
      <c r="T16" s="26" t="s">
        <v>290</v>
      </c>
      <c r="U16" s="26" t="s">
        <v>281</v>
      </c>
      <c r="V16" s="26" t="s">
        <v>291</v>
      </c>
      <c r="W16" s="26" t="s">
        <v>292</v>
      </c>
      <c r="X16" s="26" t="s">
        <v>293</v>
      </c>
    </row>
    <row r="17" customFormat="false" ht="30" hidden="false" customHeight="true" outlineLevel="0" collapsed="false">
      <c r="A17" s="15" t="n">
        <v>13</v>
      </c>
      <c r="B17" s="6" t="s">
        <v>294</v>
      </c>
      <c r="C17" s="6" t="s">
        <v>44</v>
      </c>
      <c r="D17" s="15" t="n">
        <v>3</v>
      </c>
      <c r="E17" s="6" t="s">
        <v>37</v>
      </c>
      <c r="F17" s="6" t="s">
        <v>295</v>
      </c>
      <c r="G17" s="6" t="s">
        <v>296</v>
      </c>
      <c r="H17" s="6" t="s">
        <v>297</v>
      </c>
      <c r="I17" s="6" t="s">
        <v>298</v>
      </c>
      <c r="J17" s="15" t="n">
        <v>4</v>
      </c>
      <c r="K17" s="15" t="n">
        <v>4</v>
      </c>
      <c r="L17" s="15" t="n">
        <v>16</v>
      </c>
      <c r="M17" s="6" t="s">
        <v>248</v>
      </c>
      <c r="N17" s="15" t="n">
        <v>19.6</v>
      </c>
      <c r="O17" s="6" t="s">
        <v>249</v>
      </c>
      <c r="P17" s="6" t="s">
        <v>81</v>
      </c>
      <c r="Q17" s="6" t="s">
        <v>299</v>
      </c>
      <c r="R17" s="15" t="n">
        <v>12</v>
      </c>
      <c r="S17" s="6" t="s">
        <v>174</v>
      </c>
      <c r="T17" s="6" t="s">
        <v>300</v>
      </c>
      <c r="U17" s="6" t="s">
        <v>281</v>
      </c>
      <c r="V17" s="6" t="s">
        <v>301</v>
      </c>
      <c r="W17" s="6" t="s">
        <v>302</v>
      </c>
      <c r="X17" s="6" t="s">
        <v>303</v>
      </c>
    </row>
    <row r="18" customFormat="false" ht="30" hidden="false" customHeight="true" outlineLevel="0" collapsed="false">
      <c r="A18" s="27" t="n">
        <v>14</v>
      </c>
      <c r="B18" s="26" t="s">
        <v>304</v>
      </c>
      <c r="C18" s="26" t="s">
        <v>44</v>
      </c>
      <c r="D18" s="27" t="n">
        <v>4</v>
      </c>
      <c r="E18" s="26" t="s">
        <v>38</v>
      </c>
      <c r="F18" s="26" t="s">
        <v>305</v>
      </c>
      <c r="G18" s="26" t="s">
        <v>306</v>
      </c>
      <c r="H18" s="26" t="s">
        <v>307</v>
      </c>
      <c r="I18" s="26" t="s">
        <v>308</v>
      </c>
      <c r="J18" s="27" t="n">
        <v>3</v>
      </c>
      <c r="K18" s="27" t="n">
        <v>4</v>
      </c>
      <c r="L18" s="27" t="n">
        <v>12</v>
      </c>
      <c r="M18" s="26" t="s">
        <v>38</v>
      </c>
      <c r="N18" s="27" t="n">
        <v>14.4</v>
      </c>
      <c r="O18" s="26" t="s">
        <v>227</v>
      </c>
      <c r="P18" s="26" t="s">
        <v>81</v>
      </c>
      <c r="Q18" s="26" t="s">
        <v>309</v>
      </c>
      <c r="R18" s="27" t="n">
        <v>8</v>
      </c>
      <c r="S18" s="28" t="s">
        <v>174</v>
      </c>
      <c r="T18" s="26" t="s">
        <v>310</v>
      </c>
      <c r="U18" s="26" t="s">
        <v>281</v>
      </c>
      <c r="V18" s="26" t="s">
        <v>311</v>
      </c>
      <c r="W18" s="26" t="s">
        <v>312</v>
      </c>
      <c r="X18" s="26" t="s">
        <v>313</v>
      </c>
    </row>
    <row r="19" customFormat="false" ht="30" hidden="false" customHeight="true" outlineLevel="0" collapsed="false">
      <c r="A19" s="15" t="n">
        <v>15</v>
      </c>
      <c r="B19" s="6" t="s">
        <v>314</v>
      </c>
      <c r="C19" s="6" t="s">
        <v>44</v>
      </c>
      <c r="D19" s="15" t="n">
        <v>5</v>
      </c>
      <c r="E19" s="6" t="s">
        <v>38</v>
      </c>
      <c r="F19" s="6" t="s">
        <v>315</v>
      </c>
      <c r="G19" s="6" t="s">
        <v>316</v>
      </c>
      <c r="H19" s="6" t="s">
        <v>317</v>
      </c>
      <c r="I19" s="6" t="s">
        <v>318</v>
      </c>
      <c r="J19" s="15" t="n">
        <v>4</v>
      </c>
      <c r="K19" s="15" t="n">
        <v>5</v>
      </c>
      <c r="L19" s="15" t="n">
        <v>20</v>
      </c>
      <c r="M19" s="6" t="s">
        <v>39</v>
      </c>
      <c r="N19" s="15" t="n">
        <v>24.5</v>
      </c>
      <c r="O19" s="6" t="s">
        <v>319</v>
      </c>
      <c r="P19" s="6" t="s">
        <v>81</v>
      </c>
      <c r="Q19" s="6" t="s">
        <v>320</v>
      </c>
      <c r="R19" s="15" t="n">
        <v>15</v>
      </c>
      <c r="S19" s="6" t="s">
        <v>174</v>
      </c>
      <c r="T19" s="6" t="s">
        <v>321</v>
      </c>
      <c r="U19" s="6" t="s">
        <v>281</v>
      </c>
      <c r="V19" s="6" t="s">
        <v>322</v>
      </c>
      <c r="W19" s="6" t="s">
        <v>323</v>
      </c>
      <c r="X19" s="6" t="s">
        <v>324</v>
      </c>
    </row>
    <row r="20" customFormat="false" ht="30" hidden="false" customHeight="true" outlineLevel="0" collapsed="false">
      <c r="A20" s="27" t="n">
        <v>16</v>
      </c>
      <c r="B20" s="26" t="s">
        <v>325</v>
      </c>
      <c r="C20" s="26" t="s">
        <v>44</v>
      </c>
      <c r="D20" s="27" t="n">
        <v>6</v>
      </c>
      <c r="E20" s="26" t="s">
        <v>38</v>
      </c>
      <c r="F20" s="26" t="s">
        <v>326</v>
      </c>
      <c r="G20" s="26" t="s">
        <v>327</v>
      </c>
      <c r="H20" s="26" t="s">
        <v>328</v>
      </c>
      <c r="I20" s="26" t="s">
        <v>329</v>
      </c>
      <c r="J20" s="27" t="n">
        <v>3</v>
      </c>
      <c r="K20" s="27" t="n">
        <v>3</v>
      </c>
      <c r="L20" s="27" t="n">
        <v>9</v>
      </c>
      <c r="M20" s="26" t="s">
        <v>37</v>
      </c>
      <c r="N20" s="27" t="n">
        <v>9</v>
      </c>
      <c r="O20" s="26" t="s">
        <v>217</v>
      </c>
      <c r="P20" s="26" t="s">
        <v>81</v>
      </c>
      <c r="Q20" s="26" t="s">
        <v>330</v>
      </c>
      <c r="R20" s="27" t="n">
        <v>6</v>
      </c>
      <c r="S20" s="28" t="s">
        <v>174</v>
      </c>
      <c r="T20" s="26" t="s">
        <v>331</v>
      </c>
      <c r="U20" s="26" t="s">
        <v>281</v>
      </c>
      <c r="V20" s="26" t="s">
        <v>332</v>
      </c>
      <c r="W20" s="26" t="s">
        <v>333</v>
      </c>
      <c r="X20" s="26" t="s">
        <v>334</v>
      </c>
    </row>
    <row r="21" customFormat="false" ht="30" hidden="false" customHeight="true" outlineLevel="0" collapsed="false">
      <c r="A21" s="15" t="n">
        <v>17</v>
      </c>
      <c r="B21" s="6" t="s">
        <v>335</v>
      </c>
      <c r="C21" s="6" t="s">
        <v>44</v>
      </c>
      <c r="D21" s="15" t="n">
        <v>7</v>
      </c>
      <c r="E21" s="6" t="s">
        <v>39</v>
      </c>
      <c r="F21" s="6" t="s">
        <v>336</v>
      </c>
      <c r="G21" s="6" t="s">
        <v>337</v>
      </c>
      <c r="H21" s="6" t="s">
        <v>338</v>
      </c>
      <c r="I21" s="6" t="s">
        <v>339</v>
      </c>
      <c r="J21" s="15" t="n">
        <v>3</v>
      </c>
      <c r="K21" s="15" t="n">
        <v>3</v>
      </c>
      <c r="L21" s="15" t="n">
        <v>9</v>
      </c>
      <c r="M21" s="6" t="s">
        <v>37</v>
      </c>
      <c r="N21" s="15" t="n">
        <v>9</v>
      </c>
      <c r="O21" s="6" t="s">
        <v>217</v>
      </c>
      <c r="P21" s="6" t="s">
        <v>81</v>
      </c>
      <c r="Q21" s="6" t="s">
        <v>340</v>
      </c>
      <c r="R21" s="15" t="n">
        <v>6</v>
      </c>
      <c r="S21" s="6" t="s">
        <v>174</v>
      </c>
      <c r="T21" s="6" t="s">
        <v>341</v>
      </c>
      <c r="U21" s="6" t="s">
        <v>281</v>
      </c>
      <c r="V21" s="6" t="s">
        <v>342</v>
      </c>
      <c r="W21" s="6" t="s">
        <v>343</v>
      </c>
      <c r="X21" s="6" t="s">
        <v>344</v>
      </c>
    </row>
    <row r="22" customFormat="false" ht="30" hidden="false" customHeight="true" outlineLevel="0" collapsed="false">
      <c r="A22" s="27" t="n">
        <v>18</v>
      </c>
      <c r="B22" s="26" t="s">
        <v>345</v>
      </c>
      <c r="C22" s="26" t="s">
        <v>44</v>
      </c>
      <c r="D22" s="27" t="n">
        <v>8</v>
      </c>
      <c r="E22" s="26" t="s">
        <v>39</v>
      </c>
      <c r="F22" s="26" t="s">
        <v>346</v>
      </c>
      <c r="G22" s="26" t="s">
        <v>347</v>
      </c>
      <c r="H22" s="26" t="s">
        <v>348</v>
      </c>
      <c r="I22" s="26" t="s">
        <v>349</v>
      </c>
      <c r="J22" s="27" t="n">
        <v>4</v>
      </c>
      <c r="K22" s="27" t="n">
        <v>3</v>
      </c>
      <c r="L22" s="27" t="n">
        <v>12</v>
      </c>
      <c r="M22" s="26" t="s">
        <v>38</v>
      </c>
      <c r="N22" s="27" t="n">
        <v>13.5</v>
      </c>
      <c r="O22" s="26" t="s">
        <v>238</v>
      </c>
      <c r="P22" s="26" t="s">
        <v>81</v>
      </c>
      <c r="Q22" s="26" t="s">
        <v>239</v>
      </c>
      <c r="R22" s="27" t="n">
        <v>9</v>
      </c>
      <c r="S22" s="28" t="s">
        <v>174</v>
      </c>
      <c r="T22" s="26" t="s">
        <v>350</v>
      </c>
      <c r="U22" s="26" t="s">
        <v>281</v>
      </c>
      <c r="V22" s="26" t="s">
        <v>351</v>
      </c>
      <c r="W22" s="26" t="s">
        <v>352</v>
      </c>
      <c r="X22" s="26" t="s">
        <v>353</v>
      </c>
    </row>
    <row r="23" customFormat="false" ht="30" hidden="false" customHeight="true" outlineLevel="0" collapsed="false">
      <c r="A23" s="15" t="n">
        <v>19</v>
      </c>
      <c r="B23" s="6" t="s">
        <v>354</v>
      </c>
      <c r="C23" s="6" t="s">
        <v>44</v>
      </c>
      <c r="D23" s="15" t="n">
        <v>9</v>
      </c>
      <c r="E23" s="6" t="s">
        <v>40</v>
      </c>
      <c r="F23" s="6" t="s">
        <v>355</v>
      </c>
      <c r="G23" s="6" t="s">
        <v>356</v>
      </c>
      <c r="H23" s="6" t="s">
        <v>357</v>
      </c>
      <c r="I23" s="6" t="s">
        <v>358</v>
      </c>
      <c r="J23" s="15" t="n">
        <v>4</v>
      </c>
      <c r="K23" s="15" t="n">
        <v>4</v>
      </c>
      <c r="L23" s="15" t="n">
        <v>16</v>
      </c>
      <c r="M23" s="6" t="s">
        <v>248</v>
      </c>
      <c r="N23" s="15" t="n">
        <v>19</v>
      </c>
      <c r="O23" s="6" t="s">
        <v>249</v>
      </c>
      <c r="P23" s="6" t="s">
        <v>81</v>
      </c>
      <c r="Q23" s="6" t="s">
        <v>359</v>
      </c>
      <c r="R23" s="15" t="n">
        <v>12</v>
      </c>
      <c r="S23" s="6" t="s">
        <v>174</v>
      </c>
      <c r="T23" s="6" t="s">
        <v>360</v>
      </c>
      <c r="U23" s="6" t="s">
        <v>281</v>
      </c>
      <c r="V23" s="6" t="s">
        <v>361</v>
      </c>
      <c r="W23" s="6" t="s">
        <v>362</v>
      </c>
      <c r="X23" s="6" t="s">
        <v>363</v>
      </c>
    </row>
    <row r="24" customFormat="false" ht="30" hidden="false" customHeight="true" outlineLevel="0" collapsed="false">
      <c r="A24" s="27" t="n">
        <v>20</v>
      </c>
      <c r="B24" s="26" t="s">
        <v>364</v>
      </c>
      <c r="C24" s="26" t="s">
        <v>44</v>
      </c>
      <c r="D24" s="27" t="n">
        <v>10</v>
      </c>
      <c r="E24" s="26" t="s">
        <v>41</v>
      </c>
      <c r="F24" s="26" t="s">
        <v>355</v>
      </c>
      <c r="G24" s="26" t="s">
        <v>365</v>
      </c>
      <c r="H24" s="26" t="s">
        <v>366</v>
      </c>
      <c r="I24" s="26" t="s">
        <v>367</v>
      </c>
      <c r="J24" s="27" t="n">
        <v>5</v>
      </c>
      <c r="K24" s="27" t="n">
        <v>4</v>
      </c>
      <c r="L24" s="27" t="n">
        <v>20</v>
      </c>
      <c r="M24" s="26" t="s">
        <v>39</v>
      </c>
      <c r="N24" s="27" t="n">
        <v>24.5</v>
      </c>
      <c r="O24" s="26" t="s">
        <v>368</v>
      </c>
      <c r="P24" s="26" t="s">
        <v>81</v>
      </c>
      <c r="Q24" s="26" t="s">
        <v>369</v>
      </c>
      <c r="R24" s="27" t="n">
        <v>16</v>
      </c>
      <c r="S24" s="28" t="s">
        <v>174</v>
      </c>
      <c r="T24" s="26" t="s">
        <v>370</v>
      </c>
      <c r="U24" s="26" t="s">
        <v>281</v>
      </c>
      <c r="V24" s="26" t="s">
        <v>371</v>
      </c>
      <c r="W24" s="26" t="s">
        <v>372</v>
      </c>
      <c r="X24" s="26" t="s">
        <v>373</v>
      </c>
    </row>
    <row r="25" customFormat="false" ht="30" hidden="false" customHeight="true" outlineLevel="0" collapsed="false">
      <c r="A25" s="15" t="n">
        <v>21</v>
      </c>
      <c r="B25" s="6" t="s">
        <v>374</v>
      </c>
      <c r="C25" s="6" t="s">
        <v>45</v>
      </c>
      <c r="D25" s="15" t="n">
        <v>1</v>
      </c>
      <c r="E25" s="6" t="s">
        <v>37</v>
      </c>
      <c r="F25" s="6" t="s">
        <v>375</v>
      </c>
      <c r="G25" s="6" t="s">
        <v>376</v>
      </c>
      <c r="H25" s="6" t="s">
        <v>377</v>
      </c>
      <c r="I25" s="6" t="s">
        <v>378</v>
      </c>
      <c r="J25" s="15" t="n">
        <v>3</v>
      </c>
      <c r="K25" s="15" t="n">
        <v>3</v>
      </c>
      <c r="L25" s="15" t="n">
        <v>9</v>
      </c>
      <c r="M25" s="6" t="s">
        <v>37</v>
      </c>
      <c r="N25" s="15" t="n">
        <v>9</v>
      </c>
      <c r="O25" s="6" t="s">
        <v>217</v>
      </c>
      <c r="P25" s="6" t="s">
        <v>88</v>
      </c>
      <c r="Q25" s="6" t="s">
        <v>379</v>
      </c>
      <c r="R25" s="15" t="n">
        <v>6</v>
      </c>
      <c r="S25" s="6" t="s">
        <v>174</v>
      </c>
      <c r="T25" s="6" t="s">
        <v>380</v>
      </c>
      <c r="U25" s="6" t="s">
        <v>381</v>
      </c>
      <c r="V25" s="6" t="s">
        <v>382</v>
      </c>
      <c r="W25" s="6" t="s">
        <v>383</v>
      </c>
      <c r="X25" s="6" t="s">
        <v>384</v>
      </c>
    </row>
    <row r="26" customFormat="false" ht="30" hidden="false" customHeight="true" outlineLevel="0" collapsed="false">
      <c r="A26" s="27" t="n">
        <v>22</v>
      </c>
      <c r="B26" s="26" t="s">
        <v>385</v>
      </c>
      <c r="C26" s="26" t="s">
        <v>45</v>
      </c>
      <c r="D26" s="27" t="n">
        <v>2</v>
      </c>
      <c r="E26" s="26" t="s">
        <v>37</v>
      </c>
      <c r="F26" s="26" t="s">
        <v>346</v>
      </c>
      <c r="G26" s="26" t="s">
        <v>386</v>
      </c>
      <c r="H26" s="26" t="s">
        <v>387</v>
      </c>
      <c r="I26" s="26" t="s">
        <v>388</v>
      </c>
      <c r="J26" s="27" t="n">
        <v>4</v>
      </c>
      <c r="K26" s="27" t="n">
        <v>3</v>
      </c>
      <c r="L26" s="27" t="n">
        <v>12</v>
      </c>
      <c r="M26" s="26" t="s">
        <v>38</v>
      </c>
      <c r="N26" s="27" t="n">
        <v>13.5</v>
      </c>
      <c r="O26" s="26" t="s">
        <v>238</v>
      </c>
      <c r="P26" s="26" t="s">
        <v>88</v>
      </c>
      <c r="Q26" s="26" t="s">
        <v>289</v>
      </c>
      <c r="R26" s="27" t="n">
        <v>9</v>
      </c>
      <c r="S26" s="28" t="s">
        <v>174</v>
      </c>
      <c r="T26" s="26" t="s">
        <v>389</v>
      </c>
      <c r="U26" s="26" t="s">
        <v>381</v>
      </c>
      <c r="V26" s="26" t="s">
        <v>390</v>
      </c>
      <c r="W26" s="26" t="s">
        <v>391</v>
      </c>
      <c r="X26" s="26" t="s">
        <v>392</v>
      </c>
    </row>
    <row r="27" customFormat="false" ht="30" hidden="false" customHeight="true" outlineLevel="0" collapsed="false">
      <c r="A27" s="15" t="n">
        <v>23</v>
      </c>
      <c r="B27" s="6" t="s">
        <v>393</v>
      </c>
      <c r="C27" s="6" t="s">
        <v>45</v>
      </c>
      <c r="D27" s="15" t="n">
        <v>3</v>
      </c>
      <c r="E27" s="6" t="s">
        <v>37</v>
      </c>
      <c r="F27" s="6" t="s">
        <v>326</v>
      </c>
      <c r="G27" s="6" t="s">
        <v>394</v>
      </c>
      <c r="H27" s="6" t="s">
        <v>395</v>
      </c>
      <c r="I27" s="6" t="s">
        <v>396</v>
      </c>
      <c r="J27" s="15" t="n">
        <v>4</v>
      </c>
      <c r="K27" s="15" t="n">
        <v>5</v>
      </c>
      <c r="L27" s="15" t="n">
        <v>20</v>
      </c>
      <c r="M27" s="6" t="s">
        <v>39</v>
      </c>
      <c r="N27" s="15" t="n">
        <v>25.7</v>
      </c>
      <c r="O27" s="6" t="s">
        <v>319</v>
      </c>
      <c r="P27" s="6" t="s">
        <v>88</v>
      </c>
      <c r="Q27" s="6" t="s">
        <v>397</v>
      </c>
      <c r="R27" s="15" t="n">
        <v>15</v>
      </c>
      <c r="S27" s="6" t="s">
        <v>174</v>
      </c>
      <c r="T27" s="6" t="s">
        <v>398</v>
      </c>
      <c r="U27" s="6" t="s">
        <v>381</v>
      </c>
      <c r="V27" s="6" t="s">
        <v>399</v>
      </c>
      <c r="W27" s="6" t="s">
        <v>400</v>
      </c>
      <c r="X27" s="6" t="s">
        <v>401</v>
      </c>
    </row>
    <row r="28" customFormat="false" ht="30" hidden="false" customHeight="true" outlineLevel="0" collapsed="false">
      <c r="A28" s="27" t="n">
        <v>24</v>
      </c>
      <c r="B28" s="26" t="s">
        <v>402</v>
      </c>
      <c r="C28" s="26" t="s">
        <v>45</v>
      </c>
      <c r="D28" s="27" t="n">
        <v>4</v>
      </c>
      <c r="E28" s="26" t="s">
        <v>38</v>
      </c>
      <c r="F28" s="26" t="s">
        <v>403</v>
      </c>
      <c r="G28" s="26" t="s">
        <v>404</v>
      </c>
      <c r="H28" s="26" t="s">
        <v>405</v>
      </c>
      <c r="I28" s="26" t="s">
        <v>406</v>
      </c>
      <c r="J28" s="27" t="n">
        <v>5</v>
      </c>
      <c r="K28" s="27" t="n">
        <v>5</v>
      </c>
      <c r="L28" s="27" t="n">
        <v>25</v>
      </c>
      <c r="M28" s="26" t="s">
        <v>39</v>
      </c>
      <c r="N28" s="27" t="n">
        <v>32.5</v>
      </c>
      <c r="O28" s="26" t="s">
        <v>407</v>
      </c>
      <c r="P28" s="26" t="s">
        <v>88</v>
      </c>
      <c r="Q28" s="26" t="s">
        <v>408</v>
      </c>
      <c r="R28" s="27" t="n">
        <v>18</v>
      </c>
      <c r="S28" s="28" t="s">
        <v>174</v>
      </c>
      <c r="T28" s="26" t="s">
        <v>409</v>
      </c>
      <c r="U28" s="26" t="s">
        <v>381</v>
      </c>
      <c r="V28" s="26" t="s">
        <v>410</v>
      </c>
      <c r="W28" s="26" t="s">
        <v>411</v>
      </c>
      <c r="X28" s="26" t="s">
        <v>412</v>
      </c>
    </row>
    <row r="29" customFormat="false" ht="30" hidden="false" customHeight="true" outlineLevel="0" collapsed="false">
      <c r="A29" s="15" t="n">
        <v>25</v>
      </c>
      <c r="B29" s="6" t="s">
        <v>413</v>
      </c>
      <c r="C29" s="6" t="s">
        <v>45</v>
      </c>
      <c r="D29" s="15" t="n">
        <v>5</v>
      </c>
      <c r="E29" s="6" t="s">
        <v>38</v>
      </c>
      <c r="F29" s="6" t="s">
        <v>414</v>
      </c>
      <c r="G29" s="6" t="s">
        <v>415</v>
      </c>
      <c r="H29" s="6" t="s">
        <v>416</v>
      </c>
      <c r="I29" s="6" t="s">
        <v>417</v>
      </c>
      <c r="J29" s="15" t="n">
        <v>3</v>
      </c>
      <c r="K29" s="15" t="n">
        <v>3</v>
      </c>
      <c r="L29" s="15" t="n">
        <v>9</v>
      </c>
      <c r="M29" s="6" t="s">
        <v>37</v>
      </c>
      <c r="N29" s="15" t="n">
        <v>9</v>
      </c>
      <c r="O29" s="6" t="s">
        <v>217</v>
      </c>
      <c r="P29" s="6" t="s">
        <v>88</v>
      </c>
      <c r="Q29" s="6" t="s">
        <v>218</v>
      </c>
      <c r="R29" s="15" t="n">
        <v>6</v>
      </c>
      <c r="S29" s="6" t="s">
        <v>174</v>
      </c>
      <c r="T29" s="6" t="s">
        <v>418</v>
      </c>
      <c r="U29" s="6" t="s">
        <v>381</v>
      </c>
      <c r="V29" s="6" t="s">
        <v>419</v>
      </c>
      <c r="W29" s="6" t="s">
        <v>420</v>
      </c>
      <c r="X29" s="6" t="s">
        <v>421</v>
      </c>
    </row>
    <row r="30" customFormat="false" ht="30" hidden="false" customHeight="true" outlineLevel="0" collapsed="false">
      <c r="A30" s="27" t="n">
        <v>26</v>
      </c>
      <c r="B30" s="26" t="s">
        <v>422</v>
      </c>
      <c r="C30" s="26" t="s">
        <v>45</v>
      </c>
      <c r="D30" s="27" t="n">
        <v>6</v>
      </c>
      <c r="E30" s="26" t="s">
        <v>38</v>
      </c>
      <c r="F30" s="26" t="s">
        <v>414</v>
      </c>
      <c r="G30" s="26" t="s">
        <v>423</v>
      </c>
      <c r="H30" s="26" t="s">
        <v>424</v>
      </c>
      <c r="I30" s="26" t="s">
        <v>425</v>
      </c>
      <c r="J30" s="27" t="n">
        <v>4</v>
      </c>
      <c r="K30" s="27" t="n">
        <v>3</v>
      </c>
      <c r="L30" s="27" t="n">
        <v>12</v>
      </c>
      <c r="M30" s="26" t="s">
        <v>38</v>
      </c>
      <c r="N30" s="27" t="n">
        <v>13.5</v>
      </c>
      <c r="O30" s="26" t="s">
        <v>238</v>
      </c>
      <c r="P30" s="26" t="s">
        <v>88</v>
      </c>
      <c r="Q30" s="26" t="s">
        <v>426</v>
      </c>
      <c r="R30" s="27" t="n">
        <v>9</v>
      </c>
      <c r="S30" s="28" t="s">
        <v>174</v>
      </c>
      <c r="T30" s="26" t="s">
        <v>427</v>
      </c>
      <c r="U30" s="26" t="s">
        <v>381</v>
      </c>
      <c r="V30" s="26" t="s">
        <v>428</v>
      </c>
      <c r="W30" s="26" t="s">
        <v>429</v>
      </c>
      <c r="X30" s="26" t="s">
        <v>430</v>
      </c>
    </row>
    <row r="31" customFormat="false" ht="30" hidden="false" customHeight="true" outlineLevel="0" collapsed="false">
      <c r="A31" s="15" t="n">
        <v>27</v>
      </c>
      <c r="B31" s="6" t="s">
        <v>431</v>
      </c>
      <c r="C31" s="6" t="s">
        <v>45</v>
      </c>
      <c r="D31" s="15" t="n">
        <v>7</v>
      </c>
      <c r="E31" s="6" t="s">
        <v>39</v>
      </c>
      <c r="F31" s="6" t="s">
        <v>414</v>
      </c>
      <c r="G31" s="6" t="s">
        <v>432</v>
      </c>
      <c r="H31" s="6" t="s">
        <v>433</v>
      </c>
      <c r="I31" s="6" t="s">
        <v>434</v>
      </c>
      <c r="J31" s="15" t="n">
        <v>4</v>
      </c>
      <c r="K31" s="15" t="n">
        <v>4</v>
      </c>
      <c r="L31" s="15" t="n">
        <v>16</v>
      </c>
      <c r="M31" s="6" t="s">
        <v>248</v>
      </c>
      <c r="N31" s="15" t="n">
        <v>19</v>
      </c>
      <c r="O31" s="6" t="s">
        <v>249</v>
      </c>
      <c r="P31" s="6" t="s">
        <v>88</v>
      </c>
      <c r="Q31" s="6" t="s">
        <v>250</v>
      </c>
      <c r="R31" s="15" t="n">
        <v>12</v>
      </c>
      <c r="S31" s="6" t="s">
        <v>174</v>
      </c>
      <c r="T31" s="6" t="s">
        <v>435</v>
      </c>
      <c r="U31" s="6" t="s">
        <v>381</v>
      </c>
      <c r="V31" s="6" t="s">
        <v>436</v>
      </c>
      <c r="W31" s="6" t="s">
        <v>437</v>
      </c>
      <c r="X31" s="6" t="s">
        <v>438</v>
      </c>
    </row>
    <row r="32" customFormat="false" ht="30" hidden="false" customHeight="true" outlineLevel="0" collapsed="false">
      <c r="A32" s="27" t="n">
        <v>28</v>
      </c>
      <c r="B32" s="26" t="s">
        <v>439</v>
      </c>
      <c r="C32" s="26" t="s">
        <v>45</v>
      </c>
      <c r="D32" s="27" t="n">
        <v>8</v>
      </c>
      <c r="E32" s="26" t="s">
        <v>39</v>
      </c>
      <c r="F32" s="26" t="s">
        <v>414</v>
      </c>
      <c r="G32" s="26" t="s">
        <v>440</v>
      </c>
      <c r="H32" s="26" t="s">
        <v>441</v>
      </c>
      <c r="I32" s="26" t="s">
        <v>442</v>
      </c>
      <c r="J32" s="27" t="n">
        <v>5</v>
      </c>
      <c r="K32" s="27" t="n">
        <v>4</v>
      </c>
      <c r="L32" s="27" t="n">
        <v>20</v>
      </c>
      <c r="M32" s="26" t="s">
        <v>39</v>
      </c>
      <c r="N32" s="27" t="n">
        <v>24.5</v>
      </c>
      <c r="O32" s="26" t="s">
        <v>368</v>
      </c>
      <c r="P32" s="26" t="s">
        <v>88</v>
      </c>
      <c r="Q32" s="26" t="s">
        <v>443</v>
      </c>
      <c r="R32" s="27" t="n">
        <v>16</v>
      </c>
      <c r="S32" s="28" t="s">
        <v>174</v>
      </c>
      <c r="T32" s="26" t="s">
        <v>444</v>
      </c>
      <c r="U32" s="26" t="s">
        <v>381</v>
      </c>
      <c r="V32" s="26" t="s">
        <v>445</v>
      </c>
      <c r="W32" s="26" t="s">
        <v>446</v>
      </c>
      <c r="X32" s="26" t="s">
        <v>447</v>
      </c>
    </row>
    <row r="33" customFormat="false" ht="30" hidden="false" customHeight="true" outlineLevel="0" collapsed="false">
      <c r="A33" s="15" t="n">
        <v>29</v>
      </c>
      <c r="B33" s="6" t="s">
        <v>448</v>
      </c>
      <c r="C33" s="6" t="s">
        <v>45</v>
      </c>
      <c r="D33" s="15" t="n">
        <v>9</v>
      </c>
      <c r="E33" s="6" t="s">
        <v>40</v>
      </c>
      <c r="F33" s="6" t="s">
        <v>414</v>
      </c>
      <c r="G33" s="6" t="s">
        <v>449</v>
      </c>
      <c r="H33" s="6" t="s">
        <v>450</v>
      </c>
      <c r="I33" s="6" t="s">
        <v>451</v>
      </c>
      <c r="J33" s="15" t="n">
        <v>3</v>
      </c>
      <c r="K33" s="15" t="n">
        <v>4</v>
      </c>
      <c r="L33" s="15" t="n">
        <v>12</v>
      </c>
      <c r="M33" s="6" t="s">
        <v>38</v>
      </c>
      <c r="N33" s="15" t="n">
        <v>13.5</v>
      </c>
      <c r="O33" s="6" t="s">
        <v>227</v>
      </c>
      <c r="P33" s="6" t="s">
        <v>88</v>
      </c>
      <c r="Q33" s="6" t="s">
        <v>452</v>
      </c>
      <c r="R33" s="15" t="n">
        <v>8</v>
      </c>
      <c r="S33" s="6" t="s">
        <v>174</v>
      </c>
      <c r="T33" s="6" t="s">
        <v>453</v>
      </c>
      <c r="U33" s="6" t="s">
        <v>381</v>
      </c>
      <c r="V33" s="6" t="s">
        <v>454</v>
      </c>
      <c r="W33" s="6" t="s">
        <v>455</v>
      </c>
      <c r="X33" s="6" t="s">
        <v>456</v>
      </c>
    </row>
    <row r="34" customFormat="false" ht="30" hidden="false" customHeight="true" outlineLevel="0" collapsed="false">
      <c r="A34" s="27" t="n">
        <v>30</v>
      </c>
      <c r="B34" s="26" t="s">
        <v>457</v>
      </c>
      <c r="C34" s="26" t="s">
        <v>45</v>
      </c>
      <c r="D34" s="27" t="n">
        <v>10</v>
      </c>
      <c r="E34" s="26" t="s">
        <v>41</v>
      </c>
      <c r="F34" s="26" t="s">
        <v>414</v>
      </c>
      <c r="G34" s="26" t="s">
        <v>458</v>
      </c>
      <c r="H34" s="26" t="s">
        <v>459</v>
      </c>
      <c r="I34" s="26" t="s">
        <v>460</v>
      </c>
      <c r="J34" s="27" t="n">
        <v>4</v>
      </c>
      <c r="K34" s="27" t="n">
        <v>3</v>
      </c>
      <c r="L34" s="27" t="n">
        <v>12</v>
      </c>
      <c r="M34" s="26" t="s">
        <v>38</v>
      </c>
      <c r="N34" s="27" t="n">
        <v>13.5</v>
      </c>
      <c r="O34" s="26" t="s">
        <v>238</v>
      </c>
      <c r="P34" s="26" t="s">
        <v>88</v>
      </c>
      <c r="Q34" s="26" t="s">
        <v>269</v>
      </c>
      <c r="R34" s="27" t="n">
        <v>9</v>
      </c>
      <c r="S34" s="28" t="s">
        <v>174</v>
      </c>
      <c r="T34" s="26" t="s">
        <v>461</v>
      </c>
      <c r="U34" s="26" t="s">
        <v>381</v>
      </c>
      <c r="V34" s="26" t="s">
        <v>462</v>
      </c>
      <c r="W34" s="26" t="s">
        <v>463</v>
      </c>
      <c r="X34" s="26" t="s">
        <v>464</v>
      </c>
    </row>
    <row r="35" customFormat="false" ht="30" hidden="false" customHeight="true" outlineLevel="0" collapsed="false">
      <c r="A35" s="15" t="n">
        <v>31</v>
      </c>
      <c r="B35" s="6" t="s">
        <v>465</v>
      </c>
      <c r="C35" s="6" t="s">
        <v>46</v>
      </c>
      <c r="D35" s="15" t="n">
        <v>1</v>
      </c>
      <c r="E35" s="6" t="s">
        <v>37</v>
      </c>
      <c r="F35" s="6" t="s">
        <v>414</v>
      </c>
      <c r="G35" s="6" t="s">
        <v>466</v>
      </c>
      <c r="H35" s="6" t="s">
        <v>467</v>
      </c>
      <c r="I35" s="6" t="s">
        <v>468</v>
      </c>
      <c r="J35" s="15" t="n">
        <v>5</v>
      </c>
      <c r="K35" s="15" t="n">
        <v>5</v>
      </c>
      <c r="L35" s="15" t="n">
        <v>25</v>
      </c>
      <c r="M35" s="6" t="s">
        <v>39</v>
      </c>
      <c r="N35" s="15" t="n">
        <v>31</v>
      </c>
      <c r="O35" s="6" t="s">
        <v>407</v>
      </c>
      <c r="P35" s="6" t="s">
        <v>95</v>
      </c>
      <c r="Q35" s="6" t="s">
        <v>469</v>
      </c>
      <c r="R35" s="15" t="n">
        <v>20</v>
      </c>
      <c r="S35" s="6" t="s">
        <v>174</v>
      </c>
      <c r="T35" s="6" t="s">
        <v>470</v>
      </c>
      <c r="U35" s="6" t="s">
        <v>471</v>
      </c>
      <c r="V35" s="6" t="s">
        <v>472</v>
      </c>
      <c r="W35" s="6" t="s">
        <v>473</v>
      </c>
      <c r="X35" s="6" t="s">
        <v>474</v>
      </c>
    </row>
    <row r="36" customFormat="false" ht="30" hidden="false" customHeight="true" outlineLevel="0" collapsed="false">
      <c r="A36" s="27" t="n">
        <v>32</v>
      </c>
      <c r="B36" s="26" t="s">
        <v>475</v>
      </c>
      <c r="C36" s="26" t="s">
        <v>46</v>
      </c>
      <c r="D36" s="27" t="n">
        <v>2</v>
      </c>
      <c r="E36" s="26" t="s">
        <v>37</v>
      </c>
      <c r="F36" s="26" t="s">
        <v>414</v>
      </c>
      <c r="G36" s="26" t="s">
        <v>476</v>
      </c>
      <c r="H36" s="26" t="s">
        <v>477</v>
      </c>
      <c r="I36" s="26" t="s">
        <v>478</v>
      </c>
      <c r="J36" s="27" t="n">
        <v>5</v>
      </c>
      <c r="K36" s="27" t="n">
        <v>6</v>
      </c>
      <c r="L36" s="27" t="n">
        <v>30</v>
      </c>
      <c r="M36" s="26" t="s">
        <v>39</v>
      </c>
      <c r="N36" s="27" t="n">
        <v>38.25</v>
      </c>
      <c r="O36" s="26" t="s">
        <v>479</v>
      </c>
      <c r="P36" s="26" t="s">
        <v>95</v>
      </c>
      <c r="Q36" s="26" t="s">
        <v>480</v>
      </c>
      <c r="R36" s="27" t="n">
        <v>24</v>
      </c>
      <c r="S36" s="28" t="s">
        <v>174</v>
      </c>
      <c r="T36" s="26" t="s">
        <v>481</v>
      </c>
      <c r="U36" s="26" t="s">
        <v>471</v>
      </c>
      <c r="V36" s="26" t="s">
        <v>482</v>
      </c>
      <c r="W36" s="26" t="s">
        <v>483</v>
      </c>
      <c r="X36" s="26" t="s">
        <v>484</v>
      </c>
    </row>
    <row r="37" customFormat="false" ht="30" hidden="false" customHeight="true" outlineLevel="0" collapsed="false">
      <c r="A37" s="15" t="n">
        <v>33</v>
      </c>
      <c r="B37" s="6" t="s">
        <v>485</v>
      </c>
      <c r="C37" s="6" t="s">
        <v>46</v>
      </c>
      <c r="D37" s="15" t="n">
        <v>3</v>
      </c>
      <c r="E37" s="6" t="s">
        <v>37</v>
      </c>
      <c r="F37" s="6" t="s">
        <v>355</v>
      </c>
      <c r="G37" s="6" t="s">
        <v>486</v>
      </c>
      <c r="H37" s="6" t="s">
        <v>487</v>
      </c>
      <c r="I37" s="6" t="s">
        <v>488</v>
      </c>
      <c r="J37" s="15" t="n">
        <v>3</v>
      </c>
      <c r="K37" s="15" t="n">
        <v>3</v>
      </c>
      <c r="L37" s="15" t="n">
        <v>9</v>
      </c>
      <c r="M37" s="6" t="s">
        <v>37</v>
      </c>
      <c r="N37" s="15" t="n">
        <v>9.45</v>
      </c>
      <c r="O37" s="6" t="s">
        <v>217</v>
      </c>
      <c r="P37" s="6" t="s">
        <v>95</v>
      </c>
      <c r="Q37" s="6" t="s">
        <v>379</v>
      </c>
      <c r="R37" s="15" t="n">
        <v>6</v>
      </c>
      <c r="S37" s="6" t="s">
        <v>174</v>
      </c>
      <c r="T37" s="6" t="s">
        <v>489</v>
      </c>
      <c r="U37" s="6" t="s">
        <v>471</v>
      </c>
      <c r="V37" s="6" t="s">
        <v>490</v>
      </c>
      <c r="W37" s="6" t="s">
        <v>491</v>
      </c>
      <c r="X37" s="6" t="s">
        <v>492</v>
      </c>
    </row>
    <row r="38" customFormat="false" ht="30" hidden="false" customHeight="true" outlineLevel="0" collapsed="false">
      <c r="A38" s="27" t="n">
        <v>34</v>
      </c>
      <c r="B38" s="26" t="s">
        <v>493</v>
      </c>
      <c r="C38" s="26" t="s">
        <v>46</v>
      </c>
      <c r="D38" s="27" t="n">
        <v>4</v>
      </c>
      <c r="E38" s="26" t="s">
        <v>38</v>
      </c>
      <c r="F38" s="26" t="s">
        <v>346</v>
      </c>
      <c r="G38" s="26" t="s">
        <v>494</v>
      </c>
      <c r="H38" s="26" t="s">
        <v>495</v>
      </c>
      <c r="I38" s="26" t="s">
        <v>496</v>
      </c>
      <c r="J38" s="27" t="n">
        <v>4</v>
      </c>
      <c r="K38" s="27" t="n">
        <v>3</v>
      </c>
      <c r="L38" s="27" t="n">
        <v>12</v>
      </c>
      <c r="M38" s="26" t="s">
        <v>38</v>
      </c>
      <c r="N38" s="27" t="n">
        <v>13.5</v>
      </c>
      <c r="O38" s="26" t="s">
        <v>238</v>
      </c>
      <c r="P38" s="26" t="s">
        <v>95</v>
      </c>
      <c r="Q38" s="26" t="s">
        <v>497</v>
      </c>
      <c r="R38" s="27" t="n">
        <v>8</v>
      </c>
      <c r="S38" s="28" t="s">
        <v>174</v>
      </c>
      <c r="T38" s="26" t="s">
        <v>498</v>
      </c>
      <c r="U38" s="26" t="s">
        <v>471</v>
      </c>
      <c r="V38" s="26" t="s">
        <v>499</v>
      </c>
      <c r="W38" s="26" t="s">
        <v>500</v>
      </c>
      <c r="X38" s="26" t="s">
        <v>501</v>
      </c>
    </row>
    <row r="39" customFormat="false" ht="30" hidden="false" customHeight="true" outlineLevel="0" collapsed="false">
      <c r="A39" s="15" t="n">
        <v>35</v>
      </c>
      <c r="B39" s="6" t="s">
        <v>502</v>
      </c>
      <c r="C39" s="6" t="s">
        <v>46</v>
      </c>
      <c r="D39" s="15" t="n">
        <v>5</v>
      </c>
      <c r="E39" s="6" t="s">
        <v>38</v>
      </c>
      <c r="F39" s="6" t="s">
        <v>355</v>
      </c>
      <c r="G39" s="6" t="s">
        <v>503</v>
      </c>
      <c r="H39" s="6" t="s">
        <v>504</v>
      </c>
      <c r="I39" s="6" t="s">
        <v>505</v>
      </c>
      <c r="J39" s="15" t="n">
        <v>4</v>
      </c>
      <c r="K39" s="15" t="n">
        <v>4</v>
      </c>
      <c r="L39" s="15" t="n">
        <v>16</v>
      </c>
      <c r="M39" s="6" t="s">
        <v>248</v>
      </c>
      <c r="N39" s="15" t="n">
        <v>19</v>
      </c>
      <c r="O39" s="6" t="s">
        <v>249</v>
      </c>
      <c r="P39" s="6" t="s">
        <v>95</v>
      </c>
      <c r="Q39" s="6" t="s">
        <v>506</v>
      </c>
      <c r="R39" s="15" t="n">
        <v>11</v>
      </c>
      <c r="S39" s="6" t="s">
        <v>174</v>
      </c>
      <c r="T39" s="6" t="s">
        <v>507</v>
      </c>
      <c r="U39" s="6" t="s">
        <v>471</v>
      </c>
      <c r="V39" s="6" t="s">
        <v>508</v>
      </c>
      <c r="W39" s="6" t="s">
        <v>509</v>
      </c>
      <c r="X39" s="6" t="s">
        <v>510</v>
      </c>
    </row>
    <row r="40" customFormat="false" ht="30" hidden="false" customHeight="true" outlineLevel="0" collapsed="false">
      <c r="A40" s="27" t="n">
        <v>36</v>
      </c>
      <c r="B40" s="26" t="s">
        <v>511</v>
      </c>
      <c r="C40" s="26" t="s">
        <v>46</v>
      </c>
      <c r="D40" s="27" t="n">
        <v>6</v>
      </c>
      <c r="E40" s="26" t="s">
        <v>38</v>
      </c>
      <c r="F40" s="26" t="s">
        <v>355</v>
      </c>
      <c r="G40" s="26" t="s">
        <v>512</v>
      </c>
      <c r="H40" s="26" t="s">
        <v>513</v>
      </c>
      <c r="I40" s="26" t="s">
        <v>514</v>
      </c>
      <c r="J40" s="27" t="n">
        <v>5</v>
      </c>
      <c r="K40" s="27" t="n">
        <v>5</v>
      </c>
      <c r="L40" s="27" t="n">
        <v>25</v>
      </c>
      <c r="M40" s="26" t="s">
        <v>39</v>
      </c>
      <c r="N40" s="27" t="n">
        <v>31.75</v>
      </c>
      <c r="O40" s="26" t="s">
        <v>407</v>
      </c>
      <c r="P40" s="26" t="s">
        <v>95</v>
      </c>
      <c r="Q40" s="26" t="s">
        <v>515</v>
      </c>
      <c r="R40" s="27" t="n">
        <v>17</v>
      </c>
      <c r="S40" s="28" t="s">
        <v>174</v>
      </c>
      <c r="T40" s="26" t="s">
        <v>516</v>
      </c>
      <c r="U40" s="26" t="s">
        <v>471</v>
      </c>
      <c r="V40" s="26" t="s">
        <v>517</v>
      </c>
      <c r="W40" s="26" t="s">
        <v>518</v>
      </c>
      <c r="X40" s="26" t="s">
        <v>519</v>
      </c>
    </row>
    <row r="41" customFormat="false" ht="30" hidden="false" customHeight="true" outlineLevel="0" collapsed="false">
      <c r="A41" s="15" t="n">
        <v>37</v>
      </c>
      <c r="B41" s="6" t="s">
        <v>520</v>
      </c>
      <c r="C41" s="6" t="s">
        <v>46</v>
      </c>
      <c r="D41" s="15" t="n">
        <v>7</v>
      </c>
      <c r="E41" s="6" t="s">
        <v>39</v>
      </c>
      <c r="F41" s="6" t="s">
        <v>355</v>
      </c>
      <c r="G41" s="6" t="s">
        <v>521</v>
      </c>
      <c r="H41" s="6" t="s">
        <v>522</v>
      </c>
      <c r="I41" s="6" t="s">
        <v>523</v>
      </c>
      <c r="J41" s="15" t="n">
        <v>3</v>
      </c>
      <c r="K41" s="15" t="n">
        <v>4</v>
      </c>
      <c r="L41" s="15" t="n">
        <v>12</v>
      </c>
      <c r="M41" s="6" t="s">
        <v>38</v>
      </c>
      <c r="N41" s="15" t="n">
        <v>15.15</v>
      </c>
      <c r="O41" s="6" t="s">
        <v>227</v>
      </c>
      <c r="P41" s="6" t="s">
        <v>95</v>
      </c>
      <c r="Q41" s="6" t="s">
        <v>524</v>
      </c>
      <c r="R41" s="15" t="n">
        <v>8</v>
      </c>
      <c r="S41" s="6" t="s">
        <v>174</v>
      </c>
      <c r="T41" s="6" t="s">
        <v>525</v>
      </c>
      <c r="U41" s="6" t="s">
        <v>471</v>
      </c>
      <c r="V41" s="6" t="s">
        <v>526</v>
      </c>
      <c r="W41" s="6" t="s">
        <v>527</v>
      </c>
      <c r="X41" s="6" t="s">
        <v>528</v>
      </c>
    </row>
    <row r="42" customFormat="false" ht="30" hidden="false" customHeight="true" outlineLevel="0" collapsed="false">
      <c r="A42" s="27" t="n">
        <v>38</v>
      </c>
      <c r="B42" s="26" t="s">
        <v>529</v>
      </c>
      <c r="C42" s="26" t="s">
        <v>46</v>
      </c>
      <c r="D42" s="27" t="n">
        <v>8</v>
      </c>
      <c r="E42" s="26" t="s">
        <v>39</v>
      </c>
      <c r="F42" s="26" t="s">
        <v>167</v>
      </c>
      <c r="G42" s="26" t="s">
        <v>530</v>
      </c>
      <c r="H42" s="26" t="s">
        <v>531</v>
      </c>
      <c r="I42" s="26" t="s">
        <v>532</v>
      </c>
      <c r="J42" s="27" t="n">
        <v>5</v>
      </c>
      <c r="K42" s="27" t="n">
        <v>4</v>
      </c>
      <c r="L42" s="27" t="n">
        <v>20</v>
      </c>
      <c r="M42" s="26" t="s">
        <v>39</v>
      </c>
      <c r="N42" s="27" t="n">
        <v>25.7</v>
      </c>
      <c r="O42" s="26" t="s">
        <v>368</v>
      </c>
      <c r="P42" s="26" t="s">
        <v>95</v>
      </c>
      <c r="Q42" s="26" t="s">
        <v>443</v>
      </c>
      <c r="R42" s="27" t="n">
        <v>16</v>
      </c>
      <c r="S42" s="28" t="s">
        <v>174</v>
      </c>
      <c r="T42" s="26" t="s">
        <v>533</v>
      </c>
      <c r="U42" s="26" t="s">
        <v>471</v>
      </c>
      <c r="V42" s="26" t="s">
        <v>534</v>
      </c>
      <c r="W42" s="26" t="s">
        <v>535</v>
      </c>
      <c r="X42" s="26" t="s">
        <v>536</v>
      </c>
    </row>
    <row r="43" customFormat="false" ht="30" hidden="false" customHeight="true" outlineLevel="0" collapsed="false">
      <c r="A43" s="15" t="n">
        <v>39</v>
      </c>
      <c r="B43" s="6" t="s">
        <v>537</v>
      </c>
      <c r="C43" s="6" t="s">
        <v>46</v>
      </c>
      <c r="D43" s="15" t="n">
        <v>9</v>
      </c>
      <c r="E43" s="6" t="s">
        <v>40</v>
      </c>
      <c r="F43" s="6" t="s">
        <v>355</v>
      </c>
      <c r="G43" s="6" t="s">
        <v>538</v>
      </c>
      <c r="H43" s="6" t="s">
        <v>539</v>
      </c>
      <c r="I43" s="6" t="s">
        <v>540</v>
      </c>
      <c r="J43" s="15" t="n">
        <v>4</v>
      </c>
      <c r="K43" s="15" t="n">
        <v>6</v>
      </c>
      <c r="L43" s="15" t="n">
        <v>24</v>
      </c>
      <c r="M43" s="6" t="s">
        <v>39</v>
      </c>
      <c r="N43" s="15" t="n">
        <v>32.4</v>
      </c>
      <c r="O43" s="6" t="s">
        <v>541</v>
      </c>
      <c r="P43" s="6" t="s">
        <v>95</v>
      </c>
      <c r="Q43" s="6" t="s">
        <v>542</v>
      </c>
      <c r="R43" s="15" t="n">
        <v>18</v>
      </c>
      <c r="S43" s="6" t="s">
        <v>174</v>
      </c>
      <c r="T43" s="6" t="s">
        <v>543</v>
      </c>
      <c r="U43" s="6" t="s">
        <v>471</v>
      </c>
      <c r="V43" s="6" t="s">
        <v>544</v>
      </c>
      <c r="W43" s="6" t="s">
        <v>545</v>
      </c>
      <c r="X43" s="6" t="s">
        <v>546</v>
      </c>
    </row>
    <row r="44" customFormat="false" ht="30" hidden="false" customHeight="true" outlineLevel="0" collapsed="false">
      <c r="A44" s="27" t="n">
        <v>40</v>
      </c>
      <c r="B44" s="26" t="s">
        <v>547</v>
      </c>
      <c r="C44" s="26" t="s">
        <v>46</v>
      </c>
      <c r="D44" s="27" t="n">
        <v>10</v>
      </c>
      <c r="E44" s="26" t="s">
        <v>41</v>
      </c>
      <c r="F44" s="26" t="s">
        <v>355</v>
      </c>
      <c r="G44" s="26" t="s">
        <v>548</v>
      </c>
      <c r="H44" s="26" t="s">
        <v>549</v>
      </c>
      <c r="I44" s="26" t="s">
        <v>550</v>
      </c>
      <c r="J44" s="27" t="n">
        <v>5</v>
      </c>
      <c r="K44" s="27" t="n">
        <v>6</v>
      </c>
      <c r="L44" s="27" t="n">
        <v>30</v>
      </c>
      <c r="M44" s="26" t="s">
        <v>39</v>
      </c>
      <c r="N44" s="27" t="n">
        <v>41.4</v>
      </c>
      <c r="O44" s="26" t="s">
        <v>479</v>
      </c>
      <c r="P44" s="26" t="s">
        <v>95</v>
      </c>
      <c r="Q44" s="26" t="s">
        <v>551</v>
      </c>
      <c r="R44" s="27" t="n">
        <v>24</v>
      </c>
      <c r="S44" s="28" t="s">
        <v>174</v>
      </c>
      <c r="T44" s="26" t="s">
        <v>552</v>
      </c>
      <c r="U44" s="26" t="s">
        <v>471</v>
      </c>
      <c r="V44" s="26" t="s">
        <v>553</v>
      </c>
      <c r="W44" s="26" t="s">
        <v>554</v>
      </c>
      <c r="X44" s="26" t="s">
        <v>555</v>
      </c>
    </row>
    <row r="45" customFormat="false" ht="30" hidden="false" customHeight="true" outlineLevel="0" collapsed="false">
      <c r="A45" s="15" t="n">
        <v>41</v>
      </c>
      <c r="B45" s="6" t="s">
        <v>556</v>
      </c>
      <c r="C45" s="6" t="s">
        <v>47</v>
      </c>
      <c r="D45" s="15" t="n">
        <v>1</v>
      </c>
      <c r="E45" s="6" t="s">
        <v>37</v>
      </c>
      <c r="F45" s="6" t="s">
        <v>557</v>
      </c>
      <c r="G45" s="6" t="s">
        <v>558</v>
      </c>
      <c r="H45" s="6" t="s">
        <v>559</v>
      </c>
      <c r="I45" s="6" t="s">
        <v>560</v>
      </c>
      <c r="J45" s="15" t="n">
        <v>3</v>
      </c>
      <c r="K45" s="15" t="n">
        <v>3</v>
      </c>
      <c r="L45" s="15" t="n">
        <v>9</v>
      </c>
      <c r="M45" s="6" t="s">
        <v>37</v>
      </c>
      <c r="N45" s="15" t="n">
        <v>10.2</v>
      </c>
      <c r="O45" s="6" t="s">
        <v>217</v>
      </c>
      <c r="P45" s="6" t="s">
        <v>102</v>
      </c>
      <c r="Q45" s="6" t="s">
        <v>379</v>
      </c>
      <c r="R45" s="15" t="n">
        <v>6</v>
      </c>
      <c r="S45" s="6" t="s">
        <v>174</v>
      </c>
      <c r="T45" s="6" t="s">
        <v>561</v>
      </c>
      <c r="U45" s="6" t="s">
        <v>562</v>
      </c>
      <c r="V45" s="6" t="s">
        <v>563</v>
      </c>
      <c r="W45" s="6" t="s">
        <v>564</v>
      </c>
      <c r="X45" s="6" t="s">
        <v>565</v>
      </c>
    </row>
    <row r="46" customFormat="false" ht="30" hidden="false" customHeight="true" outlineLevel="0" collapsed="false">
      <c r="A46" s="27" t="n">
        <v>42</v>
      </c>
      <c r="B46" s="26" t="s">
        <v>566</v>
      </c>
      <c r="C46" s="26" t="s">
        <v>47</v>
      </c>
      <c r="D46" s="27" t="n">
        <v>2</v>
      </c>
      <c r="E46" s="26" t="s">
        <v>37</v>
      </c>
      <c r="F46" s="26" t="s">
        <v>326</v>
      </c>
      <c r="G46" s="26" t="s">
        <v>567</v>
      </c>
      <c r="H46" s="26" t="s">
        <v>568</v>
      </c>
      <c r="I46" s="26" t="s">
        <v>569</v>
      </c>
      <c r="J46" s="27" t="n">
        <v>4</v>
      </c>
      <c r="K46" s="27" t="n">
        <v>3</v>
      </c>
      <c r="L46" s="27" t="n">
        <v>12</v>
      </c>
      <c r="M46" s="26" t="s">
        <v>38</v>
      </c>
      <c r="N46" s="27" t="n">
        <v>14.1</v>
      </c>
      <c r="O46" s="26" t="s">
        <v>238</v>
      </c>
      <c r="P46" s="26" t="s">
        <v>102</v>
      </c>
      <c r="Q46" s="26" t="s">
        <v>289</v>
      </c>
      <c r="R46" s="27" t="n">
        <v>9</v>
      </c>
      <c r="S46" s="28" t="s">
        <v>174</v>
      </c>
      <c r="T46" s="26" t="s">
        <v>570</v>
      </c>
      <c r="U46" s="26" t="s">
        <v>562</v>
      </c>
      <c r="V46" s="26" t="s">
        <v>571</v>
      </c>
      <c r="W46" s="26" t="s">
        <v>572</v>
      </c>
      <c r="X46" s="26" t="s">
        <v>573</v>
      </c>
    </row>
    <row r="47" customFormat="false" ht="30" hidden="false" customHeight="true" outlineLevel="0" collapsed="false">
      <c r="A47" s="15" t="n">
        <v>43</v>
      </c>
      <c r="B47" s="6" t="s">
        <v>574</v>
      </c>
      <c r="C47" s="6" t="s">
        <v>47</v>
      </c>
      <c r="D47" s="15" t="n">
        <v>3</v>
      </c>
      <c r="E47" s="6" t="s">
        <v>37</v>
      </c>
      <c r="F47" s="6" t="s">
        <v>234</v>
      </c>
      <c r="G47" s="6" t="s">
        <v>575</v>
      </c>
      <c r="H47" s="6" t="s">
        <v>576</v>
      </c>
      <c r="I47" s="6" t="s">
        <v>577</v>
      </c>
      <c r="J47" s="15" t="n">
        <v>3</v>
      </c>
      <c r="K47" s="15" t="n">
        <v>5</v>
      </c>
      <c r="L47" s="15" t="n">
        <v>15</v>
      </c>
      <c r="M47" s="6" t="s">
        <v>248</v>
      </c>
      <c r="N47" s="15" t="n">
        <v>19.2</v>
      </c>
      <c r="O47" s="6" t="s">
        <v>578</v>
      </c>
      <c r="P47" s="6" t="s">
        <v>102</v>
      </c>
      <c r="Q47" s="6" t="s">
        <v>579</v>
      </c>
      <c r="R47" s="15" t="n">
        <v>10</v>
      </c>
      <c r="S47" s="6" t="s">
        <v>174</v>
      </c>
      <c r="T47" s="6" t="s">
        <v>580</v>
      </c>
      <c r="U47" s="6" t="s">
        <v>562</v>
      </c>
      <c r="V47" s="6" t="s">
        <v>581</v>
      </c>
      <c r="W47" s="6" t="s">
        <v>582</v>
      </c>
      <c r="X47" s="6" t="s">
        <v>583</v>
      </c>
    </row>
    <row r="48" customFormat="false" ht="30" hidden="false" customHeight="true" outlineLevel="0" collapsed="false">
      <c r="A48" s="27" t="n">
        <v>44</v>
      </c>
      <c r="B48" s="26" t="s">
        <v>584</v>
      </c>
      <c r="C48" s="26" t="s">
        <v>47</v>
      </c>
      <c r="D48" s="27" t="n">
        <v>4</v>
      </c>
      <c r="E48" s="26" t="s">
        <v>38</v>
      </c>
      <c r="F48" s="26" t="s">
        <v>203</v>
      </c>
      <c r="G48" s="26" t="s">
        <v>585</v>
      </c>
      <c r="H48" s="26" t="s">
        <v>586</v>
      </c>
      <c r="I48" s="26" t="s">
        <v>505</v>
      </c>
      <c r="J48" s="27" t="n">
        <v>5</v>
      </c>
      <c r="K48" s="27" t="n">
        <v>5</v>
      </c>
      <c r="L48" s="27" t="n">
        <v>25</v>
      </c>
      <c r="M48" s="26" t="s">
        <v>39</v>
      </c>
      <c r="N48" s="27" t="n">
        <v>31</v>
      </c>
      <c r="O48" s="26" t="s">
        <v>407</v>
      </c>
      <c r="P48" s="26" t="s">
        <v>102</v>
      </c>
      <c r="Q48" s="26" t="s">
        <v>408</v>
      </c>
      <c r="R48" s="27" t="n">
        <v>18</v>
      </c>
      <c r="S48" s="28" t="s">
        <v>174</v>
      </c>
      <c r="T48" s="26" t="s">
        <v>587</v>
      </c>
      <c r="U48" s="26" t="s">
        <v>562</v>
      </c>
      <c r="V48" s="26" t="s">
        <v>588</v>
      </c>
      <c r="W48" s="26" t="s">
        <v>589</v>
      </c>
      <c r="X48" s="26" t="s">
        <v>590</v>
      </c>
    </row>
    <row r="49" customFormat="false" ht="30" hidden="false" customHeight="true" outlineLevel="0" collapsed="false">
      <c r="A49" s="15" t="n">
        <v>45</v>
      </c>
      <c r="B49" s="6" t="s">
        <v>591</v>
      </c>
      <c r="C49" s="6" t="s">
        <v>47</v>
      </c>
      <c r="D49" s="15" t="n">
        <v>5</v>
      </c>
      <c r="E49" s="6" t="s">
        <v>38</v>
      </c>
      <c r="F49" s="6" t="s">
        <v>346</v>
      </c>
      <c r="G49" s="6" t="s">
        <v>592</v>
      </c>
      <c r="H49" s="6" t="s">
        <v>593</v>
      </c>
      <c r="I49" s="6" t="s">
        <v>594</v>
      </c>
      <c r="J49" s="15" t="n">
        <v>5</v>
      </c>
      <c r="K49" s="15" t="n">
        <v>4</v>
      </c>
      <c r="L49" s="15" t="n">
        <v>20</v>
      </c>
      <c r="M49" s="6" t="s">
        <v>39</v>
      </c>
      <c r="N49" s="15" t="n">
        <v>28.1</v>
      </c>
      <c r="O49" s="6" t="s">
        <v>368</v>
      </c>
      <c r="P49" s="6" t="s">
        <v>102</v>
      </c>
      <c r="Q49" s="6" t="s">
        <v>595</v>
      </c>
      <c r="R49" s="15" t="n">
        <v>15</v>
      </c>
      <c r="S49" s="6" t="s">
        <v>174</v>
      </c>
      <c r="T49" s="6" t="s">
        <v>596</v>
      </c>
      <c r="U49" s="6" t="s">
        <v>562</v>
      </c>
      <c r="V49" s="6" t="s">
        <v>597</v>
      </c>
      <c r="W49" s="6" t="s">
        <v>598</v>
      </c>
      <c r="X49" s="6" t="s">
        <v>599</v>
      </c>
    </row>
    <row r="50" customFormat="false" ht="30" hidden="false" customHeight="true" outlineLevel="0" collapsed="false">
      <c r="A50" s="27" t="n">
        <v>46</v>
      </c>
      <c r="B50" s="26" t="s">
        <v>600</v>
      </c>
      <c r="C50" s="26" t="s">
        <v>47</v>
      </c>
      <c r="D50" s="27" t="n">
        <v>6</v>
      </c>
      <c r="E50" s="26" t="s">
        <v>38</v>
      </c>
      <c r="F50" s="26" t="s">
        <v>355</v>
      </c>
      <c r="G50" s="26" t="s">
        <v>601</v>
      </c>
      <c r="H50" s="26" t="s">
        <v>602</v>
      </c>
      <c r="I50" s="26" t="s">
        <v>603</v>
      </c>
      <c r="J50" s="27" t="n">
        <v>4</v>
      </c>
      <c r="K50" s="27" t="n">
        <v>3</v>
      </c>
      <c r="L50" s="27" t="n">
        <v>12</v>
      </c>
      <c r="M50" s="26" t="s">
        <v>38</v>
      </c>
      <c r="N50" s="27" t="n">
        <v>13.5</v>
      </c>
      <c r="O50" s="26" t="s">
        <v>238</v>
      </c>
      <c r="P50" s="26" t="s">
        <v>102</v>
      </c>
      <c r="Q50" s="26" t="s">
        <v>604</v>
      </c>
      <c r="R50" s="27" t="n">
        <v>9</v>
      </c>
      <c r="S50" s="28" t="s">
        <v>174</v>
      </c>
      <c r="T50" s="26" t="s">
        <v>605</v>
      </c>
      <c r="U50" s="26" t="s">
        <v>562</v>
      </c>
      <c r="V50" s="26" t="s">
        <v>606</v>
      </c>
      <c r="W50" s="26" t="s">
        <v>607</v>
      </c>
      <c r="X50" s="26" t="s">
        <v>608</v>
      </c>
    </row>
    <row r="51" customFormat="false" ht="30" hidden="false" customHeight="true" outlineLevel="0" collapsed="false">
      <c r="A51" s="15" t="n">
        <v>47</v>
      </c>
      <c r="B51" s="6" t="s">
        <v>609</v>
      </c>
      <c r="C51" s="6" t="s">
        <v>47</v>
      </c>
      <c r="D51" s="15" t="n">
        <v>7</v>
      </c>
      <c r="E51" s="6" t="s">
        <v>39</v>
      </c>
      <c r="F51" s="6" t="s">
        <v>610</v>
      </c>
      <c r="G51" s="6" t="s">
        <v>611</v>
      </c>
      <c r="H51" s="6" t="s">
        <v>612</v>
      </c>
      <c r="I51" s="6" t="s">
        <v>613</v>
      </c>
      <c r="J51" s="15" t="n">
        <v>3</v>
      </c>
      <c r="K51" s="15" t="n">
        <v>5</v>
      </c>
      <c r="L51" s="15" t="n">
        <v>15</v>
      </c>
      <c r="M51" s="6" t="s">
        <v>248</v>
      </c>
      <c r="N51" s="15" t="n">
        <v>20.1</v>
      </c>
      <c r="O51" s="6" t="s">
        <v>578</v>
      </c>
      <c r="P51" s="6" t="s">
        <v>102</v>
      </c>
      <c r="Q51" s="6" t="s">
        <v>614</v>
      </c>
      <c r="R51" s="15" t="n">
        <v>10</v>
      </c>
      <c r="S51" s="6" t="s">
        <v>174</v>
      </c>
      <c r="T51" s="6" t="s">
        <v>615</v>
      </c>
      <c r="U51" s="6" t="s">
        <v>562</v>
      </c>
      <c r="V51" s="6" t="s">
        <v>616</v>
      </c>
      <c r="W51" s="6" t="s">
        <v>617</v>
      </c>
      <c r="X51" s="6" t="s">
        <v>618</v>
      </c>
    </row>
    <row r="52" customFormat="false" ht="30" hidden="false" customHeight="true" outlineLevel="0" collapsed="false">
      <c r="A52" s="27" t="n">
        <v>48</v>
      </c>
      <c r="B52" s="26" t="s">
        <v>619</v>
      </c>
      <c r="C52" s="26" t="s">
        <v>47</v>
      </c>
      <c r="D52" s="27" t="n">
        <v>8</v>
      </c>
      <c r="E52" s="26" t="s">
        <v>39</v>
      </c>
      <c r="F52" s="26" t="s">
        <v>610</v>
      </c>
      <c r="G52" s="26" t="s">
        <v>620</v>
      </c>
      <c r="H52" s="26" t="s">
        <v>621</v>
      </c>
      <c r="I52" s="26" t="s">
        <v>622</v>
      </c>
      <c r="J52" s="27" t="n">
        <v>4</v>
      </c>
      <c r="K52" s="27" t="n">
        <v>4</v>
      </c>
      <c r="L52" s="27" t="n">
        <v>16</v>
      </c>
      <c r="M52" s="26" t="s">
        <v>248</v>
      </c>
      <c r="N52" s="27" t="n">
        <v>19</v>
      </c>
      <c r="O52" s="26" t="s">
        <v>249</v>
      </c>
      <c r="P52" s="26" t="s">
        <v>102</v>
      </c>
      <c r="Q52" s="26" t="s">
        <v>250</v>
      </c>
      <c r="R52" s="27" t="n">
        <v>12</v>
      </c>
      <c r="S52" s="28" t="s">
        <v>174</v>
      </c>
      <c r="T52" s="26" t="s">
        <v>623</v>
      </c>
      <c r="U52" s="26" t="s">
        <v>562</v>
      </c>
      <c r="V52" s="26" t="s">
        <v>624</v>
      </c>
      <c r="W52" s="26" t="s">
        <v>625</v>
      </c>
      <c r="X52" s="26" t="s">
        <v>626</v>
      </c>
    </row>
    <row r="53" customFormat="false" ht="30" hidden="false" customHeight="true" outlineLevel="0" collapsed="false">
      <c r="A53" s="15" t="n">
        <v>49</v>
      </c>
      <c r="B53" s="6" t="s">
        <v>627</v>
      </c>
      <c r="C53" s="6" t="s">
        <v>47</v>
      </c>
      <c r="D53" s="15" t="n">
        <v>9</v>
      </c>
      <c r="E53" s="6" t="s">
        <v>40</v>
      </c>
      <c r="F53" s="6" t="s">
        <v>557</v>
      </c>
      <c r="G53" s="6" t="s">
        <v>628</v>
      </c>
      <c r="H53" s="6" t="s">
        <v>629</v>
      </c>
      <c r="I53" s="6" t="s">
        <v>630</v>
      </c>
      <c r="J53" s="15" t="n">
        <v>5</v>
      </c>
      <c r="K53" s="15" t="n">
        <v>6</v>
      </c>
      <c r="L53" s="15" t="n">
        <v>30</v>
      </c>
      <c r="M53" s="6" t="s">
        <v>39</v>
      </c>
      <c r="N53" s="15" t="n">
        <v>44.25</v>
      </c>
      <c r="O53" s="6" t="s">
        <v>479</v>
      </c>
      <c r="P53" s="6" t="s">
        <v>102</v>
      </c>
      <c r="Q53" s="6" t="s">
        <v>631</v>
      </c>
      <c r="R53" s="15" t="n">
        <v>24</v>
      </c>
      <c r="S53" s="6" t="s">
        <v>174</v>
      </c>
      <c r="T53" s="6" t="s">
        <v>632</v>
      </c>
      <c r="U53" s="6" t="s">
        <v>562</v>
      </c>
      <c r="V53" s="6" t="s">
        <v>633</v>
      </c>
      <c r="W53" s="6" t="s">
        <v>634</v>
      </c>
      <c r="X53" s="6" t="s">
        <v>635</v>
      </c>
    </row>
    <row r="54" customFormat="false" ht="30" hidden="false" customHeight="true" outlineLevel="0" collapsed="false">
      <c r="A54" s="27" t="n">
        <v>50</v>
      </c>
      <c r="B54" s="26" t="s">
        <v>636</v>
      </c>
      <c r="C54" s="26" t="s">
        <v>47</v>
      </c>
      <c r="D54" s="27" t="n">
        <v>10</v>
      </c>
      <c r="E54" s="26" t="s">
        <v>41</v>
      </c>
      <c r="F54" s="26" t="s">
        <v>610</v>
      </c>
      <c r="G54" s="26" t="s">
        <v>637</v>
      </c>
      <c r="H54" s="26" t="s">
        <v>638</v>
      </c>
      <c r="I54" s="26" t="s">
        <v>639</v>
      </c>
      <c r="J54" s="27" t="n">
        <v>3</v>
      </c>
      <c r="K54" s="27" t="n">
        <v>3</v>
      </c>
      <c r="L54" s="27" t="n">
        <v>9</v>
      </c>
      <c r="M54" s="26" t="s">
        <v>37</v>
      </c>
      <c r="N54" s="27" t="n">
        <v>9</v>
      </c>
      <c r="O54" s="26" t="s">
        <v>217</v>
      </c>
      <c r="P54" s="26" t="s">
        <v>102</v>
      </c>
      <c r="Q54" s="26" t="s">
        <v>640</v>
      </c>
      <c r="R54" s="27" t="n">
        <v>6</v>
      </c>
      <c r="S54" s="28" t="s">
        <v>174</v>
      </c>
      <c r="T54" s="26" t="s">
        <v>641</v>
      </c>
      <c r="U54" s="26" t="s">
        <v>562</v>
      </c>
      <c r="V54" s="26" t="s">
        <v>642</v>
      </c>
      <c r="W54" s="26" t="s">
        <v>643</v>
      </c>
      <c r="X54" s="26" t="s">
        <v>644</v>
      </c>
    </row>
    <row r="55" customFormat="false" ht="30" hidden="false" customHeight="true" outlineLevel="0" collapsed="false">
      <c r="A55" s="15" t="n">
        <v>51</v>
      </c>
      <c r="B55" s="6" t="s">
        <v>645</v>
      </c>
      <c r="C55" s="6" t="s">
        <v>48</v>
      </c>
      <c r="D55" s="15" t="n">
        <v>1</v>
      </c>
      <c r="E55" s="6" t="s">
        <v>37</v>
      </c>
      <c r="F55" s="6" t="s">
        <v>646</v>
      </c>
      <c r="G55" s="6" t="s">
        <v>647</v>
      </c>
      <c r="H55" s="6" t="s">
        <v>648</v>
      </c>
      <c r="I55" s="6" t="s">
        <v>649</v>
      </c>
      <c r="J55" s="15" t="n">
        <v>4</v>
      </c>
      <c r="K55" s="15" t="n">
        <v>3</v>
      </c>
      <c r="L55" s="15" t="n">
        <v>12</v>
      </c>
      <c r="M55" s="6" t="s">
        <v>38</v>
      </c>
      <c r="N55" s="15" t="n">
        <v>13.5</v>
      </c>
      <c r="O55" s="6" t="s">
        <v>238</v>
      </c>
      <c r="P55" s="6" t="s">
        <v>109</v>
      </c>
      <c r="Q55" s="6" t="s">
        <v>289</v>
      </c>
      <c r="R55" s="15" t="n">
        <v>9</v>
      </c>
      <c r="S55" s="6" t="s">
        <v>174</v>
      </c>
      <c r="T55" s="6" t="s">
        <v>650</v>
      </c>
      <c r="U55" s="6" t="s">
        <v>651</v>
      </c>
      <c r="V55" s="6" t="s">
        <v>652</v>
      </c>
      <c r="W55" s="6" t="s">
        <v>653</v>
      </c>
      <c r="X55" s="6" t="s">
        <v>654</v>
      </c>
    </row>
    <row r="56" customFormat="false" ht="30" hidden="false" customHeight="true" outlineLevel="0" collapsed="false">
      <c r="A56" s="27" t="n">
        <v>52</v>
      </c>
      <c r="B56" s="26" t="s">
        <v>655</v>
      </c>
      <c r="C56" s="26" t="s">
        <v>48</v>
      </c>
      <c r="D56" s="27" t="n">
        <v>2</v>
      </c>
      <c r="E56" s="26" t="s">
        <v>37</v>
      </c>
      <c r="F56" s="26" t="s">
        <v>234</v>
      </c>
      <c r="G56" s="26" t="s">
        <v>656</v>
      </c>
      <c r="H56" s="26" t="s">
        <v>657</v>
      </c>
      <c r="I56" s="26" t="s">
        <v>658</v>
      </c>
      <c r="J56" s="27" t="n">
        <v>4</v>
      </c>
      <c r="K56" s="27" t="n">
        <v>4</v>
      </c>
      <c r="L56" s="27" t="n">
        <v>16</v>
      </c>
      <c r="M56" s="26" t="s">
        <v>248</v>
      </c>
      <c r="N56" s="27" t="n">
        <v>21.4</v>
      </c>
      <c r="O56" s="26" t="s">
        <v>249</v>
      </c>
      <c r="P56" s="26" t="s">
        <v>109</v>
      </c>
      <c r="Q56" s="26" t="s">
        <v>299</v>
      </c>
      <c r="R56" s="27" t="n">
        <v>12</v>
      </c>
      <c r="S56" s="28" t="s">
        <v>174</v>
      </c>
      <c r="T56" s="26" t="s">
        <v>659</v>
      </c>
      <c r="U56" s="26" t="s">
        <v>651</v>
      </c>
      <c r="V56" s="26" t="s">
        <v>660</v>
      </c>
      <c r="W56" s="26" t="s">
        <v>661</v>
      </c>
      <c r="X56" s="26" t="s">
        <v>662</v>
      </c>
    </row>
    <row r="57" customFormat="false" ht="30" hidden="false" customHeight="true" outlineLevel="0" collapsed="false">
      <c r="A57" s="15" t="n">
        <v>53</v>
      </c>
      <c r="B57" s="6" t="s">
        <v>663</v>
      </c>
      <c r="C57" s="6" t="s">
        <v>48</v>
      </c>
      <c r="D57" s="15" t="n">
        <v>3</v>
      </c>
      <c r="E57" s="6" t="s">
        <v>37</v>
      </c>
      <c r="F57" s="6" t="s">
        <v>646</v>
      </c>
      <c r="G57" s="6" t="s">
        <v>664</v>
      </c>
      <c r="H57" s="6" t="s">
        <v>665</v>
      </c>
      <c r="I57" s="6" t="s">
        <v>666</v>
      </c>
      <c r="J57" s="15" t="n">
        <v>3</v>
      </c>
      <c r="K57" s="15" t="n">
        <v>4</v>
      </c>
      <c r="L57" s="15" t="n">
        <v>12</v>
      </c>
      <c r="M57" s="6" t="s">
        <v>38</v>
      </c>
      <c r="N57" s="15" t="n">
        <v>13.5</v>
      </c>
      <c r="O57" s="6" t="s">
        <v>227</v>
      </c>
      <c r="P57" s="6" t="s">
        <v>109</v>
      </c>
      <c r="Q57" s="6" t="s">
        <v>667</v>
      </c>
      <c r="R57" s="15" t="n">
        <v>8</v>
      </c>
      <c r="S57" s="6" t="s">
        <v>174</v>
      </c>
      <c r="T57" s="6" t="s">
        <v>668</v>
      </c>
      <c r="U57" s="6" t="s">
        <v>651</v>
      </c>
      <c r="V57" s="6" t="s">
        <v>669</v>
      </c>
      <c r="W57" s="6" t="s">
        <v>670</v>
      </c>
      <c r="X57" s="6" t="s">
        <v>671</v>
      </c>
    </row>
    <row r="58" customFormat="false" ht="30" hidden="false" customHeight="true" outlineLevel="0" collapsed="false">
      <c r="A58" s="27" t="n">
        <v>54</v>
      </c>
      <c r="B58" s="26" t="s">
        <v>672</v>
      </c>
      <c r="C58" s="26" t="s">
        <v>48</v>
      </c>
      <c r="D58" s="27" t="n">
        <v>4</v>
      </c>
      <c r="E58" s="26" t="s">
        <v>38</v>
      </c>
      <c r="F58" s="26" t="s">
        <v>646</v>
      </c>
      <c r="G58" s="26" t="s">
        <v>673</v>
      </c>
      <c r="H58" s="26" t="s">
        <v>674</v>
      </c>
      <c r="I58" s="26" t="s">
        <v>675</v>
      </c>
      <c r="J58" s="27" t="n">
        <v>5</v>
      </c>
      <c r="K58" s="27" t="n">
        <v>4</v>
      </c>
      <c r="L58" s="27" t="n">
        <v>20</v>
      </c>
      <c r="M58" s="26" t="s">
        <v>39</v>
      </c>
      <c r="N58" s="27" t="n">
        <v>25.25</v>
      </c>
      <c r="O58" s="26" t="s">
        <v>368</v>
      </c>
      <c r="P58" s="26" t="s">
        <v>109</v>
      </c>
      <c r="Q58" s="26" t="s">
        <v>676</v>
      </c>
      <c r="R58" s="27" t="n">
        <v>14</v>
      </c>
      <c r="S58" s="28" t="s">
        <v>174</v>
      </c>
      <c r="T58" s="26" t="s">
        <v>677</v>
      </c>
      <c r="U58" s="26" t="s">
        <v>651</v>
      </c>
      <c r="V58" s="26" t="s">
        <v>678</v>
      </c>
      <c r="W58" s="26" t="s">
        <v>679</v>
      </c>
      <c r="X58" s="26" t="s">
        <v>680</v>
      </c>
    </row>
    <row r="59" customFormat="false" ht="30" hidden="false" customHeight="true" outlineLevel="0" collapsed="false">
      <c r="A59" s="15" t="n">
        <v>55</v>
      </c>
      <c r="B59" s="6" t="s">
        <v>681</v>
      </c>
      <c r="C59" s="6" t="s">
        <v>48</v>
      </c>
      <c r="D59" s="15" t="n">
        <v>5</v>
      </c>
      <c r="E59" s="6" t="s">
        <v>38</v>
      </c>
      <c r="F59" s="6" t="s">
        <v>646</v>
      </c>
      <c r="G59" s="6" t="s">
        <v>682</v>
      </c>
      <c r="H59" s="6" t="s">
        <v>683</v>
      </c>
      <c r="I59" s="6" t="s">
        <v>684</v>
      </c>
      <c r="J59" s="15" t="n">
        <v>5</v>
      </c>
      <c r="K59" s="15" t="n">
        <v>5</v>
      </c>
      <c r="L59" s="15" t="n">
        <v>25</v>
      </c>
      <c r="M59" s="6" t="s">
        <v>39</v>
      </c>
      <c r="N59" s="15" t="n">
        <v>34.15</v>
      </c>
      <c r="O59" s="6" t="s">
        <v>407</v>
      </c>
      <c r="P59" s="6" t="s">
        <v>109</v>
      </c>
      <c r="Q59" s="6" t="s">
        <v>685</v>
      </c>
      <c r="R59" s="15" t="n">
        <v>18</v>
      </c>
      <c r="S59" s="6" t="s">
        <v>174</v>
      </c>
      <c r="T59" s="6" t="s">
        <v>686</v>
      </c>
      <c r="U59" s="6" t="s">
        <v>651</v>
      </c>
      <c r="V59" s="6" t="s">
        <v>687</v>
      </c>
      <c r="W59" s="6" t="s">
        <v>688</v>
      </c>
      <c r="X59" s="6" t="s">
        <v>689</v>
      </c>
    </row>
    <row r="60" customFormat="false" ht="30" hidden="false" customHeight="true" outlineLevel="0" collapsed="false">
      <c r="A60" s="27" t="n">
        <v>56</v>
      </c>
      <c r="B60" s="26" t="s">
        <v>690</v>
      </c>
      <c r="C60" s="26" t="s">
        <v>48</v>
      </c>
      <c r="D60" s="27" t="n">
        <v>6</v>
      </c>
      <c r="E60" s="26" t="s">
        <v>38</v>
      </c>
      <c r="F60" s="26" t="s">
        <v>610</v>
      </c>
      <c r="G60" s="26" t="s">
        <v>691</v>
      </c>
      <c r="H60" s="26" t="s">
        <v>692</v>
      </c>
      <c r="I60" s="26" t="s">
        <v>693</v>
      </c>
      <c r="J60" s="27" t="n">
        <v>3</v>
      </c>
      <c r="K60" s="27" t="n">
        <v>3</v>
      </c>
      <c r="L60" s="27" t="n">
        <v>9</v>
      </c>
      <c r="M60" s="26" t="s">
        <v>37</v>
      </c>
      <c r="N60" s="27" t="n">
        <v>9.45</v>
      </c>
      <c r="O60" s="26" t="s">
        <v>217</v>
      </c>
      <c r="P60" s="26" t="s">
        <v>109</v>
      </c>
      <c r="Q60" s="26" t="s">
        <v>694</v>
      </c>
      <c r="R60" s="27" t="n">
        <v>6</v>
      </c>
      <c r="S60" s="28" t="s">
        <v>174</v>
      </c>
      <c r="T60" s="26" t="s">
        <v>695</v>
      </c>
      <c r="U60" s="26" t="s">
        <v>651</v>
      </c>
      <c r="V60" s="26" t="s">
        <v>696</v>
      </c>
      <c r="W60" s="26" t="s">
        <v>697</v>
      </c>
      <c r="X60" s="26" t="s">
        <v>698</v>
      </c>
    </row>
    <row r="61" customFormat="false" ht="30" hidden="false" customHeight="true" outlineLevel="0" collapsed="false">
      <c r="A61" s="15" t="n">
        <v>57</v>
      </c>
      <c r="B61" s="6" t="s">
        <v>699</v>
      </c>
      <c r="C61" s="6" t="s">
        <v>48</v>
      </c>
      <c r="D61" s="15" t="n">
        <v>7</v>
      </c>
      <c r="E61" s="6" t="s">
        <v>39</v>
      </c>
      <c r="F61" s="6" t="s">
        <v>610</v>
      </c>
      <c r="G61" s="6" t="s">
        <v>700</v>
      </c>
      <c r="H61" s="6" t="s">
        <v>701</v>
      </c>
      <c r="I61" s="6" t="s">
        <v>702</v>
      </c>
      <c r="J61" s="15" t="n">
        <v>3</v>
      </c>
      <c r="K61" s="15" t="n">
        <v>4</v>
      </c>
      <c r="L61" s="15" t="n">
        <v>12</v>
      </c>
      <c r="M61" s="6" t="s">
        <v>38</v>
      </c>
      <c r="N61" s="15" t="n">
        <v>13.95</v>
      </c>
      <c r="O61" s="6" t="s">
        <v>227</v>
      </c>
      <c r="P61" s="6" t="s">
        <v>109</v>
      </c>
      <c r="Q61" s="6" t="s">
        <v>524</v>
      </c>
      <c r="R61" s="15" t="n">
        <v>8</v>
      </c>
      <c r="S61" s="6" t="s">
        <v>174</v>
      </c>
      <c r="T61" s="6" t="s">
        <v>703</v>
      </c>
      <c r="U61" s="6" t="s">
        <v>651</v>
      </c>
      <c r="V61" s="6" t="s">
        <v>704</v>
      </c>
      <c r="W61" s="6" t="s">
        <v>705</v>
      </c>
      <c r="X61" s="6" t="s">
        <v>706</v>
      </c>
    </row>
    <row r="62" customFormat="false" ht="30" hidden="false" customHeight="true" outlineLevel="0" collapsed="false">
      <c r="A62" s="27" t="n">
        <v>58</v>
      </c>
      <c r="B62" s="26" t="s">
        <v>707</v>
      </c>
      <c r="C62" s="26" t="s">
        <v>48</v>
      </c>
      <c r="D62" s="27" t="n">
        <v>8</v>
      </c>
      <c r="E62" s="26" t="s">
        <v>39</v>
      </c>
      <c r="F62" s="26" t="s">
        <v>610</v>
      </c>
      <c r="G62" s="26" t="s">
        <v>708</v>
      </c>
      <c r="H62" s="26" t="s">
        <v>709</v>
      </c>
      <c r="I62" s="26" t="s">
        <v>710</v>
      </c>
      <c r="J62" s="27" t="n">
        <v>3</v>
      </c>
      <c r="K62" s="27" t="n">
        <v>5</v>
      </c>
      <c r="L62" s="27" t="n">
        <v>15</v>
      </c>
      <c r="M62" s="26" t="s">
        <v>248</v>
      </c>
      <c r="N62" s="27" t="n">
        <v>20.4</v>
      </c>
      <c r="O62" s="26" t="s">
        <v>578</v>
      </c>
      <c r="P62" s="26" t="s">
        <v>109</v>
      </c>
      <c r="Q62" s="26" t="s">
        <v>614</v>
      </c>
      <c r="R62" s="27" t="n">
        <v>10</v>
      </c>
      <c r="S62" s="28" t="s">
        <v>174</v>
      </c>
      <c r="T62" s="26" t="s">
        <v>711</v>
      </c>
      <c r="U62" s="26" t="s">
        <v>651</v>
      </c>
      <c r="V62" s="26" t="s">
        <v>712</v>
      </c>
      <c r="W62" s="26" t="s">
        <v>713</v>
      </c>
      <c r="X62" s="26" t="s">
        <v>714</v>
      </c>
    </row>
    <row r="63" customFormat="false" ht="30" hidden="false" customHeight="true" outlineLevel="0" collapsed="false">
      <c r="A63" s="15" t="n">
        <v>59</v>
      </c>
      <c r="B63" s="6" t="s">
        <v>715</v>
      </c>
      <c r="C63" s="6" t="s">
        <v>48</v>
      </c>
      <c r="D63" s="15" t="n">
        <v>9</v>
      </c>
      <c r="E63" s="6" t="s">
        <v>40</v>
      </c>
      <c r="F63" s="6" t="s">
        <v>610</v>
      </c>
      <c r="G63" s="6" t="s">
        <v>716</v>
      </c>
      <c r="H63" s="6" t="s">
        <v>717</v>
      </c>
      <c r="I63" s="6" t="s">
        <v>718</v>
      </c>
      <c r="J63" s="15" t="n">
        <v>4</v>
      </c>
      <c r="K63" s="15" t="n">
        <v>4</v>
      </c>
      <c r="L63" s="15" t="n">
        <v>16</v>
      </c>
      <c r="M63" s="6" t="s">
        <v>248</v>
      </c>
      <c r="N63" s="15" t="n">
        <v>21.4</v>
      </c>
      <c r="O63" s="6" t="s">
        <v>249</v>
      </c>
      <c r="P63" s="6" t="s">
        <v>109</v>
      </c>
      <c r="Q63" s="6" t="s">
        <v>719</v>
      </c>
      <c r="R63" s="15" t="n">
        <v>12</v>
      </c>
      <c r="S63" s="6" t="s">
        <v>174</v>
      </c>
      <c r="T63" s="6" t="s">
        <v>720</v>
      </c>
      <c r="U63" s="6" t="s">
        <v>651</v>
      </c>
      <c r="V63" s="6" t="s">
        <v>721</v>
      </c>
      <c r="W63" s="6" t="s">
        <v>722</v>
      </c>
      <c r="X63" s="6" t="s">
        <v>723</v>
      </c>
    </row>
    <row r="64" customFormat="false" ht="30" hidden="false" customHeight="true" outlineLevel="0" collapsed="false">
      <c r="A64" s="27" t="n">
        <v>60</v>
      </c>
      <c r="B64" s="26" t="s">
        <v>724</v>
      </c>
      <c r="C64" s="26" t="s">
        <v>48</v>
      </c>
      <c r="D64" s="27" t="n">
        <v>10</v>
      </c>
      <c r="E64" s="26" t="s">
        <v>41</v>
      </c>
      <c r="F64" s="26" t="s">
        <v>355</v>
      </c>
      <c r="G64" s="26" t="s">
        <v>725</v>
      </c>
      <c r="H64" s="26" t="s">
        <v>726</v>
      </c>
      <c r="I64" s="26" t="s">
        <v>727</v>
      </c>
      <c r="J64" s="27" t="n">
        <v>3</v>
      </c>
      <c r="K64" s="27" t="n">
        <v>6</v>
      </c>
      <c r="L64" s="27" t="n">
        <v>18</v>
      </c>
      <c r="M64" s="26" t="s">
        <v>248</v>
      </c>
      <c r="N64" s="27" t="n">
        <v>22.5</v>
      </c>
      <c r="O64" s="26" t="s">
        <v>728</v>
      </c>
      <c r="P64" s="26" t="s">
        <v>109</v>
      </c>
      <c r="Q64" s="26" t="s">
        <v>729</v>
      </c>
      <c r="R64" s="27" t="n">
        <v>12</v>
      </c>
      <c r="S64" s="28" t="s">
        <v>174</v>
      </c>
      <c r="T64" s="26" t="s">
        <v>730</v>
      </c>
      <c r="U64" s="26" t="s">
        <v>651</v>
      </c>
      <c r="V64" s="26" t="s">
        <v>731</v>
      </c>
      <c r="W64" s="26" t="s">
        <v>732</v>
      </c>
      <c r="X64" s="26" t="s">
        <v>733</v>
      </c>
    </row>
    <row r="65" customFormat="false" ht="30" hidden="false" customHeight="true" outlineLevel="0" collapsed="false">
      <c r="A65" s="15" t="n">
        <v>61</v>
      </c>
      <c r="B65" s="6" t="s">
        <v>734</v>
      </c>
      <c r="C65" s="6" t="s">
        <v>49</v>
      </c>
      <c r="D65" s="15" t="n">
        <v>1</v>
      </c>
      <c r="E65" s="6" t="s">
        <v>37</v>
      </c>
      <c r="F65" s="6" t="s">
        <v>610</v>
      </c>
      <c r="G65" s="6" t="s">
        <v>735</v>
      </c>
      <c r="H65" s="6" t="s">
        <v>736</v>
      </c>
      <c r="I65" s="6" t="s">
        <v>737</v>
      </c>
      <c r="J65" s="15" t="n">
        <v>5</v>
      </c>
      <c r="K65" s="15" t="n">
        <v>4</v>
      </c>
      <c r="L65" s="15" t="n">
        <v>20</v>
      </c>
      <c r="M65" s="6" t="s">
        <v>39</v>
      </c>
      <c r="N65" s="15" t="n">
        <v>28.85</v>
      </c>
      <c r="O65" s="6" t="s">
        <v>368</v>
      </c>
      <c r="P65" s="6" t="s">
        <v>116</v>
      </c>
      <c r="Q65" s="6" t="s">
        <v>738</v>
      </c>
      <c r="R65" s="15" t="n">
        <v>16</v>
      </c>
      <c r="S65" s="6" t="s">
        <v>174</v>
      </c>
      <c r="T65" s="6" t="s">
        <v>739</v>
      </c>
      <c r="U65" s="6" t="s">
        <v>740</v>
      </c>
      <c r="V65" s="6" t="s">
        <v>741</v>
      </c>
      <c r="W65" s="6" t="s">
        <v>742</v>
      </c>
      <c r="X65" s="6" t="s">
        <v>743</v>
      </c>
    </row>
    <row r="66" customFormat="false" ht="30" hidden="false" customHeight="true" outlineLevel="0" collapsed="false">
      <c r="A66" s="27" t="n">
        <v>62</v>
      </c>
      <c r="B66" s="26" t="s">
        <v>744</v>
      </c>
      <c r="C66" s="26" t="s">
        <v>49</v>
      </c>
      <c r="D66" s="27" t="n">
        <v>2</v>
      </c>
      <c r="E66" s="26" t="s">
        <v>37</v>
      </c>
      <c r="F66" s="26" t="s">
        <v>557</v>
      </c>
      <c r="G66" s="26" t="s">
        <v>745</v>
      </c>
      <c r="H66" s="26" t="s">
        <v>746</v>
      </c>
      <c r="I66" s="26" t="s">
        <v>747</v>
      </c>
      <c r="J66" s="27" t="n">
        <v>4</v>
      </c>
      <c r="K66" s="27" t="n">
        <v>3</v>
      </c>
      <c r="L66" s="27" t="n">
        <v>12</v>
      </c>
      <c r="M66" s="26" t="s">
        <v>38</v>
      </c>
      <c r="N66" s="27" t="n">
        <v>13.8</v>
      </c>
      <c r="O66" s="26" t="s">
        <v>238</v>
      </c>
      <c r="P66" s="26" t="s">
        <v>116</v>
      </c>
      <c r="Q66" s="26" t="s">
        <v>289</v>
      </c>
      <c r="R66" s="27" t="n">
        <v>9</v>
      </c>
      <c r="S66" s="28" t="s">
        <v>174</v>
      </c>
      <c r="T66" s="26" t="s">
        <v>748</v>
      </c>
      <c r="U66" s="26" t="s">
        <v>740</v>
      </c>
      <c r="V66" s="26" t="s">
        <v>749</v>
      </c>
      <c r="W66" s="26" t="s">
        <v>750</v>
      </c>
      <c r="X66" s="26" t="s">
        <v>751</v>
      </c>
    </row>
    <row r="67" customFormat="false" ht="30" hidden="false" customHeight="true" outlineLevel="0" collapsed="false">
      <c r="A67" s="15" t="n">
        <v>63</v>
      </c>
      <c r="B67" s="6" t="s">
        <v>752</v>
      </c>
      <c r="C67" s="6" t="s">
        <v>49</v>
      </c>
      <c r="D67" s="15" t="n">
        <v>3</v>
      </c>
      <c r="E67" s="6" t="s">
        <v>37</v>
      </c>
      <c r="F67" s="6" t="s">
        <v>753</v>
      </c>
      <c r="G67" s="6" t="s">
        <v>754</v>
      </c>
      <c r="H67" s="6" t="s">
        <v>755</v>
      </c>
      <c r="I67" s="6" t="s">
        <v>756</v>
      </c>
      <c r="J67" s="15" t="n">
        <v>4</v>
      </c>
      <c r="K67" s="15" t="n">
        <v>3</v>
      </c>
      <c r="L67" s="15" t="n">
        <v>12</v>
      </c>
      <c r="M67" s="6" t="s">
        <v>38</v>
      </c>
      <c r="N67" s="15" t="n">
        <v>14.1</v>
      </c>
      <c r="O67" s="6" t="s">
        <v>238</v>
      </c>
      <c r="P67" s="6" t="s">
        <v>116</v>
      </c>
      <c r="Q67" s="6" t="s">
        <v>289</v>
      </c>
      <c r="R67" s="15" t="n">
        <v>9</v>
      </c>
      <c r="S67" s="6" t="s">
        <v>174</v>
      </c>
      <c r="T67" s="6" t="s">
        <v>757</v>
      </c>
      <c r="U67" s="6" t="s">
        <v>740</v>
      </c>
      <c r="V67" s="6" t="s">
        <v>758</v>
      </c>
      <c r="W67" s="6" t="s">
        <v>759</v>
      </c>
      <c r="X67" s="6" t="s">
        <v>760</v>
      </c>
    </row>
    <row r="68" customFormat="false" ht="30" hidden="false" customHeight="true" outlineLevel="0" collapsed="false">
      <c r="A68" s="27" t="n">
        <v>64</v>
      </c>
      <c r="B68" s="26" t="s">
        <v>761</v>
      </c>
      <c r="C68" s="26" t="s">
        <v>49</v>
      </c>
      <c r="D68" s="27" t="n">
        <v>4</v>
      </c>
      <c r="E68" s="26" t="s">
        <v>38</v>
      </c>
      <c r="F68" s="26" t="s">
        <v>181</v>
      </c>
      <c r="G68" s="26" t="s">
        <v>762</v>
      </c>
      <c r="H68" s="26" t="s">
        <v>763</v>
      </c>
      <c r="I68" s="26" t="s">
        <v>764</v>
      </c>
      <c r="J68" s="27" t="n">
        <v>5</v>
      </c>
      <c r="K68" s="27" t="n">
        <v>4</v>
      </c>
      <c r="L68" s="27" t="n">
        <v>20</v>
      </c>
      <c r="M68" s="26" t="s">
        <v>39</v>
      </c>
      <c r="N68" s="27" t="n">
        <v>28.1</v>
      </c>
      <c r="O68" s="26" t="s">
        <v>368</v>
      </c>
      <c r="P68" s="26" t="s">
        <v>116</v>
      </c>
      <c r="Q68" s="26" t="s">
        <v>765</v>
      </c>
      <c r="R68" s="27" t="n">
        <v>14</v>
      </c>
      <c r="S68" s="28" t="s">
        <v>174</v>
      </c>
      <c r="T68" s="26" t="s">
        <v>766</v>
      </c>
      <c r="U68" s="26" t="s">
        <v>740</v>
      </c>
      <c r="V68" s="26" t="s">
        <v>767</v>
      </c>
      <c r="W68" s="26" t="s">
        <v>768</v>
      </c>
      <c r="X68" s="26" t="s">
        <v>769</v>
      </c>
    </row>
    <row r="69" customFormat="false" ht="30" hidden="false" customHeight="true" outlineLevel="0" collapsed="false">
      <c r="A69" s="15" t="n">
        <v>65</v>
      </c>
      <c r="B69" s="6" t="s">
        <v>770</v>
      </c>
      <c r="C69" s="6" t="s">
        <v>49</v>
      </c>
      <c r="D69" s="15" t="n">
        <v>5</v>
      </c>
      <c r="E69" s="6" t="s">
        <v>38</v>
      </c>
      <c r="F69" s="6" t="s">
        <v>234</v>
      </c>
      <c r="G69" s="6" t="s">
        <v>771</v>
      </c>
      <c r="H69" s="6" t="s">
        <v>772</v>
      </c>
      <c r="I69" s="6" t="s">
        <v>773</v>
      </c>
      <c r="J69" s="15" t="n">
        <v>5</v>
      </c>
      <c r="K69" s="15" t="n">
        <v>5</v>
      </c>
      <c r="L69" s="15" t="n">
        <v>25</v>
      </c>
      <c r="M69" s="6" t="s">
        <v>39</v>
      </c>
      <c r="N69" s="15" t="n">
        <v>34.15</v>
      </c>
      <c r="O69" s="6" t="s">
        <v>407</v>
      </c>
      <c r="P69" s="6" t="s">
        <v>116</v>
      </c>
      <c r="Q69" s="6" t="s">
        <v>774</v>
      </c>
      <c r="R69" s="15" t="n">
        <v>19</v>
      </c>
      <c r="S69" s="6" t="s">
        <v>174</v>
      </c>
      <c r="T69" s="6" t="s">
        <v>775</v>
      </c>
      <c r="U69" s="6" t="s">
        <v>740</v>
      </c>
      <c r="V69" s="6" t="s">
        <v>776</v>
      </c>
      <c r="W69" s="6" t="s">
        <v>777</v>
      </c>
      <c r="X69" s="6" t="s">
        <v>778</v>
      </c>
    </row>
    <row r="70" customFormat="false" ht="30" hidden="false" customHeight="true" outlineLevel="0" collapsed="false">
      <c r="A70" s="27" t="n">
        <v>66</v>
      </c>
      <c r="B70" s="26" t="s">
        <v>779</v>
      </c>
      <c r="C70" s="26" t="s">
        <v>49</v>
      </c>
      <c r="D70" s="27" t="n">
        <v>6</v>
      </c>
      <c r="E70" s="26" t="s">
        <v>38</v>
      </c>
      <c r="F70" s="26" t="s">
        <v>346</v>
      </c>
      <c r="G70" s="26" t="s">
        <v>780</v>
      </c>
      <c r="H70" s="26" t="s">
        <v>781</v>
      </c>
      <c r="I70" s="26" t="s">
        <v>782</v>
      </c>
      <c r="J70" s="27" t="n">
        <v>3</v>
      </c>
      <c r="K70" s="27" t="n">
        <v>5</v>
      </c>
      <c r="L70" s="27" t="n">
        <v>15</v>
      </c>
      <c r="M70" s="26" t="s">
        <v>248</v>
      </c>
      <c r="N70" s="27" t="n">
        <v>19.2</v>
      </c>
      <c r="O70" s="26" t="s">
        <v>578</v>
      </c>
      <c r="P70" s="26" t="s">
        <v>116</v>
      </c>
      <c r="Q70" s="26" t="s">
        <v>783</v>
      </c>
      <c r="R70" s="27" t="n">
        <v>10</v>
      </c>
      <c r="S70" s="28" t="s">
        <v>174</v>
      </c>
      <c r="T70" s="26" t="s">
        <v>784</v>
      </c>
      <c r="U70" s="26" t="s">
        <v>740</v>
      </c>
      <c r="V70" s="26" t="s">
        <v>785</v>
      </c>
      <c r="W70" s="26" t="s">
        <v>786</v>
      </c>
      <c r="X70" s="26" t="s">
        <v>787</v>
      </c>
    </row>
    <row r="71" customFormat="false" ht="30" hidden="false" customHeight="true" outlineLevel="0" collapsed="false">
      <c r="A71" s="15" t="n">
        <v>67</v>
      </c>
      <c r="B71" s="6" t="s">
        <v>788</v>
      </c>
      <c r="C71" s="6" t="s">
        <v>49</v>
      </c>
      <c r="D71" s="15" t="n">
        <v>7</v>
      </c>
      <c r="E71" s="6" t="s">
        <v>39</v>
      </c>
      <c r="F71" s="6" t="s">
        <v>234</v>
      </c>
      <c r="G71" s="6" t="s">
        <v>789</v>
      </c>
      <c r="H71" s="6" t="s">
        <v>790</v>
      </c>
      <c r="I71" s="6" t="s">
        <v>791</v>
      </c>
      <c r="J71" s="15" t="n">
        <v>5</v>
      </c>
      <c r="K71" s="15" t="n">
        <v>5</v>
      </c>
      <c r="L71" s="15" t="n">
        <v>25</v>
      </c>
      <c r="M71" s="6" t="s">
        <v>39</v>
      </c>
      <c r="N71" s="15" t="n">
        <v>31.75</v>
      </c>
      <c r="O71" s="6" t="s">
        <v>407</v>
      </c>
      <c r="P71" s="6" t="s">
        <v>116</v>
      </c>
      <c r="Q71" s="6" t="s">
        <v>792</v>
      </c>
      <c r="R71" s="15" t="n">
        <v>20</v>
      </c>
      <c r="S71" s="6" t="s">
        <v>174</v>
      </c>
      <c r="T71" s="6" t="s">
        <v>793</v>
      </c>
      <c r="U71" s="6" t="s">
        <v>740</v>
      </c>
      <c r="V71" s="6" t="s">
        <v>794</v>
      </c>
      <c r="W71" s="6" t="s">
        <v>795</v>
      </c>
      <c r="X71" s="6" t="s">
        <v>796</v>
      </c>
    </row>
    <row r="72" customFormat="false" ht="30" hidden="false" customHeight="true" outlineLevel="0" collapsed="false">
      <c r="A72" s="27" t="n">
        <v>68</v>
      </c>
      <c r="B72" s="26" t="s">
        <v>797</v>
      </c>
      <c r="C72" s="26" t="s">
        <v>49</v>
      </c>
      <c r="D72" s="27" t="n">
        <v>8</v>
      </c>
      <c r="E72" s="26" t="s">
        <v>39</v>
      </c>
      <c r="F72" s="26" t="s">
        <v>234</v>
      </c>
      <c r="G72" s="26" t="s">
        <v>798</v>
      </c>
      <c r="H72" s="26" t="s">
        <v>799</v>
      </c>
      <c r="I72" s="26" t="s">
        <v>800</v>
      </c>
      <c r="J72" s="27" t="n">
        <v>5</v>
      </c>
      <c r="K72" s="27" t="n">
        <v>6</v>
      </c>
      <c r="L72" s="27" t="n">
        <v>30</v>
      </c>
      <c r="M72" s="26" t="s">
        <v>39</v>
      </c>
      <c r="N72" s="27" t="n">
        <v>43.8</v>
      </c>
      <c r="O72" s="26" t="s">
        <v>479</v>
      </c>
      <c r="P72" s="26" t="s">
        <v>116</v>
      </c>
      <c r="Q72" s="26" t="s">
        <v>801</v>
      </c>
      <c r="R72" s="27" t="n">
        <v>24</v>
      </c>
      <c r="S72" s="28" t="s">
        <v>174</v>
      </c>
      <c r="T72" s="26" t="s">
        <v>802</v>
      </c>
      <c r="U72" s="26" t="s">
        <v>740</v>
      </c>
      <c r="V72" s="26" t="s">
        <v>803</v>
      </c>
      <c r="W72" s="26" t="s">
        <v>804</v>
      </c>
      <c r="X72" s="26" t="s">
        <v>805</v>
      </c>
    </row>
    <row r="73" customFormat="false" ht="30" hidden="false" customHeight="true" outlineLevel="0" collapsed="false">
      <c r="A73" s="15" t="n">
        <v>69</v>
      </c>
      <c r="B73" s="6" t="s">
        <v>806</v>
      </c>
      <c r="C73" s="6" t="s">
        <v>49</v>
      </c>
      <c r="D73" s="15" t="n">
        <v>9</v>
      </c>
      <c r="E73" s="6" t="s">
        <v>40</v>
      </c>
      <c r="F73" s="6" t="s">
        <v>256</v>
      </c>
      <c r="G73" s="6" t="s">
        <v>807</v>
      </c>
      <c r="H73" s="6" t="s">
        <v>808</v>
      </c>
      <c r="I73" s="6" t="s">
        <v>809</v>
      </c>
      <c r="J73" s="15" t="n">
        <v>3</v>
      </c>
      <c r="K73" s="15" t="n">
        <v>3</v>
      </c>
      <c r="L73" s="15" t="n">
        <v>9</v>
      </c>
      <c r="M73" s="6" t="s">
        <v>37</v>
      </c>
      <c r="N73" s="15" t="n">
        <v>9</v>
      </c>
      <c r="O73" s="6" t="s">
        <v>217</v>
      </c>
      <c r="P73" s="6" t="s">
        <v>116</v>
      </c>
      <c r="Q73" s="6" t="s">
        <v>260</v>
      </c>
      <c r="R73" s="15" t="n">
        <v>6</v>
      </c>
      <c r="S73" s="6" t="s">
        <v>174</v>
      </c>
      <c r="T73" s="6" t="s">
        <v>810</v>
      </c>
      <c r="U73" s="6" t="s">
        <v>740</v>
      </c>
      <c r="V73" s="6" t="s">
        <v>811</v>
      </c>
      <c r="W73" s="6" t="s">
        <v>812</v>
      </c>
      <c r="X73" s="6" t="s">
        <v>813</v>
      </c>
    </row>
    <row r="74" customFormat="false" ht="30" hidden="false" customHeight="true" outlineLevel="0" collapsed="false">
      <c r="A74" s="27" t="n">
        <v>70</v>
      </c>
      <c r="B74" s="26" t="s">
        <v>814</v>
      </c>
      <c r="C74" s="26" t="s">
        <v>49</v>
      </c>
      <c r="D74" s="27" t="n">
        <v>10</v>
      </c>
      <c r="E74" s="26" t="s">
        <v>41</v>
      </c>
      <c r="F74" s="26" t="s">
        <v>256</v>
      </c>
      <c r="G74" s="26" t="s">
        <v>815</v>
      </c>
      <c r="H74" s="26" t="s">
        <v>816</v>
      </c>
      <c r="I74" s="26" t="s">
        <v>817</v>
      </c>
      <c r="J74" s="27" t="n">
        <v>4</v>
      </c>
      <c r="K74" s="27" t="n">
        <v>3</v>
      </c>
      <c r="L74" s="27" t="n">
        <v>12</v>
      </c>
      <c r="M74" s="26" t="s">
        <v>38</v>
      </c>
      <c r="N74" s="27" t="n">
        <v>13.5</v>
      </c>
      <c r="O74" s="26" t="s">
        <v>238</v>
      </c>
      <c r="P74" s="26" t="s">
        <v>116</v>
      </c>
      <c r="Q74" s="26" t="s">
        <v>269</v>
      </c>
      <c r="R74" s="27" t="n">
        <v>9</v>
      </c>
      <c r="S74" s="28" t="s">
        <v>174</v>
      </c>
      <c r="T74" s="26" t="s">
        <v>818</v>
      </c>
      <c r="U74" s="26" t="s">
        <v>740</v>
      </c>
      <c r="V74" s="26" t="s">
        <v>819</v>
      </c>
      <c r="W74" s="26" t="s">
        <v>820</v>
      </c>
      <c r="X74" s="26" t="s">
        <v>821</v>
      </c>
    </row>
    <row r="75" customFormat="false" ht="30" hidden="false" customHeight="true" outlineLevel="0" collapsed="false">
      <c r="A75" s="15" t="n">
        <v>71</v>
      </c>
      <c r="B75" s="6" t="s">
        <v>822</v>
      </c>
      <c r="C75" s="6" t="s">
        <v>50</v>
      </c>
      <c r="D75" s="15" t="n">
        <v>1</v>
      </c>
      <c r="E75" s="6" t="s">
        <v>37</v>
      </c>
      <c r="F75" s="6" t="s">
        <v>823</v>
      </c>
      <c r="G75" s="6" t="s">
        <v>824</v>
      </c>
      <c r="H75" s="6" t="s">
        <v>825</v>
      </c>
      <c r="I75" s="6" t="s">
        <v>826</v>
      </c>
      <c r="J75" s="15" t="n">
        <v>3</v>
      </c>
      <c r="K75" s="15" t="n">
        <v>5</v>
      </c>
      <c r="L75" s="15" t="n">
        <v>15</v>
      </c>
      <c r="M75" s="6" t="s">
        <v>248</v>
      </c>
      <c r="N75" s="15" t="n">
        <v>21.6</v>
      </c>
      <c r="O75" s="6" t="s">
        <v>578</v>
      </c>
      <c r="P75" s="6" t="s">
        <v>123</v>
      </c>
      <c r="Q75" s="6" t="s">
        <v>579</v>
      </c>
      <c r="R75" s="15" t="n">
        <v>10</v>
      </c>
      <c r="S75" s="6" t="s">
        <v>174</v>
      </c>
      <c r="T75" s="6" t="s">
        <v>827</v>
      </c>
      <c r="U75" s="6" t="s">
        <v>828</v>
      </c>
      <c r="V75" s="6" t="s">
        <v>829</v>
      </c>
      <c r="W75" s="6" t="s">
        <v>830</v>
      </c>
      <c r="X75" s="6" t="s">
        <v>831</v>
      </c>
    </row>
    <row r="76" customFormat="false" ht="30" hidden="false" customHeight="true" outlineLevel="0" collapsed="false">
      <c r="A76" s="27" t="n">
        <v>72</v>
      </c>
      <c r="B76" s="26" t="s">
        <v>832</v>
      </c>
      <c r="C76" s="26" t="s">
        <v>50</v>
      </c>
      <c r="D76" s="27" t="n">
        <v>2</v>
      </c>
      <c r="E76" s="26" t="s">
        <v>37</v>
      </c>
      <c r="F76" s="26" t="s">
        <v>256</v>
      </c>
      <c r="G76" s="26" t="s">
        <v>833</v>
      </c>
      <c r="H76" s="26" t="s">
        <v>834</v>
      </c>
      <c r="I76" s="26" t="s">
        <v>835</v>
      </c>
      <c r="J76" s="27" t="n">
        <v>3</v>
      </c>
      <c r="K76" s="27" t="n">
        <v>4</v>
      </c>
      <c r="L76" s="27" t="n">
        <v>12</v>
      </c>
      <c r="M76" s="26" t="s">
        <v>38</v>
      </c>
      <c r="N76" s="27" t="n">
        <v>15.15</v>
      </c>
      <c r="O76" s="26" t="s">
        <v>227</v>
      </c>
      <c r="P76" s="26" t="s">
        <v>123</v>
      </c>
      <c r="Q76" s="26" t="s">
        <v>667</v>
      </c>
      <c r="R76" s="27" t="n">
        <v>8</v>
      </c>
      <c r="S76" s="28" t="s">
        <v>174</v>
      </c>
      <c r="T76" s="26" t="s">
        <v>836</v>
      </c>
      <c r="U76" s="26" t="s">
        <v>828</v>
      </c>
      <c r="V76" s="26" t="s">
        <v>837</v>
      </c>
      <c r="W76" s="26" t="s">
        <v>838</v>
      </c>
      <c r="X76" s="26" t="s">
        <v>839</v>
      </c>
    </row>
    <row r="77" customFormat="false" ht="30" hidden="false" customHeight="true" outlineLevel="0" collapsed="false">
      <c r="A77" s="15" t="n">
        <v>73</v>
      </c>
      <c r="B77" s="6" t="s">
        <v>840</v>
      </c>
      <c r="C77" s="6" t="s">
        <v>50</v>
      </c>
      <c r="D77" s="15" t="n">
        <v>3</v>
      </c>
      <c r="E77" s="6" t="s">
        <v>37</v>
      </c>
      <c r="F77" s="6" t="s">
        <v>181</v>
      </c>
      <c r="G77" s="6" t="s">
        <v>841</v>
      </c>
      <c r="H77" s="6" t="s">
        <v>842</v>
      </c>
      <c r="I77" s="6" t="s">
        <v>843</v>
      </c>
      <c r="J77" s="15" t="n">
        <v>4</v>
      </c>
      <c r="K77" s="15" t="n">
        <v>4</v>
      </c>
      <c r="L77" s="15" t="n">
        <v>16</v>
      </c>
      <c r="M77" s="6" t="s">
        <v>248</v>
      </c>
      <c r="N77" s="15" t="n">
        <v>20.2</v>
      </c>
      <c r="O77" s="6" t="s">
        <v>249</v>
      </c>
      <c r="P77" s="6" t="s">
        <v>123</v>
      </c>
      <c r="Q77" s="6" t="s">
        <v>299</v>
      </c>
      <c r="R77" s="15" t="n">
        <v>12</v>
      </c>
      <c r="S77" s="6" t="s">
        <v>174</v>
      </c>
      <c r="T77" s="6" t="s">
        <v>844</v>
      </c>
      <c r="U77" s="6" t="s">
        <v>828</v>
      </c>
      <c r="V77" s="6" t="s">
        <v>845</v>
      </c>
      <c r="W77" s="6" t="s">
        <v>846</v>
      </c>
      <c r="X77" s="6" t="s">
        <v>847</v>
      </c>
    </row>
    <row r="78" customFormat="false" ht="30" hidden="false" customHeight="true" outlineLevel="0" collapsed="false">
      <c r="A78" s="27" t="n">
        <v>74</v>
      </c>
      <c r="B78" s="26" t="s">
        <v>848</v>
      </c>
      <c r="C78" s="26" t="s">
        <v>50</v>
      </c>
      <c r="D78" s="27" t="n">
        <v>4</v>
      </c>
      <c r="E78" s="26" t="s">
        <v>38</v>
      </c>
      <c r="F78" s="26" t="s">
        <v>256</v>
      </c>
      <c r="G78" s="26" t="s">
        <v>849</v>
      </c>
      <c r="H78" s="26" t="s">
        <v>850</v>
      </c>
      <c r="I78" s="26" t="s">
        <v>851</v>
      </c>
      <c r="J78" s="27" t="n">
        <v>5</v>
      </c>
      <c r="K78" s="27" t="n">
        <v>4</v>
      </c>
      <c r="L78" s="27" t="n">
        <v>20</v>
      </c>
      <c r="M78" s="26" t="s">
        <v>39</v>
      </c>
      <c r="N78" s="27" t="n">
        <v>29.3</v>
      </c>
      <c r="O78" s="26" t="s">
        <v>368</v>
      </c>
      <c r="P78" s="26" t="s">
        <v>123</v>
      </c>
      <c r="Q78" s="26" t="s">
        <v>852</v>
      </c>
      <c r="R78" s="27" t="n">
        <v>15</v>
      </c>
      <c r="S78" s="28" t="s">
        <v>174</v>
      </c>
      <c r="T78" s="26" t="s">
        <v>853</v>
      </c>
      <c r="U78" s="26" t="s">
        <v>828</v>
      </c>
      <c r="V78" s="26" t="s">
        <v>854</v>
      </c>
      <c r="W78" s="26" t="s">
        <v>855</v>
      </c>
      <c r="X78" s="26" t="s">
        <v>856</v>
      </c>
    </row>
    <row r="79" customFormat="false" ht="30" hidden="false" customHeight="true" outlineLevel="0" collapsed="false">
      <c r="A79" s="15" t="n">
        <v>75</v>
      </c>
      <c r="B79" s="6" t="s">
        <v>857</v>
      </c>
      <c r="C79" s="6" t="s">
        <v>50</v>
      </c>
      <c r="D79" s="15" t="n">
        <v>5</v>
      </c>
      <c r="E79" s="6" t="s">
        <v>38</v>
      </c>
      <c r="F79" s="6" t="s">
        <v>858</v>
      </c>
      <c r="G79" s="6" t="s">
        <v>859</v>
      </c>
      <c r="H79" s="6" t="s">
        <v>860</v>
      </c>
      <c r="I79" s="6" t="s">
        <v>861</v>
      </c>
      <c r="J79" s="15" t="n">
        <v>3</v>
      </c>
      <c r="K79" s="15" t="n">
        <v>3</v>
      </c>
      <c r="L79" s="15" t="n">
        <v>9</v>
      </c>
      <c r="M79" s="6" t="s">
        <v>37</v>
      </c>
      <c r="N79" s="15" t="n">
        <v>9.45</v>
      </c>
      <c r="O79" s="6" t="s">
        <v>217</v>
      </c>
      <c r="P79" s="6" t="s">
        <v>123</v>
      </c>
      <c r="Q79" s="6" t="s">
        <v>862</v>
      </c>
      <c r="R79" s="15" t="n">
        <v>6</v>
      </c>
      <c r="S79" s="6" t="s">
        <v>174</v>
      </c>
      <c r="T79" s="6" t="s">
        <v>863</v>
      </c>
      <c r="U79" s="6" t="s">
        <v>828</v>
      </c>
      <c r="V79" s="6" t="s">
        <v>864</v>
      </c>
      <c r="W79" s="6" t="s">
        <v>865</v>
      </c>
      <c r="X79" s="6" t="s">
        <v>866</v>
      </c>
    </row>
    <row r="80" customFormat="false" ht="30" hidden="false" customHeight="true" outlineLevel="0" collapsed="false">
      <c r="A80" s="27" t="n">
        <v>76</v>
      </c>
      <c r="B80" s="26" t="s">
        <v>867</v>
      </c>
      <c r="C80" s="26" t="s">
        <v>50</v>
      </c>
      <c r="D80" s="27" t="n">
        <v>6</v>
      </c>
      <c r="E80" s="26" t="s">
        <v>38</v>
      </c>
      <c r="F80" s="26" t="s">
        <v>858</v>
      </c>
      <c r="G80" s="26" t="s">
        <v>868</v>
      </c>
      <c r="H80" s="26" t="s">
        <v>869</v>
      </c>
      <c r="I80" s="26" t="s">
        <v>870</v>
      </c>
      <c r="J80" s="27" t="n">
        <v>3</v>
      </c>
      <c r="K80" s="27" t="n">
        <v>3</v>
      </c>
      <c r="L80" s="27" t="n">
        <v>9</v>
      </c>
      <c r="M80" s="26" t="s">
        <v>37</v>
      </c>
      <c r="N80" s="27" t="n">
        <v>9.45</v>
      </c>
      <c r="O80" s="26" t="s">
        <v>217</v>
      </c>
      <c r="P80" s="26" t="s">
        <v>123</v>
      </c>
      <c r="Q80" s="26" t="s">
        <v>871</v>
      </c>
      <c r="R80" s="27" t="n">
        <v>6</v>
      </c>
      <c r="S80" s="28" t="s">
        <v>174</v>
      </c>
      <c r="T80" s="26" t="s">
        <v>872</v>
      </c>
      <c r="U80" s="26" t="s">
        <v>828</v>
      </c>
      <c r="V80" s="26" t="s">
        <v>873</v>
      </c>
      <c r="W80" s="26" t="s">
        <v>874</v>
      </c>
      <c r="X80" s="26" t="s">
        <v>875</v>
      </c>
    </row>
    <row r="81" customFormat="false" ht="30" hidden="false" customHeight="true" outlineLevel="0" collapsed="false">
      <c r="A81" s="15" t="n">
        <v>77</v>
      </c>
      <c r="B81" s="6" t="s">
        <v>876</v>
      </c>
      <c r="C81" s="6" t="s">
        <v>50</v>
      </c>
      <c r="D81" s="15" t="n">
        <v>7</v>
      </c>
      <c r="E81" s="6" t="s">
        <v>39</v>
      </c>
      <c r="F81" s="6" t="s">
        <v>346</v>
      </c>
      <c r="G81" s="6" t="s">
        <v>877</v>
      </c>
      <c r="H81" s="6" t="s">
        <v>878</v>
      </c>
      <c r="I81" s="6" t="s">
        <v>879</v>
      </c>
      <c r="J81" s="15" t="n">
        <v>3</v>
      </c>
      <c r="K81" s="15" t="n">
        <v>4</v>
      </c>
      <c r="L81" s="15" t="n">
        <v>12</v>
      </c>
      <c r="M81" s="6" t="s">
        <v>38</v>
      </c>
      <c r="N81" s="15" t="n">
        <v>15.15</v>
      </c>
      <c r="O81" s="6" t="s">
        <v>227</v>
      </c>
      <c r="P81" s="6" t="s">
        <v>123</v>
      </c>
      <c r="Q81" s="6" t="s">
        <v>524</v>
      </c>
      <c r="R81" s="15" t="n">
        <v>8</v>
      </c>
      <c r="S81" s="6" t="s">
        <v>174</v>
      </c>
      <c r="T81" s="6" t="s">
        <v>880</v>
      </c>
      <c r="U81" s="6" t="s">
        <v>828</v>
      </c>
      <c r="V81" s="6" t="s">
        <v>881</v>
      </c>
      <c r="W81" s="6" t="s">
        <v>882</v>
      </c>
      <c r="X81" s="6" t="s">
        <v>883</v>
      </c>
    </row>
    <row r="82" customFormat="false" ht="30" hidden="false" customHeight="true" outlineLevel="0" collapsed="false">
      <c r="A82" s="27" t="n">
        <v>78</v>
      </c>
      <c r="B82" s="26" t="s">
        <v>884</v>
      </c>
      <c r="C82" s="26" t="s">
        <v>50</v>
      </c>
      <c r="D82" s="27" t="n">
        <v>8</v>
      </c>
      <c r="E82" s="26" t="s">
        <v>39</v>
      </c>
      <c r="F82" s="26" t="s">
        <v>858</v>
      </c>
      <c r="G82" s="26" t="s">
        <v>885</v>
      </c>
      <c r="H82" s="26" t="s">
        <v>886</v>
      </c>
      <c r="I82" s="26" t="s">
        <v>887</v>
      </c>
      <c r="J82" s="27" t="n">
        <v>4</v>
      </c>
      <c r="K82" s="27" t="n">
        <v>4</v>
      </c>
      <c r="L82" s="27" t="n">
        <v>16</v>
      </c>
      <c r="M82" s="26" t="s">
        <v>248</v>
      </c>
      <c r="N82" s="27" t="n">
        <v>19</v>
      </c>
      <c r="O82" s="26" t="s">
        <v>249</v>
      </c>
      <c r="P82" s="26" t="s">
        <v>123</v>
      </c>
      <c r="Q82" s="26" t="s">
        <v>250</v>
      </c>
      <c r="R82" s="27" t="n">
        <v>12</v>
      </c>
      <c r="S82" s="28" t="s">
        <v>174</v>
      </c>
      <c r="T82" s="26" t="s">
        <v>888</v>
      </c>
      <c r="U82" s="26" t="s">
        <v>828</v>
      </c>
      <c r="V82" s="26" t="s">
        <v>889</v>
      </c>
      <c r="W82" s="26" t="s">
        <v>890</v>
      </c>
      <c r="X82" s="26" t="s">
        <v>891</v>
      </c>
    </row>
    <row r="83" customFormat="false" ht="30" hidden="false" customHeight="true" outlineLevel="0" collapsed="false">
      <c r="A83" s="15" t="n">
        <v>79</v>
      </c>
      <c r="B83" s="6" t="s">
        <v>892</v>
      </c>
      <c r="C83" s="6" t="s">
        <v>50</v>
      </c>
      <c r="D83" s="15" t="n">
        <v>9</v>
      </c>
      <c r="E83" s="6" t="s">
        <v>40</v>
      </c>
      <c r="F83" s="6" t="s">
        <v>858</v>
      </c>
      <c r="G83" s="6" t="s">
        <v>893</v>
      </c>
      <c r="H83" s="6" t="s">
        <v>894</v>
      </c>
      <c r="I83" s="6" t="s">
        <v>895</v>
      </c>
      <c r="J83" s="15" t="n">
        <v>5</v>
      </c>
      <c r="K83" s="15" t="n">
        <v>4</v>
      </c>
      <c r="L83" s="15" t="n">
        <v>20</v>
      </c>
      <c r="M83" s="6" t="s">
        <v>39</v>
      </c>
      <c r="N83" s="15" t="n">
        <v>28.85</v>
      </c>
      <c r="O83" s="6" t="s">
        <v>368</v>
      </c>
      <c r="P83" s="6" t="s">
        <v>123</v>
      </c>
      <c r="Q83" s="6" t="s">
        <v>896</v>
      </c>
      <c r="R83" s="15" t="n">
        <v>16</v>
      </c>
      <c r="S83" s="6" t="s">
        <v>174</v>
      </c>
      <c r="T83" s="6" t="s">
        <v>897</v>
      </c>
      <c r="U83" s="6" t="s">
        <v>828</v>
      </c>
      <c r="V83" s="6" t="s">
        <v>898</v>
      </c>
      <c r="W83" s="6" t="s">
        <v>899</v>
      </c>
      <c r="X83" s="6" t="s">
        <v>900</v>
      </c>
    </row>
    <row r="84" customFormat="false" ht="30" hidden="false" customHeight="true" outlineLevel="0" collapsed="false">
      <c r="A84" s="27" t="n">
        <v>80</v>
      </c>
      <c r="B84" s="26" t="s">
        <v>901</v>
      </c>
      <c r="C84" s="26" t="s">
        <v>50</v>
      </c>
      <c r="D84" s="27" t="n">
        <v>10</v>
      </c>
      <c r="E84" s="26" t="s">
        <v>41</v>
      </c>
      <c r="F84" s="26" t="s">
        <v>858</v>
      </c>
      <c r="G84" s="26" t="s">
        <v>902</v>
      </c>
      <c r="H84" s="26" t="s">
        <v>903</v>
      </c>
      <c r="I84" s="26" t="s">
        <v>904</v>
      </c>
      <c r="J84" s="27" t="n">
        <v>3</v>
      </c>
      <c r="K84" s="27" t="n">
        <v>5</v>
      </c>
      <c r="L84" s="27" t="n">
        <v>15</v>
      </c>
      <c r="M84" s="26" t="s">
        <v>248</v>
      </c>
      <c r="N84" s="27" t="n">
        <v>18.45</v>
      </c>
      <c r="O84" s="26" t="s">
        <v>578</v>
      </c>
      <c r="P84" s="26" t="s">
        <v>123</v>
      </c>
      <c r="Q84" s="26" t="s">
        <v>905</v>
      </c>
      <c r="R84" s="27" t="n">
        <v>10</v>
      </c>
      <c r="S84" s="28" t="s">
        <v>174</v>
      </c>
      <c r="T84" s="26" t="s">
        <v>906</v>
      </c>
      <c r="U84" s="26" t="s">
        <v>828</v>
      </c>
      <c r="V84" s="26" t="s">
        <v>907</v>
      </c>
      <c r="W84" s="26" t="s">
        <v>908</v>
      </c>
      <c r="X84" s="26" t="s">
        <v>909</v>
      </c>
    </row>
    <row r="85" customFormat="false" ht="30" hidden="false" customHeight="true" outlineLevel="0" collapsed="false">
      <c r="A85" s="15" t="n">
        <v>81</v>
      </c>
      <c r="B85" s="6" t="s">
        <v>910</v>
      </c>
      <c r="C85" s="6" t="s">
        <v>51</v>
      </c>
      <c r="D85" s="15" t="n">
        <v>1</v>
      </c>
      <c r="E85" s="6" t="s">
        <v>37</v>
      </c>
      <c r="F85" s="6" t="s">
        <v>858</v>
      </c>
      <c r="G85" s="6" t="s">
        <v>911</v>
      </c>
      <c r="H85" s="6" t="s">
        <v>912</v>
      </c>
      <c r="I85" s="6" t="s">
        <v>913</v>
      </c>
      <c r="J85" s="15" t="n">
        <v>4</v>
      </c>
      <c r="K85" s="15" t="n">
        <v>5</v>
      </c>
      <c r="L85" s="15" t="n">
        <v>20</v>
      </c>
      <c r="M85" s="6" t="s">
        <v>39</v>
      </c>
      <c r="N85" s="15" t="n">
        <v>24.5</v>
      </c>
      <c r="O85" s="6" t="s">
        <v>319</v>
      </c>
      <c r="P85" s="6" t="s">
        <v>130</v>
      </c>
      <c r="Q85" s="6" t="s">
        <v>397</v>
      </c>
      <c r="R85" s="15" t="n">
        <v>15</v>
      </c>
      <c r="S85" s="6" t="s">
        <v>174</v>
      </c>
      <c r="T85" s="6" t="s">
        <v>914</v>
      </c>
      <c r="U85" s="6" t="s">
        <v>915</v>
      </c>
      <c r="V85" s="6" t="s">
        <v>916</v>
      </c>
      <c r="W85" s="6" t="s">
        <v>917</v>
      </c>
      <c r="X85" s="6" t="s">
        <v>918</v>
      </c>
    </row>
    <row r="86" customFormat="false" ht="30" hidden="false" customHeight="true" outlineLevel="0" collapsed="false">
      <c r="A86" s="27" t="n">
        <v>82</v>
      </c>
      <c r="B86" s="26" t="s">
        <v>919</v>
      </c>
      <c r="C86" s="26" t="s">
        <v>51</v>
      </c>
      <c r="D86" s="27" t="n">
        <v>2</v>
      </c>
      <c r="E86" s="26" t="s">
        <v>37</v>
      </c>
      <c r="F86" s="26" t="s">
        <v>858</v>
      </c>
      <c r="G86" s="26" t="s">
        <v>920</v>
      </c>
      <c r="H86" s="26" t="s">
        <v>921</v>
      </c>
      <c r="I86" s="26" t="s">
        <v>922</v>
      </c>
      <c r="J86" s="27" t="n">
        <v>5</v>
      </c>
      <c r="K86" s="27" t="n">
        <v>5</v>
      </c>
      <c r="L86" s="27" t="n">
        <v>25</v>
      </c>
      <c r="M86" s="26" t="s">
        <v>39</v>
      </c>
      <c r="N86" s="27" t="n">
        <v>31.75</v>
      </c>
      <c r="O86" s="26" t="s">
        <v>407</v>
      </c>
      <c r="P86" s="26" t="s">
        <v>130</v>
      </c>
      <c r="Q86" s="26" t="s">
        <v>469</v>
      </c>
      <c r="R86" s="27" t="n">
        <v>20</v>
      </c>
      <c r="S86" s="28" t="s">
        <v>174</v>
      </c>
      <c r="T86" s="26" t="s">
        <v>923</v>
      </c>
      <c r="U86" s="26" t="s">
        <v>915</v>
      </c>
      <c r="V86" s="26" t="s">
        <v>924</v>
      </c>
      <c r="W86" s="26" t="s">
        <v>925</v>
      </c>
      <c r="X86" s="26" t="s">
        <v>926</v>
      </c>
    </row>
    <row r="87" customFormat="false" ht="30" hidden="false" customHeight="true" outlineLevel="0" collapsed="false">
      <c r="A87" s="15" t="n">
        <v>83</v>
      </c>
      <c r="B87" s="6" t="s">
        <v>927</v>
      </c>
      <c r="C87" s="6" t="s">
        <v>51</v>
      </c>
      <c r="D87" s="15" t="n">
        <v>3</v>
      </c>
      <c r="E87" s="6" t="s">
        <v>37</v>
      </c>
      <c r="F87" s="6" t="s">
        <v>858</v>
      </c>
      <c r="G87" s="6" t="s">
        <v>928</v>
      </c>
      <c r="H87" s="6" t="s">
        <v>929</v>
      </c>
      <c r="I87" s="6" t="s">
        <v>930</v>
      </c>
      <c r="J87" s="15" t="n">
        <v>5</v>
      </c>
      <c r="K87" s="15" t="n">
        <v>6</v>
      </c>
      <c r="L87" s="15" t="n">
        <v>30</v>
      </c>
      <c r="M87" s="6" t="s">
        <v>39</v>
      </c>
      <c r="N87" s="15" t="n">
        <v>39.9</v>
      </c>
      <c r="O87" s="6" t="s">
        <v>479</v>
      </c>
      <c r="P87" s="6" t="s">
        <v>130</v>
      </c>
      <c r="Q87" s="6" t="s">
        <v>480</v>
      </c>
      <c r="R87" s="15" t="n">
        <v>24</v>
      </c>
      <c r="S87" s="6" t="s">
        <v>174</v>
      </c>
      <c r="T87" s="6" t="s">
        <v>931</v>
      </c>
      <c r="U87" s="6" t="s">
        <v>915</v>
      </c>
      <c r="V87" s="6" t="s">
        <v>932</v>
      </c>
      <c r="W87" s="6" t="s">
        <v>933</v>
      </c>
      <c r="X87" s="6" t="s">
        <v>934</v>
      </c>
    </row>
    <row r="88" customFormat="false" ht="30" hidden="false" customHeight="true" outlineLevel="0" collapsed="false">
      <c r="A88" s="27" t="n">
        <v>84</v>
      </c>
      <c r="B88" s="26" t="s">
        <v>935</v>
      </c>
      <c r="C88" s="26" t="s">
        <v>51</v>
      </c>
      <c r="D88" s="27" t="n">
        <v>4</v>
      </c>
      <c r="E88" s="26" t="s">
        <v>38</v>
      </c>
      <c r="F88" s="26" t="s">
        <v>936</v>
      </c>
      <c r="G88" s="26" t="s">
        <v>937</v>
      </c>
      <c r="H88" s="26" t="s">
        <v>938</v>
      </c>
      <c r="I88" s="26" t="s">
        <v>939</v>
      </c>
      <c r="J88" s="27" t="n">
        <v>3</v>
      </c>
      <c r="K88" s="27" t="n">
        <v>4</v>
      </c>
      <c r="L88" s="27" t="n">
        <v>12</v>
      </c>
      <c r="M88" s="26" t="s">
        <v>38</v>
      </c>
      <c r="N88" s="27" t="n">
        <v>14.7</v>
      </c>
      <c r="O88" s="26" t="s">
        <v>227</v>
      </c>
      <c r="P88" s="26" t="s">
        <v>130</v>
      </c>
      <c r="Q88" s="26" t="s">
        <v>940</v>
      </c>
      <c r="R88" s="27" t="n">
        <v>8</v>
      </c>
      <c r="S88" s="28" t="s">
        <v>174</v>
      </c>
      <c r="T88" s="26" t="s">
        <v>941</v>
      </c>
      <c r="U88" s="26" t="s">
        <v>915</v>
      </c>
      <c r="V88" s="26" t="s">
        <v>942</v>
      </c>
      <c r="W88" s="26" t="s">
        <v>943</v>
      </c>
      <c r="X88" s="26" t="s">
        <v>944</v>
      </c>
    </row>
    <row r="89" customFormat="false" ht="30" hidden="false" customHeight="true" outlineLevel="0" collapsed="false">
      <c r="A89" s="15" t="n">
        <v>85</v>
      </c>
      <c r="B89" s="6" t="s">
        <v>945</v>
      </c>
      <c r="C89" s="6" t="s">
        <v>51</v>
      </c>
      <c r="D89" s="15" t="n">
        <v>5</v>
      </c>
      <c r="E89" s="6" t="s">
        <v>38</v>
      </c>
      <c r="F89" s="6" t="s">
        <v>946</v>
      </c>
      <c r="G89" s="6" t="s">
        <v>947</v>
      </c>
      <c r="H89" s="6" t="s">
        <v>948</v>
      </c>
      <c r="I89" s="6" t="s">
        <v>949</v>
      </c>
      <c r="J89" s="15" t="n">
        <v>4</v>
      </c>
      <c r="K89" s="15" t="n">
        <v>4</v>
      </c>
      <c r="L89" s="15" t="n">
        <v>16</v>
      </c>
      <c r="M89" s="6" t="s">
        <v>248</v>
      </c>
      <c r="N89" s="15" t="n">
        <v>19</v>
      </c>
      <c r="O89" s="6" t="s">
        <v>249</v>
      </c>
      <c r="P89" s="6" t="s">
        <v>130</v>
      </c>
      <c r="Q89" s="6" t="s">
        <v>950</v>
      </c>
      <c r="R89" s="15" t="n">
        <v>11</v>
      </c>
      <c r="S89" s="6" t="s">
        <v>174</v>
      </c>
      <c r="T89" s="6" t="s">
        <v>951</v>
      </c>
      <c r="U89" s="6" t="s">
        <v>915</v>
      </c>
      <c r="V89" s="6" t="s">
        <v>952</v>
      </c>
      <c r="W89" s="6" t="s">
        <v>953</v>
      </c>
      <c r="X89" s="6" t="s">
        <v>954</v>
      </c>
    </row>
    <row r="90" customFormat="false" ht="30" hidden="false" customHeight="true" outlineLevel="0" collapsed="false">
      <c r="A90" s="27" t="n">
        <v>86</v>
      </c>
      <c r="B90" s="26" t="s">
        <v>955</v>
      </c>
      <c r="C90" s="26" t="s">
        <v>51</v>
      </c>
      <c r="D90" s="27" t="n">
        <v>6</v>
      </c>
      <c r="E90" s="26" t="s">
        <v>38</v>
      </c>
      <c r="F90" s="26" t="s">
        <v>946</v>
      </c>
      <c r="G90" s="26" t="s">
        <v>956</v>
      </c>
      <c r="H90" s="26" t="s">
        <v>957</v>
      </c>
      <c r="I90" s="26" t="s">
        <v>958</v>
      </c>
      <c r="J90" s="27" t="n">
        <v>5</v>
      </c>
      <c r="K90" s="27" t="n">
        <v>5</v>
      </c>
      <c r="L90" s="27" t="n">
        <v>25</v>
      </c>
      <c r="M90" s="26" t="s">
        <v>39</v>
      </c>
      <c r="N90" s="27" t="n">
        <v>34.15</v>
      </c>
      <c r="O90" s="26" t="s">
        <v>407</v>
      </c>
      <c r="P90" s="26" t="s">
        <v>130</v>
      </c>
      <c r="Q90" s="26" t="s">
        <v>959</v>
      </c>
      <c r="R90" s="27" t="n">
        <v>16</v>
      </c>
      <c r="S90" s="28" t="s">
        <v>174</v>
      </c>
      <c r="T90" s="26" t="s">
        <v>960</v>
      </c>
      <c r="U90" s="26" t="s">
        <v>915</v>
      </c>
      <c r="V90" s="26" t="s">
        <v>961</v>
      </c>
      <c r="W90" s="26" t="s">
        <v>962</v>
      </c>
      <c r="X90" s="26" t="s">
        <v>963</v>
      </c>
    </row>
    <row r="91" customFormat="false" ht="30" hidden="false" customHeight="true" outlineLevel="0" collapsed="false">
      <c r="A91" s="15" t="n">
        <v>87</v>
      </c>
      <c r="B91" s="6" t="s">
        <v>964</v>
      </c>
      <c r="C91" s="6" t="s">
        <v>51</v>
      </c>
      <c r="D91" s="15" t="n">
        <v>7</v>
      </c>
      <c r="E91" s="6" t="s">
        <v>39</v>
      </c>
      <c r="F91" s="6" t="s">
        <v>946</v>
      </c>
      <c r="G91" s="6" t="s">
        <v>965</v>
      </c>
      <c r="H91" s="6" t="s">
        <v>966</v>
      </c>
      <c r="I91" s="6" t="s">
        <v>967</v>
      </c>
      <c r="J91" s="15" t="n">
        <v>4</v>
      </c>
      <c r="K91" s="15" t="n">
        <v>6</v>
      </c>
      <c r="L91" s="15" t="n">
        <v>24</v>
      </c>
      <c r="M91" s="6" t="s">
        <v>39</v>
      </c>
      <c r="N91" s="15" t="n">
        <v>30</v>
      </c>
      <c r="O91" s="6" t="s">
        <v>541</v>
      </c>
      <c r="P91" s="6" t="s">
        <v>130</v>
      </c>
      <c r="Q91" s="6" t="s">
        <v>968</v>
      </c>
      <c r="R91" s="15" t="n">
        <v>18</v>
      </c>
      <c r="S91" s="6" t="s">
        <v>174</v>
      </c>
      <c r="T91" s="6" t="s">
        <v>969</v>
      </c>
      <c r="U91" s="6" t="s">
        <v>915</v>
      </c>
      <c r="V91" s="6" t="s">
        <v>970</v>
      </c>
      <c r="W91" s="6" t="s">
        <v>971</v>
      </c>
      <c r="X91" s="6" t="s">
        <v>972</v>
      </c>
    </row>
    <row r="92" customFormat="false" ht="30" hidden="false" customHeight="true" outlineLevel="0" collapsed="false">
      <c r="A92" s="27" t="n">
        <v>88</v>
      </c>
      <c r="B92" s="26" t="s">
        <v>973</v>
      </c>
      <c r="C92" s="26" t="s">
        <v>51</v>
      </c>
      <c r="D92" s="27" t="n">
        <v>8</v>
      </c>
      <c r="E92" s="26" t="s">
        <v>39</v>
      </c>
      <c r="F92" s="26" t="s">
        <v>946</v>
      </c>
      <c r="G92" s="26" t="s">
        <v>974</v>
      </c>
      <c r="H92" s="26" t="s">
        <v>975</v>
      </c>
      <c r="I92" s="26" t="s">
        <v>976</v>
      </c>
      <c r="J92" s="27" t="n">
        <v>5</v>
      </c>
      <c r="K92" s="27" t="n">
        <v>6</v>
      </c>
      <c r="L92" s="27" t="n">
        <v>30</v>
      </c>
      <c r="M92" s="26" t="s">
        <v>39</v>
      </c>
      <c r="N92" s="27" t="n">
        <v>41.85</v>
      </c>
      <c r="O92" s="26" t="s">
        <v>479</v>
      </c>
      <c r="P92" s="26" t="s">
        <v>130</v>
      </c>
      <c r="Q92" s="26" t="s">
        <v>801</v>
      </c>
      <c r="R92" s="27" t="n">
        <v>24</v>
      </c>
      <c r="S92" s="28" t="s">
        <v>174</v>
      </c>
      <c r="T92" s="26" t="s">
        <v>977</v>
      </c>
      <c r="U92" s="26" t="s">
        <v>915</v>
      </c>
      <c r="V92" s="26" t="s">
        <v>978</v>
      </c>
      <c r="W92" s="26" t="s">
        <v>979</v>
      </c>
      <c r="X92" s="26" t="s">
        <v>980</v>
      </c>
    </row>
    <row r="93" customFormat="false" ht="30" hidden="false" customHeight="true" outlineLevel="0" collapsed="false">
      <c r="A93" s="15" t="n">
        <v>89</v>
      </c>
      <c r="B93" s="6" t="s">
        <v>981</v>
      </c>
      <c r="C93" s="6" t="s">
        <v>51</v>
      </c>
      <c r="D93" s="15" t="n">
        <v>9</v>
      </c>
      <c r="E93" s="6" t="s">
        <v>40</v>
      </c>
      <c r="F93" s="6" t="s">
        <v>203</v>
      </c>
      <c r="G93" s="6" t="s">
        <v>982</v>
      </c>
      <c r="H93" s="6" t="s">
        <v>983</v>
      </c>
      <c r="I93" s="6" t="s">
        <v>984</v>
      </c>
      <c r="J93" s="15" t="n">
        <v>3</v>
      </c>
      <c r="K93" s="15" t="n">
        <v>3</v>
      </c>
      <c r="L93" s="15" t="n">
        <v>9</v>
      </c>
      <c r="M93" s="6" t="s">
        <v>37</v>
      </c>
      <c r="N93" s="15" t="n">
        <v>9</v>
      </c>
      <c r="O93" s="6" t="s">
        <v>217</v>
      </c>
      <c r="P93" s="6" t="s">
        <v>130</v>
      </c>
      <c r="Q93" s="6" t="s">
        <v>985</v>
      </c>
      <c r="R93" s="15" t="n">
        <v>6</v>
      </c>
      <c r="S93" s="6" t="s">
        <v>174</v>
      </c>
      <c r="T93" s="6" t="s">
        <v>986</v>
      </c>
      <c r="U93" s="6" t="s">
        <v>915</v>
      </c>
      <c r="V93" s="6" t="s">
        <v>987</v>
      </c>
      <c r="W93" s="6" t="s">
        <v>988</v>
      </c>
      <c r="X93" s="6" t="s">
        <v>989</v>
      </c>
    </row>
    <row r="94" customFormat="false" ht="30" hidden="false" customHeight="true" outlineLevel="0" collapsed="false">
      <c r="A94" s="27" t="n">
        <v>90</v>
      </c>
      <c r="B94" s="26" t="s">
        <v>990</v>
      </c>
      <c r="C94" s="26" t="s">
        <v>51</v>
      </c>
      <c r="D94" s="27" t="n">
        <v>10</v>
      </c>
      <c r="E94" s="26" t="s">
        <v>41</v>
      </c>
      <c r="F94" s="26" t="s">
        <v>203</v>
      </c>
      <c r="G94" s="26" t="s">
        <v>991</v>
      </c>
      <c r="H94" s="26" t="s">
        <v>992</v>
      </c>
      <c r="I94" s="26" t="s">
        <v>993</v>
      </c>
      <c r="J94" s="27" t="n">
        <v>4</v>
      </c>
      <c r="K94" s="27" t="n">
        <v>3</v>
      </c>
      <c r="L94" s="27" t="n">
        <v>12</v>
      </c>
      <c r="M94" s="26" t="s">
        <v>38</v>
      </c>
      <c r="N94" s="27" t="n">
        <v>13.5</v>
      </c>
      <c r="O94" s="26" t="s">
        <v>238</v>
      </c>
      <c r="P94" s="26" t="s">
        <v>130</v>
      </c>
      <c r="Q94" s="26" t="s">
        <v>269</v>
      </c>
      <c r="R94" s="27" t="n">
        <v>9</v>
      </c>
      <c r="S94" s="28" t="s">
        <v>174</v>
      </c>
      <c r="T94" s="26" t="s">
        <v>994</v>
      </c>
      <c r="U94" s="26" t="s">
        <v>915</v>
      </c>
      <c r="V94" s="26" t="s">
        <v>995</v>
      </c>
      <c r="W94" s="26" t="s">
        <v>996</v>
      </c>
      <c r="X94" s="26" t="s">
        <v>997</v>
      </c>
    </row>
    <row r="95" customFormat="false" ht="30" hidden="false" customHeight="true" outlineLevel="0" collapsed="false">
      <c r="A95" s="15" t="n">
        <v>91</v>
      </c>
      <c r="B95" s="6" t="s">
        <v>998</v>
      </c>
      <c r="C95" s="6" t="s">
        <v>52</v>
      </c>
      <c r="D95" s="15" t="n">
        <v>1</v>
      </c>
      <c r="E95" s="6" t="s">
        <v>37</v>
      </c>
      <c r="F95" s="6" t="s">
        <v>203</v>
      </c>
      <c r="G95" s="6" t="s">
        <v>999</v>
      </c>
      <c r="H95" s="6" t="s">
        <v>1000</v>
      </c>
      <c r="I95" s="6" t="s">
        <v>1001</v>
      </c>
      <c r="J95" s="15" t="n">
        <v>3</v>
      </c>
      <c r="K95" s="15" t="n">
        <v>5</v>
      </c>
      <c r="L95" s="15" t="n">
        <v>15</v>
      </c>
      <c r="M95" s="6" t="s">
        <v>248</v>
      </c>
      <c r="N95" s="15" t="n">
        <v>19.2</v>
      </c>
      <c r="O95" s="6" t="s">
        <v>578</v>
      </c>
      <c r="P95" s="6" t="s">
        <v>137</v>
      </c>
      <c r="Q95" s="6" t="s">
        <v>579</v>
      </c>
      <c r="R95" s="15" t="n">
        <v>10</v>
      </c>
      <c r="S95" s="6" t="s">
        <v>174</v>
      </c>
      <c r="T95" s="6" t="s">
        <v>1002</v>
      </c>
      <c r="U95" s="6" t="s">
        <v>1003</v>
      </c>
      <c r="V95" s="6" t="s">
        <v>1004</v>
      </c>
      <c r="W95" s="6" t="s">
        <v>1005</v>
      </c>
      <c r="X95" s="6" t="s">
        <v>1006</v>
      </c>
    </row>
    <row r="96" customFormat="false" ht="30" hidden="false" customHeight="true" outlineLevel="0" collapsed="false">
      <c r="A96" s="27" t="n">
        <v>92</v>
      </c>
      <c r="B96" s="26" t="s">
        <v>1007</v>
      </c>
      <c r="C96" s="26" t="s">
        <v>52</v>
      </c>
      <c r="D96" s="27" t="n">
        <v>2</v>
      </c>
      <c r="E96" s="26" t="s">
        <v>37</v>
      </c>
      <c r="F96" s="26" t="s">
        <v>203</v>
      </c>
      <c r="G96" s="26" t="s">
        <v>1008</v>
      </c>
      <c r="H96" s="26" t="s">
        <v>1009</v>
      </c>
      <c r="I96" s="26" t="s">
        <v>1010</v>
      </c>
      <c r="J96" s="27" t="n">
        <v>5</v>
      </c>
      <c r="K96" s="27" t="n">
        <v>4</v>
      </c>
      <c r="L96" s="27" t="n">
        <v>20</v>
      </c>
      <c r="M96" s="26" t="s">
        <v>39</v>
      </c>
      <c r="N96" s="27" t="n">
        <v>28.1</v>
      </c>
      <c r="O96" s="26" t="s">
        <v>368</v>
      </c>
      <c r="P96" s="26" t="s">
        <v>137</v>
      </c>
      <c r="Q96" s="26" t="s">
        <v>738</v>
      </c>
      <c r="R96" s="27" t="n">
        <v>16</v>
      </c>
      <c r="S96" s="28" t="s">
        <v>174</v>
      </c>
      <c r="T96" s="26" t="s">
        <v>1011</v>
      </c>
      <c r="U96" s="26" t="s">
        <v>1003</v>
      </c>
      <c r="V96" s="26" t="s">
        <v>1012</v>
      </c>
      <c r="W96" s="26" t="s">
        <v>1013</v>
      </c>
      <c r="X96" s="26" t="s">
        <v>1014</v>
      </c>
    </row>
    <row r="97" customFormat="false" ht="30" hidden="false" customHeight="true" outlineLevel="0" collapsed="false">
      <c r="A97" s="15" t="n">
        <v>93</v>
      </c>
      <c r="B97" s="6" t="s">
        <v>1015</v>
      </c>
      <c r="C97" s="6" t="s">
        <v>52</v>
      </c>
      <c r="D97" s="15" t="n">
        <v>3</v>
      </c>
      <c r="E97" s="6" t="s">
        <v>37</v>
      </c>
      <c r="F97" s="6" t="s">
        <v>203</v>
      </c>
      <c r="G97" s="6" t="s">
        <v>1016</v>
      </c>
      <c r="H97" s="6" t="s">
        <v>1017</v>
      </c>
      <c r="I97" s="6" t="s">
        <v>1018</v>
      </c>
      <c r="J97" s="15" t="n">
        <v>3</v>
      </c>
      <c r="K97" s="15" t="n">
        <v>3</v>
      </c>
      <c r="L97" s="15" t="n">
        <v>9</v>
      </c>
      <c r="M97" s="6" t="s">
        <v>37</v>
      </c>
      <c r="N97" s="15" t="n">
        <v>10.2</v>
      </c>
      <c r="O97" s="6" t="s">
        <v>217</v>
      </c>
      <c r="P97" s="6" t="s">
        <v>137</v>
      </c>
      <c r="Q97" s="6" t="s">
        <v>379</v>
      </c>
      <c r="R97" s="15" t="n">
        <v>6</v>
      </c>
      <c r="S97" s="6" t="s">
        <v>174</v>
      </c>
      <c r="T97" s="6" t="s">
        <v>1019</v>
      </c>
      <c r="U97" s="6" t="s">
        <v>1003</v>
      </c>
      <c r="V97" s="6" t="s">
        <v>1020</v>
      </c>
      <c r="W97" s="6" t="s">
        <v>1021</v>
      </c>
      <c r="X97" s="6" t="s">
        <v>1022</v>
      </c>
    </row>
    <row r="98" customFormat="false" ht="30" hidden="false" customHeight="true" outlineLevel="0" collapsed="false">
      <c r="A98" s="27" t="n">
        <v>94</v>
      </c>
      <c r="B98" s="26" t="s">
        <v>1023</v>
      </c>
      <c r="C98" s="26" t="s">
        <v>52</v>
      </c>
      <c r="D98" s="27" t="n">
        <v>4</v>
      </c>
      <c r="E98" s="26" t="s">
        <v>38</v>
      </c>
      <c r="F98" s="26" t="s">
        <v>203</v>
      </c>
      <c r="G98" s="26" t="s">
        <v>1024</v>
      </c>
      <c r="H98" s="26" t="s">
        <v>1025</v>
      </c>
      <c r="I98" s="26" t="s">
        <v>1026</v>
      </c>
      <c r="J98" s="27" t="n">
        <v>4</v>
      </c>
      <c r="K98" s="27" t="n">
        <v>4</v>
      </c>
      <c r="L98" s="27" t="n">
        <v>16</v>
      </c>
      <c r="M98" s="26" t="s">
        <v>248</v>
      </c>
      <c r="N98" s="27" t="n">
        <v>19</v>
      </c>
      <c r="O98" s="26" t="s">
        <v>249</v>
      </c>
      <c r="P98" s="26" t="s">
        <v>137</v>
      </c>
      <c r="Q98" s="26" t="s">
        <v>1027</v>
      </c>
      <c r="R98" s="27" t="n">
        <v>12</v>
      </c>
      <c r="S98" s="28" t="s">
        <v>174</v>
      </c>
      <c r="T98" s="26" t="s">
        <v>1028</v>
      </c>
      <c r="U98" s="26" t="s">
        <v>1003</v>
      </c>
      <c r="V98" s="26" t="s">
        <v>1029</v>
      </c>
      <c r="W98" s="26" t="s">
        <v>1030</v>
      </c>
      <c r="X98" s="26" t="s">
        <v>1031</v>
      </c>
    </row>
    <row r="99" customFormat="false" ht="30" hidden="false" customHeight="true" outlineLevel="0" collapsed="false">
      <c r="A99" s="15" t="n">
        <v>95</v>
      </c>
      <c r="B99" s="6" t="s">
        <v>1032</v>
      </c>
      <c r="C99" s="6" t="s">
        <v>52</v>
      </c>
      <c r="D99" s="15" t="n">
        <v>5</v>
      </c>
      <c r="E99" s="6" t="s">
        <v>38</v>
      </c>
      <c r="F99" s="6" t="s">
        <v>203</v>
      </c>
      <c r="G99" s="6" t="s">
        <v>1033</v>
      </c>
      <c r="H99" s="6" t="s">
        <v>1034</v>
      </c>
      <c r="I99" s="6" t="s">
        <v>1035</v>
      </c>
      <c r="J99" s="15" t="n">
        <v>4</v>
      </c>
      <c r="K99" s="15" t="n">
        <v>6</v>
      </c>
      <c r="L99" s="15" t="n">
        <v>24</v>
      </c>
      <c r="M99" s="6" t="s">
        <v>39</v>
      </c>
      <c r="N99" s="15" t="n">
        <v>33</v>
      </c>
      <c r="O99" s="6" t="s">
        <v>541</v>
      </c>
      <c r="P99" s="6" t="s">
        <v>137</v>
      </c>
      <c r="Q99" s="6" t="s">
        <v>1036</v>
      </c>
      <c r="R99" s="15" t="n">
        <v>17</v>
      </c>
      <c r="S99" s="6" t="s">
        <v>174</v>
      </c>
      <c r="T99" s="6" t="s">
        <v>1037</v>
      </c>
      <c r="U99" s="6" t="s">
        <v>1003</v>
      </c>
      <c r="V99" s="6" t="s">
        <v>1038</v>
      </c>
      <c r="W99" s="6" t="s">
        <v>1039</v>
      </c>
      <c r="X99" s="6" t="s">
        <v>1040</v>
      </c>
    </row>
    <row r="100" customFormat="false" ht="30" hidden="false" customHeight="true" outlineLevel="0" collapsed="false">
      <c r="A100" s="27" t="n">
        <v>96</v>
      </c>
      <c r="B100" s="26" t="s">
        <v>1041</v>
      </c>
      <c r="C100" s="26" t="s">
        <v>52</v>
      </c>
      <c r="D100" s="27" t="n">
        <v>6</v>
      </c>
      <c r="E100" s="26" t="s">
        <v>38</v>
      </c>
      <c r="F100" s="26" t="s">
        <v>203</v>
      </c>
      <c r="G100" s="26" t="s">
        <v>1042</v>
      </c>
      <c r="H100" s="26" t="s">
        <v>1043</v>
      </c>
      <c r="I100" s="26" t="s">
        <v>1044</v>
      </c>
      <c r="J100" s="27" t="n">
        <v>5</v>
      </c>
      <c r="K100" s="27" t="n">
        <v>6</v>
      </c>
      <c r="L100" s="27" t="n">
        <v>30</v>
      </c>
      <c r="M100" s="26" t="s">
        <v>39</v>
      </c>
      <c r="N100" s="27" t="n">
        <v>41.1</v>
      </c>
      <c r="O100" s="26" t="s">
        <v>479</v>
      </c>
      <c r="P100" s="26" t="s">
        <v>137</v>
      </c>
      <c r="Q100" s="26" t="s">
        <v>1045</v>
      </c>
      <c r="R100" s="27" t="n">
        <v>20</v>
      </c>
      <c r="S100" s="28" t="s">
        <v>174</v>
      </c>
      <c r="T100" s="26" t="s">
        <v>1046</v>
      </c>
      <c r="U100" s="26" t="s">
        <v>1003</v>
      </c>
      <c r="V100" s="26" t="s">
        <v>1047</v>
      </c>
      <c r="W100" s="26" t="s">
        <v>1048</v>
      </c>
      <c r="X100" s="26" t="s">
        <v>1049</v>
      </c>
    </row>
    <row r="101" customFormat="false" ht="30" hidden="false" customHeight="true" outlineLevel="0" collapsed="false">
      <c r="A101" s="15" t="n">
        <v>97</v>
      </c>
      <c r="B101" s="6" t="s">
        <v>1050</v>
      </c>
      <c r="C101" s="6" t="s">
        <v>52</v>
      </c>
      <c r="D101" s="15" t="n">
        <v>7</v>
      </c>
      <c r="E101" s="6" t="s">
        <v>39</v>
      </c>
      <c r="F101" s="6" t="s">
        <v>1051</v>
      </c>
      <c r="G101" s="6" t="s">
        <v>1052</v>
      </c>
      <c r="H101" s="6" t="s">
        <v>1053</v>
      </c>
      <c r="I101" s="6" t="s">
        <v>1054</v>
      </c>
      <c r="J101" s="15" t="n">
        <v>3</v>
      </c>
      <c r="K101" s="15" t="n">
        <v>3</v>
      </c>
      <c r="L101" s="15" t="n">
        <v>9</v>
      </c>
      <c r="M101" s="6" t="s">
        <v>37</v>
      </c>
      <c r="N101" s="15" t="n">
        <v>9</v>
      </c>
      <c r="O101" s="6" t="s">
        <v>217</v>
      </c>
      <c r="P101" s="6" t="s">
        <v>137</v>
      </c>
      <c r="Q101" s="6" t="s">
        <v>340</v>
      </c>
      <c r="R101" s="15" t="n">
        <v>6</v>
      </c>
      <c r="S101" s="6" t="s">
        <v>174</v>
      </c>
      <c r="T101" s="6" t="s">
        <v>1055</v>
      </c>
      <c r="U101" s="6" t="s">
        <v>1003</v>
      </c>
      <c r="V101" s="6" t="s">
        <v>1056</v>
      </c>
      <c r="W101" s="6" t="s">
        <v>1057</v>
      </c>
      <c r="X101" s="6" t="s">
        <v>1058</v>
      </c>
    </row>
    <row r="102" customFormat="false" ht="30" hidden="false" customHeight="true" outlineLevel="0" collapsed="false">
      <c r="A102" s="27" t="n">
        <v>98</v>
      </c>
      <c r="B102" s="26" t="s">
        <v>1059</v>
      </c>
      <c r="C102" s="26" t="s">
        <v>52</v>
      </c>
      <c r="D102" s="27" t="n">
        <v>8</v>
      </c>
      <c r="E102" s="26" t="s">
        <v>39</v>
      </c>
      <c r="F102" s="26" t="s">
        <v>1051</v>
      </c>
      <c r="G102" s="26" t="s">
        <v>1060</v>
      </c>
      <c r="H102" s="26" t="s">
        <v>1061</v>
      </c>
      <c r="I102" s="26" t="s">
        <v>1062</v>
      </c>
      <c r="J102" s="27" t="n">
        <v>4</v>
      </c>
      <c r="K102" s="27" t="n">
        <v>3</v>
      </c>
      <c r="L102" s="27" t="n">
        <v>12</v>
      </c>
      <c r="M102" s="26" t="s">
        <v>38</v>
      </c>
      <c r="N102" s="27" t="n">
        <v>14.7</v>
      </c>
      <c r="O102" s="26" t="s">
        <v>238</v>
      </c>
      <c r="P102" s="26" t="s">
        <v>137</v>
      </c>
      <c r="Q102" s="26" t="s">
        <v>239</v>
      </c>
      <c r="R102" s="27" t="n">
        <v>9</v>
      </c>
      <c r="S102" s="28" t="s">
        <v>174</v>
      </c>
      <c r="T102" s="26" t="s">
        <v>1063</v>
      </c>
      <c r="U102" s="26" t="s">
        <v>1003</v>
      </c>
      <c r="V102" s="26" t="s">
        <v>1064</v>
      </c>
      <c r="W102" s="26" t="s">
        <v>1065</v>
      </c>
      <c r="X102" s="26" t="s">
        <v>1066</v>
      </c>
    </row>
    <row r="103" customFormat="false" ht="30" hidden="false" customHeight="true" outlineLevel="0" collapsed="false">
      <c r="A103" s="15" t="n">
        <v>99</v>
      </c>
      <c r="B103" s="6" t="s">
        <v>1067</v>
      </c>
      <c r="C103" s="6" t="s">
        <v>52</v>
      </c>
      <c r="D103" s="15" t="n">
        <v>9</v>
      </c>
      <c r="E103" s="6" t="s">
        <v>40</v>
      </c>
      <c r="F103" s="6" t="s">
        <v>1051</v>
      </c>
      <c r="G103" s="6" t="s">
        <v>1068</v>
      </c>
      <c r="H103" s="6" t="s">
        <v>1069</v>
      </c>
      <c r="I103" s="6" t="s">
        <v>1070</v>
      </c>
      <c r="J103" s="15" t="n">
        <v>4</v>
      </c>
      <c r="K103" s="15" t="n">
        <v>4</v>
      </c>
      <c r="L103" s="15" t="n">
        <v>16</v>
      </c>
      <c r="M103" s="6" t="s">
        <v>248</v>
      </c>
      <c r="N103" s="15" t="n">
        <v>19</v>
      </c>
      <c r="O103" s="6" t="s">
        <v>249</v>
      </c>
      <c r="P103" s="6" t="s">
        <v>137</v>
      </c>
      <c r="Q103" s="6" t="s">
        <v>1071</v>
      </c>
      <c r="R103" s="15" t="n">
        <v>12</v>
      </c>
      <c r="S103" s="6" t="s">
        <v>174</v>
      </c>
      <c r="T103" s="6" t="s">
        <v>1072</v>
      </c>
      <c r="U103" s="6" t="s">
        <v>1003</v>
      </c>
      <c r="V103" s="6" t="s">
        <v>1073</v>
      </c>
      <c r="W103" s="6" t="s">
        <v>1074</v>
      </c>
      <c r="X103" s="6" t="s">
        <v>1075</v>
      </c>
    </row>
    <row r="104" customFormat="false" ht="30" hidden="false" customHeight="true" outlineLevel="0" collapsed="false">
      <c r="A104" s="27" t="n">
        <v>100</v>
      </c>
      <c r="B104" s="26" t="s">
        <v>1076</v>
      </c>
      <c r="C104" s="26" t="s">
        <v>52</v>
      </c>
      <c r="D104" s="27" t="n">
        <v>10</v>
      </c>
      <c r="E104" s="26" t="s">
        <v>41</v>
      </c>
      <c r="F104" s="26" t="s">
        <v>1051</v>
      </c>
      <c r="G104" s="26" t="s">
        <v>1077</v>
      </c>
      <c r="H104" s="26" t="s">
        <v>1078</v>
      </c>
      <c r="I104" s="26" t="s">
        <v>1079</v>
      </c>
      <c r="J104" s="27" t="n">
        <v>5</v>
      </c>
      <c r="K104" s="27" t="n">
        <v>4</v>
      </c>
      <c r="L104" s="27" t="n">
        <v>20</v>
      </c>
      <c r="M104" s="26" t="s">
        <v>39</v>
      </c>
      <c r="N104" s="27" t="n">
        <v>27.8</v>
      </c>
      <c r="O104" s="26" t="s">
        <v>368</v>
      </c>
      <c r="P104" s="26" t="s">
        <v>137</v>
      </c>
      <c r="Q104" s="26" t="s">
        <v>369</v>
      </c>
      <c r="R104" s="27" t="n">
        <v>16</v>
      </c>
      <c r="S104" s="28" t="s">
        <v>174</v>
      </c>
      <c r="T104" s="26" t="s">
        <v>1080</v>
      </c>
      <c r="U104" s="26" t="s">
        <v>1003</v>
      </c>
      <c r="V104" s="26" t="s">
        <v>1081</v>
      </c>
      <c r="W104" s="26" t="s">
        <v>1082</v>
      </c>
      <c r="X104" s="26" t="s">
        <v>1083</v>
      </c>
    </row>
  </sheetData>
  <autoFilter ref="A4:X104"/>
  <mergeCells count="2">
    <mergeCell ref="A1:X1"/>
    <mergeCell ref="A2:X2"/>
  </mergeCells>
  <conditionalFormatting sqref="S5:S104">
    <cfRule type="expression" priority="2" aboveAverage="0" equalAverage="0" bottom="0" percent="0" rank="0" text="" dxfId="6">
      <formula>S5="PASS"</formula>
    </cfRule>
    <cfRule type="expression" priority="3" aboveAverage="0" equalAverage="0" bottom="0" percent="0" rank="0" text="" dxfId="7">
      <formula>S5="FAIL"</formula>
    </cfRule>
  </conditionalFormatting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63"/>
    <pageSetUpPr fitToPage="false"/>
  </sheetPr>
  <dimension ref="A1:I10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5"/>
    <col collapsed="false" customWidth="true" hidden="false" outlineLevel="0" max="3" min="3" style="1" width="22"/>
    <col collapsed="false" customWidth="true" hidden="false" outlineLevel="0" max="5" min="4" style="1" width="28"/>
    <col collapsed="false" customWidth="true" hidden="false" outlineLevel="0" max="6" min="6" style="1" width="45"/>
    <col collapsed="false" customWidth="true" hidden="false" outlineLevel="0" max="7" min="7" style="1" width="80"/>
    <col collapsed="false" customWidth="true" hidden="false" outlineLevel="0" max="8" min="8" style="1" width="13"/>
    <col collapsed="false" customWidth="true" hidden="false" outlineLevel="0" max="9" min="9" style="1" width="38"/>
  </cols>
  <sheetData>
    <row r="1" customFormat="false" ht="27.75" hidden="false" customHeight="true" outlineLevel="0" collapsed="false">
      <c r="A1" s="2" t="s">
        <v>1084</v>
      </c>
      <c r="B1" s="2"/>
      <c r="C1" s="2"/>
      <c r="D1" s="2"/>
      <c r="E1" s="2"/>
      <c r="F1" s="2"/>
      <c r="G1" s="2"/>
      <c r="H1" s="2"/>
      <c r="I1" s="2"/>
    </row>
    <row r="2" customFormat="false" ht="33.75" hidden="false" customHeight="true" outlineLevel="0" collapsed="false">
      <c r="A2" s="3" t="s">
        <v>1085</v>
      </c>
      <c r="B2" s="3"/>
      <c r="C2" s="3"/>
      <c r="D2" s="3"/>
      <c r="E2" s="3"/>
      <c r="F2" s="3"/>
      <c r="G2" s="3"/>
      <c r="H2" s="3"/>
      <c r="I2" s="3"/>
    </row>
    <row r="4" customFormat="false" ht="36" hidden="false" customHeight="true" outlineLevel="0" collapsed="false">
      <c r="A4" s="25" t="s">
        <v>144</v>
      </c>
      <c r="B4" s="25" t="s">
        <v>145</v>
      </c>
      <c r="C4" s="25" t="s">
        <v>32</v>
      </c>
      <c r="D4" s="25" t="s">
        <v>148</v>
      </c>
      <c r="E4" s="25" t="s">
        <v>149</v>
      </c>
      <c r="F4" s="25" t="s">
        <v>1086</v>
      </c>
      <c r="G4" s="25" t="s">
        <v>1087</v>
      </c>
      <c r="H4" s="25" t="s">
        <v>160</v>
      </c>
      <c r="I4" s="25" t="s">
        <v>165</v>
      </c>
    </row>
    <row r="5" customFormat="false" ht="99.75" hidden="false" customHeight="true" outlineLevel="0" collapsed="false">
      <c r="A5" s="15" t="n">
        <v>1</v>
      </c>
      <c r="B5" s="6" t="s">
        <v>166</v>
      </c>
      <c r="C5" s="6" t="s">
        <v>43</v>
      </c>
      <c r="D5" s="6" t="s">
        <v>167</v>
      </c>
      <c r="E5" s="6" t="s">
        <v>168</v>
      </c>
      <c r="F5" s="6" t="s">
        <v>1088</v>
      </c>
      <c r="G5" s="6" t="s">
        <v>1089</v>
      </c>
      <c r="H5" s="6" t="s">
        <v>174</v>
      </c>
      <c r="I5" s="6" t="s">
        <v>179</v>
      </c>
    </row>
    <row r="6" customFormat="false" ht="99.75" hidden="false" customHeight="true" outlineLevel="0" collapsed="false">
      <c r="A6" s="27" t="n">
        <v>2</v>
      </c>
      <c r="B6" s="26" t="s">
        <v>180</v>
      </c>
      <c r="C6" s="26" t="s">
        <v>43</v>
      </c>
      <c r="D6" s="26" t="s">
        <v>181</v>
      </c>
      <c r="E6" s="26" t="s">
        <v>182</v>
      </c>
      <c r="F6" s="26" t="s">
        <v>1090</v>
      </c>
      <c r="G6" s="26" t="s">
        <v>1091</v>
      </c>
      <c r="H6" s="26" t="s">
        <v>174</v>
      </c>
      <c r="I6" s="26" t="s">
        <v>190</v>
      </c>
    </row>
    <row r="7" customFormat="false" ht="99.75" hidden="false" customHeight="true" outlineLevel="0" collapsed="false">
      <c r="A7" s="15" t="n">
        <v>3</v>
      </c>
      <c r="B7" s="6" t="s">
        <v>191</v>
      </c>
      <c r="C7" s="6" t="s">
        <v>43</v>
      </c>
      <c r="D7" s="6" t="s">
        <v>192</v>
      </c>
      <c r="E7" s="6" t="s">
        <v>193</v>
      </c>
      <c r="F7" s="6" t="s">
        <v>1092</v>
      </c>
      <c r="G7" s="6" t="s">
        <v>1093</v>
      </c>
      <c r="H7" s="6" t="s">
        <v>174</v>
      </c>
      <c r="I7" s="6" t="s">
        <v>201</v>
      </c>
    </row>
    <row r="8" customFormat="false" ht="99.75" hidden="false" customHeight="true" outlineLevel="0" collapsed="false">
      <c r="A8" s="27" t="n">
        <v>4</v>
      </c>
      <c r="B8" s="26" t="s">
        <v>202</v>
      </c>
      <c r="C8" s="26" t="s">
        <v>43</v>
      </c>
      <c r="D8" s="26" t="s">
        <v>203</v>
      </c>
      <c r="E8" s="26" t="s">
        <v>204</v>
      </c>
      <c r="F8" s="26" t="s">
        <v>1094</v>
      </c>
      <c r="G8" s="26" t="s">
        <v>1095</v>
      </c>
      <c r="H8" s="26" t="s">
        <v>174</v>
      </c>
      <c r="I8" s="26" t="s">
        <v>211</v>
      </c>
    </row>
    <row r="9" customFormat="false" ht="99.75" hidden="false" customHeight="true" outlineLevel="0" collapsed="false">
      <c r="A9" s="15" t="n">
        <v>5</v>
      </c>
      <c r="B9" s="6" t="s">
        <v>212</v>
      </c>
      <c r="C9" s="6" t="s">
        <v>43</v>
      </c>
      <c r="D9" s="6" t="s">
        <v>213</v>
      </c>
      <c r="E9" s="6" t="s">
        <v>214</v>
      </c>
      <c r="F9" s="6" t="s">
        <v>1096</v>
      </c>
      <c r="G9" s="6" t="s">
        <v>1097</v>
      </c>
      <c r="H9" s="6" t="s">
        <v>174</v>
      </c>
      <c r="I9" s="6" t="s">
        <v>222</v>
      </c>
    </row>
    <row r="10" customFormat="false" ht="99.75" hidden="false" customHeight="true" outlineLevel="0" collapsed="false">
      <c r="A10" s="27" t="n">
        <v>6</v>
      </c>
      <c r="B10" s="26" t="s">
        <v>223</v>
      </c>
      <c r="C10" s="26" t="s">
        <v>43</v>
      </c>
      <c r="D10" s="26" t="s">
        <v>203</v>
      </c>
      <c r="E10" s="26" t="s">
        <v>224</v>
      </c>
      <c r="F10" s="26" t="s">
        <v>1098</v>
      </c>
      <c r="G10" s="26" t="s">
        <v>1099</v>
      </c>
      <c r="H10" s="26" t="s">
        <v>174</v>
      </c>
      <c r="I10" s="26" t="s">
        <v>232</v>
      </c>
    </row>
    <row r="11" customFormat="false" ht="99.75" hidden="false" customHeight="true" outlineLevel="0" collapsed="false">
      <c r="A11" s="15" t="n">
        <v>7</v>
      </c>
      <c r="B11" s="6" t="s">
        <v>233</v>
      </c>
      <c r="C11" s="6" t="s">
        <v>43</v>
      </c>
      <c r="D11" s="6" t="s">
        <v>234</v>
      </c>
      <c r="E11" s="6" t="s">
        <v>235</v>
      </c>
      <c r="F11" s="6" t="s">
        <v>1100</v>
      </c>
      <c r="G11" s="6" t="s">
        <v>1101</v>
      </c>
      <c r="H11" s="6" t="s">
        <v>174</v>
      </c>
      <c r="I11" s="6" t="s">
        <v>243</v>
      </c>
    </row>
    <row r="12" customFormat="false" ht="99.75" hidden="false" customHeight="true" outlineLevel="0" collapsed="false">
      <c r="A12" s="27" t="n">
        <v>8</v>
      </c>
      <c r="B12" s="26" t="s">
        <v>244</v>
      </c>
      <c r="C12" s="26" t="s">
        <v>43</v>
      </c>
      <c r="D12" s="26" t="s">
        <v>181</v>
      </c>
      <c r="E12" s="26" t="s">
        <v>245</v>
      </c>
      <c r="F12" s="26" t="s">
        <v>1102</v>
      </c>
      <c r="G12" s="26" t="s">
        <v>1103</v>
      </c>
      <c r="H12" s="26" t="s">
        <v>174</v>
      </c>
      <c r="I12" s="26" t="s">
        <v>254</v>
      </c>
    </row>
    <row r="13" customFormat="false" ht="99.75" hidden="false" customHeight="true" outlineLevel="0" collapsed="false">
      <c r="A13" s="15" t="n">
        <v>9</v>
      </c>
      <c r="B13" s="6" t="s">
        <v>255</v>
      </c>
      <c r="C13" s="6" t="s">
        <v>43</v>
      </c>
      <c r="D13" s="6" t="s">
        <v>256</v>
      </c>
      <c r="E13" s="6" t="s">
        <v>257</v>
      </c>
      <c r="F13" s="6" t="s">
        <v>1104</v>
      </c>
      <c r="G13" s="6" t="s">
        <v>1105</v>
      </c>
      <c r="H13" s="6" t="s">
        <v>174</v>
      </c>
      <c r="I13" s="6" t="s">
        <v>264</v>
      </c>
    </row>
    <row r="14" customFormat="false" ht="99.75" hidden="false" customHeight="true" outlineLevel="0" collapsed="false">
      <c r="A14" s="27" t="n">
        <v>10</v>
      </c>
      <c r="B14" s="26" t="s">
        <v>265</v>
      </c>
      <c r="C14" s="26" t="s">
        <v>43</v>
      </c>
      <c r="D14" s="26" t="s">
        <v>256</v>
      </c>
      <c r="E14" s="26" t="s">
        <v>266</v>
      </c>
      <c r="F14" s="26" t="s">
        <v>1106</v>
      </c>
      <c r="G14" s="26" t="s">
        <v>1107</v>
      </c>
      <c r="H14" s="26" t="s">
        <v>174</v>
      </c>
      <c r="I14" s="26" t="s">
        <v>273</v>
      </c>
    </row>
    <row r="15" customFormat="false" ht="99.75" hidden="false" customHeight="true" outlineLevel="0" collapsed="false">
      <c r="A15" s="15" t="n">
        <v>11</v>
      </c>
      <c r="B15" s="6" t="s">
        <v>274</v>
      </c>
      <c r="C15" s="6" t="s">
        <v>44</v>
      </c>
      <c r="D15" s="6" t="s">
        <v>256</v>
      </c>
      <c r="E15" s="6" t="s">
        <v>275</v>
      </c>
      <c r="F15" s="6" t="s">
        <v>1108</v>
      </c>
      <c r="G15" s="6" t="s">
        <v>1109</v>
      </c>
      <c r="H15" s="6" t="s">
        <v>174</v>
      </c>
      <c r="I15" s="6" t="s">
        <v>284</v>
      </c>
    </row>
    <row r="16" customFormat="false" ht="99.75" hidden="false" customHeight="true" outlineLevel="0" collapsed="false">
      <c r="A16" s="27" t="n">
        <v>12</v>
      </c>
      <c r="B16" s="26" t="s">
        <v>285</v>
      </c>
      <c r="C16" s="26" t="s">
        <v>44</v>
      </c>
      <c r="D16" s="26" t="s">
        <v>256</v>
      </c>
      <c r="E16" s="26" t="s">
        <v>286</v>
      </c>
      <c r="F16" s="26" t="s">
        <v>1110</v>
      </c>
      <c r="G16" s="26" t="s">
        <v>1111</v>
      </c>
      <c r="H16" s="26" t="s">
        <v>174</v>
      </c>
      <c r="I16" s="26" t="s">
        <v>293</v>
      </c>
    </row>
    <row r="17" customFormat="false" ht="99.75" hidden="false" customHeight="true" outlineLevel="0" collapsed="false">
      <c r="A17" s="15" t="n">
        <v>13</v>
      </c>
      <c r="B17" s="6" t="s">
        <v>294</v>
      </c>
      <c r="C17" s="6" t="s">
        <v>44</v>
      </c>
      <c r="D17" s="6" t="s">
        <v>295</v>
      </c>
      <c r="E17" s="6" t="s">
        <v>296</v>
      </c>
      <c r="F17" s="6" t="s">
        <v>1112</v>
      </c>
      <c r="G17" s="6" t="s">
        <v>1113</v>
      </c>
      <c r="H17" s="6" t="s">
        <v>174</v>
      </c>
      <c r="I17" s="6" t="s">
        <v>303</v>
      </c>
    </row>
    <row r="18" customFormat="false" ht="99.75" hidden="false" customHeight="true" outlineLevel="0" collapsed="false">
      <c r="A18" s="27" t="n">
        <v>14</v>
      </c>
      <c r="B18" s="26" t="s">
        <v>304</v>
      </c>
      <c r="C18" s="26" t="s">
        <v>44</v>
      </c>
      <c r="D18" s="26" t="s">
        <v>305</v>
      </c>
      <c r="E18" s="26" t="s">
        <v>306</v>
      </c>
      <c r="F18" s="26" t="s">
        <v>1114</v>
      </c>
      <c r="G18" s="26" t="s">
        <v>1115</v>
      </c>
      <c r="H18" s="26" t="s">
        <v>174</v>
      </c>
      <c r="I18" s="26" t="s">
        <v>313</v>
      </c>
    </row>
    <row r="19" customFormat="false" ht="99.75" hidden="false" customHeight="true" outlineLevel="0" collapsed="false">
      <c r="A19" s="15" t="n">
        <v>15</v>
      </c>
      <c r="B19" s="6" t="s">
        <v>314</v>
      </c>
      <c r="C19" s="6" t="s">
        <v>44</v>
      </c>
      <c r="D19" s="6" t="s">
        <v>315</v>
      </c>
      <c r="E19" s="6" t="s">
        <v>316</v>
      </c>
      <c r="F19" s="6" t="s">
        <v>1116</v>
      </c>
      <c r="G19" s="6" t="s">
        <v>1117</v>
      </c>
      <c r="H19" s="6" t="s">
        <v>174</v>
      </c>
      <c r="I19" s="6" t="s">
        <v>324</v>
      </c>
    </row>
    <row r="20" customFormat="false" ht="99.75" hidden="false" customHeight="true" outlineLevel="0" collapsed="false">
      <c r="A20" s="27" t="n">
        <v>16</v>
      </c>
      <c r="B20" s="26" t="s">
        <v>325</v>
      </c>
      <c r="C20" s="26" t="s">
        <v>44</v>
      </c>
      <c r="D20" s="26" t="s">
        <v>326</v>
      </c>
      <c r="E20" s="26" t="s">
        <v>327</v>
      </c>
      <c r="F20" s="26" t="s">
        <v>1118</v>
      </c>
      <c r="G20" s="26" t="s">
        <v>1119</v>
      </c>
      <c r="H20" s="26" t="s">
        <v>174</v>
      </c>
      <c r="I20" s="26" t="s">
        <v>334</v>
      </c>
    </row>
    <row r="21" customFormat="false" ht="99.75" hidden="false" customHeight="true" outlineLevel="0" collapsed="false">
      <c r="A21" s="15" t="n">
        <v>17</v>
      </c>
      <c r="B21" s="6" t="s">
        <v>335</v>
      </c>
      <c r="C21" s="6" t="s">
        <v>44</v>
      </c>
      <c r="D21" s="6" t="s">
        <v>336</v>
      </c>
      <c r="E21" s="6" t="s">
        <v>337</v>
      </c>
      <c r="F21" s="6" t="s">
        <v>1120</v>
      </c>
      <c r="G21" s="6" t="s">
        <v>1121</v>
      </c>
      <c r="H21" s="6" t="s">
        <v>174</v>
      </c>
      <c r="I21" s="6" t="s">
        <v>344</v>
      </c>
    </row>
    <row r="22" customFormat="false" ht="99.75" hidden="false" customHeight="true" outlineLevel="0" collapsed="false">
      <c r="A22" s="27" t="n">
        <v>18</v>
      </c>
      <c r="B22" s="26" t="s">
        <v>345</v>
      </c>
      <c r="C22" s="26" t="s">
        <v>44</v>
      </c>
      <c r="D22" s="26" t="s">
        <v>346</v>
      </c>
      <c r="E22" s="26" t="s">
        <v>347</v>
      </c>
      <c r="F22" s="26" t="s">
        <v>1122</v>
      </c>
      <c r="G22" s="26" t="s">
        <v>1123</v>
      </c>
      <c r="H22" s="26" t="s">
        <v>174</v>
      </c>
      <c r="I22" s="26" t="s">
        <v>353</v>
      </c>
    </row>
    <row r="23" customFormat="false" ht="99.75" hidden="false" customHeight="true" outlineLevel="0" collapsed="false">
      <c r="A23" s="15" t="n">
        <v>19</v>
      </c>
      <c r="B23" s="6" t="s">
        <v>354</v>
      </c>
      <c r="C23" s="6" t="s">
        <v>44</v>
      </c>
      <c r="D23" s="6" t="s">
        <v>355</v>
      </c>
      <c r="E23" s="6" t="s">
        <v>356</v>
      </c>
      <c r="F23" s="6" t="s">
        <v>1124</v>
      </c>
      <c r="G23" s="6" t="s">
        <v>1125</v>
      </c>
      <c r="H23" s="6" t="s">
        <v>174</v>
      </c>
      <c r="I23" s="6" t="s">
        <v>363</v>
      </c>
    </row>
    <row r="24" customFormat="false" ht="99.75" hidden="false" customHeight="true" outlineLevel="0" collapsed="false">
      <c r="A24" s="27" t="n">
        <v>20</v>
      </c>
      <c r="B24" s="26" t="s">
        <v>364</v>
      </c>
      <c r="C24" s="26" t="s">
        <v>44</v>
      </c>
      <c r="D24" s="26" t="s">
        <v>355</v>
      </c>
      <c r="E24" s="26" t="s">
        <v>365</v>
      </c>
      <c r="F24" s="26" t="s">
        <v>1126</v>
      </c>
      <c r="G24" s="26" t="s">
        <v>1127</v>
      </c>
      <c r="H24" s="26" t="s">
        <v>174</v>
      </c>
      <c r="I24" s="26" t="s">
        <v>373</v>
      </c>
    </row>
    <row r="25" customFormat="false" ht="99.75" hidden="false" customHeight="true" outlineLevel="0" collapsed="false">
      <c r="A25" s="15" t="n">
        <v>21</v>
      </c>
      <c r="B25" s="6" t="s">
        <v>374</v>
      </c>
      <c r="C25" s="6" t="s">
        <v>45</v>
      </c>
      <c r="D25" s="6" t="s">
        <v>375</v>
      </c>
      <c r="E25" s="6" t="s">
        <v>376</v>
      </c>
      <c r="F25" s="6" t="s">
        <v>1128</v>
      </c>
      <c r="G25" s="6" t="s">
        <v>1129</v>
      </c>
      <c r="H25" s="6" t="s">
        <v>174</v>
      </c>
      <c r="I25" s="6" t="s">
        <v>384</v>
      </c>
    </row>
    <row r="26" customFormat="false" ht="99.75" hidden="false" customHeight="true" outlineLevel="0" collapsed="false">
      <c r="A26" s="27" t="n">
        <v>22</v>
      </c>
      <c r="B26" s="26" t="s">
        <v>385</v>
      </c>
      <c r="C26" s="26" t="s">
        <v>45</v>
      </c>
      <c r="D26" s="26" t="s">
        <v>346</v>
      </c>
      <c r="E26" s="26" t="s">
        <v>386</v>
      </c>
      <c r="F26" s="26" t="s">
        <v>1130</v>
      </c>
      <c r="G26" s="26" t="s">
        <v>1131</v>
      </c>
      <c r="H26" s="26" t="s">
        <v>174</v>
      </c>
      <c r="I26" s="26" t="s">
        <v>392</v>
      </c>
    </row>
    <row r="27" customFormat="false" ht="99.75" hidden="false" customHeight="true" outlineLevel="0" collapsed="false">
      <c r="A27" s="15" t="n">
        <v>23</v>
      </c>
      <c r="B27" s="6" t="s">
        <v>393</v>
      </c>
      <c r="C27" s="6" t="s">
        <v>45</v>
      </c>
      <c r="D27" s="6" t="s">
        <v>326</v>
      </c>
      <c r="E27" s="6" t="s">
        <v>394</v>
      </c>
      <c r="F27" s="6" t="s">
        <v>1132</v>
      </c>
      <c r="G27" s="6" t="s">
        <v>1133</v>
      </c>
      <c r="H27" s="6" t="s">
        <v>174</v>
      </c>
      <c r="I27" s="6" t="s">
        <v>401</v>
      </c>
    </row>
    <row r="28" customFormat="false" ht="99.75" hidden="false" customHeight="true" outlineLevel="0" collapsed="false">
      <c r="A28" s="27" t="n">
        <v>24</v>
      </c>
      <c r="B28" s="26" t="s">
        <v>402</v>
      </c>
      <c r="C28" s="26" t="s">
        <v>45</v>
      </c>
      <c r="D28" s="26" t="s">
        <v>403</v>
      </c>
      <c r="E28" s="26" t="s">
        <v>404</v>
      </c>
      <c r="F28" s="26" t="s">
        <v>1134</v>
      </c>
      <c r="G28" s="26" t="s">
        <v>1135</v>
      </c>
      <c r="H28" s="26" t="s">
        <v>174</v>
      </c>
      <c r="I28" s="26" t="s">
        <v>412</v>
      </c>
    </row>
    <row r="29" customFormat="false" ht="99.75" hidden="false" customHeight="true" outlineLevel="0" collapsed="false">
      <c r="A29" s="15" t="n">
        <v>25</v>
      </c>
      <c r="B29" s="6" t="s">
        <v>413</v>
      </c>
      <c r="C29" s="6" t="s">
        <v>45</v>
      </c>
      <c r="D29" s="6" t="s">
        <v>414</v>
      </c>
      <c r="E29" s="6" t="s">
        <v>415</v>
      </c>
      <c r="F29" s="6" t="s">
        <v>1136</v>
      </c>
      <c r="G29" s="6" t="s">
        <v>1137</v>
      </c>
      <c r="H29" s="6" t="s">
        <v>174</v>
      </c>
      <c r="I29" s="6" t="s">
        <v>421</v>
      </c>
    </row>
    <row r="30" customFormat="false" ht="99.75" hidden="false" customHeight="true" outlineLevel="0" collapsed="false">
      <c r="A30" s="27" t="n">
        <v>26</v>
      </c>
      <c r="B30" s="26" t="s">
        <v>422</v>
      </c>
      <c r="C30" s="26" t="s">
        <v>45</v>
      </c>
      <c r="D30" s="26" t="s">
        <v>414</v>
      </c>
      <c r="E30" s="26" t="s">
        <v>423</v>
      </c>
      <c r="F30" s="26" t="s">
        <v>1138</v>
      </c>
      <c r="G30" s="26" t="s">
        <v>1139</v>
      </c>
      <c r="H30" s="26" t="s">
        <v>174</v>
      </c>
      <c r="I30" s="26" t="s">
        <v>430</v>
      </c>
    </row>
    <row r="31" customFormat="false" ht="99.75" hidden="false" customHeight="true" outlineLevel="0" collapsed="false">
      <c r="A31" s="15" t="n">
        <v>27</v>
      </c>
      <c r="B31" s="6" t="s">
        <v>431</v>
      </c>
      <c r="C31" s="6" t="s">
        <v>45</v>
      </c>
      <c r="D31" s="6" t="s">
        <v>414</v>
      </c>
      <c r="E31" s="6" t="s">
        <v>432</v>
      </c>
      <c r="F31" s="6" t="s">
        <v>1140</v>
      </c>
      <c r="G31" s="6" t="s">
        <v>1141</v>
      </c>
      <c r="H31" s="6" t="s">
        <v>174</v>
      </c>
      <c r="I31" s="6" t="s">
        <v>438</v>
      </c>
    </row>
    <row r="32" customFormat="false" ht="99.75" hidden="false" customHeight="true" outlineLevel="0" collapsed="false">
      <c r="A32" s="27" t="n">
        <v>28</v>
      </c>
      <c r="B32" s="26" t="s">
        <v>439</v>
      </c>
      <c r="C32" s="26" t="s">
        <v>45</v>
      </c>
      <c r="D32" s="26" t="s">
        <v>414</v>
      </c>
      <c r="E32" s="26" t="s">
        <v>440</v>
      </c>
      <c r="F32" s="26" t="s">
        <v>1142</v>
      </c>
      <c r="G32" s="26" t="s">
        <v>1143</v>
      </c>
      <c r="H32" s="26" t="s">
        <v>174</v>
      </c>
      <c r="I32" s="26" t="s">
        <v>447</v>
      </c>
    </row>
    <row r="33" customFormat="false" ht="99.75" hidden="false" customHeight="true" outlineLevel="0" collapsed="false">
      <c r="A33" s="15" t="n">
        <v>29</v>
      </c>
      <c r="B33" s="6" t="s">
        <v>448</v>
      </c>
      <c r="C33" s="6" t="s">
        <v>45</v>
      </c>
      <c r="D33" s="6" t="s">
        <v>414</v>
      </c>
      <c r="E33" s="6" t="s">
        <v>449</v>
      </c>
      <c r="F33" s="6" t="s">
        <v>1144</v>
      </c>
      <c r="G33" s="6" t="s">
        <v>1145</v>
      </c>
      <c r="H33" s="6" t="s">
        <v>174</v>
      </c>
      <c r="I33" s="6" t="s">
        <v>456</v>
      </c>
    </row>
    <row r="34" customFormat="false" ht="99.75" hidden="false" customHeight="true" outlineLevel="0" collapsed="false">
      <c r="A34" s="27" t="n">
        <v>30</v>
      </c>
      <c r="B34" s="26" t="s">
        <v>457</v>
      </c>
      <c r="C34" s="26" t="s">
        <v>45</v>
      </c>
      <c r="D34" s="26" t="s">
        <v>414</v>
      </c>
      <c r="E34" s="26" t="s">
        <v>458</v>
      </c>
      <c r="F34" s="26" t="s">
        <v>1146</v>
      </c>
      <c r="G34" s="26" t="s">
        <v>1147</v>
      </c>
      <c r="H34" s="26" t="s">
        <v>174</v>
      </c>
      <c r="I34" s="26" t="s">
        <v>464</v>
      </c>
    </row>
    <row r="35" customFormat="false" ht="99.75" hidden="false" customHeight="true" outlineLevel="0" collapsed="false">
      <c r="A35" s="15" t="n">
        <v>31</v>
      </c>
      <c r="B35" s="6" t="s">
        <v>465</v>
      </c>
      <c r="C35" s="6" t="s">
        <v>46</v>
      </c>
      <c r="D35" s="6" t="s">
        <v>414</v>
      </c>
      <c r="E35" s="6" t="s">
        <v>466</v>
      </c>
      <c r="F35" s="6" t="s">
        <v>1148</v>
      </c>
      <c r="G35" s="6" t="s">
        <v>1149</v>
      </c>
      <c r="H35" s="6" t="s">
        <v>174</v>
      </c>
      <c r="I35" s="6" t="s">
        <v>474</v>
      </c>
    </row>
    <row r="36" customFormat="false" ht="99.75" hidden="false" customHeight="true" outlineLevel="0" collapsed="false">
      <c r="A36" s="27" t="n">
        <v>32</v>
      </c>
      <c r="B36" s="26" t="s">
        <v>475</v>
      </c>
      <c r="C36" s="26" t="s">
        <v>46</v>
      </c>
      <c r="D36" s="26" t="s">
        <v>414</v>
      </c>
      <c r="E36" s="26" t="s">
        <v>476</v>
      </c>
      <c r="F36" s="26" t="s">
        <v>1150</v>
      </c>
      <c r="G36" s="26" t="s">
        <v>1151</v>
      </c>
      <c r="H36" s="26" t="s">
        <v>174</v>
      </c>
      <c r="I36" s="26" t="s">
        <v>484</v>
      </c>
    </row>
    <row r="37" customFormat="false" ht="99.75" hidden="false" customHeight="true" outlineLevel="0" collapsed="false">
      <c r="A37" s="15" t="n">
        <v>33</v>
      </c>
      <c r="B37" s="6" t="s">
        <v>485</v>
      </c>
      <c r="C37" s="6" t="s">
        <v>46</v>
      </c>
      <c r="D37" s="6" t="s">
        <v>355</v>
      </c>
      <c r="E37" s="6" t="s">
        <v>486</v>
      </c>
      <c r="F37" s="6" t="s">
        <v>1152</v>
      </c>
      <c r="G37" s="6" t="s">
        <v>1153</v>
      </c>
      <c r="H37" s="6" t="s">
        <v>174</v>
      </c>
      <c r="I37" s="6" t="s">
        <v>492</v>
      </c>
    </row>
    <row r="38" customFormat="false" ht="99.75" hidden="false" customHeight="true" outlineLevel="0" collapsed="false">
      <c r="A38" s="27" t="n">
        <v>34</v>
      </c>
      <c r="B38" s="26" t="s">
        <v>493</v>
      </c>
      <c r="C38" s="26" t="s">
        <v>46</v>
      </c>
      <c r="D38" s="26" t="s">
        <v>346</v>
      </c>
      <c r="E38" s="26" t="s">
        <v>494</v>
      </c>
      <c r="F38" s="26" t="s">
        <v>1154</v>
      </c>
      <c r="G38" s="26" t="s">
        <v>1155</v>
      </c>
      <c r="H38" s="26" t="s">
        <v>174</v>
      </c>
      <c r="I38" s="26" t="s">
        <v>501</v>
      </c>
    </row>
    <row r="39" customFormat="false" ht="99.75" hidden="false" customHeight="true" outlineLevel="0" collapsed="false">
      <c r="A39" s="15" t="n">
        <v>35</v>
      </c>
      <c r="B39" s="6" t="s">
        <v>502</v>
      </c>
      <c r="C39" s="6" t="s">
        <v>46</v>
      </c>
      <c r="D39" s="6" t="s">
        <v>355</v>
      </c>
      <c r="E39" s="6" t="s">
        <v>503</v>
      </c>
      <c r="F39" s="6" t="s">
        <v>1156</v>
      </c>
      <c r="G39" s="6" t="s">
        <v>1157</v>
      </c>
      <c r="H39" s="6" t="s">
        <v>174</v>
      </c>
      <c r="I39" s="6" t="s">
        <v>510</v>
      </c>
    </row>
    <row r="40" customFormat="false" ht="99.75" hidden="false" customHeight="true" outlineLevel="0" collapsed="false">
      <c r="A40" s="27" t="n">
        <v>36</v>
      </c>
      <c r="B40" s="26" t="s">
        <v>511</v>
      </c>
      <c r="C40" s="26" t="s">
        <v>46</v>
      </c>
      <c r="D40" s="26" t="s">
        <v>355</v>
      </c>
      <c r="E40" s="26" t="s">
        <v>512</v>
      </c>
      <c r="F40" s="26" t="s">
        <v>1158</v>
      </c>
      <c r="G40" s="26" t="s">
        <v>1159</v>
      </c>
      <c r="H40" s="26" t="s">
        <v>174</v>
      </c>
      <c r="I40" s="26" t="s">
        <v>519</v>
      </c>
    </row>
    <row r="41" customFormat="false" ht="99.75" hidden="false" customHeight="true" outlineLevel="0" collapsed="false">
      <c r="A41" s="15" t="n">
        <v>37</v>
      </c>
      <c r="B41" s="6" t="s">
        <v>520</v>
      </c>
      <c r="C41" s="6" t="s">
        <v>46</v>
      </c>
      <c r="D41" s="6" t="s">
        <v>355</v>
      </c>
      <c r="E41" s="6" t="s">
        <v>521</v>
      </c>
      <c r="F41" s="6" t="s">
        <v>1160</v>
      </c>
      <c r="G41" s="6" t="s">
        <v>1161</v>
      </c>
      <c r="H41" s="6" t="s">
        <v>174</v>
      </c>
      <c r="I41" s="6" t="s">
        <v>528</v>
      </c>
    </row>
    <row r="42" customFormat="false" ht="99.75" hidden="false" customHeight="true" outlineLevel="0" collapsed="false">
      <c r="A42" s="27" t="n">
        <v>38</v>
      </c>
      <c r="B42" s="26" t="s">
        <v>529</v>
      </c>
      <c r="C42" s="26" t="s">
        <v>46</v>
      </c>
      <c r="D42" s="26" t="s">
        <v>167</v>
      </c>
      <c r="E42" s="26" t="s">
        <v>530</v>
      </c>
      <c r="F42" s="26" t="s">
        <v>1162</v>
      </c>
      <c r="G42" s="26" t="s">
        <v>1163</v>
      </c>
      <c r="H42" s="26" t="s">
        <v>174</v>
      </c>
      <c r="I42" s="26" t="s">
        <v>536</v>
      </c>
    </row>
    <row r="43" customFormat="false" ht="99.75" hidden="false" customHeight="true" outlineLevel="0" collapsed="false">
      <c r="A43" s="15" t="n">
        <v>39</v>
      </c>
      <c r="B43" s="6" t="s">
        <v>537</v>
      </c>
      <c r="C43" s="6" t="s">
        <v>46</v>
      </c>
      <c r="D43" s="6" t="s">
        <v>355</v>
      </c>
      <c r="E43" s="6" t="s">
        <v>538</v>
      </c>
      <c r="F43" s="6" t="s">
        <v>1164</v>
      </c>
      <c r="G43" s="6" t="s">
        <v>1165</v>
      </c>
      <c r="H43" s="6" t="s">
        <v>174</v>
      </c>
      <c r="I43" s="6" t="s">
        <v>546</v>
      </c>
    </row>
    <row r="44" customFormat="false" ht="99.75" hidden="false" customHeight="true" outlineLevel="0" collapsed="false">
      <c r="A44" s="27" t="n">
        <v>40</v>
      </c>
      <c r="B44" s="26" t="s">
        <v>547</v>
      </c>
      <c r="C44" s="26" t="s">
        <v>46</v>
      </c>
      <c r="D44" s="26" t="s">
        <v>355</v>
      </c>
      <c r="E44" s="26" t="s">
        <v>548</v>
      </c>
      <c r="F44" s="26" t="s">
        <v>1166</v>
      </c>
      <c r="G44" s="26" t="s">
        <v>1167</v>
      </c>
      <c r="H44" s="26" t="s">
        <v>174</v>
      </c>
      <c r="I44" s="26" t="s">
        <v>555</v>
      </c>
    </row>
    <row r="45" customFormat="false" ht="99.75" hidden="false" customHeight="true" outlineLevel="0" collapsed="false">
      <c r="A45" s="15" t="n">
        <v>41</v>
      </c>
      <c r="B45" s="6" t="s">
        <v>556</v>
      </c>
      <c r="C45" s="6" t="s">
        <v>47</v>
      </c>
      <c r="D45" s="6" t="s">
        <v>557</v>
      </c>
      <c r="E45" s="6" t="s">
        <v>558</v>
      </c>
      <c r="F45" s="6" t="s">
        <v>1168</v>
      </c>
      <c r="G45" s="6" t="s">
        <v>1169</v>
      </c>
      <c r="H45" s="6" t="s">
        <v>174</v>
      </c>
      <c r="I45" s="6" t="s">
        <v>565</v>
      </c>
    </row>
    <row r="46" customFormat="false" ht="99.75" hidden="false" customHeight="true" outlineLevel="0" collapsed="false">
      <c r="A46" s="27" t="n">
        <v>42</v>
      </c>
      <c r="B46" s="26" t="s">
        <v>566</v>
      </c>
      <c r="C46" s="26" t="s">
        <v>47</v>
      </c>
      <c r="D46" s="26" t="s">
        <v>326</v>
      </c>
      <c r="E46" s="26" t="s">
        <v>567</v>
      </c>
      <c r="F46" s="26" t="s">
        <v>1170</v>
      </c>
      <c r="G46" s="26" t="s">
        <v>1171</v>
      </c>
      <c r="H46" s="26" t="s">
        <v>174</v>
      </c>
      <c r="I46" s="26" t="s">
        <v>573</v>
      </c>
    </row>
    <row r="47" customFormat="false" ht="99.75" hidden="false" customHeight="true" outlineLevel="0" collapsed="false">
      <c r="A47" s="15" t="n">
        <v>43</v>
      </c>
      <c r="B47" s="6" t="s">
        <v>574</v>
      </c>
      <c r="C47" s="6" t="s">
        <v>47</v>
      </c>
      <c r="D47" s="6" t="s">
        <v>234</v>
      </c>
      <c r="E47" s="6" t="s">
        <v>575</v>
      </c>
      <c r="F47" s="6" t="s">
        <v>1172</v>
      </c>
      <c r="G47" s="6" t="s">
        <v>1173</v>
      </c>
      <c r="H47" s="6" t="s">
        <v>174</v>
      </c>
      <c r="I47" s="6" t="s">
        <v>583</v>
      </c>
    </row>
    <row r="48" customFormat="false" ht="99.75" hidden="false" customHeight="true" outlineLevel="0" collapsed="false">
      <c r="A48" s="27" t="n">
        <v>44</v>
      </c>
      <c r="B48" s="26" t="s">
        <v>584</v>
      </c>
      <c r="C48" s="26" t="s">
        <v>47</v>
      </c>
      <c r="D48" s="26" t="s">
        <v>203</v>
      </c>
      <c r="E48" s="26" t="s">
        <v>585</v>
      </c>
      <c r="F48" s="26" t="s">
        <v>1174</v>
      </c>
      <c r="G48" s="26" t="s">
        <v>1175</v>
      </c>
      <c r="H48" s="26" t="s">
        <v>174</v>
      </c>
      <c r="I48" s="26" t="s">
        <v>590</v>
      </c>
    </row>
    <row r="49" customFormat="false" ht="99.75" hidden="false" customHeight="true" outlineLevel="0" collapsed="false">
      <c r="A49" s="15" t="n">
        <v>45</v>
      </c>
      <c r="B49" s="6" t="s">
        <v>591</v>
      </c>
      <c r="C49" s="6" t="s">
        <v>47</v>
      </c>
      <c r="D49" s="6" t="s">
        <v>346</v>
      </c>
      <c r="E49" s="6" t="s">
        <v>592</v>
      </c>
      <c r="F49" s="6" t="s">
        <v>1176</v>
      </c>
      <c r="G49" s="6" t="s">
        <v>1177</v>
      </c>
      <c r="H49" s="6" t="s">
        <v>174</v>
      </c>
      <c r="I49" s="6" t="s">
        <v>599</v>
      </c>
    </row>
    <row r="50" customFormat="false" ht="99.75" hidden="false" customHeight="true" outlineLevel="0" collapsed="false">
      <c r="A50" s="27" t="n">
        <v>46</v>
      </c>
      <c r="B50" s="26" t="s">
        <v>600</v>
      </c>
      <c r="C50" s="26" t="s">
        <v>47</v>
      </c>
      <c r="D50" s="26" t="s">
        <v>355</v>
      </c>
      <c r="E50" s="26" t="s">
        <v>601</v>
      </c>
      <c r="F50" s="26" t="s">
        <v>1178</v>
      </c>
      <c r="G50" s="26" t="s">
        <v>1179</v>
      </c>
      <c r="H50" s="26" t="s">
        <v>174</v>
      </c>
      <c r="I50" s="26" t="s">
        <v>608</v>
      </c>
    </row>
    <row r="51" customFormat="false" ht="99.75" hidden="false" customHeight="true" outlineLevel="0" collapsed="false">
      <c r="A51" s="15" t="n">
        <v>47</v>
      </c>
      <c r="B51" s="6" t="s">
        <v>609</v>
      </c>
      <c r="C51" s="6" t="s">
        <v>47</v>
      </c>
      <c r="D51" s="6" t="s">
        <v>610</v>
      </c>
      <c r="E51" s="6" t="s">
        <v>611</v>
      </c>
      <c r="F51" s="6" t="s">
        <v>1180</v>
      </c>
      <c r="G51" s="6" t="s">
        <v>1181</v>
      </c>
      <c r="H51" s="6" t="s">
        <v>174</v>
      </c>
      <c r="I51" s="6" t="s">
        <v>618</v>
      </c>
    </row>
    <row r="52" customFormat="false" ht="99.75" hidden="false" customHeight="true" outlineLevel="0" collapsed="false">
      <c r="A52" s="27" t="n">
        <v>48</v>
      </c>
      <c r="B52" s="26" t="s">
        <v>619</v>
      </c>
      <c r="C52" s="26" t="s">
        <v>47</v>
      </c>
      <c r="D52" s="26" t="s">
        <v>610</v>
      </c>
      <c r="E52" s="26" t="s">
        <v>620</v>
      </c>
      <c r="F52" s="26" t="s">
        <v>1182</v>
      </c>
      <c r="G52" s="26" t="s">
        <v>1183</v>
      </c>
      <c r="H52" s="26" t="s">
        <v>174</v>
      </c>
      <c r="I52" s="26" t="s">
        <v>626</v>
      </c>
    </row>
    <row r="53" customFormat="false" ht="99.75" hidden="false" customHeight="true" outlineLevel="0" collapsed="false">
      <c r="A53" s="15" t="n">
        <v>49</v>
      </c>
      <c r="B53" s="6" t="s">
        <v>627</v>
      </c>
      <c r="C53" s="6" t="s">
        <v>47</v>
      </c>
      <c r="D53" s="6" t="s">
        <v>557</v>
      </c>
      <c r="E53" s="6" t="s">
        <v>628</v>
      </c>
      <c r="F53" s="6" t="s">
        <v>1184</v>
      </c>
      <c r="G53" s="6" t="s">
        <v>1185</v>
      </c>
      <c r="H53" s="6" t="s">
        <v>174</v>
      </c>
      <c r="I53" s="6" t="s">
        <v>635</v>
      </c>
    </row>
    <row r="54" customFormat="false" ht="99.75" hidden="false" customHeight="true" outlineLevel="0" collapsed="false">
      <c r="A54" s="27" t="n">
        <v>50</v>
      </c>
      <c r="B54" s="26" t="s">
        <v>636</v>
      </c>
      <c r="C54" s="26" t="s">
        <v>47</v>
      </c>
      <c r="D54" s="26" t="s">
        <v>610</v>
      </c>
      <c r="E54" s="26" t="s">
        <v>637</v>
      </c>
      <c r="F54" s="26" t="s">
        <v>1186</v>
      </c>
      <c r="G54" s="26" t="s">
        <v>1187</v>
      </c>
      <c r="H54" s="26" t="s">
        <v>174</v>
      </c>
      <c r="I54" s="26" t="s">
        <v>644</v>
      </c>
    </row>
    <row r="55" customFormat="false" ht="99.75" hidden="false" customHeight="true" outlineLevel="0" collapsed="false">
      <c r="A55" s="15" t="n">
        <v>51</v>
      </c>
      <c r="B55" s="6" t="s">
        <v>645</v>
      </c>
      <c r="C55" s="6" t="s">
        <v>48</v>
      </c>
      <c r="D55" s="6" t="s">
        <v>646</v>
      </c>
      <c r="E55" s="6" t="s">
        <v>647</v>
      </c>
      <c r="F55" s="6" t="s">
        <v>1188</v>
      </c>
      <c r="G55" s="6" t="s">
        <v>1189</v>
      </c>
      <c r="H55" s="6" t="s">
        <v>174</v>
      </c>
      <c r="I55" s="6" t="s">
        <v>654</v>
      </c>
    </row>
    <row r="56" customFormat="false" ht="99.75" hidden="false" customHeight="true" outlineLevel="0" collapsed="false">
      <c r="A56" s="27" t="n">
        <v>52</v>
      </c>
      <c r="B56" s="26" t="s">
        <v>655</v>
      </c>
      <c r="C56" s="26" t="s">
        <v>48</v>
      </c>
      <c r="D56" s="26" t="s">
        <v>234</v>
      </c>
      <c r="E56" s="26" t="s">
        <v>656</v>
      </c>
      <c r="F56" s="26" t="s">
        <v>1190</v>
      </c>
      <c r="G56" s="26" t="s">
        <v>1191</v>
      </c>
      <c r="H56" s="26" t="s">
        <v>174</v>
      </c>
      <c r="I56" s="26" t="s">
        <v>662</v>
      </c>
    </row>
    <row r="57" customFormat="false" ht="99.75" hidden="false" customHeight="true" outlineLevel="0" collapsed="false">
      <c r="A57" s="15" t="n">
        <v>53</v>
      </c>
      <c r="B57" s="6" t="s">
        <v>663</v>
      </c>
      <c r="C57" s="6" t="s">
        <v>48</v>
      </c>
      <c r="D57" s="6" t="s">
        <v>646</v>
      </c>
      <c r="E57" s="6" t="s">
        <v>664</v>
      </c>
      <c r="F57" s="6" t="s">
        <v>1192</v>
      </c>
      <c r="G57" s="6" t="s">
        <v>1193</v>
      </c>
      <c r="H57" s="6" t="s">
        <v>174</v>
      </c>
      <c r="I57" s="6" t="s">
        <v>671</v>
      </c>
    </row>
    <row r="58" customFormat="false" ht="99.75" hidden="false" customHeight="true" outlineLevel="0" collapsed="false">
      <c r="A58" s="27" t="n">
        <v>54</v>
      </c>
      <c r="B58" s="26" t="s">
        <v>672</v>
      </c>
      <c r="C58" s="26" t="s">
        <v>48</v>
      </c>
      <c r="D58" s="26" t="s">
        <v>646</v>
      </c>
      <c r="E58" s="26" t="s">
        <v>673</v>
      </c>
      <c r="F58" s="26" t="s">
        <v>1194</v>
      </c>
      <c r="G58" s="26" t="s">
        <v>1195</v>
      </c>
      <c r="H58" s="26" t="s">
        <v>174</v>
      </c>
      <c r="I58" s="26" t="s">
        <v>680</v>
      </c>
    </row>
    <row r="59" customFormat="false" ht="99.75" hidden="false" customHeight="true" outlineLevel="0" collapsed="false">
      <c r="A59" s="15" t="n">
        <v>55</v>
      </c>
      <c r="B59" s="6" t="s">
        <v>681</v>
      </c>
      <c r="C59" s="6" t="s">
        <v>48</v>
      </c>
      <c r="D59" s="6" t="s">
        <v>646</v>
      </c>
      <c r="E59" s="6" t="s">
        <v>682</v>
      </c>
      <c r="F59" s="6" t="s">
        <v>1196</v>
      </c>
      <c r="G59" s="6" t="s">
        <v>1197</v>
      </c>
      <c r="H59" s="6" t="s">
        <v>174</v>
      </c>
      <c r="I59" s="6" t="s">
        <v>689</v>
      </c>
    </row>
    <row r="60" customFormat="false" ht="99.75" hidden="false" customHeight="true" outlineLevel="0" collapsed="false">
      <c r="A60" s="27" t="n">
        <v>56</v>
      </c>
      <c r="B60" s="26" t="s">
        <v>690</v>
      </c>
      <c r="C60" s="26" t="s">
        <v>48</v>
      </c>
      <c r="D60" s="26" t="s">
        <v>610</v>
      </c>
      <c r="E60" s="26" t="s">
        <v>691</v>
      </c>
      <c r="F60" s="26" t="s">
        <v>1198</v>
      </c>
      <c r="G60" s="26" t="s">
        <v>1199</v>
      </c>
      <c r="H60" s="26" t="s">
        <v>174</v>
      </c>
      <c r="I60" s="26" t="s">
        <v>698</v>
      </c>
    </row>
    <row r="61" customFormat="false" ht="99.75" hidden="false" customHeight="true" outlineLevel="0" collapsed="false">
      <c r="A61" s="15" t="n">
        <v>57</v>
      </c>
      <c r="B61" s="6" t="s">
        <v>699</v>
      </c>
      <c r="C61" s="6" t="s">
        <v>48</v>
      </c>
      <c r="D61" s="6" t="s">
        <v>610</v>
      </c>
      <c r="E61" s="6" t="s">
        <v>700</v>
      </c>
      <c r="F61" s="6" t="s">
        <v>1200</v>
      </c>
      <c r="G61" s="6" t="s">
        <v>1201</v>
      </c>
      <c r="H61" s="6" t="s">
        <v>174</v>
      </c>
      <c r="I61" s="6" t="s">
        <v>706</v>
      </c>
    </row>
    <row r="62" customFormat="false" ht="99.75" hidden="false" customHeight="true" outlineLevel="0" collapsed="false">
      <c r="A62" s="27" t="n">
        <v>58</v>
      </c>
      <c r="B62" s="26" t="s">
        <v>707</v>
      </c>
      <c r="C62" s="26" t="s">
        <v>48</v>
      </c>
      <c r="D62" s="26" t="s">
        <v>610</v>
      </c>
      <c r="E62" s="26" t="s">
        <v>708</v>
      </c>
      <c r="F62" s="26" t="s">
        <v>1202</v>
      </c>
      <c r="G62" s="26" t="s">
        <v>1203</v>
      </c>
      <c r="H62" s="26" t="s">
        <v>174</v>
      </c>
      <c r="I62" s="26" t="s">
        <v>714</v>
      </c>
    </row>
    <row r="63" customFormat="false" ht="99.75" hidden="false" customHeight="true" outlineLevel="0" collapsed="false">
      <c r="A63" s="15" t="n">
        <v>59</v>
      </c>
      <c r="B63" s="6" t="s">
        <v>715</v>
      </c>
      <c r="C63" s="6" t="s">
        <v>48</v>
      </c>
      <c r="D63" s="6" t="s">
        <v>610</v>
      </c>
      <c r="E63" s="6" t="s">
        <v>716</v>
      </c>
      <c r="F63" s="6" t="s">
        <v>1204</v>
      </c>
      <c r="G63" s="6" t="s">
        <v>1205</v>
      </c>
      <c r="H63" s="6" t="s">
        <v>174</v>
      </c>
      <c r="I63" s="6" t="s">
        <v>723</v>
      </c>
    </row>
    <row r="64" customFormat="false" ht="99.75" hidden="false" customHeight="true" outlineLevel="0" collapsed="false">
      <c r="A64" s="27" t="n">
        <v>60</v>
      </c>
      <c r="B64" s="26" t="s">
        <v>724</v>
      </c>
      <c r="C64" s="26" t="s">
        <v>48</v>
      </c>
      <c r="D64" s="26" t="s">
        <v>355</v>
      </c>
      <c r="E64" s="26" t="s">
        <v>725</v>
      </c>
      <c r="F64" s="26" t="s">
        <v>1206</v>
      </c>
      <c r="G64" s="26" t="s">
        <v>1207</v>
      </c>
      <c r="H64" s="26" t="s">
        <v>174</v>
      </c>
      <c r="I64" s="26" t="s">
        <v>733</v>
      </c>
    </row>
    <row r="65" customFormat="false" ht="99.75" hidden="false" customHeight="true" outlineLevel="0" collapsed="false">
      <c r="A65" s="15" t="n">
        <v>61</v>
      </c>
      <c r="B65" s="6" t="s">
        <v>734</v>
      </c>
      <c r="C65" s="6" t="s">
        <v>49</v>
      </c>
      <c r="D65" s="6" t="s">
        <v>610</v>
      </c>
      <c r="E65" s="6" t="s">
        <v>735</v>
      </c>
      <c r="F65" s="6" t="s">
        <v>1208</v>
      </c>
      <c r="G65" s="6" t="s">
        <v>1209</v>
      </c>
      <c r="H65" s="6" t="s">
        <v>174</v>
      </c>
      <c r="I65" s="6" t="s">
        <v>743</v>
      </c>
    </row>
    <row r="66" customFormat="false" ht="99.75" hidden="false" customHeight="true" outlineLevel="0" collapsed="false">
      <c r="A66" s="27" t="n">
        <v>62</v>
      </c>
      <c r="B66" s="26" t="s">
        <v>744</v>
      </c>
      <c r="C66" s="26" t="s">
        <v>49</v>
      </c>
      <c r="D66" s="26" t="s">
        <v>557</v>
      </c>
      <c r="E66" s="26" t="s">
        <v>745</v>
      </c>
      <c r="F66" s="26" t="s">
        <v>1210</v>
      </c>
      <c r="G66" s="26" t="s">
        <v>1211</v>
      </c>
      <c r="H66" s="26" t="s">
        <v>174</v>
      </c>
      <c r="I66" s="26" t="s">
        <v>751</v>
      </c>
    </row>
    <row r="67" customFormat="false" ht="99.75" hidden="false" customHeight="true" outlineLevel="0" collapsed="false">
      <c r="A67" s="15" t="n">
        <v>63</v>
      </c>
      <c r="B67" s="6" t="s">
        <v>752</v>
      </c>
      <c r="C67" s="6" t="s">
        <v>49</v>
      </c>
      <c r="D67" s="6" t="s">
        <v>753</v>
      </c>
      <c r="E67" s="6" t="s">
        <v>754</v>
      </c>
      <c r="F67" s="6" t="s">
        <v>1212</v>
      </c>
      <c r="G67" s="6" t="s">
        <v>1213</v>
      </c>
      <c r="H67" s="6" t="s">
        <v>174</v>
      </c>
      <c r="I67" s="6" t="s">
        <v>760</v>
      </c>
    </row>
    <row r="68" customFormat="false" ht="99.75" hidden="false" customHeight="true" outlineLevel="0" collapsed="false">
      <c r="A68" s="27" t="n">
        <v>64</v>
      </c>
      <c r="B68" s="26" t="s">
        <v>761</v>
      </c>
      <c r="C68" s="26" t="s">
        <v>49</v>
      </c>
      <c r="D68" s="26" t="s">
        <v>181</v>
      </c>
      <c r="E68" s="26" t="s">
        <v>762</v>
      </c>
      <c r="F68" s="26" t="s">
        <v>1214</v>
      </c>
      <c r="G68" s="26" t="s">
        <v>1215</v>
      </c>
      <c r="H68" s="26" t="s">
        <v>174</v>
      </c>
      <c r="I68" s="26" t="s">
        <v>769</v>
      </c>
    </row>
    <row r="69" customFormat="false" ht="99.75" hidden="false" customHeight="true" outlineLevel="0" collapsed="false">
      <c r="A69" s="15" t="n">
        <v>65</v>
      </c>
      <c r="B69" s="6" t="s">
        <v>770</v>
      </c>
      <c r="C69" s="6" t="s">
        <v>49</v>
      </c>
      <c r="D69" s="6" t="s">
        <v>234</v>
      </c>
      <c r="E69" s="6" t="s">
        <v>771</v>
      </c>
      <c r="F69" s="6" t="s">
        <v>1216</v>
      </c>
      <c r="G69" s="6" t="s">
        <v>1217</v>
      </c>
      <c r="H69" s="6" t="s">
        <v>174</v>
      </c>
      <c r="I69" s="6" t="s">
        <v>778</v>
      </c>
    </row>
    <row r="70" customFormat="false" ht="99.75" hidden="false" customHeight="true" outlineLevel="0" collapsed="false">
      <c r="A70" s="27" t="n">
        <v>66</v>
      </c>
      <c r="B70" s="26" t="s">
        <v>779</v>
      </c>
      <c r="C70" s="26" t="s">
        <v>49</v>
      </c>
      <c r="D70" s="26" t="s">
        <v>346</v>
      </c>
      <c r="E70" s="26" t="s">
        <v>780</v>
      </c>
      <c r="F70" s="26" t="s">
        <v>1218</v>
      </c>
      <c r="G70" s="26" t="s">
        <v>1219</v>
      </c>
      <c r="H70" s="26" t="s">
        <v>174</v>
      </c>
      <c r="I70" s="26" t="s">
        <v>787</v>
      </c>
    </row>
    <row r="71" customFormat="false" ht="99.75" hidden="false" customHeight="true" outlineLevel="0" collapsed="false">
      <c r="A71" s="15" t="n">
        <v>67</v>
      </c>
      <c r="B71" s="6" t="s">
        <v>788</v>
      </c>
      <c r="C71" s="6" t="s">
        <v>49</v>
      </c>
      <c r="D71" s="6" t="s">
        <v>234</v>
      </c>
      <c r="E71" s="6" t="s">
        <v>789</v>
      </c>
      <c r="F71" s="6" t="s">
        <v>1220</v>
      </c>
      <c r="G71" s="6" t="s">
        <v>1221</v>
      </c>
      <c r="H71" s="6" t="s">
        <v>174</v>
      </c>
      <c r="I71" s="6" t="s">
        <v>796</v>
      </c>
    </row>
    <row r="72" customFormat="false" ht="99.75" hidden="false" customHeight="true" outlineLevel="0" collapsed="false">
      <c r="A72" s="27" t="n">
        <v>68</v>
      </c>
      <c r="B72" s="26" t="s">
        <v>797</v>
      </c>
      <c r="C72" s="26" t="s">
        <v>49</v>
      </c>
      <c r="D72" s="26" t="s">
        <v>234</v>
      </c>
      <c r="E72" s="26" t="s">
        <v>798</v>
      </c>
      <c r="F72" s="26" t="s">
        <v>1222</v>
      </c>
      <c r="G72" s="26" t="s">
        <v>1223</v>
      </c>
      <c r="H72" s="26" t="s">
        <v>174</v>
      </c>
      <c r="I72" s="26" t="s">
        <v>805</v>
      </c>
    </row>
    <row r="73" customFormat="false" ht="99.75" hidden="false" customHeight="true" outlineLevel="0" collapsed="false">
      <c r="A73" s="15" t="n">
        <v>69</v>
      </c>
      <c r="B73" s="6" t="s">
        <v>806</v>
      </c>
      <c r="C73" s="6" t="s">
        <v>49</v>
      </c>
      <c r="D73" s="6" t="s">
        <v>256</v>
      </c>
      <c r="E73" s="6" t="s">
        <v>807</v>
      </c>
      <c r="F73" s="6" t="s">
        <v>1224</v>
      </c>
      <c r="G73" s="6" t="s">
        <v>1225</v>
      </c>
      <c r="H73" s="6" t="s">
        <v>174</v>
      </c>
      <c r="I73" s="6" t="s">
        <v>813</v>
      </c>
    </row>
    <row r="74" customFormat="false" ht="99.75" hidden="false" customHeight="true" outlineLevel="0" collapsed="false">
      <c r="A74" s="27" t="n">
        <v>70</v>
      </c>
      <c r="B74" s="26" t="s">
        <v>814</v>
      </c>
      <c r="C74" s="26" t="s">
        <v>49</v>
      </c>
      <c r="D74" s="26" t="s">
        <v>256</v>
      </c>
      <c r="E74" s="26" t="s">
        <v>815</v>
      </c>
      <c r="F74" s="26" t="s">
        <v>1226</v>
      </c>
      <c r="G74" s="26" t="s">
        <v>1227</v>
      </c>
      <c r="H74" s="26" t="s">
        <v>174</v>
      </c>
      <c r="I74" s="26" t="s">
        <v>821</v>
      </c>
    </row>
    <row r="75" customFormat="false" ht="99.75" hidden="false" customHeight="true" outlineLevel="0" collapsed="false">
      <c r="A75" s="15" t="n">
        <v>71</v>
      </c>
      <c r="B75" s="6" t="s">
        <v>822</v>
      </c>
      <c r="C75" s="6" t="s">
        <v>50</v>
      </c>
      <c r="D75" s="6" t="s">
        <v>823</v>
      </c>
      <c r="E75" s="6" t="s">
        <v>824</v>
      </c>
      <c r="F75" s="6" t="s">
        <v>1228</v>
      </c>
      <c r="G75" s="6" t="s">
        <v>1229</v>
      </c>
      <c r="H75" s="6" t="s">
        <v>174</v>
      </c>
      <c r="I75" s="6" t="s">
        <v>831</v>
      </c>
    </row>
    <row r="76" customFormat="false" ht="99.75" hidden="false" customHeight="true" outlineLevel="0" collapsed="false">
      <c r="A76" s="27" t="n">
        <v>72</v>
      </c>
      <c r="B76" s="26" t="s">
        <v>832</v>
      </c>
      <c r="C76" s="26" t="s">
        <v>50</v>
      </c>
      <c r="D76" s="26" t="s">
        <v>256</v>
      </c>
      <c r="E76" s="26" t="s">
        <v>833</v>
      </c>
      <c r="F76" s="26" t="s">
        <v>1230</v>
      </c>
      <c r="G76" s="26" t="s">
        <v>1231</v>
      </c>
      <c r="H76" s="26" t="s">
        <v>174</v>
      </c>
      <c r="I76" s="26" t="s">
        <v>839</v>
      </c>
    </row>
    <row r="77" customFormat="false" ht="99.75" hidden="false" customHeight="true" outlineLevel="0" collapsed="false">
      <c r="A77" s="15" t="n">
        <v>73</v>
      </c>
      <c r="B77" s="6" t="s">
        <v>840</v>
      </c>
      <c r="C77" s="6" t="s">
        <v>50</v>
      </c>
      <c r="D77" s="6" t="s">
        <v>181</v>
      </c>
      <c r="E77" s="6" t="s">
        <v>841</v>
      </c>
      <c r="F77" s="6" t="s">
        <v>1232</v>
      </c>
      <c r="G77" s="6" t="s">
        <v>1233</v>
      </c>
      <c r="H77" s="6" t="s">
        <v>174</v>
      </c>
      <c r="I77" s="6" t="s">
        <v>847</v>
      </c>
    </row>
    <row r="78" customFormat="false" ht="99.75" hidden="false" customHeight="true" outlineLevel="0" collapsed="false">
      <c r="A78" s="27" t="n">
        <v>74</v>
      </c>
      <c r="B78" s="26" t="s">
        <v>848</v>
      </c>
      <c r="C78" s="26" t="s">
        <v>50</v>
      </c>
      <c r="D78" s="26" t="s">
        <v>256</v>
      </c>
      <c r="E78" s="26" t="s">
        <v>849</v>
      </c>
      <c r="F78" s="26" t="s">
        <v>1234</v>
      </c>
      <c r="G78" s="26" t="s">
        <v>1235</v>
      </c>
      <c r="H78" s="26" t="s">
        <v>174</v>
      </c>
      <c r="I78" s="26" t="s">
        <v>856</v>
      </c>
    </row>
    <row r="79" customFormat="false" ht="99.75" hidden="false" customHeight="true" outlineLevel="0" collapsed="false">
      <c r="A79" s="15" t="n">
        <v>75</v>
      </c>
      <c r="B79" s="6" t="s">
        <v>857</v>
      </c>
      <c r="C79" s="6" t="s">
        <v>50</v>
      </c>
      <c r="D79" s="6" t="s">
        <v>858</v>
      </c>
      <c r="E79" s="6" t="s">
        <v>859</v>
      </c>
      <c r="F79" s="6" t="s">
        <v>1236</v>
      </c>
      <c r="G79" s="6" t="s">
        <v>1237</v>
      </c>
      <c r="H79" s="6" t="s">
        <v>174</v>
      </c>
      <c r="I79" s="6" t="s">
        <v>866</v>
      </c>
    </row>
    <row r="80" customFormat="false" ht="99.75" hidden="false" customHeight="true" outlineLevel="0" collapsed="false">
      <c r="A80" s="27" t="n">
        <v>76</v>
      </c>
      <c r="B80" s="26" t="s">
        <v>867</v>
      </c>
      <c r="C80" s="26" t="s">
        <v>50</v>
      </c>
      <c r="D80" s="26" t="s">
        <v>858</v>
      </c>
      <c r="E80" s="26" t="s">
        <v>868</v>
      </c>
      <c r="F80" s="26" t="s">
        <v>1238</v>
      </c>
      <c r="G80" s="26" t="s">
        <v>1239</v>
      </c>
      <c r="H80" s="26" t="s">
        <v>174</v>
      </c>
      <c r="I80" s="26" t="s">
        <v>875</v>
      </c>
    </row>
    <row r="81" customFormat="false" ht="99.75" hidden="false" customHeight="true" outlineLevel="0" collapsed="false">
      <c r="A81" s="15" t="n">
        <v>77</v>
      </c>
      <c r="B81" s="6" t="s">
        <v>876</v>
      </c>
      <c r="C81" s="6" t="s">
        <v>50</v>
      </c>
      <c r="D81" s="6" t="s">
        <v>346</v>
      </c>
      <c r="E81" s="6" t="s">
        <v>877</v>
      </c>
      <c r="F81" s="6" t="s">
        <v>1240</v>
      </c>
      <c r="G81" s="6" t="s">
        <v>1241</v>
      </c>
      <c r="H81" s="6" t="s">
        <v>174</v>
      </c>
      <c r="I81" s="6" t="s">
        <v>883</v>
      </c>
    </row>
    <row r="82" customFormat="false" ht="99.75" hidden="false" customHeight="true" outlineLevel="0" collapsed="false">
      <c r="A82" s="27" t="n">
        <v>78</v>
      </c>
      <c r="B82" s="26" t="s">
        <v>884</v>
      </c>
      <c r="C82" s="26" t="s">
        <v>50</v>
      </c>
      <c r="D82" s="26" t="s">
        <v>858</v>
      </c>
      <c r="E82" s="26" t="s">
        <v>885</v>
      </c>
      <c r="F82" s="26" t="s">
        <v>1242</v>
      </c>
      <c r="G82" s="26" t="s">
        <v>1243</v>
      </c>
      <c r="H82" s="26" t="s">
        <v>174</v>
      </c>
      <c r="I82" s="26" t="s">
        <v>891</v>
      </c>
    </row>
    <row r="83" customFormat="false" ht="99.75" hidden="false" customHeight="true" outlineLevel="0" collapsed="false">
      <c r="A83" s="15" t="n">
        <v>79</v>
      </c>
      <c r="B83" s="6" t="s">
        <v>892</v>
      </c>
      <c r="C83" s="6" t="s">
        <v>50</v>
      </c>
      <c r="D83" s="6" t="s">
        <v>858</v>
      </c>
      <c r="E83" s="6" t="s">
        <v>893</v>
      </c>
      <c r="F83" s="6" t="s">
        <v>1244</v>
      </c>
      <c r="G83" s="6" t="s">
        <v>1245</v>
      </c>
      <c r="H83" s="6" t="s">
        <v>174</v>
      </c>
      <c r="I83" s="6" t="s">
        <v>900</v>
      </c>
    </row>
    <row r="84" customFormat="false" ht="99.75" hidden="false" customHeight="true" outlineLevel="0" collapsed="false">
      <c r="A84" s="27" t="n">
        <v>80</v>
      </c>
      <c r="B84" s="26" t="s">
        <v>901</v>
      </c>
      <c r="C84" s="26" t="s">
        <v>50</v>
      </c>
      <c r="D84" s="26" t="s">
        <v>858</v>
      </c>
      <c r="E84" s="26" t="s">
        <v>902</v>
      </c>
      <c r="F84" s="26" t="s">
        <v>1246</v>
      </c>
      <c r="G84" s="26" t="s">
        <v>1247</v>
      </c>
      <c r="H84" s="26" t="s">
        <v>174</v>
      </c>
      <c r="I84" s="26" t="s">
        <v>909</v>
      </c>
    </row>
    <row r="85" customFormat="false" ht="99.75" hidden="false" customHeight="true" outlineLevel="0" collapsed="false">
      <c r="A85" s="15" t="n">
        <v>81</v>
      </c>
      <c r="B85" s="6" t="s">
        <v>910</v>
      </c>
      <c r="C85" s="6" t="s">
        <v>51</v>
      </c>
      <c r="D85" s="6" t="s">
        <v>858</v>
      </c>
      <c r="E85" s="6" t="s">
        <v>911</v>
      </c>
      <c r="F85" s="6" t="s">
        <v>1248</v>
      </c>
      <c r="G85" s="6" t="s">
        <v>1249</v>
      </c>
      <c r="H85" s="6" t="s">
        <v>174</v>
      </c>
      <c r="I85" s="6" t="s">
        <v>918</v>
      </c>
    </row>
    <row r="86" customFormat="false" ht="99.75" hidden="false" customHeight="true" outlineLevel="0" collapsed="false">
      <c r="A86" s="27" t="n">
        <v>82</v>
      </c>
      <c r="B86" s="26" t="s">
        <v>919</v>
      </c>
      <c r="C86" s="26" t="s">
        <v>51</v>
      </c>
      <c r="D86" s="26" t="s">
        <v>858</v>
      </c>
      <c r="E86" s="26" t="s">
        <v>920</v>
      </c>
      <c r="F86" s="26" t="s">
        <v>1250</v>
      </c>
      <c r="G86" s="26" t="s">
        <v>1251</v>
      </c>
      <c r="H86" s="26" t="s">
        <v>174</v>
      </c>
      <c r="I86" s="26" t="s">
        <v>926</v>
      </c>
    </row>
    <row r="87" customFormat="false" ht="99.75" hidden="false" customHeight="true" outlineLevel="0" collapsed="false">
      <c r="A87" s="15" t="n">
        <v>83</v>
      </c>
      <c r="B87" s="6" t="s">
        <v>927</v>
      </c>
      <c r="C87" s="6" t="s">
        <v>51</v>
      </c>
      <c r="D87" s="6" t="s">
        <v>858</v>
      </c>
      <c r="E87" s="6" t="s">
        <v>928</v>
      </c>
      <c r="F87" s="6" t="s">
        <v>1252</v>
      </c>
      <c r="G87" s="6" t="s">
        <v>1253</v>
      </c>
      <c r="H87" s="6" t="s">
        <v>174</v>
      </c>
      <c r="I87" s="6" t="s">
        <v>934</v>
      </c>
    </row>
    <row r="88" customFormat="false" ht="99.75" hidden="false" customHeight="true" outlineLevel="0" collapsed="false">
      <c r="A88" s="27" t="n">
        <v>84</v>
      </c>
      <c r="B88" s="26" t="s">
        <v>935</v>
      </c>
      <c r="C88" s="26" t="s">
        <v>51</v>
      </c>
      <c r="D88" s="26" t="s">
        <v>936</v>
      </c>
      <c r="E88" s="26" t="s">
        <v>937</v>
      </c>
      <c r="F88" s="26" t="s">
        <v>1254</v>
      </c>
      <c r="G88" s="26" t="s">
        <v>1255</v>
      </c>
      <c r="H88" s="26" t="s">
        <v>174</v>
      </c>
      <c r="I88" s="26" t="s">
        <v>944</v>
      </c>
    </row>
    <row r="89" customFormat="false" ht="99.75" hidden="false" customHeight="true" outlineLevel="0" collapsed="false">
      <c r="A89" s="15" t="n">
        <v>85</v>
      </c>
      <c r="B89" s="6" t="s">
        <v>945</v>
      </c>
      <c r="C89" s="6" t="s">
        <v>51</v>
      </c>
      <c r="D89" s="6" t="s">
        <v>946</v>
      </c>
      <c r="E89" s="6" t="s">
        <v>947</v>
      </c>
      <c r="F89" s="6" t="s">
        <v>1256</v>
      </c>
      <c r="G89" s="6" t="s">
        <v>1257</v>
      </c>
      <c r="H89" s="6" t="s">
        <v>174</v>
      </c>
      <c r="I89" s="6" t="s">
        <v>954</v>
      </c>
    </row>
    <row r="90" customFormat="false" ht="99.75" hidden="false" customHeight="true" outlineLevel="0" collapsed="false">
      <c r="A90" s="27" t="n">
        <v>86</v>
      </c>
      <c r="B90" s="26" t="s">
        <v>955</v>
      </c>
      <c r="C90" s="26" t="s">
        <v>51</v>
      </c>
      <c r="D90" s="26" t="s">
        <v>946</v>
      </c>
      <c r="E90" s="26" t="s">
        <v>956</v>
      </c>
      <c r="F90" s="26" t="s">
        <v>1258</v>
      </c>
      <c r="G90" s="26" t="s">
        <v>1259</v>
      </c>
      <c r="H90" s="26" t="s">
        <v>174</v>
      </c>
      <c r="I90" s="26" t="s">
        <v>963</v>
      </c>
    </row>
    <row r="91" customFormat="false" ht="99.75" hidden="false" customHeight="true" outlineLevel="0" collapsed="false">
      <c r="A91" s="15" t="n">
        <v>87</v>
      </c>
      <c r="B91" s="6" t="s">
        <v>964</v>
      </c>
      <c r="C91" s="6" t="s">
        <v>51</v>
      </c>
      <c r="D91" s="6" t="s">
        <v>946</v>
      </c>
      <c r="E91" s="6" t="s">
        <v>965</v>
      </c>
      <c r="F91" s="6" t="s">
        <v>1260</v>
      </c>
      <c r="G91" s="6" t="s">
        <v>1261</v>
      </c>
      <c r="H91" s="6" t="s">
        <v>174</v>
      </c>
      <c r="I91" s="6" t="s">
        <v>972</v>
      </c>
    </row>
    <row r="92" customFormat="false" ht="99.75" hidden="false" customHeight="true" outlineLevel="0" collapsed="false">
      <c r="A92" s="27" t="n">
        <v>88</v>
      </c>
      <c r="B92" s="26" t="s">
        <v>973</v>
      </c>
      <c r="C92" s="26" t="s">
        <v>51</v>
      </c>
      <c r="D92" s="26" t="s">
        <v>946</v>
      </c>
      <c r="E92" s="26" t="s">
        <v>974</v>
      </c>
      <c r="F92" s="26" t="s">
        <v>1262</v>
      </c>
      <c r="G92" s="26" t="s">
        <v>1263</v>
      </c>
      <c r="H92" s="26" t="s">
        <v>174</v>
      </c>
      <c r="I92" s="26" t="s">
        <v>980</v>
      </c>
    </row>
    <row r="93" customFormat="false" ht="99.75" hidden="false" customHeight="true" outlineLevel="0" collapsed="false">
      <c r="A93" s="15" t="n">
        <v>89</v>
      </c>
      <c r="B93" s="6" t="s">
        <v>981</v>
      </c>
      <c r="C93" s="6" t="s">
        <v>51</v>
      </c>
      <c r="D93" s="6" t="s">
        <v>203</v>
      </c>
      <c r="E93" s="6" t="s">
        <v>982</v>
      </c>
      <c r="F93" s="6" t="s">
        <v>1264</v>
      </c>
      <c r="G93" s="6" t="s">
        <v>1265</v>
      </c>
      <c r="H93" s="6" t="s">
        <v>174</v>
      </c>
      <c r="I93" s="6" t="s">
        <v>989</v>
      </c>
    </row>
    <row r="94" customFormat="false" ht="99.75" hidden="false" customHeight="true" outlineLevel="0" collapsed="false">
      <c r="A94" s="27" t="n">
        <v>90</v>
      </c>
      <c r="B94" s="26" t="s">
        <v>990</v>
      </c>
      <c r="C94" s="26" t="s">
        <v>51</v>
      </c>
      <c r="D94" s="26" t="s">
        <v>203</v>
      </c>
      <c r="E94" s="26" t="s">
        <v>991</v>
      </c>
      <c r="F94" s="26" t="s">
        <v>1266</v>
      </c>
      <c r="G94" s="26" t="s">
        <v>1267</v>
      </c>
      <c r="H94" s="26" t="s">
        <v>174</v>
      </c>
      <c r="I94" s="26" t="s">
        <v>997</v>
      </c>
    </row>
    <row r="95" customFormat="false" ht="99.75" hidden="false" customHeight="true" outlineLevel="0" collapsed="false">
      <c r="A95" s="15" t="n">
        <v>91</v>
      </c>
      <c r="B95" s="6" t="s">
        <v>998</v>
      </c>
      <c r="C95" s="6" t="s">
        <v>52</v>
      </c>
      <c r="D95" s="6" t="s">
        <v>203</v>
      </c>
      <c r="E95" s="6" t="s">
        <v>999</v>
      </c>
      <c r="F95" s="6" t="s">
        <v>1268</v>
      </c>
      <c r="G95" s="6" t="s">
        <v>1269</v>
      </c>
      <c r="H95" s="6" t="s">
        <v>174</v>
      </c>
      <c r="I95" s="6" t="s">
        <v>1006</v>
      </c>
    </row>
    <row r="96" customFormat="false" ht="99.75" hidden="false" customHeight="true" outlineLevel="0" collapsed="false">
      <c r="A96" s="27" t="n">
        <v>92</v>
      </c>
      <c r="B96" s="26" t="s">
        <v>1007</v>
      </c>
      <c r="C96" s="26" t="s">
        <v>52</v>
      </c>
      <c r="D96" s="26" t="s">
        <v>203</v>
      </c>
      <c r="E96" s="26" t="s">
        <v>1008</v>
      </c>
      <c r="F96" s="26" t="s">
        <v>1270</v>
      </c>
      <c r="G96" s="26" t="s">
        <v>1271</v>
      </c>
      <c r="H96" s="26" t="s">
        <v>174</v>
      </c>
      <c r="I96" s="26" t="s">
        <v>1014</v>
      </c>
    </row>
    <row r="97" customFormat="false" ht="99.75" hidden="false" customHeight="true" outlineLevel="0" collapsed="false">
      <c r="A97" s="15" t="n">
        <v>93</v>
      </c>
      <c r="B97" s="6" t="s">
        <v>1015</v>
      </c>
      <c r="C97" s="6" t="s">
        <v>52</v>
      </c>
      <c r="D97" s="6" t="s">
        <v>203</v>
      </c>
      <c r="E97" s="6" t="s">
        <v>1016</v>
      </c>
      <c r="F97" s="6" t="s">
        <v>1272</v>
      </c>
      <c r="G97" s="6" t="s">
        <v>1273</v>
      </c>
      <c r="H97" s="6" t="s">
        <v>174</v>
      </c>
      <c r="I97" s="6" t="s">
        <v>1022</v>
      </c>
    </row>
    <row r="98" customFormat="false" ht="99.75" hidden="false" customHeight="true" outlineLevel="0" collapsed="false">
      <c r="A98" s="27" t="n">
        <v>94</v>
      </c>
      <c r="B98" s="26" t="s">
        <v>1023</v>
      </c>
      <c r="C98" s="26" t="s">
        <v>52</v>
      </c>
      <c r="D98" s="26" t="s">
        <v>203</v>
      </c>
      <c r="E98" s="26" t="s">
        <v>1024</v>
      </c>
      <c r="F98" s="26" t="s">
        <v>1274</v>
      </c>
      <c r="G98" s="26" t="s">
        <v>1275</v>
      </c>
      <c r="H98" s="26" t="s">
        <v>174</v>
      </c>
      <c r="I98" s="26" t="s">
        <v>1031</v>
      </c>
    </row>
    <row r="99" customFormat="false" ht="99.75" hidden="false" customHeight="true" outlineLevel="0" collapsed="false">
      <c r="A99" s="15" t="n">
        <v>95</v>
      </c>
      <c r="B99" s="6" t="s">
        <v>1032</v>
      </c>
      <c r="C99" s="6" t="s">
        <v>52</v>
      </c>
      <c r="D99" s="6" t="s">
        <v>203</v>
      </c>
      <c r="E99" s="6" t="s">
        <v>1033</v>
      </c>
      <c r="F99" s="6" t="s">
        <v>1276</v>
      </c>
      <c r="G99" s="6" t="s">
        <v>1277</v>
      </c>
      <c r="H99" s="6" t="s">
        <v>174</v>
      </c>
      <c r="I99" s="6" t="s">
        <v>1040</v>
      </c>
    </row>
    <row r="100" customFormat="false" ht="99.75" hidden="false" customHeight="true" outlineLevel="0" collapsed="false">
      <c r="A100" s="27" t="n">
        <v>96</v>
      </c>
      <c r="B100" s="26" t="s">
        <v>1041</v>
      </c>
      <c r="C100" s="26" t="s">
        <v>52</v>
      </c>
      <c r="D100" s="26" t="s">
        <v>203</v>
      </c>
      <c r="E100" s="26" t="s">
        <v>1042</v>
      </c>
      <c r="F100" s="26" t="s">
        <v>1278</v>
      </c>
      <c r="G100" s="26" t="s">
        <v>1279</v>
      </c>
      <c r="H100" s="26" t="s">
        <v>174</v>
      </c>
      <c r="I100" s="26" t="s">
        <v>1049</v>
      </c>
    </row>
    <row r="101" customFormat="false" ht="99.75" hidden="false" customHeight="true" outlineLevel="0" collapsed="false">
      <c r="A101" s="15" t="n">
        <v>97</v>
      </c>
      <c r="B101" s="6" t="s">
        <v>1050</v>
      </c>
      <c r="C101" s="6" t="s">
        <v>52</v>
      </c>
      <c r="D101" s="6" t="s">
        <v>1051</v>
      </c>
      <c r="E101" s="6" t="s">
        <v>1052</v>
      </c>
      <c r="F101" s="6" t="s">
        <v>1280</v>
      </c>
      <c r="G101" s="6" t="s">
        <v>1281</v>
      </c>
      <c r="H101" s="6" t="s">
        <v>174</v>
      </c>
      <c r="I101" s="6" t="s">
        <v>1058</v>
      </c>
    </row>
    <row r="102" customFormat="false" ht="99.75" hidden="false" customHeight="true" outlineLevel="0" collapsed="false">
      <c r="A102" s="27" t="n">
        <v>98</v>
      </c>
      <c r="B102" s="26" t="s">
        <v>1059</v>
      </c>
      <c r="C102" s="26" t="s">
        <v>52</v>
      </c>
      <c r="D102" s="26" t="s">
        <v>1051</v>
      </c>
      <c r="E102" s="26" t="s">
        <v>1060</v>
      </c>
      <c r="F102" s="26" t="s">
        <v>1282</v>
      </c>
      <c r="G102" s="26" t="s">
        <v>1283</v>
      </c>
      <c r="H102" s="26" t="s">
        <v>174</v>
      </c>
      <c r="I102" s="26" t="s">
        <v>1066</v>
      </c>
    </row>
    <row r="103" customFormat="false" ht="99.75" hidden="false" customHeight="true" outlineLevel="0" collapsed="false">
      <c r="A103" s="15" t="n">
        <v>99</v>
      </c>
      <c r="B103" s="6" t="s">
        <v>1067</v>
      </c>
      <c r="C103" s="6" t="s">
        <v>52</v>
      </c>
      <c r="D103" s="6" t="s">
        <v>1051</v>
      </c>
      <c r="E103" s="6" t="s">
        <v>1068</v>
      </c>
      <c r="F103" s="6" t="s">
        <v>1284</v>
      </c>
      <c r="G103" s="6" t="s">
        <v>1285</v>
      </c>
      <c r="H103" s="6" t="s">
        <v>174</v>
      </c>
      <c r="I103" s="6" t="s">
        <v>1075</v>
      </c>
    </row>
    <row r="104" customFormat="false" ht="99.75" hidden="false" customHeight="true" outlineLevel="0" collapsed="false">
      <c r="A104" s="27" t="n">
        <v>100</v>
      </c>
      <c r="B104" s="26" t="s">
        <v>1076</v>
      </c>
      <c r="C104" s="26" t="s">
        <v>52</v>
      </c>
      <c r="D104" s="26" t="s">
        <v>1051</v>
      </c>
      <c r="E104" s="26" t="s">
        <v>1077</v>
      </c>
      <c r="F104" s="26" t="s">
        <v>1286</v>
      </c>
      <c r="G104" s="26" t="s">
        <v>1287</v>
      </c>
      <c r="H104" s="26" t="s">
        <v>174</v>
      </c>
      <c r="I104" s="26" t="s">
        <v>1083</v>
      </c>
    </row>
  </sheetData>
  <autoFilter ref="A4:I104"/>
  <mergeCells count="2">
    <mergeCell ref="A1:I1"/>
    <mergeCell ref="A2:I2"/>
  </mergeCells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P39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2"/>
    <col collapsed="false" customWidth="true" hidden="false" outlineLevel="0" max="3" min="3" style="1" width="28"/>
    <col collapsed="false" customWidth="true" hidden="false" outlineLevel="0" max="4" min="4" style="1" width="24"/>
    <col collapsed="false" customWidth="true" hidden="false" outlineLevel="0" max="5" min="5" style="1" width="22"/>
    <col collapsed="false" customWidth="true" hidden="false" outlineLevel="0" max="6" min="6" style="1" width="30"/>
    <col collapsed="false" customWidth="true" hidden="false" outlineLevel="0" max="7" min="7" style="1" width="22"/>
    <col collapsed="false" customWidth="true" hidden="false" outlineLevel="0" max="8" min="8" style="1" width="30"/>
    <col collapsed="false" customWidth="true" hidden="false" outlineLevel="0" max="9" min="9" style="1" width="22"/>
    <col collapsed="false" customWidth="true" hidden="false" outlineLevel="0" max="10" min="10" style="1" width="30"/>
    <col collapsed="false" customWidth="true" hidden="false" outlineLevel="0" max="11" min="11" style="1" width="22"/>
    <col collapsed="false" customWidth="true" hidden="false" outlineLevel="0" max="12" min="12" style="1" width="30"/>
    <col collapsed="false" customWidth="true" hidden="false" outlineLevel="0" max="13" min="13" style="1" width="22"/>
    <col collapsed="false" customWidth="true" hidden="false" outlineLevel="0" max="14" min="14" style="1" width="30"/>
    <col collapsed="false" customWidth="true" hidden="false" outlineLevel="0" max="15" min="15" style="1" width="22"/>
    <col collapsed="false" customWidth="true" hidden="false" outlineLevel="0" max="16" min="16" style="1" width="30"/>
  </cols>
  <sheetData>
    <row r="1" customFormat="false" ht="27.75" hidden="false" customHeight="true" outlineLevel="0" collapsed="false">
      <c r="A1" s="2" t="s">
        <v>1288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33.75" hidden="false" customHeight="true" outlineLevel="0" collapsed="false">
      <c r="A2" s="3" t="s">
        <v>1289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4" customFormat="false" ht="36" hidden="false" customHeight="true" outlineLevel="0" collapsed="false">
      <c r="A4" s="25" t="s">
        <v>144</v>
      </c>
      <c r="B4" s="25" t="s">
        <v>32</v>
      </c>
      <c r="C4" s="25" t="s">
        <v>148</v>
      </c>
      <c r="D4" s="25" t="s">
        <v>1290</v>
      </c>
      <c r="E4" s="25" t="s">
        <v>1291</v>
      </c>
      <c r="F4" s="25" t="s">
        <v>1292</v>
      </c>
      <c r="G4" s="25" t="s">
        <v>1293</v>
      </c>
      <c r="H4" s="25" t="s">
        <v>1294</v>
      </c>
      <c r="I4" s="25" t="s">
        <v>1295</v>
      </c>
      <c r="J4" s="25" t="s">
        <v>1296</v>
      </c>
      <c r="K4" s="25" t="s">
        <v>1297</v>
      </c>
      <c r="L4" s="25" t="s">
        <v>1298</v>
      </c>
      <c r="M4" s="25" t="s">
        <v>1299</v>
      </c>
      <c r="N4" s="25" t="s">
        <v>1300</v>
      </c>
      <c r="O4" s="25" t="s">
        <v>1301</v>
      </c>
      <c r="P4" s="25" t="s">
        <v>1302</v>
      </c>
    </row>
    <row r="5" customFormat="false" ht="30" hidden="false" customHeight="true" outlineLevel="0" collapsed="false">
      <c r="A5" s="15" t="n">
        <v>1</v>
      </c>
      <c r="B5" s="6" t="s">
        <v>43</v>
      </c>
      <c r="C5" s="6" t="s">
        <v>167</v>
      </c>
      <c r="D5" s="6" t="s">
        <v>1303</v>
      </c>
      <c r="E5" s="6" t="s">
        <v>1304</v>
      </c>
      <c r="F5" s="6" t="s">
        <v>1305</v>
      </c>
      <c r="G5" s="6" t="s">
        <v>1306</v>
      </c>
      <c r="H5" s="6" t="s">
        <v>1307</v>
      </c>
      <c r="I5" s="6"/>
      <c r="J5" s="6"/>
      <c r="K5" s="6"/>
      <c r="L5" s="6"/>
      <c r="M5" s="6"/>
      <c r="N5" s="6"/>
      <c r="O5" s="6"/>
      <c r="P5" s="6"/>
    </row>
    <row r="6" customFormat="false" ht="30" hidden="false" customHeight="true" outlineLevel="0" collapsed="false">
      <c r="A6" s="27" t="n">
        <v>1</v>
      </c>
      <c r="B6" s="26" t="s">
        <v>43</v>
      </c>
      <c r="C6" s="26" t="s">
        <v>167</v>
      </c>
      <c r="D6" s="26" t="s">
        <v>1308</v>
      </c>
      <c r="E6" s="26" t="s">
        <v>1304</v>
      </c>
      <c r="F6" s="26" t="s">
        <v>1309</v>
      </c>
      <c r="G6" s="26" t="s">
        <v>1306</v>
      </c>
      <c r="H6" s="26" t="s">
        <v>1310</v>
      </c>
      <c r="I6" s="26"/>
      <c r="J6" s="26"/>
      <c r="K6" s="26"/>
      <c r="L6" s="26"/>
      <c r="M6" s="26"/>
      <c r="N6" s="26"/>
      <c r="O6" s="26"/>
      <c r="P6" s="26"/>
    </row>
    <row r="7" customFormat="false" ht="30" hidden="false" customHeight="true" outlineLevel="0" collapsed="false">
      <c r="A7" s="15" t="n">
        <v>2</v>
      </c>
      <c r="B7" s="6" t="s">
        <v>43</v>
      </c>
      <c r="C7" s="6" t="s">
        <v>181</v>
      </c>
      <c r="D7" s="6" t="s">
        <v>1311</v>
      </c>
      <c r="E7" s="6" t="s">
        <v>1312</v>
      </c>
      <c r="F7" s="6" t="s">
        <v>1313</v>
      </c>
      <c r="G7" s="6" t="s">
        <v>1314</v>
      </c>
      <c r="H7" s="6" t="s">
        <v>1315</v>
      </c>
      <c r="I7" s="6"/>
      <c r="J7" s="6"/>
      <c r="K7" s="6"/>
      <c r="L7" s="6"/>
      <c r="M7" s="6"/>
      <c r="N7" s="6"/>
      <c r="O7" s="6"/>
      <c r="P7" s="6"/>
    </row>
    <row r="8" customFormat="false" ht="30" hidden="false" customHeight="true" outlineLevel="0" collapsed="false">
      <c r="A8" s="27" t="n">
        <v>2</v>
      </c>
      <c r="B8" s="26" t="s">
        <v>43</v>
      </c>
      <c r="C8" s="26" t="s">
        <v>181</v>
      </c>
      <c r="D8" s="26" t="s">
        <v>1316</v>
      </c>
      <c r="E8" s="26" t="s">
        <v>1312</v>
      </c>
      <c r="F8" s="26" t="s">
        <v>1317</v>
      </c>
      <c r="G8" s="26" t="s">
        <v>1314</v>
      </c>
      <c r="H8" s="26" t="s">
        <v>1318</v>
      </c>
      <c r="I8" s="26"/>
      <c r="J8" s="26"/>
      <c r="K8" s="26"/>
      <c r="L8" s="26"/>
      <c r="M8" s="26"/>
      <c r="N8" s="26"/>
      <c r="O8" s="26"/>
      <c r="P8" s="26"/>
    </row>
    <row r="9" customFormat="false" ht="30" hidden="false" customHeight="true" outlineLevel="0" collapsed="false">
      <c r="A9" s="15" t="n">
        <v>2</v>
      </c>
      <c r="B9" s="6" t="s">
        <v>43</v>
      </c>
      <c r="C9" s="6" t="s">
        <v>181</v>
      </c>
      <c r="D9" s="6" t="s">
        <v>1319</v>
      </c>
      <c r="E9" s="6" t="s">
        <v>1312</v>
      </c>
      <c r="F9" s="6" t="s">
        <v>1320</v>
      </c>
      <c r="G9" s="6" t="s">
        <v>1314</v>
      </c>
      <c r="H9" s="6" t="s">
        <v>1321</v>
      </c>
      <c r="I9" s="6"/>
      <c r="J9" s="6"/>
      <c r="K9" s="6"/>
      <c r="L9" s="6"/>
      <c r="M9" s="6"/>
      <c r="N9" s="6"/>
      <c r="O9" s="6"/>
      <c r="P9" s="6"/>
    </row>
    <row r="10" customFormat="false" ht="30" hidden="false" customHeight="true" outlineLevel="0" collapsed="false">
      <c r="A10" s="27" t="n">
        <v>3</v>
      </c>
      <c r="B10" s="26" t="s">
        <v>43</v>
      </c>
      <c r="C10" s="26" t="s">
        <v>192</v>
      </c>
      <c r="D10" s="26" t="s">
        <v>1322</v>
      </c>
      <c r="E10" s="26" t="s">
        <v>1323</v>
      </c>
      <c r="F10" s="26" t="s">
        <v>1324</v>
      </c>
      <c r="G10" s="26" t="s">
        <v>1325</v>
      </c>
      <c r="H10" s="26" t="s">
        <v>1326</v>
      </c>
      <c r="I10" s="26" t="s">
        <v>1327</v>
      </c>
      <c r="J10" s="26" t="s">
        <v>1328</v>
      </c>
      <c r="K10" s="26"/>
      <c r="L10" s="26"/>
      <c r="M10" s="26"/>
      <c r="N10" s="26"/>
      <c r="O10" s="26"/>
      <c r="P10" s="26"/>
    </row>
    <row r="11" customFormat="false" ht="30" hidden="false" customHeight="true" outlineLevel="0" collapsed="false">
      <c r="A11" s="15" t="n">
        <v>3</v>
      </c>
      <c r="B11" s="6" t="s">
        <v>43</v>
      </c>
      <c r="C11" s="6" t="s">
        <v>192</v>
      </c>
      <c r="D11" s="6" t="s">
        <v>1329</v>
      </c>
      <c r="E11" s="6" t="s">
        <v>1323</v>
      </c>
      <c r="F11" s="6" t="s">
        <v>1330</v>
      </c>
      <c r="G11" s="6" t="s">
        <v>1325</v>
      </c>
      <c r="H11" s="6" t="s">
        <v>1331</v>
      </c>
      <c r="I11" s="6" t="s">
        <v>1327</v>
      </c>
      <c r="J11" s="6" t="s">
        <v>1332</v>
      </c>
      <c r="K11" s="6"/>
      <c r="L11" s="6"/>
      <c r="M11" s="6"/>
      <c r="N11" s="6"/>
      <c r="O11" s="6"/>
      <c r="P11" s="6"/>
    </row>
    <row r="12" customFormat="false" ht="30" hidden="false" customHeight="true" outlineLevel="0" collapsed="false">
      <c r="A12" s="27" t="n">
        <v>4</v>
      </c>
      <c r="B12" s="26" t="s">
        <v>43</v>
      </c>
      <c r="C12" s="26" t="s">
        <v>203</v>
      </c>
      <c r="D12" s="26" t="s">
        <v>1333</v>
      </c>
      <c r="E12" s="26" t="s">
        <v>1334</v>
      </c>
      <c r="F12" s="26" t="s">
        <v>1335</v>
      </c>
      <c r="G12" s="26" t="s">
        <v>1336</v>
      </c>
      <c r="H12" s="26" t="s">
        <v>1337</v>
      </c>
      <c r="I12" s="26"/>
      <c r="J12" s="26"/>
      <c r="K12" s="26"/>
      <c r="L12" s="26"/>
      <c r="M12" s="26"/>
      <c r="N12" s="26"/>
      <c r="O12" s="26"/>
      <c r="P12" s="26"/>
    </row>
    <row r="13" customFormat="false" ht="30" hidden="false" customHeight="true" outlineLevel="0" collapsed="false">
      <c r="A13" s="15" t="n">
        <v>4</v>
      </c>
      <c r="B13" s="6" t="s">
        <v>43</v>
      </c>
      <c r="C13" s="6" t="s">
        <v>203</v>
      </c>
      <c r="D13" s="6" t="s">
        <v>1338</v>
      </c>
      <c r="E13" s="6" t="s">
        <v>1334</v>
      </c>
      <c r="F13" s="6" t="s">
        <v>1339</v>
      </c>
      <c r="G13" s="6" t="s">
        <v>1336</v>
      </c>
      <c r="H13" s="6" t="s">
        <v>1340</v>
      </c>
      <c r="I13" s="6"/>
      <c r="J13" s="6"/>
      <c r="K13" s="6"/>
      <c r="L13" s="6"/>
      <c r="M13" s="6"/>
      <c r="N13" s="6"/>
      <c r="O13" s="6"/>
      <c r="P13" s="6"/>
    </row>
    <row r="14" customFormat="false" ht="30" hidden="false" customHeight="true" outlineLevel="0" collapsed="false">
      <c r="A14" s="27" t="n">
        <v>4</v>
      </c>
      <c r="B14" s="26" t="s">
        <v>43</v>
      </c>
      <c r="C14" s="26" t="s">
        <v>203</v>
      </c>
      <c r="D14" s="26" t="s">
        <v>1341</v>
      </c>
      <c r="E14" s="26" t="s">
        <v>1334</v>
      </c>
      <c r="F14" s="26" t="s">
        <v>1342</v>
      </c>
      <c r="G14" s="26" t="s">
        <v>1336</v>
      </c>
      <c r="H14" s="26" t="s">
        <v>1343</v>
      </c>
      <c r="I14" s="26"/>
      <c r="J14" s="26"/>
      <c r="K14" s="26"/>
      <c r="L14" s="26"/>
      <c r="M14" s="26"/>
      <c r="N14" s="26"/>
      <c r="O14" s="26"/>
      <c r="P14" s="26"/>
    </row>
    <row r="15" customFormat="false" ht="30" hidden="false" customHeight="true" outlineLevel="0" collapsed="false">
      <c r="A15" s="15" t="n">
        <v>5</v>
      </c>
      <c r="B15" s="6" t="s">
        <v>43</v>
      </c>
      <c r="C15" s="6" t="s">
        <v>213</v>
      </c>
      <c r="D15" s="6" t="s">
        <v>1344</v>
      </c>
      <c r="E15" s="6" t="s">
        <v>1345</v>
      </c>
      <c r="F15" s="6" t="s">
        <v>1346</v>
      </c>
      <c r="G15" s="6" t="s">
        <v>1347</v>
      </c>
      <c r="H15" s="6" t="s">
        <v>1348</v>
      </c>
      <c r="I15" s="6" t="s">
        <v>1349</v>
      </c>
      <c r="J15" s="6" t="s">
        <v>1350</v>
      </c>
      <c r="K15" s="6"/>
      <c r="L15" s="6"/>
      <c r="M15" s="6"/>
      <c r="N15" s="6"/>
      <c r="O15" s="6"/>
      <c r="P15" s="6"/>
    </row>
    <row r="16" customFormat="false" ht="30" hidden="false" customHeight="true" outlineLevel="0" collapsed="false">
      <c r="A16" s="27" t="n">
        <v>5</v>
      </c>
      <c r="B16" s="26" t="s">
        <v>43</v>
      </c>
      <c r="C16" s="26" t="s">
        <v>213</v>
      </c>
      <c r="D16" s="26" t="s">
        <v>1351</v>
      </c>
      <c r="E16" s="26" t="s">
        <v>1345</v>
      </c>
      <c r="F16" s="26" t="s">
        <v>1352</v>
      </c>
      <c r="G16" s="26" t="s">
        <v>1347</v>
      </c>
      <c r="H16" s="26" t="s">
        <v>1353</v>
      </c>
      <c r="I16" s="26" t="s">
        <v>1349</v>
      </c>
      <c r="J16" s="26" t="s">
        <v>1354</v>
      </c>
      <c r="K16" s="26"/>
      <c r="L16" s="26"/>
      <c r="M16" s="26"/>
      <c r="N16" s="26"/>
      <c r="O16" s="26"/>
      <c r="P16" s="26"/>
    </row>
    <row r="17" customFormat="false" ht="30" hidden="false" customHeight="true" outlineLevel="0" collapsed="false">
      <c r="A17" s="15" t="n">
        <v>5</v>
      </c>
      <c r="B17" s="6" t="s">
        <v>43</v>
      </c>
      <c r="C17" s="6" t="s">
        <v>213</v>
      </c>
      <c r="D17" s="6" t="s">
        <v>1355</v>
      </c>
      <c r="E17" s="6" t="s">
        <v>1345</v>
      </c>
      <c r="F17" s="6" t="s">
        <v>1356</v>
      </c>
      <c r="G17" s="6" t="s">
        <v>1347</v>
      </c>
      <c r="H17" s="6" t="s">
        <v>1357</v>
      </c>
      <c r="I17" s="6" t="s">
        <v>1349</v>
      </c>
      <c r="J17" s="6" t="s">
        <v>1358</v>
      </c>
      <c r="K17" s="6"/>
      <c r="L17" s="6"/>
      <c r="M17" s="6"/>
      <c r="N17" s="6"/>
      <c r="O17" s="6"/>
      <c r="P17" s="6"/>
    </row>
    <row r="18" customFormat="false" ht="30" hidden="false" customHeight="true" outlineLevel="0" collapsed="false">
      <c r="A18" s="27" t="n">
        <v>6</v>
      </c>
      <c r="B18" s="26" t="s">
        <v>43</v>
      </c>
      <c r="C18" s="26" t="s">
        <v>203</v>
      </c>
      <c r="D18" s="26" t="s">
        <v>1359</v>
      </c>
      <c r="E18" s="26" t="s">
        <v>1360</v>
      </c>
      <c r="F18" s="26" t="s">
        <v>1361</v>
      </c>
      <c r="G18" s="26" t="s">
        <v>1362</v>
      </c>
      <c r="H18" s="26" t="s">
        <v>1363</v>
      </c>
      <c r="I18" s="26" t="s">
        <v>1364</v>
      </c>
      <c r="J18" s="26" t="s">
        <v>1365</v>
      </c>
      <c r="K18" s="26" t="s">
        <v>1366</v>
      </c>
      <c r="L18" s="26" t="s">
        <v>1367</v>
      </c>
      <c r="M18" s="26"/>
      <c r="N18" s="26"/>
      <c r="O18" s="26"/>
      <c r="P18" s="26"/>
    </row>
    <row r="19" customFormat="false" ht="30" hidden="false" customHeight="true" outlineLevel="0" collapsed="false">
      <c r="A19" s="15" t="n">
        <v>6</v>
      </c>
      <c r="B19" s="6" t="s">
        <v>43</v>
      </c>
      <c r="C19" s="6" t="s">
        <v>203</v>
      </c>
      <c r="D19" s="6" t="s">
        <v>1368</v>
      </c>
      <c r="E19" s="6" t="s">
        <v>1360</v>
      </c>
      <c r="F19" s="6" t="s">
        <v>1369</v>
      </c>
      <c r="G19" s="6" t="s">
        <v>1362</v>
      </c>
      <c r="H19" s="6" t="s">
        <v>1370</v>
      </c>
      <c r="I19" s="6" t="s">
        <v>1364</v>
      </c>
      <c r="J19" s="6" t="s">
        <v>1371</v>
      </c>
      <c r="K19" s="6" t="s">
        <v>1366</v>
      </c>
      <c r="L19" s="6" t="s">
        <v>1372</v>
      </c>
      <c r="M19" s="6"/>
      <c r="N19" s="6"/>
      <c r="O19" s="6"/>
      <c r="P19" s="6"/>
    </row>
    <row r="20" customFormat="false" ht="30" hidden="false" customHeight="true" outlineLevel="0" collapsed="false">
      <c r="A20" s="27" t="n">
        <v>6</v>
      </c>
      <c r="B20" s="26" t="s">
        <v>43</v>
      </c>
      <c r="C20" s="26" t="s">
        <v>203</v>
      </c>
      <c r="D20" s="26" t="s">
        <v>1373</v>
      </c>
      <c r="E20" s="26" t="s">
        <v>1360</v>
      </c>
      <c r="F20" s="26" t="s">
        <v>1374</v>
      </c>
      <c r="G20" s="26" t="s">
        <v>1362</v>
      </c>
      <c r="H20" s="26" t="s">
        <v>1375</v>
      </c>
      <c r="I20" s="26" t="s">
        <v>1364</v>
      </c>
      <c r="J20" s="26" t="s">
        <v>1376</v>
      </c>
      <c r="K20" s="26" t="s">
        <v>1366</v>
      </c>
      <c r="L20" s="26" t="s">
        <v>1377</v>
      </c>
      <c r="M20" s="26"/>
      <c r="N20" s="26"/>
      <c r="O20" s="26"/>
      <c r="P20" s="26"/>
    </row>
    <row r="21" customFormat="false" ht="30" hidden="false" customHeight="true" outlineLevel="0" collapsed="false">
      <c r="A21" s="15" t="n">
        <v>7</v>
      </c>
      <c r="B21" s="6" t="s">
        <v>43</v>
      </c>
      <c r="C21" s="6" t="s">
        <v>234</v>
      </c>
      <c r="D21" s="6" t="s">
        <v>1378</v>
      </c>
      <c r="E21" s="6" t="s">
        <v>1379</v>
      </c>
      <c r="F21" s="6" t="s">
        <v>1380</v>
      </c>
      <c r="G21" s="6" t="s">
        <v>1381</v>
      </c>
      <c r="H21" s="6" t="s">
        <v>1382</v>
      </c>
      <c r="I21" s="6" t="s">
        <v>1383</v>
      </c>
      <c r="J21" s="6" t="s">
        <v>1384</v>
      </c>
      <c r="K21" s="6"/>
      <c r="L21" s="6"/>
      <c r="M21" s="6"/>
      <c r="N21" s="6"/>
      <c r="O21" s="6"/>
      <c r="P21" s="6"/>
    </row>
    <row r="22" customFormat="false" ht="30" hidden="false" customHeight="true" outlineLevel="0" collapsed="false">
      <c r="A22" s="27" t="n">
        <v>7</v>
      </c>
      <c r="B22" s="26" t="s">
        <v>43</v>
      </c>
      <c r="C22" s="26" t="s">
        <v>234</v>
      </c>
      <c r="D22" s="26" t="s">
        <v>1385</v>
      </c>
      <c r="E22" s="26" t="s">
        <v>1379</v>
      </c>
      <c r="F22" s="26" t="s">
        <v>1386</v>
      </c>
      <c r="G22" s="26" t="s">
        <v>1381</v>
      </c>
      <c r="H22" s="26" t="s">
        <v>1387</v>
      </c>
      <c r="I22" s="26" t="s">
        <v>1383</v>
      </c>
      <c r="J22" s="26" t="s">
        <v>1388</v>
      </c>
      <c r="K22" s="26"/>
      <c r="L22" s="26"/>
      <c r="M22" s="26"/>
      <c r="N22" s="26"/>
      <c r="O22" s="26"/>
      <c r="P22" s="26"/>
    </row>
    <row r="23" customFormat="false" ht="30" hidden="false" customHeight="true" outlineLevel="0" collapsed="false">
      <c r="A23" s="15" t="n">
        <v>7</v>
      </c>
      <c r="B23" s="6" t="s">
        <v>43</v>
      </c>
      <c r="C23" s="6" t="s">
        <v>234</v>
      </c>
      <c r="D23" s="6" t="s">
        <v>1389</v>
      </c>
      <c r="E23" s="6" t="s">
        <v>1379</v>
      </c>
      <c r="F23" s="6" t="s">
        <v>1390</v>
      </c>
      <c r="G23" s="6" t="s">
        <v>1381</v>
      </c>
      <c r="H23" s="6" t="s">
        <v>1391</v>
      </c>
      <c r="I23" s="6" t="s">
        <v>1383</v>
      </c>
      <c r="J23" s="6" t="s">
        <v>1392</v>
      </c>
      <c r="K23" s="6"/>
      <c r="L23" s="6"/>
      <c r="M23" s="6"/>
      <c r="N23" s="6"/>
      <c r="O23" s="6"/>
      <c r="P23" s="6"/>
    </row>
    <row r="24" customFormat="false" ht="30" hidden="false" customHeight="true" outlineLevel="0" collapsed="false">
      <c r="A24" s="27" t="n">
        <v>7</v>
      </c>
      <c r="B24" s="26" t="s">
        <v>43</v>
      </c>
      <c r="C24" s="26" t="s">
        <v>234</v>
      </c>
      <c r="D24" s="26" t="s">
        <v>1393</v>
      </c>
      <c r="E24" s="26" t="s">
        <v>1379</v>
      </c>
      <c r="F24" s="26" t="s">
        <v>1394</v>
      </c>
      <c r="G24" s="26" t="s">
        <v>1381</v>
      </c>
      <c r="H24" s="26" t="s">
        <v>1395</v>
      </c>
      <c r="I24" s="26" t="s">
        <v>1383</v>
      </c>
      <c r="J24" s="26" t="s">
        <v>1396</v>
      </c>
      <c r="K24" s="26"/>
      <c r="L24" s="26"/>
      <c r="M24" s="26"/>
      <c r="N24" s="26"/>
      <c r="O24" s="26"/>
      <c r="P24" s="26"/>
    </row>
    <row r="25" customFormat="false" ht="30" hidden="false" customHeight="true" outlineLevel="0" collapsed="false">
      <c r="A25" s="15" t="n">
        <v>8</v>
      </c>
      <c r="B25" s="6" t="s">
        <v>43</v>
      </c>
      <c r="C25" s="6" t="s">
        <v>181</v>
      </c>
      <c r="D25" s="6" t="s">
        <v>1397</v>
      </c>
      <c r="E25" s="6" t="s">
        <v>1312</v>
      </c>
      <c r="F25" s="6" t="s">
        <v>1398</v>
      </c>
      <c r="G25" s="6" t="s">
        <v>1399</v>
      </c>
      <c r="H25" s="6" t="s">
        <v>1400</v>
      </c>
      <c r="I25" s="6" t="s">
        <v>1401</v>
      </c>
      <c r="J25" s="6" t="s">
        <v>1402</v>
      </c>
      <c r="K25" s="6" t="s">
        <v>1336</v>
      </c>
      <c r="L25" s="6" t="s">
        <v>1403</v>
      </c>
      <c r="M25" s="6"/>
      <c r="N25" s="6"/>
      <c r="O25" s="6"/>
      <c r="P25" s="6"/>
    </row>
    <row r="26" customFormat="false" ht="30" hidden="false" customHeight="true" outlineLevel="0" collapsed="false">
      <c r="A26" s="27" t="n">
        <v>8</v>
      </c>
      <c r="B26" s="26" t="s">
        <v>43</v>
      </c>
      <c r="C26" s="26" t="s">
        <v>181</v>
      </c>
      <c r="D26" s="26" t="s">
        <v>1404</v>
      </c>
      <c r="E26" s="26" t="s">
        <v>1312</v>
      </c>
      <c r="F26" s="26" t="s">
        <v>1317</v>
      </c>
      <c r="G26" s="26" t="s">
        <v>1399</v>
      </c>
      <c r="H26" s="26" t="s">
        <v>1405</v>
      </c>
      <c r="I26" s="26" t="s">
        <v>1401</v>
      </c>
      <c r="J26" s="26" t="s">
        <v>1406</v>
      </c>
      <c r="K26" s="26" t="s">
        <v>1336</v>
      </c>
      <c r="L26" s="26" t="s">
        <v>1407</v>
      </c>
      <c r="M26" s="26"/>
      <c r="N26" s="26"/>
      <c r="O26" s="26"/>
      <c r="P26" s="26"/>
    </row>
    <row r="27" customFormat="false" ht="30" hidden="false" customHeight="true" outlineLevel="0" collapsed="false">
      <c r="A27" s="15" t="n">
        <v>8</v>
      </c>
      <c r="B27" s="6" t="s">
        <v>43</v>
      </c>
      <c r="C27" s="6" t="s">
        <v>181</v>
      </c>
      <c r="D27" s="6" t="s">
        <v>1408</v>
      </c>
      <c r="E27" s="6" t="s">
        <v>1312</v>
      </c>
      <c r="F27" s="6" t="s">
        <v>1409</v>
      </c>
      <c r="G27" s="6" t="s">
        <v>1399</v>
      </c>
      <c r="H27" s="6" t="s">
        <v>1410</v>
      </c>
      <c r="I27" s="6" t="s">
        <v>1401</v>
      </c>
      <c r="J27" s="6" t="s">
        <v>1411</v>
      </c>
      <c r="K27" s="6" t="s">
        <v>1336</v>
      </c>
      <c r="L27" s="6" t="s">
        <v>1340</v>
      </c>
      <c r="M27" s="6"/>
      <c r="N27" s="6"/>
      <c r="O27" s="6"/>
      <c r="P27" s="6"/>
    </row>
    <row r="28" customFormat="false" ht="30" hidden="false" customHeight="true" outlineLevel="0" collapsed="false">
      <c r="A28" s="27" t="n">
        <v>8</v>
      </c>
      <c r="B28" s="26" t="s">
        <v>43</v>
      </c>
      <c r="C28" s="26" t="s">
        <v>181</v>
      </c>
      <c r="D28" s="26" t="s">
        <v>1412</v>
      </c>
      <c r="E28" s="26" t="s">
        <v>1312</v>
      </c>
      <c r="F28" s="26" t="s">
        <v>1413</v>
      </c>
      <c r="G28" s="26" t="s">
        <v>1399</v>
      </c>
      <c r="H28" s="26" t="s">
        <v>1414</v>
      </c>
      <c r="I28" s="26" t="s">
        <v>1401</v>
      </c>
      <c r="J28" s="26" t="s">
        <v>1415</v>
      </c>
      <c r="K28" s="26" t="s">
        <v>1336</v>
      </c>
      <c r="L28" s="26" t="s">
        <v>1416</v>
      </c>
      <c r="M28" s="26"/>
      <c r="N28" s="26"/>
      <c r="O28" s="26"/>
      <c r="P28" s="26"/>
    </row>
    <row r="29" customFormat="false" ht="30" hidden="false" customHeight="true" outlineLevel="0" collapsed="false">
      <c r="A29" s="15" t="n">
        <v>9</v>
      </c>
      <c r="B29" s="6" t="s">
        <v>43</v>
      </c>
      <c r="C29" s="6" t="s">
        <v>256</v>
      </c>
      <c r="D29" s="6" t="s">
        <v>1417</v>
      </c>
      <c r="E29" s="6" t="s">
        <v>1418</v>
      </c>
      <c r="F29" s="6" t="s">
        <v>1419</v>
      </c>
      <c r="G29" s="6" t="s">
        <v>1420</v>
      </c>
      <c r="H29" s="6" t="s">
        <v>1421</v>
      </c>
      <c r="I29" s="6" t="s">
        <v>1422</v>
      </c>
      <c r="J29" s="6" t="s">
        <v>1423</v>
      </c>
      <c r="K29" s="6"/>
      <c r="L29" s="6"/>
      <c r="M29" s="6"/>
      <c r="N29" s="6"/>
      <c r="O29" s="6"/>
      <c r="P29" s="6"/>
    </row>
    <row r="30" customFormat="false" ht="30" hidden="false" customHeight="true" outlineLevel="0" collapsed="false">
      <c r="A30" s="27" t="n">
        <v>9</v>
      </c>
      <c r="B30" s="26" t="s">
        <v>43</v>
      </c>
      <c r="C30" s="26" t="s">
        <v>256</v>
      </c>
      <c r="D30" s="26" t="s">
        <v>1424</v>
      </c>
      <c r="E30" s="26" t="s">
        <v>1418</v>
      </c>
      <c r="F30" s="26" t="s">
        <v>1425</v>
      </c>
      <c r="G30" s="26" t="s">
        <v>1420</v>
      </c>
      <c r="H30" s="26" t="s">
        <v>1426</v>
      </c>
      <c r="I30" s="26" t="s">
        <v>1422</v>
      </c>
      <c r="J30" s="26" t="s">
        <v>1427</v>
      </c>
      <c r="K30" s="26"/>
      <c r="L30" s="26"/>
      <c r="M30" s="26"/>
      <c r="N30" s="26"/>
      <c r="O30" s="26"/>
      <c r="P30" s="26"/>
    </row>
    <row r="31" customFormat="false" ht="30" hidden="false" customHeight="true" outlineLevel="0" collapsed="false">
      <c r="A31" s="15" t="n">
        <v>9</v>
      </c>
      <c r="B31" s="6" t="s">
        <v>43</v>
      </c>
      <c r="C31" s="6" t="s">
        <v>256</v>
      </c>
      <c r="D31" s="6" t="s">
        <v>1428</v>
      </c>
      <c r="E31" s="6" t="s">
        <v>1418</v>
      </c>
      <c r="F31" s="6" t="s">
        <v>1429</v>
      </c>
      <c r="G31" s="6" t="s">
        <v>1420</v>
      </c>
      <c r="H31" s="6" t="s">
        <v>1430</v>
      </c>
      <c r="I31" s="6" t="s">
        <v>1422</v>
      </c>
      <c r="J31" s="6" t="s">
        <v>1431</v>
      </c>
      <c r="K31" s="6"/>
      <c r="L31" s="6"/>
      <c r="M31" s="6"/>
      <c r="N31" s="6"/>
      <c r="O31" s="6"/>
      <c r="P31" s="6"/>
    </row>
    <row r="32" customFormat="false" ht="30" hidden="false" customHeight="true" outlineLevel="0" collapsed="false">
      <c r="A32" s="27" t="n">
        <v>10</v>
      </c>
      <c r="B32" s="26" t="s">
        <v>43</v>
      </c>
      <c r="C32" s="26" t="s">
        <v>256</v>
      </c>
      <c r="D32" s="26" t="s">
        <v>1432</v>
      </c>
      <c r="E32" s="26" t="s">
        <v>1433</v>
      </c>
      <c r="F32" s="26" t="s">
        <v>1434</v>
      </c>
      <c r="G32" s="26" t="s">
        <v>1435</v>
      </c>
      <c r="H32" s="26" t="s">
        <v>1436</v>
      </c>
      <c r="I32" s="26" t="s">
        <v>1437</v>
      </c>
      <c r="J32" s="26" t="s">
        <v>1438</v>
      </c>
      <c r="K32" s="26"/>
      <c r="L32" s="26"/>
      <c r="M32" s="26"/>
      <c r="N32" s="26"/>
      <c r="O32" s="26"/>
      <c r="P32" s="26"/>
    </row>
    <row r="33" customFormat="false" ht="30" hidden="false" customHeight="true" outlineLevel="0" collapsed="false">
      <c r="A33" s="15" t="n">
        <v>10</v>
      </c>
      <c r="B33" s="6" t="s">
        <v>43</v>
      </c>
      <c r="C33" s="6" t="s">
        <v>256</v>
      </c>
      <c r="D33" s="6" t="s">
        <v>1439</v>
      </c>
      <c r="E33" s="6" t="s">
        <v>1433</v>
      </c>
      <c r="F33" s="6" t="s">
        <v>1440</v>
      </c>
      <c r="G33" s="6" t="s">
        <v>1435</v>
      </c>
      <c r="H33" s="6" t="s">
        <v>1441</v>
      </c>
      <c r="I33" s="6" t="s">
        <v>1437</v>
      </c>
      <c r="J33" s="6" t="s">
        <v>1442</v>
      </c>
      <c r="K33" s="6"/>
      <c r="L33" s="6"/>
      <c r="M33" s="6"/>
      <c r="N33" s="6"/>
      <c r="O33" s="6"/>
      <c r="P33" s="6"/>
    </row>
    <row r="34" customFormat="false" ht="30" hidden="false" customHeight="true" outlineLevel="0" collapsed="false">
      <c r="A34" s="27" t="n">
        <v>10</v>
      </c>
      <c r="B34" s="26" t="s">
        <v>43</v>
      </c>
      <c r="C34" s="26" t="s">
        <v>256</v>
      </c>
      <c r="D34" s="26" t="s">
        <v>1443</v>
      </c>
      <c r="E34" s="26" t="s">
        <v>1433</v>
      </c>
      <c r="F34" s="26" t="s">
        <v>1444</v>
      </c>
      <c r="G34" s="26" t="s">
        <v>1435</v>
      </c>
      <c r="H34" s="26" t="s">
        <v>1445</v>
      </c>
      <c r="I34" s="26" t="s">
        <v>1437</v>
      </c>
      <c r="J34" s="26" t="s">
        <v>1446</v>
      </c>
      <c r="K34" s="26"/>
      <c r="L34" s="26"/>
      <c r="M34" s="26"/>
      <c r="N34" s="26"/>
      <c r="O34" s="26"/>
      <c r="P34" s="26"/>
    </row>
    <row r="35" customFormat="false" ht="30" hidden="false" customHeight="true" outlineLevel="0" collapsed="false">
      <c r="A35" s="15" t="n">
        <v>10</v>
      </c>
      <c r="B35" s="6" t="s">
        <v>43</v>
      </c>
      <c r="C35" s="6" t="s">
        <v>256</v>
      </c>
      <c r="D35" s="6" t="s">
        <v>1447</v>
      </c>
      <c r="E35" s="6" t="s">
        <v>1433</v>
      </c>
      <c r="F35" s="6" t="s">
        <v>1448</v>
      </c>
      <c r="G35" s="6" t="s">
        <v>1435</v>
      </c>
      <c r="H35" s="6" t="s">
        <v>1449</v>
      </c>
      <c r="I35" s="6" t="s">
        <v>1437</v>
      </c>
      <c r="J35" s="6" t="s">
        <v>1450</v>
      </c>
      <c r="K35" s="6"/>
      <c r="L35" s="6"/>
      <c r="M35" s="6"/>
      <c r="N35" s="6"/>
      <c r="O35" s="6"/>
      <c r="P35" s="6"/>
    </row>
    <row r="36" customFormat="false" ht="30" hidden="false" customHeight="true" outlineLevel="0" collapsed="false">
      <c r="A36" s="27" t="n">
        <v>11</v>
      </c>
      <c r="B36" s="26" t="s">
        <v>44</v>
      </c>
      <c r="C36" s="26" t="s">
        <v>256</v>
      </c>
      <c r="D36" s="26" t="s">
        <v>1451</v>
      </c>
      <c r="E36" s="26" t="s">
        <v>1314</v>
      </c>
      <c r="F36" s="26" t="s">
        <v>1452</v>
      </c>
      <c r="G36" s="26" t="s">
        <v>1453</v>
      </c>
      <c r="H36" s="26" t="s">
        <v>1454</v>
      </c>
      <c r="I36" s="26"/>
      <c r="J36" s="26"/>
      <c r="K36" s="26"/>
      <c r="L36" s="26"/>
      <c r="M36" s="26"/>
      <c r="N36" s="26"/>
      <c r="O36" s="26"/>
      <c r="P36" s="26"/>
    </row>
    <row r="37" customFormat="false" ht="30" hidden="false" customHeight="true" outlineLevel="0" collapsed="false">
      <c r="A37" s="15" t="n">
        <v>11</v>
      </c>
      <c r="B37" s="6" t="s">
        <v>44</v>
      </c>
      <c r="C37" s="6" t="s">
        <v>256</v>
      </c>
      <c r="D37" s="6" t="s">
        <v>1455</v>
      </c>
      <c r="E37" s="6" t="s">
        <v>1314</v>
      </c>
      <c r="F37" s="6" t="s">
        <v>1456</v>
      </c>
      <c r="G37" s="6" t="s">
        <v>1453</v>
      </c>
      <c r="H37" s="6" t="s">
        <v>1457</v>
      </c>
      <c r="I37" s="6"/>
      <c r="J37" s="6"/>
      <c r="K37" s="6"/>
      <c r="L37" s="6"/>
      <c r="M37" s="6"/>
      <c r="N37" s="6"/>
      <c r="O37" s="6"/>
      <c r="P37" s="6"/>
    </row>
    <row r="38" customFormat="false" ht="30" hidden="false" customHeight="true" outlineLevel="0" collapsed="false">
      <c r="A38" s="27" t="n">
        <v>11</v>
      </c>
      <c r="B38" s="26" t="s">
        <v>44</v>
      </c>
      <c r="C38" s="26" t="s">
        <v>256</v>
      </c>
      <c r="D38" s="26" t="s">
        <v>1458</v>
      </c>
      <c r="E38" s="26" t="s">
        <v>1314</v>
      </c>
      <c r="F38" s="26" t="s">
        <v>1459</v>
      </c>
      <c r="G38" s="26" t="s">
        <v>1453</v>
      </c>
      <c r="H38" s="26" t="s">
        <v>1460</v>
      </c>
      <c r="I38" s="26"/>
      <c r="J38" s="26"/>
      <c r="K38" s="26"/>
      <c r="L38" s="26"/>
      <c r="M38" s="26"/>
      <c r="N38" s="26"/>
      <c r="O38" s="26"/>
      <c r="P38" s="26"/>
    </row>
    <row r="39" customFormat="false" ht="30" hidden="false" customHeight="true" outlineLevel="0" collapsed="false">
      <c r="A39" s="15" t="n">
        <v>11</v>
      </c>
      <c r="B39" s="6" t="s">
        <v>44</v>
      </c>
      <c r="C39" s="6" t="s">
        <v>256</v>
      </c>
      <c r="D39" s="6" t="s">
        <v>1461</v>
      </c>
      <c r="E39" s="6" t="s">
        <v>1314</v>
      </c>
      <c r="F39" s="6" t="s">
        <v>1462</v>
      </c>
      <c r="G39" s="6" t="s">
        <v>1453</v>
      </c>
      <c r="H39" s="6" t="s">
        <v>1463</v>
      </c>
      <c r="I39" s="6"/>
      <c r="J39" s="6"/>
      <c r="K39" s="6"/>
      <c r="L39" s="6"/>
      <c r="M39" s="6"/>
      <c r="N39" s="6"/>
      <c r="O39" s="6"/>
      <c r="P39" s="6"/>
    </row>
    <row r="40" customFormat="false" ht="30" hidden="false" customHeight="true" outlineLevel="0" collapsed="false">
      <c r="A40" s="27" t="n">
        <v>12</v>
      </c>
      <c r="B40" s="26" t="s">
        <v>44</v>
      </c>
      <c r="C40" s="26" t="s">
        <v>256</v>
      </c>
      <c r="D40" s="26" t="s">
        <v>1464</v>
      </c>
      <c r="E40" s="26" t="s">
        <v>1465</v>
      </c>
      <c r="F40" s="26" t="s">
        <v>1466</v>
      </c>
      <c r="G40" s="26" t="s">
        <v>1467</v>
      </c>
      <c r="H40" s="26" t="s">
        <v>1468</v>
      </c>
      <c r="I40" s="26" t="s">
        <v>1469</v>
      </c>
      <c r="J40" s="26" t="s">
        <v>1470</v>
      </c>
      <c r="K40" s="26"/>
      <c r="L40" s="26"/>
      <c r="M40" s="26"/>
      <c r="N40" s="26"/>
      <c r="O40" s="26"/>
      <c r="P40" s="26"/>
    </row>
    <row r="41" customFormat="false" ht="30" hidden="false" customHeight="true" outlineLevel="0" collapsed="false">
      <c r="A41" s="15" t="n">
        <v>12</v>
      </c>
      <c r="B41" s="6" t="s">
        <v>44</v>
      </c>
      <c r="C41" s="6" t="s">
        <v>256</v>
      </c>
      <c r="D41" s="6" t="s">
        <v>1471</v>
      </c>
      <c r="E41" s="6" t="s">
        <v>1465</v>
      </c>
      <c r="F41" s="6" t="s">
        <v>1472</v>
      </c>
      <c r="G41" s="6" t="s">
        <v>1467</v>
      </c>
      <c r="H41" s="6" t="s">
        <v>1473</v>
      </c>
      <c r="I41" s="6" t="s">
        <v>1469</v>
      </c>
      <c r="J41" s="6" t="s">
        <v>1474</v>
      </c>
      <c r="K41" s="6"/>
      <c r="L41" s="6"/>
      <c r="M41" s="6"/>
      <c r="N41" s="6"/>
      <c r="O41" s="6"/>
      <c r="P41" s="6"/>
    </row>
    <row r="42" customFormat="false" ht="30" hidden="false" customHeight="true" outlineLevel="0" collapsed="false">
      <c r="A42" s="27" t="n">
        <v>12</v>
      </c>
      <c r="B42" s="26" t="s">
        <v>44</v>
      </c>
      <c r="C42" s="26" t="s">
        <v>256</v>
      </c>
      <c r="D42" s="26" t="s">
        <v>1475</v>
      </c>
      <c r="E42" s="26" t="s">
        <v>1465</v>
      </c>
      <c r="F42" s="26" t="s">
        <v>1476</v>
      </c>
      <c r="G42" s="26" t="s">
        <v>1467</v>
      </c>
      <c r="H42" s="26" t="s">
        <v>1477</v>
      </c>
      <c r="I42" s="26" t="s">
        <v>1469</v>
      </c>
      <c r="J42" s="26" t="s">
        <v>1445</v>
      </c>
      <c r="K42" s="26"/>
      <c r="L42" s="26"/>
      <c r="M42" s="26"/>
      <c r="N42" s="26"/>
      <c r="O42" s="26"/>
      <c r="P42" s="26"/>
    </row>
    <row r="43" customFormat="false" ht="30" hidden="false" customHeight="true" outlineLevel="0" collapsed="false">
      <c r="A43" s="15" t="n">
        <v>12</v>
      </c>
      <c r="B43" s="6" t="s">
        <v>44</v>
      </c>
      <c r="C43" s="6" t="s">
        <v>256</v>
      </c>
      <c r="D43" s="6" t="s">
        <v>1478</v>
      </c>
      <c r="E43" s="6" t="s">
        <v>1465</v>
      </c>
      <c r="F43" s="6" t="s">
        <v>1479</v>
      </c>
      <c r="G43" s="6" t="s">
        <v>1467</v>
      </c>
      <c r="H43" s="6" t="s">
        <v>1480</v>
      </c>
      <c r="I43" s="6" t="s">
        <v>1469</v>
      </c>
      <c r="J43" s="6" t="s">
        <v>1481</v>
      </c>
      <c r="K43" s="6"/>
      <c r="L43" s="6"/>
      <c r="M43" s="6"/>
      <c r="N43" s="6"/>
      <c r="O43" s="6"/>
      <c r="P43" s="6"/>
    </row>
    <row r="44" customFormat="false" ht="30" hidden="false" customHeight="true" outlineLevel="0" collapsed="false">
      <c r="A44" s="27" t="n">
        <v>13</v>
      </c>
      <c r="B44" s="26" t="s">
        <v>44</v>
      </c>
      <c r="C44" s="26" t="s">
        <v>295</v>
      </c>
      <c r="D44" s="26" t="s">
        <v>1482</v>
      </c>
      <c r="E44" s="26" t="s">
        <v>1483</v>
      </c>
      <c r="F44" s="26" t="s">
        <v>1484</v>
      </c>
      <c r="G44" s="26" t="s">
        <v>1485</v>
      </c>
      <c r="H44" s="26" t="s">
        <v>1486</v>
      </c>
      <c r="I44" s="26" t="s">
        <v>1362</v>
      </c>
      <c r="J44" s="26" t="s">
        <v>1375</v>
      </c>
      <c r="K44" s="26" t="s">
        <v>1487</v>
      </c>
      <c r="L44" s="26" t="s">
        <v>1488</v>
      </c>
      <c r="M44" s="26"/>
      <c r="N44" s="26"/>
      <c r="O44" s="26"/>
      <c r="P44" s="26"/>
    </row>
    <row r="45" customFormat="false" ht="30" hidden="false" customHeight="true" outlineLevel="0" collapsed="false">
      <c r="A45" s="15" t="n">
        <v>13</v>
      </c>
      <c r="B45" s="6" t="s">
        <v>44</v>
      </c>
      <c r="C45" s="6" t="s">
        <v>295</v>
      </c>
      <c r="D45" s="6" t="s">
        <v>1489</v>
      </c>
      <c r="E45" s="6" t="s">
        <v>1483</v>
      </c>
      <c r="F45" s="6" t="s">
        <v>1490</v>
      </c>
      <c r="G45" s="6" t="s">
        <v>1485</v>
      </c>
      <c r="H45" s="6" t="s">
        <v>1491</v>
      </c>
      <c r="I45" s="6" t="s">
        <v>1362</v>
      </c>
      <c r="J45" s="6" t="s">
        <v>1492</v>
      </c>
      <c r="K45" s="6" t="s">
        <v>1487</v>
      </c>
      <c r="L45" s="6" t="s">
        <v>1493</v>
      </c>
      <c r="M45" s="6"/>
      <c r="N45" s="6"/>
      <c r="O45" s="6"/>
      <c r="P45" s="6"/>
    </row>
    <row r="46" customFormat="false" ht="30" hidden="false" customHeight="true" outlineLevel="0" collapsed="false">
      <c r="A46" s="27" t="n">
        <v>13</v>
      </c>
      <c r="B46" s="26" t="s">
        <v>44</v>
      </c>
      <c r="C46" s="26" t="s">
        <v>295</v>
      </c>
      <c r="D46" s="26" t="s">
        <v>1494</v>
      </c>
      <c r="E46" s="26" t="s">
        <v>1483</v>
      </c>
      <c r="F46" s="26" t="s">
        <v>1495</v>
      </c>
      <c r="G46" s="26" t="s">
        <v>1485</v>
      </c>
      <c r="H46" s="26" t="s">
        <v>1496</v>
      </c>
      <c r="I46" s="26" t="s">
        <v>1362</v>
      </c>
      <c r="J46" s="26" t="s">
        <v>1370</v>
      </c>
      <c r="K46" s="26" t="s">
        <v>1487</v>
      </c>
      <c r="L46" s="26" t="s">
        <v>1497</v>
      </c>
      <c r="M46" s="26"/>
      <c r="N46" s="26"/>
      <c r="O46" s="26"/>
      <c r="P46" s="26"/>
    </row>
    <row r="47" customFormat="false" ht="30" hidden="false" customHeight="true" outlineLevel="0" collapsed="false">
      <c r="A47" s="15" t="n">
        <v>13</v>
      </c>
      <c r="B47" s="6" t="s">
        <v>44</v>
      </c>
      <c r="C47" s="6" t="s">
        <v>295</v>
      </c>
      <c r="D47" s="6" t="s">
        <v>1498</v>
      </c>
      <c r="E47" s="6" t="s">
        <v>1483</v>
      </c>
      <c r="F47" s="6" t="s">
        <v>1499</v>
      </c>
      <c r="G47" s="6" t="s">
        <v>1485</v>
      </c>
      <c r="H47" s="6" t="s">
        <v>1500</v>
      </c>
      <c r="I47" s="6" t="s">
        <v>1362</v>
      </c>
      <c r="J47" s="6" t="s">
        <v>1501</v>
      </c>
      <c r="K47" s="6" t="s">
        <v>1487</v>
      </c>
      <c r="L47" s="6" t="s">
        <v>1502</v>
      </c>
      <c r="M47" s="6"/>
      <c r="N47" s="6"/>
      <c r="O47" s="6"/>
      <c r="P47" s="6"/>
    </row>
    <row r="48" customFormat="false" ht="30" hidden="false" customHeight="true" outlineLevel="0" collapsed="false">
      <c r="A48" s="27" t="n">
        <v>14</v>
      </c>
      <c r="B48" s="26" t="s">
        <v>44</v>
      </c>
      <c r="C48" s="26" t="s">
        <v>305</v>
      </c>
      <c r="D48" s="26" t="s">
        <v>1503</v>
      </c>
      <c r="E48" s="26" t="s">
        <v>1504</v>
      </c>
      <c r="F48" s="26" t="s">
        <v>1505</v>
      </c>
      <c r="G48" s="26" t="s">
        <v>1506</v>
      </c>
      <c r="H48" s="26" t="s">
        <v>1507</v>
      </c>
      <c r="I48" s="26" t="s">
        <v>1508</v>
      </c>
      <c r="J48" s="26" t="s">
        <v>1509</v>
      </c>
      <c r="K48" s="26" t="s">
        <v>1510</v>
      </c>
      <c r="L48" s="26" t="s">
        <v>1511</v>
      </c>
      <c r="M48" s="26"/>
      <c r="N48" s="26"/>
      <c r="O48" s="26"/>
      <c r="P48" s="26"/>
    </row>
    <row r="49" customFormat="false" ht="30" hidden="false" customHeight="true" outlineLevel="0" collapsed="false">
      <c r="A49" s="15" t="n">
        <v>14</v>
      </c>
      <c r="B49" s="6" t="s">
        <v>44</v>
      </c>
      <c r="C49" s="6" t="s">
        <v>305</v>
      </c>
      <c r="D49" s="6" t="s">
        <v>1512</v>
      </c>
      <c r="E49" s="6" t="s">
        <v>1504</v>
      </c>
      <c r="F49" s="6" t="s">
        <v>1513</v>
      </c>
      <c r="G49" s="6" t="s">
        <v>1506</v>
      </c>
      <c r="H49" s="6" t="s">
        <v>1514</v>
      </c>
      <c r="I49" s="6" t="s">
        <v>1508</v>
      </c>
      <c r="J49" s="6" t="s">
        <v>1515</v>
      </c>
      <c r="K49" s="6" t="s">
        <v>1510</v>
      </c>
      <c r="L49" s="6" t="s">
        <v>1516</v>
      </c>
      <c r="M49" s="6"/>
      <c r="N49" s="6"/>
      <c r="O49" s="6"/>
      <c r="P49" s="6"/>
    </row>
    <row r="50" customFormat="false" ht="30" hidden="false" customHeight="true" outlineLevel="0" collapsed="false">
      <c r="A50" s="27" t="n">
        <v>14</v>
      </c>
      <c r="B50" s="26" t="s">
        <v>44</v>
      </c>
      <c r="C50" s="26" t="s">
        <v>305</v>
      </c>
      <c r="D50" s="26" t="s">
        <v>1517</v>
      </c>
      <c r="E50" s="26" t="s">
        <v>1504</v>
      </c>
      <c r="F50" s="26" t="s">
        <v>1518</v>
      </c>
      <c r="G50" s="26" t="s">
        <v>1506</v>
      </c>
      <c r="H50" s="26" t="s">
        <v>1519</v>
      </c>
      <c r="I50" s="26" t="s">
        <v>1508</v>
      </c>
      <c r="J50" s="26" t="s">
        <v>1520</v>
      </c>
      <c r="K50" s="26" t="s">
        <v>1510</v>
      </c>
      <c r="L50" s="26" t="s">
        <v>1521</v>
      </c>
      <c r="M50" s="26"/>
      <c r="N50" s="26"/>
      <c r="O50" s="26"/>
      <c r="P50" s="26"/>
    </row>
    <row r="51" customFormat="false" ht="30" hidden="false" customHeight="true" outlineLevel="0" collapsed="false">
      <c r="A51" s="15" t="n">
        <v>15</v>
      </c>
      <c r="B51" s="6" t="s">
        <v>44</v>
      </c>
      <c r="C51" s="6" t="s">
        <v>315</v>
      </c>
      <c r="D51" s="6" t="s">
        <v>1522</v>
      </c>
      <c r="E51" s="6" t="s">
        <v>1523</v>
      </c>
      <c r="F51" s="6" t="s">
        <v>1524</v>
      </c>
      <c r="G51" s="6" t="s">
        <v>1306</v>
      </c>
      <c r="H51" s="6" t="s">
        <v>1310</v>
      </c>
      <c r="I51" s="6" t="s">
        <v>1525</v>
      </c>
      <c r="J51" s="6" t="s">
        <v>1526</v>
      </c>
      <c r="K51" s="6" t="s">
        <v>1527</v>
      </c>
      <c r="L51" s="6" t="s">
        <v>1528</v>
      </c>
      <c r="M51" s="6" t="s">
        <v>1529</v>
      </c>
      <c r="N51" s="6" t="s">
        <v>1530</v>
      </c>
      <c r="O51" s="6"/>
      <c r="P51" s="6"/>
    </row>
    <row r="52" customFormat="false" ht="30" hidden="false" customHeight="true" outlineLevel="0" collapsed="false">
      <c r="A52" s="27" t="n">
        <v>15</v>
      </c>
      <c r="B52" s="26" t="s">
        <v>44</v>
      </c>
      <c r="C52" s="26" t="s">
        <v>315</v>
      </c>
      <c r="D52" s="26" t="s">
        <v>1531</v>
      </c>
      <c r="E52" s="26" t="s">
        <v>1523</v>
      </c>
      <c r="F52" s="26" t="s">
        <v>1532</v>
      </c>
      <c r="G52" s="26" t="s">
        <v>1306</v>
      </c>
      <c r="H52" s="26" t="s">
        <v>1533</v>
      </c>
      <c r="I52" s="26" t="s">
        <v>1525</v>
      </c>
      <c r="J52" s="26" t="s">
        <v>1534</v>
      </c>
      <c r="K52" s="26" t="s">
        <v>1527</v>
      </c>
      <c r="L52" s="26" t="s">
        <v>1535</v>
      </c>
      <c r="M52" s="26" t="s">
        <v>1529</v>
      </c>
      <c r="N52" s="26" t="s">
        <v>1536</v>
      </c>
      <c r="O52" s="26"/>
      <c r="P52" s="26"/>
    </row>
    <row r="53" customFormat="false" ht="30" hidden="false" customHeight="true" outlineLevel="0" collapsed="false">
      <c r="A53" s="15" t="n">
        <v>15</v>
      </c>
      <c r="B53" s="6" t="s">
        <v>44</v>
      </c>
      <c r="C53" s="6" t="s">
        <v>315</v>
      </c>
      <c r="D53" s="6" t="s">
        <v>1537</v>
      </c>
      <c r="E53" s="6" t="s">
        <v>1523</v>
      </c>
      <c r="F53" s="6" t="s">
        <v>1538</v>
      </c>
      <c r="G53" s="6" t="s">
        <v>1306</v>
      </c>
      <c r="H53" s="6" t="s">
        <v>1539</v>
      </c>
      <c r="I53" s="6" t="s">
        <v>1525</v>
      </c>
      <c r="J53" s="6" t="s">
        <v>1540</v>
      </c>
      <c r="K53" s="6" t="s">
        <v>1527</v>
      </c>
      <c r="L53" s="6" t="s">
        <v>1541</v>
      </c>
      <c r="M53" s="6" t="s">
        <v>1529</v>
      </c>
      <c r="N53" s="6" t="s">
        <v>1542</v>
      </c>
      <c r="O53" s="6"/>
      <c r="P53" s="6"/>
    </row>
    <row r="54" customFormat="false" ht="30" hidden="false" customHeight="true" outlineLevel="0" collapsed="false">
      <c r="A54" s="27" t="n">
        <v>15</v>
      </c>
      <c r="B54" s="26" t="s">
        <v>44</v>
      </c>
      <c r="C54" s="26" t="s">
        <v>315</v>
      </c>
      <c r="D54" s="26" t="s">
        <v>1543</v>
      </c>
      <c r="E54" s="26" t="s">
        <v>1523</v>
      </c>
      <c r="F54" s="26" t="s">
        <v>1544</v>
      </c>
      <c r="G54" s="26" t="s">
        <v>1306</v>
      </c>
      <c r="H54" s="26" t="s">
        <v>1307</v>
      </c>
      <c r="I54" s="26" t="s">
        <v>1525</v>
      </c>
      <c r="J54" s="26" t="s">
        <v>1545</v>
      </c>
      <c r="K54" s="26" t="s">
        <v>1527</v>
      </c>
      <c r="L54" s="26" t="s">
        <v>1546</v>
      </c>
      <c r="M54" s="26" t="s">
        <v>1529</v>
      </c>
      <c r="N54" s="26" t="s">
        <v>1547</v>
      </c>
      <c r="O54" s="26"/>
      <c r="P54" s="26"/>
    </row>
    <row r="55" customFormat="false" ht="30" hidden="false" customHeight="true" outlineLevel="0" collapsed="false">
      <c r="A55" s="15" t="n">
        <v>16</v>
      </c>
      <c r="B55" s="6" t="s">
        <v>44</v>
      </c>
      <c r="C55" s="6" t="s">
        <v>326</v>
      </c>
      <c r="D55" s="6" t="s">
        <v>1548</v>
      </c>
      <c r="E55" s="6" t="s">
        <v>1549</v>
      </c>
      <c r="F55" s="6" t="s">
        <v>1535</v>
      </c>
      <c r="G55" s="6" t="s">
        <v>1523</v>
      </c>
      <c r="H55" s="6" t="s">
        <v>1550</v>
      </c>
      <c r="I55" s="6" t="s">
        <v>1551</v>
      </c>
      <c r="J55" s="6" t="s">
        <v>1552</v>
      </c>
      <c r="K55" s="6"/>
      <c r="L55" s="6"/>
      <c r="M55" s="6"/>
      <c r="N55" s="6"/>
      <c r="O55" s="6"/>
      <c r="P55" s="6"/>
    </row>
    <row r="56" customFormat="false" ht="30" hidden="false" customHeight="true" outlineLevel="0" collapsed="false">
      <c r="A56" s="27" t="n">
        <v>16</v>
      </c>
      <c r="B56" s="26" t="s">
        <v>44</v>
      </c>
      <c r="C56" s="26" t="s">
        <v>326</v>
      </c>
      <c r="D56" s="26" t="s">
        <v>1553</v>
      </c>
      <c r="E56" s="26" t="s">
        <v>1549</v>
      </c>
      <c r="F56" s="26" t="s">
        <v>1554</v>
      </c>
      <c r="G56" s="26" t="s">
        <v>1523</v>
      </c>
      <c r="H56" s="26" t="s">
        <v>1475</v>
      </c>
      <c r="I56" s="26" t="s">
        <v>1551</v>
      </c>
      <c r="J56" s="26" t="s">
        <v>1555</v>
      </c>
      <c r="K56" s="26"/>
      <c r="L56" s="26"/>
      <c r="M56" s="26"/>
      <c r="N56" s="26"/>
      <c r="O56" s="26"/>
      <c r="P56" s="26"/>
    </row>
    <row r="57" customFormat="false" ht="30" hidden="false" customHeight="true" outlineLevel="0" collapsed="false">
      <c r="A57" s="15" t="n">
        <v>16</v>
      </c>
      <c r="B57" s="6" t="s">
        <v>44</v>
      </c>
      <c r="C57" s="6" t="s">
        <v>326</v>
      </c>
      <c r="D57" s="6" t="s">
        <v>1556</v>
      </c>
      <c r="E57" s="6" t="s">
        <v>1549</v>
      </c>
      <c r="F57" s="6" t="s">
        <v>1557</v>
      </c>
      <c r="G57" s="6" t="s">
        <v>1523</v>
      </c>
      <c r="H57" s="6" t="s">
        <v>1478</v>
      </c>
      <c r="I57" s="6" t="s">
        <v>1551</v>
      </c>
      <c r="J57" s="6" t="s">
        <v>1558</v>
      </c>
      <c r="K57" s="6"/>
      <c r="L57" s="6"/>
      <c r="M57" s="6"/>
      <c r="N57" s="6"/>
      <c r="O57" s="6"/>
      <c r="P57" s="6"/>
    </row>
    <row r="58" customFormat="false" ht="30" hidden="false" customHeight="true" outlineLevel="0" collapsed="false">
      <c r="A58" s="27" t="n">
        <v>17</v>
      </c>
      <c r="B58" s="26" t="s">
        <v>44</v>
      </c>
      <c r="C58" s="26" t="s">
        <v>336</v>
      </c>
      <c r="D58" s="26" t="s">
        <v>1559</v>
      </c>
      <c r="E58" s="26" t="s">
        <v>1312</v>
      </c>
      <c r="F58" s="26" t="s">
        <v>1560</v>
      </c>
      <c r="G58" s="26" t="s">
        <v>1561</v>
      </c>
      <c r="H58" s="26" t="s">
        <v>1562</v>
      </c>
      <c r="I58" s="26" t="s">
        <v>1563</v>
      </c>
      <c r="J58" s="26" t="s">
        <v>1564</v>
      </c>
      <c r="K58" s="26"/>
      <c r="L58" s="26"/>
      <c r="M58" s="26"/>
      <c r="N58" s="26"/>
      <c r="O58" s="26"/>
      <c r="P58" s="26"/>
    </row>
    <row r="59" customFormat="false" ht="30" hidden="false" customHeight="true" outlineLevel="0" collapsed="false">
      <c r="A59" s="15" t="n">
        <v>17</v>
      </c>
      <c r="B59" s="6" t="s">
        <v>44</v>
      </c>
      <c r="C59" s="6" t="s">
        <v>336</v>
      </c>
      <c r="D59" s="6" t="s">
        <v>1565</v>
      </c>
      <c r="E59" s="6" t="s">
        <v>1312</v>
      </c>
      <c r="F59" s="6" t="s">
        <v>1544</v>
      </c>
      <c r="G59" s="6" t="s">
        <v>1561</v>
      </c>
      <c r="H59" s="6" t="s">
        <v>1566</v>
      </c>
      <c r="I59" s="6" t="s">
        <v>1563</v>
      </c>
      <c r="J59" s="6" t="s">
        <v>1567</v>
      </c>
      <c r="K59" s="6"/>
      <c r="L59" s="6"/>
      <c r="M59" s="6"/>
      <c r="N59" s="6"/>
      <c r="O59" s="6"/>
      <c r="P59" s="6"/>
    </row>
    <row r="60" customFormat="false" ht="30" hidden="false" customHeight="true" outlineLevel="0" collapsed="false">
      <c r="A60" s="27" t="n">
        <v>17</v>
      </c>
      <c r="B60" s="26" t="s">
        <v>44</v>
      </c>
      <c r="C60" s="26" t="s">
        <v>336</v>
      </c>
      <c r="D60" s="26" t="s">
        <v>1568</v>
      </c>
      <c r="E60" s="26" t="s">
        <v>1312</v>
      </c>
      <c r="F60" s="26" t="s">
        <v>1524</v>
      </c>
      <c r="G60" s="26" t="s">
        <v>1561</v>
      </c>
      <c r="H60" s="26" t="s">
        <v>1386</v>
      </c>
      <c r="I60" s="26" t="s">
        <v>1563</v>
      </c>
      <c r="J60" s="26" t="s">
        <v>1569</v>
      </c>
      <c r="K60" s="26"/>
      <c r="L60" s="26"/>
      <c r="M60" s="26"/>
      <c r="N60" s="26"/>
      <c r="O60" s="26"/>
      <c r="P60" s="26"/>
    </row>
    <row r="61" customFormat="false" ht="30" hidden="false" customHeight="true" outlineLevel="0" collapsed="false">
      <c r="A61" s="15" t="n">
        <v>18</v>
      </c>
      <c r="B61" s="6" t="s">
        <v>44</v>
      </c>
      <c r="C61" s="6" t="s">
        <v>346</v>
      </c>
      <c r="D61" s="6" t="s">
        <v>1570</v>
      </c>
      <c r="E61" s="6" t="s">
        <v>1571</v>
      </c>
      <c r="F61" s="6" t="s">
        <v>1572</v>
      </c>
      <c r="G61" s="6" t="s">
        <v>1573</v>
      </c>
      <c r="H61" s="6" t="s">
        <v>1574</v>
      </c>
      <c r="I61" s="6" t="s">
        <v>1575</v>
      </c>
      <c r="J61" s="6" t="s">
        <v>1367</v>
      </c>
      <c r="K61" s="6"/>
      <c r="L61" s="6"/>
      <c r="M61" s="6"/>
      <c r="N61" s="6"/>
      <c r="O61" s="6"/>
      <c r="P61" s="6"/>
    </row>
    <row r="62" customFormat="false" ht="30" hidden="false" customHeight="true" outlineLevel="0" collapsed="false">
      <c r="A62" s="27" t="n">
        <v>18</v>
      </c>
      <c r="B62" s="26" t="s">
        <v>44</v>
      </c>
      <c r="C62" s="26" t="s">
        <v>346</v>
      </c>
      <c r="D62" s="26" t="s">
        <v>1576</v>
      </c>
      <c r="E62" s="26" t="s">
        <v>1571</v>
      </c>
      <c r="F62" s="26" t="s">
        <v>1577</v>
      </c>
      <c r="G62" s="26" t="s">
        <v>1573</v>
      </c>
      <c r="H62" s="26" t="s">
        <v>1578</v>
      </c>
      <c r="I62" s="26" t="s">
        <v>1575</v>
      </c>
      <c r="J62" s="26" t="s">
        <v>1579</v>
      </c>
      <c r="K62" s="26"/>
      <c r="L62" s="26"/>
      <c r="M62" s="26"/>
      <c r="N62" s="26"/>
      <c r="O62" s="26"/>
      <c r="P62" s="26"/>
    </row>
    <row r="63" customFormat="false" ht="30" hidden="false" customHeight="true" outlineLevel="0" collapsed="false">
      <c r="A63" s="15" t="n">
        <v>18</v>
      </c>
      <c r="B63" s="6" t="s">
        <v>44</v>
      </c>
      <c r="C63" s="6" t="s">
        <v>346</v>
      </c>
      <c r="D63" s="6" t="s">
        <v>1580</v>
      </c>
      <c r="E63" s="6" t="s">
        <v>1571</v>
      </c>
      <c r="F63" s="6" t="s">
        <v>1581</v>
      </c>
      <c r="G63" s="6" t="s">
        <v>1573</v>
      </c>
      <c r="H63" s="6" t="s">
        <v>1582</v>
      </c>
      <c r="I63" s="6" t="s">
        <v>1575</v>
      </c>
      <c r="J63" s="6" t="s">
        <v>1372</v>
      </c>
      <c r="K63" s="6"/>
      <c r="L63" s="6"/>
      <c r="M63" s="6"/>
      <c r="N63" s="6"/>
      <c r="O63" s="6"/>
      <c r="P63" s="6"/>
    </row>
    <row r="64" customFormat="false" ht="30" hidden="false" customHeight="true" outlineLevel="0" collapsed="false">
      <c r="A64" s="27" t="n">
        <v>18</v>
      </c>
      <c r="B64" s="26" t="s">
        <v>44</v>
      </c>
      <c r="C64" s="26" t="s">
        <v>346</v>
      </c>
      <c r="D64" s="26" t="s">
        <v>1583</v>
      </c>
      <c r="E64" s="26" t="s">
        <v>1571</v>
      </c>
      <c r="F64" s="26" t="s">
        <v>1584</v>
      </c>
      <c r="G64" s="26" t="s">
        <v>1573</v>
      </c>
      <c r="H64" s="26" t="s">
        <v>1585</v>
      </c>
      <c r="I64" s="26" t="s">
        <v>1575</v>
      </c>
      <c r="J64" s="26" t="s">
        <v>1586</v>
      </c>
      <c r="K64" s="26"/>
      <c r="L64" s="26"/>
      <c r="M64" s="26"/>
      <c r="N64" s="26"/>
      <c r="O64" s="26"/>
      <c r="P64" s="26"/>
    </row>
    <row r="65" customFormat="false" ht="30" hidden="false" customHeight="true" outlineLevel="0" collapsed="false">
      <c r="A65" s="15" t="n">
        <v>19</v>
      </c>
      <c r="B65" s="6" t="s">
        <v>44</v>
      </c>
      <c r="C65" s="6" t="s">
        <v>355</v>
      </c>
      <c r="D65" s="6" t="s">
        <v>1587</v>
      </c>
      <c r="E65" s="6" t="s">
        <v>1312</v>
      </c>
      <c r="F65" s="6" t="s">
        <v>1478</v>
      </c>
      <c r="G65" s="6" t="s">
        <v>1588</v>
      </c>
      <c r="H65" s="6" t="s">
        <v>1589</v>
      </c>
      <c r="I65" s="6" t="s">
        <v>1590</v>
      </c>
      <c r="J65" s="6" t="s">
        <v>1591</v>
      </c>
      <c r="K65" s="6" t="s">
        <v>1592</v>
      </c>
      <c r="L65" s="6" t="s">
        <v>1593</v>
      </c>
      <c r="M65" s="6"/>
      <c r="N65" s="6"/>
      <c r="O65" s="6"/>
      <c r="P65" s="6"/>
    </row>
    <row r="66" customFormat="false" ht="30" hidden="false" customHeight="true" outlineLevel="0" collapsed="false">
      <c r="A66" s="27" t="n">
        <v>19</v>
      </c>
      <c r="B66" s="26" t="s">
        <v>44</v>
      </c>
      <c r="C66" s="26" t="s">
        <v>355</v>
      </c>
      <c r="D66" s="26" t="s">
        <v>1594</v>
      </c>
      <c r="E66" s="26" t="s">
        <v>1312</v>
      </c>
      <c r="F66" s="26" t="s">
        <v>1550</v>
      </c>
      <c r="G66" s="26" t="s">
        <v>1588</v>
      </c>
      <c r="H66" s="26" t="s">
        <v>1595</v>
      </c>
      <c r="I66" s="26" t="s">
        <v>1590</v>
      </c>
      <c r="J66" s="26" t="s">
        <v>1596</v>
      </c>
      <c r="K66" s="26" t="s">
        <v>1592</v>
      </c>
      <c r="L66" s="26" t="s">
        <v>1597</v>
      </c>
      <c r="M66" s="26"/>
      <c r="N66" s="26"/>
      <c r="O66" s="26"/>
      <c r="P66" s="26"/>
    </row>
    <row r="67" customFormat="false" ht="30" hidden="false" customHeight="true" outlineLevel="0" collapsed="false">
      <c r="A67" s="15" t="n">
        <v>19</v>
      </c>
      <c r="B67" s="6" t="s">
        <v>44</v>
      </c>
      <c r="C67" s="6" t="s">
        <v>355</v>
      </c>
      <c r="D67" s="6" t="s">
        <v>1598</v>
      </c>
      <c r="E67" s="6" t="s">
        <v>1312</v>
      </c>
      <c r="F67" s="6" t="s">
        <v>1475</v>
      </c>
      <c r="G67" s="6" t="s">
        <v>1588</v>
      </c>
      <c r="H67" s="6" t="s">
        <v>1599</v>
      </c>
      <c r="I67" s="6" t="s">
        <v>1590</v>
      </c>
      <c r="J67" s="6" t="s">
        <v>1600</v>
      </c>
      <c r="K67" s="6" t="s">
        <v>1592</v>
      </c>
      <c r="L67" s="6" t="s">
        <v>1601</v>
      </c>
      <c r="M67" s="6"/>
      <c r="N67" s="6"/>
      <c r="O67" s="6"/>
      <c r="P67" s="6"/>
    </row>
    <row r="68" customFormat="false" ht="30" hidden="false" customHeight="true" outlineLevel="0" collapsed="false">
      <c r="A68" s="27" t="n">
        <v>19</v>
      </c>
      <c r="B68" s="26" t="s">
        <v>44</v>
      </c>
      <c r="C68" s="26" t="s">
        <v>355</v>
      </c>
      <c r="D68" s="26" t="s">
        <v>1602</v>
      </c>
      <c r="E68" s="26" t="s">
        <v>1312</v>
      </c>
      <c r="F68" s="26" t="s">
        <v>1471</v>
      </c>
      <c r="G68" s="26" t="s">
        <v>1588</v>
      </c>
      <c r="H68" s="26" t="s">
        <v>1603</v>
      </c>
      <c r="I68" s="26" t="s">
        <v>1590</v>
      </c>
      <c r="J68" s="26" t="s">
        <v>1604</v>
      </c>
      <c r="K68" s="26" t="s">
        <v>1592</v>
      </c>
      <c r="L68" s="26" t="s">
        <v>1605</v>
      </c>
      <c r="M68" s="26"/>
      <c r="N68" s="26"/>
      <c r="O68" s="26"/>
      <c r="P68" s="26"/>
    </row>
    <row r="69" customFormat="false" ht="30" hidden="false" customHeight="true" outlineLevel="0" collapsed="false">
      <c r="A69" s="15" t="n">
        <v>20</v>
      </c>
      <c r="B69" s="6" t="s">
        <v>44</v>
      </c>
      <c r="C69" s="6" t="s">
        <v>355</v>
      </c>
      <c r="D69" s="6" t="s">
        <v>1606</v>
      </c>
      <c r="E69" s="6" t="s">
        <v>1334</v>
      </c>
      <c r="F69" s="6" t="s">
        <v>1607</v>
      </c>
      <c r="G69" s="6" t="s">
        <v>1608</v>
      </c>
      <c r="H69" s="6" t="s">
        <v>1528</v>
      </c>
      <c r="I69" s="6" t="s">
        <v>1609</v>
      </c>
      <c r="J69" s="6" t="s">
        <v>1610</v>
      </c>
      <c r="K69" s="6" t="s">
        <v>1611</v>
      </c>
      <c r="L69" s="6" t="s">
        <v>1612</v>
      </c>
      <c r="M69" s="6"/>
      <c r="N69" s="6"/>
      <c r="O69" s="6"/>
      <c r="P69" s="6"/>
    </row>
    <row r="70" customFormat="false" ht="30" hidden="false" customHeight="true" outlineLevel="0" collapsed="false">
      <c r="A70" s="27" t="n">
        <v>20</v>
      </c>
      <c r="B70" s="26" t="s">
        <v>44</v>
      </c>
      <c r="C70" s="26" t="s">
        <v>355</v>
      </c>
      <c r="D70" s="26" t="s">
        <v>1613</v>
      </c>
      <c r="E70" s="26" t="s">
        <v>1334</v>
      </c>
      <c r="F70" s="26" t="s">
        <v>1614</v>
      </c>
      <c r="G70" s="26" t="s">
        <v>1608</v>
      </c>
      <c r="H70" s="26" t="s">
        <v>1541</v>
      </c>
      <c r="I70" s="26" t="s">
        <v>1609</v>
      </c>
      <c r="J70" s="26" t="s">
        <v>1615</v>
      </c>
      <c r="K70" s="26" t="s">
        <v>1611</v>
      </c>
      <c r="L70" s="26" t="s">
        <v>1616</v>
      </c>
      <c r="M70" s="26"/>
      <c r="N70" s="26"/>
      <c r="O70" s="26"/>
      <c r="P70" s="26"/>
    </row>
    <row r="71" customFormat="false" ht="30" hidden="false" customHeight="true" outlineLevel="0" collapsed="false">
      <c r="A71" s="15" t="n">
        <v>20</v>
      </c>
      <c r="B71" s="6" t="s">
        <v>44</v>
      </c>
      <c r="C71" s="6" t="s">
        <v>355</v>
      </c>
      <c r="D71" s="6" t="s">
        <v>1617</v>
      </c>
      <c r="E71" s="6" t="s">
        <v>1334</v>
      </c>
      <c r="F71" s="6" t="s">
        <v>1618</v>
      </c>
      <c r="G71" s="6" t="s">
        <v>1608</v>
      </c>
      <c r="H71" s="6" t="s">
        <v>1619</v>
      </c>
      <c r="I71" s="6" t="s">
        <v>1609</v>
      </c>
      <c r="J71" s="6" t="s">
        <v>1620</v>
      </c>
      <c r="K71" s="6" t="s">
        <v>1611</v>
      </c>
      <c r="L71" s="6" t="s">
        <v>1621</v>
      </c>
      <c r="M71" s="6"/>
      <c r="N71" s="6"/>
      <c r="O71" s="6"/>
      <c r="P71" s="6"/>
    </row>
    <row r="72" customFormat="false" ht="30" hidden="false" customHeight="true" outlineLevel="0" collapsed="false">
      <c r="A72" s="27" t="n">
        <v>20</v>
      </c>
      <c r="B72" s="26" t="s">
        <v>44</v>
      </c>
      <c r="C72" s="26" t="s">
        <v>355</v>
      </c>
      <c r="D72" s="26" t="s">
        <v>1622</v>
      </c>
      <c r="E72" s="26" t="s">
        <v>1334</v>
      </c>
      <c r="F72" s="26" t="s">
        <v>1339</v>
      </c>
      <c r="G72" s="26" t="s">
        <v>1608</v>
      </c>
      <c r="H72" s="26" t="s">
        <v>1535</v>
      </c>
      <c r="I72" s="26" t="s">
        <v>1609</v>
      </c>
      <c r="J72" s="26" t="s">
        <v>1623</v>
      </c>
      <c r="K72" s="26" t="s">
        <v>1611</v>
      </c>
      <c r="L72" s="26" t="s">
        <v>1624</v>
      </c>
      <c r="M72" s="26"/>
      <c r="N72" s="26"/>
      <c r="O72" s="26"/>
      <c r="P72" s="26"/>
    </row>
    <row r="73" customFormat="false" ht="30" hidden="false" customHeight="true" outlineLevel="0" collapsed="false">
      <c r="A73" s="15" t="n">
        <v>20</v>
      </c>
      <c r="B73" s="6" t="s">
        <v>44</v>
      </c>
      <c r="C73" s="6" t="s">
        <v>355</v>
      </c>
      <c r="D73" s="6" t="s">
        <v>1625</v>
      </c>
      <c r="E73" s="6" t="s">
        <v>1334</v>
      </c>
      <c r="F73" s="6" t="s">
        <v>1626</v>
      </c>
      <c r="G73" s="6" t="s">
        <v>1608</v>
      </c>
      <c r="H73" s="6" t="s">
        <v>1546</v>
      </c>
      <c r="I73" s="6" t="s">
        <v>1609</v>
      </c>
      <c r="J73" s="6" t="s">
        <v>1627</v>
      </c>
      <c r="K73" s="6" t="s">
        <v>1611</v>
      </c>
      <c r="L73" s="6" t="s">
        <v>1628</v>
      </c>
      <c r="M73" s="6"/>
      <c r="N73" s="6"/>
      <c r="O73" s="6"/>
      <c r="P73" s="6"/>
    </row>
    <row r="74" customFormat="false" ht="30" hidden="false" customHeight="true" outlineLevel="0" collapsed="false">
      <c r="A74" s="27" t="n">
        <v>21</v>
      </c>
      <c r="B74" s="26" t="s">
        <v>45</v>
      </c>
      <c r="C74" s="26" t="s">
        <v>375</v>
      </c>
      <c r="D74" s="26" t="s">
        <v>1629</v>
      </c>
      <c r="E74" s="26" t="s">
        <v>1630</v>
      </c>
      <c r="F74" s="26" t="s">
        <v>1631</v>
      </c>
      <c r="G74" s="26" t="s">
        <v>1632</v>
      </c>
      <c r="H74" s="26" t="s">
        <v>1633</v>
      </c>
      <c r="I74" s="26" t="s">
        <v>1634</v>
      </c>
      <c r="J74" s="26" t="s">
        <v>1635</v>
      </c>
      <c r="K74" s="26"/>
      <c r="L74" s="26"/>
      <c r="M74" s="26"/>
      <c r="N74" s="26"/>
      <c r="O74" s="26"/>
      <c r="P74" s="26"/>
    </row>
    <row r="75" customFormat="false" ht="30" hidden="false" customHeight="true" outlineLevel="0" collapsed="false">
      <c r="A75" s="15" t="n">
        <v>21</v>
      </c>
      <c r="B75" s="6" t="s">
        <v>45</v>
      </c>
      <c r="C75" s="6" t="s">
        <v>375</v>
      </c>
      <c r="D75" s="6" t="s">
        <v>1636</v>
      </c>
      <c r="E75" s="6" t="s">
        <v>1630</v>
      </c>
      <c r="F75" s="6" t="s">
        <v>1637</v>
      </c>
      <c r="G75" s="6" t="s">
        <v>1632</v>
      </c>
      <c r="H75" s="6" t="s">
        <v>1638</v>
      </c>
      <c r="I75" s="6" t="s">
        <v>1634</v>
      </c>
      <c r="J75" s="6" t="s">
        <v>1639</v>
      </c>
      <c r="K75" s="6"/>
      <c r="L75" s="6"/>
      <c r="M75" s="6"/>
      <c r="N75" s="6"/>
      <c r="O75" s="6"/>
      <c r="P75" s="6"/>
    </row>
    <row r="76" customFormat="false" ht="30" hidden="false" customHeight="true" outlineLevel="0" collapsed="false">
      <c r="A76" s="27" t="n">
        <v>21</v>
      </c>
      <c r="B76" s="26" t="s">
        <v>45</v>
      </c>
      <c r="C76" s="26" t="s">
        <v>375</v>
      </c>
      <c r="D76" s="26" t="s">
        <v>1640</v>
      </c>
      <c r="E76" s="26" t="s">
        <v>1630</v>
      </c>
      <c r="F76" s="26" t="s">
        <v>1641</v>
      </c>
      <c r="G76" s="26" t="s">
        <v>1632</v>
      </c>
      <c r="H76" s="26" t="s">
        <v>1642</v>
      </c>
      <c r="I76" s="26" t="s">
        <v>1634</v>
      </c>
      <c r="J76" s="26" t="s">
        <v>1643</v>
      </c>
      <c r="K76" s="26"/>
      <c r="L76" s="26"/>
      <c r="M76" s="26"/>
      <c r="N76" s="26"/>
      <c r="O76" s="26"/>
      <c r="P76" s="26"/>
    </row>
    <row r="77" customFormat="false" ht="30" hidden="false" customHeight="true" outlineLevel="0" collapsed="false">
      <c r="A77" s="15" t="n">
        <v>22</v>
      </c>
      <c r="B77" s="6" t="s">
        <v>45</v>
      </c>
      <c r="C77" s="6" t="s">
        <v>346</v>
      </c>
      <c r="D77" s="6" t="s">
        <v>1644</v>
      </c>
      <c r="E77" s="6" t="s">
        <v>1645</v>
      </c>
      <c r="F77" s="6" t="s">
        <v>1646</v>
      </c>
      <c r="G77" s="6" t="s">
        <v>1647</v>
      </c>
      <c r="H77" s="6" t="s">
        <v>1648</v>
      </c>
      <c r="I77" s="6" t="s">
        <v>1649</v>
      </c>
      <c r="J77" s="6" t="s">
        <v>1624</v>
      </c>
      <c r="K77" s="6"/>
      <c r="L77" s="6"/>
      <c r="M77" s="6"/>
      <c r="N77" s="6"/>
      <c r="O77" s="6"/>
      <c r="P77" s="6"/>
    </row>
    <row r="78" customFormat="false" ht="30" hidden="false" customHeight="true" outlineLevel="0" collapsed="false">
      <c r="A78" s="27" t="n">
        <v>22</v>
      </c>
      <c r="B78" s="26" t="s">
        <v>45</v>
      </c>
      <c r="C78" s="26" t="s">
        <v>346</v>
      </c>
      <c r="D78" s="26" t="s">
        <v>1650</v>
      </c>
      <c r="E78" s="26" t="s">
        <v>1645</v>
      </c>
      <c r="F78" s="26" t="s">
        <v>1584</v>
      </c>
      <c r="G78" s="26" t="s">
        <v>1647</v>
      </c>
      <c r="H78" s="26" t="s">
        <v>1651</v>
      </c>
      <c r="I78" s="26" t="s">
        <v>1649</v>
      </c>
      <c r="J78" s="26" t="s">
        <v>1621</v>
      </c>
      <c r="K78" s="26"/>
      <c r="L78" s="26"/>
      <c r="M78" s="26"/>
      <c r="N78" s="26"/>
      <c r="O78" s="26"/>
      <c r="P78" s="26"/>
    </row>
    <row r="79" customFormat="false" ht="30" hidden="false" customHeight="true" outlineLevel="0" collapsed="false">
      <c r="A79" s="15" t="n">
        <v>22</v>
      </c>
      <c r="B79" s="6" t="s">
        <v>45</v>
      </c>
      <c r="C79" s="6" t="s">
        <v>346</v>
      </c>
      <c r="D79" s="6" t="s">
        <v>1652</v>
      </c>
      <c r="E79" s="6" t="s">
        <v>1645</v>
      </c>
      <c r="F79" s="6" t="s">
        <v>1572</v>
      </c>
      <c r="G79" s="6" t="s">
        <v>1647</v>
      </c>
      <c r="H79" s="6" t="s">
        <v>1653</v>
      </c>
      <c r="I79" s="6" t="s">
        <v>1649</v>
      </c>
      <c r="J79" s="6" t="s">
        <v>1616</v>
      </c>
      <c r="K79" s="6"/>
      <c r="L79" s="6"/>
      <c r="M79" s="6"/>
      <c r="N79" s="6"/>
      <c r="O79" s="6"/>
      <c r="P79" s="6"/>
    </row>
    <row r="80" customFormat="false" ht="30" hidden="false" customHeight="true" outlineLevel="0" collapsed="false">
      <c r="A80" s="27" t="n">
        <v>22</v>
      </c>
      <c r="B80" s="26" t="s">
        <v>45</v>
      </c>
      <c r="C80" s="26" t="s">
        <v>346</v>
      </c>
      <c r="D80" s="26" t="s">
        <v>1654</v>
      </c>
      <c r="E80" s="26" t="s">
        <v>1645</v>
      </c>
      <c r="F80" s="26" t="s">
        <v>1581</v>
      </c>
      <c r="G80" s="26" t="s">
        <v>1647</v>
      </c>
      <c r="H80" s="26" t="s">
        <v>1655</v>
      </c>
      <c r="I80" s="26" t="s">
        <v>1649</v>
      </c>
      <c r="J80" s="26" t="s">
        <v>1628</v>
      </c>
      <c r="K80" s="26"/>
      <c r="L80" s="26"/>
      <c r="M80" s="26"/>
      <c r="N80" s="26"/>
      <c r="O80" s="26"/>
      <c r="P80" s="26"/>
    </row>
    <row r="81" customFormat="false" ht="30" hidden="false" customHeight="true" outlineLevel="0" collapsed="false">
      <c r="A81" s="15" t="n">
        <v>23</v>
      </c>
      <c r="B81" s="6" t="s">
        <v>45</v>
      </c>
      <c r="C81" s="6" t="s">
        <v>326</v>
      </c>
      <c r="D81" s="6" t="s">
        <v>1656</v>
      </c>
      <c r="E81" s="6" t="s">
        <v>1657</v>
      </c>
      <c r="F81" s="6" t="s">
        <v>1410</v>
      </c>
      <c r="G81" s="6" t="s">
        <v>1658</v>
      </c>
      <c r="H81" s="6" t="s">
        <v>1659</v>
      </c>
      <c r="I81" s="6" t="s">
        <v>1660</v>
      </c>
      <c r="J81" s="6" t="s">
        <v>1661</v>
      </c>
      <c r="K81" s="6" t="s">
        <v>1662</v>
      </c>
      <c r="L81" s="6" t="s">
        <v>1663</v>
      </c>
      <c r="M81" s="6" t="s">
        <v>1664</v>
      </c>
      <c r="N81" s="6" t="s">
        <v>1665</v>
      </c>
      <c r="O81" s="6"/>
      <c r="P81" s="6"/>
    </row>
    <row r="82" customFormat="false" ht="30" hidden="false" customHeight="true" outlineLevel="0" collapsed="false">
      <c r="A82" s="27" t="n">
        <v>23</v>
      </c>
      <c r="B82" s="26" t="s">
        <v>45</v>
      </c>
      <c r="C82" s="26" t="s">
        <v>326</v>
      </c>
      <c r="D82" s="26" t="s">
        <v>1666</v>
      </c>
      <c r="E82" s="26" t="s">
        <v>1657</v>
      </c>
      <c r="F82" s="26" t="s">
        <v>1667</v>
      </c>
      <c r="G82" s="26" t="s">
        <v>1658</v>
      </c>
      <c r="H82" s="26" t="s">
        <v>1668</v>
      </c>
      <c r="I82" s="26" t="s">
        <v>1660</v>
      </c>
      <c r="J82" s="26" t="s">
        <v>1669</v>
      </c>
      <c r="K82" s="26" t="s">
        <v>1662</v>
      </c>
      <c r="L82" s="26" t="s">
        <v>1670</v>
      </c>
      <c r="M82" s="26" t="s">
        <v>1664</v>
      </c>
      <c r="N82" s="26" t="s">
        <v>1671</v>
      </c>
      <c r="O82" s="26"/>
      <c r="P82" s="26"/>
    </row>
    <row r="83" customFormat="false" ht="30" hidden="false" customHeight="true" outlineLevel="0" collapsed="false">
      <c r="A83" s="15" t="n">
        <v>23</v>
      </c>
      <c r="B83" s="6" t="s">
        <v>45</v>
      </c>
      <c r="C83" s="6" t="s">
        <v>326</v>
      </c>
      <c r="D83" s="6" t="s">
        <v>1672</v>
      </c>
      <c r="E83" s="6" t="s">
        <v>1657</v>
      </c>
      <c r="F83" s="6" t="s">
        <v>1405</v>
      </c>
      <c r="G83" s="6" t="s">
        <v>1658</v>
      </c>
      <c r="H83" s="6" t="s">
        <v>1673</v>
      </c>
      <c r="I83" s="6" t="s">
        <v>1660</v>
      </c>
      <c r="J83" s="6" t="s">
        <v>1674</v>
      </c>
      <c r="K83" s="6" t="s">
        <v>1662</v>
      </c>
      <c r="L83" s="6" t="s">
        <v>1675</v>
      </c>
      <c r="M83" s="6" t="s">
        <v>1664</v>
      </c>
      <c r="N83" s="6" t="s">
        <v>1676</v>
      </c>
      <c r="O83" s="6"/>
      <c r="P83" s="6"/>
    </row>
    <row r="84" customFormat="false" ht="30" hidden="false" customHeight="true" outlineLevel="0" collapsed="false">
      <c r="A84" s="27" t="n">
        <v>23</v>
      </c>
      <c r="B84" s="26" t="s">
        <v>45</v>
      </c>
      <c r="C84" s="26" t="s">
        <v>326</v>
      </c>
      <c r="D84" s="26" t="s">
        <v>1677</v>
      </c>
      <c r="E84" s="26" t="s">
        <v>1657</v>
      </c>
      <c r="F84" s="26" t="s">
        <v>1678</v>
      </c>
      <c r="G84" s="26" t="s">
        <v>1658</v>
      </c>
      <c r="H84" s="26" t="s">
        <v>1679</v>
      </c>
      <c r="I84" s="26" t="s">
        <v>1660</v>
      </c>
      <c r="J84" s="26" t="s">
        <v>1680</v>
      </c>
      <c r="K84" s="26" t="s">
        <v>1662</v>
      </c>
      <c r="L84" s="26" t="s">
        <v>1681</v>
      </c>
      <c r="M84" s="26" t="s">
        <v>1664</v>
      </c>
      <c r="N84" s="26" t="s">
        <v>1682</v>
      </c>
      <c r="O84" s="26"/>
      <c r="P84" s="26"/>
    </row>
    <row r="85" customFormat="false" ht="30" hidden="false" customHeight="true" outlineLevel="0" collapsed="false">
      <c r="A85" s="15" t="n">
        <v>24</v>
      </c>
      <c r="B85" s="6" t="s">
        <v>45</v>
      </c>
      <c r="C85" s="6" t="s">
        <v>403</v>
      </c>
      <c r="D85" s="6" t="s">
        <v>1683</v>
      </c>
      <c r="E85" s="6" t="s">
        <v>1504</v>
      </c>
      <c r="F85" s="6" t="s">
        <v>1684</v>
      </c>
      <c r="G85" s="6" t="s">
        <v>1685</v>
      </c>
      <c r="H85" s="6" t="s">
        <v>1686</v>
      </c>
      <c r="I85" s="6" t="s">
        <v>1687</v>
      </c>
      <c r="J85" s="6" t="s">
        <v>1688</v>
      </c>
      <c r="K85" s="6" t="s">
        <v>1689</v>
      </c>
      <c r="L85" s="6" t="s">
        <v>1690</v>
      </c>
      <c r="M85" s="6" t="s">
        <v>1691</v>
      </c>
      <c r="N85" s="6" t="s">
        <v>1692</v>
      </c>
      <c r="O85" s="6"/>
      <c r="P85" s="6"/>
    </row>
    <row r="86" customFormat="false" ht="30" hidden="false" customHeight="true" outlineLevel="0" collapsed="false">
      <c r="A86" s="27" t="n">
        <v>24</v>
      </c>
      <c r="B86" s="26" t="s">
        <v>45</v>
      </c>
      <c r="C86" s="26" t="s">
        <v>403</v>
      </c>
      <c r="D86" s="26" t="s">
        <v>1693</v>
      </c>
      <c r="E86" s="26" t="s">
        <v>1504</v>
      </c>
      <c r="F86" s="26" t="s">
        <v>1694</v>
      </c>
      <c r="G86" s="26" t="s">
        <v>1685</v>
      </c>
      <c r="H86" s="26" t="s">
        <v>1440</v>
      </c>
      <c r="I86" s="26" t="s">
        <v>1687</v>
      </c>
      <c r="J86" s="26" t="s">
        <v>1695</v>
      </c>
      <c r="K86" s="26" t="s">
        <v>1689</v>
      </c>
      <c r="L86" s="26" t="s">
        <v>1696</v>
      </c>
      <c r="M86" s="26" t="s">
        <v>1691</v>
      </c>
      <c r="N86" s="26" t="s">
        <v>1697</v>
      </c>
      <c r="O86" s="26"/>
      <c r="P86" s="26"/>
    </row>
    <row r="87" customFormat="false" ht="30" hidden="false" customHeight="true" outlineLevel="0" collapsed="false">
      <c r="A87" s="15" t="n">
        <v>24</v>
      </c>
      <c r="B87" s="6" t="s">
        <v>45</v>
      </c>
      <c r="C87" s="6" t="s">
        <v>403</v>
      </c>
      <c r="D87" s="6" t="s">
        <v>1698</v>
      </c>
      <c r="E87" s="6" t="s">
        <v>1504</v>
      </c>
      <c r="F87" s="6" t="s">
        <v>1699</v>
      </c>
      <c r="G87" s="6" t="s">
        <v>1685</v>
      </c>
      <c r="H87" s="6" t="s">
        <v>1700</v>
      </c>
      <c r="I87" s="6" t="s">
        <v>1687</v>
      </c>
      <c r="J87" s="6" t="s">
        <v>1701</v>
      </c>
      <c r="K87" s="6" t="s">
        <v>1689</v>
      </c>
      <c r="L87" s="6" t="s">
        <v>1702</v>
      </c>
      <c r="M87" s="6" t="s">
        <v>1691</v>
      </c>
      <c r="N87" s="6" t="s">
        <v>1703</v>
      </c>
      <c r="O87" s="6"/>
      <c r="P87" s="6"/>
    </row>
    <row r="88" customFormat="false" ht="30" hidden="false" customHeight="true" outlineLevel="0" collapsed="false">
      <c r="A88" s="27" t="n">
        <v>24</v>
      </c>
      <c r="B88" s="26" t="s">
        <v>45</v>
      </c>
      <c r="C88" s="26" t="s">
        <v>403</v>
      </c>
      <c r="D88" s="26" t="s">
        <v>1704</v>
      </c>
      <c r="E88" s="26" t="s">
        <v>1504</v>
      </c>
      <c r="F88" s="26" t="s">
        <v>1705</v>
      </c>
      <c r="G88" s="26" t="s">
        <v>1685</v>
      </c>
      <c r="H88" s="26" t="s">
        <v>1706</v>
      </c>
      <c r="I88" s="26" t="s">
        <v>1687</v>
      </c>
      <c r="J88" s="26" t="s">
        <v>1707</v>
      </c>
      <c r="K88" s="26" t="s">
        <v>1689</v>
      </c>
      <c r="L88" s="26" t="s">
        <v>1708</v>
      </c>
      <c r="M88" s="26" t="s">
        <v>1691</v>
      </c>
      <c r="N88" s="26" t="s">
        <v>1709</v>
      </c>
      <c r="O88" s="26"/>
      <c r="P88" s="26"/>
    </row>
    <row r="89" customFormat="false" ht="30" hidden="false" customHeight="true" outlineLevel="0" collapsed="false">
      <c r="A89" s="15" t="n">
        <v>24</v>
      </c>
      <c r="B89" s="6" t="s">
        <v>45</v>
      </c>
      <c r="C89" s="6" t="s">
        <v>403</v>
      </c>
      <c r="D89" s="6" t="s">
        <v>1710</v>
      </c>
      <c r="E89" s="6" t="s">
        <v>1504</v>
      </c>
      <c r="F89" s="6" t="s">
        <v>1711</v>
      </c>
      <c r="G89" s="6" t="s">
        <v>1685</v>
      </c>
      <c r="H89" s="6" t="s">
        <v>1712</v>
      </c>
      <c r="I89" s="6" t="s">
        <v>1687</v>
      </c>
      <c r="J89" s="6" t="s">
        <v>1713</v>
      </c>
      <c r="K89" s="6" t="s">
        <v>1689</v>
      </c>
      <c r="L89" s="6" t="s">
        <v>1714</v>
      </c>
      <c r="M89" s="6" t="s">
        <v>1691</v>
      </c>
      <c r="N89" s="6" t="s">
        <v>1715</v>
      </c>
      <c r="O89" s="6"/>
      <c r="P89" s="6"/>
    </row>
    <row r="90" customFormat="false" ht="30" hidden="false" customHeight="true" outlineLevel="0" collapsed="false">
      <c r="A90" s="27" t="n">
        <v>25</v>
      </c>
      <c r="B90" s="26" t="s">
        <v>45</v>
      </c>
      <c r="C90" s="26" t="s">
        <v>414</v>
      </c>
      <c r="D90" s="26" t="s">
        <v>1716</v>
      </c>
      <c r="E90" s="26" t="s">
        <v>1717</v>
      </c>
      <c r="F90" s="26" t="s">
        <v>1718</v>
      </c>
      <c r="G90" s="26" t="s">
        <v>1719</v>
      </c>
      <c r="H90" s="26" t="s">
        <v>1720</v>
      </c>
      <c r="I90" s="26" t="s">
        <v>1721</v>
      </c>
      <c r="J90" s="26" t="s">
        <v>1547</v>
      </c>
      <c r="K90" s="26"/>
      <c r="L90" s="26"/>
      <c r="M90" s="26"/>
      <c r="N90" s="26"/>
      <c r="O90" s="26"/>
      <c r="P90" s="26"/>
    </row>
    <row r="91" customFormat="false" ht="30" hidden="false" customHeight="true" outlineLevel="0" collapsed="false">
      <c r="A91" s="15" t="n">
        <v>25</v>
      </c>
      <c r="B91" s="6" t="s">
        <v>45</v>
      </c>
      <c r="C91" s="6" t="s">
        <v>414</v>
      </c>
      <c r="D91" s="6" t="s">
        <v>1722</v>
      </c>
      <c r="E91" s="6" t="s">
        <v>1717</v>
      </c>
      <c r="F91" s="6" t="s">
        <v>1723</v>
      </c>
      <c r="G91" s="6" t="s">
        <v>1719</v>
      </c>
      <c r="H91" s="6" t="s">
        <v>1724</v>
      </c>
      <c r="I91" s="6" t="s">
        <v>1721</v>
      </c>
      <c r="J91" s="6" t="s">
        <v>1725</v>
      </c>
      <c r="K91" s="6"/>
      <c r="L91" s="6"/>
      <c r="M91" s="6"/>
      <c r="N91" s="6"/>
      <c r="O91" s="6"/>
      <c r="P91" s="6"/>
    </row>
    <row r="92" customFormat="false" ht="30" hidden="false" customHeight="true" outlineLevel="0" collapsed="false">
      <c r="A92" s="27" t="n">
        <v>25</v>
      </c>
      <c r="B92" s="26" t="s">
        <v>45</v>
      </c>
      <c r="C92" s="26" t="s">
        <v>414</v>
      </c>
      <c r="D92" s="26" t="s">
        <v>1726</v>
      </c>
      <c r="E92" s="26" t="s">
        <v>1717</v>
      </c>
      <c r="F92" s="26" t="s">
        <v>1727</v>
      </c>
      <c r="G92" s="26" t="s">
        <v>1719</v>
      </c>
      <c r="H92" s="26" t="s">
        <v>1728</v>
      </c>
      <c r="I92" s="26" t="s">
        <v>1721</v>
      </c>
      <c r="J92" s="26" t="s">
        <v>1729</v>
      </c>
      <c r="K92" s="26"/>
      <c r="L92" s="26"/>
      <c r="M92" s="26"/>
      <c r="N92" s="26"/>
      <c r="O92" s="26"/>
      <c r="P92" s="26"/>
    </row>
    <row r="93" customFormat="false" ht="30" hidden="false" customHeight="true" outlineLevel="0" collapsed="false">
      <c r="A93" s="15" t="n">
        <v>26</v>
      </c>
      <c r="B93" s="6" t="s">
        <v>45</v>
      </c>
      <c r="C93" s="6" t="s">
        <v>414</v>
      </c>
      <c r="D93" s="6" t="s">
        <v>1730</v>
      </c>
      <c r="E93" s="6" t="s">
        <v>1731</v>
      </c>
      <c r="F93" s="6" t="s">
        <v>1492</v>
      </c>
      <c r="G93" s="6" t="s">
        <v>1732</v>
      </c>
      <c r="H93" s="6" t="s">
        <v>1733</v>
      </c>
      <c r="I93" s="6" t="s">
        <v>1734</v>
      </c>
      <c r="J93" s="6" t="s">
        <v>1735</v>
      </c>
      <c r="K93" s="6"/>
      <c r="L93" s="6"/>
      <c r="M93" s="6"/>
      <c r="N93" s="6"/>
      <c r="O93" s="6"/>
      <c r="P93" s="6"/>
    </row>
    <row r="94" customFormat="false" ht="30" hidden="false" customHeight="true" outlineLevel="0" collapsed="false">
      <c r="A94" s="27" t="n">
        <v>26</v>
      </c>
      <c r="B94" s="26" t="s">
        <v>45</v>
      </c>
      <c r="C94" s="26" t="s">
        <v>414</v>
      </c>
      <c r="D94" s="26" t="s">
        <v>1736</v>
      </c>
      <c r="E94" s="26" t="s">
        <v>1731</v>
      </c>
      <c r="F94" s="26" t="s">
        <v>1375</v>
      </c>
      <c r="G94" s="26" t="s">
        <v>1732</v>
      </c>
      <c r="H94" s="26" t="s">
        <v>1737</v>
      </c>
      <c r="I94" s="26" t="s">
        <v>1734</v>
      </c>
      <c r="J94" s="26" t="s">
        <v>1738</v>
      </c>
      <c r="K94" s="26"/>
      <c r="L94" s="26"/>
      <c r="M94" s="26"/>
      <c r="N94" s="26"/>
      <c r="O94" s="26"/>
      <c r="P94" s="26"/>
    </row>
    <row r="95" customFormat="false" ht="30" hidden="false" customHeight="true" outlineLevel="0" collapsed="false">
      <c r="A95" s="15" t="n">
        <v>26</v>
      </c>
      <c r="B95" s="6" t="s">
        <v>45</v>
      </c>
      <c r="C95" s="6" t="s">
        <v>414</v>
      </c>
      <c r="D95" s="6" t="s">
        <v>1739</v>
      </c>
      <c r="E95" s="6" t="s">
        <v>1731</v>
      </c>
      <c r="F95" s="6" t="s">
        <v>1370</v>
      </c>
      <c r="G95" s="6" t="s">
        <v>1732</v>
      </c>
      <c r="H95" s="6" t="s">
        <v>1740</v>
      </c>
      <c r="I95" s="6" t="s">
        <v>1734</v>
      </c>
      <c r="J95" s="6" t="s">
        <v>1741</v>
      </c>
      <c r="K95" s="6"/>
      <c r="L95" s="6"/>
      <c r="M95" s="6"/>
      <c r="N95" s="6"/>
      <c r="O95" s="6"/>
      <c r="P95" s="6"/>
    </row>
    <row r="96" customFormat="false" ht="30" hidden="false" customHeight="true" outlineLevel="0" collapsed="false">
      <c r="A96" s="27" t="n">
        <v>26</v>
      </c>
      <c r="B96" s="26" t="s">
        <v>45</v>
      </c>
      <c r="C96" s="26" t="s">
        <v>414</v>
      </c>
      <c r="D96" s="26" t="s">
        <v>1742</v>
      </c>
      <c r="E96" s="26" t="s">
        <v>1731</v>
      </c>
      <c r="F96" s="26" t="s">
        <v>1501</v>
      </c>
      <c r="G96" s="26" t="s">
        <v>1732</v>
      </c>
      <c r="H96" s="26" t="s">
        <v>1743</v>
      </c>
      <c r="I96" s="26" t="s">
        <v>1734</v>
      </c>
      <c r="J96" s="26" t="s">
        <v>1744</v>
      </c>
      <c r="K96" s="26"/>
      <c r="L96" s="26"/>
      <c r="M96" s="26"/>
      <c r="N96" s="26"/>
      <c r="O96" s="26"/>
      <c r="P96" s="26"/>
    </row>
    <row r="97" customFormat="false" ht="30" hidden="false" customHeight="true" outlineLevel="0" collapsed="false">
      <c r="A97" s="15" t="n">
        <v>27</v>
      </c>
      <c r="B97" s="6" t="s">
        <v>45</v>
      </c>
      <c r="C97" s="6" t="s">
        <v>414</v>
      </c>
      <c r="D97" s="6" t="s">
        <v>1745</v>
      </c>
      <c r="E97" s="6" t="s">
        <v>1746</v>
      </c>
      <c r="F97" s="6" t="s">
        <v>1492</v>
      </c>
      <c r="G97" s="6" t="s">
        <v>1747</v>
      </c>
      <c r="H97" s="6" t="s">
        <v>1748</v>
      </c>
      <c r="I97" s="6" t="s">
        <v>1749</v>
      </c>
      <c r="J97" s="6" t="s">
        <v>1750</v>
      </c>
      <c r="K97" s="6" t="s">
        <v>1751</v>
      </c>
      <c r="L97" s="6" t="s">
        <v>1621</v>
      </c>
      <c r="M97" s="6"/>
      <c r="N97" s="6"/>
      <c r="O97" s="6"/>
      <c r="P97" s="6"/>
    </row>
    <row r="98" customFormat="false" ht="30" hidden="false" customHeight="true" outlineLevel="0" collapsed="false">
      <c r="A98" s="27" t="n">
        <v>27</v>
      </c>
      <c r="B98" s="26" t="s">
        <v>45</v>
      </c>
      <c r="C98" s="26" t="s">
        <v>414</v>
      </c>
      <c r="D98" s="26" t="s">
        <v>1752</v>
      </c>
      <c r="E98" s="26" t="s">
        <v>1746</v>
      </c>
      <c r="F98" s="26" t="s">
        <v>1753</v>
      </c>
      <c r="G98" s="26" t="s">
        <v>1747</v>
      </c>
      <c r="H98" s="26" t="s">
        <v>1670</v>
      </c>
      <c r="I98" s="26" t="s">
        <v>1749</v>
      </c>
      <c r="J98" s="26" t="s">
        <v>1754</v>
      </c>
      <c r="K98" s="26" t="s">
        <v>1751</v>
      </c>
      <c r="L98" s="26" t="s">
        <v>1624</v>
      </c>
      <c r="M98" s="26"/>
      <c r="N98" s="26"/>
      <c r="O98" s="26"/>
      <c r="P98" s="26"/>
    </row>
    <row r="99" customFormat="false" ht="30" hidden="false" customHeight="true" outlineLevel="0" collapsed="false">
      <c r="A99" s="15" t="n">
        <v>27</v>
      </c>
      <c r="B99" s="6" t="s">
        <v>45</v>
      </c>
      <c r="C99" s="6" t="s">
        <v>414</v>
      </c>
      <c r="D99" s="6" t="s">
        <v>1755</v>
      </c>
      <c r="E99" s="6" t="s">
        <v>1746</v>
      </c>
      <c r="F99" s="6" t="s">
        <v>1370</v>
      </c>
      <c r="G99" s="6" t="s">
        <v>1747</v>
      </c>
      <c r="H99" s="6" t="s">
        <v>1756</v>
      </c>
      <c r="I99" s="6" t="s">
        <v>1749</v>
      </c>
      <c r="J99" s="6" t="s">
        <v>1740</v>
      </c>
      <c r="K99" s="6" t="s">
        <v>1751</v>
      </c>
      <c r="L99" s="6" t="s">
        <v>1616</v>
      </c>
      <c r="M99" s="6"/>
      <c r="N99" s="6"/>
      <c r="O99" s="6"/>
      <c r="P99" s="6"/>
    </row>
    <row r="100" customFormat="false" ht="30" hidden="false" customHeight="true" outlineLevel="0" collapsed="false">
      <c r="A100" s="27" t="n">
        <v>27</v>
      </c>
      <c r="B100" s="26" t="s">
        <v>45</v>
      </c>
      <c r="C100" s="26" t="s">
        <v>414</v>
      </c>
      <c r="D100" s="26" t="s">
        <v>1757</v>
      </c>
      <c r="E100" s="26" t="s">
        <v>1746</v>
      </c>
      <c r="F100" s="26" t="s">
        <v>1405</v>
      </c>
      <c r="G100" s="26" t="s">
        <v>1747</v>
      </c>
      <c r="H100" s="26" t="s">
        <v>1758</v>
      </c>
      <c r="I100" s="26" t="s">
        <v>1749</v>
      </c>
      <c r="J100" s="26" t="s">
        <v>1743</v>
      </c>
      <c r="K100" s="26" t="s">
        <v>1751</v>
      </c>
      <c r="L100" s="26" t="s">
        <v>1628</v>
      </c>
      <c r="M100" s="26"/>
      <c r="N100" s="26"/>
      <c r="O100" s="26"/>
      <c r="P100" s="26"/>
    </row>
    <row r="101" customFormat="false" ht="30" hidden="false" customHeight="true" outlineLevel="0" collapsed="false">
      <c r="A101" s="15" t="n">
        <v>28</v>
      </c>
      <c r="B101" s="6" t="s">
        <v>45</v>
      </c>
      <c r="C101" s="6" t="s">
        <v>414</v>
      </c>
      <c r="D101" s="6" t="s">
        <v>1759</v>
      </c>
      <c r="E101" s="6" t="s">
        <v>1523</v>
      </c>
      <c r="F101" s="6" t="s">
        <v>1637</v>
      </c>
      <c r="G101" s="6" t="s">
        <v>1760</v>
      </c>
      <c r="H101" s="6" t="s">
        <v>1761</v>
      </c>
      <c r="I101" s="6" t="s">
        <v>1762</v>
      </c>
      <c r="J101" s="6" t="s">
        <v>1763</v>
      </c>
      <c r="K101" s="6" t="s">
        <v>1764</v>
      </c>
      <c r="L101" s="6" t="s">
        <v>1765</v>
      </c>
      <c r="M101" s="6"/>
      <c r="N101" s="6"/>
      <c r="O101" s="6"/>
      <c r="P101" s="6"/>
    </row>
    <row r="102" customFormat="false" ht="30" hidden="false" customHeight="true" outlineLevel="0" collapsed="false">
      <c r="A102" s="27" t="n">
        <v>28</v>
      </c>
      <c r="B102" s="26" t="s">
        <v>45</v>
      </c>
      <c r="C102" s="26" t="s">
        <v>414</v>
      </c>
      <c r="D102" s="26" t="s">
        <v>1766</v>
      </c>
      <c r="E102" s="26" t="s">
        <v>1523</v>
      </c>
      <c r="F102" s="26" t="s">
        <v>1648</v>
      </c>
      <c r="G102" s="26" t="s">
        <v>1760</v>
      </c>
      <c r="H102" s="26" t="s">
        <v>1767</v>
      </c>
      <c r="I102" s="26" t="s">
        <v>1762</v>
      </c>
      <c r="J102" s="26" t="s">
        <v>1768</v>
      </c>
      <c r="K102" s="26" t="s">
        <v>1764</v>
      </c>
      <c r="L102" s="26" t="s">
        <v>1769</v>
      </c>
      <c r="M102" s="26"/>
      <c r="N102" s="26"/>
      <c r="O102" s="26"/>
      <c r="P102" s="26"/>
    </row>
    <row r="103" customFormat="false" ht="30" hidden="false" customHeight="true" outlineLevel="0" collapsed="false">
      <c r="A103" s="15" t="n">
        <v>28</v>
      </c>
      <c r="B103" s="6" t="s">
        <v>45</v>
      </c>
      <c r="C103" s="6" t="s">
        <v>414</v>
      </c>
      <c r="D103" s="6" t="s">
        <v>1770</v>
      </c>
      <c r="E103" s="6" t="s">
        <v>1523</v>
      </c>
      <c r="F103" s="6" t="s">
        <v>1651</v>
      </c>
      <c r="G103" s="6" t="s">
        <v>1760</v>
      </c>
      <c r="H103" s="6" t="s">
        <v>1771</v>
      </c>
      <c r="I103" s="6" t="s">
        <v>1762</v>
      </c>
      <c r="J103" s="6" t="s">
        <v>1772</v>
      </c>
      <c r="K103" s="6" t="s">
        <v>1764</v>
      </c>
      <c r="L103" s="6" t="s">
        <v>1773</v>
      </c>
      <c r="M103" s="6"/>
      <c r="N103" s="6"/>
      <c r="O103" s="6"/>
      <c r="P103" s="6"/>
    </row>
    <row r="104" customFormat="false" ht="30" hidden="false" customHeight="true" outlineLevel="0" collapsed="false">
      <c r="A104" s="27" t="n">
        <v>28</v>
      </c>
      <c r="B104" s="26" t="s">
        <v>45</v>
      </c>
      <c r="C104" s="26" t="s">
        <v>414</v>
      </c>
      <c r="D104" s="26" t="s">
        <v>1774</v>
      </c>
      <c r="E104" s="26" t="s">
        <v>1523</v>
      </c>
      <c r="F104" s="26" t="s">
        <v>1655</v>
      </c>
      <c r="G104" s="26" t="s">
        <v>1760</v>
      </c>
      <c r="H104" s="26" t="s">
        <v>1775</v>
      </c>
      <c r="I104" s="26" t="s">
        <v>1762</v>
      </c>
      <c r="J104" s="26" t="s">
        <v>1776</v>
      </c>
      <c r="K104" s="26" t="s">
        <v>1764</v>
      </c>
      <c r="L104" s="26" t="s">
        <v>1777</v>
      </c>
      <c r="M104" s="26"/>
      <c r="N104" s="26"/>
      <c r="O104" s="26"/>
      <c r="P104" s="26"/>
    </row>
    <row r="105" customFormat="false" ht="30" hidden="false" customHeight="true" outlineLevel="0" collapsed="false">
      <c r="A105" s="15" t="n">
        <v>28</v>
      </c>
      <c r="B105" s="6" t="s">
        <v>45</v>
      </c>
      <c r="C105" s="6" t="s">
        <v>414</v>
      </c>
      <c r="D105" s="6" t="s">
        <v>1778</v>
      </c>
      <c r="E105" s="6" t="s">
        <v>1523</v>
      </c>
      <c r="F105" s="6" t="s">
        <v>1653</v>
      </c>
      <c r="G105" s="6" t="s">
        <v>1760</v>
      </c>
      <c r="H105" s="6" t="s">
        <v>1779</v>
      </c>
      <c r="I105" s="6" t="s">
        <v>1762</v>
      </c>
      <c r="J105" s="6" t="s">
        <v>1780</v>
      </c>
      <c r="K105" s="6" t="s">
        <v>1764</v>
      </c>
      <c r="L105" s="6" t="s">
        <v>1781</v>
      </c>
      <c r="M105" s="6"/>
      <c r="N105" s="6"/>
      <c r="O105" s="6"/>
      <c r="P105" s="6"/>
    </row>
    <row r="106" customFormat="false" ht="30" hidden="false" customHeight="true" outlineLevel="0" collapsed="false">
      <c r="A106" s="27" t="n">
        <v>29</v>
      </c>
      <c r="B106" s="26" t="s">
        <v>45</v>
      </c>
      <c r="C106" s="26" t="s">
        <v>414</v>
      </c>
      <c r="D106" s="26" t="s">
        <v>1782</v>
      </c>
      <c r="E106" s="26" t="s">
        <v>1783</v>
      </c>
      <c r="F106" s="26" t="s">
        <v>1784</v>
      </c>
      <c r="G106" s="26" t="s">
        <v>1785</v>
      </c>
      <c r="H106" s="26" t="s">
        <v>1786</v>
      </c>
      <c r="I106" s="26" t="s">
        <v>1787</v>
      </c>
      <c r="J106" s="26" t="s">
        <v>1788</v>
      </c>
      <c r="K106" s="26" t="s">
        <v>1789</v>
      </c>
      <c r="L106" s="26" t="s">
        <v>1790</v>
      </c>
      <c r="M106" s="26"/>
      <c r="N106" s="26"/>
      <c r="O106" s="26"/>
      <c r="P106" s="26"/>
    </row>
    <row r="107" customFormat="false" ht="30" hidden="false" customHeight="true" outlineLevel="0" collapsed="false">
      <c r="A107" s="15" t="n">
        <v>29</v>
      </c>
      <c r="B107" s="6" t="s">
        <v>45</v>
      </c>
      <c r="C107" s="6" t="s">
        <v>414</v>
      </c>
      <c r="D107" s="6" t="s">
        <v>1791</v>
      </c>
      <c r="E107" s="6" t="s">
        <v>1783</v>
      </c>
      <c r="F107" s="6" t="s">
        <v>1792</v>
      </c>
      <c r="G107" s="6" t="s">
        <v>1785</v>
      </c>
      <c r="H107" s="6" t="s">
        <v>1793</v>
      </c>
      <c r="I107" s="6" t="s">
        <v>1787</v>
      </c>
      <c r="J107" s="6" t="s">
        <v>1794</v>
      </c>
      <c r="K107" s="6" t="s">
        <v>1789</v>
      </c>
      <c r="L107" s="6" t="s">
        <v>1795</v>
      </c>
      <c r="M107" s="6"/>
      <c r="N107" s="6"/>
      <c r="O107" s="6"/>
      <c r="P107" s="6"/>
    </row>
    <row r="108" customFormat="false" ht="30" hidden="false" customHeight="true" outlineLevel="0" collapsed="false">
      <c r="A108" s="27" t="n">
        <v>29</v>
      </c>
      <c r="B108" s="26" t="s">
        <v>45</v>
      </c>
      <c r="C108" s="26" t="s">
        <v>414</v>
      </c>
      <c r="D108" s="26" t="s">
        <v>1796</v>
      </c>
      <c r="E108" s="26" t="s">
        <v>1783</v>
      </c>
      <c r="F108" s="26" t="s">
        <v>1797</v>
      </c>
      <c r="G108" s="26" t="s">
        <v>1785</v>
      </c>
      <c r="H108" s="26" t="s">
        <v>1798</v>
      </c>
      <c r="I108" s="26" t="s">
        <v>1787</v>
      </c>
      <c r="J108" s="26" t="s">
        <v>1753</v>
      </c>
      <c r="K108" s="26" t="s">
        <v>1789</v>
      </c>
      <c r="L108" s="26" t="s">
        <v>1799</v>
      </c>
      <c r="M108" s="26"/>
      <c r="N108" s="26"/>
      <c r="O108" s="26"/>
      <c r="P108" s="26"/>
    </row>
    <row r="109" customFormat="false" ht="30" hidden="false" customHeight="true" outlineLevel="0" collapsed="false">
      <c r="A109" s="15" t="n">
        <v>30</v>
      </c>
      <c r="B109" s="6" t="s">
        <v>45</v>
      </c>
      <c r="C109" s="6" t="s">
        <v>414</v>
      </c>
      <c r="D109" s="6" t="s">
        <v>1631</v>
      </c>
      <c r="E109" s="6" t="s">
        <v>1800</v>
      </c>
      <c r="F109" s="6" t="s">
        <v>1801</v>
      </c>
      <c r="G109" s="6" t="s">
        <v>1802</v>
      </c>
      <c r="H109" s="6" t="s">
        <v>1803</v>
      </c>
      <c r="I109" s="6" t="s">
        <v>1804</v>
      </c>
      <c r="J109" s="6" t="s">
        <v>1805</v>
      </c>
      <c r="K109" s="6"/>
      <c r="L109" s="6"/>
      <c r="M109" s="6"/>
      <c r="N109" s="6"/>
      <c r="O109" s="6"/>
      <c r="P109" s="6"/>
    </row>
    <row r="110" customFormat="false" ht="30" hidden="false" customHeight="true" outlineLevel="0" collapsed="false">
      <c r="A110" s="27" t="n">
        <v>30</v>
      </c>
      <c r="B110" s="26" t="s">
        <v>45</v>
      </c>
      <c r="C110" s="26" t="s">
        <v>414</v>
      </c>
      <c r="D110" s="26" t="s">
        <v>1641</v>
      </c>
      <c r="E110" s="26" t="s">
        <v>1800</v>
      </c>
      <c r="F110" s="26" t="s">
        <v>1806</v>
      </c>
      <c r="G110" s="26" t="s">
        <v>1802</v>
      </c>
      <c r="H110" s="26" t="s">
        <v>1807</v>
      </c>
      <c r="I110" s="26" t="s">
        <v>1804</v>
      </c>
      <c r="J110" s="26" t="s">
        <v>1808</v>
      </c>
      <c r="K110" s="26"/>
      <c r="L110" s="26"/>
      <c r="M110" s="26"/>
      <c r="N110" s="26"/>
      <c r="O110" s="26"/>
      <c r="P110" s="26"/>
    </row>
    <row r="111" customFormat="false" ht="30" hidden="false" customHeight="true" outlineLevel="0" collapsed="false">
      <c r="A111" s="15" t="n">
        <v>30</v>
      </c>
      <c r="B111" s="6" t="s">
        <v>45</v>
      </c>
      <c r="C111" s="6" t="s">
        <v>414</v>
      </c>
      <c r="D111" s="6" t="s">
        <v>1637</v>
      </c>
      <c r="E111" s="6" t="s">
        <v>1800</v>
      </c>
      <c r="F111" s="6" t="s">
        <v>1809</v>
      </c>
      <c r="G111" s="6" t="s">
        <v>1802</v>
      </c>
      <c r="H111" s="6" t="s">
        <v>1810</v>
      </c>
      <c r="I111" s="6" t="s">
        <v>1804</v>
      </c>
      <c r="J111" s="6" t="s">
        <v>1811</v>
      </c>
      <c r="K111" s="6"/>
      <c r="L111" s="6"/>
      <c r="M111" s="6"/>
      <c r="N111" s="6"/>
      <c r="O111" s="6"/>
      <c r="P111" s="6"/>
    </row>
    <row r="112" customFormat="false" ht="30" hidden="false" customHeight="true" outlineLevel="0" collapsed="false">
      <c r="A112" s="27" t="n">
        <v>30</v>
      </c>
      <c r="B112" s="26" t="s">
        <v>45</v>
      </c>
      <c r="C112" s="26" t="s">
        <v>414</v>
      </c>
      <c r="D112" s="26" t="s">
        <v>1651</v>
      </c>
      <c r="E112" s="26" t="s">
        <v>1800</v>
      </c>
      <c r="F112" s="26" t="s">
        <v>1812</v>
      </c>
      <c r="G112" s="26" t="s">
        <v>1802</v>
      </c>
      <c r="H112" s="26" t="s">
        <v>1813</v>
      </c>
      <c r="I112" s="26" t="s">
        <v>1804</v>
      </c>
      <c r="J112" s="26" t="s">
        <v>1814</v>
      </c>
      <c r="K112" s="26"/>
      <c r="L112" s="26"/>
      <c r="M112" s="26"/>
      <c r="N112" s="26"/>
      <c r="O112" s="26"/>
      <c r="P112" s="26"/>
    </row>
    <row r="113" customFormat="false" ht="30" hidden="false" customHeight="true" outlineLevel="0" collapsed="false">
      <c r="A113" s="15" t="n">
        <v>31</v>
      </c>
      <c r="B113" s="6" t="s">
        <v>46</v>
      </c>
      <c r="C113" s="6" t="s">
        <v>414</v>
      </c>
      <c r="D113" s="6" t="s">
        <v>1815</v>
      </c>
      <c r="E113" s="6" t="s">
        <v>1362</v>
      </c>
      <c r="F113" s="6" t="s">
        <v>1405</v>
      </c>
      <c r="G113" s="6" t="s">
        <v>1816</v>
      </c>
      <c r="H113" s="6" t="s">
        <v>1817</v>
      </c>
      <c r="I113" s="6" t="s">
        <v>1818</v>
      </c>
      <c r="J113" s="6" t="s">
        <v>1819</v>
      </c>
      <c r="K113" s="6" t="s">
        <v>1820</v>
      </c>
      <c r="L113" s="6" t="s">
        <v>1821</v>
      </c>
      <c r="M113" s="6" t="s">
        <v>1822</v>
      </c>
      <c r="N113" s="6" t="s">
        <v>1823</v>
      </c>
      <c r="O113" s="6"/>
      <c r="P113" s="6"/>
    </row>
    <row r="114" customFormat="false" ht="30" hidden="false" customHeight="true" outlineLevel="0" collapsed="false">
      <c r="A114" s="27" t="n">
        <v>31</v>
      </c>
      <c r="B114" s="26" t="s">
        <v>46</v>
      </c>
      <c r="C114" s="26" t="s">
        <v>414</v>
      </c>
      <c r="D114" s="26" t="s">
        <v>1824</v>
      </c>
      <c r="E114" s="26" t="s">
        <v>1362</v>
      </c>
      <c r="F114" s="26" t="s">
        <v>1678</v>
      </c>
      <c r="G114" s="26" t="s">
        <v>1816</v>
      </c>
      <c r="H114" s="26" t="s">
        <v>1441</v>
      </c>
      <c r="I114" s="26" t="s">
        <v>1818</v>
      </c>
      <c r="J114" s="26" t="s">
        <v>1825</v>
      </c>
      <c r="K114" s="26" t="s">
        <v>1820</v>
      </c>
      <c r="L114" s="26" t="s">
        <v>1826</v>
      </c>
      <c r="M114" s="26" t="s">
        <v>1822</v>
      </c>
      <c r="N114" s="26" t="s">
        <v>1827</v>
      </c>
      <c r="O114" s="26"/>
      <c r="P114" s="26"/>
    </row>
    <row r="115" customFormat="false" ht="30" hidden="false" customHeight="true" outlineLevel="0" collapsed="false">
      <c r="A115" s="15" t="n">
        <v>31</v>
      </c>
      <c r="B115" s="6" t="s">
        <v>46</v>
      </c>
      <c r="C115" s="6" t="s">
        <v>414</v>
      </c>
      <c r="D115" s="6" t="s">
        <v>1828</v>
      </c>
      <c r="E115" s="6" t="s">
        <v>1362</v>
      </c>
      <c r="F115" s="6" t="s">
        <v>1414</v>
      </c>
      <c r="G115" s="6" t="s">
        <v>1816</v>
      </c>
      <c r="H115" s="6" t="s">
        <v>1829</v>
      </c>
      <c r="I115" s="6" t="s">
        <v>1818</v>
      </c>
      <c r="J115" s="6" t="s">
        <v>1830</v>
      </c>
      <c r="K115" s="6" t="s">
        <v>1820</v>
      </c>
      <c r="L115" s="6" t="s">
        <v>1831</v>
      </c>
      <c r="M115" s="6" t="s">
        <v>1822</v>
      </c>
      <c r="N115" s="6" t="s">
        <v>1832</v>
      </c>
      <c r="O115" s="6"/>
      <c r="P115" s="6"/>
    </row>
    <row r="116" customFormat="false" ht="30" hidden="false" customHeight="true" outlineLevel="0" collapsed="false">
      <c r="A116" s="27" t="n">
        <v>31</v>
      </c>
      <c r="B116" s="26" t="s">
        <v>46</v>
      </c>
      <c r="C116" s="26" t="s">
        <v>414</v>
      </c>
      <c r="D116" s="26" t="s">
        <v>1833</v>
      </c>
      <c r="E116" s="26" t="s">
        <v>1362</v>
      </c>
      <c r="F116" s="26" t="s">
        <v>1410</v>
      </c>
      <c r="G116" s="26" t="s">
        <v>1816</v>
      </c>
      <c r="H116" s="26" t="s">
        <v>1834</v>
      </c>
      <c r="I116" s="26" t="s">
        <v>1818</v>
      </c>
      <c r="J116" s="26" t="s">
        <v>1835</v>
      </c>
      <c r="K116" s="26" t="s">
        <v>1820</v>
      </c>
      <c r="L116" s="26" t="s">
        <v>1836</v>
      </c>
      <c r="M116" s="26" t="s">
        <v>1822</v>
      </c>
      <c r="N116" s="26" t="s">
        <v>1837</v>
      </c>
      <c r="O116" s="26"/>
      <c r="P116" s="26"/>
    </row>
    <row r="117" customFormat="false" ht="30" hidden="false" customHeight="true" outlineLevel="0" collapsed="false">
      <c r="A117" s="15" t="n">
        <v>31</v>
      </c>
      <c r="B117" s="6" t="s">
        <v>46</v>
      </c>
      <c r="C117" s="6" t="s">
        <v>414</v>
      </c>
      <c r="D117" s="6" t="s">
        <v>1838</v>
      </c>
      <c r="E117" s="6" t="s">
        <v>1362</v>
      </c>
      <c r="F117" s="6" t="s">
        <v>1667</v>
      </c>
      <c r="G117" s="6" t="s">
        <v>1816</v>
      </c>
      <c r="H117" s="6" t="s">
        <v>1839</v>
      </c>
      <c r="I117" s="6" t="s">
        <v>1818</v>
      </c>
      <c r="J117" s="6" t="s">
        <v>1840</v>
      </c>
      <c r="K117" s="6" t="s">
        <v>1820</v>
      </c>
      <c r="L117" s="6" t="s">
        <v>1841</v>
      </c>
      <c r="M117" s="6" t="s">
        <v>1822</v>
      </c>
      <c r="N117" s="6" t="s">
        <v>1842</v>
      </c>
      <c r="O117" s="6"/>
      <c r="P117" s="6"/>
    </row>
    <row r="118" customFormat="false" ht="30" hidden="false" customHeight="true" outlineLevel="0" collapsed="false">
      <c r="A118" s="27" t="n">
        <v>32</v>
      </c>
      <c r="B118" s="26" t="s">
        <v>46</v>
      </c>
      <c r="C118" s="26" t="s">
        <v>414</v>
      </c>
      <c r="D118" s="26" t="s">
        <v>1843</v>
      </c>
      <c r="E118" s="26" t="s">
        <v>1844</v>
      </c>
      <c r="F118" s="26" t="s">
        <v>1845</v>
      </c>
      <c r="G118" s="26" t="s">
        <v>1846</v>
      </c>
      <c r="H118" s="26" t="s">
        <v>1847</v>
      </c>
      <c r="I118" s="26" t="s">
        <v>1848</v>
      </c>
      <c r="J118" s="26" t="s">
        <v>1849</v>
      </c>
      <c r="K118" s="26" t="s">
        <v>1437</v>
      </c>
      <c r="L118" s="26" t="s">
        <v>1850</v>
      </c>
      <c r="M118" s="26" t="s">
        <v>1851</v>
      </c>
      <c r="N118" s="26" t="s">
        <v>1852</v>
      </c>
      <c r="O118" s="26" t="s">
        <v>1853</v>
      </c>
      <c r="P118" s="26" t="s">
        <v>1854</v>
      </c>
    </row>
    <row r="119" customFormat="false" ht="30" hidden="false" customHeight="true" outlineLevel="0" collapsed="false">
      <c r="A119" s="15" t="n">
        <v>32</v>
      </c>
      <c r="B119" s="6" t="s">
        <v>46</v>
      </c>
      <c r="C119" s="6" t="s">
        <v>414</v>
      </c>
      <c r="D119" s="6" t="s">
        <v>1855</v>
      </c>
      <c r="E119" s="6" t="s">
        <v>1844</v>
      </c>
      <c r="F119" s="6" t="s">
        <v>1817</v>
      </c>
      <c r="G119" s="6" t="s">
        <v>1846</v>
      </c>
      <c r="H119" s="6" t="s">
        <v>1856</v>
      </c>
      <c r="I119" s="6" t="s">
        <v>1848</v>
      </c>
      <c r="J119" s="6" t="s">
        <v>1857</v>
      </c>
      <c r="K119" s="6" t="s">
        <v>1437</v>
      </c>
      <c r="L119" s="6" t="s">
        <v>1836</v>
      </c>
      <c r="M119" s="6" t="s">
        <v>1851</v>
      </c>
      <c r="N119" s="6" t="s">
        <v>1858</v>
      </c>
      <c r="O119" s="6" t="s">
        <v>1853</v>
      </c>
      <c r="P119" s="6" t="s">
        <v>1859</v>
      </c>
    </row>
    <row r="120" customFormat="false" ht="30" hidden="false" customHeight="true" outlineLevel="0" collapsed="false">
      <c r="A120" s="27" t="n">
        <v>32</v>
      </c>
      <c r="B120" s="26" t="s">
        <v>46</v>
      </c>
      <c r="C120" s="26" t="s">
        <v>414</v>
      </c>
      <c r="D120" s="26" t="s">
        <v>1860</v>
      </c>
      <c r="E120" s="26" t="s">
        <v>1844</v>
      </c>
      <c r="F120" s="26" t="s">
        <v>1861</v>
      </c>
      <c r="G120" s="26" t="s">
        <v>1846</v>
      </c>
      <c r="H120" s="26" t="s">
        <v>1862</v>
      </c>
      <c r="I120" s="26" t="s">
        <v>1848</v>
      </c>
      <c r="J120" s="26" t="s">
        <v>1840</v>
      </c>
      <c r="K120" s="26" t="s">
        <v>1437</v>
      </c>
      <c r="L120" s="26" t="s">
        <v>1863</v>
      </c>
      <c r="M120" s="26" t="s">
        <v>1851</v>
      </c>
      <c r="N120" s="26" t="s">
        <v>1864</v>
      </c>
      <c r="O120" s="26" t="s">
        <v>1853</v>
      </c>
      <c r="P120" s="26" t="s">
        <v>1865</v>
      </c>
    </row>
    <row r="121" customFormat="false" ht="30" hidden="false" customHeight="true" outlineLevel="0" collapsed="false">
      <c r="A121" s="15" t="n">
        <v>32</v>
      </c>
      <c r="B121" s="6" t="s">
        <v>46</v>
      </c>
      <c r="C121" s="6" t="s">
        <v>414</v>
      </c>
      <c r="D121" s="6" t="s">
        <v>1866</v>
      </c>
      <c r="E121" s="6" t="s">
        <v>1844</v>
      </c>
      <c r="F121" s="6" t="s">
        <v>1867</v>
      </c>
      <c r="G121" s="6" t="s">
        <v>1846</v>
      </c>
      <c r="H121" s="6" t="s">
        <v>1868</v>
      </c>
      <c r="I121" s="6" t="s">
        <v>1848</v>
      </c>
      <c r="J121" s="6" t="s">
        <v>1869</v>
      </c>
      <c r="K121" s="6" t="s">
        <v>1437</v>
      </c>
      <c r="L121" s="6" t="s">
        <v>1870</v>
      </c>
      <c r="M121" s="6" t="s">
        <v>1851</v>
      </c>
      <c r="N121" s="6" t="s">
        <v>1871</v>
      </c>
      <c r="O121" s="6" t="s">
        <v>1853</v>
      </c>
      <c r="P121" s="6" t="s">
        <v>1872</v>
      </c>
    </row>
    <row r="122" customFormat="false" ht="30" hidden="false" customHeight="true" outlineLevel="0" collapsed="false">
      <c r="A122" s="27" t="n">
        <v>32</v>
      </c>
      <c r="B122" s="26" t="s">
        <v>46</v>
      </c>
      <c r="C122" s="26" t="s">
        <v>414</v>
      </c>
      <c r="D122" s="26" t="s">
        <v>1873</v>
      </c>
      <c r="E122" s="26" t="s">
        <v>1844</v>
      </c>
      <c r="F122" s="26" t="s">
        <v>1874</v>
      </c>
      <c r="G122" s="26" t="s">
        <v>1846</v>
      </c>
      <c r="H122" s="26" t="s">
        <v>1794</v>
      </c>
      <c r="I122" s="26" t="s">
        <v>1848</v>
      </c>
      <c r="J122" s="26" t="s">
        <v>1825</v>
      </c>
      <c r="K122" s="26" t="s">
        <v>1437</v>
      </c>
      <c r="L122" s="26" t="s">
        <v>1875</v>
      </c>
      <c r="M122" s="26" t="s">
        <v>1851</v>
      </c>
      <c r="N122" s="26" t="s">
        <v>1876</v>
      </c>
      <c r="O122" s="26" t="s">
        <v>1853</v>
      </c>
      <c r="P122" s="26" t="s">
        <v>1877</v>
      </c>
    </row>
    <row r="123" customFormat="false" ht="30" hidden="false" customHeight="true" outlineLevel="0" collapsed="false">
      <c r="A123" s="15" t="n">
        <v>33</v>
      </c>
      <c r="B123" s="6" t="s">
        <v>46</v>
      </c>
      <c r="C123" s="6" t="s">
        <v>355</v>
      </c>
      <c r="D123" s="6" t="s">
        <v>1878</v>
      </c>
      <c r="E123" s="6" t="s">
        <v>1879</v>
      </c>
      <c r="F123" s="6" t="s">
        <v>1880</v>
      </c>
      <c r="G123" s="6" t="s">
        <v>1881</v>
      </c>
      <c r="H123" s="6" t="s">
        <v>1400</v>
      </c>
      <c r="I123" s="6" t="s">
        <v>1882</v>
      </c>
      <c r="J123" s="6" t="s">
        <v>1883</v>
      </c>
      <c r="K123" s="6"/>
      <c r="L123" s="6"/>
      <c r="M123" s="6"/>
      <c r="N123" s="6"/>
      <c r="O123" s="6"/>
      <c r="P123" s="6"/>
    </row>
    <row r="124" customFormat="false" ht="30" hidden="false" customHeight="true" outlineLevel="0" collapsed="false">
      <c r="A124" s="27" t="n">
        <v>33</v>
      </c>
      <c r="B124" s="26" t="s">
        <v>46</v>
      </c>
      <c r="C124" s="26" t="s">
        <v>355</v>
      </c>
      <c r="D124" s="26" t="s">
        <v>1884</v>
      </c>
      <c r="E124" s="26" t="s">
        <v>1879</v>
      </c>
      <c r="F124" s="26" t="s">
        <v>1885</v>
      </c>
      <c r="G124" s="26" t="s">
        <v>1881</v>
      </c>
      <c r="H124" s="26" t="s">
        <v>1753</v>
      </c>
      <c r="I124" s="26" t="s">
        <v>1882</v>
      </c>
      <c r="J124" s="26" t="s">
        <v>1886</v>
      </c>
      <c r="K124" s="26"/>
      <c r="L124" s="26"/>
      <c r="M124" s="26"/>
      <c r="N124" s="26"/>
      <c r="O124" s="26"/>
      <c r="P124" s="26"/>
    </row>
    <row r="125" customFormat="false" ht="30" hidden="false" customHeight="true" outlineLevel="0" collapsed="false">
      <c r="A125" s="15" t="n">
        <v>33</v>
      </c>
      <c r="B125" s="6" t="s">
        <v>46</v>
      </c>
      <c r="C125" s="6" t="s">
        <v>355</v>
      </c>
      <c r="D125" s="6" t="s">
        <v>1887</v>
      </c>
      <c r="E125" s="6" t="s">
        <v>1879</v>
      </c>
      <c r="F125" s="6" t="s">
        <v>1888</v>
      </c>
      <c r="G125" s="6" t="s">
        <v>1881</v>
      </c>
      <c r="H125" s="6" t="s">
        <v>1414</v>
      </c>
      <c r="I125" s="6" t="s">
        <v>1882</v>
      </c>
      <c r="J125" s="6" t="s">
        <v>1889</v>
      </c>
      <c r="K125" s="6"/>
      <c r="L125" s="6"/>
      <c r="M125" s="6"/>
      <c r="N125" s="6"/>
      <c r="O125" s="6"/>
      <c r="P125" s="6"/>
    </row>
    <row r="126" customFormat="false" ht="30" hidden="false" customHeight="true" outlineLevel="0" collapsed="false">
      <c r="A126" s="27" t="n">
        <v>34</v>
      </c>
      <c r="B126" s="26" t="s">
        <v>46</v>
      </c>
      <c r="C126" s="26" t="s">
        <v>346</v>
      </c>
      <c r="D126" s="26" t="s">
        <v>1890</v>
      </c>
      <c r="E126" s="26" t="s">
        <v>1891</v>
      </c>
      <c r="F126" s="26" t="s">
        <v>1584</v>
      </c>
      <c r="G126" s="26" t="s">
        <v>1892</v>
      </c>
      <c r="H126" s="26" t="s">
        <v>1893</v>
      </c>
      <c r="I126" s="26" t="s">
        <v>1894</v>
      </c>
      <c r="J126" s="26" t="s">
        <v>1621</v>
      </c>
      <c r="K126" s="26"/>
      <c r="L126" s="26"/>
      <c r="M126" s="26"/>
      <c r="N126" s="26"/>
      <c r="O126" s="26"/>
      <c r="P126" s="26"/>
    </row>
    <row r="127" customFormat="false" ht="30" hidden="false" customHeight="true" outlineLevel="0" collapsed="false">
      <c r="A127" s="15" t="n">
        <v>34</v>
      </c>
      <c r="B127" s="6" t="s">
        <v>46</v>
      </c>
      <c r="C127" s="6" t="s">
        <v>346</v>
      </c>
      <c r="D127" s="6" t="s">
        <v>1895</v>
      </c>
      <c r="E127" s="6" t="s">
        <v>1891</v>
      </c>
      <c r="F127" s="6" t="s">
        <v>1581</v>
      </c>
      <c r="G127" s="6" t="s">
        <v>1892</v>
      </c>
      <c r="H127" s="6" t="s">
        <v>1896</v>
      </c>
      <c r="I127" s="6" t="s">
        <v>1894</v>
      </c>
      <c r="J127" s="6" t="s">
        <v>1624</v>
      </c>
      <c r="K127" s="6"/>
      <c r="L127" s="6"/>
      <c r="M127" s="6"/>
      <c r="N127" s="6"/>
      <c r="O127" s="6"/>
      <c r="P127" s="6"/>
    </row>
    <row r="128" customFormat="false" ht="30" hidden="false" customHeight="true" outlineLevel="0" collapsed="false">
      <c r="A128" s="27" t="n">
        <v>34</v>
      </c>
      <c r="B128" s="26" t="s">
        <v>46</v>
      </c>
      <c r="C128" s="26" t="s">
        <v>346</v>
      </c>
      <c r="D128" s="26" t="s">
        <v>1897</v>
      </c>
      <c r="E128" s="26" t="s">
        <v>1891</v>
      </c>
      <c r="F128" s="26" t="s">
        <v>1646</v>
      </c>
      <c r="G128" s="26" t="s">
        <v>1892</v>
      </c>
      <c r="H128" s="26" t="s">
        <v>1898</v>
      </c>
      <c r="I128" s="26" t="s">
        <v>1894</v>
      </c>
      <c r="J128" s="26" t="s">
        <v>1899</v>
      </c>
      <c r="K128" s="26"/>
      <c r="L128" s="26"/>
      <c r="M128" s="26"/>
      <c r="N128" s="26"/>
      <c r="O128" s="26"/>
      <c r="P128" s="26"/>
    </row>
    <row r="129" customFormat="false" ht="30" hidden="false" customHeight="true" outlineLevel="0" collapsed="false">
      <c r="A129" s="15" t="n">
        <v>34</v>
      </c>
      <c r="B129" s="6" t="s">
        <v>46</v>
      </c>
      <c r="C129" s="6" t="s">
        <v>346</v>
      </c>
      <c r="D129" s="6" t="s">
        <v>1900</v>
      </c>
      <c r="E129" s="6" t="s">
        <v>1891</v>
      </c>
      <c r="F129" s="6" t="s">
        <v>1901</v>
      </c>
      <c r="G129" s="6" t="s">
        <v>1892</v>
      </c>
      <c r="H129" s="6" t="s">
        <v>1902</v>
      </c>
      <c r="I129" s="6" t="s">
        <v>1894</v>
      </c>
      <c r="J129" s="6" t="s">
        <v>1616</v>
      </c>
      <c r="K129" s="6"/>
      <c r="L129" s="6"/>
      <c r="M129" s="6"/>
      <c r="N129" s="6"/>
      <c r="O129" s="6"/>
      <c r="P129" s="6"/>
    </row>
    <row r="130" customFormat="false" ht="30" hidden="false" customHeight="true" outlineLevel="0" collapsed="false">
      <c r="A130" s="27" t="n">
        <v>35</v>
      </c>
      <c r="B130" s="26" t="s">
        <v>46</v>
      </c>
      <c r="C130" s="26" t="s">
        <v>355</v>
      </c>
      <c r="D130" s="26" t="s">
        <v>1903</v>
      </c>
      <c r="E130" s="26" t="s">
        <v>1904</v>
      </c>
      <c r="F130" s="26" t="s">
        <v>1905</v>
      </c>
      <c r="G130" s="26" t="s">
        <v>1906</v>
      </c>
      <c r="H130" s="26" t="s">
        <v>1907</v>
      </c>
      <c r="I130" s="26" t="s">
        <v>1362</v>
      </c>
      <c r="J130" s="26" t="s">
        <v>1678</v>
      </c>
      <c r="K130" s="26" t="s">
        <v>1336</v>
      </c>
      <c r="L130" s="26" t="s">
        <v>1337</v>
      </c>
      <c r="M130" s="26"/>
      <c r="N130" s="26"/>
      <c r="O130" s="26"/>
      <c r="P130" s="26"/>
    </row>
    <row r="131" customFormat="false" ht="30" hidden="false" customHeight="true" outlineLevel="0" collapsed="false">
      <c r="A131" s="15" t="n">
        <v>35</v>
      </c>
      <c r="B131" s="6" t="s">
        <v>46</v>
      </c>
      <c r="C131" s="6" t="s">
        <v>355</v>
      </c>
      <c r="D131" s="6" t="s">
        <v>1908</v>
      </c>
      <c r="E131" s="6" t="s">
        <v>1904</v>
      </c>
      <c r="F131" s="6" t="s">
        <v>1909</v>
      </c>
      <c r="G131" s="6" t="s">
        <v>1906</v>
      </c>
      <c r="H131" s="6" t="s">
        <v>1910</v>
      </c>
      <c r="I131" s="6" t="s">
        <v>1362</v>
      </c>
      <c r="J131" s="6" t="s">
        <v>1370</v>
      </c>
      <c r="K131" s="6" t="s">
        <v>1336</v>
      </c>
      <c r="L131" s="6" t="s">
        <v>1343</v>
      </c>
      <c r="M131" s="6"/>
      <c r="N131" s="6"/>
      <c r="O131" s="6"/>
      <c r="P131" s="6"/>
    </row>
    <row r="132" customFormat="false" ht="30" hidden="false" customHeight="true" outlineLevel="0" collapsed="false">
      <c r="A132" s="27" t="n">
        <v>35</v>
      </c>
      <c r="B132" s="26" t="s">
        <v>46</v>
      </c>
      <c r="C132" s="26" t="s">
        <v>355</v>
      </c>
      <c r="D132" s="26" t="s">
        <v>1911</v>
      </c>
      <c r="E132" s="26" t="s">
        <v>1904</v>
      </c>
      <c r="F132" s="26" t="s">
        <v>1912</v>
      </c>
      <c r="G132" s="26" t="s">
        <v>1906</v>
      </c>
      <c r="H132" s="26" t="s">
        <v>1913</v>
      </c>
      <c r="I132" s="26" t="s">
        <v>1362</v>
      </c>
      <c r="J132" s="26" t="s">
        <v>1363</v>
      </c>
      <c r="K132" s="26" t="s">
        <v>1336</v>
      </c>
      <c r="L132" s="26" t="s">
        <v>1914</v>
      </c>
      <c r="M132" s="26"/>
      <c r="N132" s="26"/>
      <c r="O132" s="26"/>
      <c r="P132" s="26"/>
    </row>
    <row r="133" customFormat="false" ht="30" hidden="false" customHeight="true" outlineLevel="0" collapsed="false">
      <c r="A133" s="15" t="n">
        <v>35</v>
      </c>
      <c r="B133" s="6" t="s">
        <v>46</v>
      </c>
      <c r="C133" s="6" t="s">
        <v>355</v>
      </c>
      <c r="D133" s="6" t="s">
        <v>1915</v>
      </c>
      <c r="E133" s="6" t="s">
        <v>1904</v>
      </c>
      <c r="F133" s="6" t="s">
        <v>1916</v>
      </c>
      <c r="G133" s="6" t="s">
        <v>1906</v>
      </c>
      <c r="H133" s="6" t="s">
        <v>1917</v>
      </c>
      <c r="I133" s="6" t="s">
        <v>1362</v>
      </c>
      <c r="J133" s="6" t="s">
        <v>1375</v>
      </c>
      <c r="K133" s="6" t="s">
        <v>1336</v>
      </c>
      <c r="L133" s="6" t="s">
        <v>1918</v>
      </c>
      <c r="M133" s="6"/>
      <c r="N133" s="6"/>
      <c r="O133" s="6"/>
      <c r="P133" s="6"/>
    </row>
    <row r="134" customFormat="false" ht="30" hidden="false" customHeight="true" outlineLevel="0" collapsed="false">
      <c r="A134" s="27" t="n">
        <v>36</v>
      </c>
      <c r="B134" s="26" t="s">
        <v>46</v>
      </c>
      <c r="C134" s="26" t="s">
        <v>355</v>
      </c>
      <c r="D134" s="26" t="s">
        <v>1919</v>
      </c>
      <c r="E134" s="26" t="s">
        <v>1523</v>
      </c>
      <c r="F134" s="26" t="s">
        <v>1850</v>
      </c>
      <c r="G134" s="26" t="s">
        <v>1920</v>
      </c>
      <c r="H134" s="26" t="s">
        <v>1492</v>
      </c>
      <c r="I134" s="26" t="s">
        <v>1336</v>
      </c>
      <c r="J134" s="26" t="s">
        <v>1921</v>
      </c>
      <c r="K134" s="26" t="s">
        <v>1529</v>
      </c>
      <c r="L134" s="26" t="s">
        <v>1725</v>
      </c>
      <c r="M134" s="26" t="s">
        <v>1922</v>
      </c>
      <c r="N134" s="26" t="s">
        <v>1923</v>
      </c>
      <c r="O134" s="26"/>
      <c r="P134" s="26"/>
    </row>
    <row r="135" customFormat="false" ht="30" hidden="false" customHeight="true" outlineLevel="0" collapsed="false">
      <c r="A135" s="15" t="n">
        <v>36</v>
      </c>
      <c r="B135" s="6" t="s">
        <v>46</v>
      </c>
      <c r="C135" s="6" t="s">
        <v>355</v>
      </c>
      <c r="D135" s="6" t="s">
        <v>1924</v>
      </c>
      <c r="E135" s="6" t="s">
        <v>1523</v>
      </c>
      <c r="F135" s="6" t="s">
        <v>1826</v>
      </c>
      <c r="G135" s="6" t="s">
        <v>1920</v>
      </c>
      <c r="H135" s="6" t="s">
        <v>1753</v>
      </c>
      <c r="I135" s="6" t="s">
        <v>1336</v>
      </c>
      <c r="J135" s="6" t="s">
        <v>1925</v>
      </c>
      <c r="K135" s="6" t="s">
        <v>1529</v>
      </c>
      <c r="L135" s="6" t="s">
        <v>1926</v>
      </c>
      <c r="M135" s="6" t="s">
        <v>1922</v>
      </c>
      <c r="N135" s="6" t="s">
        <v>1927</v>
      </c>
      <c r="O135" s="6"/>
      <c r="P135" s="6"/>
    </row>
    <row r="136" customFormat="false" ht="30" hidden="false" customHeight="true" outlineLevel="0" collapsed="false">
      <c r="A136" s="27" t="n">
        <v>36</v>
      </c>
      <c r="B136" s="26" t="s">
        <v>46</v>
      </c>
      <c r="C136" s="26" t="s">
        <v>355</v>
      </c>
      <c r="D136" s="26" t="s">
        <v>1928</v>
      </c>
      <c r="E136" s="26" t="s">
        <v>1523</v>
      </c>
      <c r="F136" s="26" t="s">
        <v>1863</v>
      </c>
      <c r="G136" s="26" t="s">
        <v>1920</v>
      </c>
      <c r="H136" s="26" t="s">
        <v>1370</v>
      </c>
      <c r="I136" s="26" t="s">
        <v>1336</v>
      </c>
      <c r="J136" s="26" t="s">
        <v>1929</v>
      </c>
      <c r="K136" s="26" t="s">
        <v>1529</v>
      </c>
      <c r="L136" s="26" t="s">
        <v>1530</v>
      </c>
      <c r="M136" s="26" t="s">
        <v>1922</v>
      </c>
      <c r="N136" s="26" t="s">
        <v>1930</v>
      </c>
      <c r="O136" s="26"/>
      <c r="P136" s="26"/>
    </row>
    <row r="137" customFormat="false" ht="30" hidden="false" customHeight="true" outlineLevel="0" collapsed="false">
      <c r="A137" s="15" t="n">
        <v>36</v>
      </c>
      <c r="B137" s="6" t="s">
        <v>46</v>
      </c>
      <c r="C137" s="6" t="s">
        <v>355</v>
      </c>
      <c r="D137" s="6" t="s">
        <v>1931</v>
      </c>
      <c r="E137" s="6" t="s">
        <v>1523</v>
      </c>
      <c r="F137" s="6" t="s">
        <v>1875</v>
      </c>
      <c r="G137" s="6" t="s">
        <v>1920</v>
      </c>
      <c r="H137" s="6" t="s">
        <v>1501</v>
      </c>
      <c r="I137" s="6" t="s">
        <v>1336</v>
      </c>
      <c r="J137" s="6" t="s">
        <v>1932</v>
      </c>
      <c r="K137" s="6" t="s">
        <v>1529</v>
      </c>
      <c r="L137" s="6" t="s">
        <v>1729</v>
      </c>
      <c r="M137" s="6" t="s">
        <v>1922</v>
      </c>
      <c r="N137" s="6" t="s">
        <v>1933</v>
      </c>
      <c r="O137" s="6"/>
      <c r="P137" s="6"/>
    </row>
    <row r="138" customFormat="false" ht="30" hidden="false" customHeight="true" outlineLevel="0" collapsed="false">
      <c r="A138" s="27" t="n">
        <v>36</v>
      </c>
      <c r="B138" s="26" t="s">
        <v>46</v>
      </c>
      <c r="C138" s="26" t="s">
        <v>355</v>
      </c>
      <c r="D138" s="26" t="s">
        <v>1934</v>
      </c>
      <c r="E138" s="26" t="s">
        <v>1523</v>
      </c>
      <c r="F138" s="26" t="s">
        <v>1836</v>
      </c>
      <c r="G138" s="26" t="s">
        <v>1920</v>
      </c>
      <c r="H138" s="26" t="s">
        <v>1375</v>
      </c>
      <c r="I138" s="26" t="s">
        <v>1336</v>
      </c>
      <c r="J138" s="26" t="s">
        <v>1935</v>
      </c>
      <c r="K138" s="26" t="s">
        <v>1529</v>
      </c>
      <c r="L138" s="26" t="s">
        <v>1936</v>
      </c>
      <c r="M138" s="26" t="s">
        <v>1922</v>
      </c>
      <c r="N138" s="26" t="s">
        <v>1937</v>
      </c>
      <c r="O138" s="26"/>
      <c r="P138" s="26"/>
    </row>
    <row r="139" customFormat="false" ht="30" hidden="false" customHeight="true" outlineLevel="0" collapsed="false">
      <c r="A139" s="15" t="n">
        <v>37</v>
      </c>
      <c r="B139" s="6" t="s">
        <v>46</v>
      </c>
      <c r="C139" s="6" t="s">
        <v>355</v>
      </c>
      <c r="D139" s="6" t="s">
        <v>1938</v>
      </c>
      <c r="E139" s="6" t="s">
        <v>1523</v>
      </c>
      <c r="F139" s="6" t="s">
        <v>1821</v>
      </c>
      <c r="G139" s="6" t="s">
        <v>1939</v>
      </c>
      <c r="H139" s="6" t="s">
        <v>1940</v>
      </c>
      <c r="I139" s="6" t="s">
        <v>1941</v>
      </c>
      <c r="J139" s="6" t="s">
        <v>1405</v>
      </c>
      <c r="K139" s="6" t="s">
        <v>1942</v>
      </c>
      <c r="L139" s="6" t="s">
        <v>1943</v>
      </c>
      <c r="M139" s="6"/>
      <c r="N139" s="6"/>
      <c r="O139" s="6"/>
      <c r="P139" s="6"/>
    </row>
    <row r="140" customFormat="false" ht="30" hidden="false" customHeight="true" outlineLevel="0" collapsed="false">
      <c r="A140" s="27" t="n">
        <v>37</v>
      </c>
      <c r="B140" s="26" t="s">
        <v>46</v>
      </c>
      <c r="C140" s="26" t="s">
        <v>355</v>
      </c>
      <c r="D140" s="26" t="s">
        <v>1944</v>
      </c>
      <c r="E140" s="26" t="s">
        <v>1523</v>
      </c>
      <c r="F140" s="26" t="s">
        <v>1831</v>
      </c>
      <c r="G140" s="26" t="s">
        <v>1939</v>
      </c>
      <c r="H140" s="26" t="s">
        <v>1945</v>
      </c>
      <c r="I140" s="26" t="s">
        <v>1941</v>
      </c>
      <c r="J140" s="26" t="s">
        <v>1410</v>
      </c>
      <c r="K140" s="26" t="s">
        <v>1942</v>
      </c>
      <c r="L140" s="26" t="s">
        <v>1488</v>
      </c>
      <c r="M140" s="26"/>
      <c r="N140" s="26"/>
      <c r="O140" s="26"/>
      <c r="P140" s="26"/>
    </row>
    <row r="141" customFormat="false" ht="30" hidden="false" customHeight="true" outlineLevel="0" collapsed="false">
      <c r="A141" s="15" t="n">
        <v>37</v>
      </c>
      <c r="B141" s="6" t="s">
        <v>46</v>
      </c>
      <c r="C141" s="6" t="s">
        <v>355</v>
      </c>
      <c r="D141" s="6" t="s">
        <v>1946</v>
      </c>
      <c r="E141" s="6" t="s">
        <v>1523</v>
      </c>
      <c r="F141" s="6" t="s">
        <v>1841</v>
      </c>
      <c r="G141" s="6" t="s">
        <v>1939</v>
      </c>
      <c r="H141" s="6" t="s">
        <v>1947</v>
      </c>
      <c r="I141" s="6" t="s">
        <v>1941</v>
      </c>
      <c r="J141" s="6" t="s">
        <v>1414</v>
      </c>
      <c r="K141" s="6" t="s">
        <v>1942</v>
      </c>
      <c r="L141" s="6" t="s">
        <v>1948</v>
      </c>
      <c r="M141" s="6"/>
      <c r="N141" s="6"/>
      <c r="O141" s="6"/>
      <c r="P141" s="6"/>
    </row>
    <row r="142" customFormat="false" ht="30" hidden="false" customHeight="true" outlineLevel="0" collapsed="false">
      <c r="A142" s="27" t="n">
        <v>38</v>
      </c>
      <c r="B142" s="26" t="s">
        <v>46</v>
      </c>
      <c r="C142" s="26" t="s">
        <v>167</v>
      </c>
      <c r="D142" s="26" t="s">
        <v>1949</v>
      </c>
      <c r="E142" s="26" t="s">
        <v>1304</v>
      </c>
      <c r="F142" s="26" t="s">
        <v>1950</v>
      </c>
      <c r="G142" s="26" t="s">
        <v>675</v>
      </c>
      <c r="H142" s="26" t="s">
        <v>1951</v>
      </c>
      <c r="I142" s="26" t="s">
        <v>1306</v>
      </c>
      <c r="J142" s="26" t="s">
        <v>1310</v>
      </c>
      <c r="K142" s="26" t="s">
        <v>1952</v>
      </c>
      <c r="L142" s="26" t="s">
        <v>1953</v>
      </c>
      <c r="M142" s="26"/>
      <c r="N142" s="26"/>
      <c r="O142" s="26"/>
      <c r="P142" s="26"/>
    </row>
    <row r="143" customFormat="false" ht="30" hidden="false" customHeight="true" outlineLevel="0" collapsed="false">
      <c r="A143" s="15" t="n">
        <v>38</v>
      </c>
      <c r="B143" s="6" t="s">
        <v>46</v>
      </c>
      <c r="C143" s="6" t="s">
        <v>167</v>
      </c>
      <c r="D143" s="6" t="s">
        <v>1954</v>
      </c>
      <c r="E143" s="6" t="s">
        <v>1304</v>
      </c>
      <c r="F143" s="6" t="s">
        <v>1955</v>
      </c>
      <c r="G143" s="6" t="s">
        <v>675</v>
      </c>
      <c r="H143" s="6" t="s">
        <v>1956</v>
      </c>
      <c r="I143" s="6" t="s">
        <v>1306</v>
      </c>
      <c r="J143" s="6" t="s">
        <v>1307</v>
      </c>
      <c r="K143" s="6" t="s">
        <v>1952</v>
      </c>
      <c r="L143" s="6" t="s">
        <v>1957</v>
      </c>
      <c r="M143" s="6"/>
      <c r="N143" s="6"/>
      <c r="O143" s="6"/>
      <c r="P143" s="6"/>
    </row>
    <row r="144" customFormat="false" ht="30" hidden="false" customHeight="true" outlineLevel="0" collapsed="false">
      <c r="A144" s="27" t="n">
        <v>38</v>
      </c>
      <c r="B144" s="26" t="s">
        <v>46</v>
      </c>
      <c r="C144" s="26" t="s">
        <v>167</v>
      </c>
      <c r="D144" s="26" t="s">
        <v>1958</v>
      </c>
      <c r="E144" s="26" t="s">
        <v>1304</v>
      </c>
      <c r="F144" s="26" t="s">
        <v>1959</v>
      </c>
      <c r="G144" s="26" t="s">
        <v>675</v>
      </c>
      <c r="H144" s="26" t="s">
        <v>1960</v>
      </c>
      <c r="I144" s="26" t="s">
        <v>1306</v>
      </c>
      <c r="J144" s="26" t="s">
        <v>1961</v>
      </c>
      <c r="K144" s="26" t="s">
        <v>1952</v>
      </c>
      <c r="L144" s="26" t="s">
        <v>216</v>
      </c>
      <c r="M144" s="26"/>
      <c r="N144" s="26"/>
      <c r="O144" s="26"/>
      <c r="P144" s="26"/>
    </row>
    <row r="145" customFormat="false" ht="30" hidden="false" customHeight="true" outlineLevel="0" collapsed="false">
      <c r="A145" s="15" t="n">
        <v>38</v>
      </c>
      <c r="B145" s="6" t="s">
        <v>46</v>
      </c>
      <c r="C145" s="6" t="s">
        <v>167</v>
      </c>
      <c r="D145" s="6" t="s">
        <v>1962</v>
      </c>
      <c r="E145" s="6" t="s">
        <v>1304</v>
      </c>
      <c r="F145" s="6" t="s">
        <v>1963</v>
      </c>
      <c r="G145" s="6" t="s">
        <v>675</v>
      </c>
      <c r="H145" s="6" t="s">
        <v>1964</v>
      </c>
      <c r="I145" s="6" t="s">
        <v>1306</v>
      </c>
      <c r="J145" s="6" t="s">
        <v>1965</v>
      </c>
      <c r="K145" s="6" t="s">
        <v>1952</v>
      </c>
      <c r="L145" s="6" t="s">
        <v>1966</v>
      </c>
      <c r="M145" s="6"/>
      <c r="N145" s="6"/>
      <c r="O145" s="6"/>
      <c r="P145" s="6"/>
    </row>
    <row r="146" customFormat="false" ht="30" hidden="false" customHeight="true" outlineLevel="0" collapsed="false">
      <c r="A146" s="27" t="n">
        <v>38</v>
      </c>
      <c r="B146" s="26" t="s">
        <v>46</v>
      </c>
      <c r="C146" s="26" t="s">
        <v>167</v>
      </c>
      <c r="D146" s="26" t="s">
        <v>1967</v>
      </c>
      <c r="E146" s="26" t="s">
        <v>1304</v>
      </c>
      <c r="F146" s="26" t="s">
        <v>1968</v>
      </c>
      <c r="G146" s="26" t="s">
        <v>675</v>
      </c>
      <c r="H146" s="26" t="s">
        <v>1969</v>
      </c>
      <c r="I146" s="26" t="s">
        <v>1306</v>
      </c>
      <c r="J146" s="26" t="s">
        <v>1539</v>
      </c>
      <c r="K146" s="26" t="s">
        <v>1952</v>
      </c>
      <c r="L146" s="26" t="s">
        <v>1970</v>
      </c>
      <c r="M146" s="26"/>
      <c r="N146" s="26"/>
      <c r="O146" s="26"/>
      <c r="P146" s="26"/>
    </row>
    <row r="147" customFormat="false" ht="30" hidden="false" customHeight="true" outlineLevel="0" collapsed="false">
      <c r="A147" s="15" t="n">
        <v>39</v>
      </c>
      <c r="B147" s="6" t="s">
        <v>46</v>
      </c>
      <c r="C147" s="6" t="s">
        <v>355</v>
      </c>
      <c r="D147" s="6" t="s">
        <v>1971</v>
      </c>
      <c r="E147" s="6" t="s">
        <v>1972</v>
      </c>
      <c r="F147" s="6" t="s">
        <v>1973</v>
      </c>
      <c r="G147" s="6" t="s">
        <v>1974</v>
      </c>
      <c r="H147" s="6" t="s">
        <v>1975</v>
      </c>
      <c r="I147" s="6" t="s">
        <v>1976</v>
      </c>
      <c r="J147" s="6" t="s">
        <v>1977</v>
      </c>
      <c r="K147" s="6" t="s">
        <v>1978</v>
      </c>
      <c r="L147" s="6" t="s">
        <v>1979</v>
      </c>
      <c r="M147" s="6" t="s">
        <v>1980</v>
      </c>
      <c r="N147" s="6" t="s">
        <v>1836</v>
      </c>
      <c r="O147" s="6" t="s">
        <v>1981</v>
      </c>
      <c r="P147" s="6" t="s">
        <v>1501</v>
      </c>
    </row>
    <row r="148" customFormat="false" ht="30" hidden="false" customHeight="true" outlineLevel="0" collapsed="false">
      <c r="A148" s="27" t="n">
        <v>39</v>
      </c>
      <c r="B148" s="26" t="s">
        <v>46</v>
      </c>
      <c r="C148" s="26" t="s">
        <v>355</v>
      </c>
      <c r="D148" s="26" t="s">
        <v>1982</v>
      </c>
      <c r="E148" s="26" t="s">
        <v>1972</v>
      </c>
      <c r="F148" s="26" t="s">
        <v>1983</v>
      </c>
      <c r="G148" s="26" t="s">
        <v>1974</v>
      </c>
      <c r="H148" s="26" t="s">
        <v>1984</v>
      </c>
      <c r="I148" s="26" t="s">
        <v>1976</v>
      </c>
      <c r="J148" s="26" t="s">
        <v>1985</v>
      </c>
      <c r="K148" s="26" t="s">
        <v>1978</v>
      </c>
      <c r="L148" s="26" t="s">
        <v>1893</v>
      </c>
      <c r="M148" s="26" t="s">
        <v>1980</v>
      </c>
      <c r="N148" s="26" t="s">
        <v>1821</v>
      </c>
      <c r="O148" s="26" t="s">
        <v>1981</v>
      </c>
      <c r="P148" s="26" t="s">
        <v>1953</v>
      </c>
    </row>
    <row r="149" customFormat="false" ht="30" hidden="false" customHeight="true" outlineLevel="0" collapsed="false">
      <c r="A149" s="15" t="n">
        <v>39</v>
      </c>
      <c r="B149" s="6" t="s">
        <v>46</v>
      </c>
      <c r="C149" s="6" t="s">
        <v>355</v>
      </c>
      <c r="D149" s="6" t="s">
        <v>1986</v>
      </c>
      <c r="E149" s="6" t="s">
        <v>1972</v>
      </c>
      <c r="F149" s="6" t="s">
        <v>1987</v>
      </c>
      <c r="G149" s="6" t="s">
        <v>1974</v>
      </c>
      <c r="H149" s="6" t="s">
        <v>1988</v>
      </c>
      <c r="I149" s="6" t="s">
        <v>1976</v>
      </c>
      <c r="J149" s="6" t="s">
        <v>1989</v>
      </c>
      <c r="K149" s="6" t="s">
        <v>1978</v>
      </c>
      <c r="L149" s="6" t="s">
        <v>1898</v>
      </c>
      <c r="M149" s="6" t="s">
        <v>1980</v>
      </c>
      <c r="N149" s="6" t="s">
        <v>1826</v>
      </c>
      <c r="O149" s="6" t="s">
        <v>1981</v>
      </c>
      <c r="P149" s="6" t="s">
        <v>1748</v>
      </c>
    </row>
    <row r="150" customFormat="false" ht="30" hidden="false" customHeight="true" outlineLevel="0" collapsed="false">
      <c r="A150" s="27" t="n">
        <v>39</v>
      </c>
      <c r="B150" s="26" t="s">
        <v>46</v>
      </c>
      <c r="C150" s="26" t="s">
        <v>355</v>
      </c>
      <c r="D150" s="26" t="s">
        <v>1990</v>
      </c>
      <c r="E150" s="26" t="s">
        <v>1972</v>
      </c>
      <c r="F150" s="26" t="s">
        <v>1991</v>
      </c>
      <c r="G150" s="26" t="s">
        <v>1974</v>
      </c>
      <c r="H150" s="26" t="s">
        <v>1992</v>
      </c>
      <c r="I150" s="26" t="s">
        <v>1976</v>
      </c>
      <c r="J150" s="26" t="s">
        <v>1993</v>
      </c>
      <c r="K150" s="26" t="s">
        <v>1978</v>
      </c>
      <c r="L150" s="26" t="s">
        <v>1994</v>
      </c>
      <c r="M150" s="26" t="s">
        <v>1980</v>
      </c>
      <c r="N150" s="26" t="s">
        <v>1863</v>
      </c>
      <c r="O150" s="26" t="s">
        <v>1981</v>
      </c>
      <c r="P150" s="26" t="s">
        <v>1995</v>
      </c>
    </row>
    <row r="151" customFormat="false" ht="30" hidden="false" customHeight="true" outlineLevel="0" collapsed="false">
      <c r="A151" s="15" t="n">
        <v>40</v>
      </c>
      <c r="B151" s="6" t="s">
        <v>46</v>
      </c>
      <c r="C151" s="6" t="s">
        <v>355</v>
      </c>
      <c r="D151" s="6" t="s">
        <v>1996</v>
      </c>
      <c r="E151" s="6" t="s">
        <v>1523</v>
      </c>
      <c r="F151" s="6" t="s">
        <v>1826</v>
      </c>
      <c r="G151" s="6" t="s">
        <v>1997</v>
      </c>
      <c r="H151" s="6" t="s">
        <v>1998</v>
      </c>
      <c r="I151" s="6" t="s">
        <v>1999</v>
      </c>
      <c r="J151" s="6" t="s">
        <v>2000</v>
      </c>
      <c r="K151" s="6" t="s">
        <v>2001</v>
      </c>
      <c r="L151" s="6" t="s">
        <v>2002</v>
      </c>
      <c r="M151" s="6" t="s">
        <v>2003</v>
      </c>
      <c r="N151" s="6" t="s">
        <v>2004</v>
      </c>
      <c r="O151" s="6" t="s">
        <v>2005</v>
      </c>
      <c r="P151" s="6" t="s">
        <v>2006</v>
      </c>
    </row>
    <row r="152" customFormat="false" ht="30" hidden="false" customHeight="true" outlineLevel="0" collapsed="false">
      <c r="A152" s="27" t="n">
        <v>40</v>
      </c>
      <c r="B152" s="26" t="s">
        <v>46</v>
      </c>
      <c r="C152" s="26" t="s">
        <v>355</v>
      </c>
      <c r="D152" s="26" t="s">
        <v>2007</v>
      </c>
      <c r="E152" s="26" t="s">
        <v>1523</v>
      </c>
      <c r="F152" s="26" t="s">
        <v>1831</v>
      </c>
      <c r="G152" s="26" t="s">
        <v>1997</v>
      </c>
      <c r="H152" s="26" t="s">
        <v>1964</v>
      </c>
      <c r="I152" s="26" t="s">
        <v>1999</v>
      </c>
      <c r="J152" s="26" t="s">
        <v>2008</v>
      </c>
      <c r="K152" s="26" t="s">
        <v>2001</v>
      </c>
      <c r="L152" s="26" t="s">
        <v>2009</v>
      </c>
      <c r="M152" s="26" t="s">
        <v>2003</v>
      </c>
      <c r="N152" s="26" t="s">
        <v>2010</v>
      </c>
      <c r="O152" s="26" t="s">
        <v>2005</v>
      </c>
      <c r="P152" s="26" t="s">
        <v>2011</v>
      </c>
    </row>
    <row r="153" customFormat="false" ht="30" hidden="false" customHeight="true" outlineLevel="0" collapsed="false">
      <c r="A153" s="15" t="n">
        <v>40</v>
      </c>
      <c r="B153" s="6" t="s">
        <v>46</v>
      </c>
      <c r="C153" s="6" t="s">
        <v>355</v>
      </c>
      <c r="D153" s="6" t="s">
        <v>2012</v>
      </c>
      <c r="E153" s="6" t="s">
        <v>1523</v>
      </c>
      <c r="F153" s="6" t="s">
        <v>1821</v>
      </c>
      <c r="G153" s="6" t="s">
        <v>1997</v>
      </c>
      <c r="H153" s="6" t="s">
        <v>2013</v>
      </c>
      <c r="I153" s="6" t="s">
        <v>1999</v>
      </c>
      <c r="J153" s="6" t="s">
        <v>2014</v>
      </c>
      <c r="K153" s="6" t="s">
        <v>2001</v>
      </c>
      <c r="L153" s="6" t="s">
        <v>2015</v>
      </c>
      <c r="M153" s="6" t="s">
        <v>2003</v>
      </c>
      <c r="N153" s="6" t="s">
        <v>2016</v>
      </c>
      <c r="O153" s="6" t="s">
        <v>2005</v>
      </c>
      <c r="P153" s="6" t="s">
        <v>2017</v>
      </c>
    </row>
    <row r="154" customFormat="false" ht="30" hidden="false" customHeight="true" outlineLevel="0" collapsed="false">
      <c r="A154" s="27" t="n">
        <v>40</v>
      </c>
      <c r="B154" s="26" t="s">
        <v>46</v>
      </c>
      <c r="C154" s="26" t="s">
        <v>355</v>
      </c>
      <c r="D154" s="26" t="s">
        <v>2018</v>
      </c>
      <c r="E154" s="26" t="s">
        <v>1523</v>
      </c>
      <c r="F154" s="26" t="s">
        <v>1863</v>
      </c>
      <c r="G154" s="26" t="s">
        <v>1997</v>
      </c>
      <c r="H154" s="26" t="s">
        <v>2019</v>
      </c>
      <c r="I154" s="26" t="s">
        <v>1999</v>
      </c>
      <c r="J154" s="26" t="s">
        <v>2020</v>
      </c>
      <c r="K154" s="26" t="s">
        <v>2001</v>
      </c>
      <c r="L154" s="26" t="s">
        <v>2021</v>
      </c>
      <c r="M154" s="26" t="s">
        <v>2003</v>
      </c>
      <c r="N154" s="26" t="s">
        <v>2022</v>
      </c>
      <c r="O154" s="26" t="s">
        <v>2005</v>
      </c>
      <c r="P154" s="26" t="s">
        <v>2023</v>
      </c>
    </row>
    <row r="155" customFormat="false" ht="30" hidden="false" customHeight="true" outlineLevel="0" collapsed="false">
      <c r="A155" s="15" t="n">
        <v>40</v>
      </c>
      <c r="B155" s="6" t="s">
        <v>46</v>
      </c>
      <c r="C155" s="6" t="s">
        <v>355</v>
      </c>
      <c r="D155" s="6" t="s">
        <v>2024</v>
      </c>
      <c r="E155" s="6" t="s">
        <v>1523</v>
      </c>
      <c r="F155" s="6" t="s">
        <v>1836</v>
      </c>
      <c r="G155" s="6" t="s">
        <v>1997</v>
      </c>
      <c r="H155" s="6" t="s">
        <v>2025</v>
      </c>
      <c r="I155" s="6" t="s">
        <v>1999</v>
      </c>
      <c r="J155" s="6" t="s">
        <v>2026</v>
      </c>
      <c r="K155" s="6" t="s">
        <v>2001</v>
      </c>
      <c r="L155" s="6" t="s">
        <v>2027</v>
      </c>
      <c r="M155" s="6" t="s">
        <v>2003</v>
      </c>
      <c r="N155" s="6" t="s">
        <v>2028</v>
      </c>
      <c r="O155" s="6" t="s">
        <v>2005</v>
      </c>
      <c r="P155" s="6" t="s">
        <v>2029</v>
      </c>
    </row>
    <row r="156" customFormat="false" ht="30" hidden="false" customHeight="true" outlineLevel="0" collapsed="false">
      <c r="A156" s="27" t="n">
        <v>41</v>
      </c>
      <c r="B156" s="26" t="s">
        <v>47</v>
      </c>
      <c r="C156" s="26" t="s">
        <v>557</v>
      </c>
      <c r="D156" s="26" t="s">
        <v>2030</v>
      </c>
      <c r="E156" s="26" t="s">
        <v>2031</v>
      </c>
      <c r="F156" s="26" t="s">
        <v>1808</v>
      </c>
      <c r="G156" s="26" t="s">
        <v>1523</v>
      </c>
      <c r="H156" s="26" t="s">
        <v>2032</v>
      </c>
      <c r="I156" s="26" t="s">
        <v>2033</v>
      </c>
      <c r="J156" s="26" t="s">
        <v>2034</v>
      </c>
      <c r="K156" s="26"/>
      <c r="L156" s="26"/>
      <c r="M156" s="26"/>
      <c r="N156" s="26"/>
      <c r="O156" s="26"/>
      <c r="P156" s="26"/>
    </row>
    <row r="157" customFormat="false" ht="30" hidden="false" customHeight="true" outlineLevel="0" collapsed="false">
      <c r="A157" s="15" t="n">
        <v>41</v>
      </c>
      <c r="B157" s="6" t="s">
        <v>47</v>
      </c>
      <c r="C157" s="6" t="s">
        <v>557</v>
      </c>
      <c r="D157" s="6" t="s">
        <v>2035</v>
      </c>
      <c r="E157" s="6" t="s">
        <v>2031</v>
      </c>
      <c r="F157" s="6" t="s">
        <v>2036</v>
      </c>
      <c r="G157" s="6" t="s">
        <v>1523</v>
      </c>
      <c r="H157" s="6" t="s">
        <v>2037</v>
      </c>
      <c r="I157" s="6" t="s">
        <v>2033</v>
      </c>
      <c r="J157" s="6" t="s">
        <v>1604</v>
      </c>
      <c r="K157" s="6"/>
      <c r="L157" s="6"/>
      <c r="M157" s="6"/>
      <c r="N157" s="6"/>
      <c r="O157" s="6"/>
      <c r="P157" s="6"/>
    </row>
    <row r="158" customFormat="false" ht="30" hidden="false" customHeight="true" outlineLevel="0" collapsed="false">
      <c r="A158" s="27" t="n">
        <v>41</v>
      </c>
      <c r="B158" s="26" t="s">
        <v>47</v>
      </c>
      <c r="C158" s="26" t="s">
        <v>557</v>
      </c>
      <c r="D158" s="26" t="s">
        <v>2038</v>
      </c>
      <c r="E158" s="26" t="s">
        <v>2031</v>
      </c>
      <c r="F158" s="26" t="s">
        <v>1814</v>
      </c>
      <c r="G158" s="26" t="s">
        <v>1523</v>
      </c>
      <c r="H158" s="26" t="s">
        <v>2039</v>
      </c>
      <c r="I158" s="26" t="s">
        <v>2033</v>
      </c>
      <c r="J158" s="26" t="s">
        <v>1591</v>
      </c>
      <c r="K158" s="26"/>
      <c r="L158" s="26"/>
      <c r="M158" s="26"/>
      <c r="N158" s="26"/>
      <c r="O158" s="26"/>
      <c r="P158" s="26"/>
    </row>
    <row r="159" customFormat="false" ht="30" hidden="false" customHeight="true" outlineLevel="0" collapsed="false">
      <c r="A159" s="15" t="n">
        <v>42</v>
      </c>
      <c r="B159" s="6" t="s">
        <v>47</v>
      </c>
      <c r="C159" s="6" t="s">
        <v>326</v>
      </c>
      <c r="D159" s="6" t="s">
        <v>2040</v>
      </c>
      <c r="E159" s="6" t="s">
        <v>2041</v>
      </c>
      <c r="F159" s="6" t="s">
        <v>2042</v>
      </c>
      <c r="G159" s="6" t="s">
        <v>2043</v>
      </c>
      <c r="H159" s="6" t="s">
        <v>2044</v>
      </c>
      <c r="I159" s="6" t="s">
        <v>2045</v>
      </c>
      <c r="J159" s="6" t="s">
        <v>2046</v>
      </c>
      <c r="K159" s="6"/>
      <c r="L159" s="6"/>
      <c r="M159" s="6"/>
      <c r="N159" s="6"/>
      <c r="O159" s="6"/>
      <c r="P159" s="6"/>
    </row>
    <row r="160" customFormat="false" ht="30" hidden="false" customHeight="true" outlineLevel="0" collapsed="false">
      <c r="A160" s="27" t="n">
        <v>42</v>
      </c>
      <c r="B160" s="26" t="s">
        <v>47</v>
      </c>
      <c r="C160" s="26" t="s">
        <v>326</v>
      </c>
      <c r="D160" s="26" t="s">
        <v>2047</v>
      </c>
      <c r="E160" s="26" t="s">
        <v>2041</v>
      </c>
      <c r="F160" s="26" t="s">
        <v>2048</v>
      </c>
      <c r="G160" s="26" t="s">
        <v>2043</v>
      </c>
      <c r="H160" s="26" t="s">
        <v>2049</v>
      </c>
      <c r="I160" s="26" t="s">
        <v>2045</v>
      </c>
      <c r="J160" s="26" t="s">
        <v>1768</v>
      </c>
      <c r="K160" s="26"/>
      <c r="L160" s="26"/>
      <c r="M160" s="26"/>
      <c r="N160" s="26"/>
      <c r="O160" s="26"/>
      <c r="P160" s="26"/>
    </row>
    <row r="161" customFormat="false" ht="30" hidden="false" customHeight="true" outlineLevel="0" collapsed="false">
      <c r="A161" s="15" t="n">
        <v>42</v>
      </c>
      <c r="B161" s="6" t="s">
        <v>47</v>
      </c>
      <c r="C161" s="6" t="s">
        <v>326</v>
      </c>
      <c r="D161" s="6" t="s">
        <v>2050</v>
      </c>
      <c r="E161" s="6" t="s">
        <v>2041</v>
      </c>
      <c r="F161" s="6" t="s">
        <v>2051</v>
      </c>
      <c r="G161" s="6" t="s">
        <v>2043</v>
      </c>
      <c r="H161" s="6" t="s">
        <v>2052</v>
      </c>
      <c r="I161" s="6" t="s">
        <v>2045</v>
      </c>
      <c r="J161" s="6" t="s">
        <v>2053</v>
      </c>
      <c r="K161" s="6"/>
      <c r="L161" s="6"/>
      <c r="M161" s="6"/>
      <c r="N161" s="6"/>
      <c r="O161" s="6"/>
      <c r="P161" s="6"/>
    </row>
    <row r="162" customFormat="false" ht="30" hidden="false" customHeight="true" outlineLevel="0" collapsed="false">
      <c r="A162" s="27" t="n">
        <v>42</v>
      </c>
      <c r="B162" s="26" t="s">
        <v>47</v>
      </c>
      <c r="C162" s="26" t="s">
        <v>326</v>
      </c>
      <c r="D162" s="26" t="s">
        <v>2054</v>
      </c>
      <c r="E162" s="26" t="s">
        <v>2041</v>
      </c>
      <c r="F162" s="26" t="s">
        <v>2055</v>
      </c>
      <c r="G162" s="26" t="s">
        <v>2043</v>
      </c>
      <c r="H162" s="26" t="s">
        <v>2056</v>
      </c>
      <c r="I162" s="26" t="s">
        <v>2045</v>
      </c>
      <c r="J162" s="26" t="s">
        <v>2057</v>
      </c>
      <c r="K162" s="26"/>
      <c r="L162" s="26"/>
      <c r="M162" s="26"/>
      <c r="N162" s="26"/>
      <c r="O162" s="26"/>
      <c r="P162" s="26"/>
    </row>
    <row r="163" customFormat="false" ht="30" hidden="false" customHeight="true" outlineLevel="0" collapsed="false">
      <c r="A163" s="15" t="n">
        <v>43</v>
      </c>
      <c r="B163" s="6" t="s">
        <v>47</v>
      </c>
      <c r="C163" s="6" t="s">
        <v>234</v>
      </c>
      <c r="D163" s="6" t="s">
        <v>2058</v>
      </c>
      <c r="E163" s="6" t="s">
        <v>2059</v>
      </c>
      <c r="F163" s="6" t="s">
        <v>2060</v>
      </c>
      <c r="G163" s="6" t="s">
        <v>2061</v>
      </c>
      <c r="H163" s="6" t="s">
        <v>2062</v>
      </c>
      <c r="I163" s="6" t="s">
        <v>1529</v>
      </c>
      <c r="J163" s="6" t="s">
        <v>1725</v>
      </c>
      <c r="K163" s="6" t="s">
        <v>2063</v>
      </c>
      <c r="L163" s="6" t="s">
        <v>2064</v>
      </c>
      <c r="M163" s="6" t="s">
        <v>2065</v>
      </c>
      <c r="N163" s="6" t="s">
        <v>2066</v>
      </c>
      <c r="O163" s="6"/>
      <c r="P163" s="6"/>
    </row>
    <row r="164" customFormat="false" ht="30" hidden="false" customHeight="true" outlineLevel="0" collapsed="false">
      <c r="A164" s="27" t="n">
        <v>43</v>
      </c>
      <c r="B164" s="26" t="s">
        <v>47</v>
      </c>
      <c r="C164" s="26" t="s">
        <v>234</v>
      </c>
      <c r="D164" s="26" t="s">
        <v>2067</v>
      </c>
      <c r="E164" s="26" t="s">
        <v>2059</v>
      </c>
      <c r="F164" s="26" t="s">
        <v>2068</v>
      </c>
      <c r="G164" s="26" t="s">
        <v>2061</v>
      </c>
      <c r="H164" s="26" t="s">
        <v>2069</v>
      </c>
      <c r="I164" s="26" t="s">
        <v>1529</v>
      </c>
      <c r="J164" s="26" t="s">
        <v>1729</v>
      </c>
      <c r="K164" s="26" t="s">
        <v>2063</v>
      </c>
      <c r="L164" s="26" t="s">
        <v>1646</v>
      </c>
      <c r="M164" s="26" t="s">
        <v>2065</v>
      </c>
      <c r="N164" s="26" t="s">
        <v>1872</v>
      </c>
      <c r="O164" s="26"/>
      <c r="P164" s="26"/>
    </row>
    <row r="165" customFormat="false" ht="30" hidden="false" customHeight="true" outlineLevel="0" collapsed="false">
      <c r="A165" s="15" t="n">
        <v>43</v>
      </c>
      <c r="B165" s="6" t="s">
        <v>47</v>
      </c>
      <c r="C165" s="6" t="s">
        <v>234</v>
      </c>
      <c r="D165" s="6" t="s">
        <v>2070</v>
      </c>
      <c r="E165" s="6" t="s">
        <v>2059</v>
      </c>
      <c r="F165" s="6" t="s">
        <v>2071</v>
      </c>
      <c r="G165" s="6" t="s">
        <v>2061</v>
      </c>
      <c r="H165" s="6" t="s">
        <v>2072</v>
      </c>
      <c r="I165" s="6" t="s">
        <v>1529</v>
      </c>
      <c r="J165" s="6" t="s">
        <v>1547</v>
      </c>
      <c r="K165" s="6" t="s">
        <v>2063</v>
      </c>
      <c r="L165" s="6" t="s">
        <v>1901</v>
      </c>
      <c r="M165" s="6" t="s">
        <v>2065</v>
      </c>
      <c r="N165" s="6" t="s">
        <v>2073</v>
      </c>
      <c r="O165" s="6"/>
      <c r="P165" s="6"/>
    </row>
    <row r="166" customFormat="false" ht="30" hidden="false" customHeight="true" outlineLevel="0" collapsed="false">
      <c r="A166" s="27" t="n">
        <v>44</v>
      </c>
      <c r="B166" s="26" t="s">
        <v>47</v>
      </c>
      <c r="C166" s="26" t="s">
        <v>203</v>
      </c>
      <c r="D166" s="26" t="s">
        <v>1903</v>
      </c>
      <c r="E166" s="26" t="s">
        <v>1904</v>
      </c>
      <c r="F166" s="26" t="s">
        <v>1909</v>
      </c>
      <c r="G166" s="26" t="s">
        <v>1362</v>
      </c>
      <c r="H166" s="26" t="s">
        <v>1501</v>
      </c>
      <c r="I166" s="26" t="s">
        <v>2074</v>
      </c>
      <c r="J166" s="26" t="s">
        <v>2075</v>
      </c>
      <c r="K166" s="26" t="s">
        <v>1336</v>
      </c>
      <c r="L166" s="26" t="s">
        <v>2076</v>
      </c>
      <c r="M166" s="26" t="s">
        <v>2077</v>
      </c>
      <c r="N166" s="26" t="s">
        <v>1805</v>
      </c>
      <c r="O166" s="26"/>
      <c r="P166" s="26"/>
    </row>
    <row r="167" customFormat="false" ht="30" hidden="false" customHeight="true" outlineLevel="0" collapsed="false">
      <c r="A167" s="15" t="n">
        <v>44</v>
      </c>
      <c r="B167" s="6" t="s">
        <v>47</v>
      </c>
      <c r="C167" s="6" t="s">
        <v>203</v>
      </c>
      <c r="D167" s="6" t="s">
        <v>1908</v>
      </c>
      <c r="E167" s="6" t="s">
        <v>1904</v>
      </c>
      <c r="F167" s="6" t="s">
        <v>2078</v>
      </c>
      <c r="G167" s="6" t="s">
        <v>1362</v>
      </c>
      <c r="H167" s="6" t="s">
        <v>1753</v>
      </c>
      <c r="I167" s="6" t="s">
        <v>2074</v>
      </c>
      <c r="J167" s="6" t="s">
        <v>2079</v>
      </c>
      <c r="K167" s="6" t="s">
        <v>1336</v>
      </c>
      <c r="L167" s="6" t="s">
        <v>2080</v>
      </c>
      <c r="M167" s="6" t="s">
        <v>2077</v>
      </c>
      <c r="N167" s="6" t="s">
        <v>2081</v>
      </c>
      <c r="O167" s="6"/>
      <c r="P167" s="6"/>
    </row>
    <row r="168" customFormat="false" ht="30" hidden="false" customHeight="true" outlineLevel="0" collapsed="false">
      <c r="A168" s="27" t="n">
        <v>44</v>
      </c>
      <c r="B168" s="26" t="s">
        <v>47</v>
      </c>
      <c r="C168" s="26" t="s">
        <v>203</v>
      </c>
      <c r="D168" s="26" t="s">
        <v>1911</v>
      </c>
      <c r="E168" s="26" t="s">
        <v>1904</v>
      </c>
      <c r="F168" s="26" t="s">
        <v>1905</v>
      </c>
      <c r="G168" s="26" t="s">
        <v>1362</v>
      </c>
      <c r="H168" s="26" t="s">
        <v>1375</v>
      </c>
      <c r="I168" s="26" t="s">
        <v>2074</v>
      </c>
      <c r="J168" s="26" t="s">
        <v>38</v>
      </c>
      <c r="K168" s="26" t="s">
        <v>1336</v>
      </c>
      <c r="L168" s="26" t="s">
        <v>2082</v>
      </c>
      <c r="M168" s="26" t="s">
        <v>2077</v>
      </c>
      <c r="N168" s="26" t="s">
        <v>2083</v>
      </c>
      <c r="O168" s="26"/>
      <c r="P168" s="26"/>
    </row>
    <row r="169" customFormat="false" ht="30" hidden="false" customHeight="true" outlineLevel="0" collapsed="false">
      <c r="A169" s="15" t="n">
        <v>44</v>
      </c>
      <c r="B169" s="6" t="s">
        <v>47</v>
      </c>
      <c r="C169" s="6" t="s">
        <v>203</v>
      </c>
      <c r="D169" s="6" t="s">
        <v>1915</v>
      </c>
      <c r="E169" s="6" t="s">
        <v>1904</v>
      </c>
      <c r="F169" s="6" t="s">
        <v>2084</v>
      </c>
      <c r="G169" s="6" t="s">
        <v>1362</v>
      </c>
      <c r="H169" s="6" t="s">
        <v>1400</v>
      </c>
      <c r="I169" s="6" t="s">
        <v>2074</v>
      </c>
      <c r="J169" s="6" t="s">
        <v>2085</v>
      </c>
      <c r="K169" s="6" t="s">
        <v>1336</v>
      </c>
      <c r="L169" s="6" t="s">
        <v>2086</v>
      </c>
      <c r="M169" s="6" t="s">
        <v>2077</v>
      </c>
      <c r="N169" s="6" t="s">
        <v>2087</v>
      </c>
      <c r="O169" s="6"/>
      <c r="P169" s="6"/>
    </row>
    <row r="170" customFormat="false" ht="30" hidden="false" customHeight="true" outlineLevel="0" collapsed="false">
      <c r="A170" s="27" t="n">
        <v>44</v>
      </c>
      <c r="B170" s="26" t="s">
        <v>47</v>
      </c>
      <c r="C170" s="26" t="s">
        <v>203</v>
      </c>
      <c r="D170" s="26" t="s">
        <v>2088</v>
      </c>
      <c r="E170" s="26" t="s">
        <v>1904</v>
      </c>
      <c r="F170" s="26" t="s">
        <v>1916</v>
      </c>
      <c r="G170" s="26" t="s">
        <v>1362</v>
      </c>
      <c r="H170" s="26" t="s">
        <v>1492</v>
      </c>
      <c r="I170" s="26" t="s">
        <v>2074</v>
      </c>
      <c r="J170" s="26" t="s">
        <v>2089</v>
      </c>
      <c r="K170" s="26" t="s">
        <v>1336</v>
      </c>
      <c r="L170" s="26" t="s">
        <v>2090</v>
      </c>
      <c r="M170" s="26" t="s">
        <v>2077</v>
      </c>
      <c r="N170" s="26" t="s">
        <v>1814</v>
      </c>
      <c r="O170" s="26"/>
      <c r="P170" s="26"/>
    </row>
    <row r="171" customFormat="false" ht="30" hidden="false" customHeight="true" outlineLevel="0" collapsed="false">
      <c r="A171" s="15" t="n">
        <v>45</v>
      </c>
      <c r="B171" s="6" t="s">
        <v>47</v>
      </c>
      <c r="C171" s="6" t="s">
        <v>346</v>
      </c>
      <c r="D171" s="6" t="s">
        <v>2091</v>
      </c>
      <c r="E171" s="6" t="s">
        <v>2092</v>
      </c>
      <c r="F171" s="6" t="s">
        <v>2093</v>
      </c>
      <c r="G171" s="6" t="s">
        <v>2094</v>
      </c>
      <c r="H171" s="6" t="s">
        <v>2095</v>
      </c>
      <c r="I171" s="6" t="s">
        <v>2096</v>
      </c>
      <c r="J171" s="6" t="s">
        <v>2097</v>
      </c>
      <c r="K171" s="6" t="s">
        <v>1968</v>
      </c>
      <c r="L171" s="6" t="s">
        <v>1612</v>
      </c>
      <c r="M171" s="6"/>
      <c r="N171" s="6"/>
      <c r="O171" s="6"/>
      <c r="P171" s="6"/>
    </row>
    <row r="172" customFormat="false" ht="30" hidden="false" customHeight="true" outlineLevel="0" collapsed="false">
      <c r="A172" s="27" t="n">
        <v>45</v>
      </c>
      <c r="B172" s="26" t="s">
        <v>47</v>
      </c>
      <c r="C172" s="26" t="s">
        <v>346</v>
      </c>
      <c r="D172" s="26" t="s">
        <v>2098</v>
      </c>
      <c r="E172" s="26" t="s">
        <v>2092</v>
      </c>
      <c r="F172" s="26" t="s">
        <v>2099</v>
      </c>
      <c r="G172" s="26" t="s">
        <v>2094</v>
      </c>
      <c r="H172" s="26" t="s">
        <v>2100</v>
      </c>
      <c r="I172" s="26" t="s">
        <v>2096</v>
      </c>
      <c r="J172" s="26" t="s">
        <v>2101</v>
      </c>
      <c r="K172" s="26" t="s">
        <v>1968</v>
      </c>
      <c r="L172" s="26" t="s">
        <v>1621</v>
      </c>
      <c r="M172" s="26"/>
      <c r="N172" s="26"/>
      <c r="O172" s="26"/>
      <c r="P172" s="26"/>
    </row>
    <row r="173" customFormat="false" ht="30" hidden="false" customHeight="true" outlineLevel="0" collapsed="false">
      <c r="A173" s="15" t="n">
        <v>45</v>
      </c>
      <c r="B173" s="6" t="s">
        <v>47</v>
      </c>
      <c r="C173" s="6" t="s">
        <v>346</v>
      </c>
      <c r="D173" s="6" t="s">
        <v>2102</v>
      </c>
      <c r="E173" s="6" t="s">
        <v>2092</v>
      </c>
      <c r="F173" s="6" t="s">
        <v>2103</v>
      </c>
      <c r="G173" s="6" t="s">
        <v>2094</v>
      </c>
      <c r="H173" s="6" t="s">
        <v>2104</v>
      </c>
      <c r="I173" s="6" t="s">
        <v>2096</v>
      </c>
      <c r="J173" s="6" t="s">
        <v>2105</v>
      </c>
      <c r="K173" s="6" t="s">
        <v>1968</v>
      </c>
      <c r="L173" s="6" t="s">
        <v>1624</v>
      </c>
      <c r="M173" s="6"/>
      <c r="N173" s="6"/>
      <c r="O173" s="6"/>
      <c r="P173" s="6"/>
    </row>
    <row r="174" customFormat="false" ht="30" hidden="false" customHeight="true" outlineLevel="0" collapsed="false">
      <c r="A174" s="27" t="n">
        <v>45</v>
      </c>
      <c r="B174" s="26" t="s">
        <v>47</v>
      </c>
      <c r="C174" s="26" t="s">
        <v>346</v>
      </c>
      <c r="D174" s="26" t="s">
        <v>2106</v>
      </c>
      <c r="E174" s="26" t="s">
        <v>2092</v>
      </c>
      <c r="F174" s="26" t="s">
        <v>2107</v>
      </c>
      <c r="G174" s="26" t="s">
        <v>2094</v>
      </c>
      <c r="H174" s="26" t="s">
        <v>2108</v>
      </c>
      <c r="I174" s="26" t="s">
        <v>2096</v>
      </c>
      <c r="J174" s="26" t="s">
        <v>2109</v>
      </c>
      <c r="K174" s="26" t="s">
        <v>1968</v>
      </c>
      <c r="L174" s="26" t="s">
        <v>1616</v>
      </c>
      <c r="M174" s="26"/>
      <c r="N174" s="26"/>
      <c r="O174" s="26"/>
      <c r="P174" s="26"/>
    </row>
    <row r="175" customFormat="false" ht="30" hidden="false" customHeight="true" outlineLevel="0" collapsed="false">
      <c r="A175" s="15" t="n">
        <v>45</v>
      </c>
      <c r="B175" s="6" t="s">
        <v>47</v>
      </c>
      <c r="C175" s="6" t="s">
        <v>346</v>
      </c>
      <c r="D175" s="6" t="s">
        <v>2110</v>
      </c>
      <c r="E175" s="6" t="s">
        <v>2092</v>
      </c>
      <c r="F175" s="6" t="s">
        <v>1577</v>
      </c>
      <c r="G175" s="6" t="s">
        <v>2094</v>
      </c>
      <c r="H175" s="6" t="s">
        <v>2111</v>
      </c>
      <c r="I175" s="6" t="s">
        <v>2096</v>
      </c>
      <c r="J175" s="6" t="s">
        <v>2112</v>
      </c>
      <c r="K175" s="6" t="s">
        <v>1968</v>
      </c>
      <c r="L175" s="6" t="s">
        <v>1628</v>
      </c>
      <c r="M175" s="6"/>
      <c r="N175" s="6"/>
      <c r="O175" s="6"/>
      <c r="P175" s="6"/>
    </row>
    <row r="176" customFormat="false" ht="30" hidden="false" customHeight="true" outlineLevel="0" collapsed="false">
      <c r="A176" s="27" t="n">
        <v>46</v>
      </c>
      <c r="B176" s="26" t="s">
        <v>47</v>
      </c>
      <c r="C176" s="26" t="s">
        <v>355</v>
      </c>
      <c r="D176" s="26" t="s">
        <v>2113</v>
      </c>
      <c r="E176" s="26" t="s">
        <v>2114</v>
      </c>
      <c r="F176" s="26" t="s">
        <v>2115</v>
      </c>
      <c r="G176" s="26" t="s">
        <v>1362</v>
      </c>
      <c r="H176" s="26" t="s">
        <v>1501</v>
      </c>
      <c r="I176" s="26" t="s">
        <v>1336</v>
      </c>
      <c r="J176" s="26" t="s">
        <v>1620</v>
      </c>
      <c r="K176" s="26"/>
      <c r="L176" s="26"/>
      <c r="M176" s="26"/>
      <c r="N176" s="26"/>
      <c r="O176" s="26"/>
      <c r="P176" s="26"/>
    </row>
    <row r="177" customFormat="false" ht="30" hidden="false" customHeight="true" outlineLevel="0" collapsed="false">
      <c r="A177" s="15" t="n">
        <v>46</v>
      </c>
      <c r="B177" s="6" t="s">
        <v>47</v>
      </c>
      <c r="C177" s="6" t="s">
        <v>355</v>
      </c>
      <c r="D177" s="6" t="s">
        <v>2116</v>
      </c>
      <c r="E177" s="6" t="s">
        <v>2114</v>
      </c>
      <c r="F177" s="6" t="s">
        <v>2117</v>
      </c>
      <c r="G177" s="6" t="s">
        <v>1362</v>
      </c>
      <c r="H177" s="6" t="s">
        <v>1400</v>
      </c>
      <c r="I177" s="6" t="s">
        <v>1336</v>
      </c>
      <c r="J177" s="6" t="s">
        <v>2118</v>
      </c>
      <c r="K177" s="6"/>
      <c r="L177" s="6"/>
      <c r="M177" s="6"/>
      <c r="N177" s="6"/>
      <c r="O177" s="6"/>
      <c r="P177" s="6"/>
    </row>
    <row r="178" customFormat="false" ht="30" hidden="false" customHeight="true" outlineLevel="0" collapsed="false">
      <c r="A178" s="27" t="n">
        <v>46</v>
      </c>
      <c r="B178" s="26" t="s">
        <v>47</v>
      </c>
      <c r="C178" s="26" t="s">
        <v>355</v>
      </c>
      <c r="D178" s="26" t="s">
        <v>2119</v>
      </c>
      <c r="E178" s="26" t="s">
        <v>2114</v>
      </c>
      <c r="F178" s="26" t="s">
        <v>2120</v>
      </c>
      <c r="G178" s="26" t="s">
        <v>1362</v>
      </c>
      <c r="H178" s="26" t="s">
        <v>1753</v>
      </c>
      <c r="I178" s="26" t="s">
        <v>1336</v>
      </c>
      <c r="J178" s="26" t="s">
        <v>1610</v>
      </c>
      <c r="K178" s="26"/>
      <c r="L178" s="26"/>
      <c r="M178" s="26"/>
      <c r="N178" s="26"/>
      <c r="O178" s="26"/>
      <c r="P178" s="26"/>
    </row>
    <row r="179" customFormat="false" ht="30" hidden="false" customHeight="true" outlineLevel="0" collapsed="false">
      <c r="A179" s="15" t="n">
        <v>46</v>
      </c>
      <c r="B179" s="6" t="s">
        <v>47</v>
      </c>
      <c r="C179" s="6" t="s">
        <v>355</v>
      </c>
      <c r="D179" s="6" t="s">
        <v>2121</v>
      </c>
      <c r="E179" s="6" t="s">
        <v>2114</v>
      </c>
      <c r="F179" s="6" t="s">
        <v>2122</v>
      </c>
      <c r="G179" s="6" t="s">
        <v>1362</v>
      </c>
      <c r="H179" s="6" t="s">
        <v>1414</v>
      </c>
      <c r="I179" s="6" t="s">
        <v>1336</v>
      </c>
      <c r="J179" s="6" t="s">
        <v>2123</v>
      </c>
      <c r="K179" s="6"/>
      <c r="L179" s="6"/>
      <c r="M179" s="6"/>
      <c r="N179" s="6"/>
      <c r="O179" s="6"/>
      <c r="P179" s="6"/>
    </row>
    <row r="180" customFormat="false" ht="30" hidden="false" customHeight="true" outlineLevel="0" collapsed="false">
      <c r="A180" s="27" t="n">
        <v>47</v>
      </c>
      <c r="B180" s="26" t="s">
        <v>47</v>
      </c>
      <c r="C180" s="26" t="s">
        <v>610</v>
      </c>
      <c r="D180" s="26" t="s">
        <v>2124</v>
      </c>
      <c r="E180" s="26" t="s">
        <v>2125</v>
      </c>
      <c r="F180" s="26" t="s">
        <v>2126</v>
      </c>
      <c r="G180" s="26" t="s">
        <v>32</v>
      </c>
      <c r="H180" s="26" t="s">
        <v>1973</v>
      </c>
      <c r="I180" s="26" t="s">
        <v>2127</v>
      </c>
      <c r="J180" s="26" t="s">
        <v>2128</v>
      </c>
      <c r="K180" s="26" t="s">
        <v>2129</v>
      </c>
      <c r="L180" s="26" t="s">
        <v>2130</v>
      </c>
      <c r="M180" s="26" t="s">
        <v>2131</v>
      </c>
      <c r="N180" s="26" t="s">
        <v>2132</v>
      </c>
      <c r="O180" s="26"/>
      <c r="P180" s="26"/>
    </row>
    <row r="181" customFormat="false" ht="30" hidden="false" customHeight="true" outlineLevel="0" collapsed="false">
      <c r="A181" s="15" t="n">
        <v>47</v>
      </c>
      <c r="B181" s="6" t="s">
        <v>47</v>
      </c>
      <c r="C181" s="6" t="s">
        <v>610</v>
      </c>
      <c r="D181" s="6" t="s">
        <v>2133</v>
      </c>
      <c r="E181" s="6" t="s">
        <v>2125</v>
      </c>
      <c r="F181" s="6" t="s">
        <v>1607</v>
      </c>
      <c r="G181" s="6" t="s">
        <v>32</v>
      </c>
      <c r="H181" s="6" t="s">
        <v>2134</v>
      </c>
      <c r="I181" s="6" t="s">
        <v>2127</v>
      </c>
      <c r="J181" s="6" t="s">
        <v>2135</v>
      </c>
      <c r="K181" s="6" t="s">
        <v>2129</v>
      </c>
      <c r="L181" s="6" t="s">
        <v>2136</v>
      </c>
      <c r="M181" s="6" t="s">
        <v>2131</v>
      </c>
      <c r="N181" s="6" t="s">
        <v>2137</v>
      </c>
      <c r="O181" s="6"/>
      <c r="P181" s="6"/>
    </row>
    <row r="182" customFormat="false" ht="30" hidden="false" customHeight="true" outlineLevel="0" collapsed="false">
      <c r="A182" s="27" t="n">
        <v>47</v>
      </c>
      <c r="B182" s="26" t="s">
        <v>47</v>
      </c>
      <c r="C182" s="26" t="s">
        <v>610</v>
      </c>
      <c r="D182" s="26" t="s">
        <v>2138</v>
      </c>
      <c r="E182" s="26" t="s">
        <v>2125</v>
      </c>
      <c r="F182" s="26" t="s">
        <v>1626</v>
      </c>
      <c r="G182" s="26" t="s">
        <v>32</v>
      </c>
      <c r="H182" s="26" t="s">
        <v>1983</v>
      </c>
      <c r="I182" s="26" t="s">
        <v>2127</v>
      </c>
      <c r="J182" s="26" t="s">
        <v>216</v>
      </c>
      <c r="K182" s="26" t="s">
        <v>2129</v>
      </c>
      <c r="L182" s="26" t="s">
        <v>2139</v>
      </c>
      <c r="M182" s="26" t="s">
        <v>2131</v>
      </c>
      <c r="N182" s="26" t="s">
        <v>2140</v>
      </c>
      <c r="O182" s="26"/>
      <c r="P182" s="26"/>
    </row>
    <row r="183" customFormat="false" ht="30" hidden="false" customHeight="true" outlineLevel="0" collapsed="false">
      <c r="A183" s="15" t="n">
        <v>48</v>
      </c>
      <c r="B183" s="6" t="s">
        <v>47</v>
      </c>
      <c r="C183" s="6" t="s">
        <v>610</v>
      </c>
      <c r="D183" s="6" t="s">
        <v>2141</v>
      </c>
      <c r="E183" s="6" t="s">
        <v>2142</v>
      </c>
      <c r="F183" s="6" t="s">
        <v>2143</v>
      </c>
      <c r="G183" s="6" t="s">
        <v>2144</v>
      </c>
      <c r="H183" s="6" t="s">
        <v>1448</v>
      </c>
      <c r="I183" s="6" t="s">
        <v>2145</v>
      </c>
      <c r="J183" s="6" t="s">
        <v>2146</v>
      </c>
      <c r="K183" s="6" t="s">
        <v>2147</v>
      </c>
      <c r="L183" s="6" t="s">
        <v>1372</v>
      </c>
      <c r="M183" s="6"/>
      <c r="N183" s="6"/>
      <c r="O183" s="6"/>
      <c r="P183" s="6"/>
    </row>
    <row r="184" customFormat="false" ht="30" hidden="false" customHeight="true" outlineLevel="0" collapsed="false">
      <c r="A184" s="27" t="n">
        <v>48</v>
      </c>
      <c r="B184" s="26" t="s">
        <v>47</v>
      </c>
      <c r="C184" s="26" t="s">
        <v>610</v>
      </c>
      <c r="D184" s="26" t="s">
        <v>2148</v>
      </c>
      <c r="E184" s="26" t="s">
        <v>2142</v>
      </c>
      <c r="F184" s="26" t="s">
        <v>2149</v>
      </c>
      <c r="G184" s="26" t="s">
        <v>2144</v>
      </c>
      <c r="H184" s="26" t="s">
        <v>1753</v>
      </c>
      <c r="I184" s="26" t="s">
        <v>2145</v>
      </c>
      <c r="J184" s="26" t="s">
        <v>2032</v>
      </c>
      <c r="K184" s="26" t="s">
        <v>2147</v>
      </c>
      <c r="L184" s="26" t="s">
        <v>1367</v>
      </c>
      <c r="M184" s="26"/>
      <c r="N184" s="26"/>
      <c r="O184" s="26"/>
      <c r="P184" s="26"/>
    </row>
    <row r="185" customFormat="false" ht="30" hidden="false" customHeight="true" outlineLevel="0" collapsed="false">
      <c r="A185" s="15" t="n">
        <v>48</v>
      </c>
      <c r="B185" s="6" t="s">
        <v>47</v>
      </c>
      <c r="C185" s="6" t="s">
        <v>610</v>
      </c>
      <c r="D185" s="6" t="s">
        <v>2150</v>
      </c>
      <c r="E185" s="6" t="s">
        <v>2142</v>
      </c>
      <c r="F185" s="6" t="s">
        <v>2151</v>
      </c>
      <c r="G185" s="6" t="s">
        <v>2144</v>
      </c>
      <c r="H185" s="6" t="s">
        <v>2152</v>
      </c>
      <c r="I185" s="6" t="s">
        <v>2145</v>
      </c>
      <c r="J185" s="6" t="s">
        <v>2037</v>
      </c>
      <c r="K185" s="6" t="s">
        <v>2147</v>
      </c>
      <c r="L185" s="6" t="s">
        <v>1586</v>
      </c>
      <c r="M185" s="6"/>
      <c r="N185" s="6"/>
      <c r="O185" s="6"/>
      <c r="P185" s="6"/>
    </row>
    <row r="186" customFormat="false" ht="30" hidden="false" customHeight="true" outlineLevel="0" collapsed="false">
      <c r="A186" s="27" t="n">
        <v>48</v>
      </c>
      <c r="B186" s="26" t="s">
        <v>47</v>
      </c>
      <c r="C186" s="26" t="s">
        <v>610</v>
      </c>
      <c r="D186" s="26" t="s">
        <v>2153</v>
      </c>
      <c r="E186" s="26" t="s">
        <v>2142</v>
      </c>
      <c r="F186" s="26" t="s">
        <v>2154</v>
      </c>
      <c r="G186" s="26" t="s">
        <v>2144</v>
      </c>
      <c r="H186" s="26" t="s">
        <v>2155</v>
      </c>
      <c r="I186" s="26" t="s">
        <v>2145</v>
      </c>
      <c r="J186" s="26" t="s">
        <v>2039</v>
      </c>
      <c r="K186" s="26" t="s">
        <v>2147</v>
      </c>
      <c r="L186" s="26" t="s">
        <v>1579</v>
      </c>
      <c r="M186" s="26"/>
      <c r="N186" s="26"/>
      <c r="O186" s="26"/>
      <c r="P186" s="26"/>
    </row>
    <row r="187" customFormat="false" ht="30" hidden="false" customHeight="true" outlineLevel="0" collapsed="false">
      <c r="A187" s="15" t="n">
        <v>49</v>
      </c>
      <c r="B187" s="6" t="s">
        <v>47</v>
      </c>
      <c r="C187" s="6" t="s">
        <v>557</v>
      </c>
      <c r="D187" s="6" t="s">
        <v>2156</v>
      </c>
      <c r="E187" s="6" t="s">
        <v>2077</v>
      </c>
      <c r="F187" s="6" t="s">
        <v>2157</v>
      </c>
      <c r="G187" s="6" t="s">
        <v>2158</v>
      </c>
      <c r="H187" s="6" t="s">
        <v>2159</v>
      </c>
      <c r="I187" s="6" t="s">
        <v>2160</v>
      </c>
      <c r="J187" s="6" t="s">
        <v>2013</v>
      </c>
      <c r="K187" s="6" t="s">
        <v>2161</v>
      </c>
      <c r="L187" s="6" t="s">
        <v>2162</v>
      </c>
      <c r="M187" s="6" t="s">
        <v>2163</v>
      </c>
      <c r="N187" s="6" t="s">
        <v>2164</v>
      </c>
      <c r="O187" s="6" t="s">
        <v>2165</v>
      </c>
      <c r="P187" s="6" t="s">
        <v>2166</v>
      </c>
    </row>
    <row r="188" customFormat="false" ht="30" hidden="false" customHeight="true" outlineLevel="0" collapsed="false">
      <c r="A188" s="27" t="n">
        <v>49</v>
      </c>
      <c r="B188" s="26" t="s">
        <v>47</v>
      </c>
      <c r="C188" s="26" t="s">
        <v>557</v>
      </c>
      <c r="D188" s="26" t="s">
        <v>2167</v>
      </c>
      <c r="E188" s="26" t="s">
        <v>2077</v>
      </c>
      <c r="F188" s="26" t="s">
        <v>2168</v>
      </c>
      <c r="G188" s="26" t="s">
        <v>2158</v>
      </c>
      <c r="H188" s="26" t="s">
        <v>2169</v>
      </c>
      <c r="I188" s="26" t="s">
        <v>2160</v>
      </c>
      <c r="J188" s="26" t="s">
        <v>2170</v>
      </c>
      <c r="K188" s="26" t="s">
        <v>2161</v>
      </c>
      <c r="L188" s="26" t="s">
        <v>2171</v>
      </c>
      <c r="M188" s="26" t="s">
        <v>2163</v>
      </c>
      <c r="N188" s="26" t="s">
        <v>1605</v>
      </c>
      <c r="O188" s="26" t="s">
        <v>2165</v>
      </c>
      <c r="P188" s="26" t="s">
        <v>1681</v>
      </c>
    </row>
    <row r="189" customFormat="false" ht="30" hidden="false" customHeight="true" outlineLevel="0" collapsed="false">
      <c r="A189" s="15" t="n">
        <v>49</v>
      </c>
      <c r="B189" s="6" t="s">
        <v>47</v>
      </c>
      <c r="C189" s="6" t="s">
        <v>557</v>
      </c>
      <c r="D189" s="6" t="s">
        <v>2172</v>
      </c>
      <c r="E189" s="6" t="s">
        <v>2077</v>
      </c>
      <c r="F189" s="6" t="s">
        <v>1808</v>
      </c>
      <c r="G189" s="6" t="s">
        <v>2158</v>
      </c>
      <c r="H189" s="6" t="s">
        <v>2173</v>
      </c>
      <c r="I189" s="6" t="s">
        <v>2160</v>
      </c>
      <c r="J189" s="6" t="s">
        <v>2174</v>
      </c>
      <c r="K189" s="6" t="s">
        <v>2161</v>
      </c>
      <c r="L189" s="6" t="s">
        <v>2175</v>
      </c>
      <c r="M189" s="6" t="s">
        <v>2163</v>
      </c>
      <c r="N189" s="6" t="s">
        <v>2176</v>
      </c>
      <c r="O189" s="6" t="s">
        <v>2165</v>
      </c>
      <c r="P189" s="6" t="s">
        <v>1675</v>
      </c>
    </row>
    <row r="190" customFormat="false" ht="30" hidden="false" customHeight="true" outlineLevel="0" collapsed="false">
      <c r="A190" s="27" t="n">
        <v>49</v>
      </c>
      <c r="B190" s="26" t="s">
        <v>47</v>
      </c>
      <c r="C190" s="26" t="s">
        <v>557</v>
      </c>
      <c r="D190" s="26" t="s">
        <v>2177</v>
      </c>
      <c r="E190" s="26" t="s">
        <v>2077</v>
      </c>
      <c r="F190" s="26" t="s">
        <v>1811</v>
      </c>
      <c r="G190" s="26" t="s">
        <v>2158</v>
      </c>
      <c r="H190" s="26" t="s">
        <v>2178</v>
      </c>
      <c r="I190" s="26" t="s">
        <v>2160</v>
      </c>
      <c r="J190" s="26" t="s">
        <v>1998</v>
      </c>
      <c r="K190" s="26" t="s">
        <v>2161</v>
      </c>
      <c r="L190" s="26" t="s">
        <v>2179</v>
      </c>
      <c r="M190" s="26" t="s">
        <v>2163</v>
      </c>
      <c r="N190" s="26" t="s">
        <v>2180</v>
      </c>
      <c r="O190" s="26" t="s">
        <v>2165</v>
      </c>
      <c r="P190" s="26" t="s">
        <v>2181</v>
      </c>
    </row>
    <row r="191" customFormat="false" ht="30" hidden="false" customHeight="true" outlineLevel="0" collapsed="false">
      <c r="A191" s="15" t="n">
        <v>49</v>
      </c>
      <c r="B191" s="6" t="s">
        <v>47</v>
      </c>
      <c r="C191" s="6" t="s">
        <v>557</v>
      </c>
      <c r="D191" s="6" t="s">
        <v>2182</v>
      </c>
      <c r="E191" s="6" t="s">
        <v>2077</v>
      </c>
      <c r="F191" s="6" t="s">
        <v>2183</v>
      </c>
      <c r="G191" s="6" t="s">
        <v>2158</v>
      </c>
      <c r="H191" s="6" t="s">
        <v>2184</v>
      </c>
      <c r="I191" s="6" t="s">
        <v>2160</v>
      </c>
      <c r="J191" s="6" t="s">
        <v>2185</v>
      </c>
      <c r="K191" s="6" t="s">
        <v>2161</v>
      </c>
      <c r="L191" s="6" t="s">
        <v>2186</v>
      </c>
      <c r="M191" s="6" t="s">
        <v>2163</v>
      </c>
      <c r="N191" s="6" t="s">
        <v>2187</v>
      </c>
      <c r="O191" s="6" t="s">
        <v>2165</v>
      </c>
      <c r="P191" s="6" t="s">
        <v>1868</v>
      </c>
    </row>
    <row r="192" customFormat="false" ht="30" hidden="false" customHeight="true" outlineLevel="0" collapsed="false">
      <c r="A192" s="27" t="n">
        <v>50</v>
      </c>
      <c r="B192" s="26" t="s">
        <v>47</v>
      </c>
      <c r="C192" s="26" t="s">
        <v>610</v>
      </c>
      <c r="D192" s="26" t="s">
        <v>2188</v>
      </c>
      <c r="E192" s="26" t="s">
        <v>2189</v>
      </c>
      <c r="F192" s="26" t="s">
        <v>1834</v>
      </c>
      <c r="G192" s="26" t="s">
        <v>2190</v>
      </c>
      <c r="H192" s="26" t="s">
        <v>2191</v>
      </c>
      <c r="I192" s="26" t="s">
        <v>2144</v>
      </c>
      <c r="J192" s="26" t="s">
        <v>2192</v>
      </c>
      <c r="K192" s="26"/>
      <c r="L192" s="26"/>
      <c r="M192" s="26"/>
      <c r="N192" s="26"/>
      <c r="O192" s="26"/>
      <c r="P192" s="26"/>
    </row>
    <row r="193" customFormat="false" ht="30" hidden="false" customHeight="true" outlineLevel="0" collapsed="false">
      <c r="A193" s="15" t="n">
        <v>50</v>
      </c>
      <c r="B193" s="6" t="s">
        <v>47</v>
      </c>
      <c r="C193" s="6" t="s">
        <v>610</v>
      </c>
      <c r="D193" s="6" t="s">
        <v>2193</v>
      </c>
      <c r="E193" s="6" t="s">
        <v>2189</v>
      </c>
      <c r="F193" s="6" t="s">
        <v>2194</v>
      </c>
      <c r="G193" s="6" t="s">
        <v>2190</v>
      </c>
      <c r="H193" s="6" t="s">
        <v>2058</v>
      </c>
      <c r="I193" s="6" t="s">
        <v>2144</v>
      </c>
      <c r="J193" s="6" t="s">
        <v>1753</v>
      </c>
      <c r="K193" s="6"/>
      <c r="L193" s="6"/>
      <c r="M193" s="6"/>
      <c r="N193" s="6"/>
      <c r="O193" s="6"/>
      <c r="P193" s="6"/>
    </row>
    <row r="194" customFormat="false" ht="30" hidden="false" customHeight="true" outlineLevel="0" collapsed="false">
      <c r="A194" s="27" t="n">
        <v>50</v>
      </c>
      <c r="B194" s="26" t="s">
        <v>47</v>
      </c>
      <c r="C194" s="26" t="s">
        <v>610</v>
      </c>
      <c r="D194" s="26" t="s">
        <v>2195</v>
      </c>
      <c r="E194" s="26" t="s">
        <v>2189</v>
      </c>
      <c r="F194" s="26" t="s">
        <v>2196</v>
      </c>
      <c r="G194" s="26" t="s">
        <v>2190</v>
      </c>
      <c r="H194" s="26" t="s">
        <v>2067</v>
      </c>
      <c r="I194" s="26" t="s">
        <v>2144</v>
      </c>
      <c r="J194" s="26" t="s">
        <v>2152</v>
      </c>
      <c r="K194" s="26"/>
      <c r="L194" s="26"/>
      <c r="M194" s="26"/>
      <c r="N194" s="26"/>
      <c r="O194" s="26"/>
      <c r="P194" s="26"/>
    </row>
    <row r="195" customFormat="false" ht="30" hidden="false" customHeight="true" outlineLevel="0" collapsed="false">
      <c r="A195" s="15" t="n">
        <v>51</v>
      </c>
      <c r="B195" s="6" t="s">
        <v>48</v>
      </c>
      <c r="C195" s="6" t="s">
        <v>646</v>
      </c>
      <c r="D195" s="6" t="s">
        <v>2197</v>
      </c>
      <c r="E195" s="6" t="s">
        <v>2198</v>
      </c>
      <c r="F195" s="6" t="s">
        <v>2199</v>
      </c>
      <c r="G195" s="6" t="s">
        <v>2200</v>
      </c>
      <c r="H195" s="6" t="s">
        <v>2201</v>
      </c>
      <c r="I195" s="6" t="s">
        <v>2202</v>
      </c>
      <c r="J195" s="6" t="s">
        <v>2203</v>
      </c>
      <c r="K195" s="6"/>
      <c r="L195" s="6"/>
      <c r="M195" s="6"/>
      <c r="N195" s="6"/>
      <c r="O195" s="6"/>
      <c r="P195" s="6"/>
    </row>
    <row r="196" customFormat="false" ht="30" hidden="false" customHeight="true" outlineLevel="0" collapsed="false">
      <c r="A196" s="27" t="n">
        <v>51</v>
      </c>
      <c r="B196" s="26" t="s">
        <v>48</v>
      </c>
      <c r="C196" s="26" t="s">
        <v>646</v>
      </c>
      <c r="D196" s="26" t="s">
        <v>2204</v>
      </c>
      <c r="E196" s="26" t="s">
        <v>2198</v>
      </c>
      <c r="F196" s="26" t="s">
        <v>2205</v>
      </c>
      <c r="G196" s="26" t="s">
        <v>2200</v>
      </c>
      <c r="H196" s="26" t="s">
        <v>2206</v>
      </c>
      <c r="I196" s="26" t="s">
        <v>2202</v>
      </c>
      <c r="J196" s="26" t="s">
        <v>2207</v>
      </c>
      <c r="K196" s="26"/>
      <c r="L196" s="26"/>
      <c r="M196" s="26"/>
      <c r="N196" s="26"/>
      <c r="O196" s="26"/>
      <c r="P196" s="26"/>
    </row>
    <row r="197" customFormat="false" ht="30" hidden="false" customHeight="true" outlineLevel="0" collapsed="false">
      <c r="A197" s="15" t="n">
        <v>51</v>
      </c>
      <c r="B197" s="6" t="s">
        <v>48</v>
      </c>
      <c r="C197" s="6" t="s">
        <v>646</v>
      </c>
      <c r="D197" s="6" t="s">
        <v>2208</v>
      </c>
      <c r="E197" s="6" t="s">
        <v>2198</v>
      </c>
      <c r="F197" s="6" t="s">
        <v>2209</v>
      </c>
      <c r="G197" s="6" t="s">
        <v>2200</v>
      </c>
      <c r="H197" s="6" t="s">
        <v>2210</v>
      </c>
      <c r="I197" s="6" t="s">
        <v>2202</v>
      </c>
      <c r="J197" s="6" t="s">
        <v>2211</v>
      </c>
      <c r="K197" s="6"/>
      <c r="L197" s="6"/>
      <c r="M197" s="6"/>
      <c r="N197" s="6"/>
      <c r="O197" s="6"/>
      <c r="P197" s="6"/>
    </row>
    <row r="198" customFormat="false" ht="30" hidden="false" customHeight="true" outlineLevel="0" collapsed="false">
      <c r="A198" s="27" t="n">
        <v>51</v>
      </c>
      <c r="B198" s="26" t="s">
        <v>48</v>
      </c>
      <c r="C198" s="26" t="s">
        <v>646</v>
      </c>
      <c r="D198" s="26" t="s">
        <v>2212</v>
      </c>
      <c r="E198" s="26" t="s">
        <v>2198</v>
      </c>
      <c r="F198" s="26" t="s">
        <v>2213</v>
      </c>
      <c r="G198" s="26" t="s">
        <v>2200</v>
      </c>
      <c r="H198" s="26" t="s">
        <v>2214</v>
      </c>
      <c r="I198" s="26" t="s">
        <v>2202</v>
      </c>
      <c r="J198" s="26" t="s">
        <v>2215</v>
      </c>
      <c r="K198" s="26"/>
      <c r="L198" s="26"/>
      <c r="M198" s="26"/>
      <c r="N198" s="26"/>
      <c r="O198" s="26"/>
      <c r="P198" s="26"/>
    </row>
    <row r="199" customFormat="false" ht="30" hidden="false" customHeight="true" outlineLevel="0" collapsed="false">
      <c r="A199" s="15" t="n">
        <v>52</v>
      </c>
      <c r="B199" s="6" t="s">
        <v>48</v>
      </c>
      <c r="C199" s="6" t="s">
        <v>234</v>
      </c>
      <c r="D199" s="6" t="s">
        <v>2216</v>
      </c>
      <c r="E199" s="6" t="s">
        <v>1312</v>
      </c>
      <c r="F199" s="6" t="s">
        <v>2217</v>
      </c>
      <c r="G199" s="6" t="s">
        <v>1379</v>
      </c>
      <c r="H199" s="6" t="s">
        <v>2218</v>
      </c>
      <c r="I199" s="6" t="s">
        <v>1336</v>
      </c>
      <c r="J199" s="6" t="s">
        <v>2219</v>
      </c>
      <c r="K199" s="6" t="s">
        <v>2065</v>
      </c>
      <c r="L199" s="6" t="s">
        <v>1872</v>
      </c>
      <c r="M199" s="6"/>
      <c r="N199" s="6"/>
      <c r="O199" s="6"/>
      <c r="P199" s="6"/>
    </row>
    <row r="200" customFormat="false" ht="30" hidden="false" customHeight="true" outlineLevel="0" collapsed="false">
      <c r="A200" s="27" t="n">
        <v>52</v>
      </c>
      <c r="B200" s="26" t="s">
        <v>48</v>
      </c>
      <c r="C200" s="26" t="s">
        <v>234</v>
      </c>
      <c r="D200" s="26" t="s">
        <v>2220</v>
      </c>
      <c r="E200" s="26" t="s">
        <v>1312</v>
      </c>
      <c r="F200" s="26" t="s">
        <v>2221</v>
      </c>
      <c r="G200" s="26" t="s">
        <v>1379</v>
      </c>
      <c r="H200" s="26" t="s">
        <v>2222</v>
      </c>
      <c r="I200" s="26" t="s">
        <v>1336</v>
      </c>
      <c r="J200" s="26" t="s">
        <v>2206</v>
      </c>
      <c r="K200" s="26" t="s">
        <v>2065</v>
      </c>
      <c r="L200" s="26" t="s">
        <v>2223</v>
      </c>
      <c r="M200" s="26"/>
      <c r="N200" s="26"/>
      <c r="O200" s="26"/>
      <c r="P200" s="26"/>
    </row>
    <row r="201" customFormat="false" ht="30" hidden="false" customHeight="true" outlineLevel="0" collapsed="false">
      <c r="A201" s="15" t="n">
        <v>52</v>
      </c>
      <c r="B201" s="6" t="s">
        <v>48</v>
      </c>
      <c r="C201" s="6" t="s">
        <v>234</v>
      </c>
      <c r="D201" s="6" t="s">
        <v>2224</v>
      </c>
      <c r="E201" s="6" t="s">
        <v>1312</v>
      </c>
      <c r="F201" s="6" t="s">
        <v>2225</v>
      </c>
      <c r="G201" s="6" t="s">
        <v>1379</v>
      </c>
      <c r="H201" s="6" t="s">
        <v>2226</v>
      </c>
      <c r="I201" s="6" t="s">
        <v>1336</v>
      </c>
      <c r="J201" s="6" t="s">
        <v>2227</v>
      </c>
      <c r="K201" s="6" t="s">
        <v>2065</v>
      </c>
      <c r="L201" s="6" t="s">
        <v>2073</v>
      </c>
      <c r="M201" s="6"/>
      <c r="N201" s="6"/>
      <c r="O201" s="6"/>
      <c r="P201" s="6"/>
    </row>
    <row r="202" customFormat="false" ht="30" hidden="false" customHeight="true" outlineLevel="0" collapsed="false">
      <c r="A202" s="27" t="n">
        <v>52</v>
      </c>
      <c r="B202" s="26" t="s">
        <v>48</v>
      </c>
      <c r="C202" s="26" t="s">
        <v>234</v>
      </c>
      <c r="D202" s="26" t="s">
        <v>2228</v>
      </c>
      <c r="E202" s="26" t="s">
        <v>1312</v>
      </c>
      <c r="F202" s="26" t="s">
        <v>2229</v>
      </c>
      <c r="G202" s="26" t="s">
        <v>1379</v>
      </c>
      <c r="H202" s="26" t="s">
        <v>2230</v>
      </c>
      <c r="I202" s="26" t="s">
        <v>1336</v>
      </c>
      <c r="J202" s="26" t="s">
        <v>2201</v>
      </c>
      <c r="K202" s="26" t="s">
        <v>2065</v>
      </c>
      <c r="L202" s="26" t="s">
        <v>2066</v>
      </c>
      <c r="M202" s="26"/>
      <c r="N202" s="26"/>
      <c r="O202" s="26"/>
      <c r="P202" s="26"/>
    </row>
    <row r="203" customFormat="false" ht="30" hidden="false" customHeight="true" outlineLevel="0" collapsed="false">
      <c r="A203" s="15" t="n">
        <v>53</v>
      </c>
      <c r="B203" s="6" t="s">
        <v>48</v>
      </c>
      <c r="C203" s="6" t="s">
        <v>646</v>
      </c>
      <c r="D203" s="6" t="s">
        <v>2231</v>
      </c>
      <c r="E203" s="6" t="s">
        <v>2232</v>
      </c>
      <c r="F203" s="6" t="s">
        <v>2233</v>
      </c>
      <c r="G203" s="6" t="s">
        <v>2234</v>
      </c>
      <c r="H203" s="6" t="s">
        <v>1910</v>
      </c>
      <c r="I203" s="6" t="s">
        <v>2235</v>
      </c>
      <c r="J203" s="6" t="s">
        <v>1375</v>
      </c>
      <c r="K203" s="6" t="s">
        <v>2236</v>
      </c>
      <c r="L203" s="6" t="s">
        <v>1817</v>
      </c>
      <c r="M203" s="6"/>
      <c r="N203" s="6"/>
      <c r="O203" s="6"/>
      <c r="P203" s="6"/>
    </row>
    <row r="204" customFormat="false" ht="30" hidden="false" customHeight="true" outlineLevel="0" collapsed="false">
      <c r="A204" s="27" t="n">
        <v>53</v>
      </c>
      <c r="B204" s="26" t="s">
        <v>48</v>
      </c>
      <c r="C204" s="26" t="s">
        <v>646</v>
      </c>
      <c r="D204" s="26" t="s">
        <v>2237</v>
      </c>
      <c r="E204" s="26" t="s">
        <v>2232</v>
      </c>
      <c r="F204" s="26" t="s">
        <v>2238</v>
      </c>
      <c r="G204" s="26" t="s">
        <v>2234</v>
      </c>
      <c r="H204" s="26" t="s">
        <v>1440</v>
      </c>
      <c r="I204" s="26" t="s">
        <v>2235</v>
      </c>
      <c r="J204" s="26" t="s">
        <v>1370</v>
      </c>
      <c r="K204" s="26" t="s">
        <v>2236</v>
      </c>
      <c r="L204" s="26" t="s">
        <v>2239</v>
      </c>
      <c r="M204" s="26"/>
      <c r="N204" s="26"/>
      <c r="O204" s="26"/>
      <c r="P204" s="26"/>
    </row>
    <row r="205" customFormat="false" ht="30" hidden="false" customHeight="true" outlineLevel="0" collapsed="false">
      <c r="A205" s="15" t="n">
        <v>53</v>
      </c>
      <c r="B205" s="6" t="s">
        <v>48</v>
      </c>
      <c r="C205" s="6" t="s">
        <v>646</v>
      </c>
      <c r="D205" s="6" t="s">
        <v>2240</v>
      </c>
      <c r="E205" s="6" t="s">
        <v>2232</v>
      </c>
      <c r="F205" s="6" t="s">
        <v>2241</v>
      </c>
      <c r="G205" s="6" t="s">
        <v>2234</v>
      </c>
      <c r="H205" s="6" t="s">
        <v>1434</v>
      </c>
      <c r="I205" s="6" t="s">
        <v>2235</v>
      </c>
      <c r="J205" s="6" t="s">
        <v>1492</v>
      </c>
      <c r="K205" s="6" t="s">
        <v>2236</v>
      </c>
      <c r="L205" s="6" t="s">
        <v>2242</v>
      </c>
      <c r="M205" s="6"/>
      <c r="N205" s="6"/>
      <c r="O205" s="6"/>
      <c r="P205" s="6"/>
    </row>
    <row r="206" customFormat="false" ht="30" hidden="false" customHeight="true" outlineLevel="0" collapsed="false">
      <c r="A206" s="27" t="n">
        <v>54</v>
      </c>
      <c r="B206" s="26" t="s">
        <v>48</v>
      </c>
      <c r="C206" s="26" t="s">
        <v>646</v>
      </c>
      <c r="D206" s="26" t="s">
        <v>2243</v>
      </c>
      <c r="E206" s="26" t="s">
        <v>2244</v>
      </c>
      <c r="F206" s="26" t="s">
        <v>2245</v>
      </c>
      <c r="G206" s="26" t="s">
        <v>2246</v>
      </c>
      <c r="H206" s="26" t="s">
        <v>2247</v>
      </c>
      <c r="I206" s="26" t="s">
        <v>2248</v>
      </c>
      <c r="J206" s="26" t="s">
        <v>2249</v>
      </c>
      <c r="K206" s="26" t="s">
        <v>2250</v>
      </c>
      <c r="L206" s="26" t="s">
        <v>1702</v>
      </c>
      <c r="M206" s="26"/>
      <c r="N206" s="26"/>
      <c r="O206" s="26"/>
      <c r="P206" s="26"/>
    </row>
    <row r="207" customFormat="false" ht="30" hidden="false" customHeight="true" outlineLevel="0" collapsed="false">
      <c r="A207" s="15" t="n">
        <v>54</v>
      </c>
      <c r="B207" s="6" t="s">
        <v>48</v>
      </c>
      <c r="C207" s="6" t="s">
        <v>646</v>
      </c>
      <c r="D207" s="6" t="s">
        <v>2251</v>
      </c>
      <c r="E207" s="6" t="s">
        <v>2244</v>
      </c>
      <c r="F207" s="6" t="s">
        <v>2252</v>
      </c>
      <c r="G207" s="6" t="s">
        <v>2246</v>
      </c>
      <c r="H207" s="6" t="s">
        <v>2253</v>
      </c>
      <c r="I207" s="6" t="s">
        <v>2248</v>
      </c>
      <c r="J207" s="6" t="s">
        <v>1951</v>
      </c>
      <c r="K207" s="6" t="s">
        <v>2250</v>
      </c>
      <c r="L207" s="6" t="s">
        <v>1708</v>
      </c>
      <c r="M207" s="6"/>
      <c r="N207" s="6"/>
      <c r="O207" s="6"/>
      <c r="P207" s="6"/>
    </row>
    <row r="208" customFormat="false" ht="30" hidden="false" customHeight="true" outlineLevel="0" collapsed="false">
      <c r="A208" s="27" t="n">
        <v>54</v>
      </c>
      <c r="B208" s="26" t="s">
        <v>48</v>
      </c>
      <c r="C208" s="26" t="s">
        <v>646</v>
      </c>
      <c r="D208" s="26" t="s">
        <v>2254</v>
      </c>
      <c r="E208" s="26" t="s">
        <v>2244</v>
      </c>
      <c r="F208" s="26" t="s">
        <v>2255</v>
      </c>
      <c r="G208" s="26" t="s">
        <v>2246</v>
      </c>
      <c r="H208" s="26" t="s">
        <v>2256</v>
      </c>
      <c r="I208" s="26" t="s">
        <v>2248</v>
      </c>
      <c r="J208" s="26" t="s">
        <v>1964</v>
      </c>
      <c r="K208" s="26" t="s">
        <v>2250</v>
      </c>
      <c r="L208" s="26" t="s">
        <v>1696</v>
      </c>
      <c r="M208" s="26"/>
      <c r="N208" s="26"/>
      <c r="O208" s="26"/>
      <c r="P208" s="26"/>
    </row>
    <row r="209" customFormat="false" ht="30" hidden="false" customHeight="true" outlineLevel="0" collapsed="false">
      <c r="A209" s="15" t="n">
        <v>54</v>
      </c>
      <c r="B209" s="6" t="s">
        <v>48</v>
      </c>
      <c r="C209" s="6" t="s">
        <v>646</v>
      </c>
      <c r="D209" s="6" t="s">
        <v>2257</v>
      </c>
      <c r="E209" s="6" t="s">
        <v>2244</v>
      </c>
      <c r="F209" s="6" t="s">
        <v>2258</v>
      </c>
      <c r="G209" s="6" t="s">
        <v>2246</v>
      </c>
      <c r="H209" s="6" t="s">
        <v>2259</v>
      </c>
      <c r="I209" s="6" t="s">
        <v>2248</v>
      </c>
      <c r="J209" s="6" t="s">
        <v>1960</v>
      </c>
      <c r="K209" s="6" t="s">
        <v>2250</v>
      </c>
      <c r="L209" s="6" t="s">
        <v>2260</v>
      </c>
      <c r="M209" s="6"/>
      <c r="N209" s="6"/>
      <c r="O209" s="6"/>
      <c r="P209" s="6"/>
    </row>
    <row r="210" customFormat="false" ht="30" hidden="false" customHeight="true" outlineLevel="0" collapsed="false">
      <c r="A210" s="27" t="n">
        <v>54</v>
      </c>
      <c r="B210" s="26" t="s">
        <v>48</v>
      </c>
      <c r="C210" s="26" t="s">
        <v>646</v>
      </c>
      <c r="D210" s="26" t="s">
        <v>2261</v>
      </c>
      <c r="E210" s="26" t="s">
        <v>2244</v>
      </c>
      <c r="F210" s="26" t="s">
        <v>2225</v>
      </c>
      <c r="G210" s="26" t="s">
        <v>2246</v>
      </c>
      <c r="H210" s="26" t="s">
        <v>2262</v>
      </c>
      <c r="I210" s="26" t="s">
        <v>2248</v>
      </c>
      <c r="J210" s="26" t="s">
        <v>2263</v>
      </c>
      <c r="K210" s="26" t="s">
        <v>2250</v>
      </c>
      <c r="L210" s="26" t="s">
        <v>2264</v>
      </c>
      <c r="M210" s="26"/>
      <c r="N210" s="26"/>
      <c r="O210" s="26"/>
      <c r="P210" s="26"/>
    </row>
    <row r="211" customFormat="false" ht="30" hidden="false" customHeight="true" outlineLevel="0" collapsed="false">
      <c r="A211" s="15" t="n">
        <v>55</v>
      </c>
      <c r="B211" s="6" t="s">
        <v>48</v>
      </c>
      <c r="C211" s="6" t="s">
        <v>646</v>
      </c>
      <c r="D211" s="6" t="s">
        <v>2265</v>
      </c>
      <c r="E211" s="6" t="s">
        <v>2266</v>
      </c>
      <c r="F211" s="6" t="s">
        <v>2267</v>
      </c>
      <c r="G211" s="6" t="s">
        <v>1848</v>
      </c>
      <c r="H211" s="6" t="s">
        <v>2268</v>
      </c>
      <c r="I211" s="6" t="s">
        <v>2269</v>
      </c>
      <c r="J211" s="6" t="s">
        <v>2270</v>
      </c>
      <c r="K211" s="6" t="s">
        <v>2271</v>
      </c>
      <c r="L211" s="6" t="s">
        <v>2272</v>
      </c>
      <c r="M211" s="6" t="s">
        <v>1691</v>
      </c>
      <c r="N211" s="6" t="s">
        <v>1697</v>
      </c>
      <c r="O211" s="6"/>
      <c r="P211" s="6"/>
    </row>
    <row r="212" customFormat="false" ht="30" hidden="false" customHeight="true" outlineLevel="0" collapsed="false">
      <c r="A212" s="27" t="n">
        <v>55</v>
      </c>
      <c r="B212" s="26" t="s">
        <v>48</v>
      </c>
      <c r="C212" s="26" t="s">
        <v>646</v>
      </c>
      <c r="D212" s="26" t="s">
        <v>2273</v>
      </c>
      <c r="E212" s="26" t="s">
        <v>2266</v>
      </c>
      <c r="F212" s="26" t="s">
        <v>2274</v>
      </c>
      <c r="G212" s="26" t="s">
        <v>1848</v>
      </c>
      <c r="H212" s="26" t="s">
        <v>2203</v>
      </c>
      <c r="I212" s="26" t="s">
        <v>2269</v>
      </c>
      <c r="J212" s="26" t="s">
        <v>2275</v>
      </c>
      <c r="K212" s="26" t="s">
        <v>2271</v>
      </c>
      <c r="L212" s="26" t="s">
        <v>2209</v>
      </c>
      <c r="M212" s="26" t="s">
        <v>1691</v>
      </c>
      <c r="N212" s="26" t="s">
        <v>1709</v>
      </c>
      <c r="O212" s="26"/>
      <c r="P212" s="26"/>
    </row>
    <row r="213" customFormat="false" ht="30" hidden="false" customHeight="true" outlineLevel="0" collapsed="false">
      <c r="A213" s="15" t="n">
        <v>55</v>
      </c>
      <c r="B213" s="6" t="s">
        <v>48</v>
      </c>
      <c r="C213" s="6" t="s">
        <v>646</v>
      </c>
      <c r="D213" s="6" t="s">
        <v>2276</v>
      </c>
      <c r="E213" s="6" t="s">
        <v>2266</v>
      </c>
      <c r="F213" s="6" t="s">
        <v>2277</v>
      </c>
      <c r="G213" s="6" t="s">
        <v>1848</v>
      </c>
      <c r="H213" s="6" t="s">
        <v>2278</v>
      </c>
      <c r="I213" s="6" t="s">
        <v>2269</v>
      </c>
      <c r="J213" s="6" t="s">
        <v>2279</v>
      </c>
      <c r="K213" s="6" t="s">
        <v>2271</v>
      </c>
      <c r="L213" s="6" t="s">
        <v>2213</v>
      </c>
      <c r="M213" s="6" t="s">
        <v>1691</v>
      </c>
      <c r="N213" s="6" t="s">
        <v>1715</v>
      </c>
      <c r="O213" s="6"/>
      <c r="P213" s="6"/>
    </row>
    <row r="214" customFormat="false" ht="30" hidden="false" customHeight="true" outlineLevel="0" collapsed="false">
      <c r="A214" s="27" t="n">
        <v>55</v>
      </c>
      <c r="B214" s="26" t="s">
        <v>48</v>
      </c>
      <c r="C214" s="26" t="s">
        <v>646</v>
      </c>
      <c r="D214" s="26" t="s">
        <v>2280</v>
      </c>
      <c r="E214" s="26" t="s">
        <v>2266</v>
      </c>
      <c r="F214" s="26" t="s">
        <v>2281</v>
      </c>
      <c r="G214" s="26" t="s">
        <v>1848</v>
      </c>
      <c r="H214" s="26" t="s">
        <v>2282</v>
      </c>
      <c r="I214" s="26" t="s">
        <v>2269</v>
      </c>
      <c r="J214" s="26" t="s">
        <v>2283</v>
      </c>
      <c r="K214" s="26" t="s">
        <v>2271</v>
      </c>
      <c r="L214" s="26" t="s">
        <v>1768</v>
      </c>
      <c r="M214" s="26" t="s">
        <v>1691</v>
      </c>
      <c r="N214" s="26" t="s">
        <v>1703</v>
      </c>
      <c r="O214" s="26"/>
      <c r="P214" s="26"/>
    </row>
    <row r="215" customFormat="false" ht="30" hidden="false" customHeight="true" outlineLevel="0" collapsed="false">
      <c r="A215" s="15" t="n">
        <v>55</v>
      </c>
      <c r="B215" s="6" t="s">
        <v>48</v>
      </c>
      <c r="C215" s="6" t="s">
        <v>646</v>
      </c>
      <c r="D215" s="6" t="s">
        <v>2284</v>
      </c>
      <c r="E215" s="6" t="s">
        <v>2266</v>
      </c>
      <c r="F215" s="6" t="s">
        <v>2285</v>
      </c>
      <c r="G215" s="6" t="s">
        <v>1848</v>
      </c>
      <c r="H215" s="6" t="s">
        <v>2286</v>
      </c>
      <c r="I215" s="6" t="s">
        <v>2269</v>
      </c>
      <c r="J215" s="6" t="s">
        <v>2287</v>
      </c>
      <c r="K215" s="6" t="s">
        <v>2271</v>
      </c>
      <c r="L215" s="6" t="s">
        <v>2288</v>
      </c>
      <c r="M215" s="6" t="s">
        <v>1691</v>
      </c>
      <c r="N215" s="6" t="s">
        <v>2289</v>
      </c>
      <c r="O215" s="6"/>
      <c r="P215" s="6"/>
    </row>
    <row r="216" customFormat="false" ht="30" hidden="false" customHeight="true" outlineLevel="0" collapsed="false">
      <c r="A216" s="27" t="n">
        <v>56</v>
      </c>
      <c r="B216" s="26" t="s">
        <v>48</v>
      </c>
      <c r="C216" s="26" t="s">
        <v>610</v>
      </c>
      <c r="D216" s="26" t="s">
        <v>2290</v>
      </c>
      <c r="E216" s="26" t="s">
        <v>2291</v>
      </c>
      <c r="F216" s="26" t="s">
        <v>2292</v>
      </c>
      <c r="G216" s="26" t="s">
        <v>1764</v>
      </c>
      <c r="H216" s="26" t="s">
        <v>2293</v>
      </c>
      <c r="I216" s="26" t="s">
        <v>2294</v>
      </c>
      <c r="J216" s="26" t="s">
        <v>2295</v>
      </c>
      <c r="K216" s="26"/>
      <c r="L216" s="26"/>
      <c r="M216" s="26"/>
      <c r="N216" s="26"/>
      <c r="O216" s="26"/>
      <c r="P216" s="26"/>
    </row>
    <row r="217" customFormat="false" ht="30" hidden="false" customHeight="true" outlineLevel="0" collapsed="false">
      <c r="A217" s="15" t="n">
        <v>56</v>
      </c>
      <c r="B217" s="6" t="s">
        <v>48</v>
      </c>
      <c r="C217" s="6" t="s">
        <v>610</v>
      </c>
      <c r="D217" s="6" t="s">
        <v>2296</v>
      </c>
      <c r="E217" s="6" t="s">
        <v>2291</v>
      </c>
      <c r="F217" s="6" t="s">
        <v>2297</v>
      </c>
      <c r="G217" s="6" t="s">
        <v>1764</v>
      </c>
      <c r="H217" s="6" t="s">
        <v>2298</v>
      </c>
      <c r="I217" s="6" t="s">
        <v>2294</v>
      </c>
      <c r="J217" s="6" t="s">
        <v>2299</v>
      </c>
      <c r="K217" s="6"/>
      <c r="L217" s="6"/>
      <c r="M217" s="6"/>
      <c r="N217" s="6"/>
      <c r="O217" s="6"/>
      <c r="P217" s="6"/>
    </row>
    <row r="218" customFormat="false" ht="30" hidden="false" customHeight="true" outlineLevel="0" collapsed="false">
      <c r="A218" s="27" t="n">
        <v>56</v>
      </c>
      <c r="B218" s="26" t="s">
        <v>48</v>
      </c>
      <c r="C218" s="26" t="s">
        <v>610</v>
      </c>
      <c r="D218" s="26" t="s">
        <v>2300</v>
      </c>
      <c r="E218" s="26" t="s">
        <v>2291</v>
      </c>
      <c r="F218" s="26" t="s">
        <v>2301</v>
      </c>
      <c r="G218" s="26" t="s">
        <v>1764</v>
      </c>
      <c r="H218" s="26" t="s">
        <v>2302</v>
      </c>
      <c r="I218" s="26" t="s">
        <v>2294</v>
      </c>
      <c r="J218" s="26" t="s">
        <v>2303</v>
      </c>
      <c r="K218" s="26"/>
      <c r="L218" s="26"/>
      <c r="M218" s="26"/>
      <c r="N218" s="26"/>
      <c r="O218" s="26"/>
      <c r="P218" s="26"/>
    </row>
    <row r="219" customFormat="false" ht="30" hidden="false" customHeight="true" outlineLevel="0" collapsed="false">
      <c r="A219" s="15" t="n">
        <v>57</v>
      </c>
      <c r="B219" s="6" t="s">
        <v>48</v>
      </c>
      <c r="C219" s="6" t="s">
        <v>610</v>
      </c>
      <c r="D219" s="6" t="s">
        <v>2304</v>
      </c>
      <c r="E219" s="6" t="s">
        <v>1312</v>
      </c>
      <c r="F219" s="6" t="s">
        <v>2252</v>
      </c>
      <c r="G219" s="6" t="s">
        <v>2305</v>
      </c>
      <c r="H219" s="6" t="s">
        <v>2306</v>
      </c>
      <c r="I219" s="6" t="s">
        <v>2307</v>
      </c>
      <c r="J219" s="6" t="s">
        <v>2245</v>
      </c>
      <c r="K219" s="6" t="s">
        <v>2308</v>
      </c>
      <c r="L219" s="6" t="s">
        <v>2309</v>
      </c>
      <c r="M219" s="6"/>
      <c r="N219" s="6"/>
      <c r="O219" s="6"/>
      <c r="P219" s="6"/>
    </row>
    <row r="220" customFormat="false" ht="30" hidden="false" customHeight="true" outlineLevel="0" collapsed="false">
      <c r="A220" s="27" t="n">
        <v>57</v>
      </c>
      <c r="B220" s="26" t="s">
        <v>48</v>
      </c>
      <c r="C220" s="26" t="s">
        <v>610</v>
      </c>
      <c r="D220" s="26" t="s">
        <v>2310</v>
      </c>
      <c r="E220" s="26" t="s">
        <v>1312</v>
      </c>
      <c r="F220" s="26" t="s">
        <v>2311</v>
      </c>
      <c r="G220" s="26" t="s">
        <v>2305</v>
      </c>
      <c r="H220" s="26" t="s">
        <v>2312</v>
      </c>
      <c r="I220" s="26" t="s">
        <v>2307</v>
      </c>
      <c r="J220" s="26" t="s">
        <v>2258</v>
      </c>
      <c r="K220" s="26" t="s">
        <v>2308</v>
      </c>
      <c r="L220" s="26" t="s">
        <v>2313</v>
      </c>
      <c r="M220" s="26"/>
      <c r="N220" s="26"/>
      <c r="O220" s="26"/>
      <c r="P220" s="26"/>
    </row>
    <row r="221" customFormat="false" ht="30" hidden="false" customHeight="true" outlineLevel="0" collapsed="false">
      <c r="A221" s="15" t="n">
        <v>57</v>
      </c>
      <c r="B221" s="6" t="s">
        <v>48</v>
      </c>
      <c r="C221" s="6" t="s">
        <v>610</v>
      </c>
      <c r="D221" s="6" t="s">
        <v>2314</v>
      </c>
      <c r="E221" s="6" t="s">
        <v>1312</v>
      </c>
      <c r="F221" s="6" t="s">
        <v>2255</v>
      </c>
      <c r="G221" s="6" t="s">
        <v>2305</v>
      </c>
      <c r="H221" s="6" t="s">
        <v>2315</v>
      </c>
      <c r="I221" s="6" t="s">
        <v>2307</v>
      </c>
      <c r="J221" s="6" t="s">
        <v>2225</v>
      </c>
      <c r="K221" s="6" t="s">
        <v>2308</v>
      </c>
      <c r="L221" s="6" t="s">
        <v>2316</v>
      </c>
      <c r="M221" s="6"/>
      <c r="N221" s="6"/>
      <c r="O221" s="6"/>
      <c r="P221" s="6"/>
    </row>
    <row r="222" customFormat="false" ht="30" hidden="false" customHeight="true" outlineLevel="0" collapsed="false">
      <c r="A222" s="27" t="n">
        <v>58</v>
      </c>
      <c r="B222" s="26" t="s">
        <v>48</v>
      </c>
      <c r="C222" s="26" t="s">
        <v>610</v>
      </c>
      <c r="D222" s="26" t="s">
        <v>2317</v>
      </c>
      <c r="E222" s="26" t="s">
        <v>2318</v>
      </c>
      <c r="F222" s="26" t="s">
        <v>2319</v>
      </c>
      <c r="G222" s="26" t="s">
        <v>1362</v>
      </c>
      <c r="H222" s="26" t="s">
        <v>1753</v>
      </c>
      <c r="I222" s="26" t="s">
        <v>2320</v>
      </c>
      <c r="J222" s="26" t="s">
        <v>2321</v>
      </c>
      <c r="K222" s="26" t="s">
        <v>2322</v>
      </c>
      <c r="L222" s="26" t="s">
        <v>2323</v>
      </c>
      <c r="M222" s="26" t="s">
        <v>2324</v>
      </c>
      <c r="N222" s="26" t="s">
        <v>2325</v>
      </c>
      <c r="O222" s="26"/>
      <c r="P222" s="26"/>
    </row>
    <row r="223" customFormat="false" ht="30" hidden="false" customHeight="true" outlineLevel="0" collapsed="false">
      <c r="A223" s="15" t="n">
        <v>58</v>
      </c>
      <c r="B223" s="6" t="s">
        <v>48</v>
      </c>
      <c r="C223" s="6" t="s">
        <v>610</v>
      </c>
      <c r="D223" s="6" t="s">
        <v>2326</v>
      </c>
      <c r="E223" s="6" t="s">
        <v>2318</v>
      </c>
      <c r="F223" s="6" t="s">
        <v>2327</v>
      </c>
      <c r="G223" s="6" t="s">
        <v>1362</v>
      </c>
      <c r="H223" s="6" t="s">
        <v>1501</v>
      </c>
      <c r="I223" s="6" t="s">
        <v>2320</v>
      </c>
      <c r="J223" s="6" t="s">
        <v>2328</v>
      </c>
      <c r="K223" s="6" t="s">
        <v>2322</v>
      </c>
      <c r="L223" s="6" t="s">
        <v>2329</v>
      </c>
      <c r="M223" s="6" t="s">
        <v>2324</v>
      </c>
      <c r="N223" s="6" t="s">
        <v>2330</v>
      </c>
      <c r="O223" s="6"/>
      <c r="P223" s="6"/>
    </row>
    <row r="224" customFormat="false" ht="30" hidden="false" customHeight="true" outlineLevel="0" collapsed="false">
      <c r="A224" s="27" t="n">
        <v>58</v>
      </c>
      <c r="B224" s="26" t="s">
        <v>48</v>
      </c>
      <c r="C224" s="26" t="s">
        <v>610</v>
      </c>
      <c r="D224" s="26" t="s">
        <v>2331</v>
      </c>
      <c r="E224" s="26" t="s">
        <v>2318</v>
      </c>
      <c r="F224" s="26" t="s">
        <v>2332</v>
      </c>
      <c r="G224" s="26" t="s">
        <v>1362</v>
      </c>
      <c r="H224" s="26" t="s">
        <v>1400</v>
      </c>
      <c r="I224" s="26" t="s">
        <v>2320</v>
      </c>
      <c r="J224" s="26" t="s">
        <v>2333</v>
      </c>
      <c r="K224" s="26" t="s">
        <v>2322</v>
      </c>
      <c r="L224" s="26" t="s">
        <v>2334</v>
      </c>
      <c r="M224" s="26" t="s">
        <v>2324</v>
      </c>
      <c r="N224" s="26" t="s">
        <v>2335</v>
      </c>
      <c r="O224" s="26"/>
      <c r="P224" s="26"/>
    </row>
    <row r="225" customFormat="false" ht="30" hidden="false" customHeight="true" outlineLevel="0" collapsed="false">
      <c r="A225" s="15" t="n">
        <v>59</v>
      </c>
      <c r="B225" s="6" t="s">
        <v>48</v>
      </c>
      <c r="C225" s="6" t="s">
        <v>610</v>
      </c>
      <c r="D225" s="6" t="s">
        <v>2336</v>
      </c>
      <c r="E225" s="6" t="s">
        <v>2337</v>
      </c>
      <c r="F225" s="6" t="s">
        <v>2338</v>
      </c>
      <c r="G225" s="6" t="s">
        <v>2339</v>
      </c>
      <c r="H225" s="6" t="s">
        <v>2311</v>
      </c>
      <c r="I225" s="6" t="s">
        <v>2340</v>
      </c>
      <c r="J225" s="6" t="s">
        <v>2341</v>
      </c>
      <c r="K225" s="6" t="s">
        <v>2342</v>
      </c>
      <c r="L225" s="6" t="s">
        <v>2343</v>
      </c>
      <c r="M225" s="6"/>
      <c r="N225" s="6"/>
      <c r="O225" s="6"/>
      <c r="P225" s="6"/>
    </row>
    <row r="226" customFormat="false" ht="30" hidden="false" customHeight="true" outlineLevel="0" collapsed="false">
      <c r="A226" s="27" t="n">
        <v>59</v>
      </c>
      <c r="B226" s="26" t="s">
        <v>48</v>
      </c>
      <c r="C226" s="26" t="s">
        <v>610</v>
      </c>
      <c r="D226" s="26" t="s">
        <v>2344</v>
      </c>
      <c r="E226" s="26" t="s">
        <v>2337</v>
      </c>
      <c r="F226" s="26" t="s">
        <v>2345</v>
      </c>
      <c r="G226" s="26" t="s">
        <v>2339</v>
      </c>
      <c r="H226" s="26" t="s">
        <v>2252</v>
      </c>
      <c r="I226" s="26" t="s">
        <v>2340</v>
      </c>
      <c r="J226" s="26" t="s">
        <v>2346</v>
      </c>
      <c r="K226" s="26" t="s">
        <v>2342</v>
      </c>
      <c r="L226" s="26" t="s">
        <v>2347</v>
      </c>
      <c r="M226" s="26"/>
      <c r="N226" s="26"/>
      <c r="O226" s="26"/>
      <c r="P226" s="26"/>
    </row>
    <row r="227" customFormat="false" ht="30" hidden="false" customHeight="true" outlineLevel="0" collapsed="false">
      <c r="A227" s="15" t="n">
        <v>59</v>
      </c>
      <c r="B227" s="6" t="s">
        <v>48</v>
      </c>
      <c r="C227" s="6" t="s">
        <v>610</v>
      </c>
      <c r="D227" s="6" t="s">
        <v>2348</v>
      </c>
      <c r="E227" s="6" t="s">
        <v>2337</v>
      </c>
      <c r="F227" s="6" t="s">
        <v>2349</v>
      </c>
      <c r="G227" s="6" t="s">
        <v>2339</v>
      </c>
      <c r="H227" s="6" t="s">
        <v>2255</v>
      </c>
      <c r="I227" s="6" t="s">
        <v>2340</v>
      </c>
      <c r="J227" s="6" t="s">
        <v>2350</v>
      </c>
      <c r="K227" s="6" t="s">
        <v>2342</v>
      </c>
      <c r="L227" s="6" t="s">
        <v>2351</v>
      </c>
      <c r="M227" s="6"/>
      <c r="N227" s="6"/>
      <c r="O227" s="6"/>
      <c r="P227" s="6"/>
    </row>
    <row r="228" customFormat="false" ht="30" hidden="false" customHeight="true" outlineLevel="0" collapsed="false">
      <c r="A228" s="27" t="n">
        <v>59</v>
      </c>
      <c r="B228" s="26" t="s">
        <v>48</v>
      </c>
      <c r="C228" s="26" t="s">
        <v>610</v>
      </c>
      <c r="D228" s="26" t="s">
        <v>2352</v>
      </c>
      <c r="E228" s="26" t="s">
        <v>2337</v>
      </c>
      <c r="F228" s="26" t="s">
        <v>2353</v>
      </c>
      <c r="G228" s="26" t="s">
        <v>2339</v>
      </c>
      <c r="H228" s="26" t="s">
        <v>2245</v>
      </c>
      <c r="I228" s="26" t="s">
        <v>2340</v>
      </c>
      <c r="J228" s="26" t="s">
        <v>2354</v>
      </c>
      <c r="K228" s="26" t="s">
        <v>2342</v>
      </c>
      <c r="L228" s="26" t="s">
        <v>2355</v>
      </c>
      <c r="M228" s="26"/>
      <c r="N228" s="26"/>
      <c r="O228" s="26"/>
      <c r="P228" s="26"/>
    </row>
    <row r="229" customFormat="false" ht="30" hidden="false" customHeight="true" outlineLevel="0" collapsed="false">
      <c r="A229" s="15" t="n">
        <v>60</v>
      </c>
      <c r="B229" s="6" t="s">
        <v>48</v>
      </c>
      <c r="C229" s="6" t="s">
        <v>355</v>
      </c>
      <c r="D229" s="6" t="s">
        <v>2356</v>
      </c>
      <c r="E229" s="6" t="s">
        <v>1362</v>
      </c>
      <c r="F229" s="6" t="s">
        <v>1410</v>
      </c>
      <c r="G229" s="6" t="s">
        <v>2357</v>
      </c>
      <c r="H229" s="6" t="s">
        <v>2217</v>
      </c>
      <c r="I229" s="6" t="s">
        <v>2358</v>
      </c>
      <c r="J229" s="6" t="s">
        <v>2258</v>
      </c>
      <c r="K229" s="6" t="s">
        <v>2359</v>
      </c>
      <c r="L229" s="6" t="s">
        <v>2360</v>
      </c>
      <c r="M229" s="6" t="s">
        <v>1608</v>
      </c>
      <c r="N229" s="6" t="s">
        <v>2213</v>
      </c>
      <c r="O229" s="6" t="s">
        <v>2361</v>
      </c>
      <c r="P229" s="6" t="s">
        <v>2362</v>
      </c>
    </row>
    <row r="230" customFormat="false" ht="30" hidden="false" customHeight="true" outlineLevel="0" collapsed="false">
      <c r="A230" s="27" t="n">
        <v>60</v>
      </c>
      <c r="B230" s="26" t="s">
        <v>48</v>
      </c>
      <c r="C230" s="26" t="s">
        <v>355</v>
      </c>
      <c r="D230" s="26" t="s">
        <v>2363</v>
      </c>
      <c r="E230" s="26" t="s">
        <v>1362</v>
      </c>
      <c r="F230" s="26" t="s">
        <v>1414</v>
      </c>
      <c r="G230" s="26" t="s">
        <v>2357</v>
      </c>
      <c r="H230" s="26" t="s">
        <v>2229</v>
      </c>
      <c r="I230" s="26" t="s">
        <v>2358</v>
      </c>
      <c r="J230" s="26" t="s">
        <v>2225</v>
      </c>
      <c r="K230" s="26" t="s">
        <v>2359</v>
      </c>
      <c r="L230" s="26" t="s">
        <v>2364</v>
      </c>
      <c r="M230" s="26" t="s">
        <v>1608</v>
      </c>
      <c r="N230" s="26" t="s">
        <v>2209</v>
      </c>
      <c r="O230" s="26" t="s">
        <v>2361</v>
      </c>
      <c r="P230" s="26" t="s">
        <v>2365</v>
      </c>
    </row>
    <row r="231" customFormat="false" ht="30" hidden="false" customHeight="true" outlineLevel="0" collapsed="false">
      <c r="A231" s="15" t="n">
        <v>60</v>
      </c>
      <c r="B231" s="6" t="s">
        <v>48</v>
      </c>
      <c r="C231" s="6" t="s">
        <v>355</v>
      </c>
      <c r="D231" s="6" t="s">
        <v>2366</v>
      </c>
      <c r="E231" s="6" t="s">
        <v>1362</v>
      </c>
      <c r="F231" s="6" t="s">
        <v>1400</v>
      </c>
      <c r="G231" s="6" t="s">
        <v>2357</v>
      </c>
      <c r="H231" s="6" t="s">
        <v>2221</v>
      </c>
      <c r="I231" s="6" t="s">
        <v>2358</v>
      </c>
      <c r="J231" s="6" t="s">
        <v>2245</v>
      </c>
      <c r="K231" s="6" t="s">
        <v>2359</v>
      </c>
      <c r="L231" s="6" t="s">
        <v>1834</v>
      </c>
      <c r="M231" s="6" t="s">
        <v>1608</v>
      </c>
      <c r="N231" s="6" t="s">
        <v>2288</v>
      </c>
      <c r="O231" s="6" t="s">
        <v>2361</v>
      </c>
      <c r="P231" s="6" t="s">
        <v>2164</v>
      </c>
    </row>
    <row r="232" customFormat="false" ht="30" hidden="false" customHeight="true" outlineLevel="0" collapsed="false">
      <c r="A232" s="27" t="n">
        <v>61</v>
      </c>
      <c r="B232" s="26" t="s">
        <v>49</v>
      </c>
      <c r="C232" s="26" t="s">
        <v>610</v>
      </c>
      <c r="D232" s="26" t="s">
        <v>2367</v>
      </c>
      <c r="E232" s="26" t="s">
        <v>2368</v>
      </c>
      <c r="F232" s="26" t="s">
        <v>2369</v>
      </c>
      <c r="G232" s="26" t="s">
        <v>2370</v>
      </c>
      <c r="H232" s="26" t="s">
        <v>2371</v>
      </c>
      <c r="I232" s="26" t="s">
        <v>1336</v>
      </c>
      <c r="J232" s="26" t="s">
        <v>2372</v>
      </c>
      <c r="K232" s="26" t="s">
        <v>2373</v>
      </c>
      <c r="L232" s="26" t="s">
        <v>1933</v>
      </c>
      <c r="M232" s="26"/>
      <c r="N232" s="26"/>
      <c r="O232" s="26"/>
      <c r="P232" s="26"/>
    </row>
    <row r="233" customFormat="false" ht="30" hidden="false" customHeight="true" outlineLevel="0" collapsed="false">
      <c r="A233" s="15" t="n">
        <v>61</v>
      </c>
      <c r="B233" s="6" t="s">
        <v>49</v>
      </c>
      <c r="C233" s="6" t="s">
        <v>610</v>
      </c>
      <c r="D233" s="6" t="s">
        <v>2374</v>
      </c>
      <c r="E233" s="6" t="s">
        <v>2368</v>
      </c>
      <c r="F233" s="6" t="s">
        <v>2375</v>
      </c>
      <c r="G233" s="6" t="s">
        <v>2370</v>
      </c>
      <c r="H233" s="6" t="s">
        <v>2376</v>
      </c>
      <c r="I233" s="6" t="s">
        <v>1336</v>
      </c>
      <c r="J233" s="6" t="s">
        <v>2377</v>
      </c>
      <c r="K233" s="6" t="s">
        <v>2373</v>
      </c>
      <c r="L233" s="6" t="s">
        <v>2378</v>
      </c>
      <c r="M233" s="6"/>
      <c r="N233" s="6"/>
      <c r="O233" s="6"/>
      <c r="P233" s="6"/>
    </row>
    <row r="234" customFormat="false" ht="30" hidden="false" customHeight="true" outlineLevel="0" collapsed="false">
      <c r="A234" s="27" t="n">
        <v>61</v>
      </c>
      <c r="B234" s="26" t="s">
        <v>49</v>
      </c>
      <c r="C234" s="26" t="s">
        <v>610</v>
      </c>
      <c r="D234" s="26" t="s">
        <v>2379</v>
      </c>
      <c r="E234" s="26" t="s">
        <v>2368</v>
      </c>
      <c r="F234" s="26" t="s">
        <v>2380</v>
      </c>
      <c r="G234" s="26" t="s">
        <v>2370</v>
      </c>
      <c r="H234" s="26" t="s">
        <v>2381</v>
      </c>
      <c r="I234" s="26" t="s">
        <v>1336</v>
      </c>
      <c r="J234" s="26" t="s">
        <v>1918</v>
      </c>
      <c r="K234" s="26" t="s">
        <v>2373</v>
      </c>
      <c r="L234" s="26" t="s">
        <v>2382</v>
      </c>
      <c r="M234" s="26"/>
      <c r="N234" s="26"/>
      <c r="O234" s="26"/>
      <c r="P234" s="26"/>
    </row>
    <row r="235" customFormat="false" ht="30" hidden="false" customHeight="true" outlineLevel="0" collapsed="false">
      <c r="A235" s="15" t="n">
        <v>61</v>
      </c>
      <c r="B235" s="6" t="s">
        <v>49</v>
      </c>
      <c r="C235" s="6" t="s">
        <v>610</v>
      </c>
      <c r="D235" s="6" t="s">
        <v>2383</v>
      </c>
      <c r="E235" s="6" t="s">
        <v>2368</v>
      </c>
      <c r="F235" s="6" t="s">
        <v>2384</v>
      </c>
      <c r="G235" s="6" t="s">
        <v>2370</v>
      </c>
      <c r="H235" s="6" t="s">
        <v>2301</v>
      </c>
      <c r="I235" s="6" t="s">
        <v>1336</v>
      </c>
      <c r="J235" s="6" t="s">
        <v>2385</v>
      </c>
      <c r="K235" s="6" t="s">
        <v>2373</v>
      </c>
      <c r="L235" s="6" t="s">
        <v>2386</v>
      </c>
      <c r="M235" s="6"/>
      <c r="N235" s="6"/>
      <c r="O235" s="6"/>
      <c r="P235" s="6"/>
    </row>
    <row r="236" customFormat="false" ht="30" hidden="false" customHeight="true" outlineLevel="0" collapsed="false">
      <c r="A236" s="27" t="n">
        <v>61</v>
      </c>
      <c r="B236" s="26" t="s">
        <v>49</v>
      </c>
      <c r="C236" s="26" t="s">
        <v>610</v>
      </c>
      <c r="D236" s="26" t="s">
        <v>2387</v>
      </c>
      <c r="E236" s="26" t="s">
        <v>2368</v>
      </c>
      <c r="F236" s="26" t="s">
        <v>2388</v>
      </c>
      <c r="G236" s="26" t="s">
        <v>2370</v>
      </c>
      <c r="H236" s="26" t="s">
        <v>2389</v>
      </c>
      <c r="I236" s="26" t="s">
        <v>1336</v>
      </c>
      <c r="J236" s="26" t="s">
        <v>2390</v>
      </c>
      <c r="K236" s="26" t="s">
        <v>2373</v>
      </c>
      <c r="L236" s="26" t="s">
        <v>2391</v>
      </c>
      <c r="M236" s="26"/>
      <c r="N236" s="26"/>
      <c r="O236" s="26"/>
      <c r="P236" s="26"/>
    </row>
    <row r="237" customFormat="false" ht="30" hidden="false" customHeight="true" outlineLevel="0" collapsed="false">
      <c r="A237" s="15" t="n">
        <v>62</v>
      </c>
      <c r="B237" s="6" t="s">
        <v>49</v>
      </c>
      <c r="C237" s="6" t="s">
        <v>557</v>
      </c>
      <c r="D237" s="6" t="s">
        <v>2392</v>
      </c>
      <c r="E237" s="6" t="s">
        <v>1437</v>
      </c>
      <c r="F237" s="6" t="s">
        <v>2375</v>
      </c>
      <c r="G237" s="6" t="s">
        <v>2393</v>
      </c>
      <c r="H237" s="6" t="s">
        <v>2394</v>
      </c>
      <c r="I237" s="6" t="s">
        <v>2395</v>
      </c>
      <c r="J237" s="6" t="s">
        <v>2396</v>
      </c>
      <c r="K237" s="6"/>
      <c r="L237" s="6"/>
      <c r="M237" s="6"/>
      <c r="N237" s="6"/>
      <c r="O237" s="6"/>
      <c r="P237" s="6"/>
    </row>
    <row r="238" customFormat="false" ht="30" hidden="false" customHeight="true" outlineLevel="0" collapsed="false">
      <c r="A238" s="27" t="n">
        <v>62</v>
      </c>
      <c r="B238" s="26" t="s">
        <v>49</v>
      </c>
      <c r="C238" s="26" t="s">
        <v>557</v>
      </c>
      <c r="D238" s="26" t="s">
        <v>2397</v>
      </c>
      <c r="E238" s="26" t="s">
        <v>1437</v>
      </c>
      <c r="F238" s="26" t="s">
        <v>2388</v>
      </c>
      <c r="G238" s="26" t="s">
        <v>2393</v>
      </c>
      <c r="H238" s="26" t="s">
        <v>2398</v>
      </c>
      <c r="I238" s="26" t="s">
        <v>2395</v>
      </c>
      <c r="J238" s="26" t="s">
        <v>1515</v>
      </c>
      <c r="K238" s="26"/>
      <c r="L238" s="26"/>
      <c r="M238" s="26"/>
      <c r="N238" s="26"/>
      <c r="O238" s="26"/>
      <c r="P238" s="26"/>
    </row>
    <row r="239" customFormat="false" ht="30" hidden="false" customHeight="true" outlineLevel="0" collapsed="false">
      <c r="A239" s="15" t="n">
        <v>62</v>
      </c>
      <c r="B239" s="6" t="s">
        <v>49</v>
      </c>
      <c r="C239" s="6" t="s">
        <v>557</v>
      </c>
      <c r="D239" s="6" t="s">
        <v>2399</v>
      </c>
      <c r="E239" s="6" t="s">
        <v>1437</v>
      </c>
      <c r="F239" s="6" t="s">
        <v>2384</v>
      </c>
      <c r="G239" s="6" t="s">
        <v>2393</v>
      </c>
      <c r="H239" s="6" t="s">
        <v>2400</v>
      </c>
      <c r="I239" s="6" t="s">
        <v>2395</v>
      </c>
      <c r="J239" s="6" t="s">
        <v>2401</v>
      </c>
      <c r="K239" s="6"/>
      <c r="L239" s="6"/>
      <c r="M239" s="6"/>
      <c r="N239" s="6"/>
      <c r="O239" s="6"/>
      <c r="P239" s="6"/>
    </row>
    <row r="240" customFormat="false" ht="30" hidden="false" customHeight="true" outlineLevel="0" collapsed="false">
      <c r="A240" s="27" t="n">
        <v>62</v>
      </c>
      <c r="B240" s="26" t="s">
        <v>49</v>
      </c>
      <c r="C240" s="26" t="s">
        <v>557</v>
      </c>
      <c r="D240" s="26" t="s">
        <v>2402</v>
      </c>
      <c r="E240" s="26" t="s">
        <v>1437</v>
      </c>
      <c r="F240" s="26" t="s">
        <v>2369</v>
      </c>
      <c r="G240" s="26" t="s">
        <v>2393</v>
      </c>
      <c r="H240" s="26" t="s">
        <v>2403</v>
      </c>
      <c r="I240" s="26" t="s">
        <v>2395</v>
      </c>
      <c r="J240" s="26" t="s">
        <v>2404</v>
      </c>
      <c r="K240" s="26"/>
      <c r="L240" s="26"/>
      <c r="M240" s="26"/>
      <c r="N240" s="26"/>
      <c r="O240" s="26"/>
      <c r="P240" s="26"/>
    </row>
    <row r="241" customFormat="false" ht="30" hidden="false" customHeight="true" outlineLevel="0" collapsed="false">
      <c r="A241" s="15" t="n">
        <v>63</v>
      </c>
      <c r="B241" s="6" t="s">
        <v>49</v>
      </c>
      <c r="C241" s="6" t="s">
        <v>753</v>
      </c>
      <c r="D241" s="6" t="s">
        <v>2405</v>
      </c>
      <c r="E241" s="6" t="s">
        <v>1362</v>
      </c>
      <c r="F241" s="6" t="s">
        <v>1400</v>
      </c>
      <c r="G241" s="6" t="s">
        <v>2406</v>
      </c>
      <c r="H241" s="6" t="s">
        <v>2407</v>
      </c>
      <c r="I241" s="6" t="s">
        <v>2408</v>
      </c>
      <c r="J241" s="6" t="s">
        <v>2409</v>
      </c>
      <c r="K241" s="6"/>
      <c r="L241" s="6"/>
      <c r="M241" s="6"/>
      <c r="N241" s="6"/>
      <c r="O241" s="6"/>
      <c r="P241" s="6"/>
    </row>
    <row r="242" customFormat="false" ht="30" hidden="false" customHeight="true" outlineLevel="0" collapsed="false">
      <c r="A242" s="27" t="n">
        <v>63</v>
      </c>
      <c r="B242" s="26" t="s">
        <v>49</v>
      </c>
      <c r="C242" s="26" t="s">
        <v>753</v>
      </c>
      <c r="D242" s="26" t="s">
        <v>2410</v>
      </c>
      <c r="E242" s="26" t="s">
        <v>1362</v>
      </c>
      <c r="F242" s="26" t="s">
        <v>1753</v>
      </c>
      <c r="G242" s="26" t="s">
        <v>2406</v>
      </c>
      <c r="H242" s="26" t="s">
        <v>1600</v>
      </c>
      <c r="I242" s="26" t="s">
        <v>2408</v>
      </c>
      <c r="J242" s="26" t="s">
        <v>2411</v>
      </c>
      <c r="K242" s="26"/>
      <c r="L242" s="26"/>
      <c r="M242" s="26"/>
      <c r="N242" s="26"/>
      <c r="O242" s="26"/>
      <c r="P242" s="26"/>
    </row>
    <row r="243" customFormat="false" ht="30" hidden="false" customHeight="true" outlineLevel="0" collapsed="false">
      <c r="A243" s="15" t="n">
        <v>63</v>
      </c>
      <c r="B243" s="6" t="s">
        <v>49</v>
      </c>
      <c r="C243" s="6" t="s">
        <v>753</v>
      </c>
      <c r="D243" s="6" t="s">
        <v>2412</v>
      </c>
      <c r="E243" s="6" t="s">
        <v>1362</v>
      </c>
      <c r="F243" s="6" t="s">
        <v>1492</v>
      </c>
      <c r="G243" s="6" t="s">
        <v>2406</v>
      </c>
      <c r="H243" s="6" t="s">
        <v>2413</v>
      </c>
      <c r="I243" s="6" t="s">
        <v>2408</v>
      </c>
      <c r="J243" s="6" t="s">
        <v>2414</v>
      </c>
      <c r="K243" s="6"/>
      <c r="L243" s="6"/>
      <c r="M243" s="6"/>
      <c r="N243" s="6"/>
      <c r="O243" s="6"/>
      <c r="P243" s="6"/>
    </row>
    <row r="244" customFormat="false" ht="30" hidden="false" customHeight="true" outlineLevel="0" collapsed="false">
      <c r="A244" s="27" t="n">
        <v>63</v>
      </c>
      <c r="B244" s="26" t="s">
        <v>49</v>
      </c>
      <c r="C244" s="26" t="s">
        <v>753</v>
      </c>
      <c r="D244" s="26" t="s">
        <v>2415</v>
      </c>
      <c r="E244" s="26" t="s">
        <v>1362</v>
      </c>
      <c r="F244" s="26" t="s">
        <v>1501</v>
      </c>
      <c r="G244" s="26" t="s">
        <v>2406</v>
      </c>
      <c r="H244" s="26" t="s">
        <v>2416</v>
      </c>
      <c r="I244" s="26" t="s">
        <v>2408</v>
      </c>
      <c r="J244" s="26" t="s">
        <v>2417</v>
      </c>
      <c r="K244" s="26"/>
      <c r="L244" s="26"/>
      <c r="M244" s="26"/>
      <c r="N244" s="26"/>
      <c r="O244" s="26"/>
      <c r="P244" s="26"/>
    </row>
    <row r="245" customFormat="false" ht="30" hidden="false" customHeight="true" outlineLevel="0" collapsed="false">
      <c r="A245" s="15" t="n">
        <v>64</v>
      </c>
      <c r="B245" s="6" t="s">
        <v>49</v>
      </c>
      <c r="C245" s="6" t="s">
        <v>181</v>
      </c>
      <c r="D245" s="6" t="s">
        <v>2418</v>
      </c>
      <c r="E245" s="6" t="s">
        <v>1312</v>
      </c>
      <c r="F245" s="6" t="s">
        <v>2419</v>
      </c>
      <c r="G245" s="6" t="s">
        <v>1314</v>
      </c>
      <c r="H245" s="6" t="s">
        <v>2420</v>
      </c>
      <c r="I245" s="6" t="s">
        <v>2421</v>
      </c>
      <c r="J245" s="6" t="s">
        <v>2422</v>
      </c>
      <c r="K245" s="6" t="s">
        <v>1453</v>
      </c>
      <c r="L245" s="6" t="s">
        <v>2423</v>
      </c>
      <c r="M245" s="6"/>
      <c r="N245" s="6"/>
      <c r="O245" s="6"/>
      <c r="P245" s="6"/>
    </row>
    <row r="246" customFormat="false" ht="30" hidden="false" customHeight="true" outlineLevel="0" collapsed="false">
      <c r="A246" s="27" t="n">
        <v>64</v>
      </c>
      <c r="B246" s="26" t="s">
        <v>49</v>
      </c>
      <c r="C246" s="26" t="s">
        <v>181</v>
      </c>
      <c r="D246" s="26" t="s">
        <v>2424</v>
      </c>
      <c r="E246" s="26" t="s">
        <v>1312</v>
      </c>
      <c r="F246" s="26" t="s">
        <v>2425</v>
      </c>
      <c r="G246" s="26" t="s">
        <v>1314</v>
      </c>
      <c r="H246" s="26" t="s">
        <v>1452</v>
      </c>
      <c r="I246" s="26" t="s">
        <v>2421</v>
      </c>
      <c r="J246" s="26" t="s">
        <v>747</v>
      </c>
      <c r="K246" s="26" t="s">
        <v>1453</v>
      </c>
      <c r="L246" s="26" t="s">
        <v>1454</v>
      </c>
      <c r="M246" s="26"/>
      <c r="N246" s="26"/>
      <c r="O246" s="26"/>
      <c r="P246" s="26"/>
    </row>
    <row r="247" customFormat="false" ht="30" hidden="false" customHeight="true" outlineLevel="0" collapsed="false">
      <c r="A247" s="15" t="n">
        <v>64</v>
      </c>
      <c r="B247" s="6" t="s">
        <v>49</v>
      </c>
      <c r="C247" s="6" t="s">
        <v>181</v>
      </c>
      <c r="D247" s="6" t="s">
        <v>2426</v>
      </c>
      <c r="E247" s="6" t="s">
        <v>1312</v>
      </c>
      <c r="F247" s="6" t="s">
        <v>2427</v>
      </c>
      <c r="G247" s="6" t="s">
        <v>1314</v>
      </c>
      <c r="H247" s="6" t="s">
        <v>1456</v>
      </c>
      <c r="I247" s="6" t="s">
        <v>2421</v>
      </c>
      <c r="J247" s="6" t="s">
        <v>1925</v>
      </c>
      <c r="K247" s="6" t="s">
        <v>1453</v>
      </c>
      <c r="L247" s="6" t="s">
        <v>2428</v>
      </c>
      <c r="M247" s="6"/>
      <c r="N247" s="6"/>
      <c r="O247" s="6"/>
      <c r="P247" s="6"/>
    </row>
    <row r="248" customFormat="false" ht="30" hidden="false" customHeight="true" outlineLevel="0" collapsed="false">
      <c r="A248" s="27" t="n">
        <v>64</v>
      </c>
      <c r="B248" s="26" t="s">
        <v>49</v>
      </c>
      <c r="C248" s="26" t="s">
        <v>181</v>
      </c>
      <c r="D248" s="26" t="s">
        <v>2429</v>
      </c>
      <c r="E248" s="26" t="s">
        <v>1312</v>
      </c>
      <c r="F248" s="26" t="s">
        <v>1409</v>
      </c>
      <c r="G248" s="26" t="s">
        <v>1314</v>
      </c>
      <c r="H248" s="26" t="s">
        <v>1459</v>
      </c>
      <c r="I248" s="26" t="s">
        <v>2421</v>
      </c>
      <c r="J248" s="26" t="s">
        <v>2390</v>
      </c>
      <c r="K248" s="26" t="s">
        <v>1453</v>
      </c>
      <c r="L248" s="26" t="s">
        <v>2430</v>
      </c>
      <c r="M248" s="26"/>
      <c r="N248" s="26"/>
      <c r="O248" s="26"/>
      <c r="P248" s="26"/>
    </row>
    <row r="249" customFormat="false" ht="30" hidden="false" customHeight="true" outlineLevel="0" collapsed="false">
      <c r="A249" s="15" t="n">
        <v>64</v>
      </c>
      <c r="B249" s="6" t="s">
        <v>49</v>
      </c>
      <c r="C249" s="6" t="s">
        <v>181</v>
      </c>
      <c r="D249" s="6" t="s">
        <v>2431</v>
      </c>
      <c r="E249" s="6" t="s">
        <v>1312</v>
      </c>
      <c r="F249" s="6" t="s">
        <v>1413</v>
      </c>
      <c r="G249" s="6" t="s">
        <v>1314</v>
      </c>
      <c r="H249" s="6" t="s">
        <v>2432</v>
      </c>
      <c r="I249" s="6" t="s">
        <v>2421</v>
      </c>
      <c r="J249" s="6" t="s">
        <v>2433</v>
      </c>
      <c r="K249" s="6" t="s">
        <v>1453</v>
      </c>
      <c r="L249" s="6" t="s">
        <v>2434</v>
      </c>
      <c r="M249" s="6"/>
      <c r="N249" s="6"/>
      <c r="O249" s="6"/>
      <c r="P249" s="6"/>
    </row>
    <row r="250" customFormat="false" ht="30" hidden="false" customHeight="true" outlineLevel="0" collapsed="false">
      <c r="A250" s="27" t="n">
        <v>65</v>
      </c>
      <c r="B250" s="26" t="s">
        <v>49</v>
      </c>
      <c r="C250" s="26" t="s">
        <v>234</v>
      </c>
      <c r="D250" s="26" t="s">
        <v>2435</v>
      </c>
      <c r="E250" s="26" t="s">
        <v>1312</v>
      </c>
      <c r="F250" s="26" t="s">
        <v>2436</v>
      </c>
      <c r="G250" s="26" t="s">
        <v>2437</v>
      </c>
      <c r="H250" s="26" t="s">
        <v>2438</v>
      </c>
      <c r="I250" s="26" t="s">
        <v>2337</v>
      </c>
      <c r="J250" s="26" t="s">
        <v>2349</v>
      </c>
      <c r="K250" s="26" t="s">
        <v>2439</v>
      </c>
      <c r="L250" s="26" t="s">
        <v>1429</v>
      </c>
      <c r="M250" s="26" t="s">
        <v>2440</v>
      </c>
      <c r="N250" s="26" t="s">
        <v>2441</v>
      </c>
      <c r="O250" s="26"/>
      <c r="P250" s="26"/>
    </row>
    <row r="251" customFormat="false" ht="30" hidden="false" customHeight="true" outlineLevel="0" collapsed="false">
      <c r="A251" s="15" t="n">
        <v>65</v>
      </c>
      <c r="B251" s="6" t="s">
        <v>49</v>
      </c>
      <c r="C251" s="6" t="s">
        <v>234</v>
      </c>
      <c r="D251" s="6" t="s">
        <v>2442</v>
      </c>
      <c r="E251" s="6" t="s">
        <v>1312</v>
      </c>
      <c r="F251" s="6" t="s">
        <v>2443</v>
      </c>
      <c r="G251" s="6" t="s">
        <v>2437</v>
      </c>
      <c r="H251" s="6" t="s">
        <v>2444</v>
      </c>
      <c r="I251" s="6" t="s">
        <v>2337</v>
      </c>
      <c r="J251" s="6" t="s">
        <v>2445</v>
      </c>
      <c r="K251" s="6" t="s">
        <v>2439</v>
      </c>
      <c r="L251" s="6" t="s">
        <v>1441</v>
      </c>
      <c r="M251" s="6" t="s">
        <v>2440</v>
      </c>
      <c r="N251" s="6" t="s">
        <v>2446</v>
      </c>
      <c r="O251" s="6"/>
      <c r="P251" s="6"/>
    </row>
    <row r="252" customFormat="false" ht="30" hidden="false" customHeight="true" outlineLevel="0" collapsed="false">
      <c r="A252" s="27" t="n">
        <v>65</v>
      </c>
      <c r="B252" s="26" t="s">
        <v>49</v>
      </c>
      <c r="C252" s="26" t="s">
        <v>234</v>
      </c>
      <c r="D252" s="26" t="s">
        <v>2447</v>
      </c>
      <c r="E252" s="26" t="s">
        <v>1312</v>
      </c>
      <c r="F252" s="26" t="s">
        <v>2448</v>
      </c>
      <c r="G252" s="26" t="s">
        <v>2437</v>
      </c>
      <c r="H252" s="26" t="s">
        <v>2449</v>
      </c>
      <c r="I252" s="26" t="s">
        <v>2337</v>
      </c>
      <c r="J252" s="26" t="s">
        <v>2338</v>
      </c>
      <c r="K252" s="26" t="s">
        <v>2439</v>
      </c>
      <c r="L252" s="26" t="s">
        <v>1445</v>
      </c>
      <c r="M252" s="26" t="s">
        <v>2440</v>
      </c>
      <c r="N252" s="26" t="s">
        <v>2450</v>
      </c>
      <c r="O252" s="26"/>
      <c r="P252" s="26"/>
    </row>
    <row r="253" customFormat="false" ht="30" hidden="false" customHeight="true" outlineLevel="0" collapsed="false">
      <c r="A253" s="15" t="n">
        <v>65</v>
      </c>
      <c r="B253" s="6" t="s">
        <v>49</v>
      </c>
      <c r="C253" s="6" t="s">
        <v>234</v>
      </c>
      <c r="D253" s="6" t="s">
        <v>2451</v>
      </c>
      <c r="E253" s="6" t="s">
        <v>1312</v>
      </c>
      <c r="F253" s="6" t="s">
        <v>2452</v>
      </c>
      <c r="G253" s="6" t="s">
        <v>2437</v>
      </c>
      <c r="H253" s="6" t="s">
        <v>2453</v>
      </c>
      <c r="I253" s="6" t="s">
        <v>2337</v>
      </c>
      <c r="J253" s="6" t="s">
        <v>2345</v>
      </c>
      <c r="K253" s="6" t="s">
        <v>2439</v>
      </c>
      <c r="L253" s="6" t="s">
        <v>1419</v>
      </c>
      <c r="M253" s="6" t="s">
        <v>2440</v>
      </c>
      <c r="N253" s="6" t="s">
        <v>2454</v>
      </c>
      <c r="O253" s="6"/>
      <c r="P253" s="6"/>
    </row>
    <row r="254" customFormat="false" ht="30" hidden="false" customHeight="true" outlineLevel="0" collapsed="false">
      <c r="A254" s="27" t="n">
        <v>65</v>
      </c>
      <c r="B254" s="26" t="s">
        <v>49</v>
      </c>
      <c r="C254" s="26" t="s">
        <v>234</v>
      </c>
      <c r="D254" s="26" t="s">
        <v>2455</v>
      </c>
      <c r="E254" s="26" t="s">
        <v>1312</v>
      </c>
      <c r="F254" s="26" t="s">
        <v>2456</v>
      </c>
      <c r="G254" s="26" t="s">
        <v>2437</v>
      </c>
      <c r="H254" s="26" t="s">
        <v>2457</v>
      </c>
      <c r="I254" s="26" t="s">
        <v>2337</v>
      </c>
      <c r="J254" s="26" t="s">
        <v>2353</v>
      </c>
      <c r="K254" s="26" t="s">
        <v>2439</v>
      </c>
      <c r="L254" s="26" t="s">
        <v>1436</v>
      </c>
      <c r="M254" s="26" t="s">
        <v>2440</v>
      </c>
      <c r="N254" s="26" t="s">
        <v>2458</v>
      </c>
      <c r="O254" s="26"/>
      <c r="P254" s="26"/>
    </row>
    <row r="255" customFormat="false" ht="30" hidden="false" customHeight="true" outlineLevel="0" collapsed="false">
      <c r="A255" s="15" t="n">
        <v>66</v>
      </c>
      <c r="B255" s="6" t="s">
        <v>49</v>
      </c>
      <c r="C255" s="6" t="s">
        <v>346</v>
      </c>
      <c r="D255" s="6" t="s">
        <v>2459</v>
      </c>
      <c r="E255" s="6" t="s">
        <v>2460</v>
      </c>
      <c r="F255" s="6" t="s">
        <v>2461</v>
      </c>
      <c r="G255" s="6" t="s">
        <v>1362</v>
      </c>
      <c r="H255" s="6" t="s">
        <v>1363</v>
      </c>
      <c r="I255" s="6" t="s">
        <v>2462</v>
      </c>
      <c r="J255" s="6" t="s">
        <v>1839</v>
      </c>
      <c r="K255" s="6" t="s">
        <v>2463</v>
      </c>
      <c r="L255" s="6" t="s">
        <v>2464</v>
      </c>
      <c r="M255" s="6" t="s">
        <v>2465</v>
      </c>
      <c r="N255" s="6" t="s">
        <v>2466</v>
      </c>
      <c r="O255" s="6"/>
      <c r="P255" s="6"/>
    </row>
    <row r="256" customFormat="false" ht="30" hidden="false" customHeight="true" outlineLevel="0" collapsed="false">
      <c r="A256" s="27" t="n">
        <v>66</v>
      </c>
      <c r="B256" s="26" t="s">
        <v>49</v>
      </c>
      <c r="C256" s="26" t="s">
        <v>346</v>
      </c>
      <c r="D256" s="26" t="s">
        <v>2467</v>
      </c>
      <c r="E256" s="26" t="s">
        <v>2460</v>
      </c>
      <c r="F256" s="26" t="s">
        <v>2468</v>
      </c>
      <c r="G256" s="26" t="s">
        <v>1362</v>
      </c>
      <c r="H256" s="26" t="s">
        <v>1370</v>
      </c>
      <c r="I256" s="26" t="s">
        <v>2462</v>
      </c>
      <c r="J256" s="26" t="s">
        <v>2469</v>
      </c>
      <c r="K256" s="26" t="s">
        <v>2463</v>
      </c>
      <c r="L256" s="26" t="s">
        <v>2470</v>
      </c>
      <c r="M256" s="26" t="s">
        <v>2465</v>
      </c>
      <c r="N256" s="26" t="s">
        <v>2471</v>
      </c>
      <c r="O256" s="26"/>
      <c r="P256" s="26"/>
    </row>
    <row r="257" customFormat="false" ht="30" hidden="false" customHeight="true" outlineLevel="0" collapsed="false">
      <c r="A257" s="15" t="n">
        <v>66</v>
      </c>
      <c r="B257" s="6" t="s">
        <v>49</v>
      </c>
      <c r="C257" s="6" t="s">
        <v>346</v>
      </c>
      <c r="D257" s="6" t="s">
        <v>2472</v>
      </c>
      <c r="E257" s="6" t="s">
        <v>2460</v>
      </c>
      <c r="F257" s="6" t="s">
        <v>2473</v>
      </c>
      <c r="G257" s="6" t="s">
        <v>1362</v>
      </c>
      <c r="H257" s="6" t="s">
        <v>1375</v>
      </c>
      <c r="I257" s="6" t="s">
        <v>2462</v>
      </c>
      <c r="J257" s="6" t="s">
        <v>2474</v>
      </c>
      <c r="K257" s="6" t="s">
        <v>2463</v>
      </c>
      <c r="L257" s="6" t="s">
        <v>2475</v>
      </c>
      <c r="M257" s="6" t="s">
        <v>2465</v>
      </c>
      <c r="N257" s="6" t="s">
        <v>2476</v>
      </c>
      <c r="O257" s="6"/>
      <c r="P257" s="6"/>
    </row>
    <row r="258" customFormat="false" ht="30" hidden="false" customHeight="true" outlineLevel="0" collapsed="false">
      <c r="A258" s="27" t="n">
        <v>67</v>
      </c>
      <c r="B258" s="26" t="s">
        <v>49</v>
      </c>
      <c r="C258" s="26" t="s">
        <v>234</v>
      </c>
      <c r="D258" s="26" t="s">
        <v>2477</v>
      </c>
      <c r="E258" s="26" t="s">
        <v>1312</v>
      </c>
      <c r="F258" s="26" t="s">
        <v>2478</v>
      </c>
      <c r="G258" s="26" t="s">
        <v>2479</v>
      </c>
      <c r="H258" s="26" t="s">
        <v>2480</v>
      </c>
      <c r="I258" s="26" t="s">
        <v>1997</v>
      </c>
      <c r="J258" s="26" t="s">
        <v>2481</v>
      </c>
      <c r="K258" s="26" t="s">
        <v>1922</v>
      </c>
      <c r="L258" s="26" t="s">
        <v>2482</v>
      </c>
      <c r="M258" s="26" t="s">
        <v>2483</v>
      </c>
      <c r="N258" s="26" t="s">
        <v>1449</v>
      </c>
      <c r="O258" s="26"/>
      <c r="P258" s="26"/>
    </row>
    <row r="259" customFormat="false" ht="30" hidden="false" customHeight="true" outlineLevel="0" collapsed="false">
      <c r="A259" s="15" t="n">
        <v>67</v>
      </c>
      <c r="B259" s="6" t="s">
        <v>49</v>
      </c>
      <c r="C259" s="6" t="s">
        <v>234</v>
      </c>
      <c r="D259" s="6" t="s">
        <v>2484</v>
      </c>
      <c r="E259" s="6" t="s">
        <v>1312</v>
      </c>
      <c r="F259" s="6" t="s">
        <v>2485</v>
      </c>
      <c r="G259" s="6" t="s">
        <v>2479</v>
      </c>
      <c r="H259" s="6" t="s">
        <v>2486</v>
      </c>
      <c r="I259" s="6" t="s">
        <v>1997</v>
      </c>
      <c r="J259" s="6" t="s">
        <v>1998</v>
      </c>
      <c r="K259" s="6" t="s">
        <v>1922</v>
      </c>
      <c r="L259" s="6" t="s">
        <v>2417</v>
      </c>
      <c r="M259" s="6" t="s">
        <v>2483</v>
      </c>
      <c r="N259" s="6" t="s">
        <v>1470</v>
      </c>
      <c r="O259" s="6"/>
      <c r="P259" s="6"/>
    </row>
    <row r="260" customFormat="false" ht="30" hidden="false" customHeight="true" outlineLevel="0" collapsed="false">
      <c r="A260" s="27" t="n">
        <v>67</v>
      </c>
      <c r="B260" s="26" t="s">
        <v>49</v>
      </c>
      <c r="C260" s="26" t="s">
        <v>234</v>
      </c>
      <c r="D260" s="26" t="s">
        <v>2487</v>
      </c>
      <c r="E260" s="26" t="s">
        <v>1312</v>
      </c>
      <c r="F260" s="26" t="s">
        <v>2488</v>
      </c>
      <c r="G260" s="26" t="s">
        <v>2479</v>
      </c>
      <c r="H260" s="26" t="s">
        <v>2489</v>
      </c>
      <c r="I260" s="26" t="s">
        <v>1997</v>
      </c>
      <c r="J260" s="26" t="s">
        <v>1964</v>
      </c>
      <c r="K260" s="26" t="s">
        <v>1922</v>
      </c>
      <c r="L260" s="26" t="s">
        <v>2490</v>
      </c>
      <c r="M260" s="26" t="s">
        <v>2483</v>
      </c>
      <c r="N260" s="26" t="s">
        <v>1481</v>
      </c>
      <c r="O260" s="26"/>
      <c r="P260" s="26"/>
    </row>
    <row r="261" customFormat="false" ht="30" hidden="false" customHeight="true" outlineLevel="0" collapsed="false">
      <c r="A261" s="15" t="n">
        <v>67</v>
      </c>
      <c r="B261" s="6" t="s">
        <v>49</v>
      </c>
      <c r="C261" s="6" t="s">
        <v>234</v>
      </c>
      <c r="D261" s="6" t="s">
        <v>2491</v>
      </c>
      <c r="E261" s="6" t="s">
        <v>1312</v>
      </c>
      <c r="F261" s="6" t="s">
        <v>2492</v>
      </c>
      <c r="G261" s="6" t="s">
        <v>2479</v>
      </c>
      <c r="H261" s="6" t="s">
        <v>2493</v>
      </c>
      <c r="I261" s="6" t="s">
        <v>1997</v>
      </c>
      <c r="J261" s="6" t="s">
        <v>2494</v>
      </c>
      <c r="K261" s="6" t="s">
        <v>1922</v>
      </c>
      <c r="L261" s="6" t="s">
        <v>2495</v>
      </c>
      <c r="M261" s="6" t="s">
        <v>2483</v>
      </c>
      <c r="N261" s="6" t="s">
        <v>1474</v>
      </c>
      <c r="O261" s="6"/>
      <c r="P261" s="6"/>
    </row>
    <row r="262" customFormat="false" ht="30" hidden="false" customHeight="true" outlineLevel="0" collapsed="false">
      <c r="A262" s="27" t="n">
        <v>67</v>
      </c>
      <c r="B262" s="26" t="s">
        <v>49</v>
      </c>
      <c r="C262" s="26" t="s">
        <v>234</v>
      </c>
      <c r="D262" s="26" t="s">
        <v>2496</v>
      </c>
      <c r="E262" s="26" t="s">
        <v>1312</v>
      </c>
      <c r="F262" s="26" t="s">
        <v>2497</v>
      </c>
      <c r="G262" s="26" t="s">
        <v>2479</v>
      </c>
      <c r="H262" s="26" t="s">
        <v>2498</v>
      </c>
      <c r="I262" s="26" t="s">
        <v>1997</v>
      </c>
      <c r="J262" s="26" t="s">
        <v>2499</v>
      </c>
      <c r="K262" s="26" t="s">
        <v>1922</v>
      </c>
      <c r="L262" s="26" t="s">
        <v>2500</v>
      </c>
      <c r="M262" s="26" t="s">
        <v>2483</v>
      </c>
      <c r="N262" s="26" t="s">
        <v>2501</v>
      </c>
      <c r="O262" s="26"/>
      <c r="P262" s="26"/>
    </row>
    <row r="263" customFormat="false" ht="30" hidden="false" customHeight="true" outlineLevel="0" collapsed="false">
      <c r="A263" s="15" t="n">
        <v>68</v>
      </c>
      <c r="B263" s="6" t="s">
        <v>49</v>
      </c>
      <c r="C263" s="6" t="s">
        <v>234</v>
      </c>
      <c r="D263" s="6" t="s">
        <v>2502</v>
      </c>
      <c r="E263" s="6" t="s">
        <v>2189</v>
      </c>
      <c r="F263" s="6" t="s">
        <v>2503</v>
      </c>
      <c r="G263" s="6" t="s">
        <v>1800</v>
      </c>
      <c r="H263" s="6" t="s">
        <v>2504</v>
      </c>
      <c r="I263" s="6" t="s">
        <v>2198</v>
      </c>
      <c r="J263" s="6" t="s">
        <v>2505</v>
      </c>
      <c r="K263" s="6" t="s">
        <v>2506</v>
      </c>
      <c r="L263" s="6" t="s">
        <v>2316</v>
      </c>
      <c r="M263" s="6" t="s">
        <v>2507</v>
      </c>
      <c r="N263" s="6" t="s">
        <v>2380</v>
      </c>
      <c r="O263" s="6" t="s">
        <v>2508</v>
      </c>
      <c r="P263" s="6" t="s">
        <v>2509</v>
      </c>
    </row>
    <row r="264" customFormat="false" ht="30" hidden="false" customHeight="true" outlineLevel="0" collapsed="false">
      <c r="A264" s="27" t="n">
        <v>68</v>
      </c>
      <c r="B264" s="26" t="s">
        <v>49</v>
      </c>
      <c r="C264" s="26" t="s">
        <v>234</v>
      </c>
      <c r="D264" s="26" t="s">
        <v>2510</v>
      </c>
      <c r="E264" s="26" t="s">
        <v>2189</v>
      </c>
      <c r="F264" s="26" t="s">
        <v>2196</v>
      </c>
      <c r="G264" s="26" t="s">
        <v>1800</v>
      </c>
      <c r="H264" s="26" t="s">
        <v>1812</v>
      </c>
      <c r="I264" s="26" t="s">
        <v>2198</v>
      </c>
      <c r="J264" s="26" t="s">
        <v>2511</v>
      </c>
      <c r="K264" s="26" t="s">
        <v>2506</v>
      </c>
      <c r="L264" s="26" t="s">
        <v>2313</v>
      </c>
      <c r="M264" s="26" t="s">
        <v>2507</v>
      </c>
      <c r="N264" s="26" t="s">
        <v>2485</v>
      </c>
      <c r="O264" s="26" t="s">
        <v>2508</v>
      </c>
      <c r="P264" s="26" t="s">
        <v>2512</v>
      </c>
    </row>
    <row r="265" customFormat="false" ht="30" hidden="false" customHeight="true" outlineLevel="0" collapsed="false">
      <c r="A265" s="15" t="n">
        <v>68</v>
      </c>
      <c r="B265" s="6" t="s">
        <v>49</v>
      </c>
      <c r="C265" s="6" t="s">
        <v>234</v>
      </c>
      <c r="D265" s="6" t="s">
        <v>2513</v>
      </c>
      <c r="E265" s="6" t="s">
        <v>2189</v>
      </c>
      <c r="F265" s="6" t="s">
        <v>2514</v>
      </c>
      <c r="G265" s="6" t="s">
        <v>1800</v>
      </c>
      <c r="H265" s="6" t="s">
        <v>2515</v>
      </c>
      <c r="I265" s="6" t="s">
        <v>2198</v>
      </c>
      <c r="J265" s="6" t="s">
        <v>2516</v>
      </c>
      <c r="K265" s="6" t="s">
        <v>2506</v>
      </c>
      <c r="L265" s="6" t="s">
        <v>2517</v>
      </c>
      <c r="M265" s="6" t="s">
        <v>2507</v>
      </c>
      <c r="N265" s="6" t="s">
        <v>2518</v>
      </c>
      <c r="O265" s="6" t="s">
        <v>2508</v>
      </c>
      <c r="P265" s="6" t="s">
        <v>2519</v>
      </c>
    </row>
    <row r="266" customFormat="false" ht="30" hidden="false" customHeight="true" outlineLevel="0" collapsed="false">
      <c r="A266" s="27" t="n">
        <v>68</v>
      </c>
      <c r="B266" s="26" t="s">
        <v>49</v>
      </c>
      <c r="C266" s="26" t="s">
        <v>234</v>
      </c>
      <c r="D266" s="26" t="s">
        <v>2520</v>
      </c>
      <c r="E266" s="26" t="s">
        <v>2189</v>
      </c>
      <c r="F266" s="26" t="s">
        <v>2521</v>
      </c>
      <c r="G266" s="26" t="s">
        <v>1800</v>
      </c>
      <c r="H266" s="26" t="s">
        <v>2522</v>
      </c>
      <c r="I266" s="26" t="s">
        <v>2198</v>
      </c>
      <c r="J266" s="26" t="s">
        <v>2523</v>
      </c>
      <c r="K266" s="26" t="s">
        <v>2506</v>
      </c>
      <c r="L266" s="26" t="s">
        <v>2524</v>
      </c>
      <c r="M266" s="26" t="s">
        <v>2507</v>
      </c>
      <c r="N266" s="26" t="s">
        <v>2525</v>
      </c>
      <c r="O266" s="26" t="s">
        <v>2508</v>
      </c>
      <c r="P266" s="26" t="s">
        <v>2526</v>
      </c>
    </row>
    <row r="267" customFormat="false" ht="30" hidden="false" customHeight="true" outlineLevel="0" collapsed="false">
      <c r="A267" s="15" t="n">
        <v>68</v>
      </c>
      <c r="B267" s="6" t="s">
        <v>49</v>
      </c>
      <c r="C267" s="6" t="s">
        <v>234</v>
      </c>
      <c r="D267" s="6" t="s">
        <v>2527</v>
      </c>
      <c r="E267" s="6" t="s">
        <v>2189</v>
      </c>
      <c r="F267" s="6" t="s">
        <v>2528</v>
      </c>
      <c r="G267" s="6" t="s">
        <v>1800</v>
      </c>
      <c r="H267" s="6" t="s">
        <v>1801</v>
      </c>
      <c r="I267" s="6" t="s">
        <v>2198</v>
      </c>
      <c r="J267" s="6" t="s">
        <v>2529</v>
      </c>
      <c r="K267" s="6" t="s">
        <v>2506</v>
      </c>
      <c r="L267" s="6" t="s">
        <v>2530</v>
      </c>
      <c r="M267" s="6" t="s">
        <v>2507</v>
      </c>
      <c r="N267" s="6" t="s">
        <v>2478</v>
      </c>
      <c r="O267" s="6" t="s">
        <v>2508</v>
      </c>
      <c r="P267" s="6" t="s">
        <v>2531</v>
      </c>
    </row>
    <row r="268" customFormat="false" ht="30" hidden="false" customHeight="true" outlineLevel="0" collapsed="false">
      <c r="A268" s="27" t="n">
        <v>69</v>
      </c>
      <c r="B268" s="26" t="s">
        <v>49</v>
      </c>
      <c r="C268" s="26" t="s">
        <v>256</v>
      </c>
      <c r="D268" s="26" t="s">
        <v>2532</v>
      </c>
      <c r="E268" s="26" t="s">
        <v>2533</v>
      </c>
      <c r="F268" s="26" t="s">
        <v>2534</v>
      </c>
      <c r="G268" s="26" t="s">
        <v>2535</v>
      </c>
      <c r="H268" s="26" t="s">
        <v>2536</v>
      </c>
      <c r="I268" s="26" t="s">
        <v>2537</v>
      </c>
      <c r="J268" s="26" t="s">
        <v>2538</v>
      </c>
      <c r="K268" s="26"/>
      <c r="L268" s="26"/>
      <c r="M268" s="26"/>
      <c r="N268" s="26"/>
      <c r="O268" s="26"/>
      <c r="P268" s="26"/>
    </row>
    <row r="269" customFormat="false" ht="30" hidden="false" customHeight="true" outlineLevel="0" collapsed="false">
      <c r="A269" s="15" t="n">
        <v>69</v>
      </c>
      <c r="B269" s="6" t="s">
        <v>49</v>
      </c>
      <c r="C269" s="6" t="s">
        <v>256</v>
      </c>
      <c r="D269" s="6" t="s">
        <v>2539</v>
      </c>
      <c r="E269" s="6" t="s">
        <v>2533</v>
      </c>
      <c r="F269" s="6" t="s">
        <v>2540</v>
      </c>
      <c r="G269" s="6" t="s">
        <v>2535</v>
      </c>
      <c r="H269" s="6" t="s">
        <v>2541</v>
      </c>
      <c r="I269" s="6" t="s">
        <v>2537</v>
      </c>
      <c r="J269" s="6" t="s">
        <v>2542</v>
      </c>
      <c r="K269" s="6"/>
      <c r="L269" s="6"/>
      <c r="M269" s="6"/>
      <c r="N269" s="6"/>
      <c r="O269" s="6"/>
      <c r="P269" s="6"/>
    </row>
    <row r="270" customFormat="false" ht="30" hidden="false" customHeight="true" outlineLevel="0" collapsed="false">
      <c r="A270" s="27" t="n">
        <v>69</v>
      </c>
      <c r="B270" s="26" t="s">
        <v>49</v>
      </c>
      <c r="C270" s="26" t="s">
        <v>256</v>
      </c>
      <c r="D270" s="26" t="s">
        <v>2543</v>
      </c>
      <c r="E270" s="26" t="s">
        <v>2533</v>
      </c>
      <c r="F270" s="26" t="s">
        <v>2544</v>
      </c>
      <c r="G270" s="26" t="s">
        <v>2535</v>
      </c>
      <c r="H270" s="26" t="s">
        <v>2474</v>
      </c>
      <c r="I270" s="26" t="s">
        <v>2537</v>
      </c>
      <c r="J270" s="26" t="s">
        <v>2545</v>
      </c>
      <c r="K270" s="26"/>
      <c r="L270" s="26"/>
      <c r="M270" s="26"/>
      <c r="N270" s="26"/>
      <c r="O270" s="26"/>
      <c r="P270" s="26"/>
    </row>
    <row r="271" customFormat="false" ht="30" hidden="false" customHeight="true" outlineLevel="0" collapsed="false">
      <c r="A271" s="15" t="n">
        <v>70</v>
      </c>
      <c r="B271" s="6" t="s">
        <v>49</v>
      </c>
      <c r="C271" s="6" t="s">
        <v>256</v>
      </c>
      <c r="D271" s="6" t="s">
        <v>2546</v>
      </c>
      <c r="E271" s="6" t="s">
        <v>2547</v>
      </c>
      <c r="F271" s="6" t="s">
        <v>2548</v>
      </c>
      <c r="G271" s="6" t="s">
        <v>1848</v>
      </c>
      <c r="H271" s="6" t="s">
        <v>2511</v>
      </c>
      <c r="I271" s="6" t="s">
        <v>2549</v>
      </c>
      <c r="J271" s="6" t="s">
        <v>2550</v>
      </c>
      <c r="K271" s="6"/>
      <c r="L271" s="6"/>
      <c r="M271" s="6"/>
      <c r="N271" s="6"/>
      <c r="O271" s="6"/>
      <c r="P271" s="6"/>
    </row>
    <row r="272" customFormat="false" ht="30" hidden="false" customHeight="true" outlineLevel="0" collapsed="false">
      <c r="A272" s="27" t="n">
        <v>70</v>
      </c>
      <c r="B272" s="26" t="s">
        <v>49</v>
      </c>
      <c r="C272" s="26" t="s">
        <v>256</v>
      </c>
      <c r="D272" s="26" t="s">
        <v>2551</v>
      </c>
      <c r="E272" s="26" t="s">
        <v>2547</v>
      </c>
      <c r="F272" s="26" t="s">
        <v>2552</v>
      </c>
      <c r="G272" s="26" t="s">
        <v>1848</v>
      </c>
      <c r="H272" s="26" t="s">
        <v>2505</v>
      </c>
      <c r="I272" s="26" t="s">
        <v>2549</v>
      </c>
      <c r="J272" s="26" t="s">
        <v>2553</v>
      </c>
      <c r="K272" s="26"/>
      <c r="L272" s="26"/>
      <c r="M272" s="26"/>
      <c r="N272" s="26"/>
      <c r="O272" s="26"/>
      <c r="P272" s="26"/>
    </row>
    <row r="273" customFormat="false" ht="30" hidden="false" customHeight="true" outlineLevel="0" collapsed="false">
      <c r="A273" s="15" t="n">
        <v>70</v>
      </c>
      <c r="B273" s="6" t="s">
        <v>49</v>
      </c>
      <c r="C273" s="6" t="s">
        <v>256</v>
      </c>
      <c r="D273" s="6" t="s">
        <v>2554</v>
      </c>
      <c r="E273" s="6" t="s">
        <v>2547</v>
      </c>
      <c r="F273" s="6" t="s">
        <v>2555</v>
      </c>
      <c r="G273" s="6" t="s">
        <v>1848</v>
      </c>
      <c r="H273" s="6" t="s">
        <v>2529</v>
      </c>
      <c r="I273" s="6" t="s">
        <v>2549</v>
      </c>
      <c r="J273" s="6" t="s">
        <v>2556</v>
      </c>
      <c r="K273" s="6"/>
      <c r="L273" s="6"/>
      <c r="M273" s="6"/>
      <c r="N273" s="6"/>
      <c r="O273" s="6"/>
      <c r="P273" s="6"/>
    </row>
    <row r="274" customFormat="false" ht="30" hidden="false" customHeight="true" outlineLevel="0" collapsed="false">
      <c r="A274" s="27" t="n">
        <v>70</v>
      </c>
      <c r="B274" s="26" t="s">
        <v>49</v>
      </c>
      <c r="C274" s="26" t="s">
        <v>256</v>
      </c>
      <c r="D274" s="26" t="s">
        <v>2557</v>
      </c>
      <c r="E274" s="26" t="s">
        <v>2547</v>
      </c>
      <c r="F274" s="26" t="s">
        <v>2558</v>
      </c>
      <c r="G274" s="26" t="s">
        <v>1848</v>
      </c>
      <c r="H274" s="26" t="s">
        <v>2559</v>
      </c>
      <c r="I274" s="26" t="s">
        <v>2549</v>
      </c>
      <c r="J274" s="26" t="s">
        <v>2560</v>
      </c>
      <c r="K274" s="26"/>
      <c r="L274" s="26"/>
      <c r="M274" s="26"/>
      <c r="N274" s="26"/>
      <c r="O274" s="26"/>
      <c r="P274" s="26"/>
    </row>
    <row r="275" customFormat="false" ht="30" hidden="false" customHeight="true" outlineLevel="0" collapsed="false">
      <c r="A275" s="15" t="n">
        <v>71</v>
      </c>
      <c r="B275" s="6" t="s">
        <v>50</v>
      </c>
      <c r="C275" s="6" t="s">
        <v>823</v>
      </c>
      <c r="D275" s="6" t="s">
        <v>2561</v>
      </c>
      <c r="E275" s="6" t="s">
        <v>2198</v>
      </c>
      <c r="F275" s="6" t="s">
        <v>2562</v>
      </c>
      <c r="G275" s="6" t="s">
        <v>2563</v>
      </c>
      <c r="H275" s="6" t="s">
        <v>2564</v>
      </c>
      <c r="I275" s="6" t="s">
        <v>1764</v>
      </c>
      <c r="J275" s="6" t="s">
        <v>2565</v>
      </c>
      <c r="K275" s="6" t="s">
        <v>2566</v>
      </c>
      <c r="L275" s="6" t="s">
        <v>2567</v>
      </c>
      <c r="M275" s="6" t="s">
        <v>2568</v>
      </c>
      <c r="N275" s="6" t="s">
        <v>2569</v>
      </c>
      <c r="O275" s="6"/>
      <c r="P275" s="6"/>
    </row>
    <row r="276" customFormat="false" ht="30" hidden="false" customHeight="true" outlineLevel="0" collapsed="false">
      <c r="A276" s="27" t="n">
        <v>71</v>
      </c>
      <c r="B276" s="26" t="s">
        <v>50</v>
      </c>
      <c r="C276" s="26" t="s">
        <v>823</v>
      </c>
      <c r="D276" s="26" t="s">
        <v>2570</v>
      </c>
      <c r="E276" s="26" t="s">
        <v>2198</v>
      </c>
      <c r="F276" s="26" t="s">
        <v>2571</v>
      </c>
      <c r="G276" s="26" t="s">
        <v>2563</v>
      </c>
      <c r="H276" s="26" t="s">
        <v>2572</v>
      </c>
      <c r="I276" s="26" t="s">
        <v>1764</v>
      </c>
      <c r="J276" s="26" t="s">
        <v>2573</v>
      </c>
      <c r="K276" s="26" t="s">
        <v>2566</v>
      </c>
      <c r="L276" s="26" t="s">
        <v>2574</v>
      </c>
      <c r="M276" s="26" t="s">
        <v>2568</v>
      </c>
      <c r="N276" s="26" t="s">
        <v>2575</v>
      </c>
      <c r="O276" s="26"/>
      <c r="P276" s="26"/>
    </row>
    <row r="277" customFormat="false" ht="30" hidden="false" customHeight="true" outlineLevel="0" collapsed="false">
      <c r="A277" s="15" t="n">
        <v>71</v>
      </c>
      <c r="B277" s="6" t="s">
        <v>50</v>
      </c>
      <c r="C277" s="6" t="s">
        <v>823</v>
      </c>
      <c r="D277" s="6" t="s">
        <v>2576</v>
      </c>
      <c r="E277" s="6" t="s">
        <v>2198</v>
      </c>
      <c r="F277" s="6" t="s">
        <v>2577</v>
      </c>
      <c r="G277" s="6" t="s">
        <v>2563</v>
      </c>
      <c r="H277" s="6" t="s">
        <v>1669</v>
      </c>
      <c r="I277" s="6" t="s">
        <v>1764</v>
      </c>
      <c r="J277" s="6" t="s">
        <v>1356</v>
      </c>
      <c r="K277" s="6" t="s">
        <v>2566</v>
      </c>
      <c r="L277" s="6" t="s">
        <v>2578</v>
      </c>
      <c r="M277" s="6" t="s">
        <v>2568</v>
      </c>
      <c r="N277" s="6" t="s">
        <v>2579</v>
      </c>
      <c r="O277" s="6"/>
      <c r="P277" s="6"/>
    </row>
    <row r="278" customFormat="false" ht="30" hidden="false" customHeight="true" outlineLevel="0" collapsed="false">
      <c r="A278" s="27" t="n">
        <v>72</v>
      </c>
      <c r="B278" s="26" t="s">
        <v>50</v>
      </c>
      <c r="C278" s="26" t="s">
        <v>256</v>
      </c>
      <c r="D278" s="26" t="s">
        <v>2580</v>
      </c>
      <c r="E278" s="26" t="s">
        <v>2581</v>
      </c>
      <c r="F278" s="26" t="s">
        <v>2582</v>
      </c>
      <c r="G278" s="26" t="s">
        <v>2198</v>
      </c>
      <c r="H278" s="26" t="s">
        <v>2583</v>
      </c>
      <c r="I278" s="26" t="s">
        <v>2584</v>
      </c>
      <c r="J278" s="26" t="s">
        <v>2585</v>
      </c>
      <c r="K278" s="26" t="s">
        <v>2586</v>
      </c>
      <c r="L278" s="26" t="s">
        <v>2587</v>
      </c>
      <c r="M278" s="26"/>
      <c r="N278" s="26"/>
      <c r="O278" s="26"/>
      <c r="P278" s="26"/>
    </row>
    <row r="279" customFormat="false" ht="30" hidden="false" customHeight="true" outlineLevel="0" collapsed="false">
      <c r="A279" s="15" t="n">
        <v>72</v>
      </c>
      <c r="B279" s="6" t="s">
        <v>50</v>
      </c>
      <c r="C279" s="6" t="s">
        <v>256</v>
      </c>
      <c r="D279" s="6" t="s">
        <v>2588</v>
      </c>
      <c r="E279" s="6" t="s">
        <v>2581</v>
      </c>
      <c r="F279" s="6" t="s">
        <v>2589</v>
      </c>
      <c r="G279" s="6" t="s">
        <v>2198</v>
      </c>
      <c r="H279" s="6" t="s">
        <v>2590</v>
      </c>
      <c r="I279" s="6" t="s">
        <v>2584</v>
      </c>
      <c r="J279" s="6" t="s">
        <v>2591</v>
      </c>
      <c r="K279" s="6" t="s">
        <v>2586</v>
      </c>
      <c r="L279" s="6" t="s">
        <v>2592</v>
      </c>
      <c r="M279" s="6"/>
      <c r="N279" s="6"/>
      <c r="O279" s="6"/>
      <c r="P279" s="6"/>
    </row>
    <row r="280" customFormat="false" ht="30" hidden="false" customHeight="true" outlineLevel="0" collapsed="false">
      <c r="A280" s="27" t="n">
        <v>72</v>
      </c>
      <c r="B280" s="26" t="s">
        <v>50</v>
      </c>
      <c r="C280" s="26" t="s">
        <v>256</v>
      </c>
      <c r="D280" s="26" t="s">
        <v>2593</v>
      </c>
      <c r="E280" s="26" t="s">
        <v>2581</v>
      </c>
      <c r="F280" s="26" t="s">
        <v>2594</v>
      </c>
      <c r="G280" s="26" t="s">
        <v>2198</v>
      </c>
      <c r="H280" s="26" t="s">
        <v>2595</v>
      </c>
      <c r="I280" s="26" t="s">
        <v>2584</v>
      </c>
      <c r="J280" s="26" t="s">
        <v>2596</v>
      </c>
      <c r="K280" s="26" t="s">
        <v>2586</v>
      </c>
      <c r="L280" s="26" t="s">
        <v>2597</v>
      </c>
      <c r="M280" s="26"/>
      <c r="N280" s="26"/>
      <c r="O280" s="26"/>
      <c r="P280" s="26"/>
    </row>
    <row r="281" customFormat="false" ht="30" hidden="false" customHeight="true" outlineLevel="0" collapsed="false">
      <c r="A281" s="15" t="n">
        <v>73</v>
      </c>
      <c r="B281" s="6" t="s">
        <v>50</v>
      </c>
      <c r="C281" s="6" t="s">
        <v>181</v>
      </c>
      <c r="D281" s="6" t="s">
        <v>2598</v>
      </c>
      <c r="E281" s="6" t="s">
        <v>1312</v>
      </c>
      <c r="F281" s="6" t="s">
        <v>2427</v>
      </c>
      <c r="G281" s="6" t="s">
        <v>1314</v>
      </c>
      <c r="H281" s="6" t="s">
        <v>2432</v>
      </c>
      <c r="I281" s="6" t="s">
        <v>2421</v>
      </c>
      <c r="J281" s="6" t="s">
        <v>2599</v>
      </c>
      <c r="K281" s="6" t="s">
        <v>2600</v>
      </c>
      <c r="L281" s="6" t="s">
        <v>2601</v>
      </c>
      <c r="M281" s="6"/>
      <c r="N281" s="6"/>
      <c r="O281" s="6"/>
      <c r="P281" s="6"/>
    </row>
    <row r="282" customFormat="false" ht="30" hidden="false" customHeight="true" outlineLevel="0" collapsed="false">
      <c r="A282" s="27" t="n">
        <v>73</v>
      </c>
      <c r="B282" s="26" t="s">
        <v>50</v>
      </c>
      <c r="C282" s="26" t="s">
        <v>181</v>
      </c>
      <c r="D282" s="26" t="s">
        <v>2602</v>
      </c>
      <c r="E282" s="26" t="s">
        <v>1312</v>
      </c>
      <c r="F282" s="26" t="s">
        <v>2603</v>
      </c>
      <c r="G282" s="26" t="s">
        <v>1314</v>
      </c>
      <c r="H282" s="26" t="s">
        <v>1318</v>
      </c>
      <c r="I282" s="26" t="s">
        <v>2421</v>
      </c>
      <c r="J282" s="26" t="s">
        <v>2604</v>
      </c>
      <c r="K282" s="26" t="s">
        <v>2600</v>
      </c>
      <c r="L282" s="26" t="s">
        <v>2605</v>
      </c>
      <c r="M282" s="26"/>
      <c r="N282" s="26"/>
      <c r="O282" s="26"/>
      <c r="P282" s="26"/>
    </row>
    <row r="283" customFormat="false" ht="30" hidden="false" customHeight="true" outlineLevel="0" collapsed="false">
      <c r="A283" s="15" t="n">
        <v>73</v>
      </c>
      <c r="B283" s="6" t="s">
        <v>50</v>
      </c>
      <c r="C283" s="6" t="s">
        <v>181</v>
      </c>
      <c r="D283" s="6" t="s">
        <v>2606</v>
      </c>
      <c r="E283" s="6" t="s">
        <v>1312</v>
      </c>
      <c r="F283" s="6" t="s">
        <v>1320</v>
      </c>
      <c r="G283" s="6" t="s">
        <v>1314</v>
      </c>
      <c r="H283" s="6" t="s">
        <v>2607</v>
      </c>
      <c r="I283" s="6" t="s">
        <v>2421</v>
      </c>
      <c r="J283" s="6" t="s">
        <v>2608</v>
      </c>
      <c r="K283" s="6" t="s">
        <v>2600</v>
      </c>
      <c r="L283" s="6" t="s">
        <v>1405</v>
      </c>
      <c r="M283" s="6"/>
      <c r="N283" s="6"/>
      <c r="O283" s="6"/>
      <c r="P283" s="6"/>
    </row>
    <row r="284" customFormat="false" ht="30" hidden="false" customHeight="true" outlineLevel="0" collapsed="false">
      <c r="A284" s="27" t="n">
        <v>73</v>
      </c>
      <c r="B284" s="26" t="s">
        <v>50</v>
      </c>
      <c r="C284" s="26" t="s">
        <v>181</v>
      </c>
      <c r="D284" s="26" t="s">
        <v>2609</v>
      </c>
      <c r="E284" s="26" t="s">
        <v>1312</v>
      </c>
      <c r="F284" s="26" t="s">
        <v>2419</v>
      </c>
      <c r="G284" s="26" t="s">
        <v>1314</v>
      </c>
      <c r="H284" s="26" t="s">
        <v>2420</v>
      </c>
      <c r="I284" s="26" t="s">
        <v>2421</v>
      </c>
      <c r="J284" s="26" t="s">
        <v>2610</v>
      </c>
      <c r="K284" s="26" t="s">
        <v>2600</v>
      </c>
      <c r="L284" s="26" t="s">
        <v>2611</v>
      </c>
      <c r="M284" s="26"/>
      <c r="N284" s="26"/>
      <c r="O284" s="26"/>
      <c r="P284" s="26"/>
    </row>
    <row r="285" customFormat="false" ht="30" hidden="false" customHeight="true" outlineLevel="0" collapsed="false">
      <c r="A285" s="15" t="n">
        <v>74</v>
      </c>
      <c r="B285" s="6" t="s">
        <v>50</v>
      </c>
      <c r="C285" s="6" t="s">
        <v>256</v>
      </c>
      <c r="D285" s="6" t="s">
        <v>2612</v>
      </c>
      <c r="E285" s="6" t="s">
        <v>2189</v>
      </c>
      <c r="F285" s="6" t="s">
        <v>1834</v>
      </c>
      <c r="G285" s="6" t="s">
        <v>2584</v>
      </c>
      <c r="H285" s="6" t="s">
        <v>2613</v>
      </c>
      <c r="I285" s="6" t="s">
        <v>2614</v>
      </c>
      <c r="J285" s="6" t="s">
        <v>2615</v>
      </c>
      <c r="K285" s="6" t="s">
        <v>2</v>
      </c>
      <c r="L285" s="6" t="s">
        <v>2616</v>
      </c>
      <c r="M285" s="6"/>
      <c r="N285" s="6"/>
      <c r="O285" s="6"/>
      <c r="P285" s="6"/>
    </row>
    <row r="286" customFormat="false" ht="30" hidden="false" customHeight="true" outlineLevel="0" collapsed="false">
      <c r="A286" s="27" t="n">
        <v>74</v>
      </c>
      <c r="B286" s="26" t="s">
        <v>50</v>
      </c>
      <c r="C286" s="26" t="s">
        <v>256</v>
      </c>
      <c r="D286" s="26" t="s">
        <v>2617</v>
      </c>
      <c r="E286" s="26" t="s">
        <v>2189</v>
      </c>
      <c r="F286" s="26" t="s">
        <v>2514</v>
      </c>
      <c r="G286" s="26" t="s">
        <v>2584</v>
      </c>
      <c r="H286" s="26" t="s">
        <v>2591</v>
      </c>
      <c r="I286" s="26" t="s">
        <v>2614</v>
      </c>
      <c r="J286" s="26" t="s">
        <v>2618</v>
      </c>
      <c r="K286" s="26" t="s">
        <v>2</v>
      </c>
      <c r="L286" s="26" t="s">
        <v>2619</v>
      </c>
      <c r="M286" s="26"/>
      <c r="N286" s="26"/>
      <c r="O286" s="26"/>
      <c r="P286" s="26"/>
    </row>
    <row r="287" customFormat="false" ht="30" hidden="false" customHeight="true" outlineLevel="0" collapsed="false">
      <c r="A287" s="15" t="n">
        <v>74</v>
      </c>
      <c r="B287" s="6" t="s">
        <v>50</v>
      </c>
      <c r="C287" s="6" t="s">
        <v>256</v>
      </c>
      <c r="D287" s="6" t="s">
        <v>2620</v>
      </c>
      <c r="E287" s="6" t="s">
        <v>2189</v>
      </c>
      <c r="F287" s="6" t="s">
        <v>2194</v>
      </c>
      <c r="G287" s="6" t="s">
        <v>2584</v>
      </c>
      <c r="H287" s="6" t="s">
        <v>1445</v>
      </c>
      <c r="I287" s="6" t="s">
        <v>2614</v>
      </c>
      <c r="J287" s="6" t="s">
        <v>2621</v>
      </c>
      <c r="K287" s="6" t="s">
        <v>2</v>
      </c>
      <c r="L287" s="6" t="s">
        <v>2622</v>
      </c>
      <c r="M287" s="6"/>
      <c r="N287" s="6"/>
      <c r="O287" s="6"/>
      <c r="P287" s="6"/>
    </row>
    <row r="288" customFormat="false" ht="30" hidden="false" customHeight="true" outlineLevel="0" collapsed="false">
      <c r="A288" s="27" t="n">
        <v>74</v>
      </c>
      <c r="B288" s="26" t="s">
        <v>50</v>
      </c>
      <c r="C288" s="26" t="s">
        <v>256</v>
      </c>
      <c r="D288" s="26" t="s">
        <v>2623</v>
      </c>
      <c r="E288" s="26" t="s">
        <v>2189</v>
      </c>
      <c r="F288" s="26" t="s">
        <v>2196</v>
      </c>
      <c r="G288" s="26" t="s">
        <v>2584</v>
      </c>
      <c r="H288" s="26" t="s">
        <v>1470</v>
      </c>
      <c r="I288" s="26" t="s">
        <v>2614</v>
      </c>
      <c r="J288" s="26" t="s">
        <v>2624</v>
      </c>
      <c r="K288" s="26" t="s">
        <v>2</v>
      </c>
      <c r="L288" s="26" t="s">
        <v>2625</v>
      </c>
      <c r="M288" s="26"/>
      <c r="N288" s="26"/>
      <c r="O288" s="26"/>
      <c r="P288" s="26"/>
    </row>
    <row r="289" customFormat="false" ht="30" hidden="false" customHeight="true" outlineLevel="0" collapsed="false">
      <c r="A289" s="15" t="n">
        <v>74</v>
      </c>
      <c r="B289" s="6" t="s">
        <v>50</v>
      </c>
      <c r="C289" s="6" t="s">
        <v>256</v>
      </c>
      <c r="D289" s="6" t="s">
        <v>2626</v>
      </c>
      <c r="E289" s="6" t="s">
        <v>2189</v>
      </c>
      <c r="F289" s="6" t="s">
        <v>2521</v>
      </c>
      <c r="G289" s="6" t="s">
        <v>2584</v>
      </c>
      <c r="H289" s="6" t="s">
        <v>2627</v>
      </c>
      <c r="I289" s="6" t="s">
        <v>2614</v>
      </c>
      <c r="J289" s="6" t="s">
        <v>2628</v>
      </c>
      <c r="K289" s="6" t="s">
        <v>2</v>
      </c>
      <c r="L289" s="6" t="s">
        <v>2629</v>
      </c>
      <c r="M289" s="6"/>
      <c r="N289" s="6"/>
      <c r="O289" s="6"/>
      <c r="P289" s="6"/>
    </row>
    <row r="290" customFormat="false" ht="30" hidden="false" customHeight="true" outlineLevel="0" collapsed="false">
      <c r="A290" s="27" t="n">
        <v>75</v>
      </c>
      <c r="B290" s="26" t="s">
        <v>50</v>
      </c>
      <c r="C290" s="26" t="s">
        <v>858</v>
      </c>
      <c r="D290" s="26" t="s">
        <v>2630</v>
      </c>
      <c r="E290" s="26" t="s">
        <v>2631</v>
      </c>
      <c r="F290" s="26" t="s">
        <v>2632</v>
      </c>
      <c r="G290" s="26" t="s">
        <v>1386</v>
      </c>
      <c r="H290" s="26" t="s">
        <v>2633</v>
      </c>
      <c r="I290" s="26" t="s">
        <v>2634</v>
      </c>
      <c r="J290" s="26" t="s">
        <v>2635</v>
      </c>
      <c r="K290" s="26"/>
      <c r="L290" s="26"/>
      <c r="M290" s="26"/>
      <c r="N290" s="26"/>
      <c r="O290" s="26"/>
      <c r="P290" s="26"/>
    </row>
    <row r="291" customFormat="false" ht="30" hidden="false" customHeight="true" outlineLevel="0" collapsed="false">
      <c r="A291" s="15" t="n">
        <v>75</v>
      </c>
      <c r="B291" s="6" t="s">
        <v>50</v>
      </c>
      <c r="C291" s="6" t="s">
        <v>858</v>
      </c>
      <c r="D291" s="6" t="s">
        <v>2636</v>
      </c>
      <c r="E291" s="6" t="s">
        <v>2631</v>
      </c>
      <c r="F291" s="6" t="s">
        <v>2637</v>
      </c>
      <c r="G291" s="6" t="s">
        <v>1386</v>
      </c>
      <c r="H291" s="6" t="s">
        <v>2638</v>
      </c>
      <c r="I291" s="6" t="s">
        <v>2634</v>
      </c>
      <c r="J291" s="6" t="s">
        <v>2639</v>
      </c>
      <c r="K291" s="6"/>
      <c r="L291" s="6"/>
      <c r="M291" s="6"/>
      <c r="N291" s="6"/>
      <c r="O291" s="6"/>
      <c r="P291" s="6"/>
    </row>
    <row r="292" customFormat="false" ht="30" hidden="false" customHeight="true" outlineLevel="0" collapsed="false">
      <c r="A292" s="27" t="n">
        <v>75</v>
      </c>
      <c r="B292" s="26" t="s">
        <v>50</v>
      </c>
      <c r="C292" s="26" t="s">
        <v>858</v>
      </c>
      <c r="D292" s="26" t="s">
        <v>2640</v>
      </c>
      <c r="E292" s="26" t="s">
        <v>2631</v>
      </c>
      <c r="F292" s="26" t="s">
        <v>2641</v>
      </c>
      <c r="G292" s="26" t="s">
        <v>1386</v>
      </c>
      <c r="H292" s="26" t="s">
        <v>2642</v>
      </c>
      <c r="I292" s="26" t="s">
        <v>2634</v>
      </c>
      <c r="J292" s="26" t="s">
        <v>2643</v>
      </c>
      <c r="K292" s="26"/>
      <c r="L292" s="26"/>
      <c r="M292" s="26"/>
      <c r="N292" s="26"/>
      <c r="O292" s="26"/>
      <c r="P292" s="26"/>
    </row>
    <row r="293" customFormat="false" ht="30" hidden="false" customHeight="true" outlineLevel="0" collapsed="false">
      <c r="A293" s="15" t="n">
        <v>76</v>
      </c>
      <c r="B293" s="6" t="s">
        <v>50</v>
      </c>
      <c r="C293" s="6" t="s">
        <v>858</v>
      </c>
      <c r="D293" s="6" t="s">
        <v>2644</v>
      </c>
      <c r="E293" s="6" t="s">
        <v>1386</v>
      </c>
      <c r="F293" s="6" t="s">
        <v>2645</v>
      </c>
      <c r="G293" s="6" t="s">
        <v>2646</v>
      </c>
      <c r="H293" s="6" t="s">
        <v>2641</v>
      </c>
      <c r="I293" s="6" t="s">
        <v>2647</v>
      </c>
      <c r="J293" s="6" t="s">
        <v>2648</v>
      </c>
      <c r="K293" s="6"/>
      <c r="L293" s="6"/>
      <c r="M293" s="6"/>
      <c r="N293" s="6"/>
      <c r="O293" s="6"/>
      <c r="P293" s="6"/>
    </row>
    <row r="294" customFormat="false" ht="30" hidden="false" customHeight="true" outlineLevel="0" collapsed="false">
      <c r="A294" s="27" t="n">
        <v>76</v>
      </c>
      <c r="B294" s="26" t="s">
        <v>50</v>
      </c>
      <c r="C294" s="26" t="s">
        <v>858</v>
      </c>
      <c r="D294" s="26" t="s">
        <v>2649</v>
      </c>
      <c r="E294" s="26" t="s">
        <v>1386</v>
      </c>
      <c r="F294" s="26" t="s">
        <v>2650</v>
      </c>
      <c r="G294" s="26" t="s">
        <v>2646</v>
      </c>
      <c r="H294" s="26" t="s">
        <v>2632</v>
      </c>
      <c r="I294" s="26" t="s">
        <v>2647</v>
      </c>
      <c r="J294" s="26" t="s">
        <v>2651</v>
      </c>
      <c r="K294" s="26"/>
      <c r="L294" s="26"/>
      <c r="M294" s="26"/>
      <c r="N294" s="26"/>
      <c r="O294" s="26"/>
      <c r="P294" s="26"/>
    </row>
    <row r="295" customFormat="false" ht="30" hidden="false" customHeight="true" outlineLevel="0" collapsed="false">
      <c r="A295" s="15" t="n">
        <v>76</v>
      </c>
      <c r="B295" s="6" t="s">
        <v>50</v>
      </c>
      <c r="C295" s="6" t="s">
        <v>858</v>
      </c>
      <c r="D295" s="6" t="s">
        <v>2652</v>
      </c>
      <c r="E295" s="6" t="s">
        <v>1386</v>
      </c>
      <c r="F295" s="6" t="s">
        <v>2653</v>
      </c>
      <c r="G295" s="6" t="s">
        <v>2646</v>
      </c>
      <c r="H295" s="6" t="s">
        <v>2637</v>
      </c>
      <c r="I295" s="6" t="s">
        <v>2647</v>
      </c>
      <c r="J295" s="6" t="s">
        <v>2654</v>
      </c>
      <c r="K295" s="6"/>
      <c r="L295" s="6"/>
      <c r="M295" s="6"/>
      <c r="N295" s="6"/>
      <c r="O295" s="6"/>
      <c r="P295" s="6"/>
    </row>
    <row r="296" customFormat="false" ht="30" hidden="false" customHeight="true" outlineLevel="0" collapsed="false">
      <c r="A296" s="27" t="n">
        <v>77</v>
      </c>
      <c r="B296" s="26" t="s">
        <v>50</v>
      </c>
      <c r="C296" s="26" t="s">
        <v>346</v>
      </c>
      <c r="D296" s="26" t="s">
        <v>2655</v>
      </c>
      <c r="E296" s="26" t="s">
        <v>2656</v>
      </c>
      <c r="F296" s="26" t="s">
        <v>1577</v>
      </c>
      <c r="G296" s="26" t="s">
        <v>2094</v>
      </c>
      <c r="H296" s="26" t="s">
        <v>2657</v>
      </c>
      <c r="I296" s="26" t="s">
        <v>1892</v>
      </c>
      <c r="J296" s="26" t="s">
        <v>1898</v>
      </c>
      <c r="K296" s="26" t="s">
        <v>2658</v>
      </c>
      <c r="L296" s="26" t="s">
        <v>2139</v>
      </c>
      <c r="M296" s="26"/>
      <c r="N296" s="26"/>
      <c r="O296" s="26"/>
      <c r="P296" s="26"/>
    </row>
    <row r="297" customFormat="false" ht="30" hidden="false" customHeight="true" outlineLevel="0" collapsed="false">
      <c r="A297" s="15" t="n">
        <v>77</v>
      </c>
      <c r="B297" s="6" t="s">
        <v>50</v>
      </c>
      <c r="C297" s="6" t="s">
        <v>346</v>
      </c>
      <c r="D297" s="6" t="s">
        <v>2659</v>
      </c>
      <c r="E297" s="6" t="s">
        <v>2656</v>
      </c>
      <c r="F297" s="6" t="s">
        <v>2093</v>
      </c>
      <c r="G297" s="6" t="s">
        <v>2094</v>
      </c>
      <c r="H297" s="6" t="s">
        <v>2660</v>
      </c>
      <c r="I297" s="6" t="s">
        <v>1892</v>
      </c>
      <c r="J297" s="6" t="s">
        <v>1893</v>
      </c>
      <c r="K297" s="6" t="s">
        <v>2658</v>
      </c>
      <c r="L297" s="6" t="s">
        <v>2136</v>
      </c>
      <c r="M297" s="6"/>
      <c r="N297" s="6"/>
      <c r="O297" s="6"/>
      <c r="P297" s="6"/>
    </row>
    <row r="298" customFormat="false" ht="30" hidden="false" customHeight="true" outlineLevel="0" collapsed="false">
      <c r="A298" s="27" t="n">
        <v>77</v>
      </c>
      <c r="B298" s="26" t="s">
        <v>50</v>
      </c>
      <c r="C298" s="26" t="s">
        <v>346</v>
      </c>
      <c r="D298" s="26" t="s">
        <v>2661</v>
      </c>
      <c r="E298" s="26" t="s">
        <v>2656</v>
      </c>
      <c r="F298" s="26" t="s">
        <v>2107</v>
      </c>
      <c r="G298" s="26" t="s">
        <v>2094</v>
      </c>
      <c r="H298" s="26" t="s">
        <v>2662</v>
      </c>
      <c r="I298" s="26" t="s">
        <v>1892</v>
      </c>
      <c r="J298" s="26" t="s">
        <v>1902</v>
      </c>
      <c r="K298" s="26" t="s">
        <v>2658</v>
      </c>
      <c r="L298" s="26" t="s">
        <v>2130</v>
      </c>
      <c r="M298" s="26"/>
      <c r="N298" s="26"/>
      <c r="O298" s="26"/>
      <c r="P298" s="26"/>
    </row>
    <row r="299" customFormat="false" ht="30" hidden="false" customHeight="true" outlineLevel="0" collapsed="false">
      <c r="A299" s="15" t="n">
        <v>78</v>
      </c>
      <c r="B299" s="6" t="s">
        <v>50</v>
      </c>
      <c r="C299" s="6" t="s">
        <v>858</v>
      </c>
      <c r="D299" s="6" t="s">
        <v>2663</v>
      </c>
      <c r="E299" s="6" t="s">
        <v>1523</v>
      </c>
      <c r="F299" s="6" t="s">
        <v>2633</v>
      </c>
      <c r="G299" s="6" t="s">
        <v>2664</v>
      </c>
      <c r="H299" s="6" t="s">
        <v>2632</v>
      </c>
      <c r="I299" s="6" t="s">
        <v>2665</v>
      </c>
      <c r="J299" s="6" t="s">
        <v>1371</v>
      </c>
      <c r="K299" s="6" t="s">
        <v>2666</v>
      </c>
      <c r="L299" s="6" t="s">
        <v>2667</v>
      </c>
      <c r="M299" s="6"/>
      <c r="N299" s="6"/>
      <c r="O299" s="6"/>
      <c r="P299" s="6"/>
    </row>
    <row r="300" customFormat="false" ht="30" hidden="false" customHeight="true" outlineLevel="0" collapsed="false">
      <c r="A300" s="27" t="n">
        <v>78</v>
      </c>
      <c r="B300" s="26" t="s">
        <v>50</v>
      </c>
      <c r="C300" s="26" t="s">
        <v>858</v>
      </c>
      <c r="D300" s="26" t="s">
        <v>2668</v>
      </c>
      <c r="E300" s="26" t="s">
        <v>1523</v>
      </c>
      <c r="F300" s="26" t="s">
        <v>2669</v>
      </c>
      <c r="G300" s="26" t="s">
        <v>2664</v>
      </c>
      <c r="H300" s="26" t="s">
        <v>2637</v>
      </c>
      <c r="I300" s="26" t="s">
        <v>2665</v>
      </c>
      <c r="J300" s="26" t="s">
        <v>1365</v>
      </c>
      <c r="K300" s="26" t="s">
        <v>2666</v>
      </c>
      <c r="L300" s="26" t="s">
        <v>2670</v>
      </c>
      <c r="M300" s="26"/>
      <c r="N300" s="26"/>
      <c r="O300" s="26"/>
      <c r="P300" s="26"/>
    </row>
    <row r="301" customFormat="false" ht="30" hidden="false" customHeight="true" outlineLevel="0" collapsed="false">
      <c r="A301" s="15" t="n">
        <v>78</v>
      </c>
      <c r="B301" s="6" t="s">
        <v>50</v>
      </c>
      <c r="C301" s="6" t="s">
        <v>858</v>
      </c>
      <c r="D301" s="6" t="s">
        <v>2671</v>
      </c>
      <c r="E301" s="6" t="s">
        <v>1523</v>
      </c>
      <c r="F301" s="6" t="s">
        <v>2638</v>
      </c>
      <c r="G301" s="6" t="s">
        <v>2664</v>
      </c>
      <c r="H301" s="6" t="s">
        <v>2672</v>
      </c>
      <c r="I301" s="6" t="s">
        <v>2665</v>
      </c>
      <c r="J301" s="6" t="s">
        <v>2673</v>
      </c>
      <c r="K301" s="6" t="s">
        <v>2666</v>
      </c>
      <c r="L301" s="6" t="s">
        <v>2674</v>
      </c>
      <c r="M301" s="6"/>
      <c r="N301" s="6"/>
      <c r="O301" s="6"/>
      <c r="P301" s="6"/>
    </row>
    <row r="302" customFormat="false" ht="30" hidden="false" customHeight="true" outlineLevel="0" collapsed="false">
      <c r="A302" s="27" t="n">
        <v>78</v>
      </c>
      <c r="B302" s="26" t="s">
        <v>50</v>
      </c>
      <c r="C302" s="26" t="s">
        <v>858</v>
      </c>
      <c r="D302" s="26" t="s">
        <v>2675</v>
      </c>
      <c r="E302" s="26" t="s">
        <v>1523</v>
      </c>
      <c r="F302" s="26" t="s">
        <v>2642</v>
      </c>
      <c r="G302" s="26" t="s">
        <v>2664</v>
      </c>
      <c r="H302" s="26" t="s">
        <v>2641</v>
      </c>
      <c r="I302" s="26" t="s">
        <v>2665</v>
      </c>
      <c r="J302" s="26" t="s">
        <v>1376</v>
      </c>
      <c r="K302" s="26" t="s">
        <v>2666</v>
      </c>
      <c r="L302" s="26" t="s">
        <v>2676</v>
      </c>
      <c r="M302" s="26"/>
      <c r="N302" s="26"/>
      <c r="O302" s="26"/>
      <c r="P302" s="26"/>
    </row>
    <row r="303" customFormat="false" ht="30" hidden="false" customHeight="true" outlineLevel="0" collapsed="false">
      <c r="A303" s="15" t="n">
        <v>79</v>
      </c>
      <c r="B303" s="6" t="s">
        <v>50</v>
      </c>
      <c r="C303" s="6" t="s">
        <v>858</v>
      </c>
      <c r="D303" s="6" t="s">
        <v>2677</v>
      </c>
      <c r="E303" s="6" t="s">
        <v>1822</v>
      </c>
      <c r="F303" s="6" t="s">
        <v>2678</v>
      </c>
      <c r="G303" s="6" t="s">
        <v>2679</v>
      </c>
      <c r="H303" s="6" t="s">
        <v>2214</v>
      </c>
      <c r="I303" s="6" t="s">
        <v>2680</v>
      </c>
      <c r="J303" s="6" t="s">
        <v>2681</v>
      </c>
      <c r="K303" s="6" t="s">
        <v>2682</v>
      </c>
      <c r="L303" s="6" t="s">
        <v>2683</v>
      </c>
      <c r="M303" s="6"/>
      <c r="N303" s="6"/>
      <c r="O303" s="6"/>
      <c r="P303" s="6"/>
    </row>
    <row r="304" customFormat="false" ht="30" hidden="false" customHeight="true" outlineLevel="0" collapsed="false">
      <c r="A304" s="27" t="n">
        <v>79</v>
      </c>
      <c r="B304" s="26" t="s">
        <v>50</v>
      </c>
      <c r="C304" s="26" t="s">
        <v>858</v>
      </c>
      <c r="D304" s="26" t="s">
        <v>2684</v>
      </c>
      <c r="E304" s="26" t="s">
        <v>1822</v>
      </c>
      <c r="F304" s="26" t="s">
        <v>1837</v>
      </c>
      <c r="G304" s="26" t="s">
        <v>2679</v>
      </c>
      <c r="H304" s="26" t="s">
        <v>1337</v>
      </c>
      <c r="I304" s="26" t="s">
        <v>2680</v>
      </c>
      <c r="J304" s="26" t="s">
        <v>2685</v>
      </c>
      <c r="K304" s="26" t="s">
        <v>2682</v>
      </c>
      <c r="L304" s="26" t="s">
        <v>2686</v>
      </c>
      <c r="M304" s="26"/>
      <c r="N304" s="26"/>
      <c r="O304" s="26"/>
      <c r="P304" s="26"/>
    </row>
    <row r="305" customFormat="false" ht="30" hidden="false" customHeight="true" outlineLevel="0" collapsed="false">
      <c r="A305" s="15" t="n">
        <v>79</v>
      </c>
      <c r="B305" s="6" t="s">
        <v>50</v>
      </c>
      <c r="C305" s="6" t="s">
        <v>858</v>
      </c>
      <c r="D305" s="6" t="s">
        <v>2687</v>
      </c>
      <c r="E305" s="6" t="s">
        <v>1822</v>
      </c>
      <c r="F305" s="6" t="s">
        <v>2688</v>
      </c>
      <c r="G305" s="6" t="s">
        <v>2679</v>
      </c>
      <c r="H305" s="6" t="s">
        <v>2689</v>
      </c>
      <c r="I305" s="6" t="s">
        <v>2680</v>
      </c>
      <c r="J305" s="6" t="s">
        <v>2582</v>
      </c>
      <c r="K305" s="6" t="s">
        <v>2682</v>
      </c>
      <c r="L305" s="6" t="s">
        <v>2690</v>
      </c>
      <c r="M305" s="6"/>
      <c r="N305" s="6"/>
      <c r="O305" s="6"/>
      <c r="P305" s="6"/>
    </row>
    <row r="306" customFormat="false" ht="30" hidden="false" customHeight="true" outlineLevel="0" collapsed="false">
      <c r="A306" s="27" t="n">
        <v>79</v>
      </c>
      <c r="B306" s="26" t="s">
        <v>50</v>
      </c>
      <c r="C306" s="26" t="s">
        <v>858</v>
      </c>
      <c r="D306" s="26" t="s">
        <v>2691</v>
      </c>
      <c r="E306" s="26" t="s">
        <v>1822</v>
      </c>
      <c r="F306" s="26" t="s">
        <v>2692</v>
      </c>
      <c r="G306" s="26" t="s">
        <v>2679</v>
      </c>
      <c r="H306" s="26" t="s">
        <v>2604</v>
      </c>
      <c r="I306" s="26" t="s">
        <v>2680</v>
      </c>
      <c r="J306" s="26" t="s">
        <v>2693</v>
      </c>
      <c r="K306" s="26" t="s">
        <v>2682</v>
      </c>
      <c r="L306" s="26" t="s">
        <v>2694</v>
      </c>
      <c r="M306" s="26"/>
      <c r="N306" s="26"/>
      <c r="O306" s="26"/>
      <c r="P306" s="26"/>
    </row>
    <row r="307" customFormat="false" ht="30" hidden="false" customHeight="true" outlineLevel="0" collapsed="false">
      <c r="A307" s="15" t="n">
        <v>79</v>
      </c>
      <c r="B307" s="6" t="s">
        <v>50</v>
      </c>
      <c r="C307" s="6" t="s">
        <v>858</v>
      </c>
      <c r="D307" s="6" t="s">
        <v>2695</v>
      </c>
      <c r="E307" s="6" t="s">
        <v>1822</v>
      </c>
      <c r="F307" s="6" t="s">
        <v>2696</v>
      </c>
      <c r="G307" s="6" t="s">
        <v>2679</v>
      </c>
      <c r="H307" s="6" t="s">
        <v>2608</v>
      </c>
      <c r="I307" s="6" t="s">
        <v>2680</v>
      </c>
      <c r="J307" s="6" t="s">
        <v>2697</v>
      </c>
      <c r="K307" s="6" t="s">
        <v>2682</v>
      </c>
      <c r="L307" s="6" t="s">
        <v>2698</v>
      </c>
      <c r="M307" s="6"/>
      <c r="N307" s="6"/>
      <c r="O307" s="6"/>
      <c r="P307" s="6"/>
    </row>
    <row r="308" customFormat="false" ht="30" hidden="false" customHeight="true" outlineLevel="0" collapsed="false">
      <c r="A308" s="27" t="n">
        <v>80</v>
      </c>
      <c r="B308" s="26" t="s">
        <v>50</v>
      </c>
      <c r="C308" s="26" t="s">
        <v>858</v>
      </c>
      <c r="D308" s="26" t="s">
        <v>2699</v>
      </c>
      <c r="E308" s="26" t="s">
        <v>1362</v>
      </c>
      <c r="F308" s="26" t="s">
        <v>1375</v>
      </c>
      <c r="G308" s="26" t="s">
        <v>2700</v>
      </c>
      <c r="H308" s="26" t="s">
        <v>2701</v>
      </c>
      <c r="I308" s="26" t="s">
        <v>2702</v>
      </c>
      <c r="J308" s="26" t="s">
        <v>2343</v>
      </c>
      <c r="K308" s="26" t="s">
        <v>2358</v>
      </c>
      <c r="L308" s="26" t="s">
        <v>2703</v>
      </c>
      <c r="M308" s="26" t="s">
        <v>1487</v>
      </c>
      <c r="N308" s="26" t="s">
        <v>2704</v>
      </c>
      <c r="O308" s="26"/>
      <c r="P308" s="26"/>
    </row>
    <row r="309" customFormat="false" ht="30" hidden="false" customHeight="true" outlineLevel="0" collapsed="false">
      <c r="A309" s="15" t="n">
        <v>80</v>
      </c>
      <c r="B309" s="6" t="s">
        <v>50</v>
      </c>
      <c r="C309" s="6" t="s">
        <v>858</v>
      </c>
      <c r="D309" s="6" t="s">
        <v>2705</v>
      </c>
      <c r="E309" s="6" t="s">
        <v>1362</v>
      </c>
      <c r="F309" s="6" t="s">
        <v>1492</v>
      </c>
      <c r="G309" s="6" t="s">
        <v>2700</v>
      </c>
      <c r="H309" s="6" t="s">
        <v>2562</v>
      </c>
      <c r="I309" s="6" t="s">
        <v>2702</v>
      </c>
      <c r="J309" s="6" t="s">
        <v>2347</v>
      </c>
      <c r="K309" s="6" t="s">
        <v>2358</v>
      </c>
      <c r="L309" s="6" t="s">
        <v>2706</v>
      </c>
      <c r="M309" s="6" t="s">
        <v>1487</v>
      </c>
      <c r="N309" s="6" t="s">
        <v>2707</v>
      </c>
      <c r="O309" s="6"/>
      <c r="P309" s="6"/>
    </row>
    <row r="310" customFormat="false" ht="30" hidden="false" customHeight="true" outlineLevel="0" collapsed="false">
      <c r="A310" s="27" t="n">
        <v>80</v>
      </c>
      <c r="B310" s="26" t="s">
        <v>50</v>
      </c>
      <c r="C310" s="26" t="s">
        <v>858</v>
      </c>
      <c r="D310" s="26" t="s">
        <v>2708</v>
      </c>
      <c r="E310" s="26" t="s">
        <v>1362</v>
      </c>
      <c r="F310" s="26" t="s">
        <v>1501</v>
      </c>
      <c r="G310" s="26" t="s">
        <v>2700</v>
      </c>
      <c r="H310" s="26" t="s">
        <v>2709</v>
      </c>
      <c r="I310" s="26" t="s">
        <v>2702</v>
      </c>
      <c r="J310" s="26" t="s">
        <v>2710</v>
      </c>
      <c r="K310" s="26" t="s">
        <v>2358</v>
      </c>
      <c r="L310" s="26" t="s">
        <v>2569</v>
      </c>
      <c r="M310" s="26" t="s">
        <v>1487</v>
      </c>
      <c r="N310" s="26" t="s">
        <v>2711</v>
      </c>
      <c r="O310" s="26"/>
      <c r="P310" s="26"/>
    </row>
    <row r="311" customFormat="false" ht="30" hidden="false" customHeight="true" outlineLevel="0" collapsed="false">
      <c r="A311" s="15" t="n">
        <v>81</v>
      </c>
      <c r="B311" s="6" t="s">
        <v>51</v>
      </c>
      <c r="C311" s="6" t="s">
        <v>858</v>
      </c>
      <c r="D311" s="6" t="s">
        <v>2712</v>
      </c>
      <c r="E311" s="6" t="s">
        <v>1523</v>
      </c>
      <c r="F311" s="6" t="s">
        <v>2713</v>
      </c>
      <c r="G311" s="6" t="s">
        <v>2714</v>
      </c>
      <c r="H311" s="6" t="s">
        <v>1753</v>
      </c>
      <c r="I311" s="6" t="s">
        <v>2715</v>
      </c>
      <c r="J311" s="6" t="s">
        <v>2716</v>
      </c>
      <c r="K311" s="6" t="s">
        <v>2717</v>
      </c>
      <c r="L311" s="6" t="s">
        <v>2718</v>
      </c>
      <c r="M311" s="6" t="s">
        <v>2719</v>
      </c>
      <c r="N311" s="6" t="s">
        <v>1801</v>
      </c>
      <c r="O311" s="6"/>
      <c r="P311" s="6"/>
    </row>
    <row r="312" customFormat="false" ht="30" hidden="false" customHeight="true" outlineLevel="0" collapsed="false">
      <c r="A312" s="27" t="n">
        <v>81</v>
      </c>
      <c r="B312" s="26" t="s">
        <v>51</v>
      </c>
      <c r="C312" s="26" t="s">
        <v>858</v>
      </c>
      <c r="D312" s="26" t="s">
        <v>2720</v>
      </c>
      <c r="E312" s="26" t="s">
        <v>1523</v>
      </c>
      <c r="F312" s="26" t="s">
        <v>2721</v>
      </c>
      <c r="G312" s="26" t="s">
        <v>2714</v>
      </c>
      <c r="H312" s="26" t="s">
        <v>1501</v>
      </c>
      <c r="I312" s="26" t="s">
        <v>2715</v>
      </c>
      <c r="J312" s="26" t="s">
        <v>2722</v>
      </c>
      <c r="K312" s="26" t="s">
        <v>2717</v>
      </c>
      <c r="L312" s="26" t="s">
        <v>2723</v>
      </c>
      <c r="M312" s="26" t="s">
        <v>2719</v>
      </c>
      <c r="N312" s="26" t="s">
        <v>1809</v>
      </c>
      <c r="O312" s="26"/>
      <c r="P312" s="26"/>
    </row>
    <row r="313" customFormat="false" ht="30" hidden="false" customHeight="true" outlineLevel="0" collapsed="false">
      <c r="A313" s="15" t="n">
        <v>81</v>
      </c>
      <c r="B313" s="6" t="s">
        <v>51</v>
      </c>
      <c r="C313" s="6" t="s">
        <v>858</v>
      </c>
      <c r="D313" s="6" t="s">
        <v>2724</v>
      </c>
      <c r="E313" s="6" t="s">
        <v>1523</v>
      </c>
      <c r="F313" s="6" t="s">
        <v>2725</v>
      </c>
      <c r="G313" s="6" t="s">
        <v>2714</v>
      </c>
      <c r="H313" s="6" t="s">
        <v>1492</v>
      </c>
      <c r="I313" s="6" t="s">
        <v>2715</v>
      </c>
      <c r="J313" s="6" t="s">
        <v>2726</v>
      </c>
      <c r="K313" s="6" t="s">
        <v>2717</v>
      </c>
      <c r="L313" s="6" t="s">
        <v>2727</v>
      </c>
      <c r="M313" s="6" t="s">
        <v>2719</v>
      </c>
      <c r="N313" s="6" t="s">
        <v>2728</v>
      </c>
      <c r="O313" s="6"/>
      <c r="P313" s="6"/>
    </row>
    <row r="314" customFormat="false" ht="30" hidden="false" customHeight="true" outlineLevel="0" collapsed="false">
      <c r="A314" s="27" t="n">
        <v>81</v>
      </c>
      <c r="B314" s="26" t="s">
        <v>51</v>
      </c>
      <c r="C314" s="26" t="s">
        <v>858</v>
      </c>
      <c r="D314" s="26" t="s">
        <v>2729</v>
      </c>
      <c r="E314" s="26" t="s">
        <v>1523</v>
      </c>
      <c r="F314" s="26" t="s">
        <v>2730</v>
      </c>
      <c r="G314" s="26" t="s">
        <v>2714</v>
      </c>
      <c r="H314" s="26" t="s">
        <v>1375</v>
      </c>
      <c r="I314" s="26" t="s">
        <v>2715</v>
      </c>
      <c r="J314" s="26" t="s">
        <v>2731</v>
      </c>
      <c r="K314" s="26" t="s">
        <v>2717</v>
      </c>
      <c r="L314" s="26" t="s">
        <v>2732</v>
      </c>
      <c r="M314" s="26" t="s">
        <v>2719</v>
      </c>
      <c r="N314" s="26" t="s">
        <v>2733</v>
      </c>
      <c r="O314" s="26"/>
      <c r="P314" s="26"/>
    </row>
    <row r="315" customFormat="false" ht="30" hidden="false" customHeight="true" outlineLevel="0" collapsed="false">
      <c r="A315" s="15" t="n">
        <v>82</v>
      </c>
      <c r="B315" s="6" t="s">
        <v>51</v>
      </c>
      <c r="C315" s="6" t="s">
        <v>858</v>
      </c>
      <c r="D315" s="6" t="s">
        <v>2734</v>
      </c>
      <c r="E315" s="6" t="s">
        <v>2735</v>
      </c>
      <c r="F315" s="6" t="s">
        <v>2736</v>
      </c>
      <c r="G315" s="6" t="s">
        <v>2737</v>
      </c>
      <c r="H315" s="6" t="s">
        <v>1678</v>
      </c>
      <c r="I315" s="6" t="s">
        <v>2077</v>
      </c>
      <c r="J315" s="6" t="s">
        <v>1808</v>
      </c>
      <c r="K315" s="6" t="s">
        <v>2738</v>
      </c>
      <c r="L315" s="6" t="s">
        <v>2404</v>
      </c>
      <c r="M315" s="6" t="s">
        <v>2739</v>
      </c>
      <c r="N315" s="6" t="s">
        <v>2740</v>
      </c>
      <c r="O315" s="6"/>
      <c r="P315" s="6"/>
    </row>
    <row r="316" customFormat="false" ht="30" hidden="false" customHeight="true" outlineLevel="0" collapsed="false">
      <c r="A316" s="27" t="n">
        <v>82</v>
      </c>
      <c r="B316" s="26" t="s">
        <v>51</v>
      </c>
      <c r="C316" s="26" t="s">
        <v>858</v>
      </c>
      <c r="D316" s="26" t="s">
        <v>2741</v>
      </c>
      <c r="E316" s="26" t="s">
        <v>2735</v>
      </c>
      <c r="F316" s="26" t="s">
        <v>2742</v>
      </c>
      <c r="G316" s="26" t="s">
        <v>2737</v>
      </c>
      <c r="H316" s="26" t="s">
        <v>1363</v>
      </c>
      <c r="I316" s="26" t="s">
        <v>2077</v>
      </c>
      <c r="J316" s="26" t="s">
        <v>2183</v>
      </c>
      <c r="K316" s="26" t="s">
        <v>2738</v>
      </c>
      <c r="L316" s="26" t="s">
        <v>1515</v>
      </c>
      <c r="M316" s="26" t="s">
        <v>2739</v>
      </c>
      <c r="N316" s="26" t="s">
        <v>2743</v>
      </c>
      <c r="O316" s="26"/>
      <c r="P316" s="26"/>
    </row>
    <row r="317" customFormat="false" ht="30" hidden="false" customHeight="true" outlineLevel="0" collapsed="false">
      <c r="A317" s="15" t="n">
        <v>82</v>
      </c>
      <c r="B317" s="6" t="s">
        <v>51</v>
      </c>
      <c r="C317" s="6" t="s">
        <v>858</v>
      </c>
      <c r="D317" s="6" t="s">
        <v>2744</v>
      </c>
      <c r="E317" s="6" t="s">
        <v>2735</v>
      </c>
      <c r="F317" s="6" t="s">
        <v>2745</v>
      </c>
      <c r="G317" s="6" t="s">
        <v>2737</v>
      </c>
      <c r="H317" s="6" t="s">
        <v>1410</v>
      </c>
      <c r="I317" s="6" t="s">
        <v>2077</v>
      </c>
      <c r="J317" s="6" t="s">
        <v>1811</v>
      </c>
      <c r="K317" s="6" t="s">
        <v>2738</v>
      </c>
      <c r="L317" s="6" t="s">
        <v>2401</v>
      </c>
      <c r="M317" s="6" t="s">
        <v>2739</v>
      </c>
      <c r="N317" s="6" t="s">
        <v>2746</v>
      </c>
      <c r="O317" s="6"/>
      <c r="P317" s="6"/>
    </row>
    <row r="318" customFormat="false" ht="30" hidden="false" customHeight="true" outlineLevel="0" collapsed="false">
      <c r="A318" s="27" t="n">
        <v>82</v>
      </c>
      <c r="B318" s="26" t="s">
        <v>51</v>
      </c>
      <c r="C318" s="26" t="s">
        <v>858</v>
      </c>
      <c r="D318" s="26" t="s">
        <v>2747</v>
      </c>
      <c r="E318" s="26" t="s">
        <v>2735</v>
      </c>
      <c r="F318" s="26" t="s">
        <v>2748</v>
      </c>
      <c r="G318" s="26" t="s">
        <v>2737</v>
      </c>
      <c r="H318" s="26" t="s">
        <v>1405</v>
      </c>
      <c r="I318" s="26" t="s">
        <v>2077</v>
      </c>
      <c r="J318" s="26" t="s">
        <v>1814</v>
      </c>
      <c r="K318" s="26" t="s">
        <v>2738</v>
      </c>
      <c r="L318" s="26" t="s">
        <v>2749</v>
      </c>
      <c r="M318" s="26" t="s">
        <v>2739</v>
      </c>
      <c r="N318" s="26" t="s">
        <v>2750</v>
      </c>
      <c r="O318" s="26"/>
      <c r="P318" s="26"/>
    </row>
    <row r="319" customFormat="false" ht="30" hidden="false" customHeight="true" outlineLevel="0" collapsed="false">
      <c r="A319" s="15" t="n">
        <v>82</v>
      </c>
      <c r="B319" s="6" t="s">
        <v>51</v>
      </c>
      <c r="C319" s="6" t="s">
        <v>858</v>
      </c>
      <c r="D319" s="6" t="s">
        <v>2751</v>
      </c>
      <c r="E319" s="6" t="s">
        <v>2735</v>
      </c>
      <c r="F319" s="6" t="s">
        <v>2752</v>
      </c>
      <c r="G319" s="6" t="s">
        <v>2737</v>
      </c>
      <c r="H319" s="6" t="s">
        <v>1667</v>
      </c>
      <c r="I319" s="6" t="s">
        <v>2077</v>
      </c>
      <c r="J319" s="6" t="s">
        <v>2168</v>
      </c>
      <c r="K319" s="6" t="s">
        <v>2738</v>
      </c>
      <c r="L319" s="6" t="s">
        <v>2396</v>
      </c>
      <c r="M319" s="6" t="s">
        <v>2739</v>
      </c>
      <c r="N319" s="6" t="s">
        <v>2753</v>
      </c>
      <c r="O319" s="6"/>
      <c r="P319" s="6"/>
    </row>
    <row r="320" customFormat="false" ht="30" hidden="false" customHeight="true" outlineLevel="0" collapsed="false">
      <c r="A320" s="27" t="n">
        <v>83</v>
      </c>
      <c r="B320" s="26" t="s">
        <v>51</v>
      </c>
      <c r="C320" s="26" t="s">
        <v>858</v>
      </c>
      <c r="D320" s="26" t="s">
        <v>2754</v>
      </c>
      <c r="E320" s="26" t="s">
        <v>170</v>
      </c>
      <c r="F320" s="26" t="s">
        <v>2755</v>
      </c>
      <c r="G320" s="26" t="s">
        <v>2756</v>
      </c>
      <c r="H320" s="26" t="s">
        <v>2757</v>
      </c>
      <c r="I320" s="26" t="s">
        <v>2758</v>
      </c>
      <c r="J320" s="26" t="s">
        <v>2759</v>
      </c>
      <c r="K320" s="26" t="s">
        <v>2760</v>
      </c>
      <c r="L320" s="26" t="s">
        <v>2761</v>
      </c>
      <c r="M320" s="26" t="s">
        <v>2762</v>
      </c>
      <c r="N320" s="26" t="s">
        <v>2763</v>
      </c>
      <c r="O320" s="26" t="s">
        <v>2764</v>
      </c>
      <c r="P320" s="26" t="s">
        <v>2765</v>
      </c>
    </row>
    <row r="321" customFormat="false" ht="30" hidden="false" customHeight="true" outlineLevel="0" collapsed="false">
      <c r="A321" s="15" t="n">
        <v>83</v>
      </c>
      <c r="B321" s="6" t="s">
        <v>51</v>
      </c>
      <c r="C321" s="6" t="s">
        <v>858</v>
      </c>
      <c r="D321" s="6" t="s">
        <v>2766</v>
      </c>
      <c r="E321" s="6" t="s">
        <v>170</v>
      </c>
      <c r="F321" s="6" t="s">
        <v>2767</v>
      </c>
      <c r="G321" s="6" t="s">
        <v>2756</v>
      </c>
      <c r="H321" s="6" t="s">
        <v>2768</v>
      </c>
      <c r="I321" s="6" t="s">
        <v>2758</v>
      </c>
      <c r="J321" s="6" t="s">
        <v>1400</v>
      </c>
      <c r="K321" s="6" t="s">
        <v>2760</v>
      </c>
      <c r="L321" s="6" t="s">
        <v>2769</v>
      </c>
      <c r="M321" s="6" t="s">
        <v>2762</v>
      </c>
      <c r="N321" s="6" t="s">
        <v>2770</v>
      </c>
      <c r="O321" s="6" t="s">
        <v>2764</v>
      </c>
      <c r="P321" s="6" t="s">
        <v>2771</v>
      </c>
    </row>
    <row r="322" customFormat="false" ht="30" hidden="false" customHeight="true" outlineLevel="0" collapsed="false">
      <c r="A322" s="27" t="n">
        <v>83</v>
      </c>
      <c r="B322" s="26" t="s">
        <v>51</v>
      </c>
      <c r="C322" s="26" t="s">
        <v>858</v>
      </c>
      <c r="D322" s="26" t="s">
        <v>2772</v>
      </c>
      <c r="E322" s="26" t="s">
        <v>170</v>
      </c>
      <c r="F322" s="26" t="s">
        <v>2773</v>
      </c>
      <c r="G322" s="26" t="s">
        <v>2756</v>
      </c>
      <c r="H322" s="26" t="s">
        <v>1936</v>
      </c>
      <c r="I322" s="26" t="s">
        <v>2758</v>
      </c>
      <c r="J322" s="26" t="s">
        <v>1414</v>
      </c>
      <c r="K322" s="26" t="s">
        <v>2760</v>
      </c>
      <c r="L322" s="26" t="s">
        <v>2774</v>
      </c>
      <c r="M322" s="26" t="s">
        <v>2762</v>
      </c>
      <c r="N322" s="26" t="s">
        <v>2775</v>
      </c>
      <c r="O322" s="26" t="s">
        <v>2764</v>
      </c>
      <c r="P322" s="26" t="s">
        <v>2776</v>
      </c>
    </row>
    <row r="323" customFormat="false" ht="30" hidden="false" customHeight="true" outlineLevel="0" collapsed="false">
      <c r="A323" s="15" t="n">
        <v>83</v>
      </c>
      <c r="B323" s="6" t="s">
        <v>51</v>
      </c>
      <c r="C323" s="6" t="s">
        <v>858</v>
      </c>
      <c r="D323" s="6" t="s">
        <v>2777</v>
      </c>
      <c r="E323" s="6" t="s">
        <v>170</v>
      </c>
      <c r="F323" s="6" t="s">
        <v>2778</v>
      </c>
      <c r="G323" s="6" t="s">
        <v>2756</v>
      </c>
      <c r="H323" s="6" t="s">
        <v>1926</v>
      </c>
      <c r="I323" s="6" t="s">
        <v>2758</v>
      </c>
      <c r="J323" s="6" t="s">
        <v>1405</v>
      </c>
      <c r="K323" s="6" t="s">
        <v>2760</v>
      </c>
      <c r="L323" s="6" t="s">
        <v>2779</v>
      </c>
      <c r="M323" s="6" t="s">
        <v>2762</v>
      </c>
      <c r="N323" s="6" t="s">
        <v>2780</v>
      </c>
      <c r="O323" s="6" t="s">
        <v>2764</v>
      </c>
      <c r="P323" s="6" t="s">
        <v>2781</v>
      </c>
    </row>
    <row r="324" customFormat="false" ht="30" hidden="false" customHeight="true" outlineLevel="0" collapsed="false">
      <c r="A324" s="27" t="n">
        <v>83</v>
      </c>
      <c r="B324" s="26" t="s">
        <v>51</v>
      </c>
      <c r="C324" s="26" t="s">
        <v>858</v>
      </c>
      <c r="D324" s="26" t="s">
        <v>2782</v>
      </c>
      <c r="E324" s="26" t="s">
        <v>170</v>
      </c>
      <c r="F324" s="26" t="s">
        <v>2783</v>
      </c>
      <c r="G324" s="26" t="s">
        <v>2756</v>
      </c>
      <c r="H324" s="26" t="s">
        <v>1536</v>
      </c>
      <c r="I324" s="26" t="s">
        <v>2758</v>
      </c>
      <c r="J324" s="26" t="s">
        <v>1410</v>
      </c>
      <c r="K324" s="26" t="s">
        <v>2760</v>
      </c>
      <c r="L324" s="26" t="s">
        <v>2784</v>
      </c>
      <c r="M324" s="26" t="s">
        <v>2762</v>
      </c>
      <c r="N324" s="26" t="s">
        <v>2785</v>
      </c>
      <c r="O324" s="26" t="s">
        <v>2764</v>
      </c>
      <c r="P324" s="26" t="s">
        <v>2786</v>
      </c>
    </row>
    <row r="325" customFormat="false" ht="30" hidden="false" customHeight="true" outlineLevel="0" collapsed="false">
      <c r="A325" s="15" t="n">
        <v>84</v>
      </c>
      <c r="B325" s="6" t="s">
        <v>51</v>
      </c>
      <c r="C325" s="6" t="s">
        <v>936</v>
      </c>
      <c r="D325" s="6" t="s">
        <v>2787</v>
      </c>
      <c r="E325" s="6" t="s">
        <v>1362</v>
      </c>
      <c r="F325" s="6" t="s">
        <v>1414</v>
      </c>
      <c r="G325" s="6" t="s">
        <v>2788</v>
      </c>
      <c r="H325" s="6" t="s">
        <v>2789</v>
      </c>
      <c r="I325" s="6" t="s">
        <v>2790</v>
      </c>
      <c r="J325" s="6" t="s">
        <v>2791</v>
      </c>
      <c r="K325" s="6" t="s">
        <v>2792</v>
      </c>
      <c r="L325" s="6" t="s">
        <v>1768</v>
      </c>
      <c r="M325" s="6"/>
      <c r="N325" s="6"/>
      <c r="O325" s="6"/>
      <c r="P325" s="6"/>
    </row>
    <row r="326" customFormat="false" ht="30" hidden="false" customHeight="true" outlineLevel="0" collapsed="false">
      <c r="A326" s="27" t="n">
        <v>84</v>
      </c>
      <c r="B326" s="26" t="s">
        <v>51</v>
      </c>
      <c r="C326" s="26" t="s">
        <v>936</v>
      </c>
      <c r="D326" s="26" t="s">
        <v>2793</v>
      </c>
      <c r="E326" s="26" t="s">
        <v>1362</v>
      </c>
      <c r="F326" s="26" t="s">
        <v>1400</v>
      </c>
      <c r="G326" s="26" t="s">
        <v>2788</v>
      </c>
      <c r="H326" s="26" t="s">
        <v>2794</v>
      </c>
      <c r="I326" s="26" t="s">
        <v>2790</v>
      </c>
      <c r="J326" s="26" t="s">
        <v>2795</v>
      </c>
      <c r="K326" s="26" t="s">
        <v>2792</v>
      </c>
      <c r="L326" s="26" t="s">
        <v>2053</v>
      </c>
      <c r="M326" s="26"/>
      <c r="N326" s="26"/>
      <c r="O326" s="26"/>
      <c r="P326" s="26"/>
    </row>
    <row r="327" customFormat="false" ht="30" hidden="false" customHeight="true" outlineLevel="0" collapsed="false">
      <c r="A327" s="15" t="n">
        <v>84</v>
      </c>
      <c r="B327" s="6" t="s">
        <v>51</v>
      </c>
      <c r="C327" s="6" t="s">
        <v>936</v>
      </c>
      <c r="D327" s="6" t="s">
        <v>2796</v>
      </c>
      <c r="E327" s="6" t="s">
        <v>1362</v>
      </c>
      <c r="F327" s="6" t="s">
        <v>1410</v>
      </c>
      <c r="G327" s="6" t="s">
        <v>2788</v>
      </c>
      <c r="H327" s="6" t="s">
        <v>2797</v>
      </c>
      <c r="I327" s="6" t="s">
        <v>2790</v>
      </c>
      <c r="J327" s="6" t="s">
        <v>2798</v>
      </c>
      <c r="K327" s="6" t="s">
        <v>2792</v>
      </c>
      <c r="L327" s="6" t="s">
        <v>2057</v>
      </c>
      <c r="M327" s="6"/>
      <c r="N327" s="6"/>
      <c r="O327" s="6"/>
      <c r="P327" s="6"/>
    </row>
    <row r="328" customFormat="false" ht="30" hidden="false" customHeight="true" outlineLevel="0" collapsed="false">
      <c r="A328" s="27" t="n">
        <v>85</v>
      </c>
      <c r="B328" s="26" t="s">
        <v>51</v>
      </c>
      <c r="C328" s="26" t="s">
        <v>946</v>
      </c>
      <c r="D328" s="26" t="s">
        <v>2799</v>
      </c>
      <c r="E328" s="26" t="s">
        <v>2800</v>
      </c>
      <c r="F328" s="26" t="s">
        <v>2801</v>
      </c>
      <c r="G328" s="26" t="s">
        <v>2802</v>
      </c>
      <c r="H328" s="26" t="s">
        <v>2803</v>
      </c>
      <c r="I328" s="26" t="s">
        <v>2804</v>
      </c>
      <c r="J328" s="26" t="s">
        <v>2805</v>
      </c>
      <c r="K328" s="26" t="s">
        <v>2198</v>
      </c>
      <c r="L328" s="26" t="s">
        <v>2542</v>
      </c>
      <c r="M328" s="26"/>
      <c r="N328" s="26"/>
      <c r="O328" s="26"/>
      <c r="P328" s="26"/>
    </row>
    <row r="329" customFormat="false" ht="30" hidden="false" customHeight="true" outlineLevel="0" collapsed="false">
      <c r="A329" s="15" t="n">
        <v>85</v>
      </c>
      <c r="B329" s="6" t="s">
        <v>51</v>
      </c>
      <c r="C329" s="6" t="s">
        <v>946</v>
      </c>
      <c r="D329" s="6" t="s">
        <v>2806</v>
      </c>
      <c r="E329" s="6" t="s">
        <v>2800</v>
      </c>
      <c r="F329" s="6" t="s">
        <v>2807</v>
      </c>
      <c r="G329" s="6" t="s">
        <v>2802</v>
      </c>
      <c r="H329" s="6" t="s">
        <v>2808</v>
      </c>
      <c r="I329" s="6" t="s">
        <v>2804</v>
      </c>
      <c r="J329" s="6" t="s">
        <v>1426</v>
      </c>
      <c r="K329" s="6" t="s">
        <v>2198</v>
      </c>
      <c r="L329" s="6" t="s">
        <v>2809</v>
      </c>
      <c r="M329" s="6"/>
      <c r="N329" s="6"/>
      <c r="O329" s="6"/>
      <c r="P329" s="6"/>
    </row>
    <row r="330" customFormat="false" ht="30" hidden="false" customHeight="true" outlineLevel="0" collapsed="false">
      <c r="A330" s="27" t="n">
        <v>85</v>
      </c>
      <c r="B330" s="26" t="s">
        <v>51</v>
      </c>
      <c r="C330" s="26" t="s">
        <v>946</v>
      </c>
      <c r="D330" s="26" t="s">
        <v>2810</v>
      </c>
      <c r="E330" s="26" t="s">
        <v>2800</v>
      </c>
      <c r="F330" s="26" t="s">
        <v>2811</v>
      </c>
      <c r="G330" s="26" t="s">
        <v>2802</v>
      </c>
      <c r="H330" s="26" t="s">
        <v>2812</v>
      </c>
      <c r="I330" s="26" t="s">
        <v>2804</v>
      </c>
      <c r="J330" s="26" t="s">
        <v>1421</v>
      </c>
      <c r="K330" s="26" t="s">
        <v>2198</v>
      </c>
      <c r="L330" s="26" t="s">
        <v>2813</v>
      </c>
      <c r="M330" s="26"/>
      <c r="N330" s="26"/>
      <c r="O330" s="26"/>
      <c r="P330" s="26"/>
    </row>
    <row r="331" customFormat="false" ht="30" hidden="false" customHeight="true" outlineLevel="0" collapsed="false">
      <c r="A331" s="15" t="n">
        <v>85</v>
      </c>
      <c r="B331" s="6" t="s">
        <v>51</v>
      </c>
      <c r="C331" s="6" t="s">
        <v>946</v>
      </c>
      <c r="D331" s="6" t="s">
        <v>2814</v>
      </c>
      <c r="E331" s="6" t="s">
        <v>2800</v>
      </c>
      <c r="F331" s="6" t="s">
        <v>2815</v>
      </c>
      <c r="G331" s="6" t="s">
        <v>2802</v>
      </c>
      <c r="H331" s="6" t="s">
        <v>2816</v>
      </c>
      <c r="I331" s="6" t="s">
        <v>2804</v>
      </c>
      <c r="J331" s="6" t="s">
        <v>1430</v>
      </c>
      <c r="K331" s="6" t="s">
        <v>2198</v>
      </c>
      <c r="L331" s="6" t="s">
        <v>2817</v>
      </c>
      <c r="M331" s="6"/>
      <c r="N331" s="6"/>
      <c r="O331" s="6"/>
      <c r="P331" s="6"/>
    </row>
    <row r="332" customFormat="false" ht="30" hidden="false" customHeight="true" outlineLevel="0" collapsed="false">
      <c r="A332" s="27" t="n">
        <v>86</v>
      </c>
      <c r="B332" s="26" t="s">
        <v>51</v>
      </c>
      <c r="C332" s="26" t="s">
        <v>946</v>
      </c>
      <c r="D332" s="26" t="s">
        <v>2783</v>
      </c>
      <c r="E332" s="26" t="s">
        <v>2818</v>
      </c>
      <c r="F332" s="26" t="s">
        <v>1729</v>
      </c>
      <c r="G332" s="26" t="s">
        <v>2819</v>
      </c>
      <c r="H332" s="26" t="s">
        <v>2820</v>
      </c>
      <c r="I332" s="26" t="s">
        <v>1336</v>
      </c>
      <c r="J332" s="26" t="s">
        <v>1343</v>
      </c>
      <c r="K332" s="26" t="s">
        <v>2483</v>
      </c>
      <c r="L332" s="26" t="s">
        <v>2821</v>
      </c>
      <c r="M332" s="26" t="s">
        <v>1922</v>
      </c>
      <c r="N332" s="26" t="s">
        <v>2409</v>
      </c>
      <c r="O332" s="26"/>
      <c r="P332" s="26"/>
    </row>
    <row r="333" customFormat="false" ht="30" hidden="false" customHeight="true" outlineLevel="0" collapsed="false">
      <c r="A333" s="15" t="n">
        <v>86</v>
      </c>
      <c r="B333" s="6" t="s">
        <v>51</v>
      </c>
      <c r="C333" s="6" t="s">
        <v>946</v>
      </c>
      <c r="D333" s="6" t="s">
        <v>2755</v>
      </c>
      <c r="E333" s="6" t="s">
        <v>2818</v>
      </c>
      <c r="F333" s="6" t="s">
        <v>2822</v>
      </c>
      <c r="G333" s="6" t="s">
        <v>2819</v>
      </c>
      <c r="H333" s="6" t="s">
        <v>2823</v>
      </c>
      <c r="I333" s="6" t="s">
        <v>1336</v>
      </c>
      <c r="J333" s="6" t="s">
        <v>2824</v>
      </c>
      <c r="K333" s="6" t="s">
        <v>2483</v>
      </c>
      <c r="L333" s="6" t="s">
        <v>1445</v>
      </c>
      <c r="M333" s="6" t="s">
        <v>1922</v>
      </c>
      <c r="N333" s="6" t="s">
        <v>2825</v>
      </c>
      <c r="O333" s="6"/>
      <c r="P333" s="6"/>
    </row>
    <row r="334" customFormat="false" ht="30" hidden="false" customHeight="true" outlineLevel="0" collapsed="false">
      <c r="A334" s="27" t="n">
        <v>86</v>
      </c>
      <c r="B334" s="26" t="s">
        <v>51</v>
      </c>
      <c r="C334" s="26" t="s">
        <v>946</v>
      </c>
      <c r="D334" s="26" t="s">
        <v>2767</v>
      </c>
      <c r="E334" s="26" t="s">
        <v>2818</v>
      </c>
      <c r="F334" s="26" t="s">
        <v>1926</v>
      </c>
      <c r="G334" s="26" t="s">
        <v>2819</v>
      </c>
      <c r="H334" s="26" t="s">
        <v>2826</v>
      </c>
      <c r="I334" s="26" t="s">
        <v>1336</v>
      </c>
      <c r="J334" s="26" t="s">
        <v>2214</v>
      </c>
      <c r="K334" s="26" t="s">
        <v>2483</v>
      </c>
      <c r="L334" s="26" t="s">
        <v>1449</v>
      </c>
      <c r="M334" s="26" t="s">
        <v>1922</v>
      </c>
      <c r="N334" s="26" t="s">
        <v>2827</v>
      </c>
      <c r="O334" s="26"/>
      <c r="P334" s="26"/>
    </row>
    <row r="335" customFormat="false" ht="30" hidden="false" customHeight="true" outlineLevel="0" collapsed="false">
      <c r="A335" s="15" t="n">
        <v>86</v>
      </c>
      <c r="B335" s="6" t="s">
        <v>51</v>
      </c>
      <c r="C335" s="6" t="s">
        <v>946</v>
      </c>
      <c r="D335" s="6" t="s">
        <v>2828</v>
      </c>
      <c r="E335" s="6" t="s">
        <v>2818</v>
      </c>
      <c r="F335" s="6" t="s">
        <v>1530</v>
      </c>
      <c r="G335" s="6" t="s">
        <v>2819</v>
      </c>
      <c r="H335" s="6" t="s">
        <v>2829</v>
      </c>
      <c r="I335" s="6" t="s">
        <v>1336</v>
      </c>
      <c r="J335" s="6" t="s">
        <v>2830</v>
      </c>
      <c r="K335" s="6" t="s">
        <v>2483</v>
      </c>
      <c r="L335" s="6" t="s">
        <v>1470</v>
      </c>
      <c r="M335" s="6" t="s">
        <v>1922</v>
      </c>
      <c r="N335" s="6" t="s">
        <v>2831</v>
      </c>
      <c r="O335" s="6"/>
      <c r="P335" s="6"/>
    </row>
    <row r="336" customFormat="false" ht="30" hidden="false" customHeight="true" outlineLevel="0" collapsed="false">
      <c r="A336" s="27" t="n">
        <v>86</v>
      </c>
      <c r="B336" s="26" t="s">
        <v>51</v>
      </c>
      <c r="C336" s="26" t="s">
        <v>946</v>
      </c>
      <c r="D336" s="26" t="s">
        <v>2778</v>
      </c>
      <c r="E336" s="26" t="s">
        <v>2818</v>
      </c>
      <c r="F336" s="26" t="s">
        <v>1725</v>
      </c>
      <c r="G336" s="26" t="s">
        <v>2819</v>
      </c>
      <c r="H336" s="26" t="s">
        <v>2832</v>
      </c>
      <c r="I336" s="26" t="s">
        <v>1336</v>
      </c>
      <c r="J336" s="26" t="s">
        <v>1337</v>
      </c>
      <c r="K336" s="26" t="s">
        <v>2483</v>
      </c>
      <c r="L336" s="26" t="s">
        <v>1419</v>
      </c>
      <c r="M336" s="26" t="s">
        <v>1922</v>
      </c>
      <c r="N336" s="26" t="s">
        <v>2833</v>
      </c>
      <c r="O336" s="26"/>
      <c r="P336" s="26"/>
    </row>
    <row r="337" customFormat="false" ht="30" hidden="false" customHeight="true" outlineLevel="0" collapsed="false">
      <c r="A337" s="15" t="n">
        <v>87</v>
      </c>
      <c r="B337" s="6" t="s">
        <v>51</v>
      </c>
      <c r="C337" s="6" t="s">
        <v>946</v>
      </c>
      <c r="D337" s="6" t="s">
        <v>2834</v>
      </c>
      <c r="E337" s="6" t="s">
        <v>1312</v>
      </c>
      <c r="F337" s="6" t="s">
        <v>2835</v>
      </c>
      <c r="G337" s="6" t="s">
        <v>2836</v>
      </c>
      <c r="H337" s="6" t="s">
        <v>2837</v>
      </c>
      <c r="I337" s="6" t="s">
        <v>2838</v>
      </c>
      <c r="J337" s="6" t="s">
        <v>2783</v>
      </c>
      <c r="K337" s="6" t="s">
        <v>2839</v>
      </c>
      <c r="L337" s="6" t="s">
        <v>2360</v>
      </c>
      <c r="M337" s="6" t="s">
        <v>2840</v>
      </c>
      <c r="N337" s="6" t="s">
        <v>2107</v>
      </c>
      <c r="O337" s="6" t="s">
        <v>2841</v>
      </c>
      <c r="P337" s="6" t="s">
        <v>2842</v>
      </c>
    </row>
    <row r="338" customFormat="false" ht="30" hidden="false" customHeight="true" outlineLevel="0" collapsed="false">
      <c r="A338" s="27" t="n">
        <v>87</v>
      </c>
      <c r="B338" s="26" t="s">
        <v>51</v>
      </c>
      <c r="C338" s="26" t="s">
        <v>946</v>
      </c>
      <c r="D338" s="26" t="s">
        <v>2843</v>
      </c>
      <c r="E338" s="26" t="s">
        <v>1312</v>
      </c>
      <c r="F338" s="26" t="s">
        <v>2844</v>
      </c>
      <c r="G338" s="26" t="s">
        <v>2836</v>
      </c>
      <c r="H338" s="26" t="s">
        <v>2845</v>
      </c>
      <c r="I338" s="26" t="s">
        <v>2838</v>
      </c>
      <c r="J338" s="26" t="s">
        <v>2730</v>
      </c>
      <c r="K338" s="26" t="s">
        <v>2839</v>
      </c>
      <c r="L338" s="26" t="s">
        <v>2364</v>
      </c>
      <c r="M338" s="26" t="s">
        <v>2840</v>
      </c>
      <c r="N338" s="26" t="s">
        <v>2093</v>
      </c>
      <c r="O338" s="26" t="s">
        <v>2841</v>
      </c>
      <c r="P338" s="26" t="s">
        <v>2846</v>
      </c>
    </row>
    <row r="339" customFormat="false" ht="30" hidden="false" customHeight="true" outlineLevel="0" collapsed="false">
      <c r="A339" s="15" t="n">
        <v>87</v>
      </c>
      <c r="B339" s="6" t="s">
        <v>51</v>
      </c>
      <c r="C339" s="6" t="s">
        <v>946</v>
      </c>
      <c r="D339" s="6" t="s">
        <v>2847</v>
      </c>
      <c r="E339" s="6" t="s">
        <v>1312</v>
      </c>
      <c r="F339" s="6" t="s">
        <v>2848</v>
      </c>
      <c r="G339" s="6" t="s">
        <v>2836</v>
      </c>
      <c r="H339" s="6" t="s">
        <v>2849</v>
      </c>
      <c r="I339" s="6" t="s">
        <v>2838</v>
      </c>
      <c r="J339" s="6" t="s">
        <v>2725</v>
      </c>
      <c r="K339" s="6" t="s">
        <v>2839</v>
      </c>
      <c r="L339" s="6" t="s">
        <v>1834</v>
      </c>
      <c r="M339" s="6" t="s">
        <v>2840</v>
      </c>
      <c r="N339" s="6" t="s">
        <v>1577</v>
      </c>
      <c r="O339" s="6" t="s">
        <v>2841</v>
      </c>
      <c r="P339" s="6" t="s">
        <v>2542</v>
      </c>
    </row>
    <row r="340" customFormat="false" ht="30" hidden="false" customHeight="true" outlineLevel="0" collapsed="false">
      <c r="A340" s="27" t="n">
        <v>87</v>
      </c>
      <c r="B340" s="26" t="s">
        <v>51</v>
      </c>
      <c r="C340" s="26" t="s">
        <v>946</v>
      </c>
      <c r="D340" s="26" t="s">
        <v>2850</v>
      </c>
      <c r="E340" s="26" t="s">
        <v>1312</v>
      </c>
      <c r="F340" s="26" t="s">
        <v>2851</v>
      </c>
      <c r="G340" s="26" t="s">
        <v>2836</v>
      </c>
      <c r="H340" s="26" t="s">
        <v>2852</v>
      </c>
      <c r="I340" s="26" t="s">
        <v>2838</v>
      </c>
      <c r="J340" s="26" t="s">
        <v>2853</v>
      </c>
      <c r="K340" s="26" t="s">
        <v>2839</v>
      </c>
      <c r="L340" s="26" t="s">
        <v>2474</v>
      </c>
      <c r="M340" s="26" t="s">
        <v>2840</v>
      </c>
      <c r="N340" s="26" t="s">
        <v>1572</v>
      </c>
      <c r="O340" s="26" t="s">
        <v>2841</v>
      </c>
      <c r="P340" s="26" t="s">
        <v>2817</v>
      </c>
    </row>
    <row r="341" customFormat="false" ht="30" hidden="false" customHeight="true" outlineLevel="0" collapsed="false">
      <c r="A341" s="15" t="n">
        <v>88</v>
      </c>
      <c r="B341" s="6" t="s">
        <v>51</v>
      </c>
      <c r="C341" s="6" t="s">
        <v>946</v>
      </c>
      <c r="D341" s="6" t="s">
        <v>2854</v>
      </c>
      <c r="E341" s="6" t="s">
        <v>2855</v>
      </c>
      <c r="F341" s="6" t="s">
        <v>2856</v>
      </c>
      <c r="G341" s="6" t="s">
        <v>2144</v>
      </c>
      <c r="H341" s="6" t="s">
        <v>1434</v>
      </c>
      <c r="I341" s="6" t="s">
        <v>1336</v>
      </c>
      <c r="J341" s="6" t="s">
        <v>2798</v>
      </c>
      <c r="K341" s="6" t="s">
        <v>2857</v>
      </c>
      <c r="L341" s="6" t="s">
        <v>2858</v>
      </c>
      <c r="M341" s="6" t="s">
        <v>2859</v>
      </c>
      <c r="N341" s="6" t="s">
        <v>2860</v>
      </c>
      <c r="O341" s="6" t="s">
        <v>2861</v>
      </c>
      <c r="P341" s="6" t="s">
        <v>2862</v>
      </c>
    </row>
    <row r="342" customFormat="false" ht="30" hidden="false" customHeight="true" outlineLevel="0" collapsed="false">
      <c r="A342" s="27" t="n">
        <v>88</v>
      </c>
      <c r="B342" s="26" t="s">
        <v>51</v>
      </c>
      <c r="C342" s="26" t="s">
        <v>946</v>
      </c>
      <c r="D342" s="26" t="s">
        <v>2863</v>
      </c>
      <c r="E342" s="26" t="s">
        <v>2855</v>
      </c>
      <c r="F342" s="26" t="s">
        <v>2864</v>
      </c>
      <c r="G342" s="26" t="s">
        <v>2144</v>
      </c>
      <c r="H342" s="26" t="s">
        <v>1440</v>
      </c>
      <c r="I342" s="26" t="s">
        <v>1336</v>
      </c>
      <c r="J342" s="26" t="s">
        <v>2865</v>
      </c>
      <c r="K342" s="26" t="s">
        <v>2857</v>
      </c>
      <c r="L342" s="26" t="s">
        <v>2866</v>
      </c>
      <c r="M342" s="26" t="s">
        <v>2859</v>
      </c>
      <c r="N342" s="26" t="s">
        <v>2867</v>
      </c>
      <c r="O342" s="26" t="s">
        <v>2861</v>
      </c>
      <c r="P342" s="26" t="s">
        <v>2868</v>
      </c>
    </row>
    <row r="343" customFormat="false" ht="30" hidden="false" customHeight="true" outlineLevel="0" collapsed="false">
      <c r="A343" s="15" t="n">
        <v>88</v>
      </c>
      <c r="B343" s="6" t="s">
        <v>51</v>
      </c>
      <c r="C343" s="6" t="s">
        <v>946</v>
      </c>
      <c r="D343" s="6" t="s">
        <v>2869</v>
      </c>
      <c r="E343" s="6" t="s">
        <v>2855</v>
      </c>
      <c r="F343" s="6" t="s">
        <v>2870</v>
      </c>
      <c r="G343" s="6" t="s">
        <v>2144</v>
      </c>
      <c r="H343" s="6" t="s">
        <v>1910</v>
      </c>
      <c r="I343" s="6" t="s">
        <v>1336</v>
      </c>
      <c r="J343" s="6" t="s">
        <v>2871</v>
      </c>
      <c r="K343" s="6" t="s">
        <v>2857</v>
      </c>
      <c r="L343" s="6" t="s">
        <v>2872</v>
      </c>
      <c r="M343" s="6" t="s">
        <v>2859</v>
      </c>
      <c r="N343" s="6" t="s">
        <v>2873</v>
      </c>
      <c r="O343" s="6" t="s">
        <v>2861</v>
      </c>
      <c r="P343" s="6" t="s">
        <v>2874</v>
      </c>
    </row>
    <row r="344" customFormat="false" ht="30" hidden="false" customHeight="true" outlineLevel="0" collapsed="false">
      <c r="A344" s="27" t="n">
        <v>88</v>
      </c>
      <c r="B344" s="26" t="s">
        <v>51</v>
      </c>
      <c r="C344" s="26" t="s">
        <v>946</v>
      </c>
      <c r="D344" s="26" t="s">
        <v>2875</v>
      </c>
      <c r="E344" s="26" t="s">
        <v>2855</v>
      </c>
      <c r="F344" s="26" t="s">
        <v>2876</v>
      </c>
      <c r="G344" s="26" t="s">
        <v>2144</v>
      </c>
      <c r="H344" s="26" t="s">
        <v>1686</v>
      </c>
      <c r="I344" s="26" t="s">
        <v>1336</v>
      </c>
      <c r="J344" s="26" t="s">
        <v>2877</v>
      </c>
      <c r="K344" s="26" t="s">
        <v>2857</v>
      </c>
      <c r="L344" s="26" t="s">
        <v>2878</v>
      </c>
      <c r="M344" s="26" t="s">
        <v>2859</v>
      </c>
      <c r="N344" s="26" t="s">
        <v>2879</v>
      </c>
      <c r="O344" s="26" t="s">
        <v>2861</v>
      </c>
      <c r="P344" s="26" t="s">
        <v>2880</v>
      </c>
    </row>
    <row r="345" customFormat="false" ht="30" hidden="false" customHeight="true" outlineLevel="0" collapsed="false">
      <c r="A345" s="15" t="n">
        <v>88</v>
      </c>
      <c r="B345" s="6" t="s">
        <v>51</v>
      </c>
      <c r="C345" s="6" t="s">
        <v>946</v>
      </c>
      <c r="D345" s="6" t="s">
        <v>2881</v>
      </c>
      <c r="E345" s="6" t="s">
        <v>2855</v>
      </c>
      <c r="F345" s="6" t="s">
        <v>2882</v>
      </c>
      <c r="G345" s="6" t="s">
        <v>2144</v>
      </c>
      <c r="H345" s="6" t="s">
        <v>2192</v>
      </c>
      <c r="I345" s="6" t="s">
        <v>1336</v>
      </c>
      <c r="J345" s="6" t="s">
        <v>2824</v>
      </c>
      <c r="K345" s="6" t="s">
        <v>2857</v>
      </c>
      <c r="L345" s="6" t="s">
        <v>2883</v>
      </c>
      <c r="M345" s="6" t="s">
        <v>2859</v>
      </c>
      <c r="N345" s="6" t="s">
        <v>2884</v>
      </c>
      <c r="O345" s="6" t="s">
        <v>2861</v>
      </c>
      <c r="P345" s="6" t="s">
        <v>2885</v>
      </c>
    </row>
    <row r="346" customFormat="false" ht="30" hidden="false" customHeight="true" outlineLevel="0" collapsed="false">
      <c r="A346" s="27" t="n">
        <v>89</v>
      </c>
      <c r="B346" s="26" t="s">
        <v>51</v>
      </c>
      <c r="C346" s="26" t="s">
        <v>203</v>
      </c>
      <c r="D346" s="26" t="s">
        <v>2886</v>
      </c>
      <c r="E346" s="26" t="s">
        <v>2887</v>
      </c>
      <c r="F346" s="26" t="s">
        <v>2499</v>
      </c>
      <c r="G346" s="26" t="s">
        <v>1362</v>
      </c>
      <c r="H346" s="26" t="s">
        <v>1414</v>
      </c>
      <c r="I346" s="26" t="s">
        <v>2077</v>
      </c>
      <c r="J346" s="26" t="s">
        <v>2157</v>
      </c>
      <c r="K346" s="26"/>
      <c r="L346" s="26"/>
      <c r="M346" s="26"/>
      <c r="N346" s="26"/>
      <c r="O346" s="26"/>
      <c r="P346" s="26"/>
    </row>
    <row r="347" customFormat="false" ht="30" hidden="false" customHeight="true" outlineLevel="0" collapsed="false">
      <c r="A347" s="15" t="n">
        <v>89</v>
      </c>
      <c r="B347" s="6" t="s">
        <v>51</v>
      </c>
      <c r="C347" s="6" t="s">
        <v>203</v>
      </c>
      <c r="D347" s="6" t="s">
        <v>2888</v>
      </c>
      <c r="E347" s="6" t="s">
        <v>2887</v>
      </c>
      <c r="F347" s="6" t="s">
        <v>2889</v>
      </c>
      <c r="G347" s="6" t="s">
        <v>1362</v>
      </c>
      <c r="H347" s="6" t="s">
        <v>1753</v>
      </c>
      <c r="I347" s="6" t="s">
        <v>2077</v>
      </c>
      <c r="J347" s="6" t="s">
        <v>2183</v>
      </c>
      <c r="K347" s="6"/>
      <c r="L347" s="6"/>
      <c r="M347" s="6"/>
      <c r="N347" s="6"/>
      <c r="O347" s="6"/>
      <c r="P347" s="6"/>
    </row>
    <row r="348" customFormat="false" ht="30" hidden="false" customHeight="true" outlineLevel="0" collapsed="false">
      <c r="A348" s="27" t="n">
        <v>89</v>
      </c>
      <c r="B348" s="26" t="s">
        <v>51</v>
      </c>
      <c r="C348" s="26" t="s">
        <v>203</v>
      </c>
      <c r="D348" s="26" t="s">
        <v>2890</v>
      </c>
      <c r="E348" s="26" t="s">
        <v>2887</v>
      </c>
      <c r="F348" s="26" t="s">
        <v>2891</v>
      </c>
      <c r="G348" s="26" t="s">
        <v>1362</v>
      </c>
      <c r="H348" s="26" t="s">
        <v>1400</v>
      </c>
      <c r="I348" s="26" t="s">
        <v>2077</v>
      </c>
      <c r="J348" s="26" t="s">
        <v>2168</v>
      </c>
      <c r="K348" s="26"/>
      <c r="L348" s="26"/>
      <c r="M348" s="26"/>
      <c r="N348" s="26"/>
      <c r="O348" s="26"/>
      <c r="P348" s="26"/>
    </row>
    <row r="349" customFormat="false" ht="30" hidden="false" customHeight="true" outlineLevel="0" collapsed="false">
      <c r="A349" s="15" t="n">
        <v>90</v>
      </c>
      <c r="B349" s="6" t="s">
        <v>51</v>
      </c>
      <c r="C349" s="6" t="s">
        <v>203</v>
      </c>
      <c r="D349" s="6" t="s">
        <v>2892</v>
      </c>
      <c r="E349" s="6" t="s">
        <v>32</v>
      </c>
      <c r="F349" s="6" t="s">
        <v>2893</v>
      </c>
      <c r="G349" s="6" t="s">
        <v>2894</v>
      </c>
      <c r="H349" s="6" t="s">
        <v>2895</v>
      </c>
      <c r="I349" s="6" t="s">
        <v>2896</v>
      </c>
      <c r="J349" s="6" t="s">
        <v>1817</v>
      </c>
      <c r="K349" s="6"/>
      <c r="L349" s="6"/>
      <c r="M349" s="6"/>
      <c r="N349" s="6"/>
      <c r="O349" s="6"/>
      <c r="P349" s="6"/>
    </row>
    <row r="350" customFormat="false" ht="30" hidden="false" customHeight="true" outlineLevel="0" collapsed="false">
      <c r="A350" s="27" t="n">
        <v>90</v>
      </c>
      <c r="B350" s="26" t="s">
        <v>51</v>
      </c>
      <c r="C350" s="26" t="s">
        <v>203</v>
      </c>
      <c r="D350" s="26" t="s">
        <v>2897</v>
      </c>
      <c r="E350" s="26" t="s">
        <v>32</v>
      </c>
      <c r="F350" s="26" t="s">
        <v>2898</v>
      </c>
      <c r="G350" s="26" t="s">
        <v>2894</v>
      </c>
      <c r="H350" s="26" t="s">
        <v>2899</v>
      </c>
      <c r="I350" s="26" t="s">
        <v>2896</v>
      </c>
      <c r="J350" s="26" t="s">
        <v>2239</v>
      </c>
      <c r="K350" s="26"/>
      <c r="L350" s="26"/>
      <c r="M350" s="26"/>
      <c r="N350" s="26"/>
      <c r="O350" s="26"/>
      <c r="P350" s="26"/>
    </row>
    <row r="351" customFormat="false" ht="30" hidden="false" customHeight="true" outlineLevel="0" collapsed="false">
      <c r="A351" s="15" t="n">
        <v>90</v>
      </c>
      <c r="B351" s="6" t="s">
        <v>51</v>
      </c>
      <c r="C351" s="6" t="s">
        <v>203</v>
      </c>
      <c r="D351" s="6" t="s">
        <v>2900</v>
      </c>
      <c r="E351" s="6" t="s">
        <v>32</v>
      </c>
      <c r="F351" s="6" t="s">
        <v>2901</v>
      </c>
      <c r="G351" s="6" t="s">
        <v>2894</v>
      </c>
      <c r="H351" s="6" t="s">
        <v>2902</v>
      </c>
      <c r="I351" s="6" t="s">
        <v>2896</v>
      </c>
      <c r="J351" s="6" t="s">
        <v>1441</v>
      </c>
      <c r="K351" s="6"/>
      <c r="L351" s="6"/>
      <c r="M351" s="6"/>
      <c r="N351" s="6"/>
      <c r="O351" s="6"/>
      <c r="P351" s="6"/>
    </row>
    <row r="352" customFormat="false" ht="30" hidden="false" customHeight="true" outlineLevel="0" collapsed="false">
      <c r="A352" s="27" t="n">
        <v>90</v>
      </c>
      <c r="B352" s="26" t="s">
        <v>51</v>
      </c>
      <c r="C352" s="26" t="s">
        <v>203</v>
      </c>
      <c r="D352" s="26" t="s">
        <v>2903</v>
      </c>
      <c r="E352" s="26" t="s">
        <v>32</v>
      </c>
      <c r="F352" s="26" t="s">
        <v>2904</v>
      </c>
      <c r="G352" s="26" t="s">
        <v>2894</v>
      </c>
      <c r="H352" s="26" t="s">
        <v>2905</v>
      </c>
      <c r="I352" s="26" t="s">
        <v>2896</v>
      </c>
      <c r="J352" s="26" t="s">
        <v>1839</v>
      </c>
      <c r="K352" s="26"/>
      <c r="L352" s="26"/>
      <c r="M352" s="26"/>
      <c r="N352" s="26"/>
      <c r="O352" s="26"/>
      <c r="P352" s="26"/>
    </row>
    <row r="353" customFormat="false" ht="30" hidden="false" customHeight="true" outlineLevel="0" collapsed="false">
      <c r="A353" s="15" t="n">
        <v>91</v>
      </c>
      <c r="B353" s="6" t="s">
        <v>52</v>
      </c>
      <c r="C353" s="6" t="s">
        <v>203</v>
      </c>
      <c r="D353" s="6" t="s">
        <v>2906</v>
      </c>
      <c r="E353" s="6" t="s">
        <v>1334</v>
      </c>
      <c r="F353" s="6" t="s">
        <v>1342</v>
      </c>
      <c r="G353" s="6" t="s">
        <v>2907</v>
      </c>
      <c r="H353" s="6" t="s">
        <v>2908</v>
      </c>
      <c r="I353" s="6" t="s">
        <v>1336</v>
      </c>
      <c r="J353" s="6" t="s">
        <v>2909</v>
      </c>
      <c r="K353" s="6" t="s">
        <v>2910</v>
      </c>
      <c r="L353" s="6" t="s">
        <v>2911</v>
      </c>
      <c r="M353" s="6" t="s">
        <v>1968</v>
      </c>
      <c r="N353" s="6" t="s">
        <v>1372</v>
      </c>
      <c r="O353" s="6"/>
      <c r="P353" s="6"/>
    </row>
    <row r="354" customFormat="false" ht="30" hidden="false" customHeight="true" outlineLevel="0" collapsed="false">
      <c r="A354" s="27" t="n">
        <v>91</v>
      </c>
      <c r="B354" s="26" t="s">
        <v>52</v>
      </c>
      <c r="C354" s="26" t="s">
        <v>203</v>
      </c>
      <c r="D354" s="26" t="s">
        <v>2912</v>
      </c>
      <c r="E354" s="26" t="s">
        <v>1334</v>
      </c>
      <c r="F354" s="26" t="s">
        <v>1335</v>
      </c>
      <c r="G354" s="26" t="s">
        <v>2907</v>
      </c>
      <c r="H354" s="26" t="s">
        <v>2913</v>
      </c>
      <c r="I354" s="26" t="s">
        <v>1336</v>
      </c>
      <c r="J354" s="26" t="s">
        <v>2914</v>
      </c>
      <c r="K354" s="26" t="s">
        <v>2910</v>
      </c>
      <c r="L354" s="26" t="s">
        <v>2915</v>
      </c>
      <c r="M354" s="26" t="s">
        <v>1968</v>
      </c>
      <c r="N354" s="26" t="s">
        <v>1367</v>
      </c>
      <c r="O354" s="26"/>
      <c r="P354" s="26"/>
    </row>
    <row r="355" customFormat="false" ht="30" hidden="false" customHeight="true" outlineLevel="0" collapsed="false">
      <c r="A355" s="15" t="n">
        <v>91</v>
      </c>
      <c r="B355" s="6" t="s">
        <v>52</v>
      </c>
      <c r="C355" s="6" t="s">
        <v>203</v>
      </c>
      <c r="D355" s="6" t="s">
        <v>2916</v>
      </c>
      <c r="E355" s="6" t="s">
        <v>1334</v>
      </c>
      <c r="F355" s="6" t="s">
        <v>2917</v>
      </c>
      <c r="G355" s="6" t="s">
        <v>2907</v>
      </c>
      <c r="H355" s="6" t="s">
        <v>2918</v>
      </c>
      <c r="I355" s="6" t="s">
        <v>1336</v>
      </c>
      <c r="J355" s="6" t="s">
        <v>2919</v>
      </c>
      <c r="K355" s="6" t="s">
        <v>2910</v>
      </c>
      <c r="L355" s="6" t="s">
        <v>2920</v>
      </c>
      <c r="M355" s="6" t="s">
        <v>1968</v>
      </c>
      <c r="N355" s="6" t="s">
        <v>1377</v>
      </c>
      <c r="O355" s="6"/>
      <c r="P355" s="6"/>
    </row>
    <row r="356" customFormat="false" ht="30" hidden="false" customHeight="true" outlineLevel="0" collapsed="false">
      <c r="A356" s="27" t="n">
        <v>92</v>
      </c>
      <c r="B356" s="26" t="s">
        <v>52</v>
      </c>
      <c r="C356" s="26" t="s">
        <v>203</v>
      </c>
      <c r="D356" s="26" t="s">
        <v>2921</v>
      </c>
      <c r="E356" s="26" t="s">
        <v>2922</v>
      </c>
      <c r="F356" s="26" t="s">
        <v>2923</v>
      </c>
      <c r="G356" s="26" t="s">
        <v>1362</v>
      </c>
      <c r="H356" s="26" t="s">
        <v>1753</v>
      </c>
      <c r="I356" s="26" t="s">
        <v>2924</v>
      </c>
      <c r="J356" s="26" t="s">
        <v>2925</v>
      </c>
      <c r="K356" s="26" t="s">
        <v>1968</v>
      </c>
      <c r="L356" s="26" t="s">
        <v>1628</v>
      </c>
      <c r="M356" s="26"/>
      <c r="N356" s="26"/>
      <c r="O356" s="26"/>
      <c r="P356" s="26"/>
    </row>
    <row r="357" customFormat="false" ht="30" hidden="false" customHeight="true" outlineLevel="0" collapsed="false">
      <c r="A357" s="15" t="n">
        <v>92</v>
      </c>
      <c r="B357" s="6" t="s">
        <v>52</v>
      </c>
      <c r="C357" s="6" t="s">
        <v>203</v>
      </c>
      <c r="D357" s="6" t="s">
        <v>2926</v>
      </c>
      <c r="E357" s="6" t="s">
        <v>2922</v>
      </c>
      <c r="F357" s="6" t="s">
        <v>2927</v>
      </c>
      <c r="G357" s="6" t="s">
        <v>1362</v>
      </c>
      <c r="H357" s="6" t="s">
        <v>1400</v>
      </c>
      <c r="I357" s="6" t="s">
        <v>2924</v>
      </c>
      <c r="J357" s="6" t="s">
        <v>2928</v>
      </c>
      <c r="K357" s="6" t="s">
        <v>1968</v>
      </c>
      <c r="L357" s="6" t="s">
        <v>1624</v>
      </c>
      <c r="M357" s="6"/>
      <c r="N357" s="6"/>
      <c r="O357" s="6"/>
      <c r="P357" s="6"/>
    </row>
    <row r="358" customFormat="false" ht="30" hidden="false" customHeight="true" outlineLevel="0" collapsed="false">
      <c r="A358" s="27" t="n">
        <v>92</v>
      </c>
      <c r="B358" s="26" t="s">
        <v>52</v>
      </c>
      <c r="C358" s="26" t="s">
        <v>203</v>
      </c>
      <c r="D358" s="26" t="s">
        <v>2929</v>
      </c>
      <c r="E358" s="26" t="s">
        <v>2922</v>
      </c>
      <c r="F358" s="26" t="s">
        <v>2930</v>
      </c>
      <c r="G358" s="26" t="s">
        <v>1362</v>
      </c>
      <c r="H358" s="26" t="s">
        <v>1375</v>
      </c>
      <c r="I358" s="26" t="s">
        <v>2924</v>
      </c>
      <c r="J358" s="26" t="s">
        <v>2931</v>
      </c>
      <c r="K358" s="26" t="s">
        <v>1968</v>
      </c>
      <c r="L358" s="26" t="s">
        <v>1616</v>
      </c>
      <c r="M358" s="26"/>
      <c r="N358" s="26"/>
      <c r="O358" s="26"/>
      <c r="P358" s="26"/>
    </row>
    <row r="359" customFormat="false" ht="30" hidden="false" customHeight="true" outlineLevel="0" collapsed="false">
      <c r="A359" s="15" t="n">
        <v>92</v>
      </c>
      <c r="B359" s="6" t="s">
        <v>52</v>
      </c>
      <c r="C359" s="6" t="s">
        <v>203</v>
      </c>
      <c r="D359" s="6" t="s">
        <v>2932</v>
      </c>
      <c r="E359" s="6" t="s">
        <v>2922</v>
      </c>
      <c r="F359" s="6" t="s">
        <v>2933</v>
      </c>
      <c r="G359" s="6" t="s">
        <v>1362</v>
      </c>
      <c r="H359" s="6" t="s">
        <v>1501</v>
      </c>
      <c r="I359" s="6" t="s">
        <v>2924</v>
      </c>
      <c r="J359" s="6" t="s">
        <v>2934</v>
      </c>
      <c r="K359" s="6" t="s">
        <v>1968</v>
      </c>
      <c r="L359" s="6" t="s">
        <v>1899</v>
      </c>
      <c r="M359" s="6"/>
      <c r="N359" s="6"/>
      <c r="O359" s="6"/>
      <c r="P359" s="6"/>
    </row>
    <row r="360" customFormat="false" ht="30" hidden="false" customHeight="true" outlineLevel="0" collapsed="false">
      <c r="A360" s="27" t="n">
        <v>92</v>
      </c>
      <c r="B360" s="26" t="s">
        <v>52</v>
      </c>
      <c r="C360" s="26" t="s">
        <v>203</v>
      </c>
      <c r="D360" s="26" t="s">
        <v>2935</v>
      </c>
      <c r="E360" s="26" t="s">
        <v>2922</v>
      </c>
      <c r="F360" s="26" t="s">
        <v>2936</v>
      </c>
      <c r="G360" s="26" t="s">
        <v>1362</v>
      </c>
      <c r="H360" s="26" t="s">
        <v>1492</v>
      </c>
      <c r="I360" s="26" t="s">
        <v>2924</v>
      </c>
      <c r="J360" s="26" t="s">
        <v>2937</v>
      </c>
      <c r="K360" s="26" t="s">
        <v>1968</v>
      </c>
      <c r="L360" s="26" t="s">
        <v>1621</v>
      </c>
      <c r="M360" s="26"/>
      <c r="N360" s="26"/>
      <c r="O360" s="26"/>
      <c r="P360" s="26"/>
    </row>
    <row r="361" customFormat="false" ht="30" hidden="false" customHeight="true" outlineLevel="0" collapsed="false">
      <c r="A361" s="15" t="n">
        <v>93</v>
      </c>
      <c r="B361" s="6" t="s">
        <v>52</v>
      </c>
      <c r="C361" s="6" t="s">
        <v>203</v>
      </c>
      <c r="D361" s="6" t="s">
        <v>2938</v>
      </c>
      <c r="E361" s="6" t="s">
        <v>2939</v>
      </c>
      <c r="F361" s="6" t="s">
        <v>2940</v>
      </c>
      <c r="G361" s="6" t="s">
        <v>1362</v>
      </c>
      <c r="H361" s="6" t="s">
        <v>1678</v>
      </c>
      <c r="I361" s="6" t="s">
        <v>2077</v>
      </c>
      <c r="J361" s="6" t="s">
        <v>2157</v>
      </c>
      <c r="K361" s="6"/>
      <c r="L361" s="6"/>
      <c r="M361" s="6"/>
      <c r="N361" s="6"/>
      <c r="O361" s="6"/>
      <c r="P361" s="6"/>
    </row>
    <row r="362" customFormat="false" ht="30" hidden="false" customHeight="true" outlineLevel="0" collapsed="false">
      <c r="A362" s="27" t="n">
        <v>93</v>
      </c>
      <c r="B362" s="26" t="s">
        <v>52</v>
      </c>
      <c r="C362" s="26" t="s">
        <v>203</v>
      </c>
      <c r="D362" s="26" t="s">
        <v>2941</v>
      </c>
      <c r="E362" s="26" t="s">
        <v>2939</v>
      </c>
      <c r="F362" s="26" t="s">
        <v>2942</v>
      </c>
      <c r="G362" s="26" t="s">
        <v>1362</v>
      </c>
      <c r="H362" s="26" t="s">
        <v>1667</v>
      </c>
      <c r="I362" s="26" t="s">
        <v>2077</v>
      </c>
      <c r="J362" s="26" t="s">
        <v>2087</v>
      </c>
      <c r="K362" s="26"/>
      <c r="L362" s="26"/>
      <c r="M362" s="26"/>
      <c r="N362" s="26"/>
      <c r="O362" s="26"/>
      <c r="P362" s="26"/>
    </row>
    <row r="363" customFormat="false" ht="30" hidden="false" customHeight="true" outlineLevel="0" collapsed="false">
      <c r="A363" s="15" t="n">
        <v>93</v>
      </c>
      <c r="B363" s="6" t="s">
        <v>52</v>
      </c>
      <c r="C363" s="6" t="s">
        <v>203</v>
      </c>
      <c r="D363" s="6" t="s">
        <v>2943</v>
      </c>
      <c r="E363" s="6" t="s">
        <v>2939</v>
      </c>
      <c r="F363" s="6" t="s">
        <v>2944</v>
      </c>
      <c r="G363" s="6" t="s">
        <v>1362</v>
      </c>
      <c r="H363" s="6" t="s">
        <v>1405</v>
      </c>
      <c r="I363" s="6" t="s">
        <v>2077</v>
      </c>
      <c r="J363" s="6" t="s">
        <v>2081</v>
      </c>
      <c r="K363" s="6"/>
      <c r="L363" s="6"/>
      <c r="M363" s="6"/>
      <c r="N363" s="6"/>
      <c r="O363" s="6"/>
      <c r="P363" s="6"/>
    </row>
    <row r="364" customFormat="false" ht="30" hidden="false" customHeight="true" outlineLevel="0" collapsed="false">
      <c r="A364" s="27" t="n">
        <v>94</v>
      </c>
      <c r="B364" s="26" t="s">
        <v>52</v>
      </c>
      <c r="C364" s="26" t="s">
        <v>203</v>
      </c>
      <c r="D364" s="26" t="s">
        <v>2945</v>
      </c>
      <c r="E364" s="26" t="s">
        <v>2946</v>
      </c>
      <c r="F364" s="26" t="s">
        <v>2947</v>
      </c>
      <c r="G364" s="26" t="s">
        <v>2948</v>
      </c>
      <c r="H364" s="26" t="s">
        <v>2949</v>
      </c>
      <c r="I364" s="26" t="s">
        <v>2950</v>
      </c>
      <c r="J364" s="26" t="s">
        <v>2951</v>
      </c>
      <c r="K364" s="26" t="s">
        <v>2952</v>
      </c>
      <c r="L364" s="26" t="s">
        <v>2953</v>
      </c>
      <c r="M364" s="26"/>
      <c r="N364" s="26"/>
      <c r="O364" s="26"/>
      <c r="P364" s="26"/>
    </row>
    <row r="365" customFormat="false" ht="30" hidden="false" customHeight="true" outlineLevel="0" collapsed="false">
      <c r="A365" s="15" t="n">
        <v>94</v>
      </c>
      <c r="B365" s="6" t="s">
        <v>52</v>
      </c>
      <c r="C365" s="6" t="s">
        <v>203</v>
      </c>
      <c r="D365" s="6" t="s">
        <v>2954</v>
      </c>
      <c r="E365" s="6" t="s">
        <v>2946</v>
      </c>
      <c r="F365" s="6" t="s">
        <v>2955</v>
      </c>
      <c r="G365" s="6" t="s">
        <v>2948</v>
      </c>
      <c r="H365" s="6" t="s">
        <v>1686</v>
      </c>
      <c r="I365" s="6" t="s">
        <v>2950</v>
      </c>
      <c r="J365" s="6" t="s">
        <v>2956</v>
      </c>
      <c r="K365" s="6" t="s">
        <v>2952</v>
      </c>
      <c r="L365" s="6" t="s">
        <v>2957</v>
      </c>
      <c r="M365" s="6"/>
      <c r="N365" s="6"/>
      <c r="O365" s="6"/>
      <c r="P365" s="6"/>
    </row>
    <row r="366" customFormat="false" ht="30" hidden="false" customHeight="true" outlineLevel="0" collapsed="false">
      <c r="A366" s="27" t="n">
        <v>94</v>
      </c>
      <c r="B366" s="26" t="s">
        <v>52</v>
      </c>
      <c r="C366" s="26" t="s">
        <v>203</v>
      </c>
      <c r="D366" s="26" t="s">
        <v>2958</v>
      </c>
      <c r="E366" s="26" t="s">
        <v>2946</v>
      </c>
      <c r="F366" s="26" t="s">
        <v>2959</v>
      </c>
      <c r="G366" s="26" t="s">
        <v>2948</v>
      </c>
      <c r="H366" s="26" t="s">
        <v>1753</v>
      </c>
      <c r="I366" s="26" t="s">
        <v>2950</v>
      </c>
      <c r="J366" s="26" t="s">
        <v>2514</v>
      </c>
      <c r="K366" s="26" t="s">
        <v>2952</v>
      </c>
      <c r="L366" s="26" t="s">
        <v>2960</v>
      </c>
      <c r="M366" s="26"/>
      <c r="N366" s="26"/>
      <c r="O366" s="26"/>
      <c r="P366" s="26"/>
    </row>
    <row r="367" customFormat="false" ht="30" hidden="false" customHeight="true" outlineLevel="0" collapsed="false">
      <c r="A367" s="15" t="n">
        <v>94</v>
      </c>
      <c r="B367" s="6" t="s">
        <v>52</v>
      </c>
      <c r="C367" s="6" t="s">
        <v>203</v>
      </c>
      <c r="D367" s="6" t="s">
        <v>2961</v>
      </c>
      <c r="E367" s="6" t="s">
        <v>2946</v>
      </c>
      <c r="F367" s="6" t="s">
        <v>1026</v>
      </c>
      <c r="G367" s="6" t="s">
        <v>2948</v>
      </c>
      <c r="H367" s="6" t="s">
        <v>2152</v>
      </c>
      <c r="I367" s="6" t="s">
        <v>2950</v>
      </c>
      <c r="J367" s="6" t="s">
        <v>2962</v>
      </c>
      <c r="K367" s="6" t="s">
        <v>2952</v>
      </c>
      <c r="L367" s="6" t="s">
        <v>2963</v>
      </c>
      <c r="M367" s="6"/>
      <c r="N367" s="6"/>
      <c r="O367" s="6"/>
      <c r="P367" s="6"/>
    </row>
    <row r="368" customFormat="false" ht="30" hidden="false" customHeight="true" outlineLevel="0" collapsed="false">
      <c r="A368" s="27" t="n">
        <v>95</v>
      </c>
      <c r="B368" s="26" t="s">
        <v>52</v>
      </c>
      <c r="C368" s="26" t="s">
        <v>203</v>
      </c>
      <c r="D368" s="26" t="s">
        <v>2221</v>
      </c>
      <c r="E368" s="26" t="s">
        <v>2964</v>
      </c>
      <c r="F368" s="26" t="s">
        <v>2965</v>
      </c>
      <c r="G368" s="26" t="s">
        <v>1362</v>
      </c>
      <c r="H368" s="26" t="s">
        <v>1375</v>
      </c>
      <c r="I368" s="26" t="s">
        <v>1997</v>
      </c>
      <c r="J368" s="26" t="s">
        <v>2013</v>
      </c>
      <c r="K368" s="26" t="s">
        <v>2966</v>
      </c>
      <c r="L368" s="26" t="s">
        <v>2967</v>
      </c>
      <c r="M368" s="26" t="s">
        <v>2968</v>
      </c>
      <c r="N368" s="26" t="s">
        <v>2969</v>
      </c>
      <c r="O368" s="26" t="s">
        <v>2970</v>
      </c>
      <c r="P368" s="26" t="s">
        <v>2971</v>
      </c>
    </row>
    <row r="369" customFormat="false" ht="30" hidden="false" customHeight="true" outlineLevel="0" collapsed="false">
      <c r="A369" s="15" t="n">
        <v>95</v>
      </c>
      <c r="B369" s="6" t="s">
        <v>52</v>
      </c>
      <c r="C369" s="6" t="s">
        <v>203</v>
      </c>
      <c r="D369" s="6" t="s">
        <v>2369</v>
      </c>
      <c r="E369" s="6" t="s">
        <v>2964</v>
      </c>
      <c r="F369" s="6" t="s">
        <v>2972</v>
      </c>
      <c r="G369" s="6" t="s">
        <v>1362</v>
      </c>
      <c r="H369" s="6" t="s">
        <v>2973</v>
      </c>
      <c r="I369" s="6" t="s">
        <v>1997</v>
      </c>
      <c r="J369" s="6" t="s">
        <v>2019</v>
      </c>
      <c r="K369" s="6" t="s">
        <v>2966</v>
      </c>
      <c r="L369" s="6" t="s">
        <v>2974</v>
      </c>
      <c r="M369" s="6" t="s">
        <v>2968</v>
      </c>
      <c r="N369" s="6" t="s">
        <v>2975</v>
      </c>
      <c r="O369" s="6" t="s">
        <v>2970</v>
      </c>
      <c r="P369" s="6" t="s">
        <v>2976</v>
      </c>
    </row>
    <row r="370" customFormat="false" ht="30" hidden="false" customHeight="true" outlineLevel="0" collapsed="false">
      <c r="A370" s="27" t="n">
        <v>95</v>
      </c>
      <c r="B370" s="26" t="s">
        <v>52</v>
      </c>
      <c r="C370" s="26" t="s">
        <v>203</v>
      </c>
      <c r="D370" s="26" t="s">
        <v>2645</v>
      </c>
      <c r="E370" s="26" t="s">
        <v>2964</v>
      </c>
      <c r="F370" s="26" t="s">
        <v>2977</v>
      </c>
      <c r="G370" s="26" t="s">
        <v>1362</v>
      </c>
      <c r="H370" s="26" t="s">
        <v>1370</v>
      </c>
      <c r="I370" s="26" t="s">
        <v>1997</v>
      </c>
      <c r="J370" s="26" t="s">
        <v>2025</v>
      </c>
      <c r="K370" s="26" t="s">
        <v>2966</v>
      </c>
      <c r="L370" s="26" t="s">
        <v>2978</v>
      </c>
      <c r="M370" s="26" t="s">
        <v>2968</v>
      </c>
      <c r="N370" s="26" t="s">
        <v>2979</v>
      </c>
      <c r="O370" s="26" t="s">
        <v>2970</v>
      </c>
      <c r="P370" s="26" t="s">
        <v>2980</v>
      </c>
    </row>
    <row r="371" customFormat="false" ht="30" hidden="false" customHeight="true" outlineLevel="0" collapsed="false">
      <c r="A371" s="15" t="n">
        <v>95</v>
      </c>
      <c r="B371" s="6" t="s">
        <v>52</v>
      </c>
      <c r="C371" s="6" t="s">
        <v>203</v>
      </c>
      <c r="D371" s="6" t="s">
        <v>2767</v>
      </c>
      <c r="E371" s="6" t="s">
        <v>2964</v>
      </c>
      <c r="F371" s="6" t="s">
        <v>2981</v>
      </c>
      <c r="G371" s="6" t="s">
        <v>1362</v>
      </c>
      <c r="H371" s="6" t="s">
        <v>1678</v>
      </c>
      <c r="I371" s="6" t="s">
        <v>1997</v>
      </c>
      <c r="J371" s="6" t="s">
        <v>1964</v>
      </c>
      <c r="K371" s="6" t="s">
        <v>2966</v>
      </c>
      <c r="L371" s="6" t="s">
        <v>2982</v>
      </c>
      <c r="M371" s="6" t="s">
        <v>2968</v>
      </c>
      <c r="N371" s="6" t="s">
        <v>2983</v>
      </c>
      <c r="O371" s="6" t="s">
        <v>2970</v>
      </c>
      <c r="P371" s="6" t="s">
        <v>2984</v>
      </c>
    </row>
    <row r="372" customFormat="false" ht="30" hidden="false" customHeight="true" outlineLevel="0" collapsed="false">
      <c r="A372" s="27" t="n">
        <v>96</v>
      </c>
      <c r="B372" s="26" t="s">
        <v>52</v>
      </c>
      <c r="C372" s="26" t="s">
        <v>203</v>
      </c>
      <c r="D372" s="26" t="s">
        <v>2985</v>
      </c>
      <c r="E372" s="26" t="s">
        <v>1362</v>
      </c>
      <c r="F372" s="26" t="s">
        <v>1400</v>
      </c>
      <c r="G372" s="26" t="s">
        <v>2986</v>
      </c>
      <c r="H372" s="26" t="s">
        <v>2987</v>
      </c>
      <c r="I372" s="26" t="s">
        <v>2077</v>
      </c>
      <c r="J372" s="26" t="s">
        <v>2168</v>
      </c>
      <c r="K372" s="26" t="s">
        <v>2988</v>
      </c>
      <c r="L372" s="26" t="s">
        <v>2221</v>
      </c>
      <c r="M372" s="26" t="s">
        <v>2989</v>
      </c>
      <c r="N372" s="26" t="s">
        <v>2475</v>
      </c>
      <c r="O372" s="26" t="s">
        <v>1968</v>
      </c>
      <c r="P372" s="26" t="s">
        <v>1372</v>
      </c>
    </row>
    <row r="373" customFormat="false" ht="30" hidden="false" customHeight="true" outlineLevel="0" collapsed="false">
      <c r="A373" s="15" t="n">
        <v>96</v>
      </c>
      <c r="B373" s="6" t="s">
        <v>52</v>
      </c>
      <c r="C373" s="6" t="s">
        <v>203</v>
      </c>
      <c r="D373" s="6" t="s">
        <v>2990</v>
      </c>
      <c r="E373" s="6" t="s">
        <v>1362</v>
      </c>
      <c r="F373" s="6" t="s">
        <v>1667</v>
      </c>
      <c r="G373" s="6" t="s">
        <v>2986</v>
      </c>
      <c r="H373" s="6" t="s">
        <v>1753</v>
      </c>
      <c r="I373" s="6" t="s">
        <v>2077</v>
      </c>
      <c r="J373" s="6" t="s">
        <v>2183</v>
      </c>
      <c r="K373" s="6" t="s">
        <v>2988</v>
      </c>
      <c r="L373" s="6" t="s">
        <v>2991</v>
      </c>
      <c r="M373" s="6" t="s">
        <v>2989</v>
      </c>
      <c r="N373" s="6" t="s">
        <v>2992</v>
      </c>
      <c r="O373" s="6" t="s">
        <v>1968</v>
      </c>
      <c r="P373" s="6" t="s">
        <v>1586</v>
      </c>
    </row>
    <row r="374" customFormat="false" ht="30" hidden="false" customHeight="true" outlineLevel="0" collapsed="false">
      <c r="A374" s="27" t="n">
        <v>96</v>
      </c>
      <c r="B374" s="26" t="s">
        <v>52</v>
      </c>
      <c r="C374" s="26" t="s">
        <v>203</v>
      </c>
      <c r="D374" s="26" t="s">
        <v>2993</v>
      </c>
      <c r="E374" s="26" t="s">
        <v>1362</v>
      </c>
      <c r="F374" s="26" t="s">
        <v>1414</v>
      </c>
      <c r="G374" s="26" t="s">
        <v>2986</v>
      </c>
      <c r="H374" s="26" t="s">
        <v>2994</v>
      </c>
      <c r="I374" s="26" t="s">
        <v>2077</v>
      </c>
      <c r="J374" s="26" t="s">
        <v>2157</v>
      </c>
      <c r="K374" s="26" t="s">
        <v>2988</v>
      </c>
      <c r="L374" s="26" t="s">
        <v>1863</v>
      </c>
      <c r="M374" s="26" t="s">
        <v>2989</v>
      </c>
      <c r="N374" s="26" t="s">
        <v>2995</v>
      </c>
      <c r="O374" s="26" t="s">
        <v>1968</v>
      </c>
      <c r="P374" s="26" t="s">
        <v>1367</v>
      </c>
    </row>
    <row r="375" customFormat="false" ht="30" hidden="false" customHeight="true" outlineLevel="0" collapsed="false">
      <c r="A375" s="15" t="n">
        <v>96</v>
      </c>
      <c r="B375" s="6" t="s">
        <v>52</v>
      </c>
      <c r="C375" s="6" t="s">
        <v>203</v>
      </c>
      <c r="D375" s="6" t="s">
        <v>2996</v>
      </c>
      <c r="E375" s="6" t="s">
        <v>1362</v>
      </c>
      <c r="F375" s="6" t="s">
        <v>1410</v>
      </c>
      <c r="G375" s="6" t="s">
        <v>2986</v>
      </c>
      <c r="H375" s="6" t="s">
        <v>2152</v>
      </c>
      <c r="I375" s="6" t="s">
        <v>2077</v>
      </c>
      <c r="J375" s="6" t="s">
        <v>1808</v>
      </c>
      <c r="K375" s="6" t="s">
        <v>2988</v>
      </c>
      <c r="L375" s="6" t="s">
        <v>2067</v>
      </c>
      <c r="M375" s="6" t="s">
        <v>2989</v>
      </c>
      <c r="N375" s="6" t="s">
        <v>2997</v>
      </c>
      <c r="O375" s="6" t="s">
        <v>1968</v>
      </c>
      <c r="P375" s="6" t="s">
        <v>1579</v>
      </c>
    </row>
    <row r="376" customFormat="false" ht="30" hidden="false" customHeight="true" outlineLevel="0" collapsed="false">
      <c r="A376" s="27" t="n">
        <v>96</v>
      </c>
      <c r="B376" s="26" t="s">
        <v>52</v>
      </c>
      <c r="C376" s="26" t="s">
        <v>203</v>
      </c>
      <c r="D376" s="26" t="s">
        <v>2998</v>
      </c>
      <c r="E376" s="26" t="s">
        <v>1362</v>
      </c>
      <c r="F376" s="26" t="s">
        <v>1405</v>
      </c>
      <c r="G376" s="26" t="s">
        <v>2986</v>
      </c>
      <c r="H376" s="26" t="s">
        <v>2999</v>
      </c>
      <c r="I376" s="26" t="s">
        <v>2077</v>
      </c>
      <c r="J376" s="26" t="s">
        <v>2081</v>
      </c>
      <c r="K376" s="26" t="s">
        <v>2988</v>
      </c>
      <c r="L376" s="26" t="s">
        <v>2369</v>
      </c>
      <c r="M376" s="26" t="s">
        <v>2989</v>
      </c>
      <c r="N376" s="26" t="s">
        <v>3000</v>
      </c>
      <c r="O376" s="26" t="s">
        <v>1968</v>
      </c>
      <c r="P376" s="26" t="s">
        <v>1377</v>
      </c>
    </row>
    <row r="377" customFormat="false" ht="30" hidden="false" customHeight="true" outlineLevel="0" collapsed="false">
      <c r="A377" s="15" t="n">
        <v>97</v>
      </c>
      <c r="B377" s="6" t="s">
        <v>52</v>
      </c>
      <c r="C377" s="6" t="s">
        <v>1051</v>
      </c>
      <c r="D377" s="6" t="s">
        <v>3001</v>
      </c>
      <c r="E377" s="6" t="s">
        <v>1312</v>
      </c>
      <c r="F377" s="6" t="s">
        <v>3002</v>
      </c>
      <c r="G377" s="6" t="s">
        <v>3003</v>
      </c>
      <c r="H377" s="6" t="s">
        <v>3004</v>
      </c>
      <c r="I377" s="6" t="s">
        <v>2</v>
      </c>
      <c r="J377" s="6" t="s">
        <v>3005</v>
      </c>
      <c r="K377" s="6"/>
      <c r="L377" s="6"/>
      <c r="M377" s="6"/>
      <c r="N377" s="6"/>
      <c r="O377" s="6"/>
      <c r="P377" s="6"/>
    </row>
    <row r="378" customFormat="false" ht="30" hidden="false" customHeight="true" outlineLevel="0" collapsed="false">
      <c r="A378" s="27" t="n">
        <v>97</v>
      </c>
      <c r="B378" s="26" t="s">
        <v>52</v>
      </c>
      <c r="C378" s="26" t="s">
        <v>1051</v>
      </c>
      <c r="D378" s="26" t="s">
        <v>3006</v>
      </c>
      <c r="E378" s="26" t="s">
        <v>1312</v>
      </c>
      <c r="F378" s="26" t="s">
        <v>3007</v>
      </c>
      <c r="G378" s="26" t="s">
        <v>3003</v>
      </c>
      <c r="H378" s="26" t="s">
        <v>3008</v>
      </c>
      <c r="I378" s="26" t="s">
        <v>2</v>
      </c>
      <c r="J378" s="26" t="s">
        <v>2049</v>
      </c>
      <c r="K378" s="26"/>
      <c r="L378" s="26"/>
      <c r="M378" s="26"/>
      <c r="N378" s="26"/>
      <c r="O378" s="26"/>
      <c r="P378" s="26"/>
    </row>
    <row r="379" customFormat="false" ht="30" hidden="false" customHeight="true" outlineLevel="0" collapsed="false">
      <c r="A379" s="15" t="n">
        <v>97</v>
      </c>
      <c r="B379" s="6" t="s">
        <v>52</v>
      </c>
      <c r="C379" s="6" t="s">
        <v>1051</v>
      </c>
      <c r="D379" s="6" t="s">
        <v>3009</v>
      </c>
      <c r="E379" s="6" t="s">
        <v>1312</v>
      </c>
      <c r="F379" s="6" t="s">
        <v>3010</v>
      </c>
      <c r="G379" s="6" t="s">
        <v>3003</v>
      </c>
      <c r="H379" s="6" t="s">
        <v>3011</v>
      </c>
      <c r="I379" s="6" t="s">
        <v>2</v>
      </c>
      <c r="J379" s="6" t="s">
        <v>3012</v>
      </c>
      <c r="K379" s="6"/>
      <c r="L379" s="6"/>
      <c r="M379" s="6"/>
      <c r="N379" s="6"/>
      <c r="O379" s="6"/>
      <c r="P379" s="6"/>
    </row>
    <row r="380" customFormat="false" ht="30" hidden="false" customHeight="true" outlineLevel="0" collapsed="false">
      <c r="A380" s="27" t="n">
        <v>98</v>
      </c>
      <c r="B380" s="26" t="s">
        <v>52</v>
      </c>
      <c r="C380" s="26" t="s">
        <v>1051</v>
      </c>
      <c r="D380" s="26" t="s">
        <v>3013</v>
      </c>
      <c r="E380" s="26" t="s">
        <v>2839</v>
      </c>
      <c r="F380" s="26" t="s">
        <v>2239</v>
      </c>
      <c r="G380" s="26" t="s">
        <v>3014</v>
      </c>
      <c r="H380" s="26" t="s">
        <v>3015</v>
      </c>
      <c r="I380" s="26" t="s">
        <v>3016</v>
      </c>
      <c r="J380" s="26" t="s">
        <v>2550</v>
      </c>
      <c r="K380" s="26"/>
      <c r="L380" s="26"/>
      <c r="M380" s="26"/>
      <c r="N380" s="26"/>
      <c r="O380" s="26"/>
      <c r="P380" s="26"/>
    </row>
    <row r="381" customFormat="false" ht="30" hidden="false" customHeight="true" outlineLevel="0" collapsed="false">
      <c r="A381" s="15" t="n">
        <v>98</v>
      </c>
      <c r="B381" s="6" t="s">
        <v>52</v>
      </c>
      <c r="C381" s="6" t="s">
        <v>1051</v>
      </c>
      <c r="D381" s="6" t="s">
        <v>3017</v>
      </c>
      <c r="E381" s="6" t="s">
        <v>2839</v>
      </c>
      <c r="F381" s="6" t="s">
        <v>2242</v>
      </c>
      <c r="G381" s="6" t="s">
        <v>3014</v>
      </c>
      <c r="H381" s="6" t="s">
        <v>3018</v>
      </c>
      <c r="I381" s="6" t="s">
        <v>3016</v>
      </c>
      <c r="J381" s="6" t="s">
        <v>2556</v>
      </c>
      <c r="K381" s="6"/>
      <c r="L381" s="6"/>
      <c r="M381" s="6"/>
      <c r="N381" s="6"/>
      <c r="O381" s="6"/>
      <c r="P381" s="6"/>
    </row>
    <row r="382" customFormat="false" ht="30" hidden="false" customHeight="true" outlineLevel="0" collapsed="false">
      <c r="A382" s="27" t="n">
        <v>98</v>
      </c>
      <c r="B382" s="26" t="s">
        <v>52</v>
      </c>
      <c r="C382" s="26" t="s">
        <v>1051</v>
      </c>
      <c r="D382" s="26" t="s">
        <v>3019</v>
      </c>
      <c r="E382" s="26" t="s">
        <v>2839</v>
      </c>
      <c r="F382" s="26" t="s">
        <v>2474</v>
      </c>
      <c r="G382" s="26" t="s">
        <v>3014</v>
      </c>
      <c r="H382" s="26" t="s">
        <v>3020</v>
      </c>
      <c r="I382" s="26" t="s">
        <v>3016</v>
      </c>
      <c r="J382" s="26" t="s">
        <v>2560</v>
      </c>
      <c r="K382" s="26"/>
      <c r="L382" s="26"/>
      <c r="M382" s="26"/>
      <c r="N382" s="26"/>
      <c r="O382" s="26"/>
      <c r="P382" s="26"/>
    </row>
    <row r="383" customFormat="false" ht="30" hidden="false" customHeight="true" outlineLevel="0" collapsed="false">
      <c r="A383" s="15" t="n">
        <v>98</v>
      </c>
      <c r="B383" s="6" t="s">
        <v>52</v>
      </c>
      <c r="C383" s="6" t="s">
        <v>1051</v>
      </c>
      <c r="D383" s="6" t="s">
        <v>3021</v>
      </c>
      <c r="E383" s="6" t="s">
        <v>2839</v>
      </c>
      <c r="F383" s="6" t="s">
        <v>1817</v>
      </c>
      <c r="G383" s="6" t="s">
        <v>3014</v>
      </c>
      <c r="H383" s="6" t="s">
        <v>3022</v>
      </c>
      <c r="I383" s="6" t="s">
        <v>3016</v>
      </c>
      <c r="J383" s="6" t="s">
        <v>2553</v>
      </c>
      <c r="K383" s="6"/>
      <c r="L383" s="6"/>
      <c r="M383" s="6"/>
      <c r="N383" s="6"/>
      <c r="O383" s="6"/>
      <c r="P383" s="6"/>
    </row>
    <row r="384" customFormat="false" ht="30" hidden="false" customHeight="true" outlineLevel="0" collapsed="false">
      <c r="A384" s="27" t="n">
        <v>99</v>
      </c>
      <c r="B384" s="26" t="s">
        <v>52</v>
      </c>
      <c r="C384" s="26" t="s">
        <v>1051</v>
      </c>
      <c r="D384" s="26" t="s">
        <v>3023</v>
      </c>
      <c r="E384" s="26" t="s">
        <v>1362</v>
      </c>
      <c r="F384" s="26" t="s">
        <v>1492</v>
      </c>
      <c r="G384" s="26" t="s">
        <v>3024</v>
      </c>
      <c r="H384" s="26" t="s">
        <v>3025</v>
      </c>
      <c r="I384" s="26" t="s">
        <v>2568</v>
      </c>
      <c r="J384" s="26" t="s">
        <v>2067</v>
      </c>
      <c r="K384" s="26" t="s">
        <v>3026</v>
      </c>
      <c r="L384" s="26" t="s">
        <v>3027</v>
      </c>
      <c r="M384" s="26"/>
      <c r="N384" s="26"/>
      <c r="O384" s="26"/>
      <c r="P384" s="26"/>
    </row>
    <row r="385" customFormat="false" ht="30" hidden="false" customHeight="true" outlineLevel="0" collapsed="false">
      <c r="A385" s="15" t="n">
        <v>99</v>
      </c>
      <c r="B385" s="6" t="s">
        <v>52</v>
      </c>
      <c r="C385" s="6" t="s">
        <v>1051</v>
      </c>
      <c r="D385" s="6" t="s">
        <v>3028</v>
      </c>
      <c r="E385" s="6" t="s">
        <v>1362</v>
      </c>
      <c r="F385" s="6" t="s">
        <v>1400</v>
      </c>
      <c r="G385" s="6" t="s">
        <v>3024</v>
      </c>
      <c r="H385" s="6" t="s">
        <v>3029</v>
      </c>
      <c r="I385" s="6" t="s">
        <v>2568</v>
      </c>
      <c r="J385" s="6" t="s">
        <v>2221</v>
      </c>
      <c r="K385" s="6" t="s">
        <v>3026</v>
      </c>
      <c r="L385" s="6" t="s">
        <v>3030</v>
      </c>
      <c r="M385" s="6"/>
      <c r="N385" s="6"/>
      <c r="O385" s="6"/>
      <c r="P385" s="6"/>
    </row>
    <row r="386" customFormat="false" ht="30" hidden="false" customHeight="true" outlineLevel="0" collapsed="false">
      <c r="A386" s="27" t="n">
        <v>99</v>
      </c>
      <c r="B386" s="26" t="s">
        <v>52</v>
      </c>
      <c r="C386" s="26" t="s">
        <v>1051</v>
      </c>
      <c r="D386" s="26" t="s">
        <v>3031</v>
      </c>
      <c r="E386" s="26" t="s">
        <v>1362</v>
      </c>
      <c r="F386" s="26" t="s">
        <v>1753</v>
      </c>
      <c r="G386" s="26" t="s">
        <v>3024</v>
      </c>
      <c r="H386" s="26" t="s">
        <v>3032</v>
      </c>
      <c r="I386" s="26" t="s">
        <v>2568</v>
      </c>
      <c r="J386" s="26" t="s">
        <v>1863</v>
      </c>
      <c r="K386" s="26" t="s">
        <v>3026</v>
      </c>
      <c r="L386" s="26" t="s">
        <v>3033</v>
      </c>
      <c r="M386" s="26"/>
      <c r="N386" s="26"/>
      <c r="O386" s="26"/>
      <c r="P386" s="26"/>
    </row>
    <row r="387" customFormat="false" ht="30" hidden="false" customHeight="true" outlineLevel="0" collapsed="false">
      <c r="A387" s="15" t="n">
        <v>99</v>
      </c>
      <c r="B387" s="6" t="s">
        <v>52</v>
      </c>
      <c r="C387" s="6" t="s">
        <v>1051</v>
      </c>
      <c r="D387" s="6" t="s">
        <v>3034</v>
      </c>
      <c r="E387" s="6" t="s">
        <v>1362</v>
      </c>
      <c r="F387" s="6" t="s">
        <v>1501</v>
      </c>
      <c r="G387" s="6" t="s">
        <v>3024</v>
      </c>
      <c r="H387" s="6" t="s">
        <v>3035</v>
      </c>
      <c r="I387" s="6" t="s">
        <v>2568</v>
      </c>
      <c r="J387" s="6" t="s">
        <v>2369</v>
      </c>
      <c r="K387" s="6" t="s">
        <v>3026</v>
      </c>
      <c r="L387" s="6" t="s">
        <v>3036</v>
      </c>
      <c r="M387" s="6"/>
      <c r="N387" s="6"/>
      <c r="O387" s="6"/>
      <c r="P387" s="6"/>
    </row>
    <row r="388" customFormat="false" ht="30" hidden="false" customHeight="true" outlineLevel="0" collapsed="false">
      <c r="A388" s="27" t="n">
        <v>100</v>
      </c>
      <c r="B388" s="26" t="s">
        <v>52</v>
      </c>
      <c r="C388" s="26" t="s">
        <v>1051</v>
      </c>
      <c r="D388" s="26" t="s">
        <v>3037</v>
      </c>
      <c r="E388" s="26" t="s">
        <v>3038</v>
      </c>
      <c r="F388" s="26" t="s">
        <v>3039</v>
      </c>
      <c r="G388" s="26" t="s">
        <v>2</v>
      </c>
      <c r="H388" s="26" t="s">
        <v>3040</v>
      </c>
      <c r="I388" s="26" t="s">
        <v>3041</v>
      </c>
      <c r="J388" s="26" t="s">
        <v>3042</v>
      </c>
      <c r="K388" s="26" t="s">
        <v>3043</v>
      </c>
      <c r="L388" s="26" t="s">
        <v>2316</v>
      </c>
      <c r="M388" s="26"/>
      <c r="N388" s="26"/>
      <c r="O388" s="26"/>
      <c r="P388" s="26"/>
    </row>
    <row r="389" customFormat="false" ht="30" hidden="false" customHeight="true" outlineLevel="0" collapsed="false">
      <c r="A389" s="15" t="n">
        <v>100</v>
      </c>
      <c r="B389" s="6" t="s">
        <v>52</v>
      </c>
      <c r="C389" s="6" t="s">
        <v>1051</v>
      </c>
      <c r="D389" s="6" t="s">
        <v>3044</v>
      </c>
      <c r="E389" s="6" t="s">
        <v>3038</v>
      </c>
      <c r="F389" s="6" t="s">
        <v>3045</v>
      </c>
      <c r="G389" s="6" t="s">
        <v>2</v>
      </c>
      <c r="H389" s="6" t="s">
        <v>3046</v>
      </c>
      <c r="I389" s="6" t="s">
        <v>3041</v>
      </c>
      <c r="J389" s="6" t="s">
        <v>3047</v>
      </c>
      <c r="K389" s="6" t="s">
        <v>3043</v>
      </c>
      <c r="L389" s="6" t="s">
        <v>2524</v>
      </c>
      <c r="M389" s="6"/>
      <c r="N389" s="6"/>
      <c r="O389" s="6"/>
      <c r="P389" s="6"/>
    </row>
    <row r="390" customFormat="false" ht="30" hidden="false" customHeight="true" outlineLevel="0" collapsed="false">
      <c r="A390" s="27" t="n">
        <v>100</v>
      </c>
      <c r="B390" s="26" t="s">
        <v>52</v>
      </c>
      <c r="C390" s="26" t="s">
        <v>1051</v>
      </c>
      <c r="D390" s="26" t="s">
        <v>3048</v>
      </c>
      <c r="E390" s="26" t="s">
        <v>3038</v>
      </c>
      <c r="F390" s="26" t="s">
        <v>3049</v>
      </c>
      <c r="G390" s="26" t="s">
        <v>2</v>
      </c>
      <c r="H390" s="26" t="s">
        <v>3050</v>
      </c>
      <c r="I390" s="26" t="s">
        <v>3041</v>
      </c>
      <c r="J390" s="26" t="s">
        <v>3051</v>
      </c>
      <c r="K390" s="26" t="s">
        <v>3043</v>
      </c>
      <c r="L390" s="26" t="s">
        <v>2313</v>
      </c>
      <c r="M390" s="26"/>
      <c r="N390" s="26"/>
      <c r="O390" s="26"/>
      <c r="P390" s="26"/>
    </row>
    <row r="391" customFormat="false" ht="30" hidden="false" customHeight="true" outlineLevel="0" collapsed="false">
      <c r="A391" s="15" t="n">
        <v>100</v>
      </c>
      <c r="B391" s="6" t="s">
        <v>52</v>
      </c>
      <c r="C391" s="6" t="s">
        <v>1051</v>
      </c>
      <c r="D391" s="6" t="s">
        <v>3052</v>
      </c>
      <c r="E391" s="6" t="s">
        <v>3038</v>
      </c>
      <c r="F391" s="6" t="s">
        <v>3053</v>
      </c>
      <c r="G391" s="6" t="s">
        <v>2</v>
      </c>
      <c r="H391" s="6" t="s">
        <v>3012</v>
      </c>
      <c r="I391" s="6" t="s">
        <v>3041</v>
      </c>
      <c r="J391" s="6" t="s">
        <v>3054</v>
      </c>
      <c r="K391" s="6" t="s">
        <v>3043</v>
      </c>
      <c r="L391" s="6" t="s">
        <v>2530</v>
      </c>
      <c r="M391" s="6"/>
      <c r="N391" s="6"/>
      <c r="O391" s="6"/>
      <c r="P391" s="6"/>
    </row>
    <row r="392" customFormat="false" ht="30" hidden="false" customHeight="true" outlineLevel="0" collapsed="false">
      <c r="A392" s="27" t="n">
        <v>100</v>
      </c>
      <c r="B392" s="26" t="s">
        <v>52</v>
      </c>
      <c r="C392" s="26" t="s">
        <v>1051</v>
      </c>
      <c r="D392" s="26" t="s">
        <v>3055</v>
      </c>
      <c r="E392" s="26" t="s">
        <v>3038</v>
      </c>
      <c r="F392" s="26" t="s">
        <v>3056</v>
      </c>
      <c r="G392" s="26" t="s">
        <v>2</v>
      </c>
      <c r="H392" s="26" t="s">
        <v>3005</v>
      </c>
      <c r="I392" s="26" t="s">
        <v>3041</v>
      </c>
      <c r="J392" s="26" t="s">
        <v>3057</v>
      </c>
      <c r="K392" s="26" t="s">
        <v>3043</v>
      </c>
      <c r="L392" s="26" t="s">
        <v>2517</v>
      </c>
      <c r="M392" s="26"/>
      <c r="N392" s="26"/>
      <c r="O392" s="26"/>
      <c r="P392" s="26"/>
    </row>
  </sheetData>
  <autoFilter ref="A4:P392"/>
  <mergeCells count="2">
    <mergeCell ref="A1:P1"/>
    <mergeCell ref="A2:P2"/>
  </mergeCells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O1168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2"/>
    <col collapsed="false" customWidth="true" hidden="false" outlineLevel="0" max="3" min="3" style="1" width="28"/>
    <col collapsed="false" customWidth="true" hidden="false" outlineLevel="0" max="5" min="4" style="1" width="10"/>
    <col collapsed="false" customWidth="true" hidden="false" outlineLevel="0" max="6" min="6" style="1" width="8"/>
    <col collapsed="false" customWidth="true" hidden="false" outlineLevel="0" max="7" min="7" style="1" width="14"/>
    <col collapsed="false" customWidth="true" hidden="false" outlineLevel="0" max="9" min="8" style="1" width="24"/>
    <col collapsed="false" customWidth="true" hidden="false" outlineLevel="0" max="10" min="10" style="1" width="58"/>
    <col collapsed="false" customWidth="true" hidden="false" outlineLevel="0" max="11" min="11" style="1" width="75"/>
    <col collapsed="false" customWidth="true" hidden="false" outlineLevel="0" max="12" min="12" style="1" width="28"/>
    <col collapsed="false" customWidth="true" hidden="false" outlineLevel="0" max="13" min="13" style="1" width="30"/>
    <col collapsed="false" customWidth="true" hidden="false" outlineLevel="0" max="14" min="14" style="1" width="62"/>
    <col collapsed="false" customWidth="true" hidden="false" outlineLevel="0" max="15" min="15" style="1" width="15"/>
  </cols>
  <sheetData>
    <row r="1" customFormat="false" ht="27.75" hidden="false" customHeight="true" outlineLevel="0" collapsed="false">
      <c r="A1" s="2" t="s">
        <v>3058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33.75" hidden="false" customHeight="true" outlineLevel="0" collapsed="false">
      <c r="A2" s="3" t="s">
        <v>3059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4" customFormat="false" ht="36" hidden="false" customHeight="true" outlineLevel="0" collapsed="false">
      <c r="A4" s="25" t="s">
        <v>144</v>
      </c>
      <c r="B4" s="25" t="s">
        <v>32</v>
      </c>
      <c r="C4" s="25" t="s">
        <v>148</v>
      </c>
      <c r="D4" s="25" t="s">
        <v>146</v>
      </c>
      <c r="E4" s="25" t="s">
        <v>2819</v>
      </c>
      <c r="F4" s="25" t="s">
        <v>3060</v>
      </c>
      <c r="G4" s="25" t="s">
        <v>3061</v>
      </c>
      <c r="H4" s="25" t="s">
        <v>3062</v>
      </c>
      <c r="I4" s="25" t="s">
        <v>3063</v>
      </c>
      <c r="J4" s="25" t="s">
        <v>3064</v>
      </c>
      <c r="K4" s="25" t="s">
        <v>3065</v>
      </c>
      <c r="L4" s="25" t="s">
        <v>3066</v>
      </c>
      <c r="M4" s="25" t="s">
        <v>3067</v>
      </c>
      <c r="N4" s="25" t="s">
        <v>3068</v>
      </c>
      <c r="O4" s="25" t="s">
        <v>3069</v>
      </c>
    </row>
    <row r="5" customFormat="false" ht="43.5" hidden="false" customHeight="true" outlineLevel="0" collapsed="false">
      <c r="A5" s="15" t="n">
        <v>1</v>
      </c>
      <c r="B5" s="6" t="s">
        <v>43</v>
      </c>
      <c r="C5" s="6" t="s">
        <v>167</v>
      </c>
      <c r="D5" s="15" t="n">
        <v>1</v>
      </c>
      <c r="E5" s="6" t="s">
        <v>37</v>
      </c>
      <c r="F5" s="15" t="n">
        <v>1</v>
      </c>
      <c r="G5" s="6" t="s">
        <v>3070</v>
      </c>
      <c r="H5" s="6" t="s">
        <v>3071</v>
      </c>
      <c r="I5" s="6" t="s">
        <v>1304</v>
      </c>
      <c r="J5" s="6" t="s">
        <v>3072</v>
      </c>
      <c r="K5" s="6" t="s">
        <v>3073</v>
      </c>
      <c r="L5" s="6" t="s">
        <v>3074</v>
      </c>
      <c r="M5" s="6" t="s">
        <v>1305</v>
      </c>
      <c r="N5" s="6" t="s">
        <v>3075</v>
      </c>
      <c r="O5" s="6" t="n">
        <v>1</v>
      </c>
    </row>
    <row r="6" customFormat="false" ht="43.5" hidden="false" customHeight="true" outlineLevel="0" collapsed="false">
      <c r="A6" s="27" t="n">
        <v>1</v>
      </c>
      <c r="B6" s="26" t="s">
        <v>43</v>
      </c>
      <c r="C6" s="26" t="s">
        <v>167</v>
      </c>
      <c r="D6" s="27" t="n">
        <v>1</v>
      </c>
      <c r="E6" s="26" t="s">
        <v>37</v>
      </c>
      <c r="F6" s="27" t="n">
        <v>2</v>
      </c>
      <c r="G6" s="26" t="s">
        <v>3076</v>
      </c>
      <c r="H6" s="26" t="s">
        <v>3077</v>
      </c>
      <c r="I6" s="26" t="s">
        <v>1306</v>
      </c>
      <c r="J6" s="26" t="s">
        <v>3078</v>
      </c>
      <c r="K6" s="26" t="s">
        <v>3079</v>
      </c>
      <c r="L6" s="26" t="s">
        <v>3080</v>
      </c>
      <c r="M6" s="26" t="s">
        <v>1307</v>
      </c>
      <c r="N6" s="26" t="s">
        <v>3081</v>
      </c>
      <c r="O6" s="26" t="n">
        <v>1</v>
      </c>
    </row>
    <row r="7" customFormat="false" ht="43.5" hidden="false" customHeight="true" outlineLevel="0" collapsed="false">
      <c r="A7" s="15" t="n">
        <v>2</v>
      </c>
      <c r="B7" s="6" t="s">
        <v>43</v>
      </c>
      <c r="C7" s="6" t="s">
        <v>181</v>
      </c>
      <c r="D7" s="15" t="n">
        <v>2</v>
      </c>
      <c r="E7" s="6" t="s">
        <v>37</v>
      </c>
      <c r="F7" s="15" t="n">
        <v>1</v>
      </c>
      <c r="G7" s="6" t="s">
        <v>3082</v>
      </c>
      <c r="H7" s="6" t="s">
        <v>3071</v>
      </c>
      <c r="I7" s="6" t="s">
        <v>1312</v>
      </c>
      <c r="J7" s="6" t="s">
        <v>3083</v>
      </c>
      <c r="K7" s="6" t="s">
        <v>3084</v>
      </c>
      <c r="L7" s="6" t="s">
        <v>3074</v>
      </c>
      <c r="M7" s="6" t="s">
        <v>1313</v>
      </c>
      <c r="N7" s="6" t="s">
        <v>3085</v>
      </c>
      <c r="O7" s="6" t="n">
        <v>1</v>
      </c>
    </row>
    <row r="8" customFormat="false" ht="43.5" hidden="false" customHeight="true" outlineLevel="0" collapsed="false">
      <c r="A8" s="27" t="n">
        <v>2</v>
      </c>
      <c r="B8" s="26" t="s">
        <v>43</v>
      </c>
      <c r="C8" s="26" t="s">
        <v>181</v>
      </c>
      <c r="D8" s="27" t="n">
        <v>2</v>
      </c>
      <c r="E8" s="26" t="s">
        <v>37</v>
      </c>
      <c r="F8" s="27" t="n">
        <v>2</v>
      </c>
      <c r="G8" s="26" t="s">
        <v>3086</v>
      </c>
      <c r="H8" s="26" t="s">
        <v>3071</v>
      </c>
      <c r="I8" s="26" t="s">
        <v>1312</v>
      </c>
      <c r="J8" s="26" t="s">
        <v>3087</v>
      </c>
      <c r="K8" s="26" t="s">
        <v>3088</v>
      </c>
      <c r="L8" s="26" t="s">
        <v>3074</v>
      </c>
      <c r="M8" s="26" t="s">
        <v>1320</v>
      </c>
      <c r="N8" s="26" t="s">
        <v>3089</v>
      </c>
      <c r="O8" s="26" t="n">
        <v>1</v>
      </c>
    </row>
    <row r="9" customFormat="false" ht="43.5" hidden="false" customHeight="true" outlineLevel="0" collapsed="false">
      <c r="A9" s="15" t="n">
        <v>2</v>
      </c>
      <c r="B9" s="6" t="s">
        <v>43</v>
      </c>
      <c r="C9" s="6" t="s">
        <v>181</v>
      </c>
      <c r="D9" s="15" t="n">
        <v>2</v>
      </c>
      <c r="E9" s="6" t="s">
        <v>37</v>
      </c>
      <c r="F9" s="15" t="n">
        <v>3</v>
      </c>
      <c r="G9" s="6" t="s">
        <v>3090</v>
      </c>
      <c r="H9" s="6" t="s">
        <v>3077</v>
      </c>
      <c r="I9" s="6" t="s">
        <v>1314</v>
      </c>
      <c r="J9" s="6" t="s">
        <v>3091</v>
      </c>
      <c r="K9" s="6" t="s">
        <v>3092</v>
      </c>
      <c r="L9" s="6" t="s">
        <v>3093</v>
      </c>
      <c r="M9" s="6" t="s">
        <v>1315</v>
      </c>
      <c r="N9" s="6" t="s">
        <v>3094</v>
      </c>
      <c r="O9" s="6" t="n">
        <v>1</v>
      </c>
    </row>
    <row r="10" customFormat="false" ht="43.5" hidden="false" customHeight="true" outlineLevel="0" collapsed="false">
      <c r="A10" s="27" t="n">
        <v>2</v>
      </c>
      <c r="B10" s="26" t="s">
        <v>43</v>
      </c>
      <c r="C10" s="26" t="s">
        <v>181</v>
      </c>
      <c r="D10" s="27" t="n">
        <v>2</v>
      </c>
      <c r="E10" s="26" t="s">
        <v>37</v>
      </c>
      <c r="F10" s="27" t="n">
        <v>4</v>
      </c>
      <c r="G10" s="26" t="s">
        <v>3095</v>
      </c>
      <c r="H10" s="26" t="s">
        <v>3077</v>
      </c>
      <c r="I10" s="26" t="s">
        <v>1314</v>
      </c>
      <c r="J10" s="26" t="s">
        <v>3096</v>
      </c>
      <c r="K10" s="26" t="s">
        <v>3097</v>
      </c>
      <c r="L10" s="26" t="s">
        <v>3093</v>
      </c>
      <c r="M10" s="26" t="s">
        <v>1318</v>
      </c>
      <c r="N10" s="26" t="s">
        <v>3098</v>
      </c>
      <c r="O10" s="26" t="n">
        <v>1</v>
      </c>
    </row>
    <row r="11" customFormat="false" ht="43.5" hidden="false" customHeight="true" outlineLevel="0" collapsed="false">
      <c r="A11" s="15" t="n">
        <v>3</v>
      </c>
      <c r="B11" s="6" t="s">
        <v>43</v>
      </c>
      <c r="C11" s="6" t="s">
        <v>192</v>
      </c>
      <c r="D11" s="15" t="n">
        <v>3</v>
      </c>
      <c r="E11" s="6" t="s">
        <v>37</v>
      </c>
      <c r="F11" s="15" t="n">
        <v>1</v>
      </c>
      <c r="G11" s="6" t="s">
        <v>3099</v>
      </c>
      <c r="H11" s="6" t="s">
        <v>3071</v>
      </c>
      <c r="I11" s="6" t="s">
        <v>1323</v>
      </c>
      <c r="J11" s="6" t="s">
        <v>3100</v>
      </c>
      <c r="K11" s="6" t="s">
        <v>3101</v>
      </c>
      <c r="L11" s="6" t="s">
        <v>3074</v>
      </c>
      <c r="M11" s="6" t="s">
        <v>1324</v>
      </c>
      <c r="N11" s="6" t="s">
        <v>3102</v>
      </c>
      <c r="O11" s="6" t="n">
        <v>1</v>
      </c>
    </row>
    <row r="12" customFormat="false" ht="43.5" hidden="false" customHeight="true" outlineLevel="0" collapsed="false">
      <c r="A12" s="27" t="n">
        <v>3</v>
      </c>
      <c r="B12" s="26" t="s">
        <v>43</v>
      </c>
      <c r="C12" s="26" t="s">
        <v>192</v>
      </c>
      <c r="D12" s="27" t="n">
        <v>3</v>
      </c>
      <c r="E12" s="26" t="s">
        <v>37</v>
      </c>
      <c r="F12" s="27" t="n">
        <v>2</v>
      </c>
      <c r="G12" s="26" t="s">
        <v>3103</v>
      </c>
      <c r="H12" s="26" t="s">
        <v>3077</v>
      </c>
      <c r="I12" s="26" t="s">
        <v>1325</v>
      </c>
      <c r="J12" s="26" t="s">
        <v>3104</v>
      </c>
      <c r="K12" s="26" t="s">
        <v>3105</v>
      </c>
      <c r="L12" s="26" t="s">
        <v>3106</v>
      </c>
      <c r="M12" s="26" t="s">
        <v>1326</v>
      </c>
      <c r="N12" s="26" t="s">
        <v>3107</v>
      </c>
      <c r="O12" s="26" t="n">
        <v>1</v>
      </c>
    </row>
    <row r="13" customFormat="false" ht="43.5" hidden="false" customHeight="true" outlineLevel="0" collapsed="false">
      <c r="A13" s="15" t="n">
        <v>3</v>
      </c>
      <c r="B13" s="6" t="s">
        <v>43</v>
      </c>
      <c r="C13" s="6" t="s">
        <v>192</v>
      </c>
      <c r="D13" s="15" t="n">
        <v>3</v>
      </c>
      <c r="E13" s="6" t="s">
        <v>37</v>
      </c>
      <c r="F13" s="15" t="n">
        <v>3</v>
      </c>
      <c r="G13" s="6" t="s">
        <v>3108</v>
      </c>
      <c r="H13" s="6" t="s">
        <v>3077</v>
      </c>
      <c r="I13" s="6" t="s">
        <v>1327</v>
      </c>
      <c r="J13" s="6" t="s">
        <v>3109</v>
      </c>
      <c r="K13" s="6" t="s">
        <v>3110</v>
      </c>
      <c r="L13" s="6" t="s">
        <v>3106</v>
      </c>
      <c r="M13" s="6" t="s">
        <v>1328</v>
      </c>
      <c r="N13" s="6" t="s">
        <v>3111</v>
      </c>
      <c r="O13" s="6" t="n">
        <v>1</v>
      </c>
    </row>
    <row r="14" customFormat="false" ht="43.5" hidden="false" customHeight="true" outlineLevel="0" collapsed="false">
      <c r="A14" s="27" t="n">
        <v>4</v>
      </c>
      <c r="B14" s="26" t="s">
        <v>43</v>
      </c>
      <c r="C14" s="26" t="s">
        <v>203</v>
      </c>
      <c r="D14" s="27" t="n">
        <v>4</v>
      </c>
      <c r="E14" s="26" t="s">
        <v>38</v>
      </c>
      <c r="F14" s="27" t="n">
        <v>1</v>
      </c>
      <c r="G14" s="26" t="s">
        <v>3112</v>
      </c>
      <c r="H14" s="26" t="s">
        <v>3113</v>
      </c>
      <c r="I14" s="26" t="s">
        <v>1334</v>
      </c>
      <c r="J14" s="26" t="s">
        <v>3114</v>
      </c>
      <c r="K14" s="26" t="s">
        <v>3115</v>
      </c>
      <c r="L14" s="26" t="s">
        <v>3074</v>
      </c>
      <c r="M14" s="26" t="s">
        <v>1339</v>
      </c>
      <c r="N14" s="26" t="s">
        <v>3116</v>
      </c>
      <c r="O14" s="26" t="n">
        <v>1</v>
      </c>
    </row>
    <row r="15" customFormat="false" ht="43.5" hidden="false" customHeight="true" outlineLevel="0" collapsed="false">
      <c r="A15" s="15" t="n">
        <v>4</v>
      </c>
      <c r="B15" s="6" t="s">
        <v>43</v>
      </c>
      <c r="C15" s="6" t="s">
        <v>203</v>
      </c>
      <c r="D15" s="15" t="n">
        <v>4</v>
      </c>
      <c r="E15" s="6" t="s">
        <v>38</v>
      </c>
      <c r="F15" s="15" t="n">
        <v>2</v>
      </c>
      <c r="G15" s="6" t="s">
        <v>3117</v>
      </c>
      <c r="H15" s="6" t="s">
        <v>3118</v>
      </c>
      <c r="I15" s="6" t="s">
        <v>1334</v>
      </c>
      <c r="J15" s="6" t="s">
        <v>3119</v>
      </c>
      <c r="K15" s="6" t="s">
        <v>3120</v>
      </c>
      <c r="L15" s="6" t="s">
        <v>3074</v>
      </c>
      <c r="M15" s="6" t="s">
        <v>1342</v>
      </c>
      <c r="N15" s="6" t="s">
        <v>3121</v>
      </c>
      <c r="O15" s="6" t="n">
        <v>1</v>
      </c>
    </row>
    <row r="16" customFormat="false" ht="43.5" hidden="false" customHeight="true" outlineLevel="0" collapsed="false">
      <c r="A16" s="27" t="n">
        <v>4</v>
      </c>
      <c r="B16" s="26" t="s">
        <v>43</v>
      </c>
      <c r="C16" s="26" t="s">
        <v>203</v>
      </c>
      <c r="D16" s="27" t="n">
        <v>4</v>
      </c>
      <c r="E16" s="26" t="s">
        <v>38</v>
      </c>
      <c r="F16" s="27" t="n">
        <v>3</v>
      </c>
      <c r="G16" s="26" t="s">
        <v>3122</v>
      </c>
      <c r="H16" s="26" t="s">
        <v>3077</v>
      </c>
      <c r="I16" s="26" t="s">
        <v>1336</v>
      </c>
      <c r="J16" s="26" t="s">
        <v>3123</v>
      </c>
      <c r="K16" s="26" t="s">
        <v>3124</v>
      </c>
      <c r="L16" s="26" t="s">
        <v>3125</v>
      </c>
      <c r="M16" s="26" t="s">
        <v>1337</v>
      </c>
      <c r="N16" s="26" t="s">
        <v>3126</v>
      </c>
      <c r="O16" s="26" t="n">
        <v>1</v>
      </c>
    </row>
    <row r="17" customFormat="false" ht="43.5" hidden="false" customHeight="true" outlineLevel="0" collapsed="false">
      <c r="A17" s="15" t="n">
        <v>4</v>
      </c>
      <c r="B17" s="6" t="s">
        <v>43</v>
      </c>
      <c r="C17" s="6" t="s">
        <v>203</v>
      </c>
      <c r="D17" s="15" t="n">
        <v>4</v>
      </c>
      <c r="E17" s="6" t="s">
        <v>38</v>
      </c>
      <c r="F17" s="15" t="n">
        <v>4</v>
      </c>
      <c r="G17" s="6" t="s">
        <v>3127</v>
      </c>
      <c r="H17" s="6" t="s">
        <v>3113</v>
      </c>
      <c r="I17" s="6" t="s">
        <v>1336</v>
      </c>
      <c r="J17" s="6" t="s">
        <v>3128</v>
      </c>
      <c r="K17" s="6" t="s">
        <v>3129</v>
      </c>
      <c r="L17" s="6" t="s">
        <v>3125</v>
      </c>
      <c r="M17" s="6" t="s">
        <v>1343</v>
      </c>
      <c r="N17" s="6" t="s">
        <v>3130</v>
      </c>
      <c r="O17" s="6" t="n">
        <v>1</v>
      </c>
    </row>
    <row r="18" customFormat="false" ht="43.5" hidden="false" customHeight="true" outlineLevel="0" collapsed="false">
      <c r="A18" s="27" t="n">
        <v>5</v>
      </c>
      <c r="B18" s="26" t="s">
        <v>43</v>
      </c>
      <c r="C18" s="26" t="s">
        <v>213</v>
      </c>
      <c r="D18" s="27" t="n">
        <v>5</v>
      </c>
      <c r="E18" s="26" t="s">
        <v>38</v>
      </c>
      <c r="F18" s="27" t="n">
        <v>1</v>
      </c>
      <c r="G18" s="26" t="s">
        <v>3131</v>
      </c>
      <c r="H18" s="26" t="s">
        <v>3113</v>
      </c>
      <c r="I18" s="26" t="s">
        <v>1345</v>
      </c>
      <c r="J18" s="26" t="s">
        <v>3132</v>
      </c>
      <c r="K18" s="26" t="s">
        <v>3133</v>
      </c>
      <c r="L18" s="26" t="s">
        <v>3074</v>
      </c>
      <c r="M18" s="26" t="s">
        <v>1356</v>
      </c>
      <c r="N18" s="26" t="s">
        <v>3134</v>
      </c>
      <c r="O18" s="26" t="n">
        <v>1</v>
      </c>
    </row>
    <row r="19" customFormat="false" ht="43.5" hidden="false" customHeight="true" outlineLevel="0" collapsed="false">
      <c r="A19" s="15" t="n">
        <v>5</v>
      </c>
      <c r="B19" s="6" t="s">
        <v>43</v>
      </c>
      <c r="C19" s="6" t="s">
        <v>213</v>
      </c>
      <c r="D19" s="15" t="n">
        <v>5</v>
      </c>
      <c r="E19" s="6" t="s">
        <v>38</v>
      </c>
      <c r="F19" s="15" t="n">
        <v>2</v>
      </c>
      <c r="G19" s="6" t="s">
        <v>3135</v>
      </c>
      <c r="H19" s="6" t="s">
        <v>3113</v>
      </c>
      <c r="I19" s="6" t="s">
        <v>1345</v>
      </c>
      <c r="J19" s="6" t="s">
        <v>3136</v>
      </c>
      <c r="K19" s="6" t="s">
        <v>3137</v>
      </c>
      <c r="L19" s="6" t="s">
        <v>3074</v>
      </c>
      <c r="M19" s="6" t="s">
        <v>1352</v>
      </c>
      <c r="N19" s="6" t="s">
        <v>3138</v>
      </c>
      <c r="O19" s="6" t="n">
        <v>1</v>
      </c>
    </row>
    <row r="20" customFormat="false" ht="43.5" hidden="false" customHeight="true" outlineLevel="0" collapsed="false">
      <c r="A20" s="27" t="n">
        <v>5</v>
      </c>
      <c r="B20" s="26" t="s">
        <v>43</v>
      </c>
      <c r="C20" s="26" t="s">
        <v>213</v>
      </c>
      <c r="D20" s="27" t="n">
        <v>5</v>
      </c>
      <c r="E20" s="26" t="s">
        <v>38</v>
      </c>
      <c r="F20" s="27" t="n">
        <v>3</v>
      </c>
      <c r="G20" s="26" t="s">
        <v>3139</v>
      </c>
      <c r="H20" s="26" t="s">
        <v>3077</v>
      </c>
      <c r="I20" s="26" t="s">
        <v>1347</v>
      </c>
      <c r="J20" s="26" t="s">
        <v>3140</v>
      </c>
      <c r="K20" s="26" t="s">
        <v>3141</v>
      </c>
      <c r="L20" s="26" t="s">
        <v>3142</v>
      </c>
      <c r="M20" s="26" t="s">
        <v>1348</v>
      </c>
      <c r="N20" s="26" t="s">
        <v>3143</v>
      </c>
      <c r="O20" s="26" t="n">
        <v>1</v>
      </c>
    </row>
    <row r="21" customFormat="false" ht="43.5" hidden="false" customHeight="true" outlineLevel="0" collapsed="false">
      <c r="A21" s="15" t="n">
        <v>5</v>
      </c>
      <c r="B21" s="6" t="s">
        <v>43</v>
      </c>
      <c r="C21" s="6" t="s">
        <v>213</v>
      </c>
      <c r="D21" s="15" t="n">
        <v>5</v>
      </c>
      <c r="E21" s="6" t="s">
        <v>38</v>
      </c>
      <c r="F21" s="15" t="n">
        <v>4</v>
      </c>
      <c r="G21" s="6" t="s">
        <v>3144</v>
      </c>
      <c r="H21" s="6" t="s">
        <v>3145</v>
      </c>
      <c r="I21" s="6" t="s">
        <v>1347</v>
      </c>
      <c r="J21" s="6" t="s">
        <v>3146</v>
      </c>
      <c r="K21" s="6" t="s">
        <v>3147</v>
      </c>
      <c r="L21" s="6" t="s">
        <v>3142</v>
      </c>
      <c r="M21" s="6" t="s">
        <v>1357</v>
      </c>
      <c r="N21" s="6" t="s">
        <v>3148</v>
      </c>
      <c r="O21" s="6" t="n">
        <v>1</v>
      </c>
    </row>
    <row r="22" customFormat="false" ht="43.5" hidden="false" customHeight="true" outlineLevel="0" collapsed="false">
      <c r="A22" s="27" t="n">
        <v>5</v>
      </c>
      <c r="B22" s="26" t="s">
        <v>43</v>
      </c>
      <c r="C22" s="26" t="s">
        <v>213</v>
      </c>
      <c r="D22" s="27" t="n">
        <v>5</v>
      </c>
      <c r="E22" s="26" t="s">
        <v>38</v>
      </c>
      <c r="F22" s="27" t="n">
        <v>5</v>
      </c>
      <c r="G22" s="26" t="s">
        <v>3149</v>
      </c>
      <c r="H22" s="26" t="s">
        <v>3077</v>
      </c>
      <c r="I22" s="26" t="s">
        <v>1349</v>
      </c>
      <c r="J22" s="26" t="s">
        <v>3150</v>
      </c>
      <c r="K22" s="26" t="s">
        <v>3151</v>
      </c>
      <c r="L22" s="26" t="s">
        <v>3142</v>
      </c>
      <c r="M22" s="26" t="s">
        <v>1350</v>
      </c>
      <c r="N22" s="26" t="s">
        <v>3152</v>
      </c>
      <c r="O22" s="26" t="n">
        <v>1</v>
      </c>
    </row>
    <row r="23" customFormat="false" ht="43.5" hidden="false" customHeight="true" outlineLevel="0" collapsed="false">
      <c r="A23" s="15" t="n">
        <v>5</v>
      </c>
      <c r="B23" s="6" t="s">
        <v>43</v>
      </c>
      <c r="C23" s="6" t="s">
        <v>213</v>
      </c>
      <c r="D23" s="15" t="n">
        <v>5</v>
      </c>
      <c r="E23" s="6" t="s">
        <v>38</v>
      </c>
      <c r="F23" s="15" t="n">
        <v>6</v>
      </c>
      <c r="G23" s="6" t="s">
        <v>3153</v>
      </c>
      <c r="H23" s="6" t="s">
        <v>3118</v>
      </c>
      <c r="I23" s="6" t="s">
        <v>1349</v>
      </c>
      <c r="J23" s="6" t="s">
        <v>3154</v>
      </c>
      <c r="K23" s="6" t="s">
        <v>3155</v>
      </c>
      <c r="L23" s="6" t="s">
        <v>3142</v>
      </c>
      <c r="M23" s="6" t="s">
        <v>1358</v>
      </c>
      <c r="N23" s="6" t="s">
        <v>3156</v>
      </c>
      <c r="O23" s="6" t="n">
        <v>1</v>
      </c>
    </row>
    <row r="24" customFormat="false" ht="43.5" hidden="false" customHeight="true" outlineLevel="0" collapsed="false">
      <c r="A24" s="27" t="n">
        <v>6</v>
      </c>
      <c r="B24" s="26" t="s">
        <v>43</v>
      </c>
      <c r="C24" s="26" t="s">
        <v>203</v>
      </c>
      <c r="D24" s="27" t="n">
        <v>6</v>
      </c>
      <c r="E24" s="26" t="s">
        <v>38</v>
      </c>
      <c r="F24" s="27" t="n">
        <v>1</v>
      </c>
      <c r="G24" s="26" t="s">
        <v>3157</v>
      </c>
      <c r="H24" s="26" t="s">
        <v>3113</v>
      </c>
      <c r="I24" s="26" t="s">
        <v>1360</v>
      </c>
      <c r="J24" s="26" t="s">
        <v>3158</v>
      </c>
      <c r="K24" s="26" t="s">
        <v>3159</v>
      </c>
      <c r="L24" s="26" t="s">
        <v>3074</v>
      </c>
      <c r="M24" s="26" t="s">
        <v>1374</v>
      </c>
      <c r="N24" s="26" t="s">
        <v>3160</v>
      </c>
      <c r="O24" s="26" t="n">
        <v>1</v>
      </c>
    </row>
    <row r="25" customFormat="false" ht="43.5" hidden="false" customHeight="true" outlineLevel="0" collapsed="false">
      <c r="A25" s="15" t="n">
        <v>6</v>
      </c>
      <c r="B25" s="6" t="s">
        <v>43</v>
      </c>
      <c r="C25" s="6" t="s">
        <v>203</v>
      </c>
      <c r="D25" s="15" t="n">
        <v>6</v>
      </c>
      <c r="E25" s="6" t="s">
        <v>38</v>
      </c>
      <c r="F25" s="15" t="n">
        <v>2</v>
      </c>
      <c r="G25" s="6" t="s">
        <v>3161</v>
      </c>
      <c r="H25" s="6" t="s">
        <v>3118</v>
      </c>
      <c r="I25" s="6" t="s">
        <v>1360</v>
      </c>
      <c r="J25" s="6" t="s">
        <v>3162</v>
      </c>
      <c r="K25" s="6" t="s">
        <v>3163</v>
      </c>
      <c r="L25" s="6" t="s">
        <v>3074</v>
      </c>
      <c r="M25" s="6" t="s">
        <v>1369</v>
      </c>
      <c r="N25" s="6" t="s">
        <v>3164</v>
      </c>
      <c r="O25" s="6" t="n">
        <v>1</v>
      </c>
    </row>
    <row r="26" customFormat="false" ht="43.5" hidden="false" customHeight="true" outlineLevel="0" collapsed="false">
      <c r="A26" s="27" t="n">
        <v>6</v>
      </c>
      <c r="B26" s="26" t="s">
        <v>43</v>
      </c>
      <c r="C26" s="26" t="s">
        <v>203</v>
      </c>
      <c r="D26" s="27" t="n">
        <v>6</v>
      </c>
      <c r="E26" s="26" t="s">
        <v>38</v>
      </c>
      <c r="F26" s="27" t="n">
        <v>3</v>
      </c>
      <c r="G26" s="26" t="s">
        <v>3165</v>
      </c>
      <c r="H26" s="26" t="s">
        <v>3077</v>
      </c>
      <c r="I26" s="26" t="s">
        <v>1362</v>
      </c>
      <c r="J26" s="26" t="s">
        <v>3166</v>
      </c>
      <c r="K26" s="26" t="s">
        <v>3167</v>
      </c>
      <c r="L26" s="26" t="s">
        <v>3168</v>
      </c>
      <c r="M26" s="26" t="s">
        <v>1363</v>
      </c>
      <c r="N26" s="26" t="s">
        <v>3169</v>
      </c>
      <c r="O26" s="26" t="n">
        <v>1</v>
      </c>
    </row>
    <row r="27" customFormat="false" ht="43.5" hidden="false" customHeight="true" outlineLevel="0" collapsed="false">
      <c r="A27" s="15" t="n">
        <v>6</v>
      </c>
      <c r="B27" s="6" t="s">
        <v>43</v>
      </c>
      <c r="C27" s="6" t="s">
        <v>203</v>
      </c>
      <c r="D27" s="15" t="n">
        <v>6</v>
      </c>
      <c r="E27" s="6" t="s">
        <v>38</v>
      </c>
      <c r="F27" s="15" t="n">
        <v>4</v>
      </c>
      <c r="G27" s="6" t="s">
        <v>3170</v>
      </c>
      <c r="H27" s="6" t="s">
        <v>3145</v>
      </c>
      <c r="I27" s="6" t="s">
        <v>1362</v>
      </c>
      <c r="J27" s="6" t="s">
        <v>3171</v>
      </c>
      <c r="K27" s="6" t="s">
        <v>3172</v>
      </c>
      <c r="L27" s="6" t="s">
        <v>3168</v>
      </c>
      <c r="M27" s="6" t="s">
        <v>1370</v>
      </c>
      <c r="N27" s="6" t="s">
        <v>3173</v>
      </c>
      <c r="O27" s="6" t="n">
        <v>1</v>
      </c>
    </row>
    <row r="28" customFormat="false" ht="43.5" hidden="false" customHeight="true" outlineLevel="0" collapsed="false">
      <c r="A28" s="27" t="n">
        <v>6</v>
      </c>
      <c r="B28" s="26" t="s">
        <v>43</v>
      </c>
      <c r="C28" s="26" t="s">
        <v>203</v>
      </c>
      <c r="D28" s="27" t="n">
        <v>6</v>
      </c>
      <c r="E28" s="26" t="s">
        <v>38</v>
      </c>
      <c r="F28" s="27" t="n">
        <v>5</v>
      </c>
      <c r="G28" s="26" t="s">
        <v>3174</v>
      </c>
      <c r="H28" s="26" t="s">
        <v>3077</v>
      </c>
      <c r="I28" s="26" t="s">
        <v>1364</v>
      </c>
      <c r="J28" s="26" t="s">
        <v>3175</v>
      </c>
      <c r="K28" s="26" t="s">
        <v>3176</v>
      </c>
      <c r="L28" s="26" t="s">
        <v>3168</v>
      </c>
      <c r="M28" s="26" t="s">
        <v>1365</v>
      </c>
      <c r="N28" s="26" t="s">
        <v>3177</v>
      </c>
      <c r="O28" s="26" t="n">
        <v>1</v>
      </c>
    </row>
    <row r="29" customFormat="false" ht="43.5" hidden="false" customHeight="true" outlineLevel="0" collapsed="false">
      <c r="A29" s="15" t="n">
        <v>6</v>
      </c>
      <c r="B29" s="6" t="s">
        <v>43</v>
      </c>
      <c r="C29" s="6" t="s">
        <v>203</v>
      </c>
      <c r="D29" s="15" t="n">
        <v>6</v>
      </c>
      <c r="E29" s="6" t="s">
        <v>38</v>
      </c>
      <c r="F29" s="15" t="n">
        <v>6</v>
      </c>
      <c r="G29" s="6" t="s">
        <v>3178</v>
      </c>
      <c r="H29" s="6" t="s">
        <v>3145</v>
      </c>
      <c r="I29" s="6" t="s">
        <v>1364</v>
      </c>
      <c r="J29" s="6" t="s">
        <v>3179</v>
      </c>
      <c r="K29" s="6" t="s">
        <v>3180</v>
      </c>
      <c r="L29" s="6" t="s">
        <v>3168</v>
      </c>
      <c r="M29" s="6" t="s">
        <v>1371</v>
      </c>
      <c r="N29" s="6" t="s">
        <v>3181</v>
      </c>
      <c r="O29" s="6" t="n">
        <v>1</v>
      </c>
    </row>
    <row r="30" customFormat="false" ht="43.5" hidden="false" customHeight="true" outlineLevel="0" collapsed="false">
      <c r="A30" s="27" t="n">
        <v>6</v>
      </c>
      <c r="B30" s="26" t="s">
        <v>43</v>
      </c>
      <c r="C30" s="26" t="s">
        <v>203</v>
      </c>
      <c r="D30" s="27" t="n">
        <v>6</v>
      </c>
      <c r="E30" s="26" t="s">
        <v>38</v>
      </c>
      <c r="F30" s="27" t="n">
        <v>7</v>
      </c>
      <c r="G30" s="26" t="s">
        <v>3182</v>
      </c>
      <c r="H30" s="26" t="s">
        <v>3077</v>
      </c>
      <c r="I30" s="26" t="s">
        <v>1366</v>
      </c>
      <c r="J30" s="26" t="s">
        <v>3183</v>
      </c>
      <c r="K30" s="26" t="s">
        <v>3184</v>
      </c>
      <c r="L30" s="26" t="s">
        <v>3168</v>
      </c>
      <c r="M30" s="26" t="s">
        <v>1367</v>
      </c>
      <c r="N30" s="26" t="s">
        <v>3185</v>
      </c>
      <c r="O30" s="26" t="n">
        <v>1</v>
      </c>
    </row>
    <row r="31" customFormat="false" ht="43.5" hidden="false" customHeight="true" outlineLevel="0" collapsed="false">
      <c r="A31" s="15" t="n">
        <v>6</v>
      </c>
      <c r="B31" s="6" t="s">
        <v>43</v>
      </c>
      <c r="C31" s="6" t="s">
        <v>203</v>
      </c>
      <c r="D31" s="15" t="n">
        <v>6</v>
      </c>
      <c r="E31" s="6" t="s">
        <v>38</v>
      </c>
      <c r="F31" s="15" t="n">
        <v>8</v>
      </c>
      <c r="G31" s="6" t="s">
        <v>3186</v>
      </c>
      <c r="H31" s="6" t="s">
        <v>3118</v>
      </c>
      <c r="I31" s="6" t="s">
        <v>1366</v>
      </c>
      <c r="J31" s="6" t="s">
        <v>3187</v>
      </c>
      <c r="K31" s="6" t="s">
        <v>3188</v>
      </c>
      <c r="L31" s="6" t="s">
        <v>3168</v>
      </c>
      <c r="M31" s="6" t="s">
        <v>1377</v>
      </c>
      <c r="N31" s="6" t="s">
        <v>3189</v>
      </c>
      <c r="O31" s="6" t="n">
        <v>1</v>
      </c>
    </row>
    <row r="32" customFormat="false" ht="43.5" hidden="false" customHeight="true" outlineLevel="0" collapsed="false">
      <c r="A32" s="27" t="n">
        <v>7</v>
      </c>
      <c r="B32" s="26" t="s">
        <v>43</v>
      </c>
      <c r="C32" s="26" t="s">
        <v>234</v>
      </c>
      <c r="D32" s="27" t="n">
        <v>7</v>
      </c>
      <c r="E32" s="26" t="s">
        <v>39</v>
      </c>
      <c r="F32" s="27" t="n">
        <v>1</v>
      </c>
      <c r="G32" s="26" t="s">
        <v>3190</v>
      </c>
      <c r="H32" s="26" t="s">
        <v>3113</v>
      </c>
      <c r="I32" s="26" t="s">
        <v>1379</v>
      </c>
      <c r="J32" s="26" t="s">
        <v>3191</v>
      </c>
      <c r="K32" s="26" t="s">
        <v>3192</v>
      </c>
      <c r="L32" s="26" t="s">
        <v>3074</v>
      </c>
      <c r="M32" s="26" t="s">
        <v>1390</v>
      </c>
      <c r="N32" s="26" t="s">
        <v>3193</v>
      </c>
      <c r="O32" s="26" t="n">
        <v>1</v>
      </c>
    </row>
    <row r="33" customFormat="false" ht="43.5" hidden="false" customHeight="true" outlineLevel="0" collapsed="false">
      <c r="A33" s="15" t="n">
        <v>7</v>
      </c>
      <c r="B33" s="6" t="s">
        <v>43</v>
      </c>
      <c r="C33" s="6" t="s">
        <v>234</v>
      </c>
      <c r="D33" s="15" t="n">
        <v>7</v>
      </c>
      <c r="E33" s="6" t="s">
        <v>39</v>
      </c>
      <c r="F33" s="15" t="n">
        <v>2</v>
      </c>
      <c r="G33" s="6" t="s">
        <v>3194</v>
      </c>
      <c r="H33" s="6" t="s">
        <v>3113</v>
      </c>
      <c r="I33" s="6" t="s">
        <v>1379</v>
      </c>
      <c r="J33" s="6" t="s">
        <v>3195</v>
      </c>
      <c r="K33" s="6" t="s">
        <v>3196</v>
      </c>
      <c r="L33" s="6" t="s">
        <v>3074</v>
      </c>
      <c r="M33" s="6" t="s">
        <v>1386</v>
      </c>
      <c r="N33" s="6" t="s">
        <v>3197</v>
      </c>
      <c r="O33" s="6" t="n">
        <v>1</v>
      </c>
    </row>
    <row r="34" customFormat="false" ht="43.5" hidden="false" customHeight="true" outlineLevel="0" collapsed="false">
      <c r="A34" s="27" t="n">
        <v>7</v>
      </c>
      <c r="B34" s="26" t="s">
        <v>43</v>
      </c>
      <c r="C34" s="26" t="s">
        <v>234</v>
      </c>
      <c r="D34" s="27" t="n">
        <v>7</v>
      </c>
      <c r="E34" s="26" t="s">
        <v>39</v>
      </c>
      <c r="F34" s="27" t="n">
        <v>3</v>
      </c>
      <c r="G34" s="26" t="s">
        <v>3198</v>
      </c>
      <c r="H34" s="26" t="s">
        <v>3113</v>
      </c>
      <c r="I34" s="26" t="s">
        <v>1379</v>
      </c>
      <c r="J34" s="26" t="s">
        <v>3199</v>
      </c>
      <c r="K34" s="26" t="s">
        <v>3200</v>
      </c>
      <c r="L34" s="26" t="s">
        <v>3074</v>
      </c>
      <c r="M34" s="26" t="s">
        <v>1394</v>
      </c>
      <c r="N34" s="26" t="s">
        <v>3201</v>
      </c>
      <c r="O34" s="26" t="n">
        <v>1</v>
      </c>
    </row>
    <row r="35" customFormat="false" ht="43.5" hidden="false" customHeight="true" outlineLevel="0" collapsed="false">
      <c r="A35" s="15" t="n">
        <v>7</v>
      </c>
      <c r="B35" s="6" t="s">
        <v>43</v>
      </c>
      <c r="C35" s="6" t="s">
        <v>234</v>
      </c>
      <c r="D35" s="15" t="n">
        <v>7</v>
      </c>
      <c r="E35" s="6" t="s">
        <v>39</v>
      </c>
      <c r="F35" s="15" t="n">
        <v>4</v>
      </c>
      <c r="G35" s="6" t="s">
        <v>3202</v>
      </c>
      <c r="H35" s="6" t="s">
        <v>3145</v>
      </c>
      <c r="I35" s="6" t="s">
        <v>1381</v>
      </c>
      <c r="J35" s="6" t="s">
        <v>3203</v>
      </c>
      <c r="K35" s="6" t="s">
        <v>3204</v>
      </c>
      <c r="L35" s="6" t="s">
        <v>3205</v>
      </c>
      <c r="M35" s="6" t="s">
        <v>1387</v>
      </c>
      <c r="N35" s="6" t="s">
        <v>3206</v>
      </c>
      <c r="O35" s="6" t="n">
        <v>1</v>
      </c>
    </row>
    <row r="36" customFormat="false" ht="43.5" hidden="false" customHeight="true" outlineLevel="0" collapsed="false">
      <c r="A36" s="27" t="n">
        <v>7</v>
      </c>
      <c r="B36" s="26" t="s">
        <v>43</v>
      </c>
      <c r="C36" s="26" t="s">
        <v>234</v>
      </c>
      <c r="D36" s="27" t="n">
        <v>7</v>
      </c>
      <c r="E36" s="26" t="s">
        <v>39</v>
      </c>
      <c r="F36" s="27" t="n">
        <v>5</v>
      </c>
      <c r="G36" s="26" t="s">
        <v>3207</v>
      </c>
      <c r="H36" s="26" t="s">
        <v>3113</v>
      </c>
      <c r="I36" s="26" t="s">
        <v>1381</v>
      </c>
      <c r="J36" s="26" t="s">
        <v>3208</v>
      </c>
      <c r="K36" s="26" t="s">
        <v>3209</v>
      </c>
      <c r="L36" s="26" t="s">
        <v>3205</v>
      </c>
      <c r="M36" s="26" t="s">
        <v>1391</v>
      </c>
      <c r="N36" s="26" t="s">
        <v>3210</v>
      </c>
      <c r="O36" s="26" t="n">
        <v>1</v>
      </c>
    </row>
    <row r="37" customFormat="false" ht="43.5" hidden="false" customHeight="true" outlineLevel="0" collapsed="false">
      <c r="A37" s="15" t="n">
        <v>7</v>
      </c>
      <c r="B37" s="6" t="s">
        <v>43</v>
      </c>
      <c r="C37" s="6" t="s">
        <v>234</v>
      </c>
      <c r="D37" s="15" t="n">
        <v>7</v>
      </c>
      <c r="E37" s="6" t="s">
        <v>39</v>
      </c>
      <c r="F37" s="15" t="n">
        <v>6</v>
      </c>
      <c r="G37" s="6" t="s">
        <v>3211</v>
      </c>
      <c r="H37" s="6" t="s">
        <v>3113</v>
      </c>
      <c r="I37" s="6" t="s">
        <v>1381</v>
      </c>
      <c r="J37" s="6" t="s">
        <v>3212</v>
      </c>
      <c r="K37" s="6" t="s">
        <v>3213</v>
      </c>
      <c r="L37" s="6" t="s">
        <v>3205</v>
      </c>
      <c r="M37" s="6" t="s">
        <v>1395</v>
      </c>
      <c r="N37" s="6" t="s">
        <v>3214</v>
      </c>
      <c r="O37" s="6" t="n">
        <v>1</v>
      </c>
    </row>
    <row r="38" customFormat="false" ht="43.5" hidden="false" customHeight="true" outlineLevel="0" collapsed="false">
      <c r="A38" s="27" t="n">
        <v>7</v>
      </c>
      <c r="B38" s="26" t="s">
        <v>43</v>
      </c>
      <c r="C38" s="26" t="s">
        <v>234</v>
      </c>
      <c r="D38" s="27" t="n">
        <v>7</v>
      </c>
      <c r="E38" s="26" t="s">
        <v>39</v>
      </c>
      <c r="F38" s="27" t="n">
        <v>7</v>
      </c>
      <c r="G38" s="26" t="s">
        <v>3215</v>
      </c>
      <c r="H38" s="26" t="s">
        <v>3145</v>
      </c>
      <c r="I38" s="26" t="s">
        <v>1383</v>
      </c>
      <c r="J38" s="26" t="s">
        <v>3216</v>
      </c>
      <c r="K38" s="26" t="s">
        <v>3217</v>
      </c>
      <c r="L38" s="26" t="s">
        <v>3205</v>
      </c>
      <c r="M38" s="26" t="s">
        <v>1388</v>
      </c>
      <c r="N38" s="26" t="s">
        <v>3218</v>
      </c>
      <c r="O38" s="26" t="n">
        <v>1</v>
      </c>
    </row>
    <row r="39" customFormat="false" ht="43.5" hidden="false" customHeight="true" outlineLevel="0" collapsed="false">
      <c r="A39" s="15" t="n">
        <v>7</v>
      </c>
      <c r="B39" s="6" t="s">
        <v>43</v>
      </c>
      <c r="C39" s="6" t="s">
        <v>234</v>
      </c>
      <c r="D39" s="15" t="n">
        <v>7</v>
      </c>
      <c r="E39" s="6" t="s">
        <v>39</v>
      </c>
      <c r="F39" s="15" t="n">
        <v>8</v>
      </c>
      <c r="G39" s="6" t="s">
        <v>3219</v>
      </c>
      <c r="H39" s="6" t="s">
        <v>3113</v>
      </c>
      <c r="I39" s="6" t="s">
        <v>1383</v>
      </c>
      <c r="J39" s="6" t="s">
        <v>3220</v>
      </c>
      <c r="K39" s="6" t="s">
        <v>3221</v>
      </c>
      <c r="L39" s="6" t="s">
        <v>3205</v>
      </c>
      <c r="M39" s="6" t="s">
        <v>1392</v>
      </c>
      <c r="N39" s="6" t="s">
        <v>3222</v>
      </c>
      <c r="O39" s="6" t="n">
        <v>1</v>
      </c>
    </row>
    <row r="40" customFormat="false" ht="43.5" hidden="false" customHeight="true" outlineLevel="0" collapsed="false">
      <c r="A40" s="27" t="n">
        <v>7</v>
      </c>
      <c r="B40" s="26" t="s">
        <v>43</v>
      </c>
      <c r="C40" s="26" t="s">
        <v>234</v>
      </c>
      <c r="D40" s="27" t="n">
        <v>7</v>
      </c>
      <c r="E40" s="26" t="s">
        <v>39</v>
      </c>
      <c r="F40" s="27" t="n">
        <v>9</v>
      </c>
      <c r="G40" s="26" t="s">
        <v>3223</v>
      </c>
      <c r="H40" s="26" t="s">
        <v>3113</v>
      </c>
      <c r="I40" s="26" t="s">
        <v>1383</v>
      </c>
      <c r="J40" s="26" t="s">
        <v>3224</v>
      </c>
      <c r="K40" s="26" t="s">
        <v>3225</v>
      </c>
      <c r="L40" s="26" t="s">
        <v>3205</v>
      </c>
      <c r="M40" s="26" t="s">
        <v>1396</v>
      </c>
      <c r="N40" s="26" t="s">
        <v>3226</v>
      </c>
      <c r="O40" s="26" t="n">
        <v>1</v>
      </c>
    </row>
    <row r="41" customFormat="false" ht="43.5" hidden="false" customHeight="true" outlineLevel="0" collapsed="false">
      <c r="A41" s="15" t="n">
        <v>8</v>
      </c>
      <c r="B41" s="6" t="s">
        <v>43</v>
      </c>
      <c r="C41" s="6" t="s">
        <v>181</v>
      </c>
      <c r="D41" s="15" t="n">
        <v>8</v>
      </c>
      <c r="E41" s="6" t="s">
        <v>39</v>
      </c>
      <c r="F41" s="15" t="n">
        <v>1</v>
      </c>
      <c r="G41" s="6" t="s">
        <v>3227</v>
      </c>
      <c r="H41" s="6" t="s">
        <v>3113</v>
      </c>
      <c r="I41" s="6" t="s">
        <v>1312</v>
      </c>
      <c r="J41" s="6" t="s">
        <v>3228</v>
      </c>
      <c r="K41" s="6" t="s">
        <v>3229</v>
      </c>
      <c r="L41" s="6" t="s">
        <v>3074</v>
      </c>
      <c r="M41" s="6" t="s">
        <v>1317</v>
      </c>
      <c r="N41" s="6" t="s">
        <v>3230</v>
      </c>
      <c r="O41" s="6" t="n">
        <v>1</v>
      </c>
    </row>
    <row r="42" customFormat="false" ht="43.5" hidden="false" customHeight="true" outlineLevel="0" collapsed="false">
      <c r="A42" s="27" t="n">
        <v>8</v>
      </c>
      <c r="B42" s="26" t="s">
        <v>43</v>
      </c>
      <c r="C42" s="26" t="s">
        <v>181</v>
      </c>
      <c r="D42" s="27" t="n">
        <v>8</v>
      </c>
      <c r="E42" s="26" t="s">
        <v>39</v>
      </c>
      <c r="F42" s="27" t="n">
        <v>2</v>
      </c>
      <c r="G42" s="26" t="s">
        <v>3231</v>
      </c>
      <c r="H42" s="26" t="s">
        <v>3113</v>
      </c>
      <c r="I42" s="26" t="s">
        <v>1312</v>
      </c>
      <c r="J42" s="26" t="s">
        <v>3232</v>
      </c>
      <c r="K42" s="26" t="s">
        <v>3233</v>
      </c>
      <c r="L42" s="26" t="s">
        <v>3074</v>
      </c>
      <c r="M42" s="26" t="s">
        <v>1409</v>
      </c>
      <c r="N42" s="26" t="s">
        <v>3234</v>
      </c>
      <c r="O42" s="26" t="n">
        <v>1</v>
      </c>
    </row>
    <row r="43" customFormat="false" ht="43.5" hidden="false" customHeight="true" outlineLevel="0" collapsed="false">
      <c r="A43" s="15" t="n">
        <v>8</v>
      </c>
      <c r="B43" s="6" t="s">
        <v>43</v>
      </c>
      <c r="C43" s="6" t="s">
        <v>181</v>
      </c>
      <c r="D43" s="15" t="n">
        <v>8</v>
      </c>
      <c r="E43" s="6" t="s">
        <v>39</v>
      </c>
      <c r="F43" s="15" t="n">
        <v>3</v>
      </c>
      <c r="G43" s="6" t="s">
        <v>3235</v>
      </c>
      <c r="H43" s="6" t="s">
        <v>3113</v>
      </c>
      <c r="I43" s="6" t="s">
        <v>1312</v>
      </c>
      <c r="J43" s="6" t="s">
        <v>3236</v>
      </c>
      <c r="K43" s="6" t="s">
        <v>3237</v>
      </c>
      <c r="L43" s="6" t="s">
        <v>3074</v>
      </c>
      <c r="M43" s="6" t="s">
        <v>1413</v>
      </c>
      <c r="N43" s="6" t="s">
        <v>3238</v>
      </c>
      <c r="O43" s="6" t="n">
        <v>1</v>
      </c>
    </row>
    <row r="44" customFormat="false" ht="43.5" hidden="false" customHeight="true" outlineLevel="0" collapsed="false">
      <c r="A44" s="27" t="n">
        <v>8</v>
      </c>
      <c r="B44" s="26" t="s">
        <v>43</v>
      </c>
      <c r="C44" s="26" t="s">
        <v>181</v>
      </c>
      <c r="D44" s="27" t="n">
        <v>8</v>
      </c>
      <c r="E44" s="26" t="s">
        <v>39</v>
      </c>
      <c r="F44" s="27" t="n">
        <v>4</v>
      </c>
      <c r="G44" s="26" t="s">
        <v>3239</v>
      </c>
      <c r="H44" s="26" t="s">
        <v>3145</v>
      </c>
      <c r="I44" s="26" t="s">
        <v>1399</v>
      </c>
      <c r="J44" s="26" t="s">
        <v>3240</v>
      </c>
      <c r="K44" s="26" t="s">
        <v>3241</v>
      </c>
      <c r="L44" s="26" t="s">
        <v>3093</v>
      </c>
      <c r="M44" s="26" t="s">
        <v>1405</v>
      </c>
      <c r="N44" s="26" t="s">
        <v>3242</v>
      </c>
      <c r="O44" s="26" t="n">
        <v>1</v>
      </c>
    </row>
    <row r="45" customFormat="false" ht="43.5" hidden="false" customHeight="true" outlineLevel="0" collapsed="false">
      <c r="A45" s="15" t="n">
        <v>8</v>
      </c>
      <c r="B45" s="6" t="s">
        <v>43</v>
      </c>
      <c r="C45" s="6" t="s">
        <v>181</v>
      </c>
      <c r="D45" s="15" t="n">
        <v>8</v>
      </c>
      <c r="E45" s="6" t="s">
        <v>39</v>
      </c>
      <c r="F45" s="15" t="n">
        <v>5</v>
      </c>
      <c r="G45" s="6" t="s">
        <v>3243</v>
      </c>
      <c r="H45" s="6" t="s">
        <v>3113</v>
      </c>
      <c r="I45" s="6" t="s">
        <v>1399</v>
      </c>
      <c r="J45" s="6" t="s">
        <v>3244</v>
      </c>
      <c r="K45" s="6" t="s">
        <v>3245</v>
      </c>
      <c r="L45" s="6" t="s">
        <v>3093</v>
      </c>
      <c r="M45" s="6" t="s">
        <v>1414</v>
      </c>
      <c r="N45" s="6" t="s">
        <v>3246</v>
      </c>
      <c r="O45" s="6" t="n">
        <v>1</v>
      </c>
    </row>
    <row r="46" customFormat="false" ht="43.5" hidden="false" customHeight="true" outlineLevel="0" collapsed="false">
      <c r="A46" s="27" t="n">
        <v>8</v>
      </c>
      <c r="B46" s="26" t="s">
        <v>43</v>
      </c>
      <c r="C46" s="26" t="s">
        <v>181</v>
      </c>
      <c r="D46" s="27" t="n">
        <v>8</v>
      </c>
      <c r="E46" s="26" t="s">
        <v>39</v>
      </c>
      <c r="F46" s="27" t="n">
        <v>6</v>
      </c>
      <c r="G46" s="26" t="s">
        <v>3247</v>
      </c>
      <c r="H46" s="26" t="s">
        <v>3113</v>
      </c>
      <c r="I46" s="26" t="s">
        <v>1399</v>
      </c>
      <c r="J46" s="26" t="s">
        <v>3248</v>
      </c>
      <c r="K46" s="26" t="s">
        <v>3249</v>
      </c>
      <c r="L46" s="26" t="s">
        <v>3093</v>
      </c>
      <c r="M46" s="26" t="s">
        <v>1410</v>
      </c>
      <c r="N46" s="26" t="s">
        <v>3250</v>
      </c>
      <c r="O46" s="26" t="n">
        <v>1</v>
      </c>
    </row>
    <row r="47" customFormat="false" ht="43.5" hidden="false" customHeight="true" outlineLevel="0" collapsed="false">
      <c r="A47" s="15" t="n">
        <v>8</v>
      </c>
      <c r="B47" s="6" t="s">
        <v>43</v>
      </c>
      <c r="C47" s="6" t="s">
        <v>181</v>
      </c>
      <c r="D47" s="15" t="n">
        <v>8</v>
      </c>
      <c r="E47" s="6" t="s">
        <v>39</v>
      </c>
      <c r="F47" s="15" t="n">
        <v>7</v>
      </c>
      <c r="G47" s="6" t="s">
        <v>3251</v>
      </c>
      <c r="H47" s="6" t="s">
        <v>3145</v>
      </c>
      <c r="I47" s="6" t="s">
        <v>1401</v>
      </c>
      <c r="J47" s="6" t="s">
        <v>3252</v>
      </c>
      <c r="K47" s="6" t="s">
        <v>3253</v>
      </c>
      <c r="L47" s="6" t="s">
        <v>3093</v>
      </c>
      <c r="M47" s="6" t="s">
        <v>1406</v>
      </c>
      <c r="N47" s="6" t="s">
        <v>3254</v>
      </c>
      <c r="O47" s="6" t="n">
        <v>1</v>
      </c>
    </row>
    <row r="48" customFormat="false" ht="43.5" hidden="false" customHeight="true" outlineLevel="0" collapsed="false">
      <c r="A48" s="27" t="n">
        <v>8</v>
      </c>
      <c r="B48" s="26" t="s">
        <v>43</v>
      </c>
      <c r="C48" s="26" t="s">
        <v>181</v>
      </c>
      <c r="D48" s="27" t="n">
        <v>8</v>
      </c>
      <c r="E48" s="26" t="s">
        <v>39</v>
      </c>
      <c r="F48" s="27" t="n">
        <v>8</v>
      </c>
      <c r="G48" s="26" t="s">
        <v>3255</v>
      </c>
      <c r="H48" s="26" t="s">
        <v>3113</v>
      </c>
      <c r="I48" s="26" t="s">
        <v>1401</v>
      </c>
      <c r="J48" s="26" t="s">
        <v>3256</v>
      </c>
      <c r="K48" s="26" t="s">
        <v>3257</v>
      </c>
      <c r="L48" s="26" t="s">
        <v>3093</v>
      </c>
      <c r="M48" s="26" t="s">
        <v>1411</v>
      </c>
      <c r="N48" s="26" t="s">
        <v>3258</v>
      </c>
      <c r="O48" s="26" t="n">
        <v>1</v>
      </c>
    </row>
    <row r="49" customFormat="false" ht="43.5" hidden="false" customHeight="true" outlineLevel="0" collapsed="false">
      <c r="A49" s="15" t="n">
        <v>8</v>
      </c>
      <c r="B49" s="6" t="s">
        <v>43</v>
      </c>
      <c r="C49" s="6" t="s">
        <v>181</v>
      </c>
      <c r="D49" s="15" t="n">
        <v>8</v>
      </c>
      <c r="E49" s="6" t="s">
        <v>39</v>
      </c>
      <c r="F49" s="15" t="n">
        <v>9</v>
      </c>
      <c r="G49" s="6" t="s">
        <v>3259</v>
      </c>
      <c r="H49" s="6" t="s">
        <v>3113</v>
      </c>
      <c r="I49" s="6" t="s">
        <v>1401</v>
      </c>
      <c r="J49" s="6" t="s">
        <v>3260</v>
      </c>
      <c r="K49" s="6" t="s">
        <v>3261</v>
      </c>
      <c r="L49" s="6" t="s">
        <v>3093</v>
      </c>
      <c r="M49" s="6" t="s">
        <v>1415</v>
      </c>
      <c r="N49" s="6" t="s">
        <v>3262</v>
      </c>
      <c r="O49" s="6" t="n">
        <v>1</v>
      </c>
    </row>
    <row r="50" customFormat="false" ht="43.5" hidden="false" customHeight="true" outlineLevel="0" collapsed="false">
      <c r="A50" s="27" t="n">
        <v>8</v>
      </c>
      <c r="B50" s="26" t="s">
        <v>43</v>
      </c>
      <c r="C50" s="26" t="s">
        <v>181</v>
      </c>
      <c r="D50" s="27" t="n">
        <v>8</v>
      </c>
      <c r="E50" s="26" t="s">
        <v>39</v>
      </c>
      <c r="F50" s="27" t="n">
        <v>10</v>
      </c>
      <c r="G50" s="26" t="s">
        <v>3263</v>
      </c>
      <c r="H50" s="26" t="s">
        <v>3145</v>
      </c>
      <c r="I50" s="26" t="s">
        <v>1336</v>
      </c>
      <c r="J50" s="26" t="s">
        <v>3264</v>
      </c>
      <c r="K50" s="26" t="s">
        <v>3265</v>
      </c>
      <c r="L50" s="26" t="s">
        <v>3093</v>
      </c>
      <c r="M50" s="26" t="s">
        <v>1407</v>
      </c>
      <c r="N50" s="26" t="s">
        <v>3266</v>
      </c>
      <c r="O50" s="26" t="n">
        <v>1</v>
      </c>
    </row>
    <row r="51" customFormat="false" ht="43.5" hidden="false" customHeight="true" outlineLevel="0" collapsed="false">
      <c r="A51" s="15" t="n">
        <v>8</v>
      </c>
      <c r="B51" s="6" t="s">
        <v>43</v>
      </c>
      <c r="C51" s="6" t="s">
        <v>181</v>
      </c>
      <c r="D51" s="15" t="n">
        <v>8</v>
      </c>
      <c r="E51" s="6" t="s">
        <v>39</v>
      </c>
      <c r="F51" s="15" t="n">
        <v>11</v>
      </c>
      <c r="G51" s="6" t="s">
        <v>3267</v>
      </c>
      <c r="H51" s="6" t="s">
        <v>3113</v>
      </c>
      <c r="I51" s="6" t="s">
        <v>1336</v>
      </c>
      <c r="J51" s="6" t="s">
        <v>3268</v>
      </c>
      <c r="K51" s="6" t="s">
        <v>3269</v>
      </c>
      <c r="L51" s="6" t="s">
        <v>3093</v>
      </c>
      <c r="M51" s="6" t="s">
        <v>1416</v>
      </c>
      <c r="N51" s="6" t="s">
        <v>3270</v>
      </c>
      <c r="O51" s="6" t="n">
        <v>1</v>
      </c>
    </row>
    <row r="52" customFormat="false" ht="43.5" hidden="false" customHeight="true" outlineLevel="0" collapsed="false">
      <c r="A52" s="27" t="n">
        <v>8</v>
      </c>
      <c r="B52" s="26" t="s">
        <v>43</v>
      </c>
      <c r="C52" s="26" t="s">
        <v>181</v>
      </c>
      <c r="D52" s="27" t="n">
        <v>8</v>
      </c>
      <c r="E52" s="26" t="s">
        <v>39</v>
      </c>
      <c r="F52" s="27" t="n">
        <v>12</v>
      </c>
      <c r="G52" s="26" t="s">
        <v>3271</v>
      </c>
      <c r="H52" s="26" t="s">
        <v>3113</v>
      </c>
      <c r="I52" s="26" t="s">
        <v>1336</v>
      </c>
      <c r="J52" s="26" t="s">
        <v>3272</v>
      </c>
      <c r="K52" s="26" t="s">
        <v>3273</v>
      </c>
      <c r="L52" s="26" t="s">
        <v>3093</v>
      </c>
      <c r="M52" s="26" t="s">
        <v>1340</v>
      </c>
      <c r="N52" s="26" t="s">
        <v>3274</v>
      </c>
      <c r="O52" s="26" t="n">
        <v>1</v>
      </c>
    </row>
    <row r="53" customFormat="false" ht="43.5" hidden="false" customHeight="true" outlineLevel="0" collapsed="false">
      <c r="A53" s="15" t="n">
        <v>9</v>
      </c>
      <c r="B53" s="6" t="s">
        <v>43</v>
      </c>
      <c r="C53" s="6" t="s">
        <v>256</v>
      </c>
      <c r="D53" s="15" t="n">
        <v>9</v>
      </c>
      <c r="E53" s="6" t="s">
        <v>40</v>
      </c>
      <c r="F53" s="15" t="n">
        <v>1</v>
      </c>
      <c r="G53" s="6" t="s">
        <v>3275</v>
      </c>
      <c r="H53" s="6" t="s">
        <v>3276</v>
      </c>
      <c r="I53" s="6" t="s">
        <v>1418</v>
      </c>
      <c r="J53" s="6" t="s">
        <v>3277</v>
      </c>
      <c r="K53" s="6" t="s">
        <v>3278</v>
      </c>
      <c r="L53" s="6" t="s">
        <v>3074</v>
      </c>
      <c r="M53" s="6" t="s">
        <v>1425</v>
      </c>
      <c r="N53" s="6" t="s">
        <v>3279</v>
      </c>
      <c r="O53" s="6" t="n">
        <v>1</v>
      </c>
    </row>
    <row r="54" customFormat="false" ht="43.5" hidden="false" customHeight="true" outlineLevel="0" collapsed="false">
      <c r="A54" s="27" t="n">
        <v>9</v>
      </c>
      <c r="B54" s="26" t="s">
        <v>43</v>
      </c>
      <c r="C54" s="26" t="s">
        <v>256</v>
      </c>
      <c r="D54" s="27" t="n">
        <v>9</v>
      </c>
      <c r="E54" s="26" t="s">
        <v>40</v>
      </c>
      <c r="F54" s="27" t="n">
        <v>2</v>
      </c>
      <c r="G54" s="26" t="s">
        <v>3280</v>
      </c>
      <c r="H54" s="26" t="s">
        <v>3113</v>
      </c>
      <c r="I54" s="26" t="s">
        <v>1418</v>
      </c>
      <c r="J54" s="26" t="s">
        <v>3281</v>
      </c>
      <c r="K54" s="26" t="s">
        <v>3282</v>
      </c>
      <c r="L54" s="26" t="s">
        <v>3074</v>
      </c>
      <c r="M54" s="26" t="s">
        <v>1429</v>
      </c>
      <c r="N54" s="26" t="s">
        <v>3283</v>
      </c>
      <c r="O54" s="26" t="n">
        <v>1</v>
      </c>
    </row>
    <row r="55" customFormat="false" ht="43.5" hidden="false" customHeight="true" outlineLevel="0" collapsed="false">
      <c r="A55" s="15" t="n">
        <v>9</v>
      </c>
      <c r="B55" s="6" t="s">
        <v>43</v>
      </c>
      <c r="C55" s="6" t="s">
        <v>256</v>
      </c>
      <c r="D55" s="15" t="n">
        <v>9</v>
      </c>
      <c r="E55" s="6" t="s">
        <v>40</v>
      </c>
      <c r="F55" s="15" t="n">
        <v>3</v>
      </c>
      <c r="G55" s="6" t="s">
        <v>3284</v>
      </c>
      <c r="H55" s="6" t="s">
        <v>3285</v>
      </c>
      <c r="I55" s="6" t="s">
        <v>1420</v>
      </c>
      <c r="J55" s="6" t="s">
        <v>3286</v>
      </c>
      <c r="K55" s="6" t="s">
        <v>3287</v>
      </c>
      <c r="L55" s="6" t="s">
        <v>3288</v>
      </c>
      <c r="M55" s="6" t="s">
        <v>1426</v>
      </c>
      <c r="N55" s="6" t="s">
        <v>3289</v>
      </c>
      <c r="O55" s="6" t="n">
        <v>1</v>
      </c>
    </row>
    <row r="56" customFormat="false" ht="43.5" hidden="false" customHeight="true" outlineLevel="0" collapsed="false">
      <c r="A56" s="27" t="n">
        <v>9</v>
      </c>
      <c r="B56" s="26" t="s">
        <v>43</v>
      </c>
      <c r="C56" s="26" t="s">
        <v>256</v>
      </c>
      <c r="D56" s="27" t="n">
        <v>9</v>
      </c>
      <c r="E56" s="26" t="s">
        <v>40</v>
      </c>
      <c r="F56" s="27" t="n">
        <v>4</v>
      </c>
      <c r="G56" s="26" t="s">
        <v>3290</v>
      </c>
      <c r="H56" s="26" t="s">
        <v>3118</v>
      </c>
      <c r="I56" s="26" t="s">
        <v>1420</v>
      </c>
      <c r="J56" s="26" t="s">
        <v>3291</v>
      </c>
      <c r="K56" s="26" t="s">
        <v>3292</v>
      </c>
      <c r="L56" s="26" t="s">
        <v>3288</v>
      </c>
      <c r="M56" s="26" t="s">
        <v>1430</v>
      </c>
      <c r="N56" s="26" t="s">
        <v>3293</v>
      </c>
      <c r="O56" s="26" t="n">
        <v>1</v>
      </c>
    </row>
    <row r="57" customFormat="false" ht="43.5" hidden="false" customHeight="true" outlineLevel="0" collapsed="false">
      <c r="A57" s="15" t="n">
        <v>9</v>
      </c>
      <c r="B57" s="6" t="s">
        <v>43</v>
      </c>
      <c r="C57" s="6" t="s">
        <v>256</v>
      </c>
      <c r="D57" s="15" t="n">
        <v>9</v>
      </c>
      <c r="E57" s="6" t="s">
        <v>40</v>
      </c>
      <c r="F57" s="15" t="n">
        <v>5</v>
      </c>
      <c r="G57" s="6" t="s">
        <v>3294</v>
      </c>
      <c r="H57" s="6" t="s">
        <v>3145</v>
      </c>
      <c r="I57" s="6" t="s">
        <v>1422</v>
      </c>
      <c r="J57" s="6" t="s">
        <v>3295</v>
      </c>
      <c r="K57" s="6" t="s">
        <v>3296</v>
      </c>
      <c r="L57" s="6" t="s">
        <v>3288</v>
      </c>
      <c r="M57" s="6" t="s">
        <v>1427</v>
      </c>
      <c r="N57" s="6" t="s">
        <v>3297</v>
      </c>
      <c r="O57" s="6" t="n">
        <v>1</v>
      </c>
    </row>
    <row r="58" customFormat="false" ht="43.5" hidden="false" customHeight="true" outlineLevel="0" collapsed="false">
      <c r="A58" s="27" t="n">
        <v>9</v>
      </c>
      <c r="B58" s="26" t="s">
        <v>43</v>
      </c>
      <c r="C58" s="26" t="s">
        <v>256</v>
      </c>
      <c r="D58" s="27" t="n">
        <v>9</v>
      </c>
      <c r="E58" s="26" t="s">
        <v>40</v>
      </c>
      <c r="F58" s="27" t="n">
        <v>6</v>
      </c>
      <c r="G58" s="26" t="s">
        <v>3298</v>
      </c>
      <c r="H58" s="26" t="s">
        <v>3118</v>
      </c>
      <c r="I58" s="26" t="s">
        <v>1422</v>
      </c>
      <c r="J58" s="26" t="s">
        <v>3299</v>
      </c>
      <c r="K58" s="26" t="s">
        <v>3300</v>
      </c>
      <c r="L58" s="26" t="s">
        <v>3288</v>
      </c>
      <c r="M58" s="26" t="s">
        <v>1431</v>
      </c>
      <c r="N58" s="26" t="s">
        <v>3301</v>
      </c>
      <c r="O58" s="26" t="n">
        <v>1</v>
      </c>
    </row>
    <row r="59" customFormat="false" ht="43.5" hidden="false" customHeight="true" outlineLevel="0" collapsed="false">
      <c r="A59" s="15" t="n">
        <v>10</v>
      </c>
      <c r="B59" s="6" t="s">
        <v>43</v>
      </c>
      <c r="C59" s="6" t="s">
        <v>256</v>
      </c>
      <c r="D59" s="15" t="n">
        <v>10</v>
      </c>
      <c r="E59" s="6" t="s">
        <v>41</v>
      </c>
      <c r="F59" s="15" t="n">
        <v>1</v>
      </c>
      <c r="G59" s="6" t="s">
        <v>3302</v>
      </c>
      <c r="H59" s="6" t="s">
        <v>3113</v>
      </c>
      <c r="I59" s="6" t="s">
        <v>1433</v>
      </c>
      <c r="J59" s="6" t="s">
        <v>3303</v>
      </c>
      <c r="K59" s="6" t="s">
        <v>3304</v>
      </c>
      <c r="L59" s="6" t="s">
        <v>3074</v>
      </c>
      <c r="M59" s="6" t="s">
        <v>1448</v>
      </c>
      <c r="N59" s="6" t="s">
        <v>3305</v>
      </c>
      <c r="O59" s="6" t="n">
        <v>1</v>
      </c>
    </row>
    <row r="60" customFormat="false" ht="43.5" hidden="false" customHeight="true" outlineLevel="0" collapsed="false">
      <c r="A60" s="27" t="n">
        <v>10</v>
      </c>
      <c r="B60" s="26" t="s">
        <v>43</v>
      </c>
      <c r="C60" s="26" t="s">
        <v>256</v>
      </c>
      <c r="D60" s="27" t="n">
        <v>10</v>
      </c>
      <c r="E60" s="26" t="s">
        <v>41</v>
      </c>
      <c r="F60" s="27" t="n">
        <v>2</v>
      </c>
      <c r="G60" s="26" t="s">
        <v>3306</v>
      </c>
      <c r="H60" s="26" t="s">
        <v>3113</v>
      </c>
      <c r="I60" s="26" t="s">
        <v>1433</v>
      </c>
      <c r="J60" s="26" t="s">
        <v>3307</v>
      </c>
      <c r="K60" s="26" t="s">
        <v>3308</v>
      </c>
      <c r="L60" s="26" t="s">
        <v>3074</v>
      </c>
      <c r="M60" s="26" t="s">
        <v>1444</v>
      </c>
      <c r="N60" s="26" t="s">
        <v>3309</v>
      </c>
      <c r="O60" s="26" t="n">
        <v>1</v>
      </c>
    </row>
    <row r="61" customFormat="false" ht="43.5" hidden="false" customHeight="true" outlineLevel="0" collapsed="false">
      <c r="A61" s="15" t="n">
        <v>10</v>
      </c>
      <c r="B61" s="6" t="s">
        <v>43</v>
      </c>
      <c r="C61" s="6" t="s">
        <v>256</v>
      </c>
      <c r="D61" s="15" t="n">
        <v>10</v>
      </c>
      <c r="E61" s="6" t="s">
        <v>41</v>
      </c>
      <c r="F61" s="15" t="n">
        <v>3</v>
      </c>
      <c r="G61" s="6" t="s">
        <v>3310</v>
      </c>
      <c r="H61" s="6" t="s">
        <v>3113</v>
      </c>
      <c r="I61" s="6" t="s">
        <v>1433</v>
      </c>
      <c r="J61" s="6" t="s">
        <v>3311</v>
      </c>
      <c r="K61" s="6" t="s">
        <v>3312</v>
      </c>
      <c r="L61" s="6" t="s">
        <v>3074</v>
      </c>
      <c r="M61" s="6" t="s">
        <v>1440</v>
      </c>
      <c r="N61" s="6" t="s">
        <v>3313</v>
      </c>
      <c r="O61" s="6" t="n">
        <v>1</v>
      </c>
    </row>
    <row r="62" customFormat="false" ht="43.5" hidden="false" customHeight="true" outlineLevel="0" collapsed="false">
      <c r="A62" s="27" t="n">
        <v>10</v>
      </c>
      <c r="B62" s="26" t="s">
        <v>43</v>
      </c>
      <c r="C62" s="26" t="s">
        <v>256</v>
      </c>
      <c r="D62" s="27" t="n">
        <v>10</v>
      </c>
      <c r="E62" s="26" t="s">
        <v>41</v>
      </c>
      <c r="F62" s="27" t="n">
        <v>4</v>
      </c>
      <c r="G62" s="26" t="s">
        <v>3314</v>
      </c>
      <c r="H62" s="26" t="s">
        <v>3077</v>
      </c>
      <c r="I62" s="26" t="s">
        <v>1435</v>
      </c>
      <c r="J62" s="26" t="s">
        <v>3315</v>
      </c>
      <c r="K62" s="26" t="s">
        <v>3316</v>
      </c>
      <c r="L62" s="26" t="s">
        <v>3317</v>
      </c>
      <c r="M62" s="26" t="s">
        <v>1436</v>
      </c>
      <c r="N62" s="26" t="s">
        <v>3318</v>
      </c>
      <c r="O62" s="26" t="n">
        <v>1</v>
      </c>
    </row>
    <row r="63" customFormat="false" ht="43.5" hidden="false" customHeight="true" outlineLevel="0" collapsed="false">
      <c r="A63" s="15" t="n">
        <v>10</v>
      </c>
      <c r="B63" s="6" t="s">
        <v>43</v>
      </c>
      <c r="C63" s="6" t="s">
        <v>256</v>
      </c>
      <c r="D63" s="15" t="n">
        <v>10</v>
      </c>
      <c r="E63" s="6" t="s">
        <v>41</v>
      </c>
      <c r="F63" s="15" t="n">
        <v>5</v>
      </c>
      <c r="G63" s="6" t="s">
        <v>3319</v>
      </c>
      <c r="H63" s="6" t="s">
        <v>3113</v>
      </c>
      <c r="I63" s="6" t="s">
        <v>1435</v>
      </c>
      <c r="J63" s="6" t="s">
        <v>3320</v>
      </c>
      <c r="K63" s="6" t="s">
        <v>3321</v>
      </c>
      <c r="L63" s="6" t="s">
        <v>3317</v>
      </c>
      <c r="M63" s="6" t="s">
        <v>1449</v>
      </c>
      <c r="N63" s="6" t="s">
        <v>3322</v>
      </c>
      <c r="O63" s="6" t="n">
        <v>1</v>
      </c>
    </row>
    <row r="64" customFormat="false" ht="43.5" hidden="false" customHeight="true" outlineLevel="0" collapsed="false">
      <c r="A64" s="27" t="n">
        <v>10</v>
      </c>
      <c r="B64" s="26" t="s">
        <v>43</v>
      </c>
      <c r="C64" s="26" t="s">
        <v>256</v>
      </c>
      <c r="D64" s="27" t="n">
        <v>10</v>
      </c>
      <c r="E64" s="26" t="s">
        <v>41</v>
      </c>
      <c r="F64" s="27" t="n">
        <v>6</v>
      </c>
      <c r="G64" s="26" t="s">
        <v>3323</v>
      </c>
      <c r="H64" s="26" t="s">
        <v>3113</v>
      </c>
      <c r="I64" s="26" t="s">
        <v>1435</v>
      </c>
      <c r="J64" s="26" t="s">
        <v>3324</v>
      </c>
      <c r="K64" s="26" t="s">
        <v>3325</v>
      </c>
      <c r="L64" s="26" t="s">
        <v>3317</v>
      </c>
      <c r="M64" s="26" t="s">
        <v>1445</v>
      </c>
      <c r="N64" s="26" t="s">
        <v>3326</v>
      </c>
      <c r="O64" s="26" t="n">
        <v>1</v>
      </c>
    </row>
    <row r="65" customFormat="false" ht="43.5" hidden="false" customHeight="true" outlineLevel="0" collapsed="false">
      <c r="A65" s="15" t="n">
        <v>10</v>
      </c>
      <c r="B65" s="6" t="s">
        <v>43</v>
      </c>
      <c r="C65" s="6" t="s">
        <v>256</v>
      </c>
      <c r="D65" s="15" t="n">
        <v>10</v>
      </c>
      <c r="E65" s="6" t="s">
        <v>41</v>
      </c>
      <c r="F65" s="15" t="n">
        <v>7</v>
      </c>
      <c r="G65" s="6" t="s">
        <v>3327</v>
      </c>
      <c r="H65" s="6" t="s">
        <v>3077</v>
      </c>
      <c r="I65" s="6" t="s">
        <v>1437</v>
      </c>
      <c r="J65" s="6" t="s">
        <v>3328</v>
      </c>
      <c r="K65" s="6" t="s">
        <v>3329</v>
      </c>
      <c r="L65" s="6" t="s">
        <v>3317</v>
      </c>
      <c r="M65" s="6" t="s">
        <v>1438</v>
      </c>
      <c r="N65" s="6" t="s">
        <v>3330</v>
      </c>
      <c r="O65" s="6" t="n">
        <v>1</v>
      </c>
    </row>
    <row r="66" customFormat="false" ht="43.5" hidden="false" customHeight="true" outlineLevel="0" collapsed="false">
      <c r="A66" s="27" t="n">
        <v>10</v>
      </c>
      <c r="B66" s="26" t="s">
        <v>43</v>
      </c>
      <c r="C66" s="26" t="s">
        <v>256</v>
      </c>
      <c r="D66" s="27" t="n">
        <v>10</v>
      </c>
      <c r="E66" s="26" t="s">
        <v>41</v>
      </c>
      <c r="F66" s="27" t="n">
        <v>8</v>
      </c>
      <c r="G66" s="26" t="s">
        <v>3331</v>
      </c>
      <c r="H66" s="26" t="s">
        <v>3113</v>
      </c>
      <c r="I66" s="26" t="s">
        <v>1437</v>
      </c>
      <c r="J66" s="26" t="s">
        <v>3332</v>
      </c>
      <c r="K66" s="26" t="s">
        <v>3333</v>
      </c>
      <c r="L66" s="26" t="s">
        <v>3317</v>
      </c>
      <c r="M66" s="26" t="s">
        <v>1446</v>
      </c>
      <c r="N66" s="26" t="s">
        <v>3334</v>
      </c>
      <c r="O66" s="26" t="n">
        <v>1</v>
      </c>
    </row>
    <row r="67" customFormat="false" ht="43.5" hidden="false" customHeight="true" outlineLevel="0" collapsed="false">
      <c r="A67" s="15" t="n">
        <v>10</v>
      </c>
      <c r="B67" s="6" t="s">
        <v>43</v>
      </c>
      <c r="C67" s="6" t="s">
        <v>256</v>
      </c>
      <c r="D67" s="15" t="n">
        <v>10</v>
      </c>
      <c r="E67" s="6" t="s">
        <v>41</v>
      </c>
      <c r="F67" s="15" t="n">
        <v>9</v>
      </c>
      <c r="G67" s="6" t="s">
        <v>3335</v>
      </c>
      <c r="H67" s="6" t="s">
        <v>3113</v>
      </c>
      <c r="I67" s="6" t="s">
        <v>1437</v>
      </c>
      <c r="J67" s="6" t="s">
        <v>3336</v>
      </c>
      <c r="K67" s="6" t="s">
        <v>3337</v>
      </c>
      <c r="L67" s="6" t="s">
        <v>3317</v>
      </c>
      <c r="M67" s="6" t="s">
        <v>1442</v>
      </c>
      <c r="N67" s="6" t="s">
        <v>3338</v>
      </c>
      <c r="O67" s="6" t="n">
        <v>1</v>
      </c>
    </row>
    <row r="68" customFormat="false" ht="43.5" hidden="false" customHeight="true" outlineLevel="0" collapsed="false">
      <c r="A68" s="27" t="n">
        <v>11</v>
      </c>
      <c r="B68" s="26" t="s">
        <v>44</v>
      </c>
      <c r="C68" s="26" t="s">
        <v>256</v>
      </c>
      <c r="D68" s="27" t="n">
        <v>1</v>
      </c>
      <c r="E68" s="26" t="s">
        <v>37</v>
      </c>
      <c r="F68" s="27" t="n">
        <v>1</v>
      </c>
      <c r="G68" s="26" t="s">
        <v>3339</v>
      </c>
      <c r="H68" s="26" t="s">
        <v>3071</v>
      </c>
      <c r="I68" s="26" t="s">
        <v>1314</v>
      </c>
      <c r="J68" s="26" t="s">
        <v>3340</v>
      </c>
      <c r="K68" s="26" t="s">
        <v>3341</v>
      </c>
      <c r="L68" s="26" t="s">
        <v>3074</v>
      </c>
      <c r="M68" s="26" t="s">
        <v>1452</v>
      </c>
      <c r="N68" s="26" t="s">
        <v>3342</v>
      </c>
      <c r="O68" s="26" t="n">
        <v>1</v>
      </c>
    </row>
    <row r="69" customFormat="false" ht="43.5" hidden="false" customHeight="true" outlineLevel="0" collapsed="false">
      <c r="A69" s="15" t="n">
        <v>11</v>
      </c>
      <c r="B69" s="6" t="s">
        <v>44</v>
      </c>
      <c r="C69" s="6" t="s">
        <v>256</v>
      </c>
      <c r="D69" s="15" t="n">
        <v>1</v>
      </c>
      <c r="E69" s="6" t="s">
        <v>37</v>
      </c>
      <c r="F69" s="15" t="n">
        <v>2</v>
      </c>
      <c r="G69" s="6" t="s">
        <v>3343</v>
      </c>
      <c r="H69" s="6" t="s">
        <v>3071</v>
      </c>
      <c r="I69" s="6" t="s">
        <v>1314</v>
      </c>
      <c r="J69" s="6" t="s">
        <v>3344</v>
      </c>
      <c r="K69" s="6" t="s">
        <v>3345</v>
      </c>
      <c r="L69" s="6" t="s">
        <v>3074</v>
      </c>
      <c r="M69" s="6" t="s">
        <v>1456</v>
      </c>
      <c r="N69" s="6" t="s">
        <v>3346</v>
      </c>
      <c r="O69" s="6" t="n">
        <v>1</v>
      </c>
    </row>
    <row r="70" customFormat="false" ht="43.5" hidden="false" customHeight="true" outlineLevel="0" collapsed="false">
      <c r="A70" s="27" t="n">
        <v>11</v>
      </c>
      <c r="B70" s="26" t="s">
        <v>44</v>
      </c>
      <c r="C70" s="26" t="s">
        <v>256</v>
      </c>
      <c r="D70" s="27" t="n">
        <v>1</v>
      </c>
      <c r="E70" s="26" t="s">
        <v>37</v>
      </c>
      <c r="F70" s="27" t="n">
        <v>3</v>
      </c>
      <c r="G70" s="26" t="s">
        <v>3347</v>
      </c>
      <c r="H70" s="26" t="s">
        <v>3071</v>
      </c>
      <c r="I70" s="26" t="s">
        <v>1314</v>
      </c>
      <c r="J70" s="26" t="s">
        <v>3348</v>
      </c>
      <c r="K70" s="26" t="s">
        <v>3349</v>
      </c>
      <c r="L70" s="26" t="s">
        <v>3074</v>
      </c>
      <c r="M70" s="26" t="s">
        <v>1459</v>
      </c>
      <c r="N70" s="26" t="s">
        <v>3350</v>
      </c>
      <c r="O70" s="26" t="n">
        <v>1</v>
      </c>
    </row>
    <row r="71" customFormat="false" ht="43.5" hidden="false" customHeight="true" outlineLevel="0" collapsed="false">
      <c r="A71" s="15" t="n">
        <v>11</v>
      </c>
      <c r="B71" s="6" t="s">
        <v>44</v>
      </c>
      <c r="C71" s="6" t="s">
        <v>256</v>
      </c>
      <c r="D71" s="15" t="n">
        <v>1</v>
      </c>
      <c r="E71" s="6" t="s">
        <v>37</v>
      </c>
      <c r="F71" s="15" t="n">
        <v>4</v>
      </c>
      <c r="G71" s="6" t="s">
        <v>3351</v>
      </c>
      <c r="H71" s="6" t="s">
        <v>3077</v>
      </c>
      <c r="I71" s="6" t="s">
        <v>1453</v>
      </c>
      <c r="J71" s="6" t="s">
        <v>3352</v>
      </c>
      <c r="K71" s="6" t="s">
        <v>3353</v>
      </c>
      <c r="L71" s="6" t="s">
        <v>3354</v>
      </c>
      <c r="M71" s="6" t="s">
        <v>1454</v>
      </c>
      <c r="N71" s="6" t="s">
        <v>3355</v>
      </c>
      <c r="O71" s="6" t="n">
        <v>1</v>
      </c>
    </row>
    <row r="72" customFormat="false" ht="43.5" hidden="false" customHeight="true" outlineLevel="0" collapsed="false">
      <c r="A72" s="27" t="n">
        <v>11</v>
      </c>
      <c r="B72" s="26" t="s">
        <v>44</v>
      </c>
      <c r="C72" s="26" t="s">
        <v>256</v>
      </c>
      <c r="D72" s="27" t="n">
        <v>1</v>
      </c>
      <c r="E72" s="26" t="s">
        <v>37</v>
      </c>
      <c r="F72" s="27" t="n">
        <v>5</v>
      </c>
      <c r="G72" s="26" t="s">
        <v>3356</v>
      </c>
      <c r="H72" s="26" t="s">
        <v>3077</v>
      </c>
      <c r="I72" s="26" t="s">
        <v>1453</v>
      </c>
      <c r="J72" s="26" t="s">
        <v>3357</v>
      </c>
      <c r="K72" s="26" t="s">
        <v>3358</v>
      </c>
      <c r="L72" s="26" t="s">
        <v>3354</v>
      </c>
      <c r="M72" s="26" t="s">
        <v>1460</v>
      </c>
      <c r="N72" s="26" t="s">
        <v>3359</v>
      </c>
      <c r="O72" s="26" t="n">
        <v>1</v>
      </c>
    </row>
    <row r="73" customFormat="false" ht="43.5" hidden="false" customHeight="true" outlineLevel="0" collapsed="false">
      <c r="A73" s="15" t="n">
        <v>11</v>
      </c>
      <c r="B73" s="6" t="s">
        <v>44</v>
      </c>
      <c r="C73" s="6" t="s">
        <v>256</v>
      </c>
      <c r="D73" s="15" t="n">
        <v>1</v>
      </c>
      <c r="E73" s="6" t="s">
        <v>37</v>
      </c>
      <c r="F73" s="15" t="n">
        <v>6</v>
      </c>
      <c r="G73" s="6" t="s">
        <v>3360</v>
      </c>
      <c r="H73" s="6" t="s">
        <v>3077</v>
      </c>
      <c r="I73" s="6" t="s">
        <v>1453</v>
      </c>
      <c r="J73" s="6" t="s">
        <v>3361</v>
      </c>
      <c r="K73" s="6" t="s">
        <v>3362</v>
      </c>
      <c r="L73" s="6" t="s">
        <v>3354</v>
      </c>
      <c r="M73" s="6" t="s">
        <v>1457</v>
      </c>
      <c r="N73" s="6" t="s">
        <v>3363</v>
      </c>
      <c r="O73" s="6" t="n">
        <v>1</v>
      </c>
    </row>
    <row r="74" customFormat="false" ht="43.5" hidden="false" customHeight="true" outlineLevel="0" collapsed="false">
      <c r="A74" s="27" t="n">
        <v>12</v>
      </c>
      <c r="B74" s="26" t="s">
        <v>44</v>
      </c>
      <c r="C74" s="26" t="s">
        <v>256</v>
      </c>
      <c r="D74" s="27" t="n">
        <v>2</v>
      </c>
      <c r="E74" s="26" t="s">
        <v>37</v>
      </c>
      <c r="F74" s="27" t="n">
        <v>1</v>
      </c>
      <c r="G74" s="26" t="s">
        <v>3364</v>
      </c>
      <c r="H74" s="26" t="s">
        <v>3071</v>
      </c>
      <c r="I74" s="26" t="s">
        <v>1465</v>
      </c>
      <c r="J74" s="26" t="s">
        <v>3365</v>
      </c>
      <c r="K74" s="26" t="s">
        <v>3366</v>
      </c>
      <c r="L74" s="26" t="s">
        <v>3074</v>
      </c>
      <c r="M74" s="26" t="s">
        <v>1466</v>
      </c>
      <c r="N74" s="26" t="s">
        <v>3367</v>
      </c>
      <c r="O74" s="26" t="n">
        <v>1</v>
      </c>
    </row>
    <row r="75" customFormat="false" ht="43.5" hidden="false" customHeight="true" outlineLevel="0" collapsed="false">
      <c r="A75" s="15" t="n">
        <v>12</v>
      </c>
      <c r="B75" s="6" t="s">
        <v>44</v>
      </c>
      <c r="C75" s="6" t="s">
        <v>256</v>
      </c>
      <c r="D75" s="15" t="n">
        <v>2</v>
      </c>
      <c r="E75" s="6" t="s">
        <v>37</v>
      </c>
      <c r="F75" s="15" t="n">
        <v>2</v>
      </c>
      <c r="G75" s="6" t="s">
        <v>3368</v>
      </c>
      <c r="H75" s="6" t="s">
        <v>3071</v>
      </c>
      <c r="I75" s="6" t="s">
        <v>1465</v>
      </c>
      <c r="J75" s="6" t="s">
        <v>3369</v>
      </c>
      <c r="K75" s="6" t="s">
        <v>3370</v>
      </c>
      <c r="L75" s="6" t="s">
        <v>3074</v>
      </c>
      <c r="M75" s="6" t="s">
        <v>1479</v>
      </c>
      <c r="N75" s="6" t="s">
        <v>3371</v>
      </c>
      <c r="O75" s="6" t="n">
        <v>1</v>
      </c>
    </row>
    <row r="76" customFormat="false" ht="43.5" hidden="false" customHeight="true" outlineLevel="0" collapsed="false">
      <c r="A76" s="27" t="n">
        <v>12</v>
      </c>
      <c r="B76" s="26" t="s">
        <v>44</v>
      </c>
      <c r="C76" s="26" t="s">
        <v>256</v>
      </c>
      <c r="D76" s="27" t="n">
        <v>2</v>
      </c>
      <c r="E76" s="26" t="s">
        <v>37</v>
      </c>
      <c r="F76" s="27" t="n">
        <v>3</v>
      </c>
      <c r="G76" s="26" t="s">
        <v>3372</v>
      </c>
      <c r="H76" s="26" t="s">
        <v>3071</v>
      </c>
      <c r="I76" s="26" t="s">
        <v>1465</v>
      </c>
      <c r="J76" s="26" t="s">
        <v>3373</v>
      </c>
      <c r="K76" s="26" t="s">
        <v>3374</v>
      </c>
      <c r="L76" s="26" t="s">
        <v>3074</v>
      </c>
      <c r="M76" s="26" t="s">
        <v>1472</v>
      </c>
      <c r="N76" s="26" t="s">
        <v>3375</v>
      </c>
      <c r="O76" s="26" t="n">
        <v>1</v>
      </c>
    </row>
    <row r="77" customFormat="false" ht="43.5" hidden="false" customHeight="true" outlineLevel="0" collapsed="false">
      <c r="A77" s="15" t="n">
        <v>12</v>
      </c>
      <c r="B77" s="6" t="s">
        <v>44</v>
      </c>
      <c r="C77" s="6" t="s">
        <v>256</v>
      </c>
      <c r="D77" s="15" t="n">
        <v>2</v>
      </c>
      <c r="E77" s="6" t="s">
        <v>37</v>
      </c>
      <c r="F77" s="15" t="n">
        <v>4</v>
      </c>
      <c r="G77" s="6" t="s">
        <v>3376</v>
      </c>
      <c r="H77" s="6" t="s">
        <v>3077</v>
      </c>
      <c r="I77" s="6" t="s">
        <v>1467</v>
      </c>
      <c r="J77" s="6" t="s">
        <v>3377</v>
      </c>
      <c r="K77" s="6" t="s">
        <v>3378</v>
      </c>
      <c r="L77" s="6" t="s">
        <v>3379</v>
      </c>
      <c r="M77" s="6" t="s">
        <v>1468</v>
      </c>
      <c r="N77" s="6" t="s">
        <v>3380</v>
      </c>
      <c r="O77" s="6" t="n">
        <v>1</v>
      </c>
    </row>
    <row r="78" customFormat="false" ht="43.5" hidden="false" customHeight="true" outlineLevel="0" collapsed="false">
      <c r="A78" s="27" t="n">
        <v>12</v>
      </c>
      <c r="B78" s="26" t="s">
        <v>44</v>
      </c>
      <c r="C78" s="26" t="s">
        <v>256</v>
      </c>
      <c r="D78" s="27" t="n">
        <v>2</v>
      </c>
      <c r="E78" s="26" t="s">
        <v>37</v>
      </c>
      <c r="F78" s="27" t="n">
        <v>5</v>
      </c>
      <c r="G78" s="26" t="s">
        <v>3381</v>
      </c>
      <c r="H78" s="26" t="s">
        <v>3077</v>
      </c>
      <c r="I78" s="26" t="s">
        <v>1467</v>
      </c>
      <c r="J78" s="26" t="s">
        <v>3382</v>
      </c>
      <c r="K78" s="26" t="s">
        <v>3383</v>
      </c>
      <c r="L78" s="26" t="s">
        <v>3379</v>
      </c>
      <c r="M78" s="26" t="s">
        <v>1480</v>
      </c>
      <c r="N78" s="26" t="s">
        <v>3384</v>
      </c>
      <c r="O78" s="26" t="n">
        <v>1</v>
      </c>
    </row>
    <row r="79" customFormat="false" ht="43.5" hidden="false" customHeight="true" outlineLevel="0" collapsed="false">
      <c r="A79" s="15" t="n">
        <v>12</v>
      </c>
      <c r="B79" s="6" t="s">
        <v>44</v>
      </c>
      <c r="C79" s="6" t="s">
        <v>256</v>
      </c>
      <c r="D79" s="15" t="n">
        <v>2</v>
      </c>
      <c r="E79" s="6" t="s">
        <v>37</v>
      </c>
      <c r="F79" s="15" t="n">
        <v>6</v>
      </c>
      <c r="G79" s="6" t="s">
        <v>3385</v>
      </c>
      <c r="H79" s="6" t="s">
        <v>3077</v>
      </c>
      <c r="I79" s="6" t="s">
        <v>1467</v>
      </c>
      <c r="J79" s="6" t="s">
        <v>3386</v>
      </c>
      <c r="K79" s="6" t="s">
        <v>3387</v>
      </c>
      <c r="L79" s="6" t="s">
        <v>3379</v>
      </c>
      <c r="M79" s="6" t="s">
        <v>1473</v>
      </c>
      <c r="N79" s="6" t="s">
        <v>3388</v>
      </c>
      <c r="O79" s="6" t="n">
        <v>1</v>
      </c>
    </row>
    <row r="80" customFormat="false" ht="43.5" hidden="false" customHeight="true" outlineLevel="0" collapsed="false">
      <c r="A80" s="27" t="n">
        <v>12</v>
      </c>
      <c r="B80" s="26" t="s">
        <v>44</v>
      </c>
      <c r="C80" s="26" t="s">
        <v>256</v>
      </c>
      <c r="D80" s="27" t="n">
        <v>2</v>
      </c>
      <c r="E80" s="26" t="s">
        <v>37</v>
      </c>
      <c r="F80" s="27" t="n">
        <v>7</v>
      </c>
      <c r="G80" s="26" t="s">
        <v>3389</v>
      </c>
      <c r="H80" s="26" t="s">
        <v>3077</v>
      </c>
      <c r="I80" s="26" t="s">
        <v>1469</v>
      </c>
      <c r="J80" s="26" t="s">
        <v>3390</v>
      </c>
      <c r="K80" s="26" t="s">
        <v>3391</v>
      </c>
      <c r="L80" s="26" t="s">
        <v>3379</v>
      </c>
      <c r="M80" s="26" t="s">
        <v>1470</v>
      </c>
      <c r="N80" s="26" t="s">
        <v>3392</v>
      </c>
      <c r="O80" s="26" t="n">
        <v>1</v>
      </c>
    </row>
    <row r="81" customFormat="false" ht="43.5" hidden="false" customHeight="true" outlineLevel="0" collapsed="false">
      <c r="A81" s="15" t="n">
        <v>12</v>
      </c>
      <c r="B81" s="6" t="s">
        <v>44</v>
      </c>
      <c r="C81" s="6" t="s">
        <v>256</v>
      </c>
      <c r="D81" s="15" t="n">
        <v>2</v>
      </c>
      <c r="E81" s="6" t="s">
        <v>37</v>
      </c>
      <c r="F81" s="15" t="n">
        <v>8</v>
      </c>
      <c r="G81" s="6" t="s">
        <v>3393</v>
      </c>
      <c r="H81" s="6" t="s">
        <v>3077</v>
      </c>
      <c r="I81" s="6" t="s">
        <v>1469</v>
      </c>
      <c r="J81" s="6" t="s">
        <v>3394</v>
      </c>
      <c r="K81" s="6" t="s">
        <v>3395</v>
      </c>
      <c r="L81" s="6" t="s">
        <v>3379</v>
      </c>
      <c r="M81" s="6" t="s">
        <v>1481</v>
      </c>
      <c r="N81" s="6" t="s">
        <v>3396</v>
      </c>
      <c r="O81" s="6" t="n">
        <v>1</v>
      </c>
    </row>
    <row r="82" customFormat="false" ht="43.5" hidden="false" customHeight="true" outlineLevel="0" collapsed="false">
      <c r="A82" s="27" t="n">
        <v>12</v>
      </c>
      <c r="B82" s="26" t="s">
        <v>44</v>
      </c>
      <c r="C82" s="26" t="s">
        <v>256</v>
      </c>
      <c r="D82" s="27" t="n">
        <v>2</v>
      </c>
      <c r="E82" s="26" t="s">
        <v>37</v>
      </c>
      <c r="F82" s="27" t="n">
        <v>9</v>
      </c>
      <c r="G82" s="26" t="s">
        <v>3397</v>
      </c>
      <c r="H82" s="26" t="s">
        <v>3077</v>
      </c>
      <c r="I82" s="26" t="s">
        <v>1469</v>
      </c>
      <c r="J82" s="26" t="s">
        <v>3398</v>
      </c>
      <c r="K82" s="26" t="s">
        <v>3399</v>
      </c>
      <c r="L82" s="26" t="s">
        <v>3379</v>
      </c>
      <c r="M82" s="26" t="s">
        <v>1445</v>
      </c>
      <c r="N82" s="26" t="s">
        <v>3400</v>
      </c>
      <c r="O82" s="26" t="n">
        <v>1</v>
      </c>
    </row>
    <row r="83" customFormat="false" ht="43.5" hidden="false" customHeight="true" outlineLevel="0" collapsed="false">
      <c r="A83" s="15" t="n">
        <v>13</v>
      </c>
      <c r="B83" s="6" t="s">
        <v>44</v>
      </c>
      <c r="C83" s="6" t="s">
        <v>295</v>
      </c>
      <c r="D83" s="15" t="n">
        <v>3</v>
      </c>
      <c r="E83" s="6" t="s">
        <v>37</v>
      </c>
      <c r="F83" s="15" t="n">
        <v>1</v>
      </c>
      <c r="G83" s="6" t="s">
        <v>3401</v>
      </c>
      <c r="H83" s="6" t="s">
        <v>3071</v>
      </c>
      <c r="I83" s="6" t="s">
        <v>1483</v>
      </c>
      <c r="J83" s="6" t="s">
        <v>3402</v>
      </c>
      <c r="K83" s="6" t="s">
        <v>3403</v>
      </c>
      <c r="L83" s="6" t="s">
        <v>3074</v>
      </c>
      <c r="M83" s="6" t="s">
        <v>1484</v>
      </c>
      <c r="N83" s="6" t="s">
        <v>3404</v>
      </c>
      <c r="O83" s="6" t="n">
        <v>1</v>
      </c>
    </row>
    <row r="84" customFormat="false" ht="43.5" hidden="false" customHeight="true" outlineLevel="0" collapsed="false">
      <c r="A84" s="27" t="n">
        <v>13</v>
      </c>
      <c r="B84" s="26" t="s">
        <v>44</v>
      </c>
      <c r="C84" s="26" t="s">
        <v>295</v>
      </c>
      <c r="D84" s="27" t="n">
        <v>3</v>
      </c>
      <c r="E84" s="26" t="s">
        <v>37</v>
      </c>
      <c r="F84" s="27" t="n">
        <v>2</v>
      </c>
      <c r="G84" s="26" t="s">
        <v>3405</v>
      </c>
      <c r="H84" s="26" t="s">
        <v>3071</v>
      </c>
      <c r="I84" s="26" t="s">
        <v>1483</v>
      </c>
      <c r="J84" s="26" t="s">
        <v>3406</v>
      </c>
      <c r="K84" s="26" t="s">
        <v>3407</v>
      </c>
      <c r="L84" s="26" t="s">
        <v>3074</v>
      </c>
      <c r="M84" s="26" t="s">
        <v>1499</v>
      </c>
      <c r="N84" s="26" t="s">
        <v>3408</v>
      </c>
      <c r="O84" s="26" t="n">
        <v>1</v>
      </c>
    </row>
    <row r="85" customFormat="false" ht="43.5" hidden="false" customHeight="true" outlineLevel="0" collapsed="false">
      <c r="A85" s="15" t="n">
        <v>13</v>
      </c>
      <c r="B85" s="6" t="s">
        <v>44</v>
      </c>
      <c r="C85" s="6" t="s">
        <v>295</v>
      </c>
      <c r="D85" s="15" t="n">
        <v>3</v>
      </c>
      <c r="E85" s="6" t="s">
        <v>37</v>
      </c>
      <c r="F85" s="15" t="n">
        <v>3</v>
      </c>
      <c r="G85" s="6" t="s">
        <v>3409</v>
      </c>
      <c r="H85" s="6" t="s">
        <v>3071</v>
      </c>
      <c r="I85" s="6" t="s">
        <v>1483</v>
      </c>
      <c r="J85" s="6" t="s">
        <v>3410</v>
      </c>
      <c r="K85" s="6" t="s">
        <v>3411</v>
      </c>
      <c r="L85" s="6" t="s">
        <v>3074</v>
      </c>
      <c r="M85" s="6" t="s">
        <v>1495</v>
      </c>
      <c r="N85" s="6" t="s">
        <v>3412</v>
      </c>
      <c r="O85" s="6" t="n">
        <v>1</v>
      </c>
    </row>
    <row r="86" customFormat="false" ht="43.5" hidden="false" customHeight="true" outlineLevel="0" collapsed="false">
      <c r="A86" s="27" t="n">
        <v>13</v>
      </c>
      <c r="B86" s="26" t="s">
        <v>44</v>
      </c>
      <c r="C86" s="26" t="s">
        <v>295</v>
      </c>
      <c r="D86" s="27" t="n">
        <v>3</v>
      </c>
      <c r="E86" s="26" t="s">
        <v>37</v>
      </c>
      <c r="F86" s="27" t="n">
        <v>4</v>
      </c>
      <c r="G86" s="26" t="s">
        <v>3413</v>
      </c>
      <c r="H86" s="26" t="s">
        <v>3077</v>
      </c>
      <c r="I86" s="26" t="s">
        <v>1485</v>
      </c>
      <c r="J86" s="26" t="s">
        <v>3414</v>
      </c>
      <c r="K86" s="26" t="s">
        <v>3415</v>
      </c>
      <c r="L86" s="26" t="s">
        <v>3416</v>
      </c>
      <c r="M86" s="26" t="s">
        <v>1486</v>
      </c>
      <c r="N86" s="26" t="s">
        <v>3417</v>
      </c>
      <c r="O86" s="26" t="n">
        <v>1</v>
      </c>
    </row>
    <row r="87" customFormat="false" ht="43.5" hidden="false" customHeight="true" outlineLevel="0" collapsed="false">
      <c r="A87" s="15" t="n">
        <v>13</v>
      </c>
      <c r="B87" s="6" t="s">
        <v>44</v>
      </c>
      <c r="C87" s="6" t="s">
        <v>295</v>
      </c>
      <c r="D87" s="15" t="n">
        <v>3</v>
      </c>
      <c r="E87" s="6" t="s">
        <v>37</v>
      </c>
      <c r="F87" s="15" t="n">
        <v>5</v>
      </c>
      <c r="G87" s="6" t="s">
        <v>3418</v>
      </c>
      <c r="H87" s="6" t="s">
        <v>3077</v>
      </c>
      <c r="I87" s="6" t="s">
        <v>1485</v>
      </c>
      <c r="J87" s="6" t="s">
        <v>3419</v>
      </c>
      <c r="K87" s="6" t="s">
        <v>3420</v>
      </c>
      <c r="L87" s="6" t="s">
        <v>3416</v>
      </c>
      <c r="M87" s="6" t="s">
        <v>1496</v>
      </c>
      <c r="N87" s="6" t="s">
        <v>3421</v>
      </c>
      <c r="O87" s="6" t="n">
        <v>1</v>
      </c>
    </row>
    <row r="88" customFormat="false" ht="43.5" hidden="false" customHeight="true" outlineLevel="0" collapsed="false">
      <c r="A88" s="27" t="n">
        <v>13</v>
      </c>
      <c r="B88" s="26" t="s">
        <v>44</v>
      </c>
      <c r="C88" s="26" t="s">
        <v>295</v>
      </c>
      <c r="D88" s="27" t="n">
        <v>3</v>
      </c>
      <c r="E88" s="26" t="s">
        <v>37</v>
      </c>
      <c r="F88" s="27" t="n">
        <v>6</v>
      </c>
      <c r="G88" s="26" t="s">
        <v>3422</v>
      </c>
      <c r="H88" s="26" t="s">
        <v>3077</v>
      </c>
      <c r="I88" s="26" t="s">
        <v>1485</v>
      </c>
      <c r="J88" s="26" t="s">
        <v>3423</v>
      </c>
      <c r="K88" s="26" t="s">
        <v>3424</v>
      </c>
      <c r="L88" s="26" t="s">
        <v>3416</v>
      </c>
      <c r="M88" s="26" t="s">
        <v>1500</v>
      </c>
      <c r="N88" s="26" t="s">
        <v>3425</v>
      </c>
      <c r="O88" s="26" t="n">
        <v>1</v>
      </c>
    </row>
    <row r="89" customFormat="false" ht="43.5" hidden="false" customHeight="true" outlineLevel="0" collapsed="false">
      <c r="A89" s="15" t="n">
        <v>13</v>
      </c>
      <c r="B89" s="6" t="s">
        <v>44</v>
      </c>
      <c r="C89" s="6" t="s">
        <v>295</v>
      </c>
      <c r="D89" s="15" t="n">
        <v>3</v>
      </c>
      <c r="E89" s="6" t="s">
        <v>37</v>
      </c>
      <c r="F89" s="15" t="n">
        <v>7</v>
      </c>
      <c r="G89" s="6" t="s">
        <v>3426</v>
      </c>
      <c r="H89" s="6" t="s">
        <v>3077</v>
      </c>
      <c r="I89" s="6" t="s">
        <v>1362</v>
      </c>
      <c r="J89" s="6" t="s">
        <v>3427</v>
      </c>
      <c r="K89" s="6" t="s">
        <v>3428</v>
      </c>
      <c r="L89" s="6" t="s">
        <v>3416</v>
      </c>
      <c r="M89" s="6" t="s">
        <v>1375</v>
      </c>
      <c r="N89" s="6" t="s">
        <v>3429</v>
      </c>
      <c r="O89" s="6" t="n">
        <v>1</v>
      </c>
    </row>
    <row r="90" customFormat="false" ht="43.5" hidden="false" customHeight="true" outlineLevel="0" collapsed="false">
      <c r="A90" s="27" t="n">
        <v>13</v>
      </c>
      <c r="B90" s="26" t="s">
        <v>44</v>
      </c>
      <c r="C90" s="26" t="s">
        <v>295</v>
      </c>
      <c r="D90" s="27" t="n">
        <v>3</v>
      </c>
      <c r="E90" s="26" t="s">
        <v>37</v>
      </c>
      <c r="F90" s="27" t="n">
        <v>8</v>
      </c>
      <c r="G90" s="26" t="s">
        <v>3430</v>
      </c>
      <c r="H90" s="26" t="s">
        <v>3077</v>
      </c>
      <c r="I90" s="26" t="s">
        <v>1362</v>
      </c>
      <c r="J90" s="26" t="s">
        <v>3431</v>
      </c>
      <c r="K90" s="26" t="s">
        <v>3432</v>
      </c>
      <c r="L90" s="26" t="s">
        <v>3416</v>
      </c>
      <c r="M90" s="26" t="s">
        <v>1501</v>
      </c>
      <c r="N90" s="26" t="s">
        <v>3433</v>
      </c>
      <c r="O90" s="26" t="n">
        <v>1</v>
      </c>
    </row>
    <row r="91" customFormat="false" ht="43.5" hidden="false" customHeight="true" outlineLevel="0" collapsed="false">
      <c r="A91" s="15" t="n">
        <v>13</v>
      </c>
      <c r="B91" s="6" t="s">
        <v>44</v>
      </c>
      <c r="C91" s="6" t="s">
        <v>295</v>
      </c>
      <c r="D91" s="15" t="n">
        <v>3</v>
      </c>
      <c r="E91" s="6" t="s">
        <v>37</v>
      </c>
      <c r="F91" s="15" t="n">
        <v>9</v>
      </c>
      <c r="G91" s="6" t="s">
        <v>3434</v>
      </c>
      <c r="H91" s="6" t="s">
        <v>3077</v>
      </c>
      <c r="I91" s="6" t="s">
        <v>1362</v>
      </c>
      <c r="J91" s="6" t="s">
        <v>3435</v>
      </c>
      <c r="K91" s="6" t="s">
        <v>3436</v>
      </c>
      <c r="L91" s="6" t="s">
        <v>3416</v>
      </c>
      <c r="M91" s="6" t="s">
        <v>1370</v>
      </c>
      <c r="N91" s="6" t="s">
        <v>3437</v>
      </c>
      <c r="O91" s="6" t="n">
        <v>1</v>
      </c>
    </row>
    <row r="92" customFormat="false" ht="43.5" hidden="false" customHeight="true" outlineLevel="0" collapsed="false">
      <c r="A92" s="27" t="n">
        <v>13</v>
      </c>
      <c r="B92" s="26" t="s">
        <v>44</v>
      </c>
      <c r="C92" s="26" t="s">
        <v>295</v>
      </c>
      <c r="D92" s="27" t="n">
        <v>3</v>
      </c>
      <c r="E92" s="26" t="s">
        <v>37</v>
      </c>
      <c r="F92" s="27" t="n">
        <v>10</v>
      </c>
      <c r="G92" s="26" t="s">
        <v>3438</v>
      </c>
      <c r="H92" s="26" t="s">
        <v>3077</v>
      </c>
      <c r="I92" s="26" t="s">
        <v>1487</v>
      </c>
      <c r="J92" s="26" t="s">
        <v>3439</v>
      </c>
      <c r="K92" s="26" t="s">
        <v>3440</v>
      </c>
      <c r="L92" s="26" t="s">
        <v>3416</v>
      </c>
      <c r="M92" s="26" t="s">
        <v>1488</v>
      </c>
      <c r="N92" s="26" t="s">
        <v>3441</v>
      </c>
      <c r="O92" s="26" t="n">
        <v>1</v>
      </c>
    </row>
    <row r="93" customFormat="false" ht="43.5" hidden="false" customHeight="true" outlineLevel="0" collapsed="false">
      <c r="A93" s="15" t="n">
        <v>13</v>
      </c>
      <c r="B93" s="6" t="s">
        <v>44</v>
      </c>
      <c r="C93" s="6" t="s">
        <v>295</v>
      </c>
      <c r="D93" s="15" t="n">
        <v>3</v>
      </c>
      <c r="E93" s="6" t="s">
        <v>37</v>
      </c>
      <c r="F93" s="15" t="n">
        <v>11</v>
      </c>
      <c r="G93" s="6" t="s">
        <v>3442</v>
      </c>
      <c r="H93" s="6" t="s">
        <v>3077</v>
      </c>
      <c r="I93" s="6" t="s">
        <v>1487</v>
      </c>
      <c r="J93" s="6" t="s">
        <v>3443</v>
      </c>
      <c r="K93" s="6" t="s">
        <v>3444</v>
      </c>
      <c r="L93" s="6" t="s">
        <v>3416</v>
      </c>
      <c r="M93" s="6" t="s">
        <v>1502</v>
      </c>
      <c r="N93" s="6" t="s">
        <v>3445</v>
      </c>
      <c r="O93" s="6" t="n">
        <v>1</v>
      </c>
    </row>
    <row r="94" customFormat="false" ht="43.5" hidden="false" customHeight="true" outlineLevel="0" collapsed="false">
      <c r="A94" s="27" t="n">
        <v>13</v>
      </c>
      <c r="B94" s="26" t="s">
        <v>44</v>
      </c>
      <c r="C94" s="26" t="s">
        <v>295</v>
      </c>
      <c r="D94" s="27" t="n">
        <v>3</v>
      </c>
      <c r="E94" s="26" t="s">
        <v>37</v>
      </c>
      <c r="F94" s="27" t="n">
        <v>12</v>
      </c>
      <c r="G94" s="26" t="s">
        <v>3446</v>
      </c>
      <c r="H94" s="26" t="s">
        <v>3077</v>
      </c>
      <c r="I94" s="26" t="s">
        <v>1487</v>
      </c>
      <c r="J94" s="26" t="s">
        <v>3447</v>
      </c>
      <c r="K94" s="26" t="s">
        <v>3448</v>
      </c>
      <c r="L94" s="26" t="s">
        <v>3416</v>
      </c>
      <c r="M94" s="26" t="s">
        <v>1497</v>
      </c>
      <c r="N94" s="26" t="s">
        <v>3449</v>
      </c>
      <c r="O94" s="26" t="n">
        <v>1</v>
      </c>
    </row>
    <row r="95" customFormat="false" ht="43.5" hidden="false" customHeight="true" outlineLevel="0" collapsed="false">
      <c r="A95" s="15" t="n">
        <v>14</v>
      </c>
      <c r="B95" s="6" t="s">
        <v>44</v>
      </c>
      <c r="C95" s="6" t="s">
        <v>305</v>
      </c>
      <c r="D95" s="15" t="n">
        <v>4</v>
      </c>
      <c r="E95" s="6" t="s">
        <v>38</v>
      </c>
      <c r="F95" s="15" t="n">
        <v>1</v>
      </c>
      <c r="G95" s="6" t="s">
        <v>3450</v>
      </c>
      <c r="H95" s="6" t="s">
        <v>3113</v>
      </c>
      <c r="I95" s="6" t="s">
        <v>1504</v>
      </c>
      <c r="J95" s="6" t="s">
        <v>3451</v>
      </c>
      <c r="K95" s="6" t="s">
        <v>3452</v>
      </c>
      <c r="L95" s="6" t="s">
        <v>3074</v>
      </c>
      <c r="M95" s="6" t="s">
        <v>1513</v>
      </c>
      <c r="N95" s="6" t="s">
        <v>3453</v>
      </c>
      <c r="O95" s="6" t="n">
        <v>1</v>
      </c>
    </row>
    <row r="96" customFormat="false" ht="43.5" hidden="false" customHeight="true" outlineLevel="0" collapsed="false">
      <c r="A96" s="27" t="n">
        <v>14</v>
      </c>
      <c r="B96" s="26" t="s">
        <v>44</v>
      </c>
      <c r="C96" s="26" t="s">
        <v>305</v>
      </c>
      <c r="D96" s="27" t="n">
        <v>4</v>
      </c>
      <c r="E96" s="26" t="s">
        <v>38</v>
      </c>
      <c r="F96" s="27" t="n">
        <v>2</v>
      </c>
      <c r="G96" s="26" t="s">
        <v>3454</v>
      </c>
      <c r="H96" s="26" t="s">
        <v>3118</v>
      </c>
      <c r="I96" s="26" t="s">
        <v>1504</v>
      </c>
      <c r="J96" s="26" t="s">
        <v>3455</v>
      </c>
      <c r="K96" s="26" t="s">
        <v>3456</v>
      </c>
      <c r="L96" s="26" t="s">
        <v>3074</v>
      </c>
      <c r="M96" s="26" t="s">
        <v>1518</v>
      </c>
      <c r="N96" s="26" t="s">
        <v>3457</v>
      </c>
      <c r="O96" s="26" t="n">
        <v>1</v>
      </c>
    </row>
    <row r="97" customFormat="false" ht="43.5" hidden="false" customHeight="true" outlineLevel="0" collapsed="false">
      <c r="A97" s="15" t="n">
        <v>14</v>
      </c>
      <c r="B97" s="6" t="s">
        <v>44</v>
      </c>
      <c r="C97" s="6" t="s">
        <v>305</v>
      </c>
      <c r="D97" s="15" t="n">
        <v>4</v>
      </c>
      <c r="E97" s="6" t="s">
        <v>38</v>
      </c>
      <c r="F97" s="15" t="n">
        <v>3</v>
      </c>
      <c r="G97" s="6" t="s">
        <v>3458</v>
      </c>
      <c r="H97" s="6" t="s">
        <v>3077</v>
      </c>
      <c r="I97" s="6" t="s">
        <v>1506</v>
      </c>
      <c r="J97" s="6" t="s">
        <v>3459</v>
      </c>
      <c r="K97" s="6" t="s">
        <v>3460</v>
      </c>
      <c r="L97" s="6" t="s">
        <v>3461</v>
      </c>
      <c r="M97" s="6" t="s">
        <v>1507</v>
      </c>
      <c r="N97" s="6" t="s">
        <v>3462</v>
      </c>
      <c r="O97" s="6" t="n">
        <v>1</v>
      </c>
    </row>
    <row r="98" customFormat="false" ht="43.5" hidden="false" customHeight="true" outlineLevel="0" collapsed="false">
      <c r="A98" s="27" t="n">
        <v>14</v>
      </c>
      <c r="B98" s="26" t="s">
        <v>44</v>
      </c>
      <c r="C98" s="26" t="s">
        <v>305</v>
      </c>
      <c r="D98" s="27" t="n">
        <v>4</v>
      </c>
      <c r="E98" s="26" t="s">
        <v>38</v>
      </c>
      <c r="F98" s="27" t="n">
        <v>4</v>
      </c>
      <c r="G98" s="26" t="s">
        <v>3463</v>
      </c>
      <c r="H98" s="26" t="s">
        <v>3118</v>
      </c>
      <c r="I98" s="26" t="s">
        <v>1506</v>
      </c>
      <c r="J98" s="26" t="s">
        <v>3464</v>
      </c>
      <c r="K98" s="26" t="s">
        <v>3465</v>
      </c>
      <c r="L98" s="26" t="s">
        <v>3461</v>
      </c>
      <c r="M98" s="26" t="s">
        <v>1519</v>
      </c>
      <c r="N98" s="26" t="s">
        <v>3466</v>
      </c>
      <c r="O98" s="26" t="n">
        <v>1</v>
      </c>
    </row>
    <row r="99" customFormat="false" ht="43.5" hidden="false" customHeight="true" outlineLevel="0" collapsed="false">
      <c r="A99" s="15" t="n">
        <v>14</v>
      </c>
      <c r="B99" s="6" t="s">
        <v>44</v>
      </c>
      <c r="C99" s="6" t="s">
        <v>305</v>
      </c>
      <c r="D99" s="15" t="n">
        <v>4</v>
      </c>
      <c r="E99" s="6" t="s">
        <v>38</v>
      </c>
      <c r="F99" s="15" t="n">
        <v>5</v>
      </c>
      <c r="G99" s="6" t="s">
        <v>3467</v>
      </c>
      <c r="H99" s="6" t="s">
        <v>3077</v>
      </c>
      <c r="I99" s="6" t="s">
        <v>1508</v>
      </c>
      <c r="J99" s="6" t="s">
        <v>3468</v>
      </c>
      <c r="K99" s="6" t="s">
        <v>3469</v>
      </c>
      <c r="L99" s="6" t="s">
        <v>3461</v>
      </c>
      <c r="M99" s="6" t="s">
        <v>1509</v>
      </c>
      <c r="N99" s="6" t="s">
        <v>3470</v>
      </c>
      <c r="O99" s="6" t="n">
        <v>1</v>
      </c>
    </row>
    <row r="100" customFormat="false" ht="43.5" hidden="false" customHeight="true" outlineLevel="0" collapsed="false">
      <c r="A100" s="27" t="n">
        <v>14</v>
      </c>
      <c r="B100" s="26" t="s">
        <v>44</v>
      </c>
      <c r="C100" s="26" t="s">
        <v>305</v>
      </c>
      <c r="D100" s="27" t="n">
        <v>4</v>
      </c>
      <c r="E100" s="26" t="s">
        <v>38</v>
      </c>
      <c r="F100" s="27" t="n">
        <v>6</v>
      </c>
      <c r="G100" s="26" t="s">
        <v>3471</v>
      </c>
      <c r="H100" s="26" t="s">
        <v>3113</v>
      </c>
      <c r="I100" s="26" t="s">
        <v>1508</v>
      </c>
      <c r="J100" s="26" t="s">
        <v>3472</v>
      </c>
      <c r="K100" s="26" t="s">
        <v>3473</v>
      </c>
      <c r="L100" s="26" t="s">
        <v>3461</v>
      </c>
      <c r="M100" s="26" t="s">
        <v>1515</v>
      </c>
      <c r="N100" s="26" t="s">
        <v>3474</v>
      </c>
      <c r="O100" s="26" t="n">
        <v>1</v>
      </c>
    </row>
    <row r="101" customFormat="false" ht="43.5" hidden="false" customHeight="true" outlineLevel="0" collapsed="false">
      <c r="A101" s="15" t="n">
        <v>14</v>
      </c>
      <c r="B101" s="6" t="s">
        <v>44</v>
      </c>
      <c r="C101" s="6" t="s">
        <v>305</v>
      </c>
      <c r="D101" s="15" t="n">
        <v>4</v>
      </c>
      <c r="E101" s="6" t="s">
        <v>38</v>
      </c>
      <c r="F101" s="15" t="n">
        <v>7</v>
      </c>
      <c r="G101" s="6" t="s">
        <v>3475</v>
      </c>
      <c r="H101" s="6" t="s">
        <v>3077</v>
      </c>
      <c r="I101" s="6" t="s">
        <v>1510</v>
      </c>
      <c r="J101" s="6" t="s">
        <v>3476</v>
      </c>
      <c r="K101" s="6" t="s">
        <v>3477</v>
      </c>
      <c r="L101" s="6" t="s">
        <v>3461</v>
      </c>
      <c r="M101" s="6" t="s">
        <v>1511</v>
      </c>
      <c r="N101" s="6" t="s">
        <v>3478</v>
      </c>
      <c r="O101" s="6" t="n">
        <v>1</v>
      </c>
    </row>
    <row r="102" customFormat="false" ht="43.5" hidden="false" customHeight="true" outlineLevel="0" collapsed="false">
      <c r="A102" s="27" t="n">
        <v>14</v>
      </c>
      <c r="B102" s="26" t="s">
        <v>44</v>
      </c>
      <c r="C102" s="26" t="s">
        <v>305</v>
      </c>
      <c r="D102" s="27" t="n">
        <v>4</v>
      </c>
      <c r="E102" s="26" t="s">
        <v>38</v>
      </c>
      <c r="F102" s="27" t="n">
        <v>8</v>
      </c>
      <c r="G102" s="26" t="s">
        <v>3479</v>
      </c>
      <c r="H102" s="26" t="s">
        <v>3077</v>
      </c>
      <c r="I102" s="26" t="s">
        <v>1510</v>
      </c>
      <c r="J102" s="26" t="s">
        <v>3480</v>
      </c>
      <c r="K102" s="26" t="s">
        <v>3481</v>
      </c>
      <c r="L102" s="26" t="s">
        <v>3461</v>
      </c>
      <c r="M102" s="26" t="s">
        <v>1516</v>
      </c>
      <c r="N102" s="26" t="s">
        <v>3482</v>
      </c>
      <c r="O102" s="26" t="n">
        <v>1</v>
      </c>
    </row>
    <row r="103" customFormat="false" ht="43.5" hidden="false" customHeight="true" outlineLevel="0" collapsed="false">
      <c r="A103" s="15" t="n">
        <v>15</v>
      </c>
      <c r="B103" s="6" t="s">
        <v>44</v>
      </c>
      <c r="C103" s="6" t="s">
        <v>315</v>
      </c>
      <c r="D103" s="15" t="n">
        <v>5</v>
      </c>
      <c r="E103" s="6" t="s">
        <v>38</v>
      </c>
      <c r="F103" s="15" t="n">
        <v>1</v>
      </c>
      <c r="G103" s="6" t="s">
        <v>3483</v>
      </c>
      <c r="H103" s="6" t="s">
        <v>3113</v>
      </c>
      <c r="I103" s="6" t="s">
        <v>1523</v>
      </c>
      <c r="J103" s="6" t="s">
        <v>3484</v>
      </c>
      <c r="K103" s="6" t="s">
        <v>3485</v>
      </c>
      <c r="L103" s="6" t="s">
        <v>3074</v>
      </c>
      <c r="M103" s="6" t="s">
        <v>1538</v>
      </c>
      <c r="N103" s="6" t="s">
        <v>3486</v>
      </c>
      <c r="O103" s="6" t="n">
        <v>1</v>
      </c>
    </row>
    <row r="104" customFormat="false" ht="43.5" hidden="false" customHeight="true" outlineLevel="0" collapsed="false">
      <c r="A104" s="27" t="n">
        <v>15</v>
      </c>
      <c r="B104" s="26" t="s">
        <v>44</v>
      </c>
      <c r="C104" s="26" t="s">
        <v>315</v>
      </c>
      <c r="D104" s="27" t="n">
        <v>5</v>
      </c>
      <c r="E104" s="26" t="s">
        <v>38</v>
      </c>
      <c r="F104" s="27" t="n">
        <v>2</v>
      </c>
      <c r="G104" s="26" t="s">
        <v>3487</v>
      </c>
      <c r="H104" s="26" t="s">
        <v>3113</v>
      </c>
      <c r="I104" s="26" t="s">
        <v>1523</v>
      </c>
      <c r="J104" s="26" t="s">
        <v>3488</v>
      </c>
      <c r="K104" s="26" t="s">
        <v>3489</v>
      </c>
      <c r="L104" s="26" t="s">
        <v>3074</v>
      </c>
      <c r="M104" s="26" t="s">
        <v>1532</v>
      </c>
      <c r="N104" s="26" t="s">
        <v>3490</v>
      </c>
      <c r="O104" s="26" t="n">
        <v>1</v>
      </c>
    </row>
    <row r="105" customFormat="false" ht="43.5" hidden="false" customHeight="true" outlineLevel="0" collapsed="false">
      <c r="A105" s="15" t="n">
        <v>15</v>
      </c>
      <c r="B105" s="6" t="s">
        <v>44</v>
      </c>
      <c r="C105" s="6" t="s">
        <v>315</v>
      </c>
      <c r="D105" s="15" t="n">
        <v>5</v>
      </c>
      <c r="E105" s="6" t="s">
        <v>38</v>
      </c>
      <c r="F105" s="15" t="n">
        <v>3</v>
      </c>
      <c r="G105" s="6" t="s">
        <v>3491</v>
      </c>
      <c r="H105" s="6" t="s">
        <v>3118</v>
      </c>
      <c r="I105" s="6" t="s">
        <v>1523</v>
      </c>
      <c r="J105" s="6" t="s">
        <v>3492</v>
      </c>
      <c r="K105" s="6" t="s">
        <v>3493</v>
      </c>
      <c r="L105" s="6" t="s">
        <v>3074</v>
      </c>
      <c r="M105" s="6" t="s">
        <v>1544</v>
      </c>
      <c r="N105" s="6" t="s">
        <v>3494</v>
      </c>
      <c r="O105" s="6" t="n">
        <v>1</v>
      </c>
    </row>
    <row r="106" customFormat="false" ht="43.5" hidden="false" customHeight="true" outlineLevel="0" collapsed="false">
      <c r="A106" s="27" t="n">
        <v>15</v>
      </c>
      <c r="B106" s="26" t="s">
        <v>44</v>
      </c>
      <c r="C106" s="26" t="s">
        <v>315</v>
      </c>
      <c r="D106" s="27" t="n">
        <v>5</v>
      </c>
      <c r="E106" s="26" t="s">
        <v>38</v>
      </c>
      <c r="F106" s="27" t="n">
        <v>4</v>
      </c>
      <c r="G106" s="26" t="s">
        <v>3495</v>
      </c>
      <c r="H106" s="26" t="s">
        <v>3077</v>
      </c>
      <c r="I106" s="26" t="s">
        <v>1306</v>
      </c>
      <c r="J106" s="26" t="s">
        <v>3496</v>
      </c>
      <c r="K106" s="26" t="s">
        <v>3497</v>
      </c>
      <c r="L106" s="26" t="s">
        <v>3498</v>
      </c>
      <c r="M106" s="26" t="s">
        <v>1310</v>
      </c>
      <c r="N106" s="26" t="s">
        <v>3499</v>
      </c>
      <c r="O106" s="26" t="n">
        <v>1</v>
      </c>
    </row>
    <row r="107" customFormat="false" ht="43.5" hidden="false" customHeight="true" outlineLevel="0" collapsed="false">
      <c r="A107" s="15" t="n">
        <v>15</v>
      </c>
      <c r="B107" s="6" t="s">
        <v>44</v>
      </c>
      <c r="C107" s="6" t="s">
        <v>315</v>
      </c>
      <c r="D107" s="15" t="n">
        <v>5</v>
      </c>
      <c r="E107" s="6" t="s">
        <v>38</v>
      </c>
      <c r="F107" s="15" t="n">
        <v>5</v>
      </c>
      <c r="G107" s="6" t="s">
        <v>3500</v>
      </c>
      <c r="H107" s="6" t="s">
        <v>3113</v>
      </c>
      <c r="I107" s="6" t="s">
        <v>1306</v>
      </c>
      <c r="J107" s="6" t="s">
        <v>3501</v>
      </c>
      <c r="K107" s="6" t="s">
        <v>3502</v>
      </c>
      <c r="L107" s="6" t="s">
        <v>3498</v>
      </c>
      <c r="M107" s="6" t="s">
        <v>1307</v>
      </c>
      <c r="N107" s="6" t="s">
        <v>3503</v>
      </c>
      <c r="O107" s="6" t="n">
        <v>1</v>
      </c>
    </row>
    <row r="108" customFormat="false" ht="43.5" hidden="false" customHeight="true" outlineLevel="0" collapsed="false">
      <c r="A108" s="27" t="n">
        <v>15</v>
      </c>
      <c r="B108" s="26" t="s">
        <v>44</v>
      </c>
      <c r="C108" s="26" t="s">
        <v>315</v>
      </c>
      <c r="D108" s="27" t="n">
        <v>5</v>
      </c>
      <c r="E108" s="26" t="s">
        <v>38</v>
      </c>
      <c r="F108" s="27" t="n">
        <v>6</v>
      </c>
      <c r="G108" s="26" t="s">
        <v>3504</v>
      </c>
      <c r="H108" s="26" t="s">
        <v>3113</v>
      </c>
      <c r="I108" s="26" t="s">
        <v>1306</v>
      </c>
      <c r="J108" s="26" t="s">
        <v>3505</v>
      </c>
      <c r="K108" s="26" t="s">
        <v>3506</v>
      </c>
      <c r="L108" s="26" t="s">
        <v>3498</v>
      </c>
      <c r="M108" s="26" t="s">
        <v>1533</v>
      </c>
      <c r="N108" s="26" t="s">
        <v>3507</v>
      </c>
      <c r="O108" s="26" t="n">
        <v>1</v>
      </c>
    </row>
    <row r="109" customFormat="false" ht="43.5" hidden="false" customHeight="true" outlineLevel="0" collapsed="false">
      <c r="A109" s="15" t="n">
        <v>15</v>
      </c>
      <c r="B109" s="6" t="s">
        <v>44</v>
      </c>
      <c r="C109" s="6" t="s">
        <v>315</v>
      </c>
      <c r="D109" s="15" t="n">
        <v>5</v>
      </c>
      <c r="E109" s="6" t="s">
        <v>38</v>
      </c>
      <c r="F109" s="15" t="n">
        <v>7</v>
      </c>
      <c r="G109" s="6" t="s">
        <v>3508</v>
      </c>
      <c r="H109" s="6" t="s">
        <v>3077</v>
      </c>
      <c r="I109" s="6" t="s">
        <v>1525</v>
      </c>
      <c r="J109" s="6" t="s">
        <v>3509</v>
      </c>
      <c r="K109" s="6" t="s">
        <v>3510</v>
      </c>
      <c r="L109" s="6" t="s">
        <v>3498</v>
      </c>
      <c r="M109" s="6" t="s">
        <v>1526</v>
      </c>
      <c r="N109" s="6" t="s">
        <v>3511</v>
      </c>
      <c r="O109" s="6" t="n">
        <v>1</v>
      </c>
    </row>
    <row r="110" customFormat="false" ht="43.5" hidden="false" customHeight="true" outlineLevel="0" collapsed="false">
      <c r="A110" s="27" t="n">
        <v>15</v>
      </c>
      <c r="B110" s="26" t="s">
        <v>44</v>
      </c>
      <c r="C110" s="26" t="s">
        <v>315</v>
      </c>
      <c r="D110" s="27" t="n">
        <v>5</v>
      </c>
      <c r="E110" s="26" t="s">
        <v>38</v>
      </c>
      <c r="F110" s="27" t="n">
        <v>8</v>
      </c>
      <c r="G110" s="26" t="s">
        <v>3512</v>
      </c>
      <c r="H110" s="26" t="s">
        <v>3077</v>
      </c>
      <c r="I110" s="26" t="s">
        <v>1525</v>
      </c>
      <c r="J110" s="26" t="s">
        <v>3513</v>
      </c>
      <c r="K110" s="26" t="s">
        <v>3514</v>
      </c>
      <c r="L110" s="26" t="s">
        <v>3498</v>
      </c>
      <c r="M110" s="26" t="s">
        <v>1545</v>
      </c>
      <c r="N110" s="26" t="s">
        <v>3515</v>
      </c>
      <c r="O110" s="26" t="n">
        <v>1</v>
      </c>
    </row>
    <row r="111" customFormat="false" ht="43.5" hidden="false" customHeight="true" outlineLevel="0" collapsed="false">
      <c r="A111" s="15" t="n">
        <v>15</v>
      </c>
      <c r="B111" s="6" t="s">
        <v>44</v>
      </c>
      <c r="C111" s="6" t="s">
        <v>315</v>
      </c>
      <c r="D111" s="15" t="n">
        <v>5</v>
      </c>
      <c r="E111" s="6" t="s">
        <v>38</v>
      </c>
      <c r="F111" s="15" t="n">
        <v>9</v>
      </c>
      <c r="G111" s="6" t="s">
        <v>3516</v>
      </c>
      <c r="H111" s="6" t="s">
        <v>3113</v>
      </c>
      <c r="I111" s="6" t="s">
        <v>1525</v>
      </c>
      <c r="J111" s="6" t="s">
        <v>3517</v>
      </c>
      <c r="K111" s="6" t="s">
        <v>3518</v>
      </c>
      <c r="L111" s="6" t="s">
        <v>3498</v>
      </c>
      <c r="M111" s="6" t="s">
        <v>1540</v>
      </c>
      <c r="N111" s="6" t="s">
        <v>3519</v>
      </c>
      <c r="O111" s="6" t="n">
        <v>1</v>
      </c>
    </row>
    <row r="112" customFormat="false" ht="43.5" hidden="false" customHeight="true" outlineLevel="0" collapsed="false">
      <c r="A112" s="27" t="n">
        <v>15</v>
      </c>
      <c r="B112" s="26" t="s">
        <v>44</v>
      </c>
      <c r="C112" s="26" t="s">
        <v>315</v>
      </c>
      <c r="D112" s="27" t="n">
        <v>5</v>
      </c>
      <c r="E112" s="26" t="s">
        <v>38</v>
      </c>
      <c r="F112" s="27" t="n">
        <v>10</v>
      </c>
      <c r="G112" s="26" t="s">
        <v>3520</v>
      </c>
      <c r="H112" s="26" t="s">
        <v>3077</v>
      </c>
      <c r="I112" s="26" t="s">
        <v>1527</v>
      </c>
      <c r="J112" s="26" t="s">
        <v>3521</v>
      </c>
      <c r="K112" s="26" t="s">
        <v>3522</v>
      </c>
      <c r="L112" s="26" t="s">
        <v>3498</v>
      </c>
      <c r="M112" s="26" t="s">
        <v>1528</v>
      </c>
      <c r="N112" s="26" t="s">
        <v>3523</v>
      </c>
      <c r="O112" s="26" t="n">
        <v>1</v>
      </c>
    </row>
    <row r="113" customFormat="false" ht="43.5" hidden="false" customHeight="true" outlineLevel="0" collapsed="false">
      <c r="A113" s="15" t="n">
        <v>15</v>
      </c>
      <c r="B113" s="6" t="s">
        <v>44</v>
      </c>
      <c r="C113" s="6" t="s">
        <v>315</v>
      </c>
      <c r="D113" s="15" t="n">
        <v>5</v>
      </c>
      <c r="E113" s="6" t="s">
        <v>38</v>
      </c>
      <c r="F113" s="15" t="n">
        <v>11</v>
      </c>
      <c r="G113" s="6" t="s">
        <v>3524</v>
      </c>
      <c r="H113" s="6" t="s">
        <v>3113</v>
      </c>
      <c r="I113" s="6" t="s">
        <v>1527</v>
      </c>
      <c r="J113" s="6" t="s">
        <v>3525</v>
      </c>
      <c r="K113" s="6" t="s">
        <v>3526</v>
      </c>
      <c r="L113" s="6" t="s">
        <v>3498</v>
      </c>
      <c r="M113" s="6" t="s">
        <v>1535</v>
      </c>
      <c r="N113" s="6" t="s">
        <v>3527</v>
      </c>
      <c r="O113" s="6" t="n">
        <v>1</v>
      </c>
    </row>
    <row r="114" customFormat="false" ht="43.5" hidden="false" customHeight="true" outlineLevel="0" collapsed="false">
      <c r="A114" s="27" t="n">
        <v>15</v>
      </c>
      <c r="B114" s="26" t="s">
        <v>44</v>
      </c>
      <c r="C114" s="26" t="s">
        <v>315</v>
      </c>
      <c r="D114" s="27" t="n">
        <v>5</v>
      </c>
      <c r="E114" s="26" t="s">
        <v>38</v>
      </c>
      <c r="F114" s="27" t="n">
        <v>12</v>
      </c>
      <c r="G114" s="26" t="s">
        <v>3528</v>
      </c>
      <c r="H114" s="26" t="s">
        <v>3145</v>
      </c>
      <c r="I114" s="26" t="s">
        <v>1527</v>
      </c>
      <c r="J114" s="26" t="s">
        <v>3529</v>
      </c>
      <c r="K114" s="26" t="s">
        <v>3530</v>
      </c>
      <c r="L114" s="26" t="s">
        <v>3498</v>
      </c>
      <c r="M114" s="26" t="s">
        <v>1541</v>
      </c>
      <c r="N114" s="26" t="s">
        <v>3531</v>
      </c>
      <c r="O114" s="26" t="n">
        <v>1</v>
      </c>
    </row>
    <row r="115" customFormat="false" ht="43.5" hidden="false" customHeight="true" outlineLevel="0" collapsed="false">
      <c r="A115" s="15" t="n">
        <v>15</v>
      </c>
      <c r="B115" s="6" t="s">
        <v>44</v>
      </c>
      <c r="C115" s="6" t="s">
        <v>315</v>
      </c>
      <c r="D115" s="15" t="n">
        <v>5</v>
      </c>
      <c r="E115" s="6" t="s">
        <v>38</v>
      </c>
      <c r="F115" s="15" t="n">
        <v>13</v>
      </c>
      <c r="G115" s="6" t="s">
        <v>3532</v>
      </c>
      <c r="H115" s="6" t="s">
        <v>3077</v>
      </c>
      <c r="I115" s="6" t="s">
        <v>1529</v>
      </c>
      <c r="J115" s="6" t="s">
        <v>3533</v>
      </c>
      <c r="K115" s="6" t="s">
        <v>3534</v>
      </c>
      <c r="L115" s="6" t="s">
        <v>3498</v>
      </c>
      <c r="M115" s="6" t="s">
        <v>1530</v>
      </c>
      <c r="N115" s="6" t="s">
        <v>3535</v>
      </c>
      <c r="O115" s="6" t="n">
        <v>1</v>
      </c>
    </row>
    <row r="116" customFormat="false" ht="43.5" hidden="false" customHeight="true" outlineLevel="0" collapsed="false">
      <c r="A116" s="27" t="n">
        <v>15</v>
      </c>
      <c r="B116" s="26" t="s">
        <v>44</v>
      </c>
      <c r="C116" s="26" t="s">
        <v>315</v>
      </c>
      <c r="D116" s="27" t="n">
        <v>5</v>
      </c>
      <c r="E116" s="26" t="s">
        <v>38</v>
      </c>
      <c r="F116" s="27" t="n">
        <v>14</v>
      </c>
      <c r="G116" s="26" t="s">
        <v>3536</v>
      </c>
      <c r="H116" s="26" t="s">
        <v>3077</v>
      </c>
      <c r="I116" s="26" t="s">
        <v>1529</v>
      </c>
      <c r="J116" s="26" t="s">
        <v>3537</v>
      </c>
      <c r="K116" s="26" t="s">
        <v>3538</v>
      </c>
      <c r="L116" s="26" t="s">
        <v>3498</v>
      </c>
      <c r="M116" s="26" t="s">
        <v>1542</v>
      </c>
      <c r="N116" s="26" t="s">
        <v>3539</v>
      </c>
      <c r="O116" s="26" t="n">
        <v>1</v>
      </c>
    </row>
    <row r="117" customFormat="false" ht="43.5" hidden="false" customHeight="true" outlineLevel="0" collapsed="false">
      <c r="A117" s="15" t="n">
        <v>15</v>
      </c>
      <c r="B117" s="6" t="s">
        <v>44</v>
      </c>
      <c r="C117" s="6" t="s">
        <v>315</v>
      </c>
      <c r="D117" s="15" t="n">
        <v>5</v>
      </c>
      <c r="E117" s="6" t="s">
        <v>38</v>
      </c>
      <c r="F117" s="15" t="n">
        <v>15</v>
      </c>
      <c r="G117" s="6" t="s">
        <v>3540</v>
      </c>
      <c r="H117" s="6" t="s">
        <v>3145</v>
      </c>
      <c r="I117" s="6" t="s">
        <v>1529</v>
      </c>
      <c r="J117" s="6" t="s">
        <v>3541</v>
      </c>
      <c r="K117" s="6" t="s">
        <v>3542</v>
      </c>
      <c r="L117" s="6" t="s">
        <v>3498</v>
      </c>
      <c r="M117" s="6" t="s">
        <v>1547</v>
      </c>
      <c r="N117" s="6" t="s">
        <v>3543</v>
      </c>
      <c r="O117" s="6" t="n">
        <v>1</v>
      </c>
    </row>
    <row r="118" customFormat="false" ht="43.5" hidden="false" customHeight="true" outlineLevel="0" collapsed="false">
      <c r="A118" s="27" t="n">
        <v>16</v>
      </c>
      <c r="B118" s="26" t="s">
        <v>44</v>
      </c>
      <c r="C118" s="26" t="s">
        <v>326</v>
      </c>
      <c r="D118" s="27" t="n">
        <v>6</v>
      </c>
      <c r="E118" s="26" t="s">
        <v>38</v>
      </c>
      <c r="F118" s="27" t="n">
        <v>1</v>
      </c>
      <c r="G118" s="26" t="s">
        <v>3544</v>
      </c>
      <c r="H118" s="26" t="s">
        <v>3113</v>
      </c>
      <c r="I118" s="26" t="s">
        <v>1549</v>
      </c>
      <c r="J118" s="26" t="s">
        <v>3545</v>
      </c>
      <c r="K118" s="26" t="s">
        <v>3546</v>
      </c>
      <c r="L118" s="26" t="s">
        <v>3074</v>
      </c>
      <c r="M118" s="26" t="s">
        <v>1557</v>
      </c>
      <c r="N118" s="26" t="s">
        <v>3547</v>
      </c>
      <c r="O118" s="26" t="n">
        <v>1</v>
      </c>
    </row>
    <row r="119" customFormat="false" ht="43.5" hidden="false" customHeight="true" outlineLevel="0" collapsed="false">
      <c r="A119" s="15" t="n">
        <v>16</v>
      </c>
      <c r="B119" s="6" t="s">
        <v>44</v>
      </c>
      <c r="C119" s="6" t="s">
        <v>326</v>
      </c>
      <c r="D119" s="15" t="n">
        <v>6</v>
      </c>
      <c r="E119" s="6" t="s">
        <v>38</v>
      </c>
      <c r="F119" s="15" t="n">
        <v>2</v>
      </c>
      <c r="G119" s="6" t="s">
        <v>3548</v>
      </c>
      <c r="H119" s="6" t="s">
        <v>3118</v>
      </c>
      <c r="I119" s="6" t="s">
        <v>1549</v>
      </c>
      <c r="J119" s="6" t="s">
        <v>3549</v>
      </c>
      <c r="K119" s="6" t="s">
        <v>3550</v>
      </c>
      <c r="L119" s="6" t="s">
        <v>3074</v>
      </c>
      <c r="M119" s="6" t="s">
        <v>1554</v>
      </c>
      <c r="N119" s="6" t="s">
        <v>3551</v>
      </c>
      <c r="O119" s="6" t="n">
        <v>1</v>
      </c>
    </row>
    <row r="120" customFormat="false" ht="43.5" hidden="false" customHeight="true" outlineLevel="0" collapsed="false">
      <c r="A120" s="27" t="n">
        <v>16</v>
      </c>
      <c r="B120" s="26" t="s">
        <v>44</v>
      </c>
      <c r="C120" s="26" t="s">
        <v>326</v>
      </c>
      <c r="D120" s="27" t="n">
        <v>6</v>
      </c>
      <c r="E120" s="26" t="s">
        <v>38</v>
      </c>
      <c r="F120" s="27" t="n">
        <v>3</v>
      </c>
      <c r="G120" s="26" t="s">
        <v>3552</v>
      </c>
      <c r="H120" s="26" t="s">
        <v>3077</v>
      </c>
      <c r="I120" s="26" t="s">
        <v>1523</v>
      </c>
      <c r="J120" s="26" t="s">
        <v>3553</v>
      </c>
      <c r="K120" s="26" t="s">
        <v>3554</v>
      </c>
      <c r="L120" s="26" t="s">
        <v>3555</v>
      </c>
      <c r="M120" s="26" t="s">
        <v>1550</v>
      </c>
      <c r="N120" s="26" t="s">
        <v>3556</v>
      </c>
      <c r="O120" s="26" t="n">
        <v>1</v>
      </c>
    </row>
    <row r="121" customFormat="false" ht="43.5" hidden="false" customHeight="true" outlineLevel="0" collapsed="false">
      <c r="A121" s="15" t="n">
        <v>16</v>
      </c>
      <c r="B121" s="6" t="s">
        <v>44</v>
      </c>
      <c r="C121" s="6" t="s">
        <v>326</v>
      </c>
      <c r="D121" s="15" t="n">
        <v>6</v>
      </c>
      <c r="E121" s="6" t="s">
        <v>38</v>
      </c>
      <c r="F121" s="15" t="n">
        <v>4</v>
      </c>
      <c r="G121" s="6" t="s">
        <v>3557</v>
      </c>
      <c r="H121" s="6" t="s">
        <v>3077</v>
      </c>
      <c r="I121" s="6" t="s">
        <v>1523</v>
      </c>
      <c r="J121" s="6" t="s">
        <v>3558</v>
      </c>
      <c r="K121" s="6" t="s">
        <v>3559</v>
      </c>
      <c r="L121" s="6" t="s">
        <v>3555</v>
      </c>
      <c r="M121" s="6" t="s">
        <v>1475</v>
      </c>
      <c r="N121" s="6" t="s">
        <v>3560</v>
      </c>
      <c r="O121" s="6" t="n">
        <v>1</v>
      </c>
    </row>
    <row r="122" customFormat="false" ht="43.5" hidden="false" customHeight="true" outlineLevel="0" collapsed="false">
      <c r="A122" s="27" t="n">
        <v>16</v>
      </c>
      <c r="B122" s="26" t="s">
        <v>44</v>
      </c>
      <c r="C122" s="26" t="s">
        <v>326</v>
      </c>
      <c r="D122" s="27" t="n">
        <v>6</v>
      </c>
      <c r="E122" s="26" t="s">
        <v>38</v>
      </c>
      <c r="F122" s="27" t="n">
        <v>5</v>
      </c>
      <c r="G122" s="26" t="s">
        <v>3561</v>
      </c>
      <c r="H122" s="26" t="s">
        <v>3077</v>
      </c>
      <c r="I122" s="26" t="s">
        <v>1551</v>
      </c>
      <c r="J122" s="26" t="s">
        <v>3562</v>
      </c>
      <c r="K122" s="26" t="s">
        <v>3563</v>
      </c>
      <c r="L122" s="26" t="s">
        <v>3555</v>
      </c>
      <c r="M122" s="26" t="s">
        <v>1552</v>
      </c>
      <c r="N122" s="26" t="s">
        <v>3564</v>
      </c>
      <c r="O122" s="26" t="n">
        <v>1</v>
      </c>
    </row>
    <row r="123" customFormat="false" ht="43.5" hidden="false" customHeight="true" outlineLevel="0" collapsed="false">
      <c r="A123" s="15" t="n">
        <v>16</v>
      </c>
      <c r="B123" s="6" t="s">
        <v>44</v>
      </c>
      <c r="C123" s="6" t="s">
        <v>326</v>
      </c>
      <c r="D123" s="15" t="n">
        <v>6</v>
      </c>
      <c r="E123" s="6" t="s">
        <v>38</v>
      </c>
      <c r="F123" s="15" t="n">
        <v>6</v>
      </c>
      <c r="G123" s="6" t="s">
        <v>3565</v>
      </c>
      <c r="H123" s="6" t="s">
        <v>3077</v>
      </c>
      <c r="I123" s="6" t="s">
        <v>1551</v>
      </c>
      <c r="J123" s="6" t="s">
        <v>3566</v>
      </c>
      <c r="K123" s="6" t="s">
        <v>3567</v>
      </c>
      <c r="L123" s="6" t="s">
        <v>3555</v>
      </c>
      <c r="M123" s="6" t="s">
        <v>1558</v>
      </c>
      <c r="N123" s="6" t="s">
        <v>3568</v>
      </c>
      <c r="O123" s="6" t="n">
        <v>1</v>
      </c>
    </row>
    <row r="124" customFormat="false" ht="43.5" hidden="false" customHeight="true" outlineLevel="0" collapsed="false">
      <c r="A124" s="27" t="n">
        <v>17</v>
      </c>
      <c r="B124" s="26" t="s">
        <v>44</v>
      </c>
      <c r="C124" s="26" t="s">
        <v>336</v>
      </c>
      <c r="D124" s="27" t="n">
        <v>7</v>
      </c>
      <c r="E124" s="26" t="s">
        <v>39</v>
      </c>
      <c r="F124" s="27" t="n">
        <v>1</v>
      </c>
      <c r="G124" s="26" t="s">
        <v>3569</v>
      </c>
      <c r="H124" s="26" t="s">
        <v>3113</v>
      </c>
      <c r="I124" s="26" t="s">
        <v>1312</v>
      </c>
      <c r="J124" s="26" t="s">
        <v>3570</v>
      </c>
      <c r="K124" s="26" t="s">
        <v>3571</v>
      </c>
      <c r="L124" s="26" t="s">
        <v>3074</v>
      </c>
      <c r="M124" s="26" t="s">
        <v>1544</v>
      </c>
      <c r="N124" s="26" t="s">
        <v>3572</v>
      </c>
      <c r="O124" s="26" t="n">
        <v>1</v>
      </c>
    </row>
    <row r="125" customFormat="false" ht="43.5" hidden="false" customHeight="true" outlineLevel="0" collapsed="false">
      <c r="A125" s="15" t="n">
        <v>17</v>
      </c>
      <c r="B125" s="6" t="s">
        <v>44</v>
      </c>
      <c r="C125" s="6" t="s">
        <v>336</v>
      </c>
      <c r="D125" s="15" t="n">
        <v>7</v>
      </c>
      <c r="E125" s="6" t="s">
        <v>39</v>
      </c>
      <c r="F125" s="15" t="n">
        <v>2</v>
      </c>
      <c r="G125" s="6" t="s">
        <v>3573</v>
      </c>
      <c r="H125" s="6" t="s">
        <v>3113</v>
      </c>
      <c r="I125" s="6" t="s">
        <v>1312</v>
      </c>
      <c r="J125" s="6" t="s">
        <v>3574</v>
      </c>
      <c r="K125" s="6" t="s">
        <v>3575</v>
      </c>
      <c r="L125" s="6" t="s">
        <v>3074</v>
      </c>
      <c r="M125" s="6" t="s">
        <v>1524</v>
      </c>
      <c r="N125" s="6" t="s">
        <v>3576</v>
      </c>
      <c r="O125" s="6" t="n">
        <v>1</v>
      </c>
    </row>
    <row r="126" customFormat="false" ht="43.5" hidden="false" customHeight="true" outlineLevel="0" collapsed="false">
      <c r="A126" s="27" t="n">
        <v>17</v>
      </c>
      <c r="B126" s="26" t="s">
        <v>44</v>
      </c>
      <c r="C126" s="26" t="s">
        <v>336</v>
      </c>
      <c r="D126" s="27" t="n">
        <v>7</v>
      </c>
      <c r="E126" s="26" t="s">
        <v>39</v>
      </c>
      <c r="F126" s="27" t="n">
        <v>3</v>
      </c>
      <c r="G126" s="26" t="s">
        <v>3577</v>
      </c>
      <c r="H126" s="26" t="s">
        <v>3145</v>
      </c>
      <c r="I126" s="26" t="s">
        <v>1561</v>
      </c>
      <c r="J126" s="26" t="s">
        <v>3578</v>
      </c>
      <c r="K126" s="26" t="s">
        <v>3579</v>
      </c>
      <c r="L126" s="26" t="s">
        <v>3093</v>
      </c>
      <c r="M126" s="26" t="s">
        <v>1566</v>
      </c>
      <c r="N126" s="26" t="s">
        <v>3580</v>
      </c>
      <c r="O126" s="26" t="n">
        <v>1</v>
      </c>
    </row>
    <row r="127" customFormat="false" ht="43.5" hidden="false" customHeight="true" outlineLevel="0" collapsed="false">
      <c r="A127" s="15" t="n">
        <v>17</v>
      </c>
      <c r="B127" s="6" t="s">
        <v>44</v>
      </c>
      <c r="C127" s="6" t="s">
        <v>336</v>
      </c>
      <c r="D127" s="15" t="n">
        <v>7</v>
      </c>
      <c r="E127" s="6" t="s">
        <v>39</v>
      </c>
      <c r="F127" s="15" t="n">
        <v>4</v>
      </c>
      <c r="G127" s="6" t="s">
        <v>3581</v>
      </c>
      <c r="H127" s="6" t="s">
        <v>3113</v>
      </c>
      <c r="I127" s="6" t="s">
        <v>1561</v>
      </c>
      <c r="J127" s="6" t="s">
        <v>3582</v>
      </c>
      <c r="K127" s="6" t="s">
        <v>3583</v>
      </c>
      <c r="L127" s="6" t="s">
        <v>3093</v>
      </c>
      <c r="M127" s="6" t="s">
        <v>1386</v>
      </c>
      <c r="N127" s="6" t="s">
        <v>3584</v>
      </c>
      <c r="O127" s="6" t="n">
        <v>1</v>
      </c>
    </row>
    <row r="128" customFormat="false" ht="43.5" hidden="false" customHeight="true" outlineLevel="0" collapsed="false">
      <c r="A128" s="27" t="n">
        <v>17</v>
      </c>
      <c r="B128" s="26" t="s">
        <v>44</v>
      </c>
      <c r="C128" s="26" t="s">
        <v>336</v>
      </c>
      <c r="D128" s="27" t="n">
        <v>7</v>
      </c>
      <c r="E128" s="26" t="s">
        <v>39</v>
      </c>
      <c r="F128" s="27" t="n">
        <v>5</v>
      </c>
      <c r="G128" s="26" t="s">
        <v>3585</v>
      </c>
      <c r="H128" s="26" t="s">
        <v>3145</v>
      </c>
      <c r="I128" s="26" t="s">
        <v>1563</v>
      </c>
      <c r="J128" s="26" t="s">
        <v>3586</v>
      </c>
      <c r="K128" s="26" t="s">
        <v>3587</v>
      </c>
      <c r="L128" s="26" t="s">
        <v>3093</v>
      </c>
      <c r="M128" s="26" t="s">
        <v>1567</v>
      </c>
      <c r="N128" s="26" t="s">
        <v>3588</v>
      </c>
      <c r="O128" s="26" t="n">
        <v>1</v>
      </c>
    </row>
    <row r="129" customFormat="false" ht="43.5" hidden="false" customHeight="true" outlineLevel="0" collapsed="false">
      <c r="A129" s="15" t="n">
        <v>17</v>
      </c>
      <c r="B129" s="6" t="s">
        <v>44</v>
      </c>
      <c r="C129" s="6" t="s">
        <v>336</v>
      </c>
      <c r="D129" s="15" t="n">
        <v>7</v>
      </c>
      <c r="E129" s="6" t="s">
        <v>39</v>
      </c>
      <c r="F129" s="15" t="n">
        <v>6</v>
      </c>
      <c r="G129" s="6" t="s">
        <v>3589</v>
      </c>
      <c r="H129" s="6" t="s">
        <v>3113</v>
      </c>
      <c r="I129" s="6" t="s">
        <v>1563</v>
      </c>
      <c r="J129" s="6" t="s">
        <v>3590</v>
      </c>
      <c r="K129" s="6" t="s">
        <v>3591</v>
      </c>
      <c r="L129" s="6" t="s">
        <v>3093</v>
      </c>
      <c r="M129" s="6" t="s">
        <v>1569</v>
      </c>
      <c r="N129" s="6" t="s">
        <v>3592</v>
      </c>
      <c r="O129" s="6" t="n">
        <v>1</v>
      </c>
    </row>
    <row r="130" customFormat="false" ht="43.5" hidden="false" customHeight="true" outlineLevel="0" collapsed="false">
      <c r="A130" s="27" t="n">
        <v>18</v>
      </c>
      <c r="B130" s="26" t="s">
        <v>44</v>
      </c>
      <c r="C130" s="26" t="s">
        <v>346</v>
      </c>
      <c r="D130" s="27" t="n">
        <v>8</v>
      </c>
      <c r="E130" s="26" t="s">
        <v>39</v>
      </c>
      <c r="F130" s="27" t="n">
        <v>1</v>
      </c>
      <c r="G130" s="26" t="s">
        <v>3593</v>
      </c>
      <c r="H130" s="26" t="s">
        <v>3113</v>
      </c>
      <c r="I130" s="26" t="s">
        <v>1571</v>
      </c>
      <c r="J130" s="26" t="s">
        <v>3594</v>
      </c>
      <c r="K130" s="26" t="s">
        <v>3595</v>
      </c>
      <c r="L130" s="26" t="s">
        <v>3074</v>
      </c>
      <c r="M130" s="26" t="s">
        <v>1584</v>
      </c>
      <c r="N130" s="26" t="s">
        <v>3596</v>
      </c>
      <c r="O130" s="26" t="n">
        <v>1</v>
      </c>
    </row>
    <row r="131" customFormat="false" ht="43.5" hidden="false" customHeight="true" outlineLevel="0" collapsed="false">
      <c r="A131" s="15" t="n">
        <v>18</v>
      </c>
      <c r="B131" s="6" t="s">
        <v>44</v>
      </c>
      <c r="C131" s="6" t="s">
        <v>346</v>
      </c>
      <c r="D131" s="15" t="n">
        <v>8</v>
      </c>
      <c r="E131" s="6" t="s">
        <v>39</v>
      </c>
      <c r="F131" s="15" t="n">
        <v>2</v>
      </c>
      <c r="G131" s="6" t="s">
        <v>3597</v>
      </c>
      <c r="H131" s="6" t="s">
        <v>3113</v>
      </c>
      <c r="I131" s="6" t="s">
        <v>1571</v>
      </c>
      <c r="J131" s="6" t="s">
        <v>3598</v>
      </c>
      <c r="K131" s="6" t="s">
        <v>3599</v>
      </c>
      <c r="L131" s="6" t="s">
        <v>3074</v>
      </c>
      <c r="M131" s="6" t="s">
        <v>1581</v>
      </c>
      <c r="N131" s="6" t="s">
        <v>3600</v>
      </c>
      <c r="O131" s="6" t="n">
        <v>1</v>
      </c>
    </row>
    <row r="132" customFormat="false" ht="43.5" hidden="false" customHeight="true" outlineLevel="0" collapsed="false">
      <c r="A132" s="27" t="n">
        <v>18</v>
      </c>
      <c r="B132" s="26" t="s">
        <v>44</v>
      </c>
      <c r="C132" s="26" t="s">
        <v>346</v>
      </c>
      <c r="D132" s="27" t="n">
        <v>8</v>
      </c>
      <c r="E132" s="26" t="s">
        <v>39</v>
      </c>
      <c r="F132" s="27" t="n">
        <v>3</v>
      </c>
      <c r="G132" s="26" t="s">
        <v>3601</v>
      </c>
      <c r="H132" s="26" t="s">
        <v>3113</v>
      </c>
      <c r="I132" s="26" t="s">
        <v>1571</v>
      </c>
      <c r="J132" s="26" t="s">
        <v>3602</v>
      </c>
      <c r="K132" s="26" t="s">
        <v>3603</v>
      </c>
      <c r="L132" s="26" t="s">
        <v>3074</v>
      </c>
      <c r="M132" s="26" t="s">
        <v>1577</v>
      </c>
      <c r="N132" s="26" t="s">
        <v>3604</v>
      </c>
      <c r="O132" s="26" t="n">
        <v>1</v>
      </c>
    </row>
    <row r="133" customFormat="false" ht="43.5" hidden="false" customHeight="true" outlineLevel="0" collapsed="false">
      <c r="A133" s="15" t="n">
        <v>18</v>
      </c>
      <c r="B133" s="6" t="s">
        <v>44</v>
      </c>
      <c r="C133" s="6" t="s">
        <v>346</v>
      </c>
      <c r="D133" s="15" t="n">
        <v>8</v>
      </c>
      <c r="E133" s="6" t="s">
        <v>39</v>
      </c>
      <c r="F133" s="15" t="n">
        <v>4</v>
      </c>
      <c r="G133" s="6" t="s">
        <v>3605</v>
      </c>
      <c r="H133" s="6" t="s">
        <v>3145</v>
      </c>
      <c r="I133" s="6" t="s">
        <v>1573</v>
      </c>
      <c r="J133" s="6" t="s">
        <v>3606</v>
      </c>
      <c r="K133" s="6" t="s">
        <v>3607</v>
      </c>
      <c r="L133" s="6" t="s">
        <v>3608</v>
      </c>
      <c r="M133" s="6" t="s">
        <v>1578</v>
      </c>
      <c r="N133" s="6" t="s">
        <v>3609</v>
      </c>
      <c r="O133" s="6" t="n">
        <v>1</v>
      </c>
    </row>
    <row r="134" customFormat="false" ht="43.5" hidden="false" customHeight="true" outlineLevel="0" collapsed="false">
      <c r="A134" s="27" t="n">
        <v>18</v>
      </c>
      <c r="B134" s="26" t="s">
        <v>44</v>
      </c>
      <c r="C134" s="26" t="s">
        <v>346</v>
      </c>
      <c r="D134" s="27" t="n">
        <v>8</v>
      </c>
      <c r="E134" s="26" t="s">
        <v>39</v>
      </c>
      <c r="F134" s="27" t="n">
        <v>5</v>
      </c>
      <c r="G134" s="26" t="s">
        <v>3610</v>
      </c>
      <c r="H134" s="26" t="s">
        <v>3113</v>
      </c>
      <c r="I134" s="26" t="s">
        <v>1573</v>
      </c>
      <c r="J134" s="26" t="s">
        <v>3611</v>
      </c>
      <c r="K134" s="26" t="s">
        <v>3612</v>
      </c>
      <c r="L134" s="26" t="s">
        <v>3608</v>
      </c>
      <c r="M134" s="26" t="s">
        <v>1582</v>
      </c>
      <c r="N134" s="26" t="s">
        <v>3613</v>
      </c>
      <c r="O134" s="26" t="n">
        <v>1</v>
      </c>
    </row>
    <row r="135" customFormat="false" ht="43.5" hidden="false" customHeight="true" outlineLevel="0" collapsed="false">
      <c r="A135" s="15" t="n">
        <v>18</v>
      </c>
      <c r="B135" s="6" t="s">
        <v>44</v>
      </c>
      <c r="C135" s="6" t="s">
        <v>346</v>
      </c>
      <c r="D135" s="15" t="n">
        <v>8</v>
      </c>
      <c r="E135" s="6" t="s">
        <v>39</v>
      </c>
      <c r="F135" s="15" t="n">
        <v>6</v>
      </c>
      <c r="G135" s="6" t="s">
        <v>3614</v>
      </c>
      <c r="H135" s="6" t="s">
        <v>3113</v>
      </c>
      <c r="I135" s="6" t="s">
        <v>1573</v>
      </c>
      <c r="J135" s="6" t="s">
        <v>3615</v>
      </c>
      <c r="K135" s="6" t="s">
        <v>3616</v>
      </c>
      <c r="L135" s="6" t="s">
        <v>3608</v>
      </c>
      <c r="M135" s="6" t="s">
        <v>1585</v>
      </c>
      <c r="N135" s="6" t="s">
        <v>3617</v>
      </c>
      <c r="O135" s="6" t="n">
        <v>1</v>
      </c>
    </row>
    <row r="136" customFormat="false" ht="43.5" hidden="false" customHeight="true" outlineLevel="0" collapsed="false">
      <c r="A136" s="27" t="n">
        <v>18</v>
      </c>
      <c r="B136" s="26" t="s">
        <v>44</v>
      </c>
      <c r="C136" s="26" t="s">
        <v>346</v>
      </c>
      <c r="D136" s="27" t="n">
        <v>8</v>
      </c>
      <c r="E136" s="26" t="s">
        <v>39</v>
      </c>
      <c r="F136" s="27" t="n">
        <v>7</v>
      </c>
      <c r="G136" s="26" t="s">
        <v>3618</v>
      </c>
      <c r="H136" s="26" t="s">
        <v>3145</v>
      </c>
      <c r="I136" s="26" t="s">
        <v>1575</v>
      </c>
      <c r="J136" s="26" t="s">
        <v>3619</v>
      </c>
      <c r="K136" s="26" t="s">
        <v>3620</v>
      </c>
      <c r="L136" s="26" t="s">
        <v>3608</v>
      </c>
      <c r="M136" s="26" t="s">
        <v>1579</v>
      </c>
      <c r="N136" s="26" t="s">
        <v>3621</v>
      </c>
      <c r="O136" s="26" t="n">
        <v>1</v>
      </c>
    </row>
    <row r="137" customFormat="false" ht="43.5" hidden="false" customHeight="true" outlineLevel="0" collapsed="false">
      <c r="A137" s="15" t="n">
        <v>18</v>
      </c>
      <c r="B137" s="6" t="s">
        <v>44</v>
      </c>
      <c r="C137" s="6" t="s">
        <v>346</v>
      </c>
      <c r="D137" s="15" t="n">
        <v>8</v>
      </c>
      <c r="E137" s="6" t="s">
        <v>39</v>
      </c>
      <c r="F137" s="15" t="n">
        <v>8</v>
      </c>
      <c r="G137" s="6" t="s">
        <v>3622</v>
      </c>
      <c r="H137" s="6" t="s">
        <v>3113</v>
      </c>
      <c r="I137" s="6" t="s">
        <v>1575</v>
      </c>
      <c r="J137" s="6" t="s">
        <v>3623</v>
      </c>
      <c r="K137" s="6" t="s">
        <v>3624</v>
      </c>
      <c r="L137" s="6" t="s">
        <v>3608</v>
      </c>
      <c r="M137" s="6" t="s">
        <v>1586</v>
      </c>
      <c r="N137" s="6" t="s">
        <v>3625</v>
      </c>
      <c r="O137" s="6" t="n">
        <v>1</v>
      </c>
    </row>
    <row r="138" customFormat="false" ht="43.5" hidden="false" customHeight="true" outlineLevel="0" collapsed="false">
      <c r="A138" s="27" t="n">
        <v>18</v>
      </c>
      <c r="B138" s="26" t="s">
        <v>44</v>
      </c>
      <c r="C138" s="26" t="s">
        <v>346</v>
      </c>
      <c r="D138" s="27" t="n">
        <v>8</v>
      </c>
      <c r="E138" s="26" t="s">
        <v>39</v>
      </c>
      <c r="F138" s="27" t="n">
        <v>9</v>
      </c>
      <c r="G138" s="26" t="s">
        <v>3626</v>
      </c>
      <c r="H138" s="26" t="s">
        <v>3113</v>
      </c>
      <c r="I138" s="26" t="s">
        <v>1575</v>
      </c>
      <c r="J138" s="26" t="s">
        <v>3627</v>
      </c>
      <c r="K138" s="26" t="s">
        <v>3628</v>
      </c>
      <c r="L138" s="26" t="s">
        <v>3608</v>
      </c>
      <c r="M138" s="26" t="s">
        <v>1372</v>
      </c>
      <c r="N138" s="26" t="s">
        <v>3629</v>
      </c>
      <c r="O138" s="26" t="n">
        <v>1</v>
      </c>
    </row>
    <row r="139" customFormat="false" ht="43.5" hidden="false" customHeight="true" outlineLevel="0" collapsed="false">
      <c r="A139" s="15" t="n">
        <v>19</v>
      </c>
      <c r="B139" s="6" t="s">
        <v>44</v>
      </c>
      <c r="C139" s="6" t="s">
        <v>355</v>
      </c>
      <c r="D139" s="15" t="n">
        <v>9</v>
      </c>
      <c r="E139" s="6" t="s">
        <v>40</v>
      </c>
      <c r="F139" s="15" t="n">
        <v>1</v>
      </c>
      <c r="G139" s="6" t="s">
        <v>3630</v>
      </c>
      <c r="H139" s="6" t="s">
        <v>3276</v>
      </c>
      <c r="I139" s="6" t="s">
        <v>1312</v>
      </c>
      <c r="J139" s="6" t="s">
        <v>3631</v>
      </c>
      <c r="K139" s="6" t="s">
        <v>3632</v>
      </c>
      <c r="L139" s="6" t="s">
        <v>3074</v>
      </c>
      <c r="M139" s="6" t="s">
        <v>1550</v>
      </c>
      <c r="N139" s="6" t="s">
        <v>3633</v>
      </c>
      <c r="O139" s="6" t="n">
        <v>1</v>
      </c>
    </row>
    <row r="140" customFormat="false" ht="43.5" hidden="false" customHeight="true" outlineLevel="0" collapsed="false">
      <c r="A140" s="27" t="n">
        <v>19</v>
      </c>
      <c r="B140" s="26" t="s">
        <v>44</v>
      </c>
      <c r="C140" s="26" t="s">
        <v>355</v>
      </c>
      <c r="D140" s="27" t="n">
        <v>9</v>
      </c>
      <c r="E140" s="26" t="s">
        <v>40</v>
      </c>
      <c r="F140" s="27" t="n">
        <v>2</v>
      </c>
      <c r="G140" s="26" t="s">
        <v>3634</v>
      </c>
      <c r="H140" s="26" t="s">
        <v>3113</v>
      </c>
      <c r="I140" s="26" t="s">
        <v>1312</v>
      </c>
      <c r="J140" s="26" t="s">
        <v>3635</v>
      </c>
      <c r="K140" s="26" t="s">
        <v>3636</v>
      </c>
      <c r="L140" s="26" t="s">
        <v>3074</v>
      </c>
      <c r="M140" s="26" t="s">
        <v>1475</v>
      </c>
      <c r="N140" s="26" t="s">
        <v>3637</v>
      </c>
      <c r="O140" s="26" t="n">
        <v>1</v>
      </c>
    </row>
    <row r="141" customFormat="false" ht="43.5" hidden="false" customHeight="true" outlineLevel="0" collapsed="false">
      <c r="A141" s="15" t="n">
        <v>19</v>
      </c>
      <c r="B141" s="6" t="s">
        <v>44</v>
      </c>
      <c r="C141" s="6" t="s">
        <v>355</v>
      </c>
      <c r="D141" s="15" t="n">
        <v>9</v>
      </c>
      <c r="E141" s="6" t="s">
        <v>40</v>
      </c>
      <c r="F141" s="15" t="n">
        <v>3</v>
      </c>
      <c r="G141" s="6" t="s">
        <v>3638</v>
      </c>
      <c r="H141" s="6" t="s">
        <v>3113</v>
      </c>
      <c r="I141" s="6" t="s">
        <v>1312</v>
      </c>
      <c r="J141" s="6" t="s">
        <v>3639</v>
      </c>
      <c r="K141" s="6" t="s">
        <v>3640</v>
      </c>
      <c r="L141" s="6" t="s">
        <v>3074</v>
      </c>
      <c r="M141" s="6" t="s">
        <v>1471</v>
      </c>
      <c r="N141" s="6" t="s">
        <v>3641</v>
      </c>
      <c r="O141" s="6" t="n">
        <v>1</v>
      </c>
    </row>
    <row r="142" customFormat="false" ht="43.5" hidden="false" customHeight="true" outlineLevel="0" collapsed="false">
      <c r="A142" s="27" t="n">
        <v>19</v>
      </c>
      <c r="B142" s="26" t="s">
        <v>44</v>
      </c>
      <c r="C142" s="26" t="s">
        <v>355</v>
      </c>
      <c r="D142" s="27" t="n">
        <v>9</v>
      </c>
      <c r="E142" s="26" t="s">
        <v>40</v>
      </c>
      <c r="F142" s="27" t="n">
        <v>4</v>
      </c>
      <c r="G142" s="26" t="s">
        <v>3642</v>
      </c>
      <c r="H142" s="26" t="s">
        <v>3285</v>
      </c>
      <c r="I142" s="26" t="s">
        <v>1588</v>
      </c>
      <c r="J142" s="26" t="s">
        <v>3643</v>
      </c>
      <c r="K142" s="26" t="s">
        <v>3644</v>
      </c>
      <c r="L142" s="26" t="s">
        <v>3093</v>
      </c>
      <c r="M142" s="26" t="s">
        <v>1595</v>
      </c>
      <c r="N142" s="26" t="s">
        <v>3645</v>
      </c>
      <c r="O142" s="26" t="n">
        <v>1</v>
      </c>
    </row>
    <row r="143" customFormat="false" ht="43.5" hidden="false" customHeight="true" outlineLevel="0" collapsed="false">
      <c r="A143" s="15" t="n">
        <v>19</v>
      </c>
      <c r="B143" s="6" t="s">
        <v>44</v>
      </c>
      <c r="C143" s="6" t="s">
        <v>355</v>
      </c>
      <c r="D143" s="15" t="n">
        <v>9</v>
      </c>
      <c r="E143" s="6" t="s">
        <v>40</v>
      </c>
      <c r="F143" s="15" t="n">
        <v>5</v>
      </c>
      <c r="G143" s="6" t="s">
        <v>3646</v>
      </c>
      <c r="H143" s="6" t="s">
        <v>3113</v>
      </c>
      <c r="I143" s="6" t="s">
        <v>1588</v>
      </c>
      <c r="J143" s="6" t="s">
        <v>3647</v>
      </c>
      <c r="K143" s="6" t="s">
        <v>3648</v>
      </c>
      <c r="L143" s="6" t="s">
        <v>3093</v>
      </c>
      <c r="M143" s="6" t="s">
        <v>1603</v>
      </c>
      <c r="N143" s="6" t="s">
        <v>3649</v>
      </c>
      <c r="O143" s="6" t="n">
        <v>1</v>
      </c>
    </row>
    <row r="144" customFormat="false" ht="43.5" hidden="false" customHeight="true" outlineLevel="0" collapsed="false">
      <c r="A144" s="27" t="n">
        <v>19</v>
      </c>
      <c r="B144" s="26" t="s">
        <v>44</v>
      </c>
      <c r="C144" s="26" t="s">
        <v>355</v>
      </c>
      <c r="D144" s="27" t="n">
        <v>9</v>
      </c>
      <c r="E144" s="26" t="s">
        <v>40</v>
      </c>
      <c r="F144" s="27" t="n">
        <v>6</v>
      </c>
      <c r="G144" s="26" t="s">
        <v>3650</v>
      </c>
      <c r="H144" s="26" t="s">
        <v>3118</v>
      </c>
      <c r="I144" s="26" t="s">
        <v>1588</v>
      </c>
      <c r="J144" s="26" t="s">
        <v>3651</v>
      </c>
      <c r="K144" s="26" t="s">
        <v>3652</v>
      </c>
      <c r="L144" s="26" t="s">
        <v>3093</v>
      </c>
      <c r="M144" s="26" t="s">
        <v>1599</v>
      </c>
      <c r="N144" s="26" t="s">
        <v>3653</v>
      </c>
      <c r="O144" s="26" t="n">
        <v>1</v>
      </c>
    </row>
    <row r="145" customFormat="false" ht="43.5" hidden="false" customHeight="true" outlineLevel="0" collapsed="false">
      <c r="A145" s="15" t="n">
        <v>19</v>
      </c>
      <c r="B145" s="6" t="s">
        <v>44</v>
      </c>
      <c r="C145" s="6" t="s">
        <v>355</v>
      </c>
      <c r="D145" s="15" t="n">
        <v>9</v>
      </c>
      <c r="E145" s="6" t="s">
        <v>40</v>
      </c>
      <c r="F145" s="15" t="n">
        <v>7</v>
      </c>
      <c r="G145" s="6" t="s">
        <v>3654</v>
      </c>
      <c r="H145" s="6" t="s">
        <v>3145</v>
      </c>
      <c r="I145" s="6" t="s">
        <v>1590</v>
      </c>
      <c r="J145" s="6" t="s">
        <v>3655</v>
      </c>
      <c r="K145" s="6" t="s">
        <v>3656</v>
      </c>
      <c r="L145" s="6" t="s">
        <v>3093</v>
      </c>
      <c r="M145" s="6" t="s">
        <v>1596</v>
      </c>
      <c r="N145" s="6" t="s">
        <v>3657</v>
      </c>
      <c r="O145" s="6" t="n">
        <v>1</v>
      </c>
    </row>
    <row r="146" customFormat="false" ht="43.5" hidden="false" customHeight="true" outlineLevel="0" collapsed="false">
      <c r="A146" s="27" t="n">
        <v>19</v>
      </c>
      <c r="B146" s="26" t="s">
        <v>44</v>
      </c>
      <c r="C146" s="26" t="s">
        <v>355</v>
      </c>
      <c r="D146" s="27" t="n">
        <v>9</v>
      </c>
      <c r="E146" s="26" t="s">
        <v>40</v>
      </c>
      <c r="F146" s="27" t="n">
        <v>8</v>
      </c>
      <c r="G146" s="26" t="s">
        <v>3658</v>
      </c>
      <c r="H146" s="26" t="s">
        <v>3113</v>
      </c>
      <c r="I146" s="26" t="s">
        <v>1590</v>
      </c>
      <c r="J146" s="26" t="s">
        <v>3659</v>
      </c>
      <c r="K146" s="26" t="s">
        <v>3660</v>
      </c>
      <c r="L146" s="26" t="s">
        <v>3093</v>
      </c>
      <c r="M146" s="26" t="s">
        <v>1600</v>
      </c>
      <c r="N146" s="26" t="s">
        <v>3661</v>
      </c>
      <c r="O146" s="26" t="n">
        <v>1</v>
      </c>
    </row>
    <row r="147" customFormat="false" ht="43.5" hidden="false" customHeight="true" outlineLevel="0" collapsed="false">
      <c r="A147" s="15" t="n">
        <v>19</v>
      </c>
      <c r="B147" s="6" t="s">
        <v>44</v>
      </c>
      <c r="C147" s="6" t="s">
        <v>355</v>
      </c>
      <c r="D147" s="15" t="n">
        <v>9</v>
      </c>
      <c r="E147" s="6" t="s">
        <v>40</v>
      </c>
      <c r="F147" s="15" t="n">
        <v>9</v>
      </c>
      <c r="G147" s="6" t="s">
        <v>3662</v>
      </c>
      <c r="H147" s="6" t="s">
        <v>3118</v>
      </c>
      <c r="I147" s="6" t="s">
        <v>1590</v>
      </c>
      <c r="J147" s="6" t="s">
        <v>3663</v>
      </c>
      <c r="K147" s="6" t="s">
        <v>3664</v>
      </c>
      <c r="L147" s="6" t="s">
        <v>3093</v>
      </c>
      <c r="M147" s="6" t="s">
        <v>1604</v>
      </c>
      <c r="N147" s="6" t="s">
        <v>3665</v>
      </c>
      <c r="O147" s="6" t="n">
        <v>1</v>
      </c>
    </row>
    <row r="148" customFormat="false" ht="43.5" hidden="false" customHeight="true" outlineLevel="0" collapsed="false">
      <c r="A148" s="27" t="n">
        <v>19</v>
      </c>
      <c r="B148" s="26" t="s">
        <v>44</v>
      </c>
      <c r="C148" s="26" t="s">
        <v>355</v>
      </c>
      <c r="D148" s="27" t="n">
        <v>9</v>
      </c>
      <c r="E148" s="26" t="s">
        <v>40</v>
      </c>
      <c r="F148" s="27" t="n">
        <v>10</v>
      </c>
      <c r="G148" s="26" t="s">
        <v>3666</v>
      </c>
      <c r="H148" s="26" t="s">
        <v>3145</v>
      </c>
      <c r="I148" s="26" t="s">
        <v>1592</v>
      </c>
      <c r="J148" s="26" t="s">
        <v>3667</v>
      </c>
      <c r="K148" s="26" t="s">
        <v>3668</v>
      </c>
      <c r="L148" s="26" t="s">
        <v>3093</v>
      </c>
      <c r="M148" s="26" t="s">
        <v>1597</v>
      </c>
      <c r="N148" s="26" t="s">
        <v>3669</v>
      </c>
      <c r="O148" s="26" t="n">
        <v>1</v>
      </c>
    </row>
    <row r="149" customFormat="false" ht="43.5" hidden="false" customHeight="true" outlineLevel="0" collapsed="false">
      <c r="A149" s="15" t="n">
        <v>19</v>
      </c>
      <c r="B149" s="6" t="s">
        <v>44</v>
      </c>
      <c r="C149" s="6" t="s">
        <v>355</v>
      </c>
      <c r="D149" s="15" t="n">
        <v>9</v>
      </c>
      <c r="E149" s="6" t="s">
        <v>40</v>
      </c>
      <c r="F149" s="15" t="n">
        <v>11</v>
      </c>
      <c r="G149" s="6" t="s">
        <v>3670</v>
      </c>
      <c r="H149" s="6" t="s">
        <v>3113</v>
      </c>
      <c r="I149" s="6" t="s">
        <v>1592</v>
      </c>
      <c r="J149" s="6" t="s">
        <v>3671</v>
      </c>
      <c r="K149" s="6" t="s">
        <v>3672</v>
      </c>
      <c r="L149" s="6" t="s">
        <v>3093</v>
      </c>
      <c r="M149" s="6" t="s">
        <v>1601</v>
      </c>
      <c r="N149" s="6" t="s">
        <v>3673</v>
      </c>
      <c r="O149" s="6" t="n">
        <v>1</v>
      </c>
    </row>
    <row r="150" customFormat="false" ht="43.5" hidden="false" customHeight="true" outlineLevel="0" collapsed="false">
      <c r="A150" s="27" t="n">
        <v>19</v>
      </c>
      <c r="B150" s="26" t="s">
        <v>44</v>
      </c>
      <c r="C150" s="26" t="s">
        <v>355</v>
      </c>
      <c r="D150" s="27" t="n">
        <v>9</v>
      </c>
      <c r="E150" s="26" t="s">
        <v>40</v>
      </c>
      <c r="F150" s="27" t="n">
        <v>12</v>
      </c>
      <c r="G150" s="26" t="s">
        <v>3674</v>
      </c>
      <c r="H150" s="26" t="s">
        <v>3118</v>
      </c>
      <c r="I150" s="26" t="s">
        <v>1592</v>
      </c>
      <c r="J150" s="26" t="s">
        <v>3675</v>
      </c>
      <c r="K150" s="26" t="s">
        <v>3676</v>
      </c>
      <c r="L150" s="26" t="s">
        <v>3093</v>
      </c>
      <c r="M150" s="26" t="s">
        <v>1605</v>
      </c>
      <c r="N150" s="26" t="s">
        <v>3677</v>
      </c>
      <c r="O150" s="26" t="n">
        <v>1</v>
      </c>
    </row>
    <row r="151" customFormat="false" ht="43.5" hidden="false" customHeight="true" outlineLevel="0" collapsed="false">
      <c r="A151" s="15" t="n">
        <v>20</v>
      </c>
      <c r="B151" s="6" t="s">
        <v>44</v>
      </c>
      <c r="C151" s="6" t="s">
        <v>355</v>
      </c>
      <c r="D151" s="15" t="n">
        <v>10</v>
      </c>
      <c r="E151" s="6" t="s">
        <v>41</v>
      </c>
      <c r="F151" s="15" t="n">
        <v>1</v>
      </c>
      <c r="G151" s="6" t="s">
        <v>3678</v>
      </c>
      <c r="H151" s="6" t="s">
        <v>3113</v>
      </c>
      <c r="I151" s="6" t="s">
        <v>1334</v>
      </c>
      <c r="J151" s="6" t="s">
        <v>3679</v>
      </c>
      <c r="K151" s="6" t="s">
        <v>3680</v>
      </c>
      <c r="L151" s="6" t="s">
        <v>3074</v>
      </c>
      <c r="M151" s="6" t="s">
        <v>1618</v>
      </c>
      <c r="N151" s="6" t="s">
        <v>3681</v>
      </c>
      <c r="O151" s="6" t="n">
        <v>1</v>
      </c>
    </row>
    <row r="152" customFormat="false" ht="43.5" hidden="false" customHeight="true" outlineLevel="0" collapsed="false">
      <c r="A152" s="27" t="n">
        <v>20</v>
      </c>
      <c r="B152" s="26" t="s">
        <v>44</v>
      </c>
      <c r="C152" s="26" t="s">
        <v>355</v>
      </c>
      <c r="D152" s="27" t="n">
        <v>10</v>
      </c>
      <c r="E152" s="26" t="s">
        <v>41</v>
      </c>
      <c r="F152" s="27" t="n">
        <v>2</v>
      </c>
      <c r="G152" s="26" t="s">
        <v>3682</v>
      </c>
      <c r="H152" s="26" t="s">
        <v>3113</v>
      </c>
      <c r="I152" s="26" t="s">
        <v>1334</v>
      </c>
      <c r="J152" s="26" t="s">
        <v>3683</v>
      </c>
      <c r="K152" s="26" t="s">
        <v>3684</v>
      </c>
      <c r="L152" s="26" t="s">
        <v>3074</v>
      </c>
      <c r="M152" s="26" t="s">
        <v>1626</v>
      </c>
      <c r="N152" s="26" t="s">
        <v>3685</v>
      </c>
      <c r="O152" s="26" t="n">
        <v>1</v>
      </c>
    </row>
    <row r="153" customFormat="false" ht="43.5" hidden="false" customHeight="true" outlineLevel="0" collapsed="false">
      <c r="A153" s="15" t="n">
        <v>20</v>
      </c>
      <c r="B153" s="6" t="s">
        <v>44</v>
      </c>
      <c r="C153" s="6" t="s">
        <v>355</v>
      </c>
      <c r="D153" s="15" t="n">
        <v>10</v>
      </c>
      <c r="E153" s="6" t="s">
        <v>41</v>
      </c>
      <c r="F153" s="15" t="n">
        <v>3</v>
      </c>
      <c r="G153" s="6" t="s">
        <v>3686</v>
      </c>
      <c r="H153" s="6" t="s">
        <v>3113</v>
      </c>
      <c r="I153" s="6" t="s">
        <v>1334</v>
      </c>
      <c r="J153" s="6" t="s">
        <v>3687</v>
      </c>
      <c r="K153" s="6" t="s">
        <v>3688</v>
      </c>
      <c r="L153" s="6" t="s">
        <v>3074</v>
      </c>
      <c r="M153" s="6" t="s">
        <v>1614</v>
      </c>
      <c r="N153" s="6" t="s">
        <v>3689</v>
      </c>
      <c r="O153" s="6" t="n">
        <v>1</v>
      </c>
    </row>
    <row r="154" customFormat="false" ht="43.5" hidden="false" customHeight="true" outlineLevel="0" collapsed="false">
      <c r="A154" s="27" t="n">
        <v>20</v>
      </c>
      <c r="B154" s="26" t="s">
        <v>44</v>
      </c>
      <c r="C154" s="26" t="s">
        <v>355</v>
      </c>
      <c r="D154" s="27" t="n">
        <v>10</v>
      </c>
      <c r="E154" s="26" t="s">
        <v>41</v>
      </c>
      <c r="F154" s="27" t="n">
        <v>4</v>
      </c>
      <c r="G154" s="26" t="s">
        <v>3690</v>
      </c>
      <c r="H154" s="26" t="s">
        <v>3113</v>
      </c>
      <c r="I154" s="26" t="s">
        <v>1334</v>
      </c>
      <c r="J154" s="26" t="s">
        <v>3691</v>
      </c>
      <c r="K154" s="26" t="s">
        <v>3692</v>
      </c>
      <c r="L154" s="26" t="s">
        <v>3074</v>
      </c>
      <c r="M154" s="26" t="s">
        <v>1339</v>
      </c>
      <c r="N154" s="26" t="s">
        <v>3693</v>
      </c>
      <c r="O154" s="26" t="n">
        <v>1</v>
      </c>
    </row>
    <row r="155" customFormat="false" ht="43.5" hidden="false" customHeight="true" outlineLevel="0" collapsed="false">
      <c r="A155" s="15" t="n">
        <v>20</v>
      </c>
      <c r="B155" s="6" t="s">
        <v>44</v>
      </c>
      <c r="C155" s="6" t="s">
        <v>355</v>
      </c>
      <c r="D155" s="15" t="n">
        <v>10</v>
      </c>
      <c r="E155" s="6" t="s">
        <v>41</v>
      </c>
      <c r="F155" s="15" t="n">
        <v>5</v>
      </c>
      <c r="G155" s="6" t="s">
        <v>3694</v>
      </c>
      <c r="H155" s="6" t="s">
        <v>3077</v>
      </c>
      <c r="I155" s="6" t="s">
        <v>1608</v>
      </c>
      <c r="J155" s="6" t="s">
        <v>3695</v>
      </c>
      <c r="K155" s="6" t="s">
        <v>3696</v>
      </c>
      <c r="L155" s="6" t="s">
        <v>3125</v>
      </c>
      <c r="M155" s="6" t="s">
        <v>1528</v>
      </c>
      <c r="N155" s="6" t="s">
        <v>3697</v>
      </c>
      <c r="O155" s="6" t="n">
        <v>1</v>
      </c>
    </row>
    <row r="156" customFormat="false" ht="43.5" hidden="false" customHeight="true" outlineLevel="0" collapsed="false">
      <c r="A156" s="27" t="n">
        <v>20</v>
      </c>
      <c r="B156" s="26" t="s">
        <v>44</v>
      </c>
      <c r="C156" s="26" t="s">
        <v>355</v>
      </c>
      <c r="D156" s="27" t="n">
        <v>10</v>
      </c>
      <c r="E156" s="26" t="s">
        <v>41</v>
      </c>
      <c r="F156" s="27" t="n">
        <v>6</v>
      </c>
      <c r="G156" s="26" t="s">
        <v>3698</v>
      </c>
      <c r="H156" s="26" t="s">
        <v>3113</v>
      </c>
      <c r="I156" s="26" t="s">
        <v>1608</v>
      </c>
      <c r="J156" s="26" t="s">
        <v>3699</v>
      </c>
      <c r="K156" s="26" t="s">
        <v>3700</v>
      </c>
      <c r="L156" s="26" t="s">
        <v>3125</v>
      </c>
      <c r="M156" s="26" t="s">
        <v>1535</v>
      </c>
      <c r="N156" s="26" t="s">
        <v>3701</v>
      </c>
      <c r="O156" s="26" t="n">
        <v>1</v>
      </c>
    </row>
    <row r="157" customFormat="false" ht="43.5" hidden="false" customHeight="true" outlineLevel="0" collapsed="false">
      <c r="A157" s="15" t="n">
        <v>20</v>
      </c>
      <c r="B157" s="6" t="s">
        <v>44</v>
      </c>
      <c r="C157" s="6" t="s">
        <v>355</v>
      </c>
      <c r="D157" s="15" t="n">
        <v>10</v>
      </c>
      <c r="E157" s="6" t="s">
        <v>41</v>
      </c>
      <c r="F157" s="15" t="n">
        <v>7</v>
      </c>
      <c r="G157" s="6" t="s">
        <v>3702</v>
      </c>
      <c r="H157" s="6" t="s">
        <v>3113</v>
      </c>
      <c r="I157" s="6" t="s">
        <v>1608</v>
      </c>
      <c r="J157" s="6" t="s">
        <v>3703</v>
      </c>
      <c r="K157" s="6" t="s">
        <v>3704</v>
      </c>
      <c r="L157" s="6" t="s">
        <v>3125</v>
      </c>
      <c r="M157" s="6" t="s">
        <v>1619</v>
      </c>
      <c r="N157" s="6" t="s">
        <v>3705</v>
      </c>
      <c r="O157" s="6" t="n">
        <v>1</v>
      </c>
    </row>
    <row r="158" customFormat="false" ht="43.5" hidden="false" customHeight="true" outlineLevel="0" collapsed="false">
      <c r="A158" s="27" t="n">
        <v>20</v>
      </c>
      <c r="B158" s="26" t="s">
        <v>44</v>
      </c>
      <c r="C158" s="26" t="s">
        <v>355</v>
      </c>
      <c r="D158" s="27" t="n">
        <v>10</v>
      </c>
      <c r="E158" s="26" t="s">
        <v>41</v>
      </c>
      <c r="F158" s="27" t="n">
        <v>8</v>
      </c>
      <c r="G158" s="26" t="s">
        <v>3706</v>
      </c>
      <c r="H158" s="26" t="s">
        <v>3113</v>
      </c>
      <c r="I158" s="26" t="s">
        <v>1608</v>
      </c>
      <c r="J158" s="26" t="s">
        <v>3707</v>
      </c>
      <c r="K158" s="26" t="s">
        <v>3708</v>
      </c>
      <c r="L158" s="26" t="s">
        <v>3125</v>
      </c>
      <c r="M158" s="26" t="s">
        <v>1541</v>
      </c>
      <c r="N158" s="26" t="s">
        <v>3709</v>
      </c>
      <c r="O158" s="26" t="n">
        <v>1</v>
      </c>
    </row>
    <row r="159" customFormat="false" ht="43.5" hidden="false" customHeight="true" outlineLevel="0" collapsed="false">
      <c r="A159" s="15" t="n">
        <v>20</v>
      </c>
      <c r="B159" s="6" t="s">
        <v>44</v>
      </c>
      <c r="C159" s="6" t="s">
        <v>355</v>
      </c>
      <c r="D159" s="15" t="n">
        <v>10</v>
      </c>
      <c r="E159" s="6" t="s">
        <v>41</v>
      </c>
      <c r="F159" s="15" t="n">
        <v>9</v>
      </c>
      <c r="G159" s="6" t="s">
        <v>3710</v>
      </c>
      <c r="H159" s="6" t="s">
        <v>3077</v>
      </c>
      <c r="I159" s="6" t="s">
        <v>1609</v>
      </c>
      <c r="J159" s="6" t="s">
        <v>3711</v>
      </c>
      <c r="K159" s="6" t="s">
        <v>3712</v>
      </c>
      <c r="L159" s="6" t="s">
        <v>3125</v>
      </c>
      <c r="M159" s="6" t="s">
        <v>1610</v>
      </c>
      <c r="N159" s="6" t="s">
        <v>3713</v>
      </c>
      <c r="O159" s="6" t="n">
        <v>1</v>
      </c>
    </row>
    <row r="160" customFormat="false" ht="43.5" hidden="false" customHeight="true" outlineLevel="0" collapsed="false">
      <c r="A160" s="27" t="n">
        <v>20</v>
      </c>
      <c r="B160" s="26" t="s">
        <v>44</v>
      </c>
      <c r="C160" s="26" t="s">
        <v>355</v>
      </c>
      <c r="D160" s="27" t="n">
        <v>10</v>
      </c>
      <c r="E160" s="26" t="s">
        <v>41</v>
      </c>
      <c r="F160" s="27" t="n">
        <v>10</v>
      </c>
      <c r="G160" s="26" t="s">
        <v>3714</v>
      </c>
      <c r="H160" s="26" t="s">
        <v>3113</v>
      </c>
      <c r="I160" s="26" t="s">
        <v>1609</v>
      </c>
      <c r="J160" s="26" t="s">
        <v>3715</v>
      </c>
      <c r="K160" s="26" t="s">
        <v>3716</v>
      </c>
      <c r="L160" s="26" t="s">
        <v>3125</v>
      </c>
      <c r="M160" s="26" t="s">
        <v>1615</v>
      </c>
      <c r="N160" s="26" t="s">
        <v>3717</v>
      </c>
      <c r="O160" s="26" t="n">
        <v>1</v>
      </c>
    </row>
    <row r="161" customFormat="false" ht="43.5" hidden="false" customHeight="true" outlineLevel="0" collapsed="false">
      <c r="A161" s="15" t="n">
        <v>20</v>
      </c>
      <c r="B161" s="6" t="s">
        <v>44</v>
      </c>
      <c r="C161" s="6" t="s">
        <v>355</v>
      </c>
      <c r="D161" s="15" t="n">
        <v>10</v>
      </c>
      <c r="E161" s="6" t="s">
        <v>41</v>
      </c>
      <c r="F161" s="15" t="n">
        <v>11</v>
      </c>
      <c r="G161" s="6" t="s">
        <v>3718</v>
      </c>
      <c r="H161" s="6" t="s">
        <v>3113</v>
      </c>
      <c r="I161" s="6" t="s">
        <v>1609</v>
      </c>
      <c r="J161" s="6" t="s">
        <v>3719</v>
      </c>
      <c r="K161" s="6" t="s">
        <v>3720</v>
      </c>
      <c r="L161" s="6" t="s">
        <v>3125</v>
      </c>
      <c r="M161" s="6" t="s">
        <v>1620</v>
      </c>
      <c r="N161" s="6" t="s">
        <v>3721</v>
      </c>
      <c r="O161" s="6" t="n">
        <v>1</v>
      </c>
    </row>
    <row r="162" customFormat="false" ht="43.5" hidden="false" customHeight="true" outlineLevel="0" collapsed="false">
      <c r="A162" s="27" t="n">
        <v>20</v>
      </c>
      <c r="B162" s="26" t="s">
        <v>44</v>
      </c>
      <c r="C162" s="26" t="s">
        <v>355</v>
      </c>
      <c r="D162" s="27" t="n">
        <v>10</v>
      </c>
      <c r="E162" s="26" t="s">
        <v>41</v>
      </c>
      <c r="F162" s="27" t="n">
        <v>12</v>
      </c>
      <c r="G162" s="26" t="s">
        <v>3722</v>
      </c>
      <c r="H162" s="26" t="s">
        <v>3113</v>
      </c>
      <c r="I162" s="26" t="s">
        <v>1609</v>
      </c>
      <c r="J162" s="26" t="s">
        <v>3723</v>
      </c>
      <c r="K162" s="26" t="s">
        <v>3724</v>
      </c>
      <c r="L162" s="26" t="s">
        <v>3125</v>
      </c>
      <c r="M162" s="26" t="s">
        <v>1623</v>
      </c>
      <c r="N162" s="26" t="s">
        <v>3725</v>
      </c>
      <c r="O162" s="26" t="n">
        <v>1</v>
      </c>
    </row>
    <row r="163" customFormat="false" ht="43.5" hidden="false" customHeight="true" outlineLevel="0" collapsed="false">
      <c r="A163" s="15" t="n">
        <v>20</v>
      </c>
      <c r="B163" s="6" t="s">
        <v>44</v>
      </c>
      <c r="C163" s="6" t="s">
        <v>355</v>
      </c>
      <c r="D163" s="15" t="n">
        <v>10</v>
      </c>
      <c r="E163" s="6" t="s">
        <v>41</v>
      </c>
      <c r="F163" s="15" t="n">
        <v>13</v>
      </c>
      <c r="G163" s="6" t="s">
        <v>3726</v>
      </c>
      <c r="H163" s="6" t="s">
        <v>3077</v>
      </c>
      <c r="I163" s="6" t="s">
        <v>1611</v>
      </c>
      <c r="J163" s="6" t="s">
        <v>3727</v>
      </c>
      <c r="K163" s="6" t="s">
        <v>3728</v>
      </c>
      <c r="L163" s="6" t="s">
        <v>3125</v>
      </c>
      <c r="M163" s="6" t="s">
        <v>1612</v>
      </c>
      <c r="N163" s="6" t="s">
        <v>3729</v>
      </c>
      <c r="O163" s="6" t="n">
        <v>1</v>
      </c>
    </row>
    <row r="164" customFormat="false" ht="43.5" hidden="false" customHeight="true" outlineLevel="0" collapsed="false">
      <c r="A164" s="27" t="n">
        <v>20</v>
      </c>
      <c r="B164" s="26" t="s">
        <v>44</v>
      </c>
      <c r="C164" s="26" t="s">
        <v>355</v>
      </c>
      <c r="D164" s="27" t="n">
        <v>10</v>
      </c>
      <c r="E164" s="26" t="s">
        <v>41</v>
      </c>
      <c r="F164" s="27" t="n">
        <v>14</v>
      </c>
      <c r="G164" s="26" t="s">
        <v>3730</v>
      </c>
      <c r="H164" s="26" t="s">
        <v>3113</v>
      </c>
      <c r="I164" s="26" t="s">
        <v>1611</v>
      </c>
      <c r="J164" s="26" t="s">
        <v>3731</v>
      </c>
      <c r="K164" s="26" t="s">
        <v>3732</v>
      </c>
      <c r="L164" s="26" t="s">
        <v>3125</v>
      </c>
      <c r="M164" s="26" t="s">
        <v>1616</v>
      </c>
      <c r="N164" s="26" t="s">
        <v>3733</v>
      </c>
      <c r="O164" s="26" t="n">
        <v>1</v>
      </c>
    </row>
    <row r="165" customFormat="false" ht="43.5" hidden="false" customHeight="true" outlineLevel="0" collapsed="false">
      <c r="A165" s="15" t="n">
        <v>20</v>
      </c>
      <c r="B165" s="6" t="s">
        <v>44</v>
      </c>
      <c r="C165" s="6" t="s">
        <v>355</v>
      </c>
      <c r="D165" s="15" t="n">
        <v>10</v>
      </c>
      <c r="E165" s="6" t="s">
        <v>41</v>
      </c>
      <c r="F165" s="15" t="n">
        <v>15</v>
      </c>
      <c r="G165" s="6" t="s">
        <v>3734</v>
      </c>
      <c r="H165" s="6" t="s">
        <v>3113</v>
      </c>
      <c r="I165" s="6" t="s">
        <v>1611</v>
      </c>
      <c r="J165" s="6" t="s">
        <v>3735</v>
      </c>
      <c r="K165" s="6" t="s">
        <v>3736</v>
      </c>
      <c r="L165" s="6" t="s">
        <v>3125</v>
      </c>
      <c r="M165" s="6" t="s">
        <v>1621</v>
      </c>
      <c r="N165" s="6" t="s">
        <v>3737</v>
      </c>
      <c r="O165" s="6" t="n">
        <v>1</v>
      </c>
    </row>
    <row r="166" customFormat="false" ht="43.5" hidden="false" customHeight="true" outlineLevel="0" collapsed="false">
      <c r="A166" s="27" t="n">
        <v>20</v>
      </c>
      <c r="B166" s="26" t="s">
        <v>44</v>
      </c>
      <c r="C166" s="26" t="s">
        <v>355</v>
      </c>
      <c r="D166" s="27" t="n">
        <v>10</v>
      </c>
      <c r="E166" s="26" t="s">
        <v>41</v>
      </c>
      <c r="F166" s="27" t="n">
        <v>16</v>
      </c>
      <c r="G166" s="26" t="s">
        <v>3738</v>
      </c>
      <c r="H166" s="26" t="s">
        <v>3113</v>
      </c>
      <c r="I166" s="26" t="s">
        <v>1611</v>
      </c>
      <c r="J166" s="26" t="s">
        <v>3739</v>
      </c>
      <c r="K166" s="26" t="s">
        <v>3740</v>
      </c>
      <c r="L166" s="26" t="s">
        <v>3125</v>
      </c>
      <c r="M166" s="26" t="s">
        <v>1624</v>
      </c>
      <c r="N166" s="26" t="s">
        <v>3741</v>
      </c>
      <c r="O166" s="26" t="n">
        <v>1</v>
      </c>
    </row>
    <row r="167" customFormat="false" ht="43.5" hidden="false" customHeight="true" outlineLevel="0" collapsed="false">
      <c r="A167" s="15" t="n">
        <v>21</v>
      </c>
      <c r="B167" s="6" t="s">
        <v>45</v>
      </c>
      <c r="C167" s="6" t="s">
        <v>375</v>
      </c>
      <c r="D167" s="15" t="n">
        <v>1</v>
      </c>
      <c r="E167" s="6" t="s">
        <v>37</v>
      </c>
      <c r="F167" s="15" t="n">
        <v>1</v>
      </c>
      <c r="G167" s="6" t="s">
        <v>3742</v>
      </c>
      <c r="H167" s="6" t="s">
        <v>3071</v>
      </c>
      <c r="I167" s="6" t="s">
        <v>1630</v>
      </c>
      <c r="J167" s="6" t="s">
        <v>3743</v>
      </c>
      <c r="K167" s="6" t="s">
        <v>3744</v>
      </c>
      <c r="L167" s="6" t="s">
        <v>3074</v>
      </c>
      <c r="M167" s="6" t="s">
        <v>1631</v>
      </c>
      <c r="N167" s="6" t="s">
        <v>3745</v>
      </c>
      <c r="O167" s="6" t="n">
        <v>1</v>
      </c>
    </row>
    <row r="168" customFormat="false" ht="43.5" hidden="false" customHeight="true" outlineLevel="0" collapsed="false">
      <c r="A168" s="27" t="n">
        <v>21</v>
      </c>
      <c r="B168" s="26" t="s">
        <v>45</v>
      </c>
      <c r="C168" s="26" t="s">
        <v>375</v>
      </c>
      <c r="D168" s="27" t="n">
        <v>1</v>
      </c>
      <c r="E168" s="26" t="s">
        <v>37</v>
      </c>
      <c r="F168" s="27" t="n">
        <v>2</v>
      </c>
      <c r="G168" s="26" t="s">
        <v>3746</v>
      </c>
      <c r="H168" s="26" t="s">
        <v>3071</v>
      </c>
      <c r="I168" s="26" t="s">
        <v>1630</v>
      </c>
      <c r="J168" s="26" t="s">
        <v>3747</v>
      </c>
      <c r="K168" s="26" t="s">
        <v>3748</v>
      </c>
      <c r="L168" s="26" t="s">
        <v>3074</v>
      </c>
      <c r="M168" s="26" t="s">
        <v>1641</v>
      </c>
      <c r="N168" s="26" t="s">
        <v>3749</v>
      </c>
      <c r="O168" s="26" t="n">
        <v>1</v>
      </c>
    </row>
    <row r="169" customFormat="false" ht="43.5" hidden="false" customHeight="true" outlineLevel="0" collapsed="false">
      <c r="A169" s="15" t="n">
        <v>21</v>
      </c>
      <c r="B169" s="6" t="s">
        <v>45</v>
      </c>
      <c r="C169" s="6" t="s">
        <v>375</v>
      </c>
      <c r="D169" s="15" t="n">
        <v>1</v>
      </c>
      <c r="E169" s="6" t="s">
        <v>37</v>
      </c>
      <c r="F169" s="15" t="n">
        <v>3</v>
      </c>
      <c r="G169" s="6" t="s">
        <v>3750</v>
      </c>
      <c r="H169" s="6" t="s">
        <v>3077</v>
      </c>
      <c r="I169" s="6" t="s">
        <v>1632</v>
      </c>
      <c r="J169" s="6" t="s">
        <v>3751</v>
      </c>
      <c r="K169" s="6" t="s">
        <v>3752</v>
      </c>
      <c r="L169" s="6" t="s">
        <v>3753</v>
      </c>
      <c r="M169" s="6" t="s">
        <v>1633</v>
      </c>
      <c r="N169" s="6" t="s">
        <v>3754</v>
      </c>
      <c r="O169" s="6" t="n">
        <v>1</v>
      </c>
    </row>
    <row r="170" customFormat="false" ht="43.5" hidden="false" customHeight="true" outlineLevel="0" collapsed="false">
      <c r="A170" s="27" t="n">
        <v>21</v>
      </c>
      <c r="B170" s="26" t="s">
        <v>45</v>
      </c>
      <c r="C170" s="26" t="s">
        <v>375</v>
      </c>
      <c r="D170" s="27" t="n">
        <v>1</v>
      </c>
      <c r="E170" s="26" t="s">
        <v>37</v>
      </c>
      <c r="F170" s="27" t="n">
        <v>4</v>
      </c>
      <c r="G170" s="26" t="s">
        <v>3755</v>
      </c>
      <c r="H170" s="26" t="s">
        <v>3077</v>
      </c>
      <c r="I170" s="26" t="s">
        <v>1632</v>
      </c>
      <c r="J170" s="26" t="s">
        <v>3756</v>
      </c>
      <c r="K170" s="26" t="s">
        <v>3757</v>
      </c>
      <c r="L170" s="26" t="s">
        <v>3753</v>
      </c>
      <c r="M170" s="26" t="s">
        <v>1638</v>
      </c>
      <c r="N170" s="26" t="s">
        <v>3758</v>
      </c>
      <c r="O170" s="26" t="n">
        <v>1</v>
      </c>
    </row>
    <row r="171" customFormat="false" ht="43.5" hidden="false" customHeight="true" outlineLevel="0" collapsed="false">
      <c r="A171" s="15" t="n">
        <v>21</v>
      </c>
      <c r="B171" s="6" t="s">
        <v>45</v>
      </c>
      <c r="C171" s="6" t="s">
        <v>375</v>
      </c>
      <c r="D171" s="15" t="n">
        <v>1</v>
      </c>
      <c r="E171" s="6" t="s">
        <v>37</v>
      </c>
      <c r="F171" s="15" t="n">
        <v>5</v>
      </c>
      <c r="G171" s="6" t="s">
        <v>3759</v>
      </c>
      <c r="H171" s="6" t="s">
        <v>3077</v>
      </c>
      <c r="I171" s="6" t="s">
        <v>1634</v>
      </c>
      <c r="J171" s="6" t="s">
        <v>3760</v>
      </c>
      <c r="K171" s="6" t="s">
        <v>3761</v>
      </c>
      <c r="L171" s="6" t="s">
        <v>3753</v>
      </c>
      <c r="M171" s="6" t="s">
        <v>1635</v>
      </c>
      <c r="N171" s="6" t="s">
        <v>3762</v>
      </c>
      <c r="O171" s="6" t="n">
        <v>1</v>
      </c>
    </row>
    <row r="172" customFormat="false" ht="43.5" hidden="false" customHeight="true" outlineLevel="0" collapsed="false">
      <c r="A172" s="27" t="n">
        <v>21</v>
      </c>
      <c r="B172" s="26" t="s">
        <v>45</v>
      </c>
      <c r="C172" s="26" t="s">
        <v>375</v>
      </c>
      <c r="D172" s="27" t="n">
        <v>1</v>
      </c>
      <c r="E172" s="26" t="s">
        <v>37</v>
      </c>
      <c r="F172" s="27" t="n">
        <v>6</v>
      </c>
      <c r="G172" s="26" t="s">
        <v>3763</v>
      </c>
      <c r="H172" s="26" t="s">
        <v>3077</v>
      </c>
      <c r="I172" s="26" t="s">
        <v>1634</v>
      </c>
      <c r="J172" s="26" t="s">
        <v>3764</v>
      </c>
      <c r="K172" s="26" t="s">
        <v>3765</v>
      </c>
      <c r="L172" s="26" t="s">
        <v>3753</v>
      </c>
      <c r="M172" s="26" t="s">
        <v>1643</v>
      </c>
      <c r="N172" s="26" t="s">
        <v>3766</v>
      </c>
      <c r="O172" s="26" t="n">
        <v>1</v>
      </c>
    </row>
    <row r="173" customFormat="false" ht="43.5" hidden="false" customHeight="true" outlineLevel="0" collapsed="false">
      <c r="A173" s="15" t="n">
        <v>22</v>
      </c>
      <c r="B173" s="6" t="s">
        <v>45</v>
      </c>
      <c r="C173" s="6" t="s">
        <v>346</v>
      </c>
      <c r="D173" s="15" t="n">
        <v>2</v>
      </c>
      <c r="E173" s="6" t="s">
        <v>37</v>
      </c>
      <c r="F173" s="15" t="n">
        <v>1</v>
      </c>
      <c r="G173" s="6" t="s">
        <v>3767</v>
      </c>
      <c r="H173" s="6" t="s">
        <v>3071</v>
      </c>
      <c r="I173" s="6" t="s">
        <v>1645</v>
      </c>
      <c r="J173" s="6" t="s">
        <v>3768</v>
      </c>
      <c r="K173" s="6" t="s">
        <v>3769</v>
      </c>
      <c r="L173" s="6" t="s">
        <v>3074</v>
      </c>
      <c r="M173" s="6" t="s">
        <v>1646</v>
      </c>
      <c r="N173" s="6" t="s">
        <v>3770</v>
      </c>
      <c r="O173" s="6" t="n">
        <v>1</v>
      </c>
    </row>
    <row r="174" customFormat="false" ht="43.5" hidden="false" customHeight="true" outlineLevel="0" collapsed="false">
      <c r="A174" s="27" t="n">
        <v>22</v>
      </c>
      <c r="B174" s="26" t="s">
        <v>45</v>
      </c>
      <c r="C174" s="26" t="s">
        <v>346</v>
      </c>
      <c r="D174" s="27" t="n">
        <v>2</v>
      </c>
      <c r="E174" s="26" t="s">
        <v>37</v>
      </c>
      <c r="F174" s="27" t="n">
        <v>2</v>
      </c>
      <c r="G174" s="26" t="s">
        <v>3771</v>
      </c>
      <c r="H174" s="26" t="s">
        <v>3071</v>
      </c>
      <c r="I174" s="26" t="s">
        <v>1645</v>
      </c>
      <c r="J174" s="26" t="s">
        <v>3772</v>
      </c>
      <c r="K174" s="26" t="s">
        <v>3773</v>
      </c>
      <c r="L174" s="26" t="s">
        <v>3074</v>
      </c>
      <c r="M174" s="26" t="s">
        <v>1572</v>
      </c>
      <c r="N174" s="26" t="s">
        <v>3774</v>
      </c>
      <c r="O174" s="26" t="n">
        <v>1</v>
      </c>
    </row>
    <row r="175" customFormat="false" ht="43.5" hidden="false" customHeight="true" outlineLevel="0" collapsed="false">
      <c r="A175" s="15" t="n">
        <v>22</v>
      </c>
      <c r="B175" s="6" t="s">
        <v>45</v>
      </c>
      <c r="C175" s="6" t="s">
        <v>346</v>
      </c>
      <c r="D175" s="15" t="n">
        <v>2</v>
      </c>
      <c r="E175" s="6" t="s">
        <v>37</v>
      </c>
      <c r="F175" s="15" t="n">
        <v>3</v>
      </c>
      <c r="G175" s="6" t="s">
        <v>3775</v>
      </c>
      <c r="H175" s="6" t="s">
        <v>3071</v>
      </c>
      <c r="I175" s="6" t="s">
        <v>1645</v>
      </c>
      <c r="J175" s="6" t="s">
        <v>3776</v>
      </c>
      <c r="K175" s="6" t="s">
        <v>3777</v>
      </c>
      <c r="L175" s="6" t="s">
        <v>3074</v>
      </c>
      <c r="M175" s="6" t="s">
        <v>1581</v>
      </c>
      <c r="N175" s="6" t="s">
        <v>3778</v>
      </c>
      <c r="O175" s="6" t="n">
        <v>1</v>
      </c>
    </row>
    <row r="176" customFormat="false" ht="43.5" hidden="false" customHeight="true" outlineLevel="0" collapsed="false">
      <c r="A176" s="27" t="n">
        <v>22</v>
      </c>
      <c r="B176" s="26" t="s">
        <v>45</v>
      </c>
      <c r="C176" s="26" t="s">
        <v>346</v>
      </c>
      <c r="D176" s="27" t="n">
        <v>2</v>
      </c>
      <c r="E176" s="26" t="s">
        <v>37</v>
      </c>
      <c r="F176" s="27" t="n">
        <v>4</v>
      </c>
      <c r="G176" s="26" t="s">
        <v>3779</v>
      </c>
      <c r="H176" s="26" t="s">
        <v>3077</v>
      </c>
      <c r="I176" s="26" t="s">
        <v>1647</v>
      </c>
      <c r="J176" s="26" t="s">
        <v>3780</v>
      </c>
      <c r="K176" s="26" t="s">
        <v>3781</v>
      </c>
      <c r="L176" s="26" t="s">
        <v>3782</v>
      </c>
      <c r="M176" s="26" t="s">
        <v>1648</v>
      </c>
      <c r="N176" s="26" t="s">
        <v>3783</v>
      </c>
      <c r="O176" s="26" t="n">
        <v>1</v>
      </c>
    </row>
    <row r="177" customFormat="false" ht="43.5" hidden="false" customHeight="true" outlineLevel="0" collapsed="false">
      <c r="A177" s="15" t="n">
        <v>22</v>
      </c>
      <c r="B177" s="6" t="s">
        <v>45</v>
      </c>
      <c r="C177" s="6" t="s">
        <v>346</v>
      </c>
      <c r="D177" s="15" t="n">
        <v>2</v>
      </c>
      <c r="E177" s="6" t="s">
        <v>37</v>
      </c>
      <c r="F177" s="15" t="n">
        <v>5</v>
      </c>
      <c r="G177" s="6" t="s">
        <v>3784</v>
      </c>
      <c r="H177" s="6" t="s">
        <v>3077</v>
      </c>
      <c r="I177" s="6" t="s">
        <v>1647</v>
      </c>
      <c r="J177" s="6" t="s">
        <v>3785</v>
      </c>
      <c r="K177" s="6" t="s">
        <v>3786</v>
      </c>
      <c r="L177" s="6" t="s">
        <v>3782</v>
      </c>
      <c r="M177" s="6" t="s">
        <v>1655</v>
      </c>
      <c r="N177" s="6" t="s">
        <v>3787</v>
      </c>
      <c r="O177" s="6" t="n">
        <v>1</v>
      </c>
    </row>
    <row r="178" customFormat="false" ht="43.5" hidden="false" customHeight="true" outlineLevel="0" collapsed="false">
      <c r="A178" s="27" t="n">
        <v>22</v>
      </c>
      <c r="B178" s="26" t="s">
        <v>45</v>
      </c>
      <c r="C178" s="26" t="s">
        <v>346</v>
      </c>
      <c r="D178" s="27" t="n">
        <v>2</v>
      </c>
      <c r="E178" s="26" t="s">
        <v>37</v>
      </c>
      <c r="F178" s="27" t="n">
        <v>6</v>
      </c>
      <c r="G178" s="26" t="s">
        <v>3788</v>
      </c>
      <c r="H178" s="26" t="s">
        <v>3077</v>
      </c>
      <c r="I178" s="26" t="s">
        <v>1647</v>
      </c>
      <c r="J178" s="26" t="s">
        <v>3789</v>
      </c>
      <c r="K178" s="26" t="s">
        <v>3790</v>
      </c>
      <c r="L178" s="26" t="s">
        <v>3782</v>
      </c>
      <c r="M178" s="26" t="s">
        <v>1653</v>
      </c>
      <c r="N178" s="26" t="s">
        <v>3791</v>
      </c>
      <c r="O178" s="26" t="n">
        <v>1</v>
      </c>
    </row>
    <row r="179" customFormat="false" ht="43.5" hidden="false" customHeight="true" outlineLevel="0" collapsed="false">
      <c r="A179" s="15" t="n">
        <v>22</v>
      </c>
      <c r="B179" s="6" t="s">
        <v>45</v>
      </c>
      <c r="C179" s="6" t="s">
        <v>346</v>
      </c>
      <c r="D179" s="15" t="n">
        <v>2</v>
      </c>
      <c r="E179" s="6" t="s">
        <v>37</v>
      </c>
      <c r="F179" s="15" t="n">
        <v>7</v>
      </c>
      <c r="G179" s="6" t="s">
        <v>3792</v>
      </c>
      <c r="H179" s="6" t="s">
        <v>3077</v>
      </c>
      <c r="I179" s="6" t="s">
        <v>1649</v>
      </c>
      <c r="J179" s="6" t="s">
        <v>3793</v>
      </c>
      <c r="K179" s="6" t="s">
        <v>3794</v>
      </c>
      <c r="L179" s="6" t="s">
        <v>3782</v>
      </c>
      <c r="M179" s="6" t="s">
        <v>1624</v>
      </c>
      <c r="N179" s="6" t="s">
        <v>3795</v>
      </c>
      <c r="O179" s="6" t="n">
        <v>1</v>
      </c>
    </row>
    <row r="180" customFormat="false" ht="43.5" hidden="false" customHeight="true" outlineLevel="0" collapsed="false">
      <c r="A180" s="27" t="n">
        <v>22</v>
      </c>
      <c r="B180" s="26" t="s">
        <v>45</v>
      </c>
      <c r="C180" s="26" t="s">
        <v>346</v>
      </c>
      <c r="D180" s="27" t="n">
        <v>2</v>
      </c>
      <c r="E180" s="26" t="s">
        <v>37</v>
      </c>
      <c r="F180" s="27" t="n">
        <v>8</v>
      </c>
      <c r="G180" s="26" t="s">
        <v>3796</v>
      </c>
      <c r="H180" s="26" t="s">
        <v>3077</v>
      </c>
      <c r="I180" s="26" t="s">
        <v>1649</v>
      </c>
      <c r="J180" s="26" t="s">
        <v>3797</v>
      </c>
      <c r="K180" s="26" t="s">
        <v>3798</v>
      </c>
      <c r="L180" s="26" t="s">
        <v>3782</v>
      </c>
      <c r="M180" s="26" t="s">
        <v>1621</v>
      </c>
      <c r="N180" s="26" t="s">
        <v>3799</v>
      </c>
      <c r="O180" s="26" t="n">
        <v>1</v>
      </c>
    </row>
    <row r="181" customFormat="false" ht="43.5" hidden="false" customHeight="true" outlineLevel="0" collapsed="false">
      <c r="A181" s="15" t="n">
        <v>22</v>
      </c>
      <c r="B181" s="6" t="s">
        <v>45</v>
      </c>
      <c r="C181" s="6" t="s">
        <v>346</v>
      </c>
      <c r="D181" s="15" t="n">
        <v>2</v>
      </c>
      <c r="E181" s="6" t="s">
        <v>37</v>
      </c>
      <c r="F181" s="15" t="n">
        <v>9</v>
      </c>
      <c r="G181" s="6" t="s">
        <v>3800</v>
      </c>
      <c r="H181" s="6" t="s">
        <v>3077</v>
      </c>
      <c r="I181" s="6" t="s">
        <v>1649</v>
      </c>
      <c r="J181" s="6" t="s">
        <v>3801</v>
      </c>
      <c r="K181" s="6" t="s">
        <v>3802</v>
      </c>
      <c r="L181" s="6" t="s">
        <v>3782</v>
      </c>
      <c r="M181" s="6" t="s">
        <v>1616</v>
      </c>
      <c r="N181" s="6" t="s">
        <v>3803</v>
      </c>
      <c r="O181" s="6" t="n">
        <v>1</v>
      </c>
    </row>
    <row r="182" customFormat="false" ht="43.5" hidden="false" customHeight="true" outlineLevel="0" collapsed="false">
      <c r="A182" s="27" t="n">
        <v>23</v>
      </c>
      <c r="B182" s="26" t="s">
        <v>45</v>
      </c>
      <c r="C182" s="26" t="s">
        <v>326</v>
      </c>
      <c r="D182" s="27" t="n">
        <v>3</v>
      </c>
      <c r="E182" s="26" t="s">
        <v>37</v>
      </c>
      <c r="F182" s="27" t="n">
        <v>1</v>
      </c>
      <c r="G182" s="26" t="s">
        <v>3804</v>
      </c>
      <c r="H182" s="26" t="s">
        <v>3071</v>
      </c>
      <c r="I182" s="26" t="s">
        <v>1657</v>
      </c>
      <c r="J182" s="26" t="s">
        <v>3805</v>
      </c>
      <c r="K182" s="26" t="s">
        <v>3806</v>
      </c>
      <c r="L182" s="26" t="s">
        <v>3074</v>
      </c>
      <c r="M182" s="26" t="s">
        <v>1410</v>
      </c>
      <c r="N182" s="26" t="s">
        <v>3807</v>
      </c>
      <c r="O182" s="26" t="n">
        <v>1</v>
      </c>
    </row>
    <row r="183" customFormat="false" ht="43.5" hidden="false" customHeight="true" outlineLevel="0" collapsed="false">
      <c r="A183" s="15" t="n">
        <v>23</v>
      </c>
      <c r="B183" s="6" t="s">
        <v>45</v>
      </c>
      <c r="C183" s="6" t="s">
        <v>326</v>
      </c>
      <c r="D183" s="15" t="n">
        <v>3</v>
      </c>
      <c r="E183" s="6" t="s">
        <v>37</v>
      </c>
      <c r="F183" s="15" t="n">
        <v>2</v>
      </c>
      <c r="G183" s="6" t="s">
        <v>3808</v>
      </c>
      <c r="H183" s="6" t="s">
        <v>3071</v>
      </c>
      <c r="I183" s="6" t="s">
        <v>1657</v>
      </c>
      <c r="J183" s="6" t="s">
        <v>3809</v>
      </c>
      <c r="K183" s="6" t="s">
        <v>3810</v>
      </c>
      <c r="L183" s="6" t="s">
        <v>3074</v>
      </c>
      <c r="M183" s="6" t="s">
        <v>1667</v>
      </c>
      <c r="N183" s="6" t="s">
        <v>3811</v>
      </c>
      <c r="O183" s="6" t="n">
        <v>1</v>
      </c>
    </row>
    <row r="184" customFormat="false" ht="43.5" hidden="false" customHeight="true" outlineLevel="0" collapsed="false">
      <c r="A184" s="27" t="n">
        <v>23</v>
      </c>
      <c r="B184" s="26" t="s">
        <v>45</v>
      </c>
      <c r="C184" s="26" t="s">
        <v>326</v>
      </c>
      <c r="D184" s="27" t="n">
        <v>3</v>
      </c>
      <c r="E184" s="26" t="s">
        <v>37</v>
      </c>
      <c r="F184" s="27" t="n">
        <v>3</v>
      </c>
      <c r="G184" s="26" t="s">
        <v>3812</v>
      </c>
      <c r="H184" s="26" t="s">
        <v>3071</v>
      </c>
      <c r="I184" s="26" t="s">
        <v>1657</v>
      </c>
      <c r="J184" s="26" t="s">
        <v>3813</v>
      </c>
      <c r="K184" s="26" t="s">
        <v>3814</v>
      </c>
      <c r="L184" s="26" t="s">
        <v>3074</v>
      </c>
      <c r="M184" s="26" t="s">
        <v>1405</v>
      </c>
      <c r="N184" s="26" t="s">
        <v>3815</v>
      </c>
      <c r="O184" s="26" t="n">
        <v>1</v>
      </c>
    </row>
    <row r="185" customFormat="false" ht="43.5" hidden="false" customHeight="true" outlineLevel="0" collapsed="false">
      <c r="A185" s="15" t="n">
        <v>23</v>
      </c>
      <c r="B185" s="6" t="s">
        <v>45</v>
      </c>
      <c r="C185" s="6" t="s">
        <v>326</v>
      </c>
      <c r="D185" s="15" t="n">
        <v>3</v>
      </c>
      <c r="E185" s="6" t="s">
        <v>37</v>
      </c>
      <c r="F185" s="15" t="n">
        <v>4</v>
      </c>
      <c r="G185" s="6" t="s">
        <v>3816</v>
      </c>
      <c r="H185" s="6" t="s">
        <v>3077</v>
      </c>
      <c r="I185" s="6" t="s">
        <v>1658</v>
      </c>
      <c r="J185" s="6" t="s">
        <v>3817</v>
      </c>
      <c r="K185" s="6" t="s">
        <v>3818</v>
      </c>
      <c r="L185" s="6" t="s">
        <v>3819</v>
      </c>
      <c r="M185" s="6" t="s">
        <v>1659</v>
      </c>
      <c r="N185" s="6" t="s">
        <v>3820</v>
      </c>
      <c r="O185" s="6" t="n">
        <v>1</v>
      </c>
    </row>
    <row r="186" customFormat="false" ht="43.5" hidden="false" customHeight="true" outlineLevel="0" collapsed="false">
      <c r="A186" s="27" t="n">
        <v>23</v>
      </c>
      <c r="B186" s="26" t="s">
        <v>45</v>
      </c>
      <c r="C186" s="26" t="s">
        <v>326</v>
      </c>
      <c r="D186" s="27" t="n">
        <v>3</v>
      </c>
      <c r="E186" s="26" t="s">
        <v>37</v>
      </c>
      <c r="F186" s="27" t="n">
        <v>5</v>
      </c>
      <c r="G186" s="26" t="s">
        <v>3821</v>
      </c>
      <c r="H186" s="26" t="s">
        <v>3077</v>
      </c>
      <c r="I186" s="26" t="s">
        <v>1658</v>
      </c>
      <c r="J186" s="26" t="s">
        <v>3822</v>
      </c>
      <c r="K186" s="26" t="s">
        <v>3823</v>
      </c>
      <c r="L186" s="26" t="s">
        <v>3819</v>
      </c>
      <c r="M186" s="26" t="s">
        <v>1673</v>
      </c>
      <c r="N186" s="26" t="s">
        <v>3824</v>
      </c>
      <c r="O186" s="26" t="n">
        <v>1</v>
      </c>
    </row>
    <row r="187" customFormat="false" ht="43.5" hidden="false" customHeight="true" outlineLevel="0" collapsed="false">
      <c r="A187" s="15" t="n">
        <v>23</v>
      </c>
      <c r="B187" s="6" t="s">
        <v>45</v>
      </c>
      <c r="C187" s="6" t="s">
        <v>326</v>
      </c>
      <c r="D187" s="15" t="n">
        <v>3</v>
      </c>
      <c r="E187" s="6" t="s">
        <v>37</v>
      </c>
      <c r="F187" s="15" t="n">
        <v>6</v>
      </c>
      <c r="G187" s="6" t="s">
        <v>3825</v>
      </c>
      <c r="H187" s="6" t="s">
        <v>3077</v>
      </c>
      <c r="I187" s="6" t="s">
        <v>1658</v>
      </c>
      <c r="J187" s="6" t="s">
        <v>3826</v>
      </c>
      <c r="K187" s="6" t="s">
        <v>3827</v>
      </c>
      <c r="L187" s="6" t="s">
        <v>3819</v>
      </c>
      <c r="M187" s="6" t="s">
        <v>1668</v>
      </c>
      <c r="N187" s="6" t="s">
        <v>3828</v>
      </c>
      <c r="O187" s="6" t="n">
        <v>1</v>
      </c>
    </row>
    <row r="188" customFormat="false" ht="43.5" hidden="false" customHeight="true" outlineLevel="0" collapsed="false">
      <c r="A188" s="27" t="n">
        <v>23</v>
      </c>
      <c r="B188" s="26" t="s">
        <v>45</v>
      </c>
      <c r="C188" s="26" t="s">
        <v>326</v>
      </c>
      <c r="D188" s="27" t="n">
        <v>3</v>
      </c>
      <c r="E188" s="26" t="s">
        <v>37</v>
      </c>
      <c r="F188" s="27" t="n">
        <v>7</v>
      </c>
      <c r="G188" s="26" t="s">
        <v>3829</v>
      </c>
      <c r="H188" s="26" t="s">
        <v>3077</v>
      </c>
      <c r="I188" s="26" t="s">
        <v>1660</v>
      </c>
      <c r="J188" s="26" t="s">
        <v>3830</v>
      </c>
      <c r="K188" s="26" t="s">
        <v>3831</v>
      </c>
      <c r="L188" s="26" t="s">
        <v>3819</v>
      </c>
      <c r="M188" s="26" t="s">
        <v>1661</v>
      </c>
      <c r="N188" s="26" t="s">
        <v>3832</v>
      </c>
      <c r="O188" s="26" t="n">
        <v>1</v>
      </c>
    </row>
    <row r="189" customFormat="false" ht="43.5" hidden="false" customHeight="true" outlineLevel="0" collapsed="false">
      <c r="A189" s="15" t="n">
        <v>23</v>
      </c>
      <c r="B189" s="6" t="s">
        <v>45</v>
      </c>
      <c r="C189" s="6" t="s">
        <v>326</v>
      </c>
      <c r="D189" s="15" t="n">
        <v>3</v>
      </c>
      <c r="E189" s="6" t="s">
        <v>37</v>
      </c>
      <c r="F189" s="15" t="n">
        <v>8</v>
      </c>
      <c r="G189" s="6" t="s">
        <v>3833</v>
      </c>
      <c r="H189" s="6" t="s">
        <v>3077</v>
      </c>
      <c r="I189" s="6" t="s">
        <v>1660</v>
      </c>
      <c r="J189" s="6" t="s">
        <v>3834</v>
      </c>
      <c r="K189" s="6" t="s">
        <v>3835</v>
      </c>
      <c r="L189" s="6" t="s">
        <v>3819</v>
      </c>
      <c r="M189" s="6" t="s">
        <v>1674</v>
      </c>
      <c r="N189" s="6" t="s">
        <v>3836</v>
      </c>
      <c r="O189" s="6" t="n">
        <v>1</v>
      </c>
    </row>
    <row r="190" customFormat="false" ht="43.5" hidden="false" customHeight="true" outlineLevel="0" collapsed="false">
      <c r="A190" s="27" t="n">
        <v>23</v>
      </c>
      <c r="B190" s="26" t="s">
        <v>45</v>
      </c>
      <c r="C190" s="26" t="s">
        <v>326</v>
      </c>
      <c r="D190" s="27" t="n">
        <v>3</v>
      </c>
      <c r="E190" s="26" t="s">
        <v>37</v>
      </c>
      <c r="F190" s="27" t="n">
        <v>9</v>
      </c>
      <c r="G190" s="26" t="s">
        <v>3837</v>
      </c>
      <c r="H190" s="26" t="s">
        <v>3077</v>
      </c>
      <c r="I190" s="26" t="s">
        <v>1660</v>
      </c>
      <c r="J190" s="26" t="s">
        <v>3838</v>
      </c>
      <c r="K190" s="26" t="s">
        <v>3839</v>
      </c>
      <c r="L190" s="26" t="s">
        <v>3819</v>
      </c>
      <c r="M190" s="26" t="s">
        <v>1680</v>
      </c>
      <c r="N190" s="26" t="s">
        <v>3840</v>
      </c>
      <c r="O190" s="26" t="n">
        <v>1</v>
      </c>
    </row>
    <row r="191" customFormat="false" ht="43.5" hidden="false" customHeight="true" outlineLevel="0" collapsed="false">
      <c r="A191" s="15" t="n">
        <v>23</v>
      </c>
      <c r="B191" s="6" t="s">
        <v>45</v>
      </c>
      <c r="C191" s="6" t="s">
        <v>326</v>
      </c>
      <c r="D191" s="15" t="n">
        <v>3</v>
      </c>
      <c r="E191" s="6" t="s">
        <v>37</v>
      </c>
      <c r="F191" s="15" t="n">
        <v>10</v>
      </c>
      <c r="G191" s="6" t="s">
        <v>3841</v>
      </c>
      <c r="H191" s="6" t="s">
        <v>3077</v>
      </c>
      <c r="I191" s="6" t="s">
        <v>1662</v>
      </c>
      <c r="J191" s="6" t="s">
        <v>3842</v>
      </c>
      <c r="K191" s="6" t="s">
        <v>3843</v>
      </c>
      <c r="L191" s="6" t="s">
        <v>3819</v>
      </c>
      <c r="M191" s="6" t="s">
        <v>1663</v>
      </c>
      <c r="N191" s="6" t="s">
        <v>3844</v>
      </c>
      <c r="O191" s="6" t="n">
        <v>1</v>
      </c>
    </row>
    <row r="192" customFormat="false" ht="43.5" hidden="false" customHeight="true" outlineLevel="0" collapsed="false">
      <c r="A192" s="27" t="n">
        <v>23</v>
      </c>
      <c r="B192" s="26" t="s">
        <v>45</v>
      </c>
      <c r="C192" s="26" t="s">
        <v>326</v>
      </c>
      <c r="D192" s="27" t="n">
        <v>3</v>
      </c>
      <c r="E192" s="26" t="s">
        <v>37</v>
      </c>
      <c r="F192" s="27" t="n">
        <v>11</v>
      </c>
      <c r="G192" s="26" t="s">
        <v>3845</v>
      </c>
      <c r="H192" s="26" t="s">
        <v>3077</v>
      </c>
      <c r="I192" s="26" t="s">
        <v>1662</v>
      </c>
      <c r="J192" s="26" t="s">
        <v>3846</v>
      </c>
      <c r="K192" s="26" t="s">
        <v>3847</v>
      </c>
      <c r="L192" s="26" t="s">
        <v>3819</v>
      </c>
      <c r="M192" s="26" t="s">
        <v>1681</v>
      </c>
      <c r="N192" s="26" t="s">
        <v>3848</v>
      </c>
      <c r="O192" s="26" t="n">
        <v>1</v>
      </c>
    </row>
    <row r="193" customFormat="false" ht="43.5" hidden="false" customHeight="true" outlineLevel="0" collapsed="false">
      <c r="A193" s="15" t="n">
        <v>23</v>
      </c>
      <c r="B193" s="6" t="s">
        <v>45</v>
      </c>
      <c r="C193" s="6" t="s">
        <v>326</v>
      </c>
      <c r="D193" s="15" t="n">
        <v>3</v>
      </c>
      <c r="E193" s="6" t="s">
        <v>37</v>
      </c>
      <c r="F193" s="15" t="n">
        <v>12</v>
      </c>
      <c r="G193" s="6" t="s">
        <v>3849</v>
      </c>
      <c r="H193" s="6" t="s">
        <v>3077</v>
      </c>
      <c r="I193" s="6" t="s">
        <v>1662</v>
      </c>
      <c r="J193" s="6" t="s">
        <v>3850</v>
      </c>
      <c r="K193" s="6" t="s">
        <v>3851</v>
      </c>
      <c r="L193" s="6" t="s">
        <v>3819</v>
      </c>
      <c r="M193" s="6" t="s">
        <v>1670</v>
      </c>
      <c r="N193" s="6" t="s">
        <v>3852</v>
      </c>
      <c r="O193" s="6" t="n">
        <v>1</v>
      </c>
    </row>
    <row r="194" customFormat="false" ht="43.5" hidden="false" customHeight="true" outlineLevel="0" collapsed="false">
      <c r="A194" s="27" t="n">
        <v>23</v>
      </c>
      <c r="B194" s="26" t="s">
        <v>45</v>
      </c>
      <c r="C194" s="26" t="s">
        <v>326</v>
      </c>
      <c r="D194" s="27" t="n">
        <v>3</v>
      </c>
      <c r="E194" s="26" t="s">
        <v>37</v>
      </c>
      <c r="F194" s="27" t="n">
        <v>13</v>
      </c>
      <c r="G194" s="26" t="s">
        <v>3853</v>
      </c>
      <c r="H194" s="26" t="s">
        <v>3077</v>
      </c>
      <c r="I194" s="26" t="s">
        <v>1664</v>
      </c>
      <c r="J194" s="26" t="s">
        <v>3854</v>
      </c>
      <c r="K194" s="26" t="s">
        <v>3855</v>
      </c>
      <c r="L194" s="26" t="s">
        <v>3819</v>
      </c>
      <c r="M194" s="26" t="s">
        <v>1665</v>
      </c>
      <c r="N194" s="26" t="s">
        <v>3856</v>
      </c>
      <c r="O194" s="26" t="n">
        <v>1</v>
      </c>
    </row>
    <row r="195" customFormat="false" ht="43.5" hidden="false" customHeight="true" outlineLevel="0" collapsed="false">
      <c r="A195" s="15" t="n">
        <v>23</v>
      </c>
      <c r="B195" s="6" t="s">
        <v>45</v>
      </c>
      <c r="C195" s="6" t="s">
        <v>326</v>
      </c>
      <c r="D195" s="15" t="n">
        <v>3</v>
      </c>
      <c r="E195" s="6" t="s">
        <v>37</v>
      </c>
      <c r="F195" s="15" t="n">
        <v>14</v>
      </c>
      <c r="G195" s="6" t="s">
        <v>3857</v>
      </c>
      <c r="H195" s="6" t="s">
        <v>3077</v>
      </c>
      <c r="I195" s="6" t="s">
        <v>1664</v>
      </c>
      <c r="J195" s="6" t="s">
        <v>3858</v>
      </c>
      <c r="K195" s="6" t="s">
        <v>3859</v>
      </c>
      <c r="L195" s="6" t="s">
        <v>3819</v>
      </c>
      <c r="M195" s="6" t="s">
        <v>1676</v>
      </c>
      <c r="N195" s="6" t="s">
        <v>3860</v>
      </c>
      <c r="O195" s="6" t="n">
        <v>1</v>
      </c>
    </row>
    <row r="196" customFormat="false" ht="43.5" hidden="false" customHeight="true" outlineLevel="0" collapsed="false">
      <c r="A196" s="27" t="n">
        <v>23</v>
      </c>
      <c r="B196" s="26" t="s">
        <v>45</v>
      </c>
      <c r="C196" s="26" t="s">
        <v>326</v>
      </c>
      <c r="D196" s="27" t="n">
        <v>3</v>
      </c>
      <c r="E196" s="26" t="s">
        <v>37</v>
      </c>
      <c r="F196" s="27" t="n">
        <v>15</v>
      </c>
      <c r="G196" s="26" t="s">
        <v>3861</v>
      </c>
      <c r="H196" s="26" t="s">
        <v>3077</v>
      </c>
      <c r="I196" s="26" t="s">
        <v>1664</v>
      </c>
      <c r="J196" s="26" t="s">
        <v>3862</v>
      </c>
      <c r="K196" s="26" t="s">
        <v>3863</v>
      </c>
      <c r="L196" s="26" t="s">
        <v>3819</v>
      </c>
      <c r="M196" s="26" t="s">
        <v>1682</v>
      </c>
      <c r="N196" s="26" t="s">
        <v>3864</v>
      </c>
      <c r="O196" s="26" t="n">
        <v>1</v>
      </c>
    </row>
    <row r="197" customFormat="false" ht="43.5" hidden="false" customHeight="true" outlineLevel="0" collapsed="false">
      <c r="A197" s="15" t="n">
        <v>24</v>
      </c>
      <c r="B197" s="6" t="s">
        <v>45</v>
      </c>
      <c r="C197" s="6" t="s">
        <v>403</v>
      </c>
      <c r="D197" s="15" t="n">
        <v>4</v>
      </c>
      <c r="E197" s="6" t="s">
        <v>38</v>
      </c>
      <c r="F197" s="15" t="n">
        <v>1</v>
      </c>
      <c r="G197" s="6" t="s">
        <v>3865</v>
      </c>
      <c r="H197" s="6" t="s">
        <v>3113</v>
      </c>
      <c r="I197" s="6" t="s">
        <v>1504</v>
      </c>
      <c r="J197" s="6" t="s">
        <v>3866</v>
      </c>
      <c r="K197" s="6" t="s">
        <v>3867</v>
      </c>
      <c r="L197" s="6" t="s">
        <v>3074</v>
      </c>
      <c r="M197" s="6" t="s">
        <v>1699</v>
      </c>
      <c r="N197" s="6" t="s">
        <v>3868</v>
      </c>
      <c r="O197" s="6" t="n">
        <v>1</v>
      </c>
    </row>
    <row r="198" customFormat="false" ht="43.5" hidden="false" customHeight="true" outlineLevel="0" collapsed="false">
      <c r="A198" s="27" t="n">
        <v>24</v>
      </c>
      <c r="B198" s="26" t="s">
        <v>45</v>
      </c>
      <c r="C198" s="26" t="s">
        <v>403</v>
      </c>
      <c r="D198" s="27" t="n">
        <v>4</v>
      </c>
      <c r="E198" s="26" t="s">
        <v>38</v>
      </c>
      <c r="F198" s="27" t="n">
        <v>2</v>
      </c>
      <c r="G198" s="26" t="s">
        <v>3869</v>
      </c>
      <c r="H198" s="26" t="s">
        <v>3113</v>
      </c>
      <c r="I198" s="26" t="s">
        <v>1504</v>
      </c>
      <c r="J198" s="26" t="s">
        <v>3870</v>
      </c>
      <c r="K198" s="26" t="s">
        <v>3871</v>
      </c>
      <c r="L198" s="26" t="s">
        <v>3074</v>
      </c>
      <c r="M198" s="26" t="s">
        <v>1694</v>
      </c>
      <c r="N198" s="26" t="s">
        <v>3872</v>
      </c>
      <c r="O198" s="26" t="n">
        <v>1</v>
      </c>
    </row>
    <row r="199" customFormat="false" ht="43.5" hidden="false" customHeight="true" outlineLevel="0" collapsed="false">
      <c r="A199" s="15" t="n">
        <v>24</v>
      </c>
      <c r="B199" s="6" t="s">
        <v>45</v>
      </c>
      <c r="C199" s="6" t="s">
        <v>403</v>
      </c>
      <c r="D199" s="15" t="n">
        <v>4</v>
      </c>
      <c r="E199" s="6" t="s">
        <v>38</v>
      </c>
      <c r="F199" s="15" t="n">
        <v>3</v>
      </c>
      <c r="G199" s="6" t="s">
        <v>3873</v>
      </c>
      <c r="H199" s="6" t="s">
        <v>3113</v>
      </c>
      <c r="I199" s="6" t="s">
        <v>1504</v>
      </c>
      <c r="J199" s="6" t="s">
        <v>3874</v>
      </c>
      <c r="K199" s="6" t="s">
        <v>3875</v>
      </c>
      <c r="L199" s="6" t="s">
        <v>3074</v>
      </c>
      <c r="M199" s="6" t="s">
        <v>1711</v>
      </c>
      <c r="N199" s="6" t="s">
        <v>3876</v>
      </c>
      <c r="O199" s="6" t="n">
        <v>1</v>
      </c>
    </row>
    <row r="200" customFormat="false" ht="43.5" hidden="false" customHeight="true" outlineLevel="0" collapsed="false">
      <c r="A200" s="27" t="n">
        <v>24</v>
      </c>
      <c r="B200" s="26" t="s">
        <v>45</v>
      </c>
      <c r="C200" s="26" t="s">
        <v>403</v>
      </c>
      <c r="D200" s="27" t="n">
        <v>4</v>
      </c>
      <c r="E200" s="26" t="s">
        <v>38</v>
      </c>
      <c r="F200" s="27" t="n">
        <v>4</v>
      </c>
      <c r="G200" s="26" t="s">
        <v>3877</v>
      </c>
      <c r="H200" s="26" t="s">
        <v>3118</v>
      </c>
      <c r="I200" s="26" t="s">
        <v>1504</v>
      </c>
      <c r="J200" s="26" t="s">
        <v>3878</v>
      </c>
      <c r="K200" s="26" t="s">
        <v>3879</v>
      </c>
      <c r="L200" s="26" t="s">
        <v>3074</v>
      </c>
      <c r="M200" s="26" t="s">
        <v>1711</v>
      </c>
      <c r="N200" s="26" t="s">
        <v>3880</v>
      </c>
      <c r="O200" s="26" t="n">
        <v>1</v>
      </c>
    </row>
    <row r="201" customFormat="false" ht="43.5" hidden="false" customHeight="true" outlineLevel="0" collapsed="false">
      <c r="A201" s="15" t="n">
        <v>24</v>
      </c>
      <c r="B201" s="6" t="s">
        <v>45</v>
      </c>
      <c r="C201" s="6" t="s">
        <v>403</v>
      </c>
      <c r="D201" s="15" t="n">
        <v>4</v>
      </c>
      <c r="E201" s="6" t="s">
        <v>38</v>
      </c>
      <c r="F201" s="15" t="n">
        <v>5</v>
      </c>
      <c r="G201" s="6" t="s">
        <v>3881</v>
      </c>
      <c r="H201" s="6" t="s">
        <v>3077</v>
      </c>
      <c r="I201" s="6" t="s">
        <v>1685</v>
      </c>
      <c r="J201" s="6" t="s">
        <v>3882</v>
      </c>
      <c r="K201" s="6" t="s">
        <v>3883</v>
      </c>
      <c r="L201" s="6" t="s">
        <v>3461</v>
      </c>
      <c r="M201" s="6" t="s">
        <v>1686</v>
      </c>
      <c r="N201" s="6" t="s">
        <v>3884</v>
      </c>
      <c r="O201" s="6" t="n">
        <v>1</v>
      </c>
    </row>
    <row r="202" customFormat="false" ht="43.5" hidden="false" customHeight="true" outlineLevel="0" collapsed="false">
      <c r="A202" s="27" t="n">
        <v>24</v>
      </c>
      <c r="B202" s="26" t="s">
        <v>45</v>
      </c>
      <c r="C202" s="26" t="s">
        <v>403</v>
      </c>
      <c r="D202" s="27" t="n">
        <v>4</v>
      </c>
      <c r="E202" s="26" t="s">
        <v>38</v>
      </c>
      <c r="F202" s="27" t="n">
        <v>6</v>
      </c>
      <c r="G202" s="26" t="s">
        <v>3885</v>
      </c>
      <c r="H202" s="26" t="s">
        <v>3113</v>
      </c>
      <c r="I202" s="26" t="s">
        <v>1685</v>
      </c>
      <c r="J202" s="26" t="s">
        <v>3886</v>
      </c>
      <c r="K202" s="26" t="s">
        <v>3887</v>
      </c>
      <c r="L202" s="26" t="s">
        <v>3461</v>
      </c>
      <c r="M202" s="26" t="s">
        <v>1706</v>
      </c>
      <c r="N202" s="26" t="s">
        <v>3888</v>
      </c>
      <c r="O202" s="26" t="n">
        <v>1</v>
      </c>
    </row>
    <row r="203" customFormat="false" ht="43.5" hidden="false" customHeight="true" outlineLevel="0" collapsed="false">
      <c r="A203" s="15" t="n">
        <v>24</v>
      </c>
      <c r="B203" s="6" t="s">
        <v>45</v>
      </c>
      <c r="C203" s="6" t="s">
        <v>403</v>
      </c>
      <c r="D203" s="15" t="n">
        <v>4</v>
      </c>
      <c r="E203" s="6" t="s">
        <v>38</v>
      </c>
      <c r="F203" s="15" t="n">
        <v>7</v>
      </c>
      <c r="G203" s="6" t="s">
        <v>3889</v>
      </c>
      <c r="H203" s="6" t="s">
        <v>3113</v>
      </c>
      <c r="I203" s="6" t="s">
        <v>1685</v>
      </c>
      <c r="J203" s="6" t="s">
        <v>3890</v>
      </c>
      <c r="K203" s="6" t="s">
        <v>3891</v>
      </c>
      <c r="L203" s="6" t="s">
        <v>3461</v>
      </c>
      <c r="M203" s="6" t="s">
        <v>1440</v>
      </c>
      <c r="N203" s="6" t="s">
        <v>3892</v>
      </c>
      <c r="O203" s="6" t="n">
        <v>1</v>
      </c>
    </row>
    <row r="204" customFormat="false" ht="43.5" hidden="false" customHeight="true" outlineLevel="0" collapsed="false">
      <c r="A204" s="27" t="n">
        <v>24</v>
      </c>
      <c r="B204" s="26" t="s">
        <v>45</v>
      </c>
      <c r="C204" s="26" t="s">
        <v>403</v>
      </c>
      <c r="D204" s="27" t="n">
        <v>4</v>
      </c>
      <c r="E204" s="26" t="s">
        <v>38</v>
      </c>
      <c r="F204" s="27" t="n">
        <v>8</v>
      </c>
      <c r="G204" s="26" t="s">
        <v>3893</v>
      </c>
      <c r="H204" s="26" t="s">
        <v>3113</v>
      </c>
      <c r="I204" s="26" t="s">
        <v>1685</v>
      </c>
      <c r="J204" s="26" t="s">
        <v>3894</v>
      </c>
      <c r="K204" s="26" t="s">
        <v>3895</v>
      </c>
      <c r="L204" s="26" t="s">
        <v>3461</v>
      </c>
      <c r="M204" s="26" t="s">
        <v>1700</v>
      </c>
      <c r="N204" s="26" t="s">
        <v>3896</v>
      </c>
      <c r="O204" s="26" t="n">
        <v>1</v>
      </c>
    </row>
    <row r="205" customFormat="false" ht="43.5" hidden="false" customHeight="true" outlineLevel="0" collapsed="false">
      <c r="A205" s="15" t="n">
        <v>24</v>
      </c>
      <c r="B205" s="6" t="s">
        <v>45</v>
      </c>
      <c r="C205" s="6" t="s">
        <v>403</v>
      </c>
      <c r="D205" s="15" t="n">
        <v>4</v>
      </c>
      <c r="E205" s="6" t="s">
        <v>38</v>
      </c>
      <c r="F205" s="15" t="n">
        <v>9</v>
      </c>
      <c r="G205" s="6" t="s">
        <v>3897</v>
      </c>
      <c r="H205" s="6" t="s">
        <v>3077</v>
      </c>
      <c r="I205" s="6" t="s">
        <v>1687</v>
      </c>
      <c r="J205" s="6" t="s">
        <v>3898</v>
      </c>
      <c r="K205" s="6" t="s">
        <v>3899</v>
      </c>
      <c r="L205" s="6" t="s">
        <v>3461</v>
      </c>
      <c r="M205" s="6" t="s">
        <v>1688</v>
      </c>
      <c r="N205" s="6" t="s">
        <v>3900</v>
      </c>
      <c r="O205" s="6" t="n">
        <v>1</v>
      </c>
    </row>
    <row r="206" customFormat="false" ht="43.5" hidden="false" customHeight="true" outlineLevel="0" collapsed="false">
      <c r="A206" s="27" t="n">
        <v>24</v>
      </c>
      <c r="B206" s="26" t="s">
        <v>45</v>
      </c>
      <c r="C206" s="26" t="s">
        <v>403</v>
      </c>
      <c r="D206" s="27" t="n">
        <v>4</v>
      </c>
      <c r="E206" s="26" t="s">
        <v>38</v>
      </c>
      <c r="F206" s="27" t="n">
        <v>10</v>
      </c>
      <c r="G206" s="26" t="s">
        <v>3901</v>
      </c>
      <c r="H206" s="26" t="s">
        <v>3077</v>
      </c>
      <c r="I206" s="26" t="s">
        <v>1687</v>
      </c>
      <c r="J206" s="26" t="s">
        <v>3902</v>
      </c>
      <c r="K206" s="26" t="s">
        <v>3903</v>
      </c>
      <c r="L206" s="26" t="s">
        <v>3461</v>
      </c>
      <c r="M206" s="26" t="s">
        <v>1707</v>
      </c>
      <c r="N206" s="26" t="s">
        <v>3904</v>
      </c>
      <c r="O206" s="26" t="n">
        <v>1</v>
      </c>
    </row>
    <row r="207" customFormat="false" ht="43.5" hidden="false" customHeight="true" outlineLevel="0" collapsed="false">
      <c r="A207" s="15" t="n">
        <v>24</v>
      </c>
      <c r="B207" s="6" t="s">
        <v>45</v>
      </c>
      <c r="C207" s="6" t="s">
        <v>403</v>
      </c>
      <c r="D207" s="15" t="n">
        <v>4</v>
      </c>
      <c r="E207" s="6" t="s">
        <v>38</v>
      </c>
      <c r="F207" s="15" t="n">
        <v>11</v>
      </c>
      <c r="G207" s="6" t="s">
        <v>3905</v>
      </c>
      <c r="H207" s="6" t="s">
        <v>3113</v>
      </c>
      <c r="I207" s="6" t="s">
        <v>1687</v>
      </c>
      <c r="J207" s="6" t="s">
        <v>3906</v>
      </c>
      <c r="K207" s="6" t="s">
        <v>3907</v>
      </c>
      <c r="L207" s="6" t="s">
        <v>3461</v>
      </c>
      <c r="M207" s="6" t="s">
        <v>1701</v>
      </c>
      <c r="N207" s="6" t="s">
        <v>3908</v>
      </c>
      <c r="O207" s="6" t="n">
        <v>1</v>
      </c>
    </row>
    <row r="208" customFormat="false" ht="43.5" hidden="false" customHeight="true" outlineLevel="0" collapsed="false">
      <c r="A208" s="27" t="n">
        <v>24</v>
      </c>
      <c r="B208" s="26" t="s">
        <v>45</v>
      </c>
      <c r="C208" s="26" t="s">
        <v>403</v>
      </c>
      <c r="D208" s="27" t="n">
        <v>4</v>
      </c>
      <c r="E208" s="26" t="s">
        <v>38</v>
      </c>
      <c r="F208" s="27" t="n">
        <v>12</v>
      </c>
      <c r="G208" s="26" t="s">
        <v>3909</v>
      </c>
      <c r="H208" s="26" t="s">
        <v>3077</v>
      </c>
      <c r="I208" s="26" t="s">
        <v>1689</v>
      </c>
      <c r="J208" s="26" t="s">
        <v>3910</v>
      </c>
      <c r="K208" s="26" t="s">
        <v>3911</v>
      </c>
      <c r="L208" s="26" t="s">
        <v>3461</v>
      </c>
      <c r="M208" s="26" t="s">
        <v>1690</v>
      </c>
      <c r="N208" s="26" t="s">
        <v>3912</v>
      </c>
      <c r="O208" s="26" t="n">
        <v>1</v>
      </c>
    </row>
    <row r="209" customFormat="false" ht="43.5" hidden="false" customHeight="true" outlineLevel="0" collapsed="false">
      <c r="A209" s="15" t="n">
        <v>24</v>
      </c>
      <c r="B209" s="6" t="s">
        <v>45</v>
      </c>
      <c r="C209" s="6" t="s">
        <v>403</v>
      </c>
      <c r="D209" s="15" t="n">
        <v>4</v>
      </c>
      <c r="E209" s="6" t="s">
        <v>38</v>
      </c>
      <c r="F209" s="15" t="n">
        <v>13</v>
      </c>
      <c r="G209" s="6" t="s">
        <v>3913</v>
      </c>
      <c r="H209" s="6" t="s">
        <v>3077</v>
      </c>
      <c r="I209" s="6" t="s">
        <v>1689</v>
      </c>
      <c r="J209" s="6" t="s">
        <v>3914</v>
      </c>
      <c r="K209" s="6" t="s">
        <v>3915</v>
      </c>
      <c r="L209" s="6" t="s">
        <v>3461</v>
      </c>
      <c r="M209" s="6" t="s">
        <v>1696</v>
      </c>
      <c r="N209" s="6" t="s">
        <v>3916</v>
      </c>
      <c r="O209" s="6" t="n">
        <v>1</v>
      </c>
    </row>
    <row r="210" customFormat="false" ht="43.5" hidden="false" customHeight="true" outlineLevel="0" collapsed="false">
      <c r="A210" s="27" t="n">
        <v>24</v>
      </c>
      <c r="B210" s="26" t="s">
        <v>45</v>
      </c>
      <c r="C210" s="26" t="s">
        <v>403</v>
      </c>
      <c r="D210" s="27" t="n">
        <v>4</v>
      </c>
      <c r="E210" s="26" t="s">
        <v>38</v>
      </c>
      <c r="F210" s="27" t="n">
        <v>14</v>
      </c>
      <c r="G210" s="26" t="s">
        <v>3917</v>
      </c>
      <c r="H210" s="26" t="s">
        <v>3077</v>
      </c>
      <c r="I210" s="26" t="s">
        <v>1689</v>
      </c>
      <c r="J210" s="26" t="s">
        <v>3918</v>
      </c>
      <c r="K210" s="26" t="s">
        <v>3919</v>
      </c>
      <c r="L210" s="26" t="s">
        <v>3461</v>
      </c>
      <c r="M210" s="26" t="s">
        <v>1702</v>
      </c>
      <c r="N210" s="26" t="s">
        <v>3920</v>
      </c>
      <c r="O210" s="26" t="n">
        <v>1</v>
      </c>
    </row>
    <row r="211" customFormat="false" ht="43.5" hidden="false" customHeight="true" outlineLevel="0" collapsed="false">
      <c r="A211" s="15" t="n">
        <v>24</v>
      </c>
      <c r="B211" s="6" t="s">
        <v>45</v>
      </c>
      <c r="C211" s="6" t="s">
        <v>403</v>
      </c>
      <c r="D211" s="15" t="n">
        <v>4</v>
      </c>
      <c r="E211" s="6" t="s">
        <v>38</v>
      </c>
      <c r="F211" s="15" t="n">
        <v>15</v>
      </c>
      <c r="G211" s="6" t="s">
        <v>3921</v>
      </c>
      <c r="H211" s="6" t="s">
        <v>3145</v>
      </c>
      <c r="I211" s="6" t="s">
        <v>1689</v>
      </c>
      <c r="J211" s="6" t="s">
        <v>3922</v>
      </c>
      <c r="K211" s="6" t="s">
        <v>3923</v>
      </c>
      <c r="L211" s="6" t="s">
        <v>3461</v>
      </c>
      <c r="M211" s="6" t="s">
        <v>1714</v>
      </c>
      <c r="N211" s="6" t="s">
        <v>3924</v>
      </c>
      <c r="O211" s="6" t="n">
        <v>1</v>
      </c>
    </row>
    <row r="212" customFormat="false" ht="43.5" hidden="false" customHeight="true" outlineLevel="0" collapsed="false">
      <c r="A212" s="27" t="n">
        <v>24</v>
      </c>
      <c r="B212" s="26" t="s">
        <v>45</v>
      </c>
      <c r="C212" s="26" t="s">
        <v>403</v>
      </c>
      <c r="D212" s="27" t="n">
        <v>4</v>
      </c>
      <c r="E212" s="26" t="s">
        <v>38</v>
      </c>
      <c r="F212" s="27" t="n">
        <v>16</v>
      </c>
      <c r="G212" s="26" t="s">
        <v>3925</v>
      </c>
      <c r="H212" s="26" t="s">
        <v>3077</v>
      </c>
      <c r="I212" s="26" t="s">
        <v>1691</v>
      </c>
      <c r="J212" s="26" t="s">
        <v>3926</v>
      </c>
      <c r="K212" s="26" t="s">
        <v>3927</v>
      </c>
      <c r="L212" s="26" t="s">
        <v>3461</v>
      </c>
      <c r="M212" s="26" t="s">
        <v>1692</v>
      </c>
      <c r="N212" s="26" t="s">
        <v>3928</v>
      </c>
      <c r="O212" s="26" t="n">
        <v>1</v>
      </c>
    </row>
    <row r="213" customFormat="false" ht="43.5" hidden="false" customHeight="true" outlineLevel="0" collapsed="false">
      <c r="A213" s="15" t="n">
        <v>24</v>
      </c>
      <c r="B213" s="6" t="s">
        <v>45</v>
      </c>
      <c r="C213" s="6" t="s">
        <v>403</v>
      </c>
      <c r="D213" s="15" t="n">
        <v>4</v>
      </c>
      <c r="E213" s="6" t="s">
        <v>38</v>
      </c>
      <c r="F213" s="15" t="n">
        <v>17</v>
      </c>
      <c r="G213" s="6" t="s">
        <v>3929</v>
      </c>
      <c r="H213" s="6" t="s">
        <v>3077</v>
      </c>
      <c r="I213" s="6" t="s">
        <v>1691</v>
      </c>
      <c r="J213" s="6" t="s">
        <v>3930</v>
      </c>
      <c r="K213" s="6" t="s">
        <v>3931</v>
      </c>
      <c r="L213" s="6" t="s">
        <v>3461</v>
      </c>
      <c r="M213" s="6" t="s">
        <v>1703</v>
      </c>
      <c r="N213" s="6" t="s">
        <v>3932</v>
      </c>
      <c r="O213" s="6" t="n">
        <v>1</v>
      </c>
    </row>
    <row r="214" customFormat="false" ht="43.5" hidden="false" customHeight="true" outlineLevel="0" collapsed="false">
      <c r="A214" s="27" t="n">
        <v>24</v>
      </c>
      <c r="B214" s="26" t="s">
        <v>45</v>
      </c>
      <c r="C214" s="26" t="s">
        <v>403</v>
      </c>
      <c r="D214" s="27" t="n">
        <v>4</v>
      </c>
      <c r="E214" s="26" t="s">
        <v>38</v>
      </c>
      <c r="F214" s="27" t="n">
        <v>18</v>
      </c>
      <c r="G214" s="26" t="s">
        <v>3933</v>
      </c>
      <c r="H214" s="26" t="s">
        <v>3113</v>
      </c>
      <c r="I214" s="26" t="s">
        <v>1691</v>
      </c>
      <c r="J214" s="26" t="s">
        <v>3934</v>
      </c>
      <c r="K214" s="26" t="s">
        <v>3935</v>
      </c>
      <c r="L214" s="26" t="s">
        <v>3461</v>
      </c>
      <c r="M214" s="26" t="s">
        <v>1715</v>
      </c>
      <c r="N214" s="26" t="s">
        <v>3936</v>
      </c>
      <c r="O214" s="26" t="n">
        <v>1</v>
      </c>
    </row>
    <row r="215" customFormat="false" ht="43.5" hidden="false" customHeight="true" outlineLevel="0" collapsed="false">
      <c r="A215" s="15" t="n">
        <v>25</v>
      </c>
      <c r="B215" s="6" t="s">
        <v>45</v>
      </c>
      <c r="C215" s="6" t="s">
        <v>414</v>
      </c>
      <c r="D215" s="15" t="n">
        <v>5</v>
      </c>
      <c r="E215" s="6" t="s">
        <v>38</v>
      </c>
      <c r="F215" s="15" t="n">
        <v>1</v>
      </c>
      <c r="G215" s="6" t="s">
        <v>3937</v>
      </c>
      <c r="H215" s="6" t="s">
        <v>3113</v>
      </c>
      <c r="I215" s="6" t="s">
        <v>1717</v>
      </c>
      <c r="J215" s="6" t="s">
        <v>3938</v>
      </c>
      <c r="K215" s="6" t="s">
        <v>3939</v>
      </c>
      <c r="L215" s="6" t="s">
        <v>3074</v>
      </c>
      <c r="M215" s="6" t="s">
        <v>1723</v>
      </c>
      <c r="N215" s="6" t="s">
        <v>3940</v>
      </c>
      <c r="O215" s="6" t="n">
        <v>1</v>
      </c>
    </row>
    <row r="216" customFormat="false" ht="43.5" hidden="false" customHeight="true" outlineLevel="0" collapsed="false">
      <c r="A216" s="27" t="n">
        <v>25</v>
      </c>
      <c r="B216" s="26" t="s">
        <v>45</v>
      </c>
      <c r="C216" s="26" t="s">
        <v>414</v>
      </c>
      <c r="D216" s="27" t="n">
        <v>5</v>
      </c>
      <c r="E216" s="26" t="s">
        <v>38</v>
      </c>
      <c r="F216" s="27" t="n">
        <v>2</v>
      </c>
      <c r="G216" s="26" t="s">
        <v>3941</v>
      </c>
      <c r="H216" s="26" t="s">
        <v>3118</v>
      </c>
      <c r="I216" s="26" t="s">
        <v>1717</v>
      </c>
      <c r="J216" s="26" t="s">
        <v>3942</v>
      </c>
      <c r="K216" s="26" t="s">
        <v>3943</v>
      </c>
      <c r="L216" s="26" t="s">
        <v>3074</v>
      </c>
      <c r="M216" s="26" t="s">
        <v>1727</v>
      </c>
      <c r="N216" s="26" t="s">
        <v>3944</v>
      </c>
      <c r="O216" s="26" t="n">
        <v>1</v>
      </c>
    </row>
    <row r="217" customFormat="false" ht="43.5" hidden="false" customHeight="true" outlineLevel="0" collapsed="false">
      <c r="A217" s="15" t="n">
        <v>25</v>
      </c>
      <c r="B217" s="6" t="s">
        <v>45</v>
      </c>
      <c r="C217" s="6" t="s">
        <v>414</v>
      </c>
      <c r="D217" s="15" t="n">
        <v>5</v>
      </c>
      <c r="E217" s="6" t="s">
        <v>38</v>
      </c>
      <c r="F217" s="15" t="n">
        <v>3</v>
      </c>
      <c r="G217" s="6" t="s">
        <v>3945</v>
      </c>
      <c r="H217" s="6" t="s">
        <v>3077</v>
      </c>
      <c r="I217" s="6" t="s">
        <v>1719</v>
      </c>
      <c r="J217" s="6" t="s">
        <v>3946</v>
      </c>
      <c r="K217" s="6" t="s">
        <v>3947</v>
      </c>
      <c r="L217" s="6" t="s">
        <v>3948</v>
      </c>
      <c r="M217" s="6" t="s">
        <v>1720</v>
      </c>
      <c r="N217" s="6" t="s">
        <v>3949</v>
      </c>
      <c r="O217" s="6" t="n">
        <v>1</v>
      </c>
    </row>
    <row r="218" customFormat="false" ht="43.5" hidden="false" customHeight="true" outlineLevel="0" collapsed="false">
      <c r="A218" s="27" t="n">
        <v>25</v>
      </c>
      <c r="B218" s="26" t="s">
        <v>45</v>
      </c>
      <c r="C218" s="26" t="s">
        <v>414</v>
      </c>
      <c r="D218" s="27" t="n">
        <v>5</v>
      </c>
      <c r="E218" s="26" t="s">
        <v>38</v>
      </c>
      <c r="F218" s="27" t="n">
        <v>4</v>
      </c>
      <c r="G218" s="26" t="s">
        <v>3950</v>
      </c>
      <c r="H218" s="26" t="s">
        <v>3113</v>
      </c>
      <c r="I218" s="26" t="s">
        <v>1719</v>
      </c>
      <c r="J218" s="26" t="s">
        <v>3951</v>
      </c>
      <c r="K218" s="26" t="s">
        <v>3952</v>
      </c>
      <c r="L218" s="26" t="s">
        <v>3948</v>
      </c>
      <c r="M218" s="26" t="s">
        <v>1724</v>
      </c>
      <c r="N218" s="26" t="s">
        <v>3953</v>
      </c>
      <c r="O218" s="26" t="n">
        <v>1</v>
      </c>
    </row>
    <row r="219" customFormat="false" ht="43.5" hidden="false" customHeight="true" outlineLevel="0" collapsed="false">
      <c r="A219" s="15" t="n">
        <v>25</v>
      </c>
      <c r="B219" s="6" t="s">
        <v>45</v>
      </c>
      <c r="C219" s="6" t="s">
        <v>414</v>
      </c>
      <c r="D219" s="15" t="n">
        <v>5</v>
      </c>
      <c r="E219" s="6" t="s">
        <v>38</v>
      </c>
      <c r="F219" s="15" t="n">
        <v>5</v>
      </c>
      <c r="G219" s="6" t="s">
        <v>3954</v>
      </c>
      <c r="H219" s="6" t="s">
        <v>3077</v>
      </c>
      <c r="I219" s="6" t="s">
        <v>1721</v>
      </c>
      <c r="J219" s="6" t="s">
        <v>3955</v>
      </c>
      <c r="K219" s="6" t="s">
        <v>3956</v>
      </c>
      <c r="L219" s="6" t="s">
        <v>3948</v>
      </c>
      <c r="M219" s="6" t="s">
        <v>1547</v>
      </c>
      <c r="N219" s="6" t="s">
        <v>3957</v>
      </c>
      <c r="O219" s="6" t="n">
        <v>1</v>
      </c>
    </row>
    <row r="220" customFormat="false" ht="43.5" hidden="false" customHeight="true" outlineLevel="0" collapsed="false">
      <c r="A220" s="27" t="n">
        <v>25</v>
      </c>
      <c r="B220" s="26" t="s">
        <v>45</v>
      </c>
      <c r="C220" s="26" t="s">
        <v>414</v>
      </c>
      <c r="D220" s="27" t="n">
        <v>5</v>
      </c>
      <c r="E220" s="26" t="s">
        <v>38</v>
      </c>
      <c r="F220" s="27" t="n">
        <v>6</v>
      </c>
      <c r="G220" s="26" t="s">
        <v>3958</v>
      </c>
      <c r="H220" s="26" t="s">
        <v>3145</v>
      </c>
      <c r="I220" s="26" t="s">
        <v>1721</v>
      </c>
      <c r="J220" s="26" t="s">
        <v>3959</v>
      </c>
      <c r="K220" s="26" t="s">
        <v>3960</v>
      </c>
      <c r="L220" s="26" t="s">
        <v>3948</v>
      </c>
      <c r="M220" s="26" t="s">
        <v>1725</v>
      </c>
      <c r="N220" s="26" t="s">
        <v>3961</v>
      </c>
      <c r="O220" s="26" t="n">
        <v>1</v>
      </c>
    </row>
    <row r="221" customFormat="false" ht="43.5" hidden="false" customHeight="true" outlineLevel="0" collapsed="false">
      <c r="A221" s="15" t="n">
        <v>26</v>
      </c>
      <c r="B221" s="6" t="s">
        <v>45</v>
      </c>
      <c r="C221" s="6" t="s">
        <v>414</v>
      </c>
      <c r="D221" s="15" t="n">
        <v>6</v>
      </c>
      <c r="E221" s="6" t="s">
        <v>38</v>
      </c>
      <c r="F221" s="15" t="n">
        <v>1</v>
      </c>
      <c r="G221" s="6" t="s">
        <v>3962</v>
      </c>
      <c r="H221" s="6" t="s">
        <v>3113</v>
      </c>
      <c r="I221" s="6" t="s">
        <v>1731</v>
      </c>
      <c r="J221" s="6" t="s">
        <v>3963</v>
      </c>
      <c r="K221" s="6" t="s">
        <v>3964</v>
      </c>
      <c r="L221" s="6" t="s">
        <v>3074</v>
      </c>
      <c r="M221" s="6" t="s">
        <v>1501</v>
      </c>
      <c r="N221" s="6" t="s">
        <v>3965</v>
      </c>
      <c r="O221" s="6" t="n">
        <v>1</v>
      </c>
    </row>
    <row r="222" customFormat="false" ht="43.5" hidden="false" customHeight="true" outlineLevel="0" collapsed="false">
      <c r="A222" s="27" t="n">
        <v>26</v>
      </c>
      <c r="B222" s="26" t="s">
        <v>45</v>
      </c>
      <c r="C222" s="26" t="s">
        <v>414</v>
      </c>
      <c r="D222" s="27" t="n">
        <v>6</v>
      </c>
      <c r="E222" s="26" t="s">
        <v>38</v>
      </c>
      <c r="F222" s="27" t="n">
        <v>2</v>
      </c>
      <c r="G222" s="26" t="s">
        <v>3966</v>
      </c>
      <c r="H222" s="26" t="s">
        <v>3113</v>
      </c>
      <c r="I222" s="26" t="s">
        <v>1731</v>
      </c>
      <c r="J222" s="26" t="s">
        <v>3967</v>
      </c>
      <c r="K222" s="26" t="s">
        <v>3968</v>
      </c>
      <c r="L222" s="26" t="s">
        <v>3074</v>
      </c>
      <c r="M222" s="26" t="s">
        <v>1370</v>
      </c>
      <c r="N222" s="26" t="s">
        <v>3969</v>
      </c>
      <c r="O222" s="26" t="n">
        <v>1</v>
      </c>
    </row>
    <row r="223" customFormat="false" ht="43.5" hidden="false" customHeight="true" outlineLevel="0" collapsed="false">
      <c r="A223" s="15" t="n">
        <v>26</v>
      </c>
      <c r="B223" s="6" t="s">
        <v>45</v>
      </c>
      <c r="C223" s="6" t="s">
        <v>414</v>
      </c>
      <c r="D223" s="15" t="n">
        <v>6</v>
      </c>
      <c r="E223" s="6" t="s">
        <v>38</v>
      </c>
      <c r="F223" s="15" t="n">
        <v>3</v>
      </c>
      <c r="G223" s="6" t="s">
        <v>3970</v>
      </c>
      <c r="H223" s="6" t="s">
        <v>3118</v>
      </c>
      <c r="I223" s="6" t="s">
        <v>1731</v>
      </c>
      <c r="J223" s="6" t="s">
        <v>3971</v>
      </c>
      <c r="K223" s="6" t="s">
        <v>3972</v>
      </c>
      <c r="L223" s="6" t="s">
        <v>3074</v>
      </c>
      <c r="M223" s="6" t="s">
        <v>1370</v>
      </c>
      <c r="N223" s="6" t="s">
        <v>3973</v>
      </c>
      <c r="O223" s="6" t="n">
        <v>1</v>
      </c>
    </row>
    <row r="224" customFormat="false" ht="43.5" hidden="false" customHeight="true" outlineLevel="0" collapsed="false">
      <c r="A224" s="27" t="n">
        <v>26</v>
      </c>
      <c r="B224" s="26" t="s">
        <v>45</v>
      </c>
      <c r="C224" s="26" t="s">
        <v>414</v>
      </c>
      <c r="D224" s="27" t="n">
        <v>6</v>
      </c>
      <c r="E224" s="26" t="s">
        <v>38</v>
      </c>
      <c r="F224" s="27" t="n">
        <v>4</v>
      </c>
      <c r="G224" s="26" t="s">
        <v>3974</v>
      </c>
      <c r="H224" s="26" t="s">
        <v>3077</v>
      </c>
      <c r="I224" s="26" t="s">
        <v>1732</v>
      </c>
      <c r="J224" s="26" t="s">
        <v>3975</v>
      </c>
      <c r="K224" s="26" t="s">
        <v>3976</v>
      </c>
      <c r="L224" s="26" t="s">
        <v>3977</v>
      </c>
      <c r="M224" s="26" t="s">
        <v>1733</v>
      </c>
      <c r="N224" s="26" t="s">
        <v>3978</v>
      </c>
      <c r="O224" s="26" t="n">
        <v>1</v>
      </c>
    </row>
    <row r="225" customFormat="false" ht="43.5" hidden="false" customHeight="true" outlineLevel="0" collapsed="false">
      <c r="A225" s="15" t="n">
        <v>26</v>
      </c>
      <c r="B225" s="6" t="s">
        <v>45</v>
      </c>
      <c r="C225" s="6" t="s">
        <v>414</v>
      </c>
      <c r="D225" s="15" t="n">
        <v>6</v>
      </c>
      <c r="E225" s="6" t="s">
        <v>38</v>
      </c>
      <c r="F225" s="15" t="n">
        <v>5</v>
      </c>
      <c r="G225" s="6" t="s">
        <v>3979</v>
      </c>
      <c r="H225" s="6" t="s">
        <v>3077</v>
      </c>
      <c r="I225" s="6" t="s">
        <v>1732</v>
      </c>
      <c r="J225" s="6" t="s">
        <v>3980</v>
      </c>
      <c r="K225" s="6" t="s">
        <v>3981</v>
      </c>
      <c r="L225" s="6" t="s">
        <v>3977</v>
      </c>
      <c r="M225" s="6" t="s">
        <v>1737</v>
      </c>
      <c r="N225" s="6" t="s">
        <v>3982</v>
      </c>
      <c r="O225" s="6" t="n">
        <v>1</v>
      </c>
    </row>
    <row r="226" customFormat="false" ht="43.5" hidden="false" customHeight="true" outlineLevel="0" collapsed="false">
      <c r="A226" s="27" t="n">
        <v>26</v>
      </c>
      <c r="B226" s="26" t="s">
        <v>45</v>
      </c>
      <c r="C226" s="26" t="s">
        <v>414</v>
      </c>
      <c r="D226" s="27" t="n">
        <v>6</v>
      </c>
      <c r="E226" s="26" t="s">
        <v>38</v>
      </c>
      <c r="F226" s="27" t="n">
        <v>6</v>
      </c>
      <c r="G226" s="26" t="s">
        <v>3983</v>
      </c>
      <c r="H226" s="26" t="s">
        <v>3077</v>
      </c>
      <c r="I226" s="26" t="s">
        <v>1732</v>
      </c>
      <c r="J226" s="26" t="s">
        <v>3984</v>
      </c>
      <c r="K226" s="26" t="s">
        <v>3985</v>
      </c>
      <c r="L226" s="26" t="s">
        <v>3977</v>
      </c>
      <c r="M226" s="26" t="s">
        <v>1743</v>
      </c>
      <c r="N226" s="26" t="s">
        <v>3986</v>
      </c>
      <c r="O226" s="26" t="n">
        <v>1</v>
      </c>
    </row>
    <row r="227" customFormat="false" ht="43.5" hidden="false" customHeight="true" outlineLevel="0" collapsed="false">
      <c r="A227" s="15" t="n">
        <v>26</v>
      </c>
      <c r="B227" s="6" t="s">
        <v>45</v>
      </c>
      <c r="C227" s="6" t="s">
        <v>414</v>
      </c>
      <c r="D227" s="15" t="n">
        <v>6</v>
      </c>
      <c r="E227" s="6" t="s">
        <v>38</v>
      </c>
      <c r="F227" s="15" t="n">
        <v>7</v>
      </c>
      <c r="G227" s="6" t="s">
        <v>3987</v>
      </c>
      <c r="H227" s="6" t="s">
        <v>3077</v>
      </c>
      <c r="I227" s="6" t="s">
        <v>1734</v>
      </c>
      <c r="J227" s="6" t="s">
        <v>3988</v>
      </c>
      <c r="K227" s="6" t="s">
        <v>3989</v>
      </c>
      <c r="L227" s="6" t="s">
        <v>3977</v>
      </c>
      <c r="M227" s="6" t="s">
        <v>1735</v>
      </c>
      <c r="N227" s="6" t="s">
        <v>3990</v>
      </c>
      <c r="O227" s="6" t="n">
        <v>1</v>
      </c>
    </row>
    <row r="228" customFormat="false" ht="43.5" hidden="false" customHeight="true" outlineLevel="0" collapsed="false">
      <c r="A228" s="27" t="n">
        <v>26</v>
      </c>
      <c r="B228" s="26" t="s">
        <v>45</v>
      </c>
      <c r="C228" s="26" t="s">
        <v>414</v>
      </c>
      <c r="D228" s="27" t="n">
        <v>6</v>
      </c>
      <c r="E228" s="26" t="s">
        <v>38</v>
      </c>
      <c r="F228" s="27" t="n">
        <v>8</v>
      </c>
      <c r="G228" s="26" t="s">
        <v>3991</v>
      </c>
      <c r="H228" s="26" t="s">
        <v>3077</v>
      </c>
      <c r="I228" s="26" t="s">
        <v>1734</v>
      </c>
      <c r="J228" s="26" t="s">
        <v>3992</v>
      </c>
      <c r="K228" s="26" t="s">
        <v>3993</v>
      </c>
      <c r="L228" s="26" t="s">
        <v>3977</v>
      </c>
      <c r="M228" s="26" t="s">
        <v>1738</v>
      </c>
      <c r="N228" s="26" t="s">
        <v>3994</v>
      </c>
      <c r="O228" s="26" t="n">
        <v>1</v>
      </c>
    </row>
    <row r="229" customFormat="false" ht="43.5" hidden="false" customHeight="true" outlineLevel="0" collapsed="false">
      <c r="A229" s="15" t="n">
        <v>26</v>
      </c>
      <c r="B229" s="6" t="s">
        <v>45</v>
      </c>
      <c r="C229" s="6" t="s">
        <v>414</v>
      </c>
      <c r="D229" s="15" t="n">
        <v>6</v>
      </c>
      <c r="E229" s="6" t="s">
        <v>38</v>
      </c>
      <c r="F229" s="15" t="n">
        <v>9</v>
      </c>
      <c r="G229" s="6" t="s">
        <v>3995</v>
      </c>
      <c r="H229" s="6" t="s">
        <v>3145</v>
      </c>
      <c r="I229" s="6" t="s">
        <v>1734</v>
      </c>
      <c r="J229" s="6" t="s">
        <v>3996</v>
      </c>
      <c r="K229" s="6" t="s">
        <v>3997</v>
      </c>
      <c r="L229" s="6" t="s">
        <v>3977</v>
      </c>
      <c r="M229" s="6" t="s">
        <v>1741</v>
      </c>
      <c r="N229" s="6" t="s">
        <v>3998</v>
      </c>
      <c r="O229" s="6" t="n">
        <v>1</v>
      </c>
    </row>
    <row r="230" customFormat="false" ht="43.5" hidden="false" customHeight="true" outlineLevel="0" collapsed="false">
      <c r="A230" s="27" t="n">
        <v>27</v>
      </c>
      <c r="B230" s="26" t="s">
        <v>45</v>
      </c>
      <c r="C230" s="26" t="s">
        <v>414</v>
      </c>
      <c r="D230" s="27" t="n">
        <v>7</v>
      </c>
      <c r="E230" s="26" t="s">
        <v>39</v>
      </c>
      <c r="F230" s="27" t="n">
        <v>1</v>
      </c>
      <c r="G230" s="26" t="s">
        <v>3999</v>
      </c>
      <c r="H230" s="26" t="s">
        <v>3113</v>
      </c>
      <c r="I230" s="26" t="s">
        <v>1746</v>
      </c>
      <c r="J230" s="26" t="s">
        <v>4000</v>
      </c>
      <c r="K230" s="26" t="s">
        <v>4001</v>
      </c>
      <c r="L230" s="26" t="s">
        <v>3074</v>
      </c>
      <c r="M230" s="26" t="s">
        <v>1370</v>
      </c>
      <c r="N230" s="26" t="s">
        <v>4002</v>
      </c>
      <c r="O230" s="26" t="n">
        <v>1</v>
      </c>
    </row>
    <row r="231" customFormat="false" ht="43.5" hidden="false" customHeight="true" outlineLevel="0" collapsed="false">
      <c r="A231" s="15" t="n">
        <v>27</v>
      </c>
      <c r="B231" s="6" t="s">
        <v>45</v>
      </c>
      <c r="C231" s="6" t="s">
        <v>414</v>
      </c>
      <c r="D231" s="15" t="n">
        <v>7</v>
      </c>
      <c r="E231" s="6" t="s">
        <v>39</v>
      </c>
      <c r="F231" s="15" t="n">
        <v>2</v>
      </c>
      <c r="G231" s="6" t="s">
        <v>4003</v>
      </c>
      <c r="H231" s="6" t="s">
        <v>3113</v>
      </c>
      <c r="I231" s="6" t="s">
        <v>1746</v>
      </c>
      <c r="J231" s="6" t="s">
        <v>4004</v>
      </c>
      <c r="K231" s="6" t="s">
        <v>4005</v>
      </c>
      <c r="L231" s="6" t="s">
        <v>3074</v>
      </c>
      <c r="M231" s="6" t="s">
        <v>1405</v>
      </c>
      <c r="N231" s="6" t="s">
        <v>4006</v>
      </c>
      <c r="O231" s="6" t="n">
        <v>1</v>
      </c>
    </row>
    <row r="232" customFormat="false" ht="43.5" hidden="false" customHeight="true" outlineLevel="0" collapsed="false">
      <c r="A232" s="27" t="n">
        <v>27</v>
      </c>
      <c r="B232" s="26" t="s">
        <v>45</v>
      </c>
      <c r="C232" s="26" t="s">
        <v>414</v>
      </c>
      <c r="D232" s="27" t="n">
        <v>7</v>
      </c>
      <c r="E232" s="26" t="s">
        <v>39</v>
      </c>
      <c r="F232" s="27" t="n">
        <v>3</v>
      </c>
      <c r="G232" s="26" t="s">
        <v>4007</v>
      </c>
      <c r="H232" s="26" t="s">
        <v>3113</v>
      </c>
      <c r="I232" s="26" t="s">
        <v>1746</v>
      </c>
      <c r="J232" s="26" t="s">
        <v>4008</v>
      </c>
      <c r="K232" s="26" t="s">
        <v>4009</v>
      </c>
      <c r="L232" s="26" t="s">
        <v>3074</v>
      </c>
      <c r="M232" s="26" t="s">
        <v>1753</v>
      </c>
      <c r="N232" s="26" t="s">
        <v>4010</v>
      </c>
      <c r="O232" s="26" t="n">
        <v>1</v>
      </c>
    </row>
    <row r="233" customFormat="false" ht="43.5" hidden="false" customHeight="true" outlineLevel="0" collapsed="false">
      <c r="A233" s="15" t="n">
        <v>27</v>
      </c>
      <c r="B233" s="6" t="s">
        <v>45</v>
      </c>
      <c r="C233" s="6" t="s">
        <v>414</v>
      </c>
      <c r="D233" s="15" t="n">
        <v>7</v>
      </c>
      <c r="E233" s="6" t="s">
        <v>39</v>
      </c>
      <c r="F233" s="15" t="n">
        <v>4</v>
      </c>
      <c r="G233" s="6" t="s">
        <v>4011</v>
      </c>
      <c r="H233" s="6" t="s">
        <v>3145</v>
      </c>
      <c r="I233" s="6" t="s">
        <v>1747</v>
      </c>
      <c r="J233" s="6" t="s">
        <v>4012</v>
      </c>
      <c r="K233" s="6" t="s">
        <v>4013</v>
      </c>
      <c r="L233" s="6" t="s">
        <v>4014</v>
      </c>
      <c r="M233" s="6" t="s">
        <v>1670</v>
      </c>
      <c r="N233" s="6" t="s">
        <v>4015</v>
      </c>
      <c r="O233" s="6" t="n">
        <v>1</v>
      </c>
    </row>
    <row r="234" customFormat="false" ht="43.5" hidden="false" customHeight="true" outlineLevel="0" collapsed="false">
      <c r="A234" s="27" t="n">
        <v>27</v>
      </c>
      <c r="B234" s="26" t="s">
        <v>45</v>
      </c>
      <c r="C234" s="26" t="s">
        <v>414</v>
      </c>
      <c r="D234" s="27" t="n">
        <v>7</v>
      </c>
      <c r="E234" s="26" t="s">
        <v>39</v>
      </c>
      <c r="F234" s="27" t="n">
        <v>5</v>
      </c>
      <c r="G234" s="26" t="s">
        <v>4016</v>
      </c>
      <c r="H234" s="26" t="s">
        <v>3113</v>
      </c>
      <c r="I234" s="26" t="s">
        <v>1747</v>
      </c>
      <c r="J234" s="26" t="s">
        <v>4017</v>
      </c>
      <c r="K234" s="26" t="s">
        <v>4018</v>
      </c>
      <c r="L234" s="26" t="s">
        <v>4014</v>
      </c>
      <c r="M234" s="26" t="s">
        <v>1758</v>
      </c>
      <c r="N234" s="26" t="s">
        <v>4019</v>
      </c>
      <c r="O234" s="26" t="n">
        <v>1</v>
      </c>
    </row>
    <row r="235" customFormat="false" ht="43.5" hidden="false" customHeight="true" outlineLevel="0" collapsed="false">
      <c r="A235" s="15" t="n">
        <v>27</v>
      </c>
      <c r="B235" s="6" t="s">
        <v>45</v>
      </c>
      <c r="C235" s="6" t="s">
        <v>414</v>
      </c>
      <c r="D235" s="15" t="n">
        <v>7</v>
      </c>
      <c r="E235" s="6" t="s">
        <v>39</v>
      </c>
      <c r="F235" s="15" t="n">
        <v>6</v>
      </c>
      <c r="G235" s="6" t="s">
        <v>4020</v>
      </c>
      <c r="H235" s="6" t="s">
        <v>3113</v>
      </c>
      <c r="I235" s="6" t="s">
        <v>1747</v>
      </c>
      <c r="J235" s="6" t="s">
        <v>4021</v>
      </c>
      <c r="K235" s="6" t="s">
        <v>4022</v>
      </c>
      <c r="L235" s="6" t="s">
        <v>4014</v>
      </c>
      <c r="M235" s="6" t="s">
        <v>1756</v>
      </c>
      <c r="N235" s="6" t="s">
        <v>4023</v>
      </c>
      <c r="O235" s="6" t="n">
        <v>1</v>
      </c>
    </row>
    <row r="236" customFormat="false" ht="43.5" hidden="false" customHeight="true" outlineLevel="0" collapsed="false">
      <c r="A236" s="27" t="n">
        <v>27</v>
      </c>
      <c r="B236" s="26" t="s">
        <v>45</v>
      </c>
      <c r="C236" s="26" t="s">
        <v>414</v>
      </c>
      <c r="D236" s="27" t="n">
        <v>7</v>
      </c>
      <c r="E236" s="26" t="s">
        <v>39</v>
      </c>
      <c r="F236" s="27" t="n">
        <v>7</v>
      </c>
      <c r="G236" s="26" t="s">
        <v>4024</v>
      </c>
      <c r="H236" s="26" t="s">
        <v>3145</v>
      </c>
      <c r="I236" s="26" t="s">
        <v>1749</v>
      </c>
      <c r="J236" s="26" t="s">
        <v>4025</v>
      </c>
      <c r="K236" s="26" t="s">
        <v>4026</v>
      </c>
      <c r="L236" s="26" t="s">
        <v>4014</v>
      </c>
      <c r="M236" s="26" t="s">
        <v>1754</v>
      </c>
      <c r="N236" s="26" t="s">
        <v>4027</v>
      </c>
      <c r="O236" s="26" t="n">
        <v>1</v>
      </c>
    </row>
    <row r="237" customFormat="false" ht="43.5" hidden="false" customHeight="true" outlineLevel="0" collapsed="false">
      <c r="A237" s="15" t="n">
        <v>27</v>
      </c>
      <c r="B237" s="6" t="s">
        <v>45</v>
      </c>
      <c r="C237" s="6" t="s">
        <v>414</v>
      </c>
      <c r="D237" s="15" t="n">
        <v>7</v>
      </c>
      <c r="E237" s="6" t="s">
        <v>39</v>
      </c>
      <c r="F237" s="15" t="n">
        <v>8</v>
      </c>
      <c r="G237" s="6" t="s">
        <v>4028</v>
      </c>
      <c r="H237" s="6" t="s">
        <v>3113</v>
      </c>
      <c r="I237" s="6" t="s">
        <v>1749</v>
      </c>
      <c r="J237" s="6" t="s">
        <v>4029</v>
      </c>
      <c r="K237" s="6" t="s">
        <v>4030</v>
      </c>
      <c r="L237" s="6" t="s">
        <v>4014</v>
      </c>
      <c r="M237" s="6" t="s">
        <v>1740</v>
      </c>
      <c r="N237" s="6" t="s">
        <v>4031</v>
      </c>
      <c r="O237" s="6" t="n">
        <v>1</v>
      </c>
    </row>
    <row r="238" customFormat="false" ht="43.5" hidden="false" customHeight="true" outlineLevel="0" collapsed="false">
      <c r="A238" s="27" t="n">
        <v>27</v>
      </c>
      <c r="B238" s="26" t="s">
        <v>45</v>
      </c>
      <c r="C238" s="26" t="s">
        <v>414</v>
      </c>
      <c r="D238" s="27" t="n">
        <v>7</v>
      </c>
      <c r="E238" s="26" t="s">
        <v>39</v>
      </c>
      <c r="F238" s="27" t="n">
        <v>9</v>
      </c>
      <c r="G238" s="26" t="s">
        <v>4032</v>
      </c>
      <c r="H238" s="26" t="s">
        <v>3113</v>
      </c>
      <c r="I238" s="26" t="s">
        <v>1749</v>
      </c>
      <c r="J238" s="26" t="s">
        <v>4033</v>
      </c>
      <c r="K238" s="26" t="s">
        <v>4034</v>
      </c>
      <c r="L238" s="26" t="s">
        <v>4014</v>
      </c>
      <c r="M238" s="26" t="s">
        <v>1743</v>
      </c>
      <c r="N238" s="26" t="s">
        <v>4035</v>
      </c>
      <c r="O238" s="26" t="n">
        <v>1</v>
      </c>
    </row>
    <row r="239" customFormat="false" ht="43.5" hidden="false" customHeight="true" outlineLevel="0" collapsed="false">
      <c r="A239" s="15" t="n">
        <v>27</v>
      </c>
      <c r="B239" s="6" t="s">
        <v>45</v>
      </c>
      <c r="C239" s="6" t="s">
        <v>414</v>
      </c>
      <c r="D239" s="15" t="n">
        <v>7</v>
      </c>
      <c r="E239" s="6" t="s">
        <v>39</v>
      </c>
      <c r="F239" s="15" t="n">
        <v>10</v>
      </c>
      <c r="G239" s="6" t="s">
        <v>4036</v>
      </c>
      <c r="H239" s="6" t="s">
        <v>3145</v>
      </c>
      <c r="I239" s="6" t="s">
        <v>1751</v>
      </c>
      <c r="J239" s="6" t="s">
        <v>4037</v>
      </c>
      <c r="K239" s="6" t="s">
        <v>4038</v>
      </c>
      <c r="L239" s="6" t="s">
        <v>4014</v>
      </c>
      <c r="M239" s="6" t="s">
        <v>1624</v>
      </c>
      <c r="N239" s="6" t="s">
        <v>4039</v>
      </c>
      <c r="O239" s="6" t="n">
        <v>1</v>
      </c>
    </row>
    <row r="240" customFormat="false" ht="43.5" hidden="false" customHeight="true" outlineLevel="0" collapsed="false">
      <c r="A240" s="27" t="n">
        <v>27</v>
      </c>
      <c r="B240" s="26" t="s">
        <v>45</v>
      </c>
      <c r="C240" s="26" t="s">
        <v>414</v>
      </c>
      <c r="D240" s="27" t="n">
        <v>7</v>
      </c>
      <c r="E240" s="26" t="s">
        <v>39</v>
      </c>
      <c r="F240" s="27" t="n">
        <v>11</v>
      </c>
      <c r="G240" s="26" t="s">
        <v>4040</v>
      </c>
      <c r="H240" s="26" t="s">
        <v>3113</v>
      </c>
      <c r="I240" s="26" t="s">
        <v>1751</v>
      </c>
      <c r="J240" s="26" t="s">
        <v>4041</v>
      </c>
      <c r="K240" s="26" t="s">
        <v>4042</v>
      </c>
      <c r="L240" s="26" t="s">
        <v>4014</v>
      </c>
      <c r="M240" s="26" t="s">
        <v>1616</v>
      </c>
      <c r="N240" s="26" t="s">
        <v>4043</v>
      </c>
      <c r="O240" s="26" t="n">
        <v>1</v>
      </c>
    </row>
    <row r="241" customFormat="false" ht="43.5" hidden="false" customHeight="true" outlineLevel="0" collapsed="false">
      <c r="A241" s="15" t="n">
        <v>27</v>
      </c>
      <c r="B241" s="6" t="s">
        <v>45</v>
      </c>
      <c r="C241" s="6" t="s">
        <v>414</v>
      </c>
      <c r="D241" s="15" t="n">
        <v>7</v>
      </c>
      <c r="E241" s="6" t="s">
        <v>39</v>
      </c>
      <c r="F241" s="15" t="n">
        <v>12</v>
      </c>
      <c r="G241" s="6" t="s">
        <v>4044</v>
      </c>
      <c r="H241" s="6" t="s">
        <v>3113</v>
      </c>
      <c r="I241" s="6" t="s">
        <v>1751</v>
      </c>
      <c r="J241" s="6" t="s">
        <v>4045</v>
      </c>
      <c r="K241" s="6" t="s">
        <v>4046</v>
      </c>
      <c r="L241" s="6" t="s">
        <v>4014</v>
      </c>
      <c r="M241" s="6" t="s">
        <v>1628</v>
      </c>
      <c r="N241" s="6" t="s">
        <v>4047</v>
      </c>
      <c r="O241" s="6" t="n">
        <v>1</v>
      </c>
    </row>
    <row r="242" customFormat="false" ht="43.5" hidden="false" customHeight="true" outlineLevel="0" collapsed="false">
      <c r="A242" s="27" t="n">
        <v>28</v>
      </c>
      <c r="B242" s="26" t="s">
        <v>45</v>
      </c>
      <c r="C242" s="26" t="s">
        <v>414</v>
      </c>
      <c r="D242" s="27" t="n">
        <v>8</v>
      </c>
      <c r="E242" s="26" t="s">
        <v>39</v>
      </c>
      <c r="F242" s="27" t="n">
        <v>1</v>
      </c>
      <c r="G242" s="26" t="s">
        <v>4048</v>
      </c>
      <c r="H242" s="26" t="s">
        <v>3113</v>
      </c>
      <c r="I242" s="26" t="s">
        <v>1523</v>
      </c>
      <c r="J242" s="26" t="s">
        <v>4049</v>
      </c>
      <c r="K242" s="26" t="s">
        <v>4050</v>
      </c>
      <c r="L242" s="26" t="s">
        <v>3074</v>
      </c>
      <c r="M242" s="26" t="s">
        <v>1648</v>
      </c>
      <c r="N242" s="26" t="s">
        <v>4051</v>
      </c>
      <c r="O242" s="26" t="n">
        <v>1</v>
      </c>
    </row>
    <row r="243" customFormat="false" ht="43.5" hidden="false" customHeight="true" outlineLevel="0" collapsed="false">
      <c r="A243" s="15" t="n">
        <v>28</v>
      </c>
      <c r="B243" s="6" t="s">
        <v>45</v>
      </c>
      <c r="C243" s="6" t="s">
        <v>414</v>
      </c>
      <c r="D243" s="15" t="n">
        <v>8</v>
      </c>
      <c r="E243" s="6" t="s">
        <v>39</v>
      </c>
      <c r="F243" s="15" t="n">
        <v>2</v>
      </c>
      <c r="G243" s="6" t="s">
        <v>4052</v>
      </c>
      <c r="H243" s="6" t="s">
        <v>3113</v>
      </c>
      <c r="I243" s="6" t="s">
        <v>1523</v>
      </c>
      <c r="J243" s="6" t="s">
        <v>4053</v>
      </c>
      <c r="K243" s="6" t="s">
        <v>4054</v>
      </c>
      <c r="L243" s="6" t="s">
        <v>3074</v>
      </c>
      <c r="M243" s="6" t="s">
        <v>1655</v>
      </c>
      <c r="N243" s="6" t="s">
        <v>4055</v>
      </c>
      <c r="O243" s="6" t="n">
        <v>1</v>
      </c>
    </row>
    <row r="244" customFormat="false" ht="43.5" hidden="false" customHeight="true" outlineLevel="0" collapsed="false">
      <c r="A244" s="27" t="n">
        <v>28</v>
      </c>
      <c r="B244" s="26" t="s">
        <v>45</v>
      </c>
      <c r="C244" s="26" t="s">
        <v>414</v>
      </c>
      <c r="D244" s="27" t="n">
        <v>8</v>
      </c>
      <c r="E244" s="26" t="s">
        <v>39</v>
      </c>
      <c r="F244" s="27" t="n">
        <v>3</v>
      </c>
      <c r="G244" s="26" t="s">
        <v>4056</v>
      </c>
      <c r="H244" s="26" t="s">
        <v>3113</v>
      </c>
      <c r="I244" s="26" t="s">
        <v>1523</v>
      </c>
      <c r="J244" s="26" t="s">
        <v>4057</v>
      </c>
      <c r="K244" s="26" t="s">
        <v>4058</v>
      </c>
      <c r="L244" s="26" t="s">
        <v>3074</v>
      </c>
      <c r="M244" s="26" t="s">
        <v>1653</v>
      </c>
      <c r="N244" s="26" t="s">
        <v>4059</v>
      </c>
      <c r="O244" s="26" t="n">
        <v>1</v>
      </c>
    </row>
    <row r="245" customFormat="false" ht="43.5" hidden="false" customHeight="true" outlineLevel="0" collapsed="false">
      <c r="A245" s="15" t="n">
        <v>28</v>
      </c>
      <c r="B245" s="6" t="s">
        <v>45</v>
      </c>
      <c r="C245" s="6" t="s">
        <v>414</v>
      </c>
      <c r="D245" s="15" t="n">
        <v>8</v>
      </c>
      <c r="E245" s="6" t="s">
        <v>39</v>
      </c>
      <c r="F245" s="15" t="n">
        <v>4</v>
      </c>
      <c r="G245" s="6" t="s">
        <v>4060</v>
      </c>
      <c r="H245" s="6" t="s">
        <v>3113</v>
      </c>
      <c r="I245" s="6" t="s">
        <v>1523</v>
      </c>
      <c r="J245" s="6" t="s">
        <v>4061</v>
      </c>
      <c r="K245" s="6" t="s">
        <v>4062</v>
      </c>
      <c r="L245" s="6" t="s">
        <v>3074</v>
      </c>
      <c r="M245" s="6" t="s">
        <v>1651</v>
      </c>
      <c r="N245" s="6" t="s">
        <v>4063</v>
      </c>
      <c r="O245" s="6" t="n">
        <v>1</v>
      </c>
    </row>
    <row r="246" customFormat="false" ht="43.5" hidden="false" customHeight="true" outlineLevel="0" collapsed="false">
      <c r="A246" s="27" t="n">
        <v>28</v>
      </c>
      <c r="B246" s="26" t="s">
        <v>45</v>
      </c>
      <c r="C246" s="26" t="s">
        <v>414</v>
      </c>
      <c r="D246" s="27" t="n">
        <v>8</v>
      </c>
      <c r="E246" s="26" t="s">
        <v>39</v>
      </c>
      <c r="F246" s="27" t="n">
        <v>5</v>
      </c>
      <c r="G246" s="26" t="s">
        <v>4064</v>
      </c>
      <c r="H246" s="26" t="s">
        <v>3145</v>
      </c>
      <c r="I246" s="26" t="s">
        <v>1760</v>
      </c>
      <c r="J246" s="26" t="s">
        <v>4065</v>
      </c>
      <c r="K246" s="26" t="s">
        <v>4066</v>
      </c>
      <c r="L246" s="26" t="s">
        <v>3498</v>
      </c>
      <c r="M246" s="26" t="s">
        <v>1767</v>
      </c>
      <c r="N246" s="26" t="s">
        <v>4067</v>
      </c>
      <c r="O246" s="26" t="n">
        <v>1</v>
      </c>
    </row>
    <row r="247" customFormat="false" ht="43.5" hidden="false" customHeight="true" outlineLevel="0" collapsed="false">
      <c r="A247" s="15" t="n">
        <v>28</v>
      </c>
      <c r="B247" s="6" t="s">
        <v>45</v>
      </c>
      <c r="C247" s="6" t="s">
        <v>414</v>
      </c>
      <c r="D247" s="15" t="n">
        <v>8</v>
      </c>
      <c r="E247" s="6" t="s">
        <v>39</v>
      </c>
      <c r="F247" s="15" t="n">
        <v>6</v>
      </c>
      <c r="G247" s="6" t="s">
        <v>4068</v>
      </c>
      <c r="H247" s="6" t="s">
        <v>3113</v>
      </c>
      <c r="I247" s="6" t="s">
        <v>1760</v>
      </c>
      <c r="J247" s="6" t="s">
        <v>4069</v>
      </c>
      <c r="K247" s="6" t="s">
        <v>4070</v>
      </c>
      <c r="L247" s="6" t="s">
        <v>3498</v>
      </c>
      <c r="M247" s="6" t="s">
        <v>1775</v>
      </c>
      <c r="N247" s="6" t="s">
        <v>4071</v>
      </c>
      <c r="O247" s="6" t="n">
        <v>1</v>
      </c>
    </row>
    <row r="248" customFormat="false" ht="43.5" hidden="false" customHeight="true" outlineLevel="0" collapsed="false">
      <c r="A248" s="27" t="n">
        <v>28</v>
      </c>
      <c r="B248" s="26" t="s">
        <v>45</v>
      </c>
      <c r="C248" s="26" t="s">
        <v>414</v>
      </c>
      <c r="D248" s="27" t="n">
        <v>8</v>
      </c>
      <c r="E248" s="26" t="s">
        <v>39</v>
      </c>
      <c r="F248" s="27" t="n">
        <v>7</v>
      </c>
      <c r="G248" s="26" t="s">
        <v>4072</v>
      </c>
      <c r="H248" s="26" t="s">
        <v>3113</v>
      </c>
      <c r="I248" s="26" t="s">
        <v>1760</v>
      </c>
      <c r="J248" s="26" t="s">
        <v>4073</v>
      </c>
      <c r="K248" s="26" t="s">
        <v>4074</v>
      </c>
      <c r="L248" s="26" t="s">
        <v>3498</v>
      </c>
      <c r="M248" s="26" t="s">
        <v>1779</v>
      </c>
      <c r="N248" s="26" t="s">
        <v>4075</v>
      </c>
      <c r="O248" s="26" t="n">
        <v>1</v>
      </c>
    </row>
    <row r="249" customFormat="false" ht="43.5" hidden="false" customHeight="true" outlineLevel="0" collapsed="false">
      <c r="A249" s="15" t="n">
        <v>28</v>
      </c>
      <c r="B249" s="6" t="s">
        <v>45</v>
      </c>
      <c r="C249" s="6" t="s">
        <v>414</v>
      </c>
      <c r="D249" s="15" t="n">
        <v>8</v>
      </c>
      <c r="E249" s="6" t="s">
        <v>39</v>
      </c>
      <c r="F249" s="15" t="n">
        <v>8</v>
      </c>
      <c r="G249" s="6" t="s">
        <v>4076</v>
      </c>
      <c r="H249" s="6" t="s">
        <v>3113</v>
      </c>
      <c r="I249" s="6" t="s">
        <v>1760</v>
      </c>
      <c r="J249" s="6" t="s">
        <v>4077</v>
      </c>
      <c r="K249" s="6" t="s">
        <v>4078</v>
      </c>
      <c r="L249" s="6" t="s">
        <v>3498</v>
      </c>
      <c r="M249" s="6" t="s">
        <v>1771</v>
      </c>
      <c r="N249" s="6" t="s">
        <v>4079</v>
      </c>
      <c r="O249" s="6" t="n">
        <v>1</v>
      </c>
    </row>
    <row r="250" customFormat="false" ht="43.5" hidden="false" customHeight="true" outlineLevel="0" collapsed="false">
      <c r="A250" s="27" t="n">
        <v>28</v>
      </c>
      <c r="B250" s="26" t="s">
        <v>45</v>
      </c>
      <c r="C250" s="26" t="s">
        <v>414</v>
      </c>
      <c r="D250" s="27" t="n">
        <v>8</v>
      </c>
      <c r="E250" s="26" t="s">
        <v>39</v>
      </c>
      <c r="F250" s="27" t="n">
        <v>9</v>
      </c>
      <c r="G250" s="26" t="s">
        <v>4080</v>
      </c>
      <c r="H250" s="26" t="s">
        <v>3145</v>
      </c>
      <c r="I250" s="26" t="s">
        <v>1762</v>
      </c>
      <c r="J250" s="26" t="s">
        <v>4081</v>
      </c>
      <c r="K250" s="26" t="s">
        <v>4082</v>
      </c>
      <c r="L250" s="26" t="s">
        <v>3498</v>
      </c>
      <c r="M250" s="26" t="s">
        <v>1768</v>
      </c>
      <c r="N250" s="26" t="s">
        <v>4083</v>
      </c>
      <c r="O250" s="26" t="n">
        <v>1</v>
      </c>
    </row>
    <row r="251" customFormat="false" ht="43.5" hidden="false" customHeight="true" outlineLevel="0" collapsed="false">
      <c r="A251" s="15" t="n">
        <v>28</v>
      </c>
      <c r="B251" s="6" t="s">
        <v>45</v>
      </c>
      <c r="C251" s="6" t="s">
        <v>414</v>
      </c>
      <c r="D251" s="15" t="n">
        <v>8</v>
      </c>
      <c r="E251" s="6" t="s">
        <v>39</v>
      </c>
      <c r="F251" s="15" t="n">
        <v>10</v>
      </c>
      <c r="G251" s="6" t="s">
        <v>4084</v>
      </c>
      <c r="H251" s="6" t="s">
        <v>3113</v>
      </c>
      <c r="I251" s="6" t="s">
        <v>1762</v>
      </c>
      <c r="J251" s="6" t="s">
        <v>4085</v>
      </c>
      <c r="K251" s="6" t="s">
        <v>4086</v>
      </c>
      <c r="L251" s="6" t="s">
        <v>3498</v>
      </c>
      <c r="M251" s="6" t="s">
        <v>1776</v>
      </c>
      <c r="N251" s="6" t="s">
        <v>4087</v>
      </c>
      <c r="O251" s="6" t="n">
        <v>1</v>
      </c>
    </row>
    <row r="252" customFormat="false" ht="43.5" hidden="false" customHeight="true" outlineLevel="0" collapsed="false">
      <c r="A252" s="27" t="n">
        <v>28</v>
      </c>
      <c r="B252" s="26" t="s">
        <v>45</v>
      </c>
      <c r="C252" s="26" t="s">
        <v>414</v>
      </c>
      <c r="D252" s="27" t="n">
        <v>8</v>
      </c>
      <c r="E252" s="26" t="s">
        <v>39</v>
      </c>
      <c r="F252" s="27" t="n">
        <v>11</v>
      </c>
      <c r="G252" s="26" t="s">
        <v>4088</v>
      </c>
      <c r="H252" s="26" t="s">
        <v>3113</v>
      </c>
      <c r="I252" s="26" t="s">
        <v>1762</v>
      </c>
      <c r="J252" s="26" t="s">
        <v>4089</v>
      </c>
      <c r="K252" s="26" t="s">
        <v>4090</v>
      </c>
      <c r="L252" s="26" t="s">
        <v>3498</v>
      </c>
      <c r="M252" s="26" t="s">
        <v>1780</v>
      </c>
      <c r="N252" s="26" t="s">
        <v>4091</v>
      </c>
      <c r="O252" s="26" t="n">
        <v>1</v>
      </c>
    </row>
    <row r="253" customFormat="false" ht="43.5" hidden="false" customHeight="true" outlineLevel="0" collapsed="false">
      <c r="A253" s="15" t="n">
        <v>28</v>
      </c>
      <c r="B253" s="6" t="s">
        <v>45</v>
      </c>
      <c r="C253" s="6" t="s">
        <v>414</v>
      </c>
      <c r="D253" s="15" t="n">
        <v>8</v>
      </c>
      <c r="E253" s="6" t="s">
        <v>39</v>
      </c>
      <c r="F253" s="15" t="n">
        <v>12</v>
      </c>
      <c r="G253" s="6" t="s">
        <v>4092</v>
      </c>
      <c r="H253" s="6" t="s">
        <v>3113</v>
      </c>
      <c r="I253" s="6" t="s">
        <v>1762</v>
      </c>
      <c r="J253" s="6" t="s">
        <v>4093</v>
      </c>
      <c r="K253" s="6" t="s">
        <v>4094</v>
      </c>
      <c r="L253" s="6" t="s">
        <v>3498</v>
      </c>
      <c r="M253" s="6" t="s">
        <v>1772</v>
      </c>
      <c r="N253" s="6" t="s">
        <v>4095</v>
      </c>
      <c r="O253" s="6" t="n">
        <v>1</v>
      </c>
    </row>
    <row r="254" customFormat="false" ht="43.5" hidden="false" customHeight="true" outlineLevel="0" collapsed="false">
      <c r="A254" s="27" t="n">
        <v>28</v>
      </c>
      <c r="B254" s="26" t="s">
        <v>45</v>
      </c>
      <c r="C254" s="26" t="s">
        <v>414</v>
      </c>
      <c r="D254" s="27" t="n">
        <v>8</v>
      </c>
      <c r="E254" s="26" t="s">
        <v>39</v>
      </c>
      <c r="F254" s="27" t="n">
        <v>13</v>
      </c>
      <c r="G254" s="26" t="s">
        <v>4096</v>
      </c>
      <c r="H254" s="26" t="s">
        <v>3145</v>
      </c>
      <c r="I254" s="26" t="s">
        <v>1764</v>
      </c>
      <c r="J254" s="26" t="s">
        <v>4097</v>
      </c>
      <c r="K254" s="26" t="s">
        <v>4098</v>
      </c>
      <c r="L254" s="26" t="s">
        <v>3498</v>
      </c>
      <c r="M254" s="26" t="s">
        <v>1769</v>
      </c>
      <c r="N254" s="26" t="s">
        <v>4099</v>
      </c>
      <c r="O254" s="26" t="n">
        <v>1</v>
      </c>
    </row>
    <row r="255" customFormat="false" ht="43.5" hidden="false" customHeight="true" outlineLevel="0" collapsed="false">
      <c r="A255" s="15" t="n">
        <v>28</v>
      </c>
      <c r="B255" s="6" t="s">
        <v>45</v>
      </c>
      <c r="C255" s="6" t="s">
        <v>414</v>
      </c>
      <c r="D255" s="15" t="n">
        <v>8</v>
      </c>
      <c r="E255" s="6" t="s">
        <v>39</v>
      </c>
      <c r="F255" s="15" t="n">
        <v>14</v>
      </c>
      <c r="G255" s="6" t="s">
        <v>4100</v>
      </c>
      <c r="H255" s="6" t="s">
        <v>3113</v>
      </c>
      <c r="I255" s="6" t="s">
        <v>1764</v>
      </c>
      <c r="J255" s="6" t="s">
        <v>4101</v>
      </c>
      <c r="K255" s="6" t="s">
        <v>4102</v>
      </c>
      <c r="L255" s="6" t="s">
        <v>3498</v>
      </c>
      <c r="M255" s="6" t="s">
        <v>1781</v>
      </c>
      <c r="N255" s="6" t="s">
        <v>4103</v>
      </c>
      <c r="O255" s="6" t="n">
        <v>1</v>
      </c>
    </row>
    <row r="256" customFormat="false" ht="43.5" hidden="false" customHeight="true" outlineLevel="0" collapsed="false">
      <c r="A256" s="27" t="n">
        <v>28</v>
      </c>
      <c r="B256" s="26" t="s">
        <v>45</v>
      </c>
      <c r="C256" s="26" t="s">
        <v>414</v>
      </c>
      <c r="D256" s="27" t="n">
        <v>8</v>
      </c>
      <c r="E256" s="26" t="s">
        <v>39</v>
      </c>
      <c r="F256" s="27" t="n">
        <v>15</v>
      </c>
      <c r="G256" s="26" t="s">
        <v>4104</v>
      </c>
      <c r="H256" s="26" t="s">
        <v>3113</v>
      </c>
      <c r="I256" s="26" t="s">
        <v>1764</v>
      </c>
      <c r="J256" s="26" t="s">
        <v>4105</v>
      </c>
      <c r="K256" s="26" t="s">
        <v>4106</v>
      </c>
      <c r="L256" s="26" t="s">
        <v>3498</v>
      </c>
      <c r="M256" s="26" t="s">
        <v>1777</v>
      </c>
      <c r="N256" s="26" t="s">
        <v>4107</v>
      </c>
      <c r="O256" s="26" t="n">
        <v>1</v>
      </c>
    </row>
    <row r="257" customFormat="false" ht="43.5" hidden="false" customHeight="true" outlineLevel="0" collapsed="false">
      <c r="A257" s="15" t="n">
        <v>28</v>
      </c>
      <c r="B257" s="6" t="s">
        <v>45</v>
      </c>
      <c r="C257" s="6" t="s">
        <v>414</v>
      </c>
      <c r="D257" s="15" t="n">
        <v>8</v>
      </c>
      <c r="E257" s="6" t="s">
        <v>39</v>
      </c>
      <c r="F257" s="15" t="n">
        <v>16</v>
      </c>
      <c r="G257" s="6" t="s">
        <v>4108</v>
      </c>
      <c r="H257" s="6" t="s">
        <v>3113</v>
      </c>
      <c r="I257" s="6" t="s">
        <v>1764</v>
      </c>
      <c r="J257" s="6" t="s">
        <v>4109</v>
      </c>
      <c r="K257" s="6" t="s">
        <v>4110</v>
      </c>
      <c r="L257" s="6" t="s">
        <v>3498</v>
      </c>
      <c r="M257" s="6" t="s">
        <v>1773</v>
      </c>
      <c r="N257" s="6" t="s">
        <v>4111</v>
      </c>
      <c r="O257" s="6" t="n">
        <v>1</v>
      </c>
    </row>
    <row r="258" customFormat="false" ht="43.5" hidden="false" customHeight="true" outlineLevel="0" collapsed="false">
      <c r="A258" s="27" t="n">
        <v>29</v>
      </c>
      <c r="B258" s="26" t="s">
        <v>45</v>
      </c>
      <c r="C258" s="26" t="s">
        <v>414</v>
      </c>
      <c r="D258" s="27" t="n">
        <v>9</v>
      </c>
      <c r="E258" s="26" t="s">
        <v>40</v>
      </c>
      <c r="F258" s="27" t="n">
        <v>1</v>
      </c>
      <c r="G258" s="26" t="s">
        <v>4112</v>
      </c>
      <c r="H258" s="26" t="s">
        <v>3276</v>
      </c>
      <c r="I258" s="26" t="s">
        <v>1783</v>
      </c>
      <c r="J258" s="26" t="s">
        <v>4113</v>
      </c>
      <c r="K258" s="26" t="s">
        <v>4114</v>
      </c>
      <c r="L258" s="26" t="s">
        <v>3074</v>
      </c>
      <c r="M258" s="26" t="s">
        <v>1792</v>
      </c>
      <c r="N258" s="26" t="s">
        <v>4115</v>
      </c>
      <c r="O258" s="26" t="n">
        <v>1</v>
      </c>
    </row>
    <row r="259" customFormat="false" ht="43.5" hidden="false" customHeight="true" outlineLevel="0" collapsed="false">
      <c r="A259" s="15" t="n">
        <v>29</v>
      </c>
      <c r="B259" s="6" t="s">
        <v>45</v>
      </c>
      <c r="C259" s="6" t="s">
        <v>414</v>
      </c>
      <c r="D259" s="15" t="n">
        <v>9</v>
      </c>
      <c r="E259" s="6" t="s">
        <v>40</v>
      </c>
      <c r="F259" s="15" t="n">
        <v>2</v>
      </c>
      <c r="G259" s="6" t="s">
        <v>4116</v>
      </c>
      <c r="H259" s="6" t="s">
        <v>3118</v>
      </c>
      <c r="I259" s="6" t="s">
        <v>1783</v>
      </c>
      <c r="J259" s="6" t="s">
        <v>4117</v>
      </c>
      <c r="K259" s="6" t="s">
        <v>4118</v>
      </c>
      <c r="L259" s="6" t="s">
        <v>3074</v>
      </c>
      <c r="M259" s="6" t="s">
        <v>1797</v>
      </c>
      <c r="N259" s="6" t="s">
        <v>4119</v>
      </c>
      <c r="O259" s="6" t="n">
        <v>1</v>
      </c>
    </row>
    <row r="260" customFormat="false" ht="43.5" hidden="false" customHeight="true" outlineLevel="0" collapsed="false">
      <c r="A260" s="27" t="n">
        <v>29</v>
      </c>
      <c r="B260" s="26" t="s">
        <v>45</v>
      </c>
      <c r="C260" s="26" t="s">
        <v>414</v>
      </c>
      <c r="D260" s="27" t="n">
        <v>9</v>
      </c>
      <c r="E260" s="26" t="s">
        <v>40</v>
      </c>
      <c r="F260" s="27" t="n">
        <v>3</v>
      </c>
      <c r="G260" s="26" t="s">
        <v>4120</v>
      </c>
      <c r="H260" s="26" t="s">
        <v>3285</v>
      </c>
      <c r="I260" s="26" t="s">
        <v>1785</v>
      </c>
      <c r="J260" s="26" t="s">
        <v>4121</v>
      </c>
      <c r="K260" s="26" t="s">
        <v>4122</v>
      </c>
      <c r="L260" s="26" t="s">
        <v>4123</v>
      </c>
      <c r="M260" s="26" t="s">
        <v>1793</v>
      </c>
      <c r="N260" s="26" t="s">
        <v>4124</v>
      </c>
      <c r="O260" s="26" t="n">
        <v>1</v>
      </c>
    </row>
    <row r="261" customFormat="false" ht="43.5" hidden="false" customHeight="true" outlineLevel="0" collapsed="false">
      <c r="A261" s="15" t="n">
        <v>29</v>
      </c>
      <c r="B261" s="6" t="s">
        <v>45</v>
      </c>
      <c r="C261" s="6" t="s">
        <v>414</v>
      </c>
      <c r="D261" s="15" t="n">
        <v>9</v>
      </c>
      <c r="E261" s="6" t="s">
        <v>40</v>
      </c>
      <c r="F261" s="15" t="n">
        <v>4</v>
      </c>
      <c r="G261" s="6" t="s">
        <v>4125</v>
      </c>
      <c r="H261" s="6" t="s">
        <v>3118</v>
      </c>
      <c r="I261" s="6" t="s">
        <v>1785</v>
      </c>
      <c r="J261" s="6" t="s">
        <v>4126</v>
      </c>
      <c r="K261" s="6" t="s">
        <v>4127</v>
      </c>
      <c r="L261" s="6" t="s">
        <v>4123</v>
      </c>
      <c r="M261" s="6" t="s">
        <v>1798</v>
      </c>
      <c r="N261" s="6" t="s">
        <v>4128</v>
      </c>
      <c r="O261" s="6" t="n">
        <v>1</v>
      </c>
    </row>
    <row r="262" customFormat="false" ht="43.5" hidden="false" customHeight="true" outlineLevel="0" collapsed="false">
      <c r="A262" s="27" t="n">
        <v>29</v>
      </c>
      <c r="B262" s="26" t="s">
        <v>45</v>
      </c>
      <c r="C262" s="26" t="s">
        <v>414</v>
      </c>
      <c r="D262" s="27" t="n">
        <v>9</v>
      </c>
      <c r="E262" s="26" t="s">
        <v>40</v>
      </c>
      <c r="F262" s="27" t="n">
        <v>5</v>
      </c>
      <c r="G262" s="26" t="s">
        <v>4129</v>
      </c>
      <c r="H262" s="26" t="s">
        <v>3145</v>
      </c>
      <c r="I262" s="26" t="s">
        <v>1787</v>
      </c>
      <c r="J262" s="26" t="s">
        <v>4130</v>
      </c>
      <c r="K262" s="26" t="s">
        <v>4131</v>
      </c>
      <c r="L262" s="26" t="s">
        <v>4123</v>
      </c>
      <c r="M262" s="26" t="s">
        <v>1794</v>
      </c>
      <c r="N262" s="26" t="s">
        <v>4132</v>
      </c>
      <c r="O262" s="26" t="n">
        <v>1</v>
      </c>
    </row>
    <row r="263" customFormat="false" ht="43.5" hidden="false" customHeight="true" outlineLevel="0" collapsed="false">
      <c r="A263" s="15" t="n">
        <v>29</v>
      </c>
      <c r="B263" s="6" t="s">
        <v>45</v>
      </c>
      <c r="C263" s="6" t="s">
        <v>414</v>
      </c>
      <c r="D263" s="15" t="n">
        <v>9</v>
      </c>
      <c r="E263" s="6" t="s">
        <v>40</v>
      </c>
      <c r="F263" s="15" t="n">
        <v>6</v>
      </c>
      <c r="G263" s="6" t="s">
        <v>4133</v>
      </c>
      <c r="H263" s="6" t="s">
        <v>3118</v>
      </c>
      <c r="I263" s="6" t="s">
        <v>1787</v>
      </c>
      <c r="J263" s="6" t="s">
        <v>4134</v>
      </c>
      <c r="K263" s="6" t="s">
        <v>4135</v>
      </c>
      <c r="L263" s="6" t="s">
        <v>4123</v>
      </c>
      <c r="M263" s="6" t="s">
        <v>1753</v>
      </c>
      <c r="N263" s="6" t="s">
        <v>4136</v>
      </c>
      <c r="O263" s="6" t="n">
        <v>1</v>
      </c>
    </row>
    <row r="264" customFormat="false" ht="43.5" hidden="false" customHeight="true" outlineLevel="0" collapsed="false">
      <c r="A264" s="27" t="n">
        <v>29</v>
      </c>
      <c r="B264" s="26" t="s">
        <v>45</v>
      </c>
      <c r="C264" s="26" t="s">
        <v>414</v>
      </c>
      <c r="D264" s="27" t="n">
        <v>9</v>
      </c>
      <c r="E264" s="26" t="s">
        <v>40</v>
      </c>
      <c r="F264" s="27" t="n">
        <v>7</v>
      </c>
      <c r="G264" s="26" t="s">
        <v>4137</v>
      </c>
      <c r="H264" s="26" t="s">
        <v>3145</v>
      </c>
      <c r="I264" s="26" t="s">
        <v>1789</v>
      </c>
      <c r="J264" s="26" t="s">
        <v>4138</v>
      </c>
      <c r="K264" s="26" t="s">
        <v>4139</v>
      </c>
      <c r="L264" s="26" t="s">
        <v>4123</v>
      </c>
      <c r="M264" s="26" t="s">
        <v>1795</v>
      </c>
      <c r="N264" s="26" t="s">
        <v>4140</v>
      </c>
      <c r="O264" s="26" t="n">
        <v>1</v>
      </c>
    </row>
    <row r="265" customFormat="false" ht="43.5" hidden="false" customHeight="true" outlineLevel="0" collapsed="false">
      <c r="A265" s="15" t="n">
        <v>29</v>
      </c>
      <c r="B265" s="6" t="s">
        <v>45</v>
      </c>
      <c r="C265" s="6" t="s">
        <v>414</v>
      </c>
      <c r="D265" s="15" t="n">
        <v>9</v>
      </c>
      <c r="E265" s="6" t="s">
        <v>40</v>
      </c>
      <c r="F265" s="15" t="n">
        <v>8</v>
      </c>
      <c r="G265" s="6" t="s">
        <v>4141</v>
      </c>
      <c r="H265" s="6" t="s">
        <v>3118</v>
      </c>
      <c r="I265" s="6" t="s">
        <v>1789</v>
      </c>
      <c r="J265" s="6" t="s">
        <v>4142</v>
      </c>
      <c r="K265" s="6" t="s">
        <v>4143</v>
      </c>
      <c r="L265" s="6" t="s">
        <v>4123</v>
      </c>
      <c r="M265" s="6" t="s">
        <v>1799</v>
      </c>
      <c r="N265" s="6" t="s">
        <v>4144</v>
      </c>
      <c r="O265" s="6" t="n">
        <v>1</v>
      </c>
    </row>
    <row r="266" customFormat="false" ht="43.5" hidden="false" customHeight="true" outlineLevel="0" collapsed="false">
      <c r="A266" s="27" t="n">
        <v>30</v>
      </c>
      <c r="B266" s="26" t="s">
        <v>45</v>
      </c>
      <c r="C266" s="26" t="s">
        <v>414</v>
      </c>
      <c r="D266" s="27" t="n">
        <v>10</v>
      </c>
      <c r="E266" s="26" t="s">
        <v>41</v>
      </c>
      <c r="F266" s="27" t="n">
        <v>1</v>
      </c>
      <c r="G266" s="26" t="s">
        <v>4145</v>
      </c>
      <c r="H266" s="26" t="s">
        <v>3113</v>
      </c>
      <c r="I266" s="26" t="s">
        <v>1800</v>
      </c>
      <c r="J266" s="26" t="s">
        <v>4146</v>
      </c>
      <c r="K266" s="26" t="s">
        <v>4147</v>
      </c>
      <c r="L266" s="26" t="s">
        <v>3074</v>
      </c>
      <c r="M266" s="26" t="s">
        <v>1806</v>
      </c>
      <c r="N266" s="26" t="s">
        <v>4148</v>
      </c>
      <c r="O266" s="26" t="n">
        <v>1</v>
      </c>
    </row>
    <row r="267" customFormat="false" ht="43.5" hidden="false" customHeight="true" outlineLevel="0" collapsed="false">
      <c r="A267" s="15" t="n">
        <v>30</v>
      </c>
      <c r="B267" s="6" t="s">
        <v>45</v>
      </c>
      <c r="C267" s="6" t="s">
        <v>414</v>
      </c>
      <c r="D267" s="15" t="n">
        <v>10</v>
      </c>
      <c r="E267" s="6" t="s">
        <v>41</v>
      </c>
      <c r="F267" s="15" t="n">
        <v>2</v>
      </c>
      <c r="G267" s="6" t="s">
        <v>4149</v>
      </c>
      <c r="H267" s="6" t="s">
        <v>3113</v>
      </c>
      <c r="I267" s="6" t="s">
        <v>1800</v>
      </c>
      <c r="J267" s="6" t="s">
        <v>4150</v>
      </c>
      <c r="K267" s="6" t="s">
        <v>4151</v>
      </c>
      <c r="L267" s="6" t="s">
        <v>3074</v>
      </c>
      <c r="M267" s="6" t="s">
        <v>1812</v>
      </c>
      <c r="N267" s="6" t="s">
        <v>4152</v>
      </c>
      <c r="O267" s="6" t="n">
        <v>1</v>
      </c>
    </row>
    <row r="268" customFormat="false" ht="43.5" hidden="false" customHeight="true" outlineLevel="0" collapsed="false">
      <c r="A268" s="27" t="n">
        <v>30</v>
      </c>
      <c r="B268" s="26" t="s">
        <v>45</v>
      </c>
      <c r="C268" s="26" t="s">
        <v>414</v>
      </c>
      <c r="D268" s="27" t="n">
        <v>10</v>
      </c>
      <c r="E268" s="26" t="s">
        <v>41</v>
      </c>
      <c r="F268" s="27" t="n">
        <v>3</v>
      </c>
      <c r="G268" s="26" t="s">
        <v>4153</v>
      </c>
      <c r="H268" s="26" t="s">
        <v>3113</v>
      </c>
      <c r="I268" s="26" t="s">
        <v>1800</v>
      </c>
      <c r="J268" s="26" t="s">
        <v>4154</v>
      </c>
      <c r="K268" s="26" t="s">
        <v>4155</v>
      </c>
      <c r="L268" s="26" t="s">
        <v>3074</v>
      </c>
      <c r="M268" s="26" t="s">
        <v>1809</v>
      </c>
      <c r="N268" s="26" t="s">
        <v>4156</v>
      </c>
      <c r="O268" s="26" t="n">
        <v>1</v>
      </c>
    </row>
    <row r="269" customFormat="false" ht="43.5" hidden="false" customHeight="true" outlineLevel="0" collapsed="false">
      <c r="A269" s="15" t="n">
        <v>30</v>
      </c>
      <c r="B269" s="6" t="s">
        <v>45</v>
      </c>
      <c r="C269" s="6" t="s">
        <v>414</v>
      </c>
      <c r="D269" s="15" t="n">
        <v>10</v>
      </c>
      <c r="E269" s="6" t="s">
        <v>41</v>
      </c>
      <c r="F269" s="15" t="n">
        <v>4</v>
      </c>
      <c r="G269" s="6" t="s">
        <v>4157</v>
      </c>
      <c r="H269" s="6" t="s">
        <v>3077</v>
      </c>
      <c r="I269" s="6" t="s">
        <v>1802</v>
      </c>
      <c r="J269" s="6" t="s">
        <v>4158</v>
      </c>
      <c r="K269" s="6" t="s">
        <v>4159</v>
      </c>
      <c r="L269" s="6" t="s">
        <v>4160</v>
      </c>
      <c r="M269" s="6" t="s">
        <v>1803</v>
      </c>
      <c r="N269" s="6" t="s">
        <v>4161</v>
      </c>
      <c r="O269" s="6" t="n">
        <v>1</v>
      </c>
    </row>
    <row r="270" customFormat="false" ht="43.5" hidden="false" customHeight="true" outlineLevel="0" collapsed="false">
      <c r="A270" s="27" t="n">
        <v>30</v>
      </c>
      <c r="B270" s="26" t="s">
        <v>45</v>
      </c>
      <c r="C270" s="26" t="s">
        <v>414</v>
      </c>
      <c r="D270" s="27" t="n">
        <v>10</v>
      </c>
      <c r="E270" s="26" t="s">
        <v>41</v>
      </c>
      <c r="F270" s="27" t="n">
        <v>5</v>
      </c>
      <c r="G270" s="26" t="s">
        <v>4162</v>
      </c>
      <c r="H270" s="26" t="s">
        <v>3113</v>
      </c>
      <c r="I270" s="26" t="s">
        <v>1802</v>
      </c>
      <c r="J270" s="26" t="s">
        <v>4163</v>
      </c>
      <c r="K270" s="26" t="s">
        <v>4164</v>
      </c>
      <c r="L270" s="26" t="s">
        <v>4160</v>
      </c>
      <c r="M270" s="26" t="s">
        <v>1813</v>
      </c>
      <c r="N270" s="26" t="s">
        <v>4165</v>
      </c>
      <c r="O270" s="26" t="n">
        <v>1</v>
      </c>
    </row>
    <row r="271" customFormat="false" ht="43.5" hidden="false" customHeight="true" outlineLevel="0" collapsed="false">
      <c r="A271" s="15" t="n">
        <v>30</v>
      </c>
      <c r="B271" s="6" t="s">
        <v>45</v>
      </c>
      <c r="C271" s="6" t="s">
        <v>414</v>
      </c>
      <c r="D271" s="15" t="n">
        <v>10</v>
      </c>
      <c r="E271" s="6" t="s">
        <v>41</v>
      </c>
      <c r="F271" s="15" t="n">
        <v>6</v>
      </c>
      <c r="G271" s="6" t="s">
        <v>4166</v>
      </c>
      <c r="H271" s="6" t="s">
        <v>3113</v>
      </c>
      <c r="I271" s="6" t="s">
        <v>1802</v>
      </c>
      <c r="J271" s="6" t="s">
        <v>4167</v>
      </c>
      <c r="K271" s="6" t="s">
        <v>4168</v>
      </c>
      <c r="L271" s="6" t="s">
        <v>4160</v>
      </c>
      <c r="M271" s="6" t="s">
        <v>1810</v>
      </c>
      <c r="N271" s="6" t="s">
        <v>4169</v>
      </c>
      <c r="O271" s="6" t="n">
        <v>1</v>
      </c>
    </row>
    <row r="272" customFormat="false" ht="43.5" hidden="false" customHeight="true" outlineLevel="0" collapsed="false">
      <c r="A272" s="27" t="n">
        <v>30</v>
      </c>
      <c r="B272" s="26" t="s">
        <v>45</v>
      </c>
      <c r="C272" s="26" t="s">
        <v>414</v>
      </c>
      <c r="D272" s="27" t="n">
        <v>10</v>
      </c>
      <c r="E272" s="26" t="s">
        <v>41</v>
      </c>
      <c r="F272" s="27" t="n">
        <v>7</v>
      </c>
      <c r="G272" s="26" t="s">
        <v>4170</v>
      </c>
      <c r="H272" s="26" t="s">
        <v>3077</v>
      </c>
      <c r="I272" s="26" t="s">
        <v>1804</v>
      </c>
      <c r="J272" s="26" t="s">
        <v>4171</v>
      </c>
      <c r="K272" s="26" t="s">
        <v>4172</v>
      </c>
      <c r="L272" s="26" t="s">
        <v>4160</v>
      </c>
      <c r="M272" s="26" t="s">
        <v>1805</v>
      </c>
      <c r="N272" s="26" t="s">
        <v>4173</v>
      </c>
      <c r="O272" s="26" t="n">
        <v>1</v>
      </c>
    </row>
    <row r="273" customFormat="false" ht="43.5" hidden="false" customHeight="true" outlineLevel="0" collapsed="false">
      <c r="A273" s="15" t="n">
        <v>30</v>
      </c>
      <c r="B273" s="6" t="s">
        <v>45</v>
      </c>
      <c r="C273" s="6" t="s">
        <v>414</v>
      </c>
      <c r="D273" s="15" t="n">
        <v>10</v>
      </c>
      <c r="E273" s="6" t="s">
        <v>41</v>
      </c>
      <c r="F273" s="15" t="n">
        <v>8</v>
      </c>
      <c r="G273" s="6" t="s">
        <v>4174</v>
      </c>
      <c r="H273" s="6" t="s">
        <v>3113</v>
      </c>
      <c r="I273" s="6" t="s">
        <v>1804</v>
      </c>
      <c r="J273" s="6" t="s">
        <v>4175</v>
      </c>
      <c r="K273" s="6" t="s">
        <v>4176</v>
      </c>
      <c r="L273" s="6" t="s">
        <v>4160</v>
      </c>
      <c r="M273" s="6" t="s">
        <v>1808</v>
      </c>
      <c r="N273" s="6" t="s">
        <v>4177</v>
      </c>
      <c r="O273" s="6" t="n">
        <v>1</v>
      </c>
    </row>
    <row r="274" customFormat="false" ht="43.5" hidden="false" customHeight="true" outlineLevel="0" collapsed="false">
      <c r="A274" s="27" t="n">
        <v>30</v>
      </c>
      <c r="B274" s="26" t="s">
        <v>45</v>
      </c>
      <c r="C274" s="26" t="s">
        <v>414</v>
      </c>
      <c r="D274" s="27" t="n">
        <v>10</v>
      </c>
      <c r="E274" s="26" t="s">
        <v>41</v>
      </c>
      <c r="F274" s="27" t="n">
        <v>9</v>
      </c>
      <c r="G274" s="26" t="s">
        <v>4178</v>
      </c>
      <c r="H274" s="26" t="s">
        <v>3113</v>
      </c>
      <c r="I274" s="26" t="s">
        <v>1804</v>
      </c>
      <c r="J274" s="26" t="s">
        <v>4179</v>
      </c>
      <c r="K274" s="26" t="s">
        <v>4180</v>
      </c>
      <c r="L274" s="26" t="s">
        <v>4160</v>
      </c>
      <c r="M274" s="26" t="s">
        <v>1811</v>
      </c>
      <c r="N274" s="26" t="s">
        <v>4181</v>
      </c>
      <c r="O274" s="26" t="n">
        <v>1</v>
      </c>
    </row>
    <row r="275" customFormat="false" ht="43.5" hidden="false" customHeight="true" outlineLevel="0" collapsed="false">
      <c r="A275" s="15" t="n">
        <v>31</v>
      </c>
      <c r="B275" s="6" t="s">
        <v>46</v>
      </c>
      <c r="C275" s="6" t="s">
        <v>414</v>
      </c>
      <c r="D275" s="15" t="n">
        <v>1</v>
      </c>
      <c r="E275" s="6" t="s">
        <v>37</v>
      </c>
      <c r="F275" s="15" t="n">
        <v>1</v>
      </c>
      <c r="G275" s="6" t="s">
        <v>4182</v>
      </c>
      <c r="H275" s="6" t="s">
        <v>3071</v>
      </c>
      <c r="I275" s="6" t="s">
        <v>1362</v>
      </c>
      <c r="J275" s="6" t="s">
        <v>4183</v>
      </c>
      <c r="K275" s="6" t="s">
        <v>4184</v>
      </c>
      <c r="L275" s="6" t="s">
        <v>3074</v>
      </c>
      <c r="M275" s="6" t="s">
        <v>1405</v>
      </c>
      <c r="N275" s="6" t="s">
        <v>4185</v>
      </c>
      <c r="O275" s="6" t="n">
        <v>1</v>
      </c>
    </row>
    <row r="276" customFormat="false" ht="43.5" hidden="false" customHeight="true" outlineLevel="0" collapsed="false">
      <c r="A276" s="27" t="n">
        <v>31</v>
      </c>
      <c r="B276" s="26" t="s">
        <v>46</v>
      </c>
      <c r="C276" s="26" t="s">
        <v>414</v>
      </c>
      <c r="D276" s="27" t="n">
        <v>1</v>
      </c>
      <c r="E276" s="26" t="s">
        <v>37</v>
      </c>
      <c r="F276" s="27" t="n">
        <v>2</v>
      </c>
      <c r="G276" s="26" t="s">
        <v>4186</v>
      </c>
      <c r="H276" s="26" t="s">
        <v>3071</v>
      </c>
      <c r="I276" s="26" t="s">
        <v>1362</v>
      </c>
      <c r="J276" s="26" t="s">
        <v>4187</v>
      </c>
      <c r="K276" s="26" t="s">
        <v>4188</v>
      </c>
      <c r="L276" s="26" t="s">
        <v>3074</v>
      </c>
      <c r="M276" s="26" t="s">
        <v>1667</v>
      </c>
      <c r="N276" s="26" t="s">
        <v>4189</v>
      </c>
      <c r="O276" s="26" t="n">
        <v>1</v>
      </c>
    </row>
    <row r="277" customFormat="false" ht="43.5" hidden="false" customHeight="true" outlineLevel="0" collapsed="false">
      <c r="A277" s="15" t="n">
        <v>31</v>
      </c>
      <c r="B277" s="6" t="s">
        <v>46</v>
      </c>
      <c r="C277" s="6" t="s">
        <v>414</v>
      </c>
      <c r="D277" s="15" t="n">
        <v>1</v>
      </c>
      <c r="E277" s="6" t="s">
        <v>37</v>
      </c>
      <c r="F277" s="15" t="n">
        <v>3</v>
      </c>
      <c r="G277" s="6" t="s">
        <v>4190</v>
      </c>
      <c r="H277" s="6" t="s">
        <v>3071</v>
      </c>
      <c r="I277" s="6" t="s">
        <v>1362</v>
      </c>
      <c r="J277" s="6" t="s">
        <v>4191</v>
      </c>
      <c r="K277" s="6" t="s">
        <v>4192</v>
      </c>
      <c r="L277" s="6" t="s">
        <v>3074</v>
      </c>
      <c r="M277" s="6" t="s">
        <v>1678</v>
      </c>
      <c r="N277" s="6" t="s">
        <v>4193</v>
      </c>
      <c r="O277" s="6" t="n">
        <v>1</v>
      </c>
    </row>
    <row r="278" customFormat="false" ht="43.5" hidden="false" customHeight="true" outlineLevel="0" collapsed="false">
      <c r="A278" s="27" t="n">
        <v>31</v>
      </c>
      <c r="B278" s="26" t="s">
        <v>46</v>
      </c>
      <c r="C278" s="26" t="s">
        <v>414</v>
      </c>
      <c r="D278" s="27" t="n">
        <v>1</v>
      </c>
      <c r="E278" s="26" t="s">
        <v>37</v>
      </c>
      <c r="F278" s="27" t="n">
        <v>4</v>
      </c>
      <c r="G278" s="26" t="s">
        <v>4194</v>
      </c>
      <c r="H278" s="26" t="s">
        <v>3071</v>
      </c>
      <c r="I278" s="26" t="s">
        <v>1362</v>
      </c>
      <c r="J278" s="26" t="s">
        <v>4195</v>
      </c>
      <c r="K278" s="26" t="s">
        <v>4196</v>
      </c>
      <c r="L278" s="26" t="s">
        <v>3074</v>
      </c>
      <c r="M278" s="26" t="s">
        <v>1414</v>
      </c>
      <c r="N278" s="26" t="s">
        <v>4197</v>
      </c>
      <c r="O278" s="26" t="n">
        <v>1</v>
      </c>
    </row>
    <row r="279" customFormat="false" ht="43.5" hidden="false" customHeight="true" outlineLevel="0" collapsed="false">
      <c r="A279" s="15" t="n">
        <v>31</v>
      </c>
      <c r="B279" s="6" t="s">
        <v>46</v>
      </c>
      <c r="C279" s="6" t="s">
        <v>414</v>
      </c>
      <c r="D279" s="15" t="n">
        <v>1</v>
      </c>
      <c r="E279" s="6" t="s">
        <v>37</v>
      </c>
      <c r="F279" s="15" t="n">
        <v>5</v>
      </c>
      <c r="G279" s="6" t="s">
        <v>4198</v>
      </c>
      <c r="H279" s="6" t="s">
        <v>3077</v>
      </c>
      <c r="I279" s="6" t="s">
        <v>1816</v>
      </c>
      <c r="J279" s="6" t="s">
        <v>4199</v>
      </c>
      <c r="K279" s="6" t="s">
        <v>4200</v>
      </c>
      <c r="L279" s="6" t="s">
        <v>4201</v>
      </c>
      <c r="M279" s="6" t="s">
        <v>1817</v>
      </c>
      <c r="N279" s="6" t="s">
        <v>4202</v>
      </c>
      <c r="O279" s="6" t="n">
        <v>1</v>
      </c>
    </row>
    <row r="280" customFormat="false" ht="43.5" hidden="false" customHeight="true" outlineLevel="0" collapsed="false">
      <c r="A280" s="27" t="n">
        <v>31</v>
      </c>
      <c r="B280" s="26" t="s">
        <v>46</v>
      </c>
      <c r="C280" s="26" t="s">
        <v>414</v>
      </c>
      <c r="D280" s="27" t="n">
        <v>1</v>
      </c>
      <c r="E280" s="26" t="s">
        <v>37</v>
      </c>
      <c r="F280" s="27" t="n">
        <v>6</v>
      </c>
      <c r="G280" s="26" t="s">
        <v>4203</v>
      </c>
      <c r="H280" s="26" t="s">
        <v>3077</v>
      </c>
      <c r="I280" s="26" t="s">
        <v>1816</v>
      </c>
      <c r="J280" s="26" t="s">
        <v>4204</v>
      </c>
      <c r="K280" s="26" t="s">
        <v>4205</v>
      </c>
      <c r="L280" s="26" t="s">
        <v>4201</v>
      </c>
      <c r="M280" s="26" t="s">
        <v>1441</v>
      </c>
      <c r="N280" s="26" t="s">
        <v>4206</v>
      </c>
      <c r="O280" s="26" t="n">
        <v>1</v>
      </c>
    </row>
    <row r="281" customFormat="false" ht="43.5" hidden="false" customHeight="true" outlineLevel="0" collapsed="false">
      <c r="A281" s="15" t="n">
        <v>31</v>
      </c>
      <c r="B281" s="6" t="s">
        <v>46</v>
      </c>
      <c r="C281" s="6" t="s">
        <v>414</v>
      </c>
      <c r="D281" s="15" t="n">
        <v>1</v>
      </c>
      <c r="E281" s="6" t="s">
        <v>37</v>
      </c>
      <c r="F281" s="15" t="n">
        <v>7</v>
      </c>
      <c r="G281" s="6" t="s">
        <v>4207</v>
      </c>
      <c r="H281" s="6" t="s">
        <v>3077</v>
      </c>
      <c r="I281" s="6" t="s">
        <v>1816</v>
      </c>
      <c r="J281" s="6" t="s">
        <v>4208</v>
      </c>
      <c r="K281" s="6" t="s">
        <v>4209</v>
      </c>
      <c r="L281" s="6" t="s">
        <v>4201</v>
      </c>
      <c r="M281" s="6" t="s">
        <v>1834</v>
      </c>
      <c r="N281" s="6" t="s">
        <v>4210</v>
      </c>
      <c r="O281" s="6" t="n">
        <v>1</v>
      </c>
    </row>
    <row r="282" customFormat="false" ht="43.5" hidden="false" customHeight="true" outlineLevel="0" collapsed="false">
      <c r="A282" s="27" t="n">
        <v>31</v>
      </c>
      <c r="B282" s="26" t="s">
        <v>46</v>
      </c>
      <c r="C282" s="26" t="s">
        <v>414</v>
      </c>
      <c r="D282" s="27" t="n">
        <v>1</v>
      </c>
      <c r="E282" s="26" t="s">
        <v>37</v>
      </c>
      <c r="F282" s="27" t="n">
        <v>8</v>
      </c>
      <c r="G282" s="26" t="s">
        <v>4211</v>
      </c>
      <c r="H282" s="26" t="s">
        <v>3077</v>
      </c>
      <c r="I282" s="26" t="s">
        <v>1816</v>
      </c>
      <c r="J282" s="26" t="s">
        <v>4212</v>
      </c>
      <c r="K282" s="26" t="s">
        <v>4213</v>
      </c>
      <c r="L282" s="26" t="s">
        <v>4201</v>
      </c>
      <c r="M282" s="26" t="s">
        <v>1829</v>
      </c>
      <c r="N282" s="26" t="s">
        <v>4214</v>
      </c>
      <c r="O282" s="26" t="n">
        <v>1</v>
      </c>
    </row>
    <row r="283" customFormat="false" ht="43.5" hidden="false" customHeight="true" outlineLevel="0" collapsed="false">
      <c r="A283" s="15" t="n">
        <v>31</v>
      </c>
      <c r="B283" s="6" t="s">
        <v>46</v>
      </c>
      <c r="C283" s="6" t="s">
        <v>414</v>
      </c>
      <c r="D283" s="15" t="n">
        <v>1</v>
      </c>
      <c r="E283" s="6" t="s">
        <v>37</v>
      </c>
      <c r="F283" s="15" t="n">
        <v>9</v>
      </c>
      <c r="G283" s="6" t="s">
        <v>4215</v>
      </c>
      <c r="H283" s="6" t="s">
        <v>3077</v>
      </c>
      <c r="I283" s="6" t="s">
        <v>1818</v>
      </c>
      <c r="J283" s="6" t="s">
        <v>4216</v>
      </c>
      <c r="K283" s="6" t="s">
        <v>4217</v>
      </c>
      <c r="L283" s="6" t="s">
        <v>4201</v>
      </c>
      <c r="M283" s="6" t="s">
        <v>1819</v>
      </c>
      <c r="N283" s="6" t="s">
        <v>4218</v>
      </c>
      <c r="O283" s="6" t="n">
        <v>1</v>
      </c>
    </row>
    <row r="284" customFormat="false" ht="43.5" hidden="false" customHeight="true" outlineLevel="0" collapsed="false">
      <c r="A284" s="27" t="n">
        <v>31</v>
      </c>
      <c r="B284" s="26" t="s">
        <v>46</v>
      </c>
      <c r="C284" s="26" t="s">
        <v>414</v>
      </c>
      <c r="D284" s="27" t="n">
        <v>1</v>
      </c>
      <c r="E284" s="26" t="s">
        <v>37</v>
      </c>
      <c r="F284" s="27" t="n">
        <v>10</v>
      </c>
      <c r="G284" s="26" t="s">
        <v>4219</v>
      </c>
      <c r="H284" s="26" t="s">
        <v>3077</v>
      </c>
      <c r="I284" s="26" t="s">
        <v>1818</v>
      </c>
      <c r="J284" s="26" t="s">
        <v>4220</v>
      </c>
      <c r="K284" s="26" t="s">
        <v>4221</v>
      </c>
      <c r="L284" s="26" t="s">
        <v>4201</v>
      </c>
      <c r="M284" s="26" t="s">
        <v>1840</v>
      </c>
      <c r="N284" s="26" t="s">
        <v>4222</v>
      </c>
      <c r="O284" s="26" t="n">
        <v>1</v>
      </c>
    </row>
    <row r="285" customFormat="false" ht="43.5" hidden="false" customHeight="true" outlineLevel="0" collapsed="false">
      <c r="A285" s="15" t="n">
        <v>31</v>
      </c>
      <c r="B285" s="6" t="s">
        <v>46</v>
      </c>
      <c r="C285" s="6" t="s">
        <v>414</v>
      </c>
      <c r="D285" s="15" t="n">
        <v>1</v>
      </c>
      <c r="E285" s="6" t="s">
        <v>37</v>
      </c>
      <c r="F285" s="15" t="n">
        <v>11</v>
      </c>
      <c r="G285" s="6" t="s">
        <v>4223</v>
      </c>
      <c r="H285" s="6" t="s">
        <v>3077</v>
      </c>
      <c r="I285" s="6" t="s">
        <v>1818</v>
      </c>
      <c r="J285" s="6" t="s">
        <v>4224</v>
      </c>
      <c r="K285" s="6" t="s">
        <v>4225</v>
      </c>
      <c r="L285" s="6" t="s">
        <v>4201</v>
      </c>
      <c r="M285" s="6" t="s">
        <v>1835</v>
      </c>
      <c r="N285" s="6" t="s">
        <v>4226</v>
      </c>
      <c r="O285" s="6" t="n">
        <v>1</v>
      </c>
    </row>
    <row r="286" customFormat="false" ht="43.5" hidden="false" customHeight="true" outlineLevel="0" collapsed="false">
      <c r="A286" s="27" t="n">
        <v>31</v>
      </c>
      <c r="B286" s="26" t="s">
        <v>46</v>
      </c>
      <c r="C286" s="26" t="s">
        <v>414</v>
      </c>
      <c r="D286" s="27" t="n">
        <v>1</v>
      </c>
      <c r="E286" s="26" t="s">
        <v>37</v>
      </c>
      <c r="F286" s="27" t="n">
        <v>12</v>
      </c>
      <c r="G286" s="26" t="s">
        <v>4227</v>
      </c>
      <c r="H286" s="26" t="s">
        <v>3077</v>
      </c>
      <c r="I286" s="26" t="s">
        <v>1818</v>
      </c>
      <c r="J286" s="26" t="s">
        <v>4228</v>
      </c>
      <c r="K286" s="26" t="s">
        <v>4229</v>
      </c>
      <c r="L286" s="26" t="s">
        <v>4201</v>
      </c>
      <c r="M286" s="26" t="s">
        <v>1825</v>
      </c>
      <c r="N286" s="26" t="s">
        <v>4230</v>
      </c>
      <c r="O286" s="26" t="n">
        <v>1</v>
      </c>
    </row>
    <row r="287" customFormat="false" ht="43.5" hidden="false" customHeight="true" outlineLevel="0" collapsed="false">
      <c r="A287" s="15" t="n">
        <v>31</v>
      </c>
      <c r="B287" s="6" t="s">
        <v>46</v>
      </c>
      <c r="C287" s="6" t="s">
        <v>414</v>
      </c>
      <c r="D287" s="15" t="n">
        <v>1</v>
      </c>
      <c r="E287" s="6" t="s">
        <v>37</v>
      </c>
      <c r="F287" s="15" t="n">
        <v>13</v>
      </c>
      <c r="G287" s="6" t="s">
        <v>4231</v>
      </c>
      <c r="H287" s="6" t="s">
        <v>3077</v>
      </c>
      <c r="I287" s="6" t="s">
        <v>1820</v>
      </c>
      <c r="J287" s="6" t="s">
        <v>4232</v>
      </c>
      <c r="K287" s="6" t="s">
        <v>4233</v>
      </c>
      <c r="L287" s="6" t="s">
        <v>4201</v>
      </c>
      <c r="M287" s="6" t="s">
        <v>1821</v>
      </c>
      <c r="N287" s="6" t="s">
        <v>4234</v>
      </c>
      <c r="O287" s="6" t="n">
        <v>1</v>
      </c>
    </row>
    <row r="288" customFormat="false" ht="43.5" hidden="false" customHeight="true" outlineLevel="0" collapsed="false">
      <c r="A288" s="27" t="n">
        <v>31</v>
      </c>
      <c r="B288" s="26" t="s">
        <v>46</v>
      </c>
      <c r="C288" s="26" t="s">
        <v>414</v>
      </c>
      <c r="D288" s="27" t="n">
        <v>1</v>
      </c>
      <c r="E288" s="26" t="s">
        <v>37</v>
      </c>
      <c r="F288" s="27" t="n">
        <v>14</v>
      </c>
      <c r="G288" s="26" t="s">
        <v>4235</v>
      </c>
      <c r="H288" s="26" t="s">
        <v>3077</v>
      </c>
      <c r="I288" s="26" t="s">
        <v>1820</v>
      </c>
      <c r="J288" s="26" t="s">
        <v>4236</v>
      </c>
      <c r="K288" s="26" t="s">
        <v>4237</v>
      </c>
      <c r="L288" s="26" t="s">
        <v>4201</v>
      </c>
      <c r="M288" s="26" t="s">
        <v>1826</v>
      </c>
      <c r="N288" s="26" t="s">
        <v>4238</v>
      </c>
      <c r="O288" s="26" t="n">
        <v>1</v>
      </c>
    </row>
    <row r="289" customFormat="false" ht="43.5" hidden="false" customHeight="true" outlineLevel="0" collapsed="false">
      <c r="A289" s="15" t="n">
        <v>31</v>
      </c>
      <c r="B289" s="6" t="s">
        <v>46</v>
      </c>
      <c r="C289" s="6" t="s">
        <v>414</v>
      </c>
      <c r="D289" s="15" t="n">
        <v>1</v>
      </c>
      <c r="E289" s="6" t="s">
        <v>37</v>
      </c>
      <c r="F289" s="15" t="n">
        <v>15</v>
      </c>
      <c r="G289" s="6" t="s">
        <v>4239</v>
      </c>
      <c r="H289" s="6" t="s">
        <v>3077</v>
      </c>
      <c r="I289" s="6" t="s">
        <v>1820</v>
      </c>
      <c r="J289" s="6" t="s">
        <v>4240</v>
      </c>
      <c r="K289" s="6" t="s">
        <v>4241</v>
      </c>
      <c r="L289" s="6" t="s">
        <v>4201</v>
      </c>
      <c r="M289" s="6" t="s">
        <v>1831</v>
      </c>
      <c r="N289" s="6" t="s">
        <v>4242</v>
      </c>
      <c r="O289" s="6" t="n">
        <v>1</v>
      </c>
    </row>
    <row r="290" customFormat="false" ht="43.5" hidden="false" customHeight="true" outlineLevel="0" collapsed="false">
      <c r="A290" s="27" t="n">
        <v>31</v>
      </c>
      <c r="B290" s="26" t="s">
        <v>46</v>
      </c>
      <c r="C290" s="26" t="s">
        <v>414</v>
      </c>
      <c r="D290" s="27" t="n">
        <v>1</v>
      </c>
      <c r="E290" s="26" t="s">
        <v>37</v>
      </c>
      <c r="F290" s="27" t="n">
        <v>16</v>
      </c>
      <c r="G290" s="26" t="s">
        <v>4243</v>
      </c>
      <c r="H290" s="26" t="s">
        <v>3077</v>
      </c>
      <c r="I290" s="26" t="s">
        <v>1820</v>
      </c>
      <c r="J290" s="26" t="s">
        <v>4244</v>
      </c>
      <c r="K290" s="26" t="s">
        <v>4245</v>
      </c>
      <c r="L290" s="26" t="s">
        <v>4201</v>
      </c>
      <c r="M290" s="26" t="s">
        <v>1841</v>
      </c>
      <c r="N290" s="26" t="s">
        <v>4246</v>
      </c>
      <c r="O290" s="26" t="n">
        <v>1</v>
      </c>
    </row>
    <row r="291" customFormat="false" ht="43.5" hidden="false" customHeight="true" outlineLevel="0" collapsed="false">
      <c r="A291" s="15" t="n">
        <v>31</v>
      </c>
      <c r="B291" s="6" t="s">
        <v>46</v>
      </c>
      <c r="C291" s="6" t="s">
        <v>414</v>
      </c>
      <c r="D291" s="15" t="n">
        <v>1</v>
      </c>
      <c r="E291" s="6" t="s">
        <v>37</v>
      </c>
      <c r="F291" s="15" t="n">
        <v>17</v>
      </c>
      <c r="G291" s="6" t="s">
        <v>4247</v>
      </c>
      <c r="H291" s="6" t="s">
        <v>3077</v>
      </c>
      <c r="I291" s="6" t="s">
        <v>1822</v>
      </c>
      <c r="J291" s="6" t="s">
        <v>4248</v>
      </c>
      <c r="K291" s="6" t="s">
        <v>4249</v>
      </c>
      <c r="L291" s="6" t="s">
        <v>4201</v>
      </c>
      <c r="M291" s="6" t="s">
        <v>1823</v>
      </c>
      <c r="N291" s="6" t="s">
        <v>4250</v>
      </c>
      <c r="O291" s="6" t="n">
        <v>1</v>
      </c>
    </row>
    <row r="292" customFormat="false" ht="43.5" hidden="false" customHeight="true" outlineLevel="0" collapsed="false">
      <c r="A292" s="27" t="n">
        <v>31</v>
      </c>
      <c r="B292" s="26" t="s">
        <v>46</v>
      </c>
      <c r="C292" s="26" t="s">
        <v>414</v>
      </c>
      <c r="D292" s="27" t="n">
        <v>1</v>
      </c>
      <c r="E292" s="26" t="s">
        <v>37</v>
      </c>
      <c r="F292" s="27" t="n">
        <v>18</v>
      </c>
      <c r="G292" s="26" t="s">
        <v>4251</v>
      </c>
      <c r="H292" s="26" t="s">
        <v>3077</v>
      </c>
      <c r="I292" s="26" t="s">
        <v>1822</v>
      </c>
      <c r="J292" s="26" t="s">
        <v>4252</v>
      </c>
      <c r="K292" s="26" t="s">
        <v>4253</v>
      </c>
      <c r="L292" s="26" t="s">
        <v>4201</v>
      </c>
      <c r="M292" s="26" t="s">
        <v>1842</v>
      </c>
      <c r="N292" s="26" t="s">
        <v>4254</v>
      </c>
      <c r="O292" s="26" t="n">
        <v>1</v>
      </c>
    </row>
    <row r="293" customFormat="false" ht="43.5" hidden="false" customHeight="true" outlineLevel="0" collapsed="false">
      <c r="A293" s="15" t="n">
        <v>31</v>
      </c>
      <c r="B293" s="6" t="s">
        <v>46</v>
      </c>
      <c r="C293" s="6" t="s">
        <v>414</v>
      </c>
      <c r="D293" s="15" t="n">
        <v>1</v>
      </c>
      <c r="E293" s="6" t="s">
        <v>37</v>
      </c>
      <c r="F293" s="15" t="n">
        <v>19</v>
      </c>
      <c r="G293" s="6" t="s">
        <v>4255</v>
      </c>
      <c r="H293" s="6" t="s">
        <v>3077</v>
      </c>
      <c r="I293" s="6" t="s">
        <v>1822</v>
      </c>
      <c r="J293" s="6" t="s">
        <v>4256</v>
      </c>
      <c r="K293" s="6" t="s">
        <v>4257</v>
      </c>
      <c r="L293" s="6" t="s">
        <v>4201</v>
      </c>
      <c r="M293" s="6" t="s">
        <v>1827</v>
      </c>
      <c r="N293" s="6" t="s">
        <v>4258</v>
      </c>
      <c r="O293" s="6" t="n">
        <v>1</v>
      </c>
    </row>
    <row r="294" customFormat="false" ht="43.5" hidden="false" customHeight="true" outlineLevel="0" collapsed="false">
      <c r="A294" s="27" t="n">
        <v>31</v>
      </c>
      <c r="B294" s="26" t="s">
        <v>46</v>
      </c>
      <c r="C294" s="26" t="s">
        <v>414</v>
      </c>
      <c r="D294" s="27" t="n">
        <v>1</v>
      </c>
      <c r="E294" s="26" t="s">
        <v>37</v>
      </c>
      <c r="F294" s="27" t="n">
        <v>20</v>
      </c>
      <c r="G294" s="26" t="s">
        <v>4259</v>
      </c>
      <c r="H294" s="26" t="s">
        <v>3077</v>
      </c>
      <c r="I294" s="26" t="s">
        <v>1822</v>
      </c>
      <c r="J294" s="26" t="s">
        <v>4260</v>
      </c>
      <c r="K294" s="26" t="s">
        <v>4261</v>
      </c>
      <c r="L294" s="26" t="s">
        <v>4201</v>
      </c>
      <c r="M294" s="26" t="s">
        <v>1832</v>
      </c>
      <c r="N294" s="26" t="s">
        <v>4262</v>
      </c>
      <c r="O294" s="26" t="n">
        <v>1</v>
      </c>
    </row>
    <row r="295" customFormat="false" ht="43.5" hidden="false" customHeight="true" outlineLevel="0" collapsed="false">
      <c r="A295" s="15" t="n">
        <v>32</v>
      </c>
      <c r="B295" s="6" t="s">
        <v>46</v>
      </c>
      <c r="C295" s="6" t="s">
        <v>414</v>
      </c>
      <c r="D295" s="15" t="n">
        <v>2</v>
      </c>
      <c r="E295" s="6" t="s">
        <v>37</v>
      </c>
      <c r="F295" s="15" t="n">
        <v>1</v>
      </c>
      <c r="G295" s="6" t="s">
        <v>4263</v>
      </c>
      <c r="H295" s="6" t="s">
        <v>3071</v>
      </c>
      <c r="I295" s="6" t="s">
        <v>1844</v>
      </c>
      <c r="J295" s="6" t="s">
        <v>4264</v>
      </c>
      <c r="K295" s="6" t="s">
        <v>4265</v>
      </c>
      <c r="L295" s="6" t="s">
        <v>3074</v>
      </c>
      <c r="M295" s="6" t="s">
        <v>1845</v>
      </c>
      <c r="N295" s="6" t="s">
        <v>4266</v>
      </c>
      <c r="O295" s="6" t="n">
        <v>1</v>
      </c>
    </row>
    <row r="296" customFormat="false" ht="43.5" hidden="false" customHeight="true" outlineLevel="0" collapsed="false">
      <c r="A296" s="27" t="n">
        <v>32</v>
      </c>
      <c r="B296" s="26" t="s">
        <v>46</v>
      </c>
      <c r="C296" s="26" t="s">
        <v>414</v>
      </c>
      <c r="D296" s="27" t="n">
        <v>2</v>
      </c>
      <c r="E296" s="26" t="s">
        <v>37</v>
      </c>
      <c r="F296" s="27" t="n">
        <v>2</v>
      </c>
      <c r="G296" s="26" t="s">
        <v>4267</v>
      </c>
      <c r="H296" s="26" t="s">
        <v>3071</v>
      </c>
      <c r="I296" s="26" t="s">
        <v>1844</v>
      </c>
      <c r="J296" s="26" t="s">
        <v>4268</v>
      </c>
      <c r="K296" s="26" t="s">
        <v>4269</v>
      </c>
      <c r="L296" s="26" t="s">
        <v>3074</v>
      </c>
      <c r="M296" s="26" t="s">
        <v>1861</v>
      </c>
      <c r="N296" s="26" t="s">
        <v>4270</v>
      </c>
      <c r="O296" s="26" t="n">
        <v>1</v>
      </c>
    </row>
    <row r="297" customFormat="false" ht="43.5" hidden="false" customHeight="true" outlineLevel="0" collapsed="false">
      <c r="A297" s="15" t="n">
        <v>32</v>
      </c>
      <c r="B297" s="6" t="s">
        <v>46</v>
      </c>
      <c r="C297" s="6" t="s">
        <v>414</v>
      </c>
      <c r="D297" s="15" t="n">
        <v>2</v>
      </c>
      <c r="E297" s="6" t="s">
        <v>37</v>
      </c>
      <c r="F297" s="15" t="n">
        <v>3</v>
      </c>
      <c r="G297" s="6" t="s">
        <v>4271</v>
      </c>
      <c r="H297" s="6" t="s">
        <v>3071</v>
      </c>
      <c r="I297" s="6" t="s">
        <v>1844</v>
      </c>
      <c r="J297" s="6" t="s">
        <v>4272</v>
      </c>
      <c r="K297" s="6" t="s">
        <v>4273</v>
      </c>
      <c r="L297" s="6" t="s">
        <v>3074</v>
      </c>
      <c r="M297" s="6" t="s">
        <v>1867</v>
      </c>
      <c r="N297" s="6" t="s">
        <v>4274</v>
      </c>
      <c r="O297" s="6" t="n">
        <v>1</v>
      </c>
    </row>
    <row r="298" customFormat="false" ht="43.5" hidden="false" customHeight="true" outlineLevel="0" collapsed="false">
      <c r="A298" s="27" t="n">
        <v>32</v>
      </c>
      <c r="B298" s="26" t="s">
        <v>46</v>
      </c>
      <c r="C298" s="26" t="s">
        <v>414</v>
      </c>
      <c r="D298" s="27" t="n">
        <v>2</v>
      </c>
      <c r="E298" s="26" t="s">
        <v>37</v>
      </c>
      <c r="F298" s="27" t="n">
        <v>4</v>
      </c>
      <c r="G298" s="26" t="s">
        <v>4275</v>
      </c>
      <c r="H298" s="26" t="s">
        <v>3071</v>
      </c>
      <c r="I298" s="26" t="s">
        <v>1844</v>
      </c>
      <c r="J298" s="26" t="s">
        <v>4276</v>
      </c>
      <c r="K298" s="26" t="s">
        <v>4277</v>
      </c>
      <c r="L298" s="26" t="s">
        <v>3074</v>
      </c>
      <c r="M298" s="26" t="s">
        <v>1817</v>
      </c>
      <c r="N298" s="26" t="s">
        <v>4278</v>
      </c>
      <c r="O298" s="26" t="n">
        <v>1</v>
      </c>
    </row>
    <row r="299" customFormat="false" ht="43.5" hidden="false" customHeight="true" outlineLevel="0" collapsed="false">
      <c r="A299" s="15" t="n">
        <v>32</v>
      </c>
      <c r="B299" s="6" t="s">
        <v>46</v>
      </c>
      <c r="C299" s="6" t="s">
        <v>414</v>
      </c>
      <c r="D299" s="15" t="n">
        <v>2</v>
      </c>
      <c r="E299" s="6" t="s">
        <v>37</v>
      </c>
      <c r="F299" s="15" t="n">
        <v>5</v>
      </c>
      <c r="G299" s="6" t="s">
        <v>4279</v>
      </c>
      <c r="H299" s="6" t="s">
        <v>3077</v>
      </c>
      <c r="I299" s="6" t="s">
        <v>1846</v>
      </c>
      <c r="J299" s="6" t="s">
        <v>4280</v>
      </c>
      <c r="K299" s="6" t="s">
        <v>4281</v>
      </c>
      <c r="L299" s="6" t="s">
        <v>4282</v>
      </c>
      <c r="M299" s="6" t="s">
        <v>1847</v>
      </c>
      <c r="N299" s="6" t="s">
        <v>4283</v>
      </c>
      <c r="O299" s="6" t="n">
        <v>1</v>
      </c>
    </row>
    <row r="300" customFormat="false" ht="43.5" hidden="false" customHeight="true" outlineLevel="0" collapsed="false">
      <c r="A300" s="27" t="n">
        <v>32</v>
      </c>
      <c r="B300" s="26" t="s">
        <v>46</v>
      </c>
      <c r="C300" s="26" t="s">
        <v>414</v>
      </c>
      <c r="D300" s="27" t="n">
        <v>2</v>
      </c>
      <c r="E300" s="26" t="s">
        <v>37</v>
      </c>
      <c r="F300" s="27" t="n">
        <v>6</v>
      </c>
      <c r="G300" s="26" t="s">
        <v>4284</v>
      </c>
      <c r="H300" s="26" t="s">
        <v>3077</v>
      </c>
      <c r="I300" s="26" t="s">
        <v>1846</v>
      </c>
      <c r="J300" s="26" t="s">
        <v>4285</v>
      </c>
      <c r="K300" s="26" t="s">
        <v>4286</v>
      </c>
      <c r="L300" s="26" t="s">
        <v>4282</v>
      </c>
      <c r="M300" s="26" t="s">
        <v>1868</v>
      </c>
      <c r="N300" s="26" t="s">
        <v>4287</v>
      </c>
      <c r="O300" s="26" t="n">
        <v>1</v>
      </c>
    </row>
    <row r="301" customFormat="false" ht="43.5" hidden="false" customHeight="true" outlineLevel="0" collapsed="false">
      <c r="A301" s="15" t="n">
        <v>32</v>
      </c>
      <c r="B301" s="6" t="s">
        <v>46</v>
      </c>
      <c r="C301" s="6" t="s">
        <v>414</v>
      </c>
      <c r="D301" s="15" t="n">
        <v>2</v>
      </c>
      <c r="E301" s="6" t="s">
        <v>37</v>
      </c>
      <c r="F301" s="15" t="n">
        <v>7</v>
      </c>
      <c r="G301" s="6" t="s">
        <v>4288</v>
      </c>
      <c r="H301" s="6" t="s">
        <v>3077</v>
      </c>
      <c r="I301" s="6" t="s">
        <v>1846</v>
      </c>
      <c r="J301" s="6" t="s">
        <v>4289</v>
      </c>
      <c r="K301" s="6" t="s">
        <v>4290</v>
      </c>
      <c r="L301" s="6" t="s">
        <v>4282</v>
      </c>
      <c r="M301" s="6" t="s">
        <v>1794</v>
      </c>
      <c r="N301" s="6" t="s">
        <v>4291</v>
      </c>
      <c r="O301" s="6" t="n">
        <v>1</v>
      </c>
    </row>
    <row r="302" customFormat="false" ht="43.5" hidden="false" customHeight="true" outlineLevel="0" collapsed="false">
      <c r="A302" s="27" t="n">
        <v>32</v>
      </c>
      <c r="B302" s="26" t="s">
        <v>46</v>
      </c>
      <c r="C302" s="26" t="s">
        <v>414</v>
      </c>
      <c r="D302" s="27" t="n">
        <v>2</v>
      </c>
      <c r="E302" s="26" t="s">
        <v>37</v>
      </c>
      <c r="F302" s="27" t="n">
        <v>8</v>
      </c>
      <c r="G302" s="26" t="s">
        <v>4292</v>
      </c>
      <c r="H302" s="26" t="s">
        <v>3077</v>
      </c>
      <c r="I302" s="26" t="s">
        <v>1846</v>
      </c>
      <c r="J302" s="26" t="s">
        <v>4293</v>
      </c>
      <c r="K302" s="26" t="s">
        <v>4294</v>
      </c>
      <c r="L302" s="26" t="s">
        <v>4282</v>
      </c>
      <c r="M302" s="26" t="s">
        <v>1862</v>
      </c>
      <c r="N302" s="26" t="s">
        <v>4295</v>
      </c>
      <c r="O302" s="26" t="n">
        <v>1</v>
      </c>
    </row>
    <row r="303" customFormat="false" ht="43.5" hidden="false" customHeight="true" outlineLevel="0" collapsed="false">
      <c r="A303" s="15" t="n">
        <v>32</v>
      </c>
      <c r="B303" s="6" t="s">
        <v>46</v>
      </c>
      <c r="C303" s="6" t="s">
        <v>414</v>
      </c>
      <c r="D303" s="15" t="n">
        <v>2</v>
      </c>
      <c r="E303" s="6" t="s">
        <v>37</v>
      </c>
      <c r="F303" s="15" t="n">
        <v>9</v>
      </c>
      <c r="G303" s="6" t="s">
        <v>4296</v>
      </c>
      <c r="H303" s="6" t="s">
        <v>3077</v>
      </c>
      <c r="I303" s="6" t="s">
        <v>1848</v>
      </c>
      <c r="J303" s="6" t="s">
        <v>4297</v>
      </c>
      <c r="K303" s="6" t="s">
        <v>4298</v>
      </c>
      <c r="L303" s="6" t="s">
        <v>4282</v>
      </c>
      <c r="M303" s="6" t="s">
        <v>1849</v>
      </c>
      <c r="N303" s="6" t="s">
        <v>4299</v>
      </c>
      <c r="O303" s="6" t="n">
        <v>1</v>
      </c>
    </row>
    <row r="304" customFormat="false" ht="43.5" hidden="false" customHeight="true" outlineLevel="0" collapsed="false">
      <c r="A304" s="27" t="n">
        <v>32</v>
      </c>
      <c r="B304" s="26" t="s">
        <v>46</v>
      </c>
      <c r="C304" s="26" t="s">
        <v>414</v>
      </c>
      <c r="D304" s="27" t="n">
        <v>2</v>
      </c>
      <c r="E304" s="26" t="s">
        <v>37</v>
      </c>
      <c r="F304" s="27" t="n">
        <v>10</v>
      </c>
      <c r="G304" s="26" t="s">
        <v>4300</v>
      </c>
      <c r="H304" s="26" t="s">
        <v>3077</v>
      </c>
      <c r="I304" s="26" t="s">
        <v>1848</v>
      </c>
      <c r="J304" s="26" t="s">
        <v>4301</v>
      </c>
      <c r="K304" s="26" t="s">
        <v>4302</v>
      </c>
      <c r="L304" s="26" t="s">
        <v>4282</v>
      </c>
      <c r="M304" s="26" t="s">
        <v>1869</v>
      </c>
      <c r="N304" s="26" t="s">
        <v>4303</v>
      </c>
      <c r="O304" s="26" t="n">
        <v>1</v>
      </c>
    </row>
    <row r="305" customFormat="false" ht="43.5" hidden="false" customHeight="true" outlineLevel="0" collapsed="false">
      <c r="A305" s="15" t="n">
        <v>32</v>
      </c>
      <c r="B305" s="6" t="s">
        <v>46</v>
      </c>
      <c r="C305" s="6" t="s">
        <v>414</v>
      </c>
      <c r="D305" s="15" t="n">
        <v>2</v>
      </c>
      <c r="E305" s="6" t="s">
        <v>37</v>
      </c>
      <c r="F305" s="15" t="n">
        <v>11</v>
      </c>
      <c r="G305" s="6" t="s">
        <v>4304</v>
      </c>
      <c r="H305" s="6" t="s">
        <v>3077</v>
      </c>
      <c r="I305" s="6" t="s">
        <v>1848</v>
      </c>
      <c r="J305" s="6" t="s">
        <v>4305</v>
      </c>
      <c r="K305" s="6" t="s">
        <v>4306</v>
      </c>
      <c r="L305" s="6" t="s">
        <v>4282</v>
      </c>
      <c r="M305" s="6" t="s">
        <v>1825</v>
      </c>
      <c r="N305" s="6" t="s">
        <v>4307</v>
      </c>
      <c r="O305" s="6" t="n">
        <v>1</v>
      </c>
    </row>
    <row r="306" customFormat="false" ht="43.5" hidden="false" customHeight="true" outlineLevel="0" collapsed="false">
      <c r="A306" s="27" t="n">
        <v>32</v>
      </c>
      <c r="B306" s="26" t="s">
        <v>46</v>
      </c>
      <c r="C306" s="26" t="s">
        <v>414</v>
      </c>
      <c r="D306" s="27" t="n">
        <v>2</v>
      </c>
      <c r="E306" s="26" t="s">
        <v>37</v>
      </c>
      <c r="F306" s="27" t="n">
        <v>12</v>
      </c>
      <c r="G306" s="26" t="s">
        <v>4308</v>
      </c>
      <c r="H306" s="26" t="s">
        <v>3077</v>
      </c>
      <c r="I306" s="26" t="s">
        <v>1848</v>
      </c>
      <c r="J306" s="26" t="s">
        <v>4309</v>
      </c>
      <c r="K306" s="26" t="s">
        <v>4310</v>
      </c>
      <c r="L306" s="26" t="s">
        <v>4282</v>
      </c>
      <c r="M306" s="26" t="s">
        <v>1857</v>
      </c>
      <c r="N306" s="26" t="s">
        <v>4311</v>
      </c>
      <c r="O306" s="26" t="n">
        <v>1</v>
      </c>
    </row>
    <row r="307" customFormat="false" ht="43.5" hidden="false" customHeight="true" outlineLevel="0" collapsed="false">
      <c r="A307" s="15" t="n">
        <v>32</v>
      </c>
      <c r="B307" s="6" t="s">
        <v>46</v>
      </c>
      <c r="C307" s="6" t="s">
        <v>414</v>
      </c>
      <c r="D307" s="15" t="n">
        <v>2</v>
      </c>
      <c r="E307" s="6" t="s">
        <v>37</v>
      </c>
      <c r="F307" s="15" t="n">
        <v>13</v>
      </c>
      <c r="G307" s="6" t="s">
        <v>4312</v>
      </c>
      <c r="H307" s="6" t="s">
        <v>3077</v>
      </c>
      <c r="I307" s="6" t="s">
        <v>1437</v>
      </c>
      <c r="J307" s="6" t="s">
        <v>4313</v>
      </c>
      <c r="K307" s="6" t="s">
        <v>4314</v>
      </c>
      <c r="L307" s="6" t="s">
        <v>4282</v>
      </c>
      <c r="M307" s="6" t="s">
        <v>1850</v>
      </c>
      <c r="N307" s="6" t="s">
        <v>4315</v>
      </c>
      <c r="O307" s="6" t="n">
        <v>1</v>
      </c>
    </row>
    <row r="308" customFormat="false" ht="43.5" hidden="false" customHeight="true" outlineLevel="0" collapsed="false">
      <c r="A308" s="27" t="n">
        <v>32</v>
      </c>
      <c r="B308" s="26" t="s">
        <v>46</v>
      </c>
      <c r="C308" s="26" t="s">
        <v>414</v>
      </c>
      <c r="D308" s="27" t="n">
        <v>2</v>
      </c>
      <c r="E308" s="26" t="s">
        <v>37</v>
      </c>
      <c r="F308" s="27" t="n">
        <v>14</v>
      </c>
      <c r="G308" s="26" t="s">
        <v>4316</v>
      </c>
      <c r="H308" s="26" t="s">
        <v>3077</v>
      </c>
      <c r="I308" s="26" t="s">
        <v>1437</v>
      </c>
      <c r="J308" s="26" t="s">
        <v>4317</v>
      </c>
      <c r="K308" s="26" t="s">
        <v>4318</v>
      </c>
      <c r="L308" s="26" t="s">
        <v>4282</v>
      </c>
      <c r="M308" s="26" t="s">
        <v>1875</v>
      </c>
      <c r="N308" s="26" t="s">
        <v>4319</v>
      </c>
      <c r="O308" s="26" t="n">
        <v>1</v>
      </c>
    </row>
    <row r="309" customFormat="false" ht="43.5" hidden="false" customHeight="true" outlineLevel="0" collapsed="false">
      <c r="A309" s="15" t="n">
        <v>32</v>
      </c>
      <c r="B309" s="6" t="s">
        <v>46</v>
      </c>
      <c r="C309" s="6" t="s">
        <v>414</v>
      </c>
      <c r="D309" s="15" t="n">
        <v>2</v>
      </c>
      <c r="E309" s="6" t="s">
        <v>37</v>
      </c>
      <c r="F309" s="15" t="n">
        <v>15</v>
      </c>
      <c r="G309" s="6" t="s">
        <v>4320</v>
      </c>
      <c r="H309" s="6" t="s">
        <v>3077</v>
      </c>
      <c r="I309" s="6" t="s">
        <v>1437</v>
      </c>
      <c r="J309" s="6" t="s">
        <v>4321</v>
      </c>
      <c r="K309" s="6" t="s">
        <v>4322</v>
      </c>
      <c r="L309" s="6" t="s">
        <v>4282</v>
      </c>
      <c r="M309" s="6" t="s">
        <v>1870</v>
      </c>
      <c r="N309" s="6" t="s">
        <v>4323</v>
      </c>
      <c r="O309" s="6" t="n">
        <v>1</v>
      </c>
    </row>
    <row r="310" customFormat="false" ht="43.5" hidden="false" customHeight="true" outlineLevel="0" collapsed="false">
      <c r="A310" s="27" t="n">
        <v>32</v>
      </c>
      <c r="B310" s="26" t="s">
        <v>46</v>
      </c>
      <c r="C310" s="26" t="s">
        <v>414</v>
      </c>
      <c r="D310" s="27" t="n">
        <v>2</v>
      </c>
      <c r="E310" s="26" t="s">
        <v>37</v>
      </c>
      <c r="F310" s="27" t="n">
        <v>16</v>
      </c>
      <c r="G310" s="26" t="s">
        <v>4324</v>
      </c>
      <c r="H310" s="26" t="s">
        <v>3077</v>
      </c>
      <c r="I310" s="26" t="s">
        <v>1437</v>
      </c>
      <c r="J310" s="26" t="s">
        <v>4325</v>
      </c>
      <c r="K310" s="26" t="s">
        <v>4326</v>
      </c>
      <c r="L310" s="26" t="s">
        <v>4282</v>
      </c>
      <c r="M310" s="26" t="s">
        <v>1836</v>
      </c>
      <c r="N310" s="26" t="s">
        <v>4327</v>
      </c>
      <c r="O310" s="26" t="n">
        <v>1</v>
      </c>
    </row>
    <row r="311" customFormat="false" ht="43.5" hidden="false" customHeight="true" outlineLevel="0" collapsed="false">
      <c r="A311" s="15" t="n">
        <v>32</v>
      </c>
      <c r="B311" s="6" t="s">
        <v>46</v>
      </c>
      <c r="C311" s="6" t="s">
        <v>414</v>
      </c>
      <c r="D311" s="15" t="n">
        <v>2</v>
      </c>
      <c r="E311" s="6" t="s">
        <v>37</v>
      </c>
      <c r="F311" s="15" t="n">
        <v>17</v>
      </c>
      <c r="G311" s="6" t="s">
        <v>4328</v>
      </c>
      <c r="H311" s="6" t="s">
        <v>3077</v>
      </c>
      <c r="I311" s="6" t="s">
        <v>1851</v>
      </c>
      <c r="J311" s="6" t="s">
        <v>4329</v>
      </c>
      <c r="K311" s="6" t="s">
        <v>4330</v>
      </c>
      <c r="L311" s="6" t="s">
        <v>4282</v>
      </c>
      <c r="M311" s="6" t="s">
        <v>1852</v>
      </c>
      <c r="N311" s="6" t="s">
        <v>4331</v>
      </c>
      <c r="O311" s="6" t="n">
        <v>1</v>
      </c>
    </row>
    <row r="312" customFormat="false" ht="43.5" hidden="false" customHeight="true" outlineLevel="0" collapsed="false">
      <c r="A312" s="27" t="n">
        <v>32</v>
      </c>
      <c r="B312" s="26" t="s">
        <v>46</v>
      </c>
      <c r="C312" s="26" t="s">
        <v>414</v>
      </c>
      <c r="D312" s="27" t="n">
        <v>2</v>
      </c>
      <c r="E312" s="26" t="s">
        <v>37</v>
      </c>
      <c r="F312" s="27" t="n">
        <v>18</v>
      </c>
      <c r="G312" s="26" t="s">
        <v>4332</v>
      </c>
      <c r="H312" s="26" t="s">
        <v>3077</v>
      </c>
      <c r="I312" s="26" t="s">
        <v>1851</v>
      </c>
      <c r="J312" s="26" t="s">
        <v>4333</v>
      </c>
      <c r="K312" s="26" t="s">
        <v>4334</v>
      </c>
      <c r="L312" s="26" t="s">
        <v>4282</v>
      </c>
      <c r="M312" s="26" t="s">
        <v>1871</v>
      </c>
      <c r="N312" s="26" t="s">
        <v>4335</v>
      </c>
      <c r="O312" s="26" t="n">
        <v>1</v>
      </c>
    </row>
    <row r="313" customFormat="false" ht="43.5" hidden="false" customHeight="true" outlineLevel="0" collapsed="false">
      <c r="A313" s="15" t="n">
        <v>32</v>
      </c>
      <c r="B313" s="6" t="s">
        <v>46</v>
      </c>
      <c r="C313" s="6" t="s">
        <v>414</v>
      </c>
      <c r="D313" s="15" t="n">
        <v>2</v>
      </c>
      <c r="E313" s="6" t="s">
        <v>37</v>
      </c>
      <c r="F313" s="15" t="n">
        <v>19</v>
      </c>
      <c r="G313" s="6" t="s">
        <v>4336</v>
      </c>
      <c r="H313" s="6" t="s">
        <v>3077</v>
      </c>
      <c r="I313" s="6" t="s">
        <v>1851</v>
      </c>
      <c r="J313" s="6" t="s">
        <v>4337</v>
      </c>
      <c r="K313" s="6" t="s">
        <v>4338</v>
      </c>
      <c r="L313" s="6" t="s">
        <v>4282</v>
      </c>
      <c r="M313" s="6" t="s">
        <v>1858</v>
      </c>
      <c r="N313" s="6" t="s">
        <v>4339</v>
      </c>
      <c r="O313" s="6" t="n">
        <v>1</v>
      </c>
    </row>
    <row r="314" customFormat="false" ht="43.5" hidden="false" customHeight="true" outlineLevel="0" collapsed="false">
      <c r="A314" s="27" t="n">
        <v>32</v>
      </c>
      <c r="B314" s="26" t="s">
        <v>46</v>
      </c>
      <c r="C314" s="26" t="s">
        <v>414</v>
      </c>
      <c r="D314" s="27" t="n">
        <v>2</v>
      </c>
      <c r="E314" s="26" t="s">
        <v>37</v>
      </c>
      <c r="F314" s="27" t="n">
        <v>20</v>
      </c>
      <c r="G314" s="26" t="s">
        <v>4340</v>
      </c>
      <c r="H314" s="26" t="s">
        <v>3077</v>
      </c>
      <c r="I314" s="26" t="s">
        <v>1851</v>
      </c>
      <c r="J314" s="26" t="s">
        <v>4341</v>
      </c>
      <c r="K314" s="26" t="s">
        <v>4342</v>
      </c>
      <c r="L314" s="26" t="s">
        <v>4282</v>
      </c>
      <c r="M314" s="26" t="s">
        <v>1864</v>
      </c>
      <c r="N314" s="26" t="s">
        <v>4343</v>
      </c>
      <c r="O314" s="26" t="n">
        <v>1</v>
      </c>
    </row>
    <row r="315" customFormat="false" ht="43.5" hidden="false" customHeight="true" outlineLevel="0" collapsed="false">
      <c r="A315" s="15" t="n">
        <v>32</v>
      </c>
      <c r="B315" s="6" t="s">
        <v>46</v>
      </c>
      <c r="C315" s="6" t="s">
        <v>414</v>
      </c>
      <c r="D315" s="15" t="n">
        <v>2</v>
      </c>
      <c r="E315" s="6" t="s">
        <v>37</v>
      </c>
      <c r="F315" s="15" t="n">
        <v>21</v>
      </c>
      <c r="G315" s="6" t="s">
        <v>4344</v>
      </c>
      <c r="H315" s="6" t="s">
        <v>3077</v>
      </c>
      <c r="I315" s="6" t="s">
        <v>1853</v>
      </c>
      <c r="J315" s="6" t="s">
        <v>4345</v>
      </c>
      <c r="K315" s="6" t="s">
        <v>4346</v>
      </c>
      <c r="L315" s="6" t="s">
        <v>4282</v>
      </c>
      <c r="M315" s="6" t="s">
        <v>1854</v>
      </c>
      <c r="N315" s="6" t="s">
        <v>4347</v>
      </c>
      <c r="O315" s="6" t="n">
        <v>1</v>
      </c>
    </row>
    <row r="316" customFormat="false" ht="43.5" hidden="false" customHeight="true" outlineLevel="0" collapsed="false">
      <c r="A316" s="27" t="n">
        <v>32</v>
      </c>
      <c r="B316" s="26" t="s">
        <v>46</v>
      </c>
      <c r="C316" s="26" t="s">
        <v>414</v>
      </c>
      <c r="D316" s="27" t="n">
        <v>2</v>
      </c>
      <c r="E316" s="26" t="s">
        <v>37</v>
      </c>
      <c r="F316" s="27" t="n">
        <v>22</v>
      </c>
      <c r="G316" s="26" t="s">
        <v>4348</v>
      </c>
      <c r="H316" s="26" t="s">
        <v>3077</v>
      </c>
      <c r="I316" s="26" t="s">
        <v>1853</v>
      </c>
      <c r="J316" s="26" t="s">
        <v>4349</v>
      </c>
      <c r="K316" s="26" t="s">
        <v>4350</v>
      </c>
      <c r="L316" s="26" t="s">
        <v>4282</v>
      </c>
      <c r="M316" s="26" t="s">
        <v>1877</v>
      </c>
      <c r="N316" s="26" t="s">
        <v>4351</v>
      </c>
      <c r="O316" s="26" t="n">
        <v>1</v>
      </c>
    </row>
    <row r="317" customFormat="false" ht="43.5" hidden="false" customHeight="true" outlineLevel="0" collapsed="false">
      <c r="A317" s="15" t="n">
        <v>32</v>
      </c>
      <c r="B317" s="6" t="s">
        <v>46</v>
      </c>
      <c r="C317" s="6" t="s">
        <v>414</v>
      </c>
      <c r="D317" s="15" t="n">
        <v>2</v>
      </c>
      <c r="E317" s="6" t="s">
        <v>37</v>
      </c>
      <c r="F317" s="15" t="n">
        <v>23</v>
      </c>
      <c r="G317" s="6" t="s">
        <v>4352</v>
      </c>
      <c r="H317" s="6" t="s">
        <v>3077</v>
      </c>
      <c r="I317" s="6" t="s">
        <v>1853</v>
      </c>
      <c r="J317" s="6" t="s">
        <v>4353</v>
      </c>
      <c r="K317" s="6" t="s">
        <v>4354</v>
      </c>
      <c r="L317" s="6" t="s">
        <v>4282</v>
      </c>
      <c r="M317" s="6" t="s">
        <v>1865</v>
      </c>
      <c r="N317" s="6" t="s">
        <v>4355</v>
      </c>
      <c r="O317" s="6" t="n">
        <v>1</v>
      </c>
    </row>
    <row r="318" customFormat="false" ht="43.5" hidden="false" customHeight="true" outlineLevel="0" collapsed="false">
      <c r="A318" s="27" t="n">
        <v>32</v>
      </c>
      <c r="B318" s="26" t="s">
        <v>46</v>
      </c>
      <c r="C318" s="26" t="s">
        <v>414</v>
      </c>
      <c r="D318" s="27" t="n">
        <v>2</v>
      </c>
      <c r="E318" s="26" t="s">
        <v>37</v>
      </c>
      <c r="F318" s="27" t="n">
        <v>24</v>
      </c>
      <c r="G318" s="26" t="s">
        <v>4356</v>
      </c>
      <c r="H318" s="26" t="s">
        <v>3077</v>
      </c>
      <c r="I318" s="26" t="s">
        <v>1853</v>
      </c>
      <c r="J318" s="26" t="s">
        <v>4357</v>
      </c>
      <c r="K318" s="26" t="s">
        <v>4358</v>
      </c>
      <c r="L318" s="26" t="s">
        <v>4282</v>
      </c>
      <c r="M318" s="26" t="s">
        <v>1859</v>
      </c>
      <c r="N318" s="26" t="s">
        <v>4359</v>
      </c>
      <c r="O318" s="26" t="n">
        <v>1</v>
      </c>
    </row>
    <row r="319" customFormat="false" ht="43.5" hidden="false" customHeight="true" outlineLevel="0" collapsed="false">
      <c r="A319" s="15" t="n">
        <v>33</v>
      </c>
      <c r="B319" s="6" t="s">
        <v>46</v>
      </c>
      <c r="C319" s="6" t="s">
        <v>355</v>
      </c>
      <c r="D319" s="15" t="n">
        <v>3</v>
      </c>
      <c r="E319" s="6" t="s">
        <v>37</v>
      </c>
      <c r="F319" s="15" t="n">
        <v>1</v>
      </c>
      <c r="G319" s="6" t="s">
        <v>4360</v>
      </c>
      <c r="H319" s="6" t="s">
        <v>3071</v>
      </c>
      <c r="I319" s="6" t="s">
        <v>1879</v>
      </c>
      <c r="J319" s="6" t="s">
        <v>4361</v>
      </c>
      <c r="K319" s="6" t="s">
        <v>4362</v>
      </c>
      <c r="L319" s="6" t="s">
        <v>3074</v>
      </c>
      <c r="M319" s="6" t="s">
        <v>1880</v>
      </c>
      <c r="N319" s="6" t="s">
        <v>4363</v>
      </c>
      <c r="O319" s="6" t="n">
        <v>1</v>
      </c>
    </row>
    <row r="320" customFormat="false" ht="43.5" hidden="false" customHeight="true" outlineLevel="0" collapsed="false">
      <c r="A320" s="27" t="n">
        <v>33</v>
      </c>
      <c r="B320" s="26" t="s">
        <v>46</v>
      </c>
      <c r="C320" s="26" t="s">
        <v>355</v>
      </c>
      <c r="D320" s="27" t="n">
        <v>3</v>
      </c>
      <c r="E320" s="26" t="s">
        <v>37</v>
      </c>
      <c r="F320" s="27" t="n">
        <v>2</v>
      </c>
      <c r="G320" s="26" t="s">
        <v>4364</v>
      </c>
      <c r="H320" s="26" t="s">
        <v>3071</v>
      </c>
      <c r="I320" s="26" t="s">
        <v>1879</v>
      </c>
      <c r="J320" s="26" t="s">
        <v>4365</v>
      </c>
      <c r="K320" s="26" t="s">
        <v>4366</v>
      </c>
      <c r="L320" s="26" t="s">
        <v>3074</v>
      </c>
      <c r="M320" s="26" t="s">
        <v>1885</v>
      </c>
      <c r="N320" s="26" t="s">
        <v>4367</v>
      </c>
      <c r="O320" s="26" t="n">
        <v>1</v>
      </c>
    </row>
    <row r="321" customFormat="false" ht="43.5" hidden="false" customHeight="true" outlineLevel="0" collapsed="false">
      <c r="A321" s="15" t="n">
        <v>33</v>
      </c>
      <c r="B321" s="6" t="s">
        <v>46</v>
      </c>
      <c r="C321" s="6" t="s">
        <v>355</v>
      </c>
      <c r="D321" s="15" t="n">
        <v>3</v>
      </c>
      <c r="E321" s="6" t="s">
        <v>37</v>
      </c>
      <c r="F321" s="15" t="n">
        <v>3</v>
      </c>
      <c r="G321" s="6" t="s">
        <v>4368</v>
      </c>
      <c r="H321" s="6" t="s">
        <v>3077</v>
      </c>
      <c r="I321" s="6" t="s">
        <v>1881</v>
      </c>
      <c r="J321" s="6" t="s">
        <v>4369</v>
      </c>
      <c r="K321" s="6" t="s">
        <v>4370</v>
      </c>
      <c r="L321" s="6" t="s">
        <v>4371</v>
      </c>
      <c r="M321" s="6" t="s">
        <v>1400</v>
      </c>
      <c r="N321" s="6" t="s">
        <v>4372</v>
      </c>
      <c r="O321" s="6" t="n">
        <v>1</v>
      </c>
    </row>
    <row r="322" customFormat="false" ht="43.5" hidden="false" customHeight="true" outlineLevel="0" collapsed="false">
      <c r="A322" s="27" t="n">
        <v>33</v>
      </c>
      <c r="B322" s="26" t="s">
        <v>46</v>
      </c>
      <c r="C322" s="26" t="s">
        <v>355</v>
      </c>
      <c r="D322" s="27" t="n">
        <v>3</v>
      </c>
      <c r="E322" s="26" t="s">
        <v>37</v>
      </c>
      <c r="F322" s="27" t="n">
        <v>4</v>
      </c>
      <c r="G322" s="26" t="s">
        <v>4373</v>
      </c>
      <c r="H322" s="26" t="s">
        <v>3077</v>
      </c>
      <c r="I322" s="26" t="s">
        <v>1881</v>
      </c>
      <c r="J322" s="26" t="s">
        <v>4374</v>
      </c>
      <c r="K322" s="26" t="s">
        <v>4375</v>
      </c>
      <c r="L322" s="26" t="s">
        <v>4371</v>
      </c>
      <c r="M322" s="26" t="s">
        <v>1414</v>
      </c>
      <c r="N322" s="26" t="s">
        <v>4376</v>
      </c>
      <c r="O322" s="26" t="n">
        <v>1</v>
      </c>
    </row>
    <row r="323" customFormat="false" ht="43.5" hidden="false" customHeight="true" outlineLevel="0" collapsed="false">
      <c r="A323" s="15" t="n">
        <v>33</v>
      </c>
      <c r="B323" s="6" t="s">
        <v>46</v>
      </c>
      <c r="C323" s="6" t="s">
        <v>355</v>
      </c>
      <c r="D323" s="15" t="n">
        <v>3</v>
      </c>
      <c r="E323" s="6" t="s">
        <v>37</v>
      </c>
      <c r="F323" s="15" t="n">
        <v>5</v>
      </c>
      <c r="G323" s="6" t="s">
        <v>4377</v>
      </c>
      <c r="H323" s="6" t="s">
        <v>3077</v>
      </c>
      <c r="I323" s="6" t="s">
        <v>1882</v>
      </c>
      <c r="J323" s="6" t="s">
        <v>4378</v>
      </c>
      <c r="K323" s="6" t="s">
        <v>4379</v>
      </c>
      <c r="L323" s="6" t="s">
        <v>4371</v>
      </c>
      <c r="M323" s="6" t="s">
        <v>1883</v>
      </c>
      <c r="N323" s="6" t="s">
        <v>4380</v>
      </c>
      <c r="O323" s="6" t="n">
        <v>1</v>
      </c>
    </row>
    <row r="324" customFormat="false" ht="43.5" hidden="false" customHeight="true" outlineLevel="0" collapsed="false">
      <c r="A324" s="27" t="n">
        <v>33</v>
      </c>
      <c r="B324" s="26" t="s">
        <v>46</v>
      </c>
      <c r="C324" s="26" t="s">
        <v>355</v>
      </c>
      <c r="D324" s="27" t="n">
        <v>3</v>
      </c>
      <c r="E324" s="26" t="s">
        <v>37</v>
      </c>
      <c r="F324" s="27" t="n">
        <v>6</v>
      </c>
      <c r="G324" s="26" t="s">
        <v>4381</v>
      </c>
      <c r="H324" s="26" t="s">
        <v>3077</v>
      </c>
      <c r="I324" s="26" t="s">
        <v>1882</v>
      </c>
      <c r="J324" s="26" t="s">
        <v>4382</v>
      </c>
      <c r="K324" s="26" t="s">
        <v>4383</v>
      </c>
      <c r="L324" s="26" t="s">
        <v>4371</v>
      </c>
      <c r="M324" s="26" t="s">
        <v>1889</v>
      </c>
      <c r="N324" s="26" t="s">
        <v>4384</v>
      </c>
      <c r="O324" s="26" t="n">
        <v>1</v>
      </c>
    </row>
    <row r="325" customFormat="false" ht="43.5" hidden="false" customHeight="true" outlineLevel="0" collapsed="false">
      <c r="A325" s="15" t="n">
        <v>34</v>
      </c>
      <c r="B325" s="6" t="s">
        <v>46</v>
      </c>
      <c r="C325" s="6" t="s">
        <v>346</v>
      </c>
      <c r="D325" s="15" t="n">
        <v>4</v>
      </c>
      <c r="E325" s="6" t="s">
        <v>38</v>
      </c>
      <c r="F325" s="15" t="n">
        <v>1</v>
      </c>
      <c r="G325" s="6" t="s">
        <v>4385</v>
      </c>
      <c r="H325" s="6" t="s">
        <v>3113</v>
      </c>
      <c r="I325" s="6" t="s">
        <v>1891</v>
      </c>
      <c r="J325" s="6" t="s">
        <v>4386</v>
      </c>
      <c r="K325" s="6" t="s">
        <v>4387</v>
      </c>
      <c r="L325" s="6" t="s">
        <v>3074</v>
      </c>
      <c r="M325" s="6" t="s">
        <v>1901</v>
      </c>
      <c r="N325" s="6" t="s">
        <v>4388</v>
      </c>
      <c r="O325" s="6" t="n">
        <v>1</v>
      </c>
    </row>
    <row r="326" customFormat="false" ht="43.5" hidden="false" customHeight="true" outlineLevel="0" collapsed="false">
      <c r="A326" s="27" t="n">
        <v>34</v>
      </c>
      <c r="B326" s="26" t="s">
        <v>46</v>
      </c>
      <c r="C326" s="26" t="s">
        <v>346</v>
      </c>
      <c r="D326" s="27" t="n">
        <v>4</v>
      </c>
      <c r="E326" s="26" t="s">
        <v>38</v>
      </c>
      <c r="F326" s="27" t="n">
        <v>2</v>
      </c>
      <c r="G326" s="26" t="s">
        <v>4389</v>
      </c>
      <c r="H326" s="26" t="s">
        <v>3071</v>
      </c>
      <c r="I326" s="26" t="s">
        <v>1891</v>
      </c>
      <c r="J326" s="26" t="s">
        <v>4390</v>
      </c>
      <c r="K326" s="26" t="s">
        <v>4391</v>
      </c>
      <c r="L326" s="26" t="s">
        <v>3074</v>
      </c>
      <c r="M326" s="26" t="s">
        <v>1581</v>
      </c>
      <c r="N326" s="26" t="s">
        <v>4392</v>
      </c>
      <c r="O326" s="26" t="n">
        <v>1</v>
      </c>
    </row>
    <row r="327" customFormat="false" ht="43.5" hidden="false" customHeight="true" outlineLevel="0" collapsed="false">
      <c r="A327" s="15" t="n">
        <v>34</v>
      </c>
      <c r="B327" s="6" t="s">
        <v>46</v>
      </c>
      <c r="C327" s="6" t="s">
        <v>346</v>
      </c>
      <c r="D327" s="15" t="n">
        <v>4</v>
      </c>
      <c r="E327" s="6" t="s">
        <v>38</v>
      </c>
      <c r="F327" s="15" t="n">
        <v>3</v>
      </c>
      <c r="G327" s="6" t="s">
        <v>4393</v>
      </c>
      <c r="H327" s="6" t="s">
        <v>3077</v>
      </c>
      <c r="I327" s="6" t="s">
        <v>1892</v>
      </c>
      <c r="J327" s="6" t="s">
        <v>4394</v>
      </c>
      <c r="K327" s="6" t="s">
        <v>4395</v>
      </c>
      <c r="L327" s="6" t="s">
        <v>4396</v>
      </c>
      <c r="M327" s="6" t="s">
        <v>1893</v>
      </c>
      <c r="N327" s="6" t="s">
        <v>4397</v>
      </c>
      <c r="O327" s="6" t="n">
        <v>1</v>
      </c>
    </row>
    <row r="328" customFormat="false" ht="43.5" hidden="false" customHeight="true" outlineLevel="0" collapsed="false">
      <c r="A328" s="27" t="n">
        <v>34</v>
      </c>
      <c r="B328" s="26" t="s">
        <v>46</v>
      </c>
      <c r="C328" s="26" t="s">
        <v>346</v>
      </c>
      <c r="D328" s="27" t="n">
        <v>4</v>
      </c>
      <c r="E328" s="26" t="s">
        <v>38</v>
      </c>
      <c r="F328" s="27" t="n">
        <v>4</v>
      </c>
      <c r="G328" s="26" t="s">
        <v>4398</v>
      </c>
      <c r="H328" s="26" t="s">
        <v>3113</v>
      </c>
      <c r="I328" s="26" t="s">
        <v>1892</v>
      </c>
      <c r="J328" s="26" t="s">
        <v>4399</v>
      </c>
      <c r="K328" s="26" t="s">
        <v>4400</v>
      </c>
      <c r="L328" s="26" t="s">
        <v>4396</v>
      </c>
      <c r="M328" s="26" t="s">
        <v>1896</v>
      </c>
      <c r="N328" s="26" t="s">
        <v>4401</v>
      </c>
      <c r="O328" s="26" t="n">
        <v>1</v>
      </c>
    </row>
    <row r="329" customFormat="false" ht="43.5" hidden="false" customHeight="true" outlineLevel="0" collapsed="false">
      <c r="A329" s="15" t="n">
        <v>34</v>
      </c>
      <c r="B329" s="6" t="s">
        <v>46</v>
      </c>
      <c r="C329" s="6" t="s">
        <v>346</v>
      </c>
      <c r="D329" s="15" t="n">
        <v>4</v>
      </c>
      <c r="E329" s="6" t="s">
        <v>38</v>
      </c>
      <c r="F329" s="15" t="n">
        <v>5</v>
      </c>
      <c r="G329" s="6" t="s">
        <v>4402</v>
      </c>
      <c r="H329" s="6" t="s">
        <v>3145</v>
      </c>
      <c r="I329" s="6" t="s">
        <v>1892</v>
      </c>
      <c r="J329" s="6" t="s">
        <v>4403</v>
      </c>
      <c r="K329" s="6" t="s">
        <v>4404</v>
      </c>
      <c r="L329" s="6" t="s">
        <v>4396</v>
      </c>
      <c r="M329" s="6" t="s">
        <v>1902</v>
      </c>
      <c r="N329" s="6" t="s">
        <v>4405</v>
      </c>
      <c r="O329" s="6" t="n">
        <v>1</v>
      </c>
    </row>
    <row r="330" customFormat="false" ht="43.5" hidden="false" customHeight="true" outlineLevel="0" collapsed="false">
      <c r="A330" s="27" t="n">
        <v>34</v>
      </c>
      <c r="B330" s="26" t="s">
        <v>46</v>
      </c>
      <c r="C330" s="26" t="s">
        <v>346</v>
      </c>
      <c r="D330" s="27" t="n">
        <v>4</v>
      </c>
      <c r="E330" s="26" t="s">
        <v>38</v>
      </c>
      <c r="F330" s="27" t="n">
        <v>6</v>
      </c>
      <c r="G330" s="26" t="s">
        <v>4406</v>
      </c>
      <c r="H330" s="26" t="s">
        <v>3077</v>
      </c>
      <c r="I330" s="26" t="s">
        <v>1894</v>
      </c>
      <c r="J330" s="26" t="s">
        <v>4407</v>
      </c>
      <c r="K330" s="26" t="s">
        <v>4408</v>
      </c>
      <c r="L330" s="26" t="s">
        <v>4396</v>
      </c>
      <c r="M330" s="26" t="s">
        <v>1621</v>
      </c>
      <c r="N330" s="26" t="s">
        <v>4409</v>
      </c>
      <c r="O330" s="26" t="n">
        <v>1</v>
      </c>
    </row>
    <row r="331" customFormat="false" ht="43.5" hidden="false" customHeight="true" outlineLevel="0" collapsed="false">
      <c r="A331" s="15" t="n">
        <v>34</v>
      </c>
      <c r="B331" s="6" t="s">
        <v>46</v>
      </c>
      <c r="C331" s="6" t="s">
        <v>346</v>
      </c>
      <c r="D331" s="15" t="n">
        <v>4</v>
      </c>
      <c r="E331" s="6" t="s">
        <v>38</v>
      </c>
      <c r="F331" s="15" t="n">
        <v>7</v>
      </c>
      <c r="G331" s="6" t="s">
        <v>4410</v>
      </c>
      <c r="H331" s="6" t="s">
        <v>3113</v>
      </c>
      <c r="I331" s="6" t="s">
        <v>1894</v>
      </c>
      <c r="J331" s="6" t="s">
        <v>4411</v>
      </c>
      <c r="K331" s="6" t="s">
        <v>4412</v>
      </c>
      <c r="L331" s="6" t="s">
        <v>4396</v>
      </c>
      <c r="M331" s="6" t="s">
        <v>1616</v>
      </c>
      <c r="N331" s="6" t="s">
        <v>4413</v>
      </c>
      <c r="O331" s="6" t="n">
        <v>1</v>
      </c>
    </row>
    <row r="332" customFormat="false" ht="43.5" hidden="false" customHeight="true" outlineLevel="0" collapsed="false">
      <c r="A332" s="27" t="n">
        <v>34</v>
      </c>
      <c r="B332" s="26" t="s">
        <v>46</v>
      </c>
      <c r="C332" s="26" t="s">
        <v>346</v>
      </c>
      <c r="D332" s="27" t="n">
        <v>4</v>
      </c>
      <c r="E332" s="26" t="s">
        <v>38</v>
      </c>
      <c r="F332" s="27" t="n">
        <v>8</v>
      </c>
      <c r="G332" s="26" t="s">
        <v>4414</v>
      </c>
      <c r="H332" s="26" t="s">
        <v>3145</v>
      </c>
      <c r="I332" s="26" t="s">
        <v>1894</v>
      </c>
      <c r="J332" s="26" t="s">
        <v>4415</v>
      </c>
      <c r="K332" s="26" t="s">
        <v>4416</v>
      </c>
      <c r="L332" s="26" t="s">
        <v>4396</v>
      </c>
      <c r="M332" s="26" t="s">
        <v>1616</v>
      </c>
      <c r="N332" s="26" t="s">
        <v>4417</v>
      </c>
      <c r="O332" s="26" t="n">
        <v>1</v>
      </c>
    </row>
    <row r="333" customFormat="false" ht="43.5" hidden="false" customHeight="true" outlineLevel="0" collapsed="false">
      <c r="A333" s="15" t="n">
        <v>35</v>
      </c>
      <c r="B333" s="6" t="s">
        <v>46</v>
      </c>
      <c r="C333" s="6" t="s">
        <v>355</v>
      </c>
      <c r="D333" s="15" t="n">
        <v>5</v>
      </c>
      <c r="E333" s="6" t="s">
        <v>38</v>
      </c>
      <c r="F333" s="15" t="n">
        <v>1</v>
      </c>
      <c r="G333" s="6" t="s">
        <v>4418</v>
      </c>
      <c r="H333" s="6" t="s">
        <v>3113</v>
      </c>
      <c r="I333" s="6" t="s">
        <v>1904</v>
      </c>
      <c r="J333" s="6" t="s">
        <v>4419</v>
      </c>
      <c r="K333" s="6" t="s">
        <v>4420</v>
      </c>
      <c r="L333" s="6" t="s">
        <v>3074</v>
      </c>
      <c r="M333" s="6" t="s">
        <v>1916</v>
      </c>
      <c r="N333" s="6" t="s">
        <v>4421</v>
      </c>
      <c r="O333" s="6" t="n">
        <v>1</v>
      </c>
    </row>
    <row r="334" customFormat="false" ht="43.5" hidden="false" customHeight="true" outlineLevel="0" collapsed="false">
      <c r="A334" s="27" t="n">
        <v>35</v>
      </c>
      <c r="B334" s="26" t="s">
        <v>46</v>
      </c>
      <c r="C334" s="26" t="s">
        <v>355</v>
      </c>
      <c r="D334" s="27" t="n">
        <v>5</v>
      </c>
      <c r="E334" s="26" t="s">
        <v>38</v>
      </c>
      <c r="F334" s="27" t="n">
        <v>2</v>
      </c>
      <c r="G334" s="26" t="s">
        <v>4422</v>
      </c>
      <c r="H334" s="26" t="s">
        <v>3071</v>
      </c>
      <c r="I334" s="26" t="s">
        <v>1904</v>
      </c>
      <c r="J334" s="26" t="s">
        <v>4423</v>
      </c>
      <c r="K334" s="26" t="s">
        <v>4424</v>
      </c>
      <c r="L334" s="26" t="s">
        <v>3074</v>
      </c>
      <c r="M334" s="26" t="s">
        <v>1909</v>
      </c>
      <c r="N334" s="26" t="s">
        <v>4425</v>
      </c>
      <c r="O334" s="26" t="n">
        <v>1</v>
      </c>
    </row>
    <row r="335" customFormat="false" ht="43.5" hidden="false" customHeight="true" outlineLevel="0" collapsed="false">
      <c r="A335" s="15" t="n">
        <v>35</v>
      </c>
      <c r="B335" s="6" t="s">
        <v>46</v>
      </c>
      <c r="C335" s="6" t="s">
        <v>355</v>
      </c>
      <c r="D335" s="15" t="n">
        <v>5</v>
      </c>
      <c r="E335" s="6" t="s">
        <v>38</v>
      </c>
      <c r="F335" s="15" t="n">
        <v>3</v>
      </c>
      <c r="G335" s="6" t="s">
        <v>4426</v>
      </c>
      <c r="H335" s="6" t="s">
        <v>3077</v>
      </c>
      <c r="I335" s="6" t="s">
        <v>1906</v>
      </c>
      <c r="J335" s="6" t="s">
        <v>4427</v>
      </c>
      <c r="K335" s="6" t="s">
        <v>4428</v>
      </c>
      <c r="L335" s="6" t="s">
        <v>4429</v>
      </c>
      <c r="M335" s="6" t="s">
        <v>1907</v>
      </c>
      <c r="N335" s="6" t="s">
        <v>4430</v>
      </c>
      <c r="O335" s="6" t="n">
        <v>1</v>
      </c>
    </row>
    <row r="336" customFormat="false" ht="43.5" hidden="false" customHeight="true" outlineLevel="0" collapsed="false">
      <c r="A336" s="27" t="n">
        <v>35</v>
      </c>
      <c r="B336" s="26" t="s">
        <v>46</v>
      </c>
      <c r="C336" s="26" t="s">
        <v>355</v>
      </c>
      <c r="D336" s="27" t="n">
        <v>5</v>
      </c>
      <c r="E336" s="26" t="s">
        <v>38</v>
      </c>
      <c r="F336" s="27" t="n">
        <v>4</v>
      </c>
      <c r="G336" s="26" t="s">
        <v>4431</v>
      </c>
      <c r="H336" s="26" t="s">
        <v>3077</v>
      </c>
      <c r="I336" s="26" t="s">
        <v>1906</v>
      </c>
      <c r="J336" s="26" t="s">
        <v>4432</v>
      </c>
      <c r="K336" s="26" t="s">
        <v>4433</v>
      </c>
      <c r="L336" s="26" t="s">
        <v>4429</v>
      </c>
      <c r="M336" s="26" t="s">
        <v>1910</v>
      </c>
      <c r="N336" s="26" t="s">
        <v>4434</v>
      </c>
      <c r="O336" s="26" t="n">
        <v>1</v>
      </c>
    </row>
    <row r="337" customFormat="false" ht="43.5" hidden="false" customHeight="true" outlineLevel="0" collapsed="false">
      <c r="A337" s="15" t="n">
        <v>35</v>
      </c>
      <c r="B337" s="6" t="s">
        <v>46</v>
      </c>
      <c r="C337" s="6" t="s">
        <v>355</v>
      </c>
      <c r="D337" s="15" t="n">
        <v>5</v>
      </c>
      <c r="E337" s="6" t="s">
        <v>38</v>
      </c>
      <c r="F337" s="15" t="n">
        <v>5</v>
      </c>
      <c r="G337" s="6" t="s">
        <v>4435</v>
      </c>
      <c r="H337" s="6" t="s">
        <v>3113</v>
      </c>
      <c r="I337" s="6" t="s">
        <v>1906</v>
      </c>
      <c r="J337" s="6" t="s">
        <v>4436</v>
      </c>
      <c r="K337" s="6" t="s">
        <v>4437</v>
      </c>
      <c r="L337" s="6" t="s">
        <v>4429</v>
      </c>
      <c r="M337" s="6" t="s">
        <v>1913</v>
      </c>
      <c r="N337" s="6" t="s">
        <v>4438</v>
      </c>
      <c r="O337" s="6" t="n">
        <v>1</v>
      </c>
    </row>
    <row r="338" customFormat="false" ht="43.5" hidden="false" customHeight="true" outlineLevel="0" collapsed="false">
      <c r="A338" s="27" t="n">
        <v>35</v>
      </c>
      <c r="B338" s="26" t="s">
        <v>46</v>
      </c>
      <c r="C338" s="26" t="s">
        <v>355</v>
      </c>
      <c r="D338" s="27" t="n">
        <v>5</v>
      </c>
      <c r="E338" s="26" t="s">
        <v>38</v>
      </c>
      <c r="F338" s="27" t="n">
        <v>6</v>
      </c>
      <c r="G338" s="26" t="s">
        <v>4439</v>
      </c>
      <c r="H338" s="26" t="s">
        <v>3077</v>
      </c>
      <c r="I338" s="26" t="s">
        <v>1362</v>
      </c>
      <c r="J338" s="26" t="s">
        <v>4440</v>
      </c>
      <c r="K338" s="26" t="s">
        <v>4441</v>
      </c>
      <c r="L338" s="26" t="s">
        <v>4429</v>
      </c>
      <c r="M338" s="26" t="s">
        <v>1678</v>
      </c>
      <c r="N338" s="26" t="s">
        <v>4442</v>
      </c>
      <c r="O338" s="26" t="n">
        <v>1</v>
      </c>
    </row>
    <row r="339" customFormat="false" ht="43.5" hidden="false" customHeight="true" outlineLevel="0" collapsed="false">
      <c r="A339" s="15" t="n">
        <v>35</v>
      </c>
      <c r="B339" s="6" t="s">
        <v>46</v>
      </c>
      <c r="C339" s="6" t="s">
        <v>355</v>
      </c>
      <c r="D339" s="15" t="n">
        <v>5</v>
      </c>
      <c r="E339" s="6" t="s">
        <v>38</v>
      </c>
      <c r="F339" s="15" t="n">
        <v>7</v>
      </c>
      <c r="G339" s="6" t="s">
        <v>4443</v>
      </c>
      <c r="H339" s="6" t="s">
        <v>3077</v>
      </c>
      <c r="I339" s="6" t="s">
        <v>1362</v>
      </c>
      <c r="J339" s="6" t="s">
        <v>4444</v>
      </c>
      <c r="K339" s="6" t="s">
        <v>4445</v>
      </c>
      <c r="L339" s="6" t="s">
        <v>4429</v>
      </c>
      <c r="M339" s="6" t="s">
        <v>1370</v>
      </c>
      <c r="N339" s="6" t="s">
        <v>4446</v>
      </c>
      <c r="O339" s="6" t="n">
        <v>1</v>
      </c>
    </row>
    <row r="340" customFormat="false" ht="43.5" hidden="false" customHeight="true" outlineLevel="0" collapsed="false">
      <c r="A340" s="27" t="n">
        <v>35</v>
      </c>
      <c r="B340" s="26" t="s">
        <v>46</v>
      </c>
      <c r="C340" s="26" t="s">
        <v>355</v>
      </c>
      <c r="D340" s="27" t="n">
        <v>5</v>
      </c>
      <c r="E340" s="26" t="s">
        <v>38</v>
      </c>
      <c r="F340" s="27" t="n">
        <v>8</v>
      </c>
      <c r="G340" s="26" t="s">
        <v>4447</v>
      </c>
      <c r="H340" s="26" t="s">
        <v>3145</v>
      </c>
      <c r="I340" s="26" t="s">
        <v>1362</v>
      </c>
      <c r="J340" s="26" t="s">
        <v>4448</v>
      </c>
      <c r="K340" s="26" t="s">
        <v>4449</v>
      </c>
      <c r="L340" s="26" t="s">
        <v>4429</v>
      </c>
      <c r="M340" s="26" t="s">
        <v>1363</v>
      </c>
      <c r="N340" s="26" t="s">
        <v>4450</v>
      </c>
      <c r="O340" s="26" t="n">
        <v>1</v>
      </c>
    </row>
    <row r="341" customFormat="false" ht="43.5" hidden="false" customHeight="true" outlineLevel="0" collapsed="false">
      <c r="A341" s="15" t="n">
        <v>35</v>
      </c>
      <c r="B341" s="6" t="s">
        <v>46</v>
      </c>
      <c r="C341" s="6" t="s">
        <v>355</v>
      </c>
      <c r="D341" s="15" t="n">
        <v>5</v>
      </c>
      <c r="E341" s="6" t="s">
        <v>38</v>
      </c>
      <c r="F341" s="15" t="n">
        <v>9</v>
      </c>
      <c r="G341" s="6" t="s">
        <v>4451</v>
      </c>
      <c r="H341" s="6" t="s">
        <v>3077</v>
      </c>
      <c r="I341" s="6" t="s">
        <v>1336</v>
      </c>
      <c r="J341" s="6" t="s">
        <v>4452</v>
      </c>
      <c r="K341" s="6" t="s">
        <v>4453</v>
      </c>
      <c r="L341" s="6" t="s">
        <v>4429</v>
      </c>
      <c r="M341" s="6" t="s">
        <v>1337</v>
      </c>
      <c r="N341" s="6" t="s">
        <v>4454</v>
      </c>
      <c r="O341" s="6" t="n">
        <v>1</v>
      </c>
    </row>
    <row r="342" customFormat="false" ht="43.5" hidden="false" customHeight="true" outlineLevel="0" collapsed="false">
      <c r="A342" s="27" t="n">
        <v>35</v>
      </c>
      <c r="B342" s="26" t="s">
        <v>46</v>
      </c>
      <c r="C342" s="26" t="s">
        <v>355</v>
      </c>
      <c r="D342" s="27" t="n">
        <v>5</v>
      </c>
      <c r="E342" s="26" t="s">
        <v>38</v>
      </c>
      <c r="F342" s="27" t="n">
        <v>10</v>
      </c>
      <c r="G342" s="26" t="s">
        <v>4455</v>
      </c>
      <c r="H342" s="26" t="s">
        <v>3077</v>
      </c>
      <c r="I342" s="26" t="s">
        <v>1336</v>
      </c>
      <c r="J342" s="26" t="s">
        <v>4456</v>
      </c>
      <c r="K342" s="26" t="s">
        <v>4457</v>
      </c>
      <c r="L342" s="26" t="s">
        <v>4429</v>
      </c>
      <c r="M342" s="26" t="s">
        <v>1918</v>
      </c>
      <c r="N342" s="26" t="s">
        <v>4458</v>
      </c>
      <c r="O342" s="26" t="n">
        <v>1</v>
      </c>
    </row>
    <row r="343" customFormat="false" ht="43.5" hidden="false" customHeight="true" outlineLevel="0" collapsed="false">
      <c r="A343" s="15" t="n">
        <v>35</v>
      </c>
      <c r="B343" s="6" t="s">
        <v>46</v>
      </c>
      <c r="C343" s="6" t="s">
        <v>355</v>
      </c>
      <c r="D343" s="15" t="n">
        <v>5</v>
      </c>
      <c r="E343" s="6" t="s">
        <v>38</v>
      </c>
      <c r="F343" s="15" t="n">
        <v>11</v>
      </c>
      <c r="G343" s="6" t="s">
        <v>4459</v>
      </c>
      <c r="H343" s="6" t="s">
        <v>3145</v>
      </c>
      <c r="I343" s="6" t="s">
        <v>1336</v>
      </c>
      <c r="J343" s="6" t="s">
        <v>4460</v>
      </c>
      <c r="K343" s="6" t="s">
        <v>4461</v>
      </c>
      <c r="L343" s="6" t="s">
        <v>4429</v>
      </c>
      <c r="M343" s="6" t="s">
        <v>1914</v>
      </c>
      <c r="N343" s="6" t="s">
        <v>4462</v>
      </c>
      <c r="O343" s="6" t="n">
        <v>1</v>
      </c>
    </row>
    <row r="344" customFormat="false" ht="43.5" hidden="false" customHeight="true" outlineLevel="0" collapsed="false">
      <c r="A344" s="27" t="n">
        <v>36</v>
      </c>
      <c r="B344" s="26" t="s">
        <v>46</v>
      </c>
      <c r="C344" s="26" t="s">
        <v>355</v>
      </c>
      <c r="D344" s="27" t="n">
        <v>6</v>
      </c>
      <c r="E344" s="26" t="s">
        <v>38</v>
      </c>
      <c r="F344" s="27" t="n">
        <v>1</v>
      </c>
      <c r="G344" s="26" t="s">
        <v>4463</v>
      </c>
      <c r="H344" s="26" t="s">
        <v>3113</v>
      </c>
      <c r="I344" s="26" t="s">
        <v>1523</v>
      </c>
      <c r="J344" s="26" t="s">
        <v>4464</v>
      </c>
      <c r="K344" s="26" t="s">
        <v>4465</v>
      </c>
      <c r="L344" s="26" t="s">
        <v>3074</v>
      </c>
      <c r="M344" s="26" t="s">
        <v>1875</v>
      </c>
      <c r="N344" s="26" t="s">
        <v>4466</v>
      </c>
      <c r="O344" s="26" t="n">
        <v>1</v>
      </c>
    </row>
    <row r="345" customFormat="false" ht="43.5" hidden="false" customHeight="true" outlineLevel="0" collapsed="false">
      <c r="A345" s="15" t="n">
        <v>36</v>
      </c>
      <c r="B345" s="6" t="s">
        <v>46</v>
      </c>
      <c r="C345" s="6" t="s">
        <v>355</v>
      </c>
      <c r="D345" s="15" t="n">
        <v>6</v>
      </c>
      <c r="E345" s="6" t="s">
        <v>38</v>
      </c>
      <c r="F345" s="15" t="n">
        <v>2</v>
      </c>
      <c r="G345" s="6" t="s">
        <v>4467</v>
      </c>
      <c r="H345" s="6" t="s">
        <v>3113</v>
      </c>
      <c r="I345" s="6" t="s">
        <v>1523</v>
      </c>
      <c r="J345" s="6" t="s">
        <v>4468</v>
      </c>
      <c r="K345" s="6" t="s">
        <v>4469</v>
      </c>
      <c r="L345" s="6" t="s">
        <v>3074</v>
      </c>
      <c r="M345" s="6" t="s">
        <v>1836</v>
      </c>
      <c r="N345" s="6" t="s">
        <v>4470</v>
      </c>
      <c r="O345" s="6" t="n">
        <v>1</v>
      </c>
    </row>
    <row r="346" customFormat="false" ht="43.5" hidden="false" customHeight="true" outlineLevel="0" collapsed="false">
      <c r="A346" s="27" t="n">
        <v>36</v>
      </c>
      <c r="B346" s="26" t="s">
        <v>46</v>
      </c>
      <c r="C346" s="26" t="s">
        <v>355</v>
      </c>
      <c r="D346" s="27" t="n">
        <v>6</v>
      </c>
      <c r="E346" s="26" t="s">
        <v>38</v>
      </c>
      <c r="F346" s="27" t="n">
        <v>3</v>
      </c>
      <c r="G346" s="26" t="s">
        <v>4471</v>
      </c>
      <c r="H346" s="26" t="s">
        <v>3113</v>
      </c>
      <c r="I346" s="26" t="s">
        <v>1523</v>
      </c>
      <c r="J346" s="26" t="s">
        <v>4472</v>
      </c>
      <c r="K346" s="26" t="s">
        <v>4473</v>
      </c>
      <c r="L346" s="26" t="s">
        <v>3074</v>
      </c>
      <c r="M346" s="26" t="s">
        <v>1826</v>
      </c>
      <c r="N346" s="26" t="s">
        <v>4474</v>
      </c>
      <c r="O346" s="26" t="n">
        <v>1</v>
      </c>
    </row>
    <row r="347" customFormat="false" ht="43.5" hidden="false" customHeight="true" outlineLevel="0" collapsed="false">
      <c r="A347" s="15" t="n">
        <v>36</v>
      </c>
      <c r="B347" s="6" t="s">
        <v>46</v>
      </c>
      <c r="C347" s="6" t="s">
        <v>355</v>
      </c>
      <c r="D347" s="15" t="n">
        <v>6</v>
      </c>
      <c r="E347" s="6" t="s">
        <v>38</v>
      </c>
      <c r="F347" s="15" t="n">
        <v>4</v>
      </c>
      <c r="G347" s="6" t="s">
        <v>4475</v>
      </c>
      <c r="H347" s="6" t="s">
        <v>3118</v>
      </c>
      <c r="I347" s="6" t="s">
        <v>1523</v>
      </c>
      <c r="J347" s="6" t="s">
        <v>4476</v>
      </c>
      <c r="K347" s="6" t="s">
        <v>4477</v>
      </c>
      <c r="L347" s="6" t="s">
        <v>3074</v>
      </c>
      <c r="M347" s="6" t="s">
        <v>1836</v>
      </c>
      <c r="N347" s="6" t="s">
        <v>4478</v>
      </c>
      <c r="O347" s="6" t="n">
        <v>1</v>
      </c>
    </row>
    <row r="348" customFormat="false" ht="43.5" hidden="false" customHeight="true" outlineLevel="0" collapsed="false">
      <c r="A348" s="27" t="n">
        <v>36</v>
      </c>
      <c r="B348" s="26" t="s">
        <v>46</v>
      </c>
      <c r="C348" s="26" t="s">
        <v>355</v>
      </c>
      <c r="D348" s="27" t="n">
        <v>6</v>
      </c>
      <c r="E348" s="26" t="s">
        <v>38</v>
      </c>
      <c r="F348" s="27" t="n">
        <v>5</v>
      </c>
      <c r="G348" s="26" t="s">
        <v>4479</v>
      </c>
      <c r="H348" s="26" t="s">
        <v>3077</v>
      </c>
      <c r="I348" s="26" t="s">
        <v>1920</v>
      </c>
      <c r="J348" s="26" t="s">
        <v>4480</v>
      </c>
      <c r="K348" s="26" t="s">
        <v>4481</v>
      </c>
      <c r="L348" s="26" t="s">
        <v>3498</v>
      </c>
      <c r="M348" s="26" t="s">
        <v>1492</v>
      </c>
      <c r="N348" s="26" t="s">
        <v>4482</v>
      </c>
      <c r="O348" s="26" t="n">
        <v>1</v>
      </c>
    </row>
    <row r="349" customFormat="false" ht="43.5" hidden="false" customHeight="true" outlineLevel="0" collapsed="false">
      <c r="A349" s="15" t="n">
        <v>36</v>
      </c>
      <c r="B349" s="6" t="s">
        <v>46</v>
      </c>
      <c r="C349" s="6" t="s">
        <v>355</v>
      </c>
      <c r="D349" s="15" t="n">
        <v>6</v>
      </c>
      <c r="E349" s="6" t="s">
        <v>38</v>
      </c>
      <c r="F349" s="15" t="n">
        <v>6</v>
      </c>
      <c r="G349" s="6" t="s">
        <v>4483</v>
      </c>
      <c r="H349" s="6" t="s">
        <v>3077</v>
      </c>
      <c r="I349" s="6" t="s">
        <v>1920</v>
      </c>
      <c r="J349" s="6" t="s">
        <v>4484</v>
      </c>
      <c r="K349" s="6" t="s">
        <v>4485</v>
      </c>
      <c r="L349" s="6" t="s">
        <v>3498</v>
      </c>
      <c r="M349" s="6" t="s">
        <v>1501</v>
      </c>
      <c r="N349" s="6" t="s">
        <v>4486</v>
      </c>
      <c r="O349" s="6" t="n">
        <v>1</v>
      </c>
    </row>
    <row r="350" customFormat="false" ht="43.5" hidden="false" customHeight="true" outlineLevel="0" collapsed="false">
      <c r="A350" s="27" t="n">
        <v>36</v>
      </c>
      <c r="B350" s="26" t="s">
        <v>46</v>
      </c>
      <c r="C350" s="26" t="s">
        <v>355</v>
      </c>
      <c r="D350" s="27" t="n">
        <v>6</v>
      </c>
      <c r="E350" s="26" t="s">
        <v>38</v>
      </c>
      <c r="F350" s="27" t="n">
        <v>7</v>
      </c>
      <c r="G350" s="26" t="s">
        <v>4487</v>
      </c>
      <c r="H350" s="26" t="s">
        <v>3113</v>
      </c>
      <c r="I350" s="26" t="s">
        <v>1920</v>
      </c>
      <c r="J350" s="26" t="s">
        <v>4000</v>
      </c>
      <c r="K350" s="26" t="s">
        <v>4001</v>
      </c>
      <c r="L350" s="26" t="s">
        <v>3498</v>
      </c>
      <c r="M350" s="26" t="s">
        <v>1370</v>
      </c>
      <c r="N350" s="26" t="s">
        <v>4488</v>
      </c>
      <c r="O350" s="26" t="n">
        <v>1</v>
      </c>
    </row>
    <row r="351" customFormat="false" ht="43.5" hidden="false" customHeight="true" outlineLevel="0" collapsed="false">
      <c r="A351" s="15" t="n">
        <v>36</v>
      </c>
      <c r="B351" s="6" t="s">
        <v>46</v>
      </c>
      <c r="C351" s="6" t="s">
        <v>355</v>
      </c>
      <c r="D351" s="15" t="n">
        <v>6</v>
      </c>
      <c r="E351" s="6" t="s">
        <v>38</v>
      </c>
      <c r="F351" s="15" t="n">
        <v>8</v>
      </c>
      <c r="G351" s="6" t="s">
        <v>4489</v>
      </c>
      <c r="H351" s="6" t="s">
        <v>3077</v>
      </c>
      <c r="I351" s="6" t="s">
        <v>1336</v>
      </c>
      <c r="J351" s="6" t="s">
        <v>4490</v>
      </c>
      <c r="K351" s="6" t="s">
        <v>4491</v>
      </c>
      <c r="L351" s="6" t="s">
        <v>3498</v>
      </c>
      <c r="M351" s="6" t="s">
        <v>1921</v>
      </c>
      <c r="N351" s="6" t="s">
        <v>4492</v>
      </c>
      <c r="O351" s="6" t="n">
        <v>1</v>
      </c>
    </row>
    <row r="352" customFormat="false" ht="43.5" hidden="false" customHeight="true" outlineLevel="0" collapsed="false">
      <c r="A352" s="27" t="n">
        <v>36</v>
      </c>
      <c r="B352" s="26" t="s">
        <v>46</v>
      </c>
      <c r="C352" s="26" t="s">
        <v>355</v>
      </c>
      <c r="D352" s="27" t="n">
        <v>6</v>
      </c>
      <c r="E352" s="26" t="s">
        <v>38</v>
      </c>
      <c r="F352" s="27" t="n">
        <v>9</v>
      </c>
      <c r="G352" s="26" t="s">
        <v>4493</v>
      </c>
      <c r="H352" s="26" t="s">
        <v>3113</v>
      </c>
      <c r="I352" s="26" t="s">
        <v>1336</v>
      </c>
      <c r="J352" s="26" t="s">
        <v>4494</v>
      </c>
      <c r="K352" s="26" t="s">
        <v>4495</v>
      </c>
      <c r="L352" s="26" t="s">
        <v>3498</v>
      </c>
      <c r="M352" s="26" t="s">
        <v>1935</v>
      </c>
      <c r="N352" s="26" t="s">
        <v>4496</v>
      </c>
      <c r="O352" s="26" t="n">
        <v>1</v>
      </c>
    </row>
    <row r="353" customFormat="false" ht="43.5" hidden="false" customHeight="true" outlineLevel="0" collapsed="false">
      <c r="A353" s="15" t="n">
        <v>36</v>
      </c>
      <c r="B353" s="6" t="s">
        <v>46</v>
      </c>
      <c r="C353" s="6" t="s">
        <v>355</v>
      </c>
      <c r="D353" s="15" t="n">
        <v>6</v>
      </c>
      <c r="E353" s="6" t="s">
        <v>38</v>
      </c>
      <c r="F353" s="15" t="n">
        <v>10</v>
      </c>
      <c r="G353" s="6" t="s">
        <v>4497</v>
      </c>
      <c r="H353" s="6" t="s">
        <v>3077</v>
      </c>
      <c r="I353" s="6" t="s">
        <v>1336</v>
      </c>
      <c r="J353" s="6" t="s">
        <v>4498</v>
      </c>
      <c r="K353" s="6" t="s">
        <v>4499</v>
      </c>
      <c r="L353" s="6" t="s">
        <v>3498</v>
      </c>
      <c r="M353" s="6" t="s">
        <v>1929</v>
      </c>
      <c r="N353" s="6" t="s">
        <v>4500</v>
      </c>
      <c r="O353" s="6" t="n">
        <v>1</v>
      </c>
    </row>
    <row r="354" customFormat="false" ht="43.5" hidden="false" customHeight="true" outlineLevel="0" collapsed="false">
      <c r="A354" s="27" t="n">
        <v>36</v>
      </c>
      <c r="B354" s="26" t="s">
        <v>46</v>
      </c>
      <c r="C354" s="26" t="s">
        <v>355</v>
      </c>
      <c r="D354" s="27" t="n">
        <v>6</v>
      </c>
      <c r="E354" s="26" t="s">
        <v>38</v>
      </c>
      <c r="F354" s="27" t="n">
        <v>11</v>
      </c>
      <c r="G354" s="26" t="s">
        <v>4501</v>
      </c>
      <c r="H354" s="26" t="s">
        <v>3077</v>
      </c>
      <c r="I354" s="26" t="s">
        <v>1529</v>
      </c>
      <c r="J354" s="26" t="s">
        <v>4502</v>
      </c>
      <c r="K354" s="26" t="s">
        <v>4503</v>
      </c>
      <c r="L354" s="26" t="s">
        <v>3498</v>
      </c>
      <c r="M354" s="26" t="s">
        <v>1725</v>
      </c>
      <c r="N354" s="26" t="s">
        <v>4504</v>
      </c>
      <c r="O354" s="26" t="n">
        <v>1</v>
      </c>
    </row>
    <row r="355" customFormat="false" ht="43.5" hidden="false" customHeight="true" outlineLevel="0" collapsed="false">
      <c r="A355" s="15" t="n">
        <v>36</v>
      </c>
      <c r="B355" s="6" t="s">
        <v>46</v>
      </c>
      <c r="C355" s="6" t="s">
        <v>355</v>
      </c>
      <c r="D355" s="15" t="n">
        <v>6</v>
      </c>
      <c r="E355" s="6" t="s">
        <v>38</v>
      </c>
      <c r="F355" s="15" t="n">
        <v>12</v>
      </c>
      <c r="G355" s="6" t="s">
        <v>4505</v>
      </c>
      <c r="H355" s="6" t="s">
        <v>3113</v>
      </c>
      <c r="I355" s="6" t="s">
        <v>1529</v>
      </c>
      <c r="J355" s="6" t="s">
        <v>4506</v>
      </c>
      <c r="K355" s="6" t="s">
        <v>4507</v>
      </c>
      <c r="L355" s="6" t="s">
        <v>3498</v>
      </c>
      <c r="M355" s="6" t="s">
        <v>1530</v>
      </c>
      <c r="N355" s="6" t="s">
        <v>4508</v>
      </c>
      <c r="O355" s="6" t="n">
        <v>1</v>
      </c>
    </row>
    <row r="356" customFormat="false" ht="43.5" hidden="false" customHeight="true" outlineLevel="0" collapsed="false">
      <c r="A356" s="27" t="n">
        <v>36</v>
      </c>
      <c r="B356" s="26" t="s">
        <v>46</v>
      </c>
      <c r="C356" s="26" t="s">
        <v>355</v>
      </c>
      <c r="D356" s="27" t="n">
        <v>6</v>
      </c>
      <c r="E356" s="26" t="s">
        <v>38</v>
      </c>
      <c r="F356" s="27" t="n">
        <v>13</v>
      </c>
      <c r="G356" s="26" t="s">
        <v>4509</v>
      </c>
      <c r="H356" s="26" t="s">
        <v>3077</v>
      </c>
      <c r="I356" s="26" t="s">
        <v>1529</v>
      </c>
      <c r="J356" s="26" t="s">
        <v>4510</v>
      </c>
      <c r="K356" s="26" t="s">
        <v>4511</v>
      </c>
      <c r="L356" s="26" t="s">
        <v>3498</v>
      </c>
      <c r="M356" s="26" t="s">
        <v>1729</v>
      </c>
      <c r="N356" s="26" t="s">
        <v>4512</v>
      </c>
      <c r="O356" s="26" t="n">
        <v>1</v>
      </c>
    </row>
    <row r="357" customFormat="false" ht="43.5" hidden="false" customHeight="true" outlineLevel="0" collapsed="false">
      <c r="A357" s="15" t="n">
        <v>36</v>
      </c>
      <c r="B357" s="6" t="s">
        <v>46</v>
      </c>
      <c r="C357" s="6" t="s">
        <v>355</v>
      </c>
      <c r="D357" s="15" t="n">
        <v>6</v>
      </c>
      <c r="E357" s="6" t="s">
        <v>38</v>
      </c>
      <c r="F357" s="15" t="n">
        <v>14</v>
      </c>
      <c r="G357" s="6" t="s">
        <v>4513</v>
      </c>
      <c r="H357" s="6" t="s">
        <v>3077</v>
      </c>
      <c r="I357" s="6" t="s">
        <v>1922</v>
      </c>
      <c r="J357" s="6" t="s">
        <v>4514</v>
      </c>
      <c r="K357" s="6" t="s">
        <v>4515</v>
      </c>
      <c r="L357" s="6" t="s">
        <v>3498</v>
      </c>
      <c r="M357" s="6" t="s">
        <v>1923</v>
      </c>
      <c r="N357" s="6" t="s">
        <v>4516</v>
      </c>
      <c r="O357" s="6" t="n">
        <v>1</v>
      </c>
    </row>
    <row r="358" customFormat="false" ht="43.5" hidden="false" customHeight="true" outlineLevel="0" collapsed="false">
      <c r="A358" s="27" t="n">
        <v>36</v>
      </c>
      <c r="B358" s="26" t="s">
        <v>46</v>
      </c>
      <c r="C358" s="26" t="s">
        <v>355</v>
      </c>
      <c r="D358" s="27" t="n">
        <v>6</v>
      </c>
      <c r="E358" s="26" t="s">
        <v>38</v>
      </c>
      <c r="F358" s="27" t="n">
        <v>15</v>
      </c>
      <c r="G358" s="26" t="s">
        <v>4517</v>
      </c>
      <c r="H358" s="26" t="s">
        <v>3077</v>
      </c>
      <c r="I358" s="26" t="s">
        <v>1922</v>
      </c>
      <c r="J358" s="26" t="s">
        <v>4518</v>
      </c>
      <c r="K358" s="26" t="s">
        <v>4519</v>
      </c>
      <c r="L358" s="26" t="s">
        <v>3498</v>
      </c>
      <c r="M358" s="26" t="s">
        <v>1937</v>
      </c>
      <c r="N358" s="26" t="s">
        <v>4520</v>
      </c>
      <c r="O358" s="26" t="n">
        <v>1</v>
      </c>
    </row>
    <row r="359" customFormat="false" ht="43.5" hidden="false" customHeight="true" outlineLevel="0" collapsed="false">
      <c r="A359" s="15" t="n">
        <v>36</v>
      </c>
      <c r="B359" s="6" t="s">
        <v>46</v>
      </c>
      <c r="C359" s="6" t="s">
        <v>355</v>
      </c>
      <c r="D359" s="15" t="n">
        <v>6</v>
      </c>
      <c r="E359" s="6" t="s">
        <v>38</v>
      </c>
      <c r="F359" s="15" t="n">
        <v>16</v>
      </c>
      <c r="G359" s="6" t="s">
        <v>4521</v>
      </c>
      <c r="H359" s="6" t="s">
        <v>3077</v>
      </c>
      <c r="I359" s="6" t="s">
        <v>1922</v>
      </c>
      <c r="J359" s="6" t="s">
        <v>4522</v>
      </c>
      <c r="K359" s="6" t="s">
        <v>4523</v>
      </c>
      <c r="L359" s="6" t="s">
        <v>3498</v>
      </c>
      <c r="M359" s="6" t="s">
        <v>1933</v>
      </c>
      <c r="N359" s="6" t="s">
        <v>4524</v>
      </c>
      <c r="O359" s="6" t="n">
        <v>1</v>
      </c>
    </row>
    <row r="360" customFormat="false" ht="43.5" hidden="false" customHeight="true" outlineLevel="0" collapsed="false">
      <c r="A360" s="27" t="n">
        <v>36</v>
      </c>
      <c r="B360" s="26" t="s">
        <v>46</v>
      </c>
      <c r="C360" s="26" t="s">
        <v>355</v>
      </c>
      <c r="D360" s="27" t="n">
        <v>6</v>
      </c>
      <c r="E360" s="26" t="s">
        <v>38</v>
      </c>
      <c r="F360" s="27" t="n">
        <v>17</v>
      </c>
      <c r="G360" s="26" t="s">
        <v>4525</v>
      </c>
      <c r="H360" s="26" t="s">
        <v>3077</v>
      </c>
      <c r="I360" s="26" t="s">
        <v>1922</v>
      </c>
      <c r="J360" s="26" t="s">
        <v>4526</v>
      </c>
      <c r="K360" s="26" t="s">
        <v>4527</v>
      </c>
      <c r="L360" s="26" t="s">
        <v>3498</v>
      </c>
      <c r="M360" s="26" t="s">
        <v>1930</v>
      </c>
      <c r="N360" s="26" t="s">
        <v>4528</v>
      </c>
      <c r="O360" s="26" t="n">
        <v>1</v>
      </c>
    </row>
    <row r="361" customFormat="false" ht="43.5" hidden="false" customHeight="true" outlineLevel="0" collapsed="false">
      <c r="A361" s="15" t="n">
        <v>37</v>
      </c>
      <c r="B361" s="6" t="s">
        <v>46</v>
      </c>
      <c r="C361" s="6" t="s">
        <v>355</v>
      </c>
      <c r="D361" s="15" t="n">
        <v>7</v>
      </c>
      <c r="E361" s="6" t="s">
        <v>39</v>
      </c>
      <c r="F361" s="15" t="n">
        <v>1</v>
      </c>
      <c r="G361" s="6" t="s">
        <v>4529</v>
      </c>
      <c r="H361" s="6" t="s">
        <v>3113</v>
      </c>
      <c r="I361" s="6" t="s">
        <v>1523</v>
      </c>
      <c r="J361" s="6" t="s">
        <v>4530</v>
      </c>
      <c r="K361" s="6" t="s">
        <v>4531</v>
      </c>
      <c r="L361" s="6" t="s">
        <v>3074</v>
      </c>
      <c r="M361" s="6" t="s">
        <v>1841</v>
      </c>
      <c r="N361" s="6" t="s">
        <v>4532</v>
      </c>
      <c r="O361" s="6" t="n">
        <v>1</v>
      </c>
    </row>
    <row r="362" customFormat="false" ht="43.5" hidden="false" customHeight="true" outlineLevel="0" collapsed="false">
      <c r="A362" s="27" t="n">
        <v>37</v>
      </c>
      <c r="B362" s="26" t="s">
        <v>46</v>
      </c>
      <c r="C362" s="26" t="s">
        <v>355</v>
      </c>
      <c r="D362" s="27" t="n">
        <v>7</v>
      </c>
      <c r="E362" s="26" t="s">
        <v>39</v>
      </c>
      <c r="F362" s="27" t="n">
        <v>2</v>
      </c>
      <c r="G362" s="26" t="s">
        <v>4533</v>
      </c>
      <c r="H362" s="26" t="s">
        <v>3113</v>
      </c>
      <c r="I362" s="26" t="s">
        <v>1523</v>
      </c>
      <c r="J362" s="26" t="s">
        <v>4534</v>
      </c>
      <c r="K362" s="26" t="s">
        <v>4535</v>
      </c>
      <c r="L362" s="26" t="s">
        <v>3074</v>
      </c>
      <c r="M362" s="26" t="s">
        <v>1831</v>
      </c>
      <c r="N362" s="26" t="s">
        <v>4536</v>
      </c>
      <c r="O362" s="26" t="n">
        <v>1</v>
      </c>
    </row>
    <row r="363" customFormat="false" ht="43.5" hidden="false" customHeight="true" outlineLevel="0" collapsed="false">
      <c r="A363" s="15" t="n">
        <v>37</v>
      </c>
      <c r="B363" s="6" t="s">
        <v>46</v>
      </c>
      <c r="C363" s="6" t="s">
        <v>355</v>
      </c>
      <c r="D363" s="15" t="n">
        <v>7</v>
      </c>
      <c r="E363" s="6" t="s">
        <v>39</v>
      </c>
      <c r="F363" s="15" t="n">
        <v>3</v>
      </c>
      <c r="G363" s="6" t="s">
        <v>4537</v>
      </c>
      <c r="H363" s="6" t="s">
        <v>3145</v>
      </c>
      <c r="I363" s="6" t="s">
        <v>1939</v>
      </c>
      <c r="J363" s="6" t="s">
        <v>4538</v>
      </c>
      <c r="K363" s="6" t="s">
        <v>4539</v>
      </c>
      <c r="L363" s="6" t="s">
        <v>3498</v>
      </c>
      <c r="M363" s="6" t="s">
        <v>1945</v>
      </c>
      <c r="N363" s="6" t="s">
        <v>4540</v>
      </c>
      <c r="O363" s="6" t="n">
        <v>1</v>
      </c>
    </row>
    <row r="364" customFormat="false" ht="43.5" hidden="false" customHeight="true" outlineLevel="0" collapsed="false">
      <c r="A364" s="27" t="n">
        <v>37</v>
      </c>
      <c r="B364" s="26" t="s">
        <v>46</v>
      </c>
      <c r="C364" s="26" t="s">
        <v>355</v>
      </c>
      <c r="D364" s="27" t="n">
        <v>7</v>
      </c>
      <c r="E364" s="26" t="s">
        <v>39</v>
      </c>
      <c r="F364" s="27" t="n">
        <v>4</v>
      </c>
      <c r="G364" s="26" t="s">
        <v>4541</v>
      </c>
      <c r="H364" s="26" t="s">
        <v>3113</v>
      </c>
      <c r="I364" s="26" t="s">
        <v>1939</v>
      </c>
      <c r="J364" s="26" t="s">
        <v>4542</v>
      </c>
      <c r="K364" s="26" t="s">
        <v>4543</v>
      </c>
      <c r="L364" s="26" t="s">
        <v>3498</v>
      </c>
      <c r="M364" s="26" t="s">
        <v>1947</v>
      </c>
      <c r="N364" s="26" t="s">
        <v>4544</v>
      </c>
      <c r="O364" s="26" t="n">
        <v>1</v>
      </c>
    </row>
    <row r="365" customFormat="false" ht="43.5" hidden="false" customHeight="true" outlineLevel="0" collapsed="false">
      <c r="A365" s="15" t="n">
        <v>37</v>
      </c>
      <c r="B365" s="6" t="s">
        <v>46</v>
      </c>
      <c r="C365" s="6" t="s">
        <v>355</v>
      </c>
      <c r="D365" s="15" t="n">
        <v>7</v>
      </c>
      <c r="E365" s="6" t="s">
        <v>39</v>
      </c>
      <c r="F365" s="15" t="n">
        <v>5</v>
      </c>
      <c r="G365" s="6" t="s">
        <v>4545</v>
      </c>
      <c r="H365" s="6" t="s">
        <v>3145</v>
      </c>
      <c r="I365" s="6" t="s">
        <v>1941</v>
      </c>
      <c r="J365" s="6" t="s">
        <v>4546</v>
      </c>
      <c r="K365" s="6" t="s">
        <v>4547</v>
      </c>
      <c r="L365" s="6" t="s">
        <v>3498</v>
      </c>
      <c r="M365" s="6" t="s">
        <v>1410</v>
      </c>
      <c r="N365" s="6" t="s">
        <v>4548</v>
      </c>
      <c r="O365" s="6" t="n">
        <v>1</v>
      </c>
    </row>
    <row r="366" customFormat="false" ht="43.5" hidden="false" customHeight="true" outlineLevel="0" collapsed="false">
      <c r="A366" s="27" t="n">
        <v>37</v>
      </c>
      <c r="B366" s="26" t="s">
        <v>46</v>
      </c>
      <c r="C366" s="26" t="s">
        <v>355</v>
      </c>
      <c r="D366" s="27" t="n">
        <v>7</v>
      </c>
      <c r="E366" s="26" t="s">
        <v>39</v>
      </c>
      <c r="F366" s="27" t="n">
        <v>6</v>
      </c>
      <c r="G366" s="26" t="s">
        <v>4549</v>
      </c>
      <c r="H366" s="26" t="s">
        <v>3113</v>
      </c>
      <c r="I366" s="26" t="s">
        <v>1941</v>
      </c>
      <c r="J366" s="26" t="s">
        <v>3244</v>
      </c>
      <c r="K366" s="26" t="s">
        <v>3245</v>
      </c>
      <c r="L366" s="26" t="s">
        <v>3498</v>
      </c>
      <c r="M366" s="26" t="s">
        <v>1414</v>
      </c>
      <c r="N366" s="26" t="s">
        <v>4550</v>
      </c>
      <c r="O366" s="26" t="n">
        <v>1</v>
      </c>
    </row>
    <row r="367" customFormat="false" ht="43.5" hidden="false" customHeight="true" outlineLevel="0" collapsed="false">
      <c r="A367" s="15" t="n">
        <v>37</v>
      </c>
      <c r="B367" s="6" t="s">
        <v>46</v>
      </c>
      <c r="C367" s="6" t="s">
        <v>355</v>
      </c>
      <c r="D367" s="15" t="n">
        <v>7</v>
      </c>
      <c r="E367" s="6" t="s">
        <v>39</v>
      </c>
      <c r="F367" s="15" t="n">
        <v>7</v>
      </c>
      <c r="G367" s="6" t="s">
        <v>4551</v>
      </c>
      <c r="H367" s="6" t="s">
        <v>3145</v>
      </c>
      <c r="I367" s="6" t="s">
        <v>1942</v>
      </c>
      <c r="J367" s="6" t="s">
        <v>4552</v>
      </c>
      <c r="K367" s="6" t="s">
        <v>4553</v>
      </c>
      <c r="L367" s="6" t="s">
        <v>3498</v>
      </c>
      <c r="M367" s="6" t="s">
        <v>1488</v>
      </c>
      <c r="N367" s="6" t="s">
        <v>4554</v>
      </c>
      <c r="O367" s="6" t="n">
        <v>1</v>
      </c>
    </row>
    <row r="368" customFormat="false" ht="43.5" hidden="false" customHeight="true" outlineLevel="0" collapsed="false">
      <c r="A368" s="27" t="n">
        <v>37</v>
      </c>
      <c r="B368" s="26" t="s">
        <v>46</v>
      </c>
      <c r="C368" s="26" t="s">
        <v>355</v>
      </c>
      <c r="D368" s="27" t="n">
        <v>7</v>
      </c>
      <c r="E368" s="26" t="s">
        <v>39</v>
      </c>
      <c r="F368" s="27" t="n">
        <v>8</v>
      </c>
      <c r="G368" s="26" t="s">
        <v>4555</v>
      </c>
      <c r="H368" s="26" t="s">
        <v>3113</v>
      </c>
      <c r="I368" s="26" t="s">
        <v>1942</v>
      </c>
      <c r="J368" s="26" t="s">
        <v>4556</v>
      </c>
      <c r="K368" s="26" t="s">
        <v>4557</v>
      </c>
      <c r="L368" s="26" t="s">
        <v>3498</v>
      </c>
      <c r="M368" s="26" t="s">
        <v>1948</v>
      </c>
      <c r="N368" s="26" t="s">
        <v>4558</v>
      </c>
      <c r="O368" s="26" t="n">
        <v>1</v>
      </c>
    </row>
    <row r="369" customFormat="false" ht="43.5" hidden="false" customHeight="true" outlineLevel="0" collapsed="false">
      <c r="A369" s="15" t="n">
        <v>38</v>
      </c>
      <c r="B369" s="6" t="s">
        <v>46</v>
      </c>
      <c r="C369" s="6" t="s">
        <v>167</v>
      </c>
      <c r="D369" s="15" t="n">
        <v>8</v>
      </c>
      <c r="E369" s="6" t="s">
        <v>39</v>
      </c>
      <c r="F369" s="15" t="n">
        <v>1</v>
      </c>
      <c r="G369" s="6" t="s">
        <v>4559</v>
      </c>
      <c r="H369" s="6" t="s">
        <v>3113</v>
      </c>
      <c r="I369" s="6" t="s">
        <v>1304</v>
      </c>
      <c r="J369" s="6" t="s">
        <v>4560</v>
      </c>
      <c r="K369" s="6" t="s">
        <v>4561</v>
      </c>
      <c r="L369" s="6" t="s">
        <v>3074</v>
      </c>
      <c r="M369" s="6" t="s">
        <v>1968</v>
      </c>
      <c r="N369" s="6" t="s">
        <v>4562</v>
      </c>
      <c r="O369" s="6" t="n">
        <v>1</v>
      </c>
    </row>
    <row r="370" customFormat="false" ht="43.5" hidden="false" customHeight="true" outlineLevel="0" collapsed="false">
      <c r="A370" s="27" t="n">
        <v>38</v>
      </c>
      <c r="B370" s="26" t="s">
        <v>46</v>
      </c>
      <c r="C370" s="26" t="s">
        <v>167</v>
      </c>
      <c r="D370" s="27" t="n">
        <v>8</v>
      </c>
      <c r="E370" s="26" t="s">
        <v>39</v>
      </c>
      <c r="F370" s="27" t="n">
        <v>2</v>
      </c>
      <c r="G370" s="26" t="s">
        <v>4563</v>
      </c>
      <c r="H370" s="26" t="s">
        <v>3113</v>
      </c>
      <c r="I370" s="26" t="s">
        <v>1304</v>
      </c>
      <c r="J370" s="26" t="s">
        <v>4564</v>
      </c>
      <c r="K370" s="26" t="s">
        <v>4565</v>
      </c>
      <c r="L370" s="26" t="s">
        <v>3074</v>
      </c>
      <c r="M370" s="26" t="s">
        <v>1955</v>
      </c>
      <c r="N370" s="26" t="s">
        <v>4566</v>
      </c>
      <c r="O370" s="26" t="n">
        <v>1</v>
      </c>
    </row>
    <row r="371" customFormat="false" ht="43.5" hidden="false" customHeight="true" outlineLevel="0" collapsed="false">
      <c r="A371" s="15" t="n">
        <v>38</v>
      </c>
      <c r="B371" s="6" t="s">
        <v>46</v>
      </c>
      <c r="C371" s="6" t="s">
        <v>167</v>
      </c>
      <c r="D371" s="15" t="n">
        <v>8</v>
      </c>
      <c r="E371" s="6" t="s">
        <v>39</v>
      </c>
      <c r="F371" s="15" t="n">
        <v>3</v>
      </c>
      <c r="G371" s="6" t="s">
        <v>4567</v>
      </c>
      <c r="H371" s="6" t="s">
        <v>3113</v>
      </c>
      <c r="I371" s="6" t="s">
        <v>1304</v>
      </c>
      <c r="J371" s="6" t="s">
        <v>4568</v>
      </c>
      <c r="K371" s="6" t="s">
        <v>4569</v>
      </c>
      <c r="L371" s="6" t="s">
        <v>3074</v>
      </c>
      <c r="M371" s="6" t="s">
        <v>1959</v>
      </c>
      <c r="N371" s="6" t="s">
        <v>4570</v>
      </c>
      <c r="O371" s="6" t="n">
        <v>1</v>
      </c>
    </row>
    <row r="372" customFormat="false" ht="43.5" hidden="false" customHeight="true" outlineLevel="0" collapsed="false">
      <c r="A372" s="27" t="n">
        <v>38</v>
      </c>
      <c r="B372" s="26" t="s">
        <v>46</v>
      </c>
      <c r="C372" s="26" t="s">
        <v>167</v>
      </c>
      <c r="D372" s="27" t="n">
        <v>8</v>
      </c>
      <c r="E372" s="26" t="s">
        <v>39</v>
      </c>
      <c r="F372" s="27" t="n">
        <v>4</v>
      </c>
      <c r="G372" s="26" t="s">
        <v>4571</v>
      </c>
      <c r="H372" s="26" t="s">
        <v>3113</v>
      </c>
      <c r="I372" s="26" t="s">
        <v>1304</v>
      </c>
      <c r="J372" s="26" t="s">
        <v>4572</v>
      </c>
      <c r="K372" s="26" t="s">
        <v>4573</v>
      </c>
      <c r="L372" s="26" t="s">
        <v>3074</v>
      </c>
      <c r="M372" s="26" t="s">
        <v>1963</v>
      </c>
      <c r="N372" s="26" t="s">
        <v>4574</v>
      </c>
      <c r="O372" s="26" t="n">
        <v>1</v>
      </c>
    </row>
    <row r="373" customFormat="false" ht="43.5" hidden="false" customHeight="true" outlineLevel="0" collapsed="false">
      <c r="A373" s="15" t="n">
        <v>38</v>
      </c>
      <c r="B373" s="6" t="s">
        <v>46</v>
      </c>
      <c r="C373" s="6" t="s">
        <v>167</v>
      </c>
      <c r="D373" s="15" t="n">
        <v>8</v>
      </c>
      <c r="E373" s="6" t="s">
        <v>39</v>
      </c>
      <c r="F373" s="15" t="n">
        <v>5</v>
      </c>
      <c r="G373" s="6" t="s">
        <v>4575</v>
      </c>
      <c r="H373" s="6" t="s">
        <v>3145</v>
      </c>
      <c r="I373" s="6" t="s">
        <v>675</v>
      </c>
      <c r="J373" s="6" t="s">
        <v>4576</v>
      </c>
      <c r="K373" s="6" t="s">
        <v>4577</v>
      </c>
      <c r="L373" s="6" t="s">
        <v>3080</v>
      </c>
      <c r="M373" s="6" t="s">
        <v>1956</v>
      </c>
      <c r="N373" s="6" t="s">
        <v>4578</v>
      </c>
      <c r="O373" s="6" t="n">
        <v>1</v>
      </c>
    </row>
    <row r="374" customFormat="false" ht="43.5" hidden="false" customHeight="true" outlineLevel="0" collapsed="false">
      <c r="A374" s="27" t="n">
        <v>38</v>
      </c>
      <c r="B374" s="26" t="s">
        <v>46</v>
      </c>
      <c r="C374" s="26" t="s">
        <v>167</v>
      </c>
      <c r="D374" s="27" t="n">
        <v>8</v>
      </c>
      <c r="E374" s="26" t="s">
        <v>39</v>
      </c>
      <c r="F374" s="27" t="n">
        <v>6</v>
      </c>
      <c r="G374" s="26" t="s">
        <v>4579</v>
      </c>
      <c r="H374" s="26" t="s">
        <v>3113</v>
      </c>
      <c r="I374" s="26" t="s">
        <v>675</v>
      </c>
      <c r="J374" s="26" t="s">
        <v>4580</v>
      </c>
      <c r="K374" s="26" t="s">
        <v>4581</v>
      </c>
      <c r="L374" s="26" t="s">
        <v>3080</v>
      </c>
      <c r="M374" s="26" t="s">
        <v>1969</v>
      </c>
      <c r="N374" s="26" t="s">
        <v>4582</v>
      </c>
      <c r="O374" s="26" t="n">
        <v>1</v>
      </c>
    </row>
    <row r="375" customFormat="false" ht="43.5" hidden="false" customHeight="true" outlineLevel="0" collapsed="false">
      <c r="A375" s="15" t="n">
        <v>38</v>
      </c>
      <c r="B375" s="6" t="s">
        <v>46</v>
      </c>
      <c r="C375" s="6" t="s">
        <v>167</v>
      </c>
      <c r="D375" s="15" t="n">
        <v>8</v>
      </c>
      <c r="E375" s="6" t="s">
        <v>39</v>
      </c>
      <c r="F375" s="15" t="n">
        <v>7</v>
      </c>
      <c r="G375" s="6" t="s">
        <v>4583</v>
      </c>
      <c r="H375" s="6" t="s">
        <v>3113</v>
      </c>
      <c r="I375" s="6" t="s">
        <v>675</v>
      </c>
      <c r="J375" s="6" t="s">
        <v>4584</v>
      </c>
      <c r="K375" s="6" t="s">
        <v>4585</v>
      </c>
      <c r="L375" s="6" t="s">
        <v>3080</v>
      </c>
      <c r="M375" s="6" t="s">
        <v>1960</v>
      </c>
      <c r="N375" s="6" t="s">
        <v>4586</v>
      </c>
      <c r="O375" s="6" t="n">
        <v>1</v>
      </c>
    </row>
    <row r="376" customFormat="false" ht="43.5" hidden="false" customHeight="true" outlineLevel="0" collapsed="false">
      <c r="A376" s="27" t="n">
        <v>38</v>
      </c>
      <c r="B376" s="26" t="s">
        <v>46</v>
      </c>
      <c r="C376" s="26" t="s">
        <v>167</v>
      </c>
      <c r="D376" s="27" t="n">
        <v>8</v>
      </c>
      <c r="E376" s="26" t="s">
        <v>39</v>
      </c>
      <c r="F376" s="27" t="n">
        <v>8</v>
      </c>
      <c r="G376" s="26" t="s">
        <v>4587</v>
      </c>
      <c r="H376" s="26" t="s">
        <v>3113</v>
      </c>
      <c r="I376" s="26" t="s">
        <v>675</v>
      </c>
      <c r="J376" s="26" t="s">
        <v>4588</v>
      </c>
      <c r="K376" s="26" t="s">
        <v>4589</v>
      </c>
      <c r="L376" s="26" t="s">
        <v>3080</v>
      </c>
      <c r="M376" s="26" t="s">
        <v>1964</v>
      </c>
      <c r="N376" s="26" t="s">
        <v>4590</v>
      </c>
      <c r="O376" s="26" t="n">
        <v>1</v>
      </c>
    </row>
    <row r="377" customFormat="false" ht="43.5" hidden="false" customHeight="true" outlineLevel="0" collapsed="false">
      <c r="A377" s="15" t="n">
        <v>38</v>
      </c>
      <c r="B377" s="6" t="s">
        <v>46</v>
      </c>
      <c r="C377" s="6" t="s">
        <v>167</v>
      </c>
      <c r="D377" s="15" t="n">
        <v>8</v>
      </c>
      <c r="E377" s="6" t="s">
        <v>39</v>
      </c>
      <c r="F377" s="15" t="n">
        <v>9</v>
      </c>
      <c r="G377" s="6" t="s">
        <v>4591</v>
      </c>
      <c r="H377" s="6" t="s">
        <v>3145</v>
      </c>
      <c r="I377" s="6" t="s">
        <v>1306</v>
      </c>
      <c r="J377" s="6" t="s">
        <v>4592</v>
      </c>
      <c r="K377" s="6" t="s">
        <v>4593</v>
      </c>
      <c r="L377" s="6" t="s">
        <v>3080</v>
      </c>
      <c r="M377" s="6" t="s">
        <v>1307</v>
      </c>
      <c r="N377" s="6" t="s">
        <v>4594</v>
      </c>
      <c r="O377" s="6" t="n">
        <v>1</v>
      </c>
    </row>
    <row r="378" customFormat="false" ht="43.5" hidden="false" customHeight="true" outlineLevel="0" collapsed="false">
      <c r="A378" s="27" t="n">
        <v>38</v>
      </c>
      <c r="B378" s="26" t="s">
        <v>46</v>
      </c>
      <c r="C378" s="26" t="s">
        <v>167</v>
      </c>
      <c r="D378" s="27" t="n">
        <v>8</v>
      </c>
      <c r="E378" s="26" t="s">
        <v>39</v>
      </c>
      <c r="F378" s="27" t="n">
        <v>10</v>
      </c>
      <c r="G378" s="26" t="s">
        <v>4595</v>
      </c>
      <c r="H378" s="26" t="s">
        <v>3113</v>
      </c>
      <c r="I378" s="26" t="s">
        <v>1306</v>
      </c>
      <c r="J378" s="26" t="s">
        <v>4596</v>
      </c>
      <c r="K378" s="26" t="s">
        <v>4597</v>
      </c>
      <c r="L378" s="26" t="s">
        <v>3080</v>
      </c>
      <c r="M378" s="26" t="s">
        <v>1539</v>
      </c>
      <c r="N378" s="26" t="s">
        <v>4598</v>
      </c>
      <c r="O378" s="26" t="n">
        <v>1</v>
      </c>
    </row>
    <row r="379" customFormat="false" ht="43.5" hidden="false" customHeight="true" outlineLevel="0" collapsed="false">
      <c r="A379" s="15" t="n">
        <v>38</v>
      </c>
      <c r="B379" s="6" t="s">
        <v>46</v>
      </c>
      <c r="C379" s="6" t="s">
        <v>167</v>
      </c>
      <c r="D379" s="15" t="n">
        <v>8</v>
      </c>
      <c r="E379" s="6" t="s">
        <v>39</v>
      </c>
      <c r="F379" s="15" t="n">
        <v>11</v>
      </c>
      <c r="G379" s="6" t="s">
        <v>4599</v>
      </c>
      <c r="H379" s="6" t="s">
        <v>3113</v>
      </c>
      <c r="I379" s="6" t="s">
        <v>1306</v>
      </c>
      <c r="J379" s="6" t="s">
        <v>4600</v>
      </c>
      <c r="K379" s="6" t="s">
        <v>4601</v>
      </c>
      <c r="L379" s="6" t="s">
        <v>3080</v>
      </c>
      <c r="M379" s="6" t="s">
        <v>1965</v>
      </c>
      <c r="N379" s="6" t="s">
        <v>4602</v>
      </c>
      <c r="O379" s="6" t="n">
        <v>1</v>
      </c>
    </row>
    <row r="380" customFormat="false" ht="43.5" hidden="false" customHeight="true" outlineLevel="0" collapsed="false">
      <c r="A380" s="27" t="n">
        <v>38</v>
      </c>
      <c r="B380" s="26" t="s">
        <v>46</v>
      </c>
      <c r="C380" s="26" t="s">
        <v>167</v>
      </c>
      <c r="D380" s="27" t="n">
        <v>8</v>
      </c>
      <c r="E380" s="26" t="s">
        <v>39</v>
      </c>
      <c r="F380" s="27" t="n">
        <v>12</v>
      </c>
      <c r="G380" s="26" t="s">
        <v>4603</v>
      </c>
      <c r="H380" s="26" t="s">
        <v>3113</v>
      </c>
      <c r="I380" s="26" t="s">
        <v>1306</v>
      </c>
      <c r="J380" s="26" t="s">
        <v>4604</v>
      </c>
      <c r="K380" s="26" t="s">
        <v>4605</v>
      </c>
      <c r="L380" s="26" t="s">
        <v>3080</v>
      </c>
      <c r="M380" s="26" t="s">
        <v>1961</v>
      </c>
      <c r="N380" s="26" t="s">
        <v>4606</v>
      </c>
      <c r="O380" s="26" t="n">
        <v>1</v>
      </c>
    </row>
    <row r="381" customFormat="false" ht="43.5" hidden="false" customHeight="true" outlineLevel="0" collapsed="false">
      <c r="A381" s="15" t="n">
        <v>38</v>
      </c>
      <c r="B381" s="6" t="s">
        <v>46</v>
      </c>
      <c r="C381" s="6" t="s">
        <v>167</v>
      </c>
      <c r="D381" s="15" t="n">
        <v>8</v>
      </c>
      <c r="E381" s="6" t="s">
        <v>39</v>
      </c>
      <c r="F381" s="15" t="n">
        <v>13</v>
      </c>
      <c r="G381" s="6" t="s">
        <v>4607</v>
      </c>
      <c r="H381" s="6" t="s">
        <v>3145</v>
      </c>
      <c r="I381" s="6" t="s">
        <v>1952</v>
      </c>
      <c r="J381" s="6" t="s">
        <v>4608</v>
      </c>
      <c r="K381" s="6" t="s">
        <v>4609</v>
      </c>
      <c r="L381" s="6" t="s">
        <v>3080</v>
      </c>
      <c r="M381" s="6" t="s">
        <v>1957</v>
      </c>
      <c r="N381" s="6" t="s">
        <v>4610</v>
      </c>
      <c r="O381" s="6" t="n">
        <v>1</v>
      </c>
    </row>
    <row r="382" customFormat="false" ht="43.5" hidden="false" customHeight="true" outlineLevel="0" collapsed="false">
      <c r="A382" s="27" t="n">
        <v>38</v>
      </c>
      <c r="B382" s="26" t="s">
        <v>46</v>
      </c>
      <c r="C382" s="26" t="s">
        <v>167</v>
      </c>
      <c r="D382" s="27" t="n">
        <v>8</v>
      </c>
      <c r="E382" s="26" t="s">
        <v>39</v>
      </c>
      <c r="F382" s="27" t="n">
        <v>14</v>
      </c>
      <c r="G382" s="26" t="s">
        <v>4611</v>
      </c>
      <c r="H382" s="26" t="s">
        <v>3113</v>
      </c>
      <c r="I382" s="26" t="s">
        <v>1952</v>
      </c>
      <c r="J382" s="26" t="s">
        <v>4612</v>
      </c>
      <c r="K382" s="26" t="s">
        <v>4613</v>
      </c>
      <c r="L382" s="26" t="s">
        <v>3080</v>
      </c>
      <c r="M382" s="26" t="s">
        <v>1970</v>
      </c>
      <c r="N382" s="26" t="s">
        <v>4614</v>
      </c>
      <c r="O382" s="26" t="n">
        <v>1</v>
      </c>
    </row>
    <row r="383" customFormat="false" ht="43.5" hidden="false" customHeight="true" outlineLevel="0" collapsed="false">
      <c r="A383" s="15" t="n">
        <v>38</v>
      </c>
      <c r="B383" s="6" t="s">
        <v>46</v>
      </c>
      <c r="C383" s="6" t="s">
        <v>167</v>
      </c>
      <c r="D383" s="15" t="n">
        <v>8</v>
      </c>
      <c r="E383" s="6" t="s">
        <v>39</v>
      </c>
      <c r="F383" s="15" t="n">
        <v>15</v>
      </c>
      <c r="G383" s="6" t="s">
        <v>4615</v>
      </c>
      <c r="H383" s="6" t="s">
        <v>3113</v>
      </c>
      <c r="I383" s="6" t="s">
        <v>1952</v>
      </c>
      <c r="J383" s="6" t="s">
        <v>4616</v>
      </c>
      <c r="K383" s="6" t="s">
        <v>4617</v>
      </c>
      <c r="L383" s="6" t="s">
        <v>3080</v>
      </c>
      <c r="M383" s="6" t="s">
        <v>216</v>
      </c>
      <c r="N383" s="6" t="s">
        <v>4618</v>
      </c>
      <c r="O383" s="6" t="n">
        <v>1</v>
      </c>
    </row>
    <row r="384" customFormat="false" ht="43.5" hidden="false" customHeight="true" outlineLevel="0" collapsed="false">
      <c r="A384" s="27" t="n">
        <v>38</v>
      </c>
      <c r="B384" s="26" t="s">
        <v>46</v>
      </c>
      <c r="C384" s="26" t="s">
        <v>167</v>
      </c>
      <c r="D384" s="27" t="n">
        <v>8</v>
      </c>
      <c r="E384" s="26" t="s">
        <v>39</v>
      </c>
      <c r="F384" s="27" t="n">
        <v>16</v>
      </c>
      <c r="G384" s="26" t="s">
        <v>4619</v>
      </c>
      <c r="H384" s="26" t="s">
        <v>3113</v>
      </c>
      <c r="I384" s="26" t="s">
        <v>1952</v>
      </c>
      <c r="J384" s="26" t="s">
        <v>4620</v>
      </c>
      <c r="K384" s="26" t="s">
        <v>4621</v>
      </c>
      <c r="L384" s="26" t="s">
        <v>3080</v>
      </c>
      <c r="M384" s="26" t="s">
        <v>1966</v>
      </c>
      <c r="N384" s="26" t="s">
        <v>4622</v>
      </c>
      <c r="O384" s="26" t="n">
        <v>1</v>
      </c>
    </row>
    <row r="385" customFormat="false" ht="43.5" hidden="false" customHeight="true" outlineLevel="0" collapsed="false">
      <c r="A385" s="15" t="n">
        <v>39</v>
      </c>
      <c r="B385" s="6" t="s">
        <v>46</v>
      </c>
      <c r="C385" s="6" t="s">
        <v>355</v>
      </c>
      <c r="D385" s="15" t="n">
        <v>9</v>
      </c>
      <c r="E385" s="6" t="s">
        <v>40</v>
      </c>
      <c r="F385" s="15" t="n">
        <v>1</v>
      </c>
      <c r="G385" s="6" t="s">
        <v>4623</v>
      </c>
      <c r="H385" s="6" t="s">
        <v>3276</v>
      </c>
      <c r="I385" s="6" t="s">
        <v>1972</v>
      </c>
      <c r="J385" s="6" t="s">
        <v>4624</v>
      </c>
      <c r="K385" s="6" t="s">
        <v>4625</v>
      </c>
      <c r="L385" s="6" t="s">
        <v>3074</v>
      </c>
      <c r="M385" s="6" t="s">
        <v>1983</v>
      </c>
      <c r="N385" s="6" t="s">
        <v>4626</v>
      </c>
      <c r="O385" s="6" t="n">
        <v>1</v>
      </c>
    </row>
    <row r="386" customFormat="false" ht="43.5" hidden="false" customHeight="true" outlineLevel="0" collapsed="false">
      <c r="A386" s="27" t="n">
        <v>39</v>
      </c>
      <c r="B386" s="26" t="s">
        <v>46</v>
      </c>
      <c r="C386" s="26" t="s">
        <v>355</v>
      </c>
      <c r="D386" s="27" t="n">
        <v>9</v>
      </c>
      <c r="E386" s="26" t="s">
        <v>40</v>
      </c>
      <c r="F386" s="27" t="n">
        <v>2</v>
      </c>
      <c r="G386" s="26" t="s">
        <v>4627</v>
      </c>
      <c r="H386" s="26" t="s">
        <v>3113</v>
      </c>
      <c r="I386" s="26" t="s">
        <v>1972</v>
      </c>
      <c r="J386" s="26" t="s">
        <v>4628</v>
      </c>
      <c r="K386" s="26" t="s">
        <v>4629</v>
      </c>
      <c r="L386" s="26" t="s">
        <v>3074</v>
      </c>
      <c r="M386" s="26" t="s">
        <v>1987</v>
      </c>
      <c r="N386" s="26" t="s">
        <v>4630</v>
      </c>
      <c r="O386" s="26" t="n">
        <v>1</v>
      </c>
    </row>
    <row r="387" customFormat="false" ht="43.5" hidden="false" customHeight="true" outlineLevel="0" collapsed="false">
      <c r="A387" s="15" t="n">
        <v>39</v>
      </c>
      <c r="B387" s="6" t="s">
        <v>46</v>
      </c>
      <c r="C387" s="6" t="s">
        <v>355</v>
      </c>
      <c r="D387" s="15" t="n">
        <v>9</v>
      </c>
      <c r="E387" s="6" t="s">
        <v>40</v>
      </c>
      <c r="F387" s="15" t="n">
        <v>3</v>
      </c>
      <c r="G387" s="6" t="s">
        <v>4631</v>
      </c>
      <c r="H387" s="6" t="s">
        <v>4632</v>
      </c>
      <c r="I387" s="6" t="s">
        <v>1972</v>
      </c>
      <c r="J387" s="6" t="s">
        <v>4633</v>
      </c>
      <c r="K387" s="6" t="s">
        <v>4634</v>
      </c>
      <c r="L387" s="6" t="s">
        <v>3074</v>
      </c>
      <c r="M387" s="6" t="s">
        <v>1991</v>
      </c>
      <c r="N387" s="6" t="s">
        <v>4635</v>
      </c>
      <c r="O387" s="6" t="n">
        <v>1</v>
      </c>
    </row>
    <row r="388" customFormat="false" ht="43.5" hidden="false" customHeight="true" outlineLevel="0" collapsed="false">
      <c r="A388" s="27" t="n">
        <v>39</v>
      </c>
      <c r="B388" s="26" t="s">
        <v>46</v>
      </c>
      <c r="C388" s="26" t="s">
        <v>355</v>
      </c>
      <c r="D388" s="27" t="n">
        <v>9</v>
      </c>
      <c r="E388" s="26" t="s">
        <v>40</v>
      </c>
      <c r="F388" s="27" t="n">
        <v>4</v>
      </c>
      <c r="G388" s="26" t="s">
        <v>4636</v>
      </c>
      <c r="H388" s="26" t="s">
        <v>3285</v>
      </c>
      <c r="I388" s="26" t="s">
        <v>1974</v>
      </c>
      <c r="J388" s="26" t="s">
        <v>4637</v>
      </c>
      <c r="K388" s="26" t="s">
        <v>4638</v>
      </c>
      <c r="L388" s="26" t="s">
        <v>4639</v>
      </c>
      <c r="M388" s="26" t="s">
        <v>1984</v>
      </c>
      <c r="N388" s="26" t="s">
        <v>4640</v>
      </c>
      <c r="O388" s="26" t="n">
        <v>1</v>
      </c>
    </row>
    <row r="389" customFormat="false" ht="43.5" hidden="false" customHeight="true" outlineLevel="0" collapsed="false">
      <c r="A389" s="15" t="n">
        <v>39</v>
      </c>
      <c r="B389" s="6" t="s">
        <v>46</v>
      </c>
      <c r="C389" s="6" t="s">
        <v>355</v>
      </c>
      <c r="D389" s="15" t="n">
        <v>9</v>
      </c>
      <c r="E389" s="6" t="s">
        <v>40</v>
      </c>
      <c r="F389" s="15" t="n">
        <v>5</v>
      </c>
      <c r="G389" s="6" t="s">
        <v>4641</v>
      </c>
      <c r="H389" s="6" t="s">
        <v>3113</v>
      </c>
      <c r="I389" s="6" t="s">
        <v>1974</v>
      </c>
      <c r="J389" s="6" t="s">
        <v>4642</v>
      </c>
      <c r="K389" s="6" t="s">
        <v>4643</v>
      </c>
      <c r="L389" s="6" t="s">
        <v>4639</v>
      </c>
      <c r="M389" s="6" t="s">
        <v>1992</v>
      </c>
      <c r="N389" s="6" t="s">
        <v>4644</v>
      </c>
      <c r="O389" s="6" t="n">
        <v>1</v>
      </c>
    </row>
    <row r="390" customFormat="false" ht="43.5" hidden="false" customHeight="true" outlineLevel="0" collapsed="false">
      <c r="A390" s="27" t="n">
        <v>39</v>
      </c>
      <c r="B390" s="26" t="s">
        <v>46</v>
      </c>
      <c r="C390" s="26" t="s">
        <v>355</v>
      </c>
      <c r="D390" s="27" t="n">
        <v>9</v>
      </c>
      <c r="E390" s="26" t="s">
        <v>40</v>
      </c>
      <c r="F390" s="27" t="n">
        <v>6</v>
      </c>
      <c r="G390" s="26" t="s">
        <v>4645</v>
      </c>
      <c r="H390" s="26" t="s">
        <v>4632</v>
      </c>
      <c r="I390" s="26" t="s">
        <v>1974</v>
      </c>
      <c r="J390" s="26" t="s">
        <v>4646</v>
      </c>
      <c r="K390" s="26" t="s">
        <v>4647</v>
      </c>
      <c r="L390" s="26" t="s">
        <v>4639</v>
      </c>
      <c r="M390" s="26" t="s">
        <v>1988</v>
      </c>
      <c r="N390" s="26" t="s">
        <v>4648</v>
      </c>
      <c r="O390" s="26" t="n">
        <v>1</v>
      </c>
    </row>
    <row r="391" customFormat="false" ht="43.5" hidden="false" customHeight="true" outlineLevel="0" collapsed="false">
      <c r="A391" s="15" t="n">
        <v>39</v>
      </c>
      <c r="B391" s="6" t="s">
        <v>46</v>
      </c>
      <c r="C391" s="6" t="s">
        <v>355</v>
      </c>
      <c r="D391" s="15" t="n">
        <v>9</v>
      </c>
      <c r="E391" s="6" t="s">
        <v>40</v>
      </c>
      <c r="F391" s="15" t="n">
        <v>7</v>
      </c>
      <c r="G391" s="6" t="s">
        <v>4649</v>
      </c>
      <c r="H391" s="6" t="s">
        <v>3145</v>
      </c>
      <c r="I391" s="6" t="s">
        <v>1976</v>
      </c>
      <c r="J391" s="6" t="s">
        <v>4650</v>
      </c>
      <c r="K391" s="6" t="s">
        <v>4651</v>
      </c>
      <c r="L391" s="6" t="s">
        <v>4639</v>
      </c>
      <c r="M391" s="6" t="s">
        <v>1985</v>
      </c>
      <c r="N391" s="6" t="s">
        <v>4652</v>
      </c>
      <c r="O391" s="6" t="n">
        <v>1</v>
      </c>
    </row>
    <row r="392" customFormat="false" ht="43.5" hidden="false" customHeight="true" outlineLevel="0" collapsed="false">
      <c r="A392" s="27" t="n">
        <v>39</v>
      </c>
      <c r="B392" s="26" t="s">
        <v>46</v>
      </c>
      <c r="C392" s="26" t="s">
        <v>355</v>
      </c>
      <c r="D392" s="27" t="n">
        <v>9</v>
      </c>
      <c r="E392" s="26" t="s">
        <v>40</v>
      </c>
      <c r="F392" s="27" t="n">
        <v>8</v>
      </c>
      <c r="G392" s="26" t="s">
        <v>4653</v>
      </c>
      <c r="H392" s="26" t="s">
        <v>3113</v>
      </c>
      <c r="I392" s="26" t="s">
        <v>1976</v>
      </c>
      <c r="J392" s="26" t="s">
        <v>4654</v>
      </c>
      <c r="K392" s="26" t="s">
        <v>4655</v>
      </c>
      <c r="L392" s="26" t="s">
        <v>4639</v>
      </c>
      <c r="M392" s="26" t="s">
        <v>1989</v>
      </c>
      <c r="N392" s="26" t="s">
        <v>4656</v>
      </c>
      <c r="O392" s="26" t="n">
        <v>1</v>
      </c>
    </row>
    <row r="393" customFormat="false" ht="43.5" hidden="false" customHeight="true" outlineLevel="0" collapsed="false">
      <c r="A393" s="15" t="n">
        <v>39</v>
      </c>
      <c r="B393" s="6" t="s">
        <v>46</v>
      </c>
      <c r="C393" s="6" t="s">
        <v>355</v>
      </c>
      <c r="D393" s="15" t="n">
        <v>9</v>
      </c>
      <c r="E393" s="6" t="s">
        <v>40</v>
      </c>
      <c r="F393" s="15" t="n">
        <v>9</v>
      </c>
      <c r="G393" s="6" t="s">
        <v>4657</v>
      </c>
      <c r="H393" s="6" t="s">
        <v>3113</v>
      </c>
      <c r="I393" s="6" t="s">
        <v>1976</v>
      </c>
      <c r="J393" s="6" t="s">
        <v>4658</v>
      </c>
      <c r="K393" s="6" t="s">
        <v>4659</v>
      </c>
      <c r="L393" s="6" t="s">
        <v>4639</v>
      </c>
      <c r="M393" s="6" t="s">
        <v>1993</v>
      </c>
      <c r="N393" s="6" t="s">
        <v>4660</v>
      </c>
      <c r="O393" s="6" t="n">
        <v>1</v>
      </c>
    </row>
    <row r="394" customFormat="false" ht="43.5" hidden="false" customHeight="true" outlineLevel="0" collapsed="false">
      <c r="A394" s="27" t="n">
        <v>39</v>
      </c>
      <c r="B394" s="26" t="s">
        <v>46</v>
      </c>
      <c r="C394" s="26" t="s">
        <v>355</v>
      </c>
      <c r="D394" s="27" t="n">
        <v>9</v>
      </c>
      <c r="E394" s="26" t="s">
        <v>40</v>
      </c>
      <c r="F394" s="27" t="n">
        <v>10</v>
      </c>
      <c r="G394" s="26" t="s">
        <v>4661</v>
      </c>
      <c r="H394" s="26" t="s">
        <v>3145</v>
      </c>
      <c r="I394" s="26" t="s">
        <v>1978</v>
      </c>
      <c r="J394" s="26" t="s">
        <v>4662</v>
      </c>
      <c r="K394" s="26" t="s">
        <v>4663</v>
      </c>
      <c r="L394" s="26" t="s">
        <v>4639</v>
      </c>
      <c r="M394" s="26" t="s">
        <v>1893</v>
      </c>
      <c r="N394" s="26" t="s">
        <v>4664</v>
      </c>
      <c r="O394" s="26" t="n">
        <v>1</v>
      </c>
    </row>
    <row r="395" customFormat="false" ht="43.5" hidden="false" customHeight="true" outlineLevel="0" collapsed="false">
      <c r="A395" s="15" t="n">
        <v>39</v>
      </c>
      <c r="B395" s="6" t="s">
        <v>46</v>
      </c>
      <c r="C395" s="6" t="s">
        <v>355</v>
      </c>
      <c r="D395" s="15" t="n">
        <v>9</v>
      </c>
      <c r="E395" s="6" t="s">
        <v>40</v>
      </c>
      <c r="F395" s="15" t="n">
        <v>11</v>
      </c>
      <c r="G395" s="6" t="s">
        <v>4665</v>
      </c>
      <c r="H395" s="6" t="s">
        <v>3113</v>
      </c>
      <c r="I395" s="6" t="s">
        <v>1978</v>
      </c>
      <c r="J395" s="6" t="s">
        <v>4666</v>
      </c>
      <c r="K395" s="6" t="s">
        <v>4667</v>
      </c>
      <c r="L395" s="6" t="s">
        <v>4639</v>
      </c>
      <c r="M395" s="6" t="s">
        <v>1898</v>
      </c>
      <c r="N395" s="6" t="s">
        <v>4668</v>
      </c>
      <c r="O395" s="6" t="n">
        <v>1</v>
      </c>
    </row>
    <row r="396" customFormat="false" ht="43.5" hidden="false" customHeight="true" outlineLevel="0" collapsed="false">
      <c r="A396" s="27" t="n">
        <v>39</v>
      </c>
      <c r="B396" s="26" t="s">
        <v>46</v>
      </c>
      <c r="C396" s="26" t="s">
        <v>355</v>
      </c>
      <c r="D396" s="27" t="n">
        <v>9</v>
      </c>
      <c r="E396" s="26" t="s">
        <v>40</v>
      </c>
      <c r="F396" s="27" t="n">
        <v>12</v>
      </c>
      <c r="G396" s="26" t="s">
        <v>4669</v>
      </c>
      <c r="H396" s="26" t="s">
        <v>3118</v>
      </c>
      <c r="I396" s="26" t="s">
        <v>1978</v>
      </c>
      <c r="J396" s="26" t="s">
        <v>4670</v>
      </c>
      <c r="K396" s="26" t="s">
        <v>4671</v>
      </c>
      <c r="L396" s="26" t="s">
        <v>4639</v>
      </c>
      <c r="M396" s="26" t="s">
        <v>1994</v>
      </c>
      <c r="N396" s="26" t="s">
        <v>4672</v>
      </c>
      <c r="O396" s="26" t="n">
        <v>1</v>
      </c>
    </row>
    <row r="397" customFormat="false" ht="43.5" hidden="false" customHeight="true" outlineLevel="0" collapsed="false">
      <c r="A397" s="15" t="n">
        <v>39</v>
      </c>
      <c r="B397" s="6" t="s">
        <v>46</v>
      </c>
      <c r="C397" s="6" t="s">
        <v>355</v>
      </c>
      <c r="D397" s="15" t="n">
        <v>9</v>
      </c>
      <c r="E397" s="6" t="s">
        <v>40</v>
      </c>
      <c r="F397" s="15" t="n">
        <v>13</v>
      </c>
      <c r="G397" s="6" t="s">
        <v>4673</v>
      </c>
      <c r="H397" s="6" t="s">
        <v>3145</v>
      </c>
      <c r="I397" s="6" t="s">
        <v>1980</v>
      </c>
      <c r="J397" s="6" t="s">
        <v>4674</v>
      </c>
      <c r="K397" s="6" t="s">
        <v>4675</v>
      </c>
      <c r="L397" s="6" t="s">
        <v>4639</v>
      </c>
      <c r="M397" s="6" t="s">
        <v>1821</v>
      </c>
      <c r="N397" s="6" t="s">
        <v>4676</v>
      </c>
      <c r="O397" s="6" t="n">
        <v>1</v>
      </c>
    </row>
    <row r="398" customFormat="false" ht="43.5" hidden="false" customHeight="true" outlineLevel="0" collapsed="false">
      <c r="A398" s="27" t="n">
        <v>39</v>
      </c>
      <c r="B398" s="26" t="s">
        <v>46</v>
      </c>
      <c r="C398" s="26" t="s">
        <v>355</v>
      </c>
      <c r="D398" s="27" t="n">
        <v>9</v>
      </c>
      <c r="E398" s="26" t="s">
        <v>40</v>
      </c>
      <c r="F398" s="27" t="n">
        <v>14</v>
      </c>
      <c r="G398" s="26" t="s">
        <v>4677</v>
      </c>
      <c r="H398" s="26" t="s">
        <v>3113</v>
      </c>
      <c r="I398" s="26" t="s">
        <v>1980</v>
      </c>
      <c r="J398" s="26" t="s">
        <v>4678</v>
      </c>
      <c r="K398" s="26" t="s">
        <v>4679</v>
      </c>
      <c r="L398" s="26" t="s">
        <v>4639</v>
      </c>
      <c r="M398" s="26" t="s">
        <v>1826</v>
      </c>
      <c r="N398" s="26" t="s">
        <v>4680</v>
      </c>
      <c r="O398" s="26" t="n">
        <v>1</v>
      </c>
    </row>
    <row r="399" customFormat="false" ht="43.5" hidden="false" customHeight="true" outlineLevel="0" collapsed="false">
      <c r="A399" s="15" t="n">
        <v>39</v>
      </c>
      <c r="B399" s="6" t="s">
        <v>46</v>
      </c>
      <c r="C399" s="6" t="s">
        <v>355</v>
      </c>
      <c r="D399" s="15" t="n">
        <v>9</v>
      </c>
      <c r="E399" s="6" t="s">
        <v>40</v>
      </c>
      <c r="F399" s="15" t="n">
        <v>15</v>
      </c>
      <c r="G399" s="6" t="s">
        <v>4681</v>
      </c>
      <c r="H399" s="6" t="s">
        <v>3118</v>
      </c>
      <c r="I399" s="6" t="s">
        <v>1980</v>
      </c>
      <c r="J399" s="6" t="s">
        <v>4682</v>
      </c>
      <c r="K399" s="6" t="s">
        <v>4683</v>
      </c>
      <c r="L399" s="6" t="s">
        <v>4639</v>
      </c>
      <c r="M399" s="6" t="s">
        <v>1863</v>
      </c>
      <c r="N399" s="6" t="s">
        <v>4684</v>
      </c>
      <c r="O399" s="6" t="n">
        <v>1</v>
      </c>
    </row>
    <row r="400" customFormat="false" ht="43.5" hidden="false" customHeight="true" outlineLevel="0" collapsed="false">
      <c r="A400" s="27" t="n">
        <v>39</v>
      </c>
      <c r="B400" s="26" t="s">
        <v>46</v>
      </c>
      <c r="C400" s="26" t="s">
        <v>355</v>
      </c>
      <c r="D400" s="27" t="n">
        <v>9</v>
      </c>
      <c r="E400" s="26" t="s">
        <v>40</v>
      </c>
      <c r="F400" s="27" t="n">
        <v>16</v>
      </c>
      <c r="G400" s="26" t="s">
        <v>4685</v>
      </c>
      <c r="H400" s="26" t="s">
        <v>3145</v>
      </c>
      <c r="I400" s="26" t="s">
        <v>1981</v>
      </c>
      <c r="J400" s="26" t="s">
        <v>4686</v>
      </c>
      <c r="K400" s="26" t="s">
        <v>4687</v>
      </c>
      <c r="L400" s="26" t="s">
        <v>4639</v>
      </c>
      <c r="M400" s="26" t="s">
        <v>1953</v>
      </c>
      <c r="N400" s="26" t="s">
        <v>4688</v>
      </c>
      <c r="O400" s="26" t="n">
        <v>1</v>
      </c>
    </row>
    <row r="401" customFormat="false" ht="43.5" hidden="false" customHeight="true" outlineLevel="0" collapsed="false">
      <c r="A401" s="15" t="n">
        <v>39</v>
      </c>
      <c r="B401" s="6" t="s">
        <v>46</v>
      </c>
      <c r="C401" s="6" t="s">
        <v>355</v>
      </c>
      <c r="D401" s="15" t="n">
        <v>9</v>
      </c>
      <c r="E401" s="6" t="s">
        <v>40</v>
      </c>
      <c r="F401" s="15" t="n">
        <v>17</v>
      </c>
      <c r="G401" s="6" t="s">
        <v>4689</v>
      </c>
      <c r="H401" s="6" t="s">
        <v>3113</v>
      </c>
      <c r="I401" s="6" t="s">
        <v>1981</v>
      </c>
      <c r="J401" s="6" t="s">
        <v>4690</v>
      </c>
      <c r="K401" s="6" t="s">
        <v>4691</v>
      </c>
      <c r="L401" s="6" t="s">
        <v>4639</v>
      </c>
      <c r="M401" s="6" t="s">
        <v>1748</v>
      </c>
      <c r="N401" s="6" t="s">
        <v>4692</v>
      </c>
      <c r="O401" s="6" t="n">
        <v>1</v>
      </c>
    </row>
    <row r="402" customFormat="false" ht="43.5" hidden="false" customHeight="true" outlineLevel="0" collapsed="false">
      <c r="A402" s="27" t="n">
        <v>39</v>
      </c>
      <c r="B402" s="26" t="s">
        <v>46</v>
      </c>
      <c r="C402" s="26" t="s">
        <v>355</v>
      </c>
      <c r="D402" s="27" t="n">
        <v>9</v>
      </c>
      <c r="E402" s="26" t="s">
        <v>40</v>
      </c>
      <c r="F402" s="27" t="n">
        <v>18</v>
      </c>
      <c r="G402" s="26" t="s">
        <v>4693</v>
      </c>
      <c r="H402" s="26" t="s">
        <v>3118</v>
      </c>
      <c r="I402" s="26" t="s">
        <v>1981</v>
      </c>
      <c r="J402" s="26" t="s">
        <v>4694</v>
      </c>
      <c r="K402" s="26" t="s">
        <v>4695</v>
      </c>
      <c r="L402" s="26" t="s">
        <v>4639</v>
      </c>
      <c r="M402" s="26" t="s">
        <v>1995</v>
      </c>
      <c r="N402" s="26" t="s">
        <v>4696</v>
      </c>
      <c r="O402" s="26" t="n">
        <v>1</v>
      </c>
    </row>
    <row r="403" customFormat="false" ht="43.5" hidden="false" customHeight="true" outlineLevel="0" collapsed="false">
      <c r="A403" s="15" t="n">
        <v>40</v>
      </c>
      <c r="B403" s="6" t="s">
        <v>46</v>
      </c>
      <c r="C403" s="6" t="s">
        <v>355</v>
      </c>
      <c r="D403" s="15" t="n">
        <v>10</v>
      </c>
      <c r="E403" s="6" t="s">
        <v>41</v>
      </c>
      <c r="F403" s="15" t="n">
        <v>1</v>
      </c>
      <c r="G403" s="6" t="s">
        <v>4697</v>
      </c>
      <c r="H403" s="6" t="s">
        <v>3113</v>
      </c>
      <c r="I403" s="6" t="s">
        <v>1523</v>
      </c>
      <c r="J403" s="6" t="s">
        <v>4698</v>
      </c>
      <c r="K403" s="6" t="s">
        <v>4699</v>
      </c>
      <c r="L403" s="6" t="s">
        <v>3074</v>
      </c>
      <c r="M403" s="6" t="s">
        <v>1863</v>
      </c>
      <c r="N403" s="6" t="s">
        <v>4700</v>
      </c>
      <c r="O403" s="6" t="n">
        <v>1</v>
      </c>
    </row>
    <row r="404" customFormat="false" ht="43.5" hidden="false" customHeight="true" outlineLevel="0" collapsed="false">
      <c r="A404" s="27" t="n">
        <v>40</v>
      </c>
      <c r="B404" s="26" t="s">
        <v>46</v>
      </c>
      <c r="C404" s="26" t="s">
        <v>355</v>
      </c>
      <c r="D404" s="27" t="n">
        <v>10</v>
      </c>
      <c r="E404" s="26" t="s">
        <v>41</v>
      </c>
      <c r="F404" s="27" t="n">
        <v>2</v>
      </c>
      <c r="G404" s="26" t="s">
        <v>4701</v>
      </c>
      <c r="H404" s="26" t="s">
        <v>3113</v>
      </c>
      <c r="I404" s="26" t="s">
        <v>1523</v>
      </c>
      <c r="J404" s="26" t="s">
        <v>4702</v>
      </c>
      <c r="K404" s="26" t="s">
        <v>4703</v>
      </c>
      <c r="L404" s="26" t="s">
        <v>3074</v>
      </c>
      <c r="M404" s="26" t="s">
        <v>1836</v>
      </c>
      <c r="N404" s="26" t="s">
        <v>4704</v>
      </c>
      <c r="O404" s="26" t="n">
        <v>1</v>
      </c>
    </row>
    <row r="405" customFormat="false" ht="43.5" hidden="false" customHeight="true" outlineLevel="0" collapsed="false">
      <c r="A405" s="15" t="n">
        <v>40</v>
      </c>
      <c r="B405" s="6" t="s">
        <v>46</v>
      </c>
      <c r="C405" s="6" t="s">
        <v>355</v>
      </c>
      <c r="D405" s="15" t="n">
        <v>10</v>
      </c>
      <c r="E405" s="6" t="s">
        <v>41</v>
      </c>
      <c r="F405" s="15" t="n">
        <v>3</v>
      </c>
      <c r="G405" s="6" t="s">
        <v>4705</v>
      </c>
      <c r="H405" s="6" t="s">
        <v>3113</v>
      </c>
      <c r="I405" s="6" t="s">
        <v>1523</v>
      </c>
      <c r="J405" s="6" t="s">
        <v>4706</v>
      </c>
      <c r="K405" s="6" t="s">
        <v>4707</v>
      </c>
      <c r="L405" s="6" t="s">
        <v>3074</v>
      </c>
      <c r="M405" s="6" t="s">
        <v>1821</v>
      </c>
      <c r="N405" s="6" t="s">
        <v>4708</v>
      </c>
      <c r="O405" s="6" t="n">
        <v>1</v>
      </c>
    </row>
    <row r="406" customFormat="false" ht="43.5" hidden="false" customHeight="true" outlineLevel="0" collapsed="false">
      <c r="A406" s="27" t="n">
        <v>40</v>
      </c>
      <c r="B406" s="26" t="s">
        <v>46</v>
      </c>
      <c r="C406" s="26" t="s">
        <v>355</v>
      </c>
      <c r="D406" s="27" t="n">
        <v>10</v>
      </c>
      <c r="E406" s="26" t="s">
        <v>41</v>
      </c>
      <c r="F406" s="27" t="n">
        <v>4</v>
      </c>
      <c r="G406" s="26" t="s">
        <v>4709</v>
      </c>
      <c r="H406" s="26" t="s">
        <v>3113</v>
      </c>
      <c r="I406" s="26" t="s">
        <v>1523</v>
      </c>
      <c r="J406" s="26" t="s">
        <v>4710</v>
      </c>
      <c r="K406" s="26" t="s">
        <v>4711</v>
      </c>
      <c r="L406" s="26" t="s">
        <v>3074</v>
      </c>
      <c r="M406" s="26" t="s">
        <v>1831</v>
      </c>
      <c r="N406" s="26" t="s">
        <v>4712</v>
      </c>
      <c r="O406" s="26" t="n">
        <v>1</v>
      </c>
    </row>
    <row r="407" customFormat="false" ht="43.5" hidden="false" customHeight="true" outlineLevel="0" collapsed="false">
      <c r="A407" s="15" t="n">
        <v>40</v>
      </c>
      <c r="B407" s="6" t="s">
        <v>46</v>
      </c>
      <c r="C407" s="6" t="s">
        <v>355</v>
      </c>
      <c r="D407" s="15" t="n">
        <v>10</v>
      </c>
      <c r="E407" s="6" t="s">
        <v>41</v>
      </c>
      <c r="F407" s="15" t="n">
        <v>5</v>
      </c>
      <c r="G407" s="6" t="s">
        <v>4713</v>
      </c>
      <c r="H407" s="6" t="s">
        <v>3077</v>
      </c>
      <c r="I407" s="6" t="s">
        <v>1997</v>
      </c>
      <c r="J407" s="6" t="s">
        <v>4714</v>
      </c>
      <c r="K407" s="6" t="s">
        <v>4715</v>
      </c>
      <c r="L407" s="6" t="s">
        <v>3498</v>
      </c>
      <c r="M407" s="6" t="s">
        <v>1998</v>
      </c>
      <c r="N407" s="6" t="s">
        <v>4716</v>
      </c>
      <c r="O407" s="6" t="n">
        <v>1</v>
      </c>
    </row>
    <row r="408" customFormat="false" ht="43.5" hidden="false" customHeight="true" outlineLevel="0" collapsed="false">
      <c r="A408" s="27" t="n">
        <v>40</v>
      </c>
      <c r="B408" s="26" t="s">
        <v>46</v>
      </c>
      <c r="C408" s="26" t="s">
        <v>355</v>
      </c>
      <c r="D408" s="27" t="n">
        <v>10</v>
      </c>
      <c r="E408" s="26" t="s">
        <v>41</v>
      </c>
      <c r="F408" s="27" t="n">
        <v>6</v>
      </c>
      <c r="G408" s="26" t="s">
        <v>4717</v>
      </c>
      <c r="H408" s="26" t="s">
        <v>3113</v>
      </c>
      <c r="I408" s="26" t="s">
        <v>1997</v>
      </c>
      <c r="J408" s="26" t="s">
        <v>4718</v>
      </c>
      <c r="K408" s="26" t="s">
        <v>4719</v>
      </c>
      <c r="L408" s="26" t="s">
        <v>3498</v>
      </c>
      <c r="M408" s="26" t="s">
        <v>2019</v>
      </c>
      <c r="N408" s="26" t="s">
        <v>4720</v>
      </c>
      <c r="O408" s="26" t="n">
        <v>1</v>
      </c>
    </row>
    <row r="409" customFormat="false" ht="43.5" hidden="false" customHeight="true" outlineLevel="0" collapsed="false">
      <c r="A409" s="15" t="n">
        <v>40</v>
      </c>
      <c r="B409" s="6" t="s">
        <v>46</v>
      </c>
      <c r="C409" s="6" t="s">
        <v>355</v>
      </c>
      <c r="D409" s="15" t="n">
        <v>10</v>
      </c>
      <c r="E409" s="6" t="s">
        <v>41</v>
      </c>
      <c r="F409" s="15" t="n">
        <v>7</v>
      </c>
      <c r="G409" s="6" t="s">
        <v>4721</v>
      </c>
      <c r="H409" s="6" t="s">
        <v>3113</v>
      </c>
      <c r="I409" s="6" t="s">
        <v>1997</v>
      </c>
      <c r="J409" s="6" t="s">
        <v>4722</v>
      </c>
      <c r="K409" s="6" t="s">
        <v>4723</v>
      </c>
      <c r="L409" s="6" t="s">
        <v>3498</v>
      </c>
      <c r="M409" s="6" t="s">
        <v>2013</v>
      </c>
      <c r="N409" s="6" t="s">
        <v>4724</v>
      </c>
      <c r="O409" s="6" t="n">
        <v>1</v>
      </c>
    </row>
    <row r="410" customFormat="false" ht="43.5" hidden="false" customHeight="true" outlineLevel="0" collapsed="false">
      <c r="A410" s="27" t="n">
        <v>40</v>
      </c>
      <c r="B410" s="26" t="s">
        <v>46</v>
      </c>
      <c r="C410" s="26" t="s">
        <v>355</v>
      </c>
      <c r="D410" s="27" t="n">
        <v>10</v>
      </c>
      <c r="E410" s="26" t="s">
        <v>41</v>
      </c>
      <c r="F410" s="27" t="n">
        <v>8</v>
      </c>
      <c r="G410" s="26" t="s">
        <v>4725</v>
      </c>
      <c r="H410" s="26" t="s">
        <v>3113</v>
      </c>
      <c r="I410" s="26" t="s">
        <v>1997</v>
      </c>
      <c r="J410" s="26" t="s">
        <v>4726</v>
      </c>
      <c r="K410" s="26" t="s">
        <v>4727</v>
      </c>
      <c r="L410" s="26" t="s">
        <v>3498</v>
      </c>
      <c r="M410" s="26" t="s">
        <v>2025</v>
      </c>
      <c r="N410" s="26" t="s">
        <v>4728</v>
      </c>
      <c r="O410" s="26" t="n">
        <v>1</v>
      </c>
    </row>
    <row r="411" customFormat="false" ht="43.5" hidden="false" customHeight="true" outlineLevel="0" collapsed="false">
      <c r="A411" s="15" t="n">
        <v>40</v>
      </c>
      <c r="B411" s="6" t="s">
        <v>46</v>
      </c>
      <c r="C411" s="6" t="s">
        <v>355</v>
      </c>
      <c r="D411" s="15" t="n">
        <v>10</v>
      </c>
      <c r="E411" s="6" t="s">
        <v>41</v>
      </c>
      <c r="F411" s="15" t="n">
        <v>9</v>
      </c>
      <c r="G411" s="6" t="s">
        <v>4729</v>
      </c>
      <c r="H411" s="6" t="s">
        <v>3077</v>
      </c>
      <c r="I411" s="6" t="s">
        <v>1999</v>
      </c>
      <c r="J411" s="6" t="s">
        <v>4730</v>
      </c>
      <c r="K411" s="6" t="s">
        <v>4731</v>
      </c>
      <c r="L411" s="6" t="s">
        <v>3498</v>
      </c>
      <c r="M411" s="6" t="s">
        <v>2000</v>
      </c>
      <c r="N411" s="6" t="s">
        <v>4732</v>
      </c>
      <c r="O411" s="6" t="n">
        <v>1</v>
      </c>
    </row>
    <row r="412" customFormat="false" ht="43.5" hidden="false" customHeight="true" outlineLevel="0" collapsed="false">
      <c r="A412" s="27" t="n">
        <v>40</v>
      </c>
      <c r="B412" s="26" t="s">
        <v>46</v>
      </c>
      <c r="C412" s="26" t="s">
        <v>355</v>
      </c>
      <c r="D412" s="27" t="n">
        <v>10</v>
      </c>
      <c r="E412" s="26" t="s">
        <v>41</v>
      </c>
      <c r="F412" s="27" t="n">
        <v>10</v>
      </c>
      <c r="G412" s="26" t="s">
        <v>4733</v>
      </c>
      <c r="H412" s="26" t="s">
        <v>3113</v>
      </c>
      <c r="I412" s="26" t="s">
        <v>1999</v>
      </c>
      <c r="J412" s="26" t="s">
        <v>4734</v>
      </c>
      <c r="K412" s="26" t="s">
        <v>4735</v>
      </c>
      <c r="L412" s="26" t="s">
        <v>3498</v>
      </c>
      <c r="M412" s="26" t="s">
        <v>2020</v>
      </c>
      <c r="N412" s="26" t="s">
        <v>4736</v>
      </c>
      <c r="O412" s="26" t="n">
        <v>1</v>
      </c>
    </row>
    <row r="413" customFormat="false" ht="43.5" hidden="false" customHeight="true" outlineLevel="0" collapsed="false">
      <c r="A413" s="15" t="n">
        <v>40</v>
      </c>
      <c r="B413" s="6" t="s">
        <v>46</v>
      </c>
      <c r="C413" s="6" t="s">
        <v>355</v>
      </c>
      <c r="D413" s="15" t="n">
        <v>10</v>
      </c>
      <c r="E413" s="6" t="s">
        <v>41</v>
      </c>
      <c r="F413" s="15" t="n">
        <v>11</v>
      </c>
      <c r="G413" s="6" t="s">
        <v>4737</v>
      </c>
      <c r="H413" s="6" t="s">
        <v>3113</v>
      </c>
      <c r="I413" s="6" t="s">
        <v>1999</v>
      </c>
      <c r="J413" s="6" t="s">
        <v>4738</v>
      </c>
      <c r="K413" s="6" t="s">
        <v>4739</v>
      </c>
      <c r="L413" s="6" t="s">
        <v>3498</v>
      </c>
      <c r="M413" s="6" t="s">
        <v>2008</v>
      </c>
      <c r="N413" s="6" t="s">
        <v>4740</v>
      </c>
      <c r="O413" s="6" t="n">
        <v>1</v>
      </c>
    </row>
    <row r="414" customFormat="false" ht="43.5" hidden="false" customHeight="true" outlineLevel="0" collapsed="false">
      <c r="A414" s="27" t="n">
        <v>40</v>
      </c>
      <c r="B414" s="26" t="s">
        <v>46</v>
      </c>
      <c r="C414" s="26" t="s">
        <v>355</v>
      </c>
      <c r="D414" s="27" t="n">
        <v>10</v>
      </c>
      <c r="E414" s="26" t="s">
        <v>41</v>
      </c>
      <c r="F414" s="27" t="n">
        <v>12</v>
      </c>
      <c r="G414" s="26" t="s">
        <v>4741</v>
      </c>
      <c r="H414" s="26" t="s">
        <v>3113</v>
      </c>
      <c r="I414" s="26" t="s">
        <v>1999</v>
      </c>
      <c r="J414" s="26" t="s">
        <v>4742</v>
      </c>
      <c r="K414" s="26" t="s">
        <v>4743</v>
      </c>
      <c r="L414" s="26" t="s">
        <v>3498</v>
      </c>
      <c r="M414" s="26" t="s">
        <v>2014</v>
      </c>
      <c r="N414" s="26" t="s">
        <v>4744</v>
      </c>
      <c r="O414" s="26" t="n">
        <v>1</v>
      </c>
    </row>
    <row r="415" customFormat="false" ht="43.5" hidden="false" customHeight="true" outlineLevel="0" collapsed="false">
      <c r="A415" s="15" t="n">
        <v>40</v>
      </c>
      <c r="B415" s="6" t="s">
        <v>46</v>
      </c>
      <c r="C415" s="6" t="s">
        <v>355</v>
      </c>
      <c r="D415" s="15" t="n">
        <v>10</v>
      </c>
      <c r="E415" s="6" t="s">
        <v>41</v>
      </c>
      <c r="F415" s="15" t="n">
        <v>13</v>
      </c>
      <c r="G415" s="6" t="s">
        <v>4745</v>
      </c>
      <c r="H415" s="6" t="s">
        <v>3077</v>
      </c>
      <c r="I415" s="6" t="s">
        <v>2001</v>
      </c>
      <c r="J415" s="6" t="s">
        <v>4746</v>
      </c>
      <c r="K415" s="6" t="s">
        <v>4747</v>
      </c>
      <c r="L415" s="6" t="s">
        <v>3498</v>
      </c>
      <c r="M415" s="6" t="s">
        <v>2002</v>
      </c>
      <c r="N415" s="6" t="s">
        <v>4748</v>
      </c>
      <c r="O415" s="6" t="n">
        <v>1</v>
      </c>
    </row>
    <row r="416" customFormat="false" ht="43.5" hidden="false" customHeight="true" outlineLevel="0" collapsed="false">
      <c r="A416" s="27" t="n">
        <v>40</v>
      </c>
      <c r="B416" s="26" t="s">
        <v>46</v>
      </c>
      <c r="C416" s="26" t="s">
        <v>355</v>
      </c>
      <c r="D416" s="27" t="n">
        <v>10</v>
      </c>
      <c r="E416" s="26" t="s">
        <v>41</v>
      </c>
      <c r="F416" s="27" t="n">
        <v>14</v>
      </c>
      <c r="G416" s="26" t="s">
        <v>4749</v>
      </c>
      <c r="H416" s="26" t="s">
        <v>3113</v>
      </c>
      <c r="I416" s="26" t="s">
        <v>2001</v>
      </c>
      <c r="J416" s="26" t="s">
        <v>4750</v>
      </c>
      <c r="K416" s="26" t="s">
        <v>4751</v>
      </c>
      <c r="L416" s="26" t="s">
        <v>3498</v>
      </c>
      <c r="M416" s="26" t="s">
        <v>2027</v>
      </c>
      <c r="N416" s="26" t="s">
        <v>4752</v>
      </c>
      <c r="O416" s="26" t="n">
        <v>1</v>
      </c>
    </row>
    <row r="417" customFormat="false" ht="43.5" hidden="false" customHeight="true" outlineLevel="0" collapsed="false">
      <c r="A417" s="15" t="n">
        <v>40</v>
      </c>
      <c r="B417" s="6" t="s">
        <v>46</v>
      </c>
      <c r="C417" s="6" t="s">
        <v>355</v>
      </c>
      <c r="D417" s="15" t="n">
        <v>10</v>
      </c>
      <c r="E417" s="6" t="s">
        <v>41</v>
      </c>
      <c r="F417" s="15" t="n">
        <v>15</v>
      </c>
      <c r="G417" s="6" t="s">
        <v>4753</v>
      </c>
      <c r="H417" s="6" t="s">
        <v>3113</v>
      </c>
      <c r="I417" s="6" t="s">
        <v>2001</v>
      </c>
      <c r="J417" s="6" t="s">
        <v>4754</v>
      </c>
      <c r="K417" s="6" t="s">
        <v>4755</v>
      </c>
      <c r="L417" s="6" t="s">
        <v>3498</v>
      </c>
      <c r="M417" s="6" t="s">
        <v>2021</v>
      </c>
      <c r="N417" s="6" t="s">
        <v>4756</v>
      </c>
      <c r="O417" s="6" t="n">
        <v>1</v>
      </c>
    </row>
    <row r="418" customFormat="false" ht="43.5" hidden="false" customHeight="true" outlineLevel="0" collapsed="false">
      <c r="A418" s="27" t="n">
        <v>40</v>
      </c>
      <c r="B418" s="26" t="s">
        <v>46</v>
      </c>
      <c r="C418" s="26" t="s">
        <v>355</v>
      </c>
      <c r="D418" s="27" t="n">
        <v>10</v>
      </c>
      <c r="E418" s="26" t="s">
        <v>41</v>
      </c>
      <c r="F418" s="27" t="n">
        <v>16</v>
      </c>
      <c r="G418" s="26" t="s">
        <v>4757</v>
      </c>
      <c r="H418" s="26" t="s">
        <v>3113</v>
      </c>
      <c r="I418" s="26" t="s">
        <v>2001</v>
      </c>
      <c r="J418" s="26" t="s">
        <v>4758</v>
      </c>
      <c r="K418" s="26" t="s">
        <v>4759</v>
      </c>
      <c r="L418" s="26" t="s">
        <v>3498</v>
      </c>
      <c r="M418" s="26" t="s">
        <v>2009</v>
      </c>
      <c r="N418" s="26" t="s">
        <v>4760</v>
      </c>
      <c r="O418" s="26" t="n">
        <v>1</v>
      </c>
    </row>
    <row r="419" customFormat="false" ht="43.5" hidden="false" customHeight="true" outlineLevel="0" collapsed="false">
      <c r="A419" s="15" t="n">
        <v>40</v>
      </c>
      <c r="B419" s="6" t="s">
        <v>46</v>
      </c>
      <c r="C419" s="6" t="s">
        <v>355</v>
      </c>
      <c r="D419" s="15" t="n">
        <v>10</v>
      </c>
      <c r="E419" s="6" t="s">
        <v>41</v>
      </c>
      <c r="F419" s="15" t="n">
        <v>17</v>
      </c>
      <c r="G419" s="6" t="s">
        <v>4761</v>
      </c>
      <c r="H419" s="6" t="s">
        <v>3077</v>
      </c>
      <c r="I419" s="6" t="s">
        <v>2003</v>
      </c>
      <c r="J419" s="6" t="s">
        <v>4762</v>
      </c>
      <c r="K419" s="6" t="s">
        <v>4763</v>
      </c>
      <c r="L419" s="6" t="s">
        <v>3498</v>
      </c>
      <c r="M419" s="6" t="s">
        <v>2004</v>
      </c>
      <c r="N419" s="6" t="s">
        <v>4764</v>
      </c>
      <c r="O419" s="6" t="n">
        <v>1</v>
      </c>
    </row>
    <row r="420" customFormat="false" ht="43.5" hidden="false" customHeight="true" outlineLevel="0" collapsed="false">
      <c r="A420" s="27" t="n">
        <v>40</v>
      </c>
      <c r="B420" s="26" t="s">
        <v>46</v>
      </c>
      <c r="C420" s="26" t="s">
        <v>355</v>
      </c>
      <c r="D420" s="27" t="n">
        <v>10</v>
      </c>
      <c r="E420" s="26" t="s">
        <v>41</v>
      </c>
      <c r="F420" s="27" t="n">
        <v>18</v>
      </c>
      <c r="G420" s="26" t="s">
        <v>4765</v>
      </c>
      <c r="H420" s="26" t="s">
        <v>3113</v>
      </c>
      <c r="I420" s="26" t="s">
        <v>2003</v>
      </c>
      <c r="J420" s="26" t="s">
        <v>4766</v>
      </c>
      <c r="K420" s="26" t="s">
        <v>4767</v>
      </c>
      <c r="L420" s="26" t="s">
        <v>3498</v>
      </c>
      <c r="M420" s="26" t="s">
        <v>2016</v>
      </c>
      <c r="N420" s="26" t="s">
        <v>4768</v>
      </c>
      <c r="O420" s="26" t="n">
        <v>1</v>
      </c>
    </row>
    <row r="421" customFormat="false" ht="43.5" hidden="false" customHeight="true" outlineLevel="0" collapsed="false">
      <c r="A421" s="15" t="n">
        <v>40</v>
      </c>
      <c r="B421" s="6" t="s">
        <v>46</v>
      </c>
      <c r="C421" s="6" t="s">
        <v>355</v>
      </c>
      <c r="D421" s="15" t="n">
        <v>10</v>
      </c>
      <c r="E421" s="6" t="s">
        <v>41</v>
      </c>
      <c r="F421" s="15" t="n">
        <v>19</v>
      </c>
      <c r="G421" s="6" t="s">
        <v>4769</v>
      </c>
      <c r="H421" s="6" t="s">
        <v>3113</v>
      </c>
      <c r="I421" s="6" t="s">
        <v>2003</v>
      </c>
      <c r="J421" s="6" t="s">
        <v>4770</v>
      </c>
      <c r="K421" s="6" t="s">
        <v>4771</v>
      </c>
      <c r="L421" s="6" t="s">
        <v>3498</v>
      </c>
      <c r="M421" s="6" t="s">
        <v>2028</v>
      </c>
      <c r="N421" s="6" t="s">
        <v>4772</v>
      </c>
      <c r="O421" s="6" t="n">
        <v>1</v>
      </c>
    </row>
    <row r="422" customFormat="false" ht="43.5" hidden="false" customHeight="true" outlineLevel="0" collapsed="false">
      <c r="A422" s="27" t="n">
        <v>40</v>
      </c>
      <c r="B422" s="26" t="s">
        <v>46</v>
      </c>
      <c r="C422" s="26" t="s">
        <v>355</v>
      </c>
      <c r="D422" s="27" t="n">
        <v>10</v>
      </c>
      <c r="E422" s="26" t="s">
        <v>41</v>
      </c>
      <c r="F422" s="27" t="n">
        <v>20</v>
      </c>
      <c r="G422" s="26" t="s">
        <v>4773</v>
      </c>
      <c r="H422" s="26" t="s">
        <v>3113</v>
      </c>
      <c r="I422" s="26" t="s">
        <v>2003</v>
      </c>
      <c r="J422" s="26" t="s">
        <v>4774</v>
      </c>
      <c r="K422" s="26" t="s">
        <v>4775</v>
      </c>
      <c r="L422" s="26" t="s">
        <v>3498</v>
      </c>
      <c r="M422" s="26" t="s">
        <v>2010</v>
      </c>
      <c r="N422" s="26" t="s">
        <v>4776</v>
      </c>
      <c r="O422" s="26" t="n">
        <v>1</v>
      </c>
    </row>
    <row r="423" customFormat="false" ht="43.5" hidden="false" customHeight="true" outlineLevel="0" collapsed="false">
      <c r="A423" s="15" t="n">
        <v>40</v>
      </c>
      <c r="B423" s="6" t="s">
        <v>46</v>
      </c>
      <c r="C423" s="6" t="s">
        <v>355</v>
      </c>
      <c r="D423" s="15" t="n">
        <v>10</v>
      </c>
      <c r="E423" s="6" t="s">
        <v>41</v>
      </c>
      <c r="F423" s="15" t="n">
        <v>21</v>
      </c>
      <c r="G423" s="6" t="s">
        <v>4777</v>
      </c>
      <c r="H423" s="6" t="s">
        <v>3077</v>
      </c>
      <c r="I423" s="6" t="s">
        <v>2005</v>
      </c>
      <c r="J423" s="6" t="s">
        <v>4778</v>
      </c>
      <c r="K423" s="6" t="s">
        <v>4779</v>
      </c>
      <c r="L423" s="6" t="s">
        <v>3498</v>
      </c>
      <c r="M423" s="6" t="s">
        <v>2006</v>
      </c>
      <c r="N423" s="6" t="s">
        <v>4780</v>
      </c>
      <c r="O423" s="6" t="n">
        <v>1</v>
      </c>
    </row>
    <row r="424" customFormat="false" ht="43.5" hidden="false" customHeight="true" outlineLevel="0" collapsed="false">
      <c r="A424" s="27" t="n">
        <v>40</v>
      </c>
      <c r="B424" s="26" t="s">
        <v>46</v>
      </c>
      <c r="C424" s="26" t="s">
        <v>355</v>
      </c>
      <c r="D424" s="27" t="n">
        <v>10</v>
      </c>
      <c r="E424" s="26" t="s">
        <v>41</v>
      </c>
      <c r="F424" s="27" t="n">
        <v>22</v>
      </c>
      <c r="G424" s="26" t="s">
        <v>4781</v>
      </c>
      <c r="H424" s="26" t="s">
        <v>3113</v>
      </c>
      <c r="I424" s="26" t="s">
        <v>2005</v>
      </c>
      <c r="J424" s="26" t="s">
        <v>4782</v>
      </c>
      <c r="K424" s="26" t="s">
        <v>4783</v>
      </c>
      <c r="L424" s="26" t="s">
        <v>3498</v>
      </c>
      <c r="M424" s="26" t="s">
        <v>2017</v>
      </c>
      <c r="N424" s="26" t="s">
        <v>4784</v>
      </c>
      <c r="O424" s="26" t="n">
        <v>1</v>
      </c>
    </row>
    <row r="425" customFormat="false" ht="43.5" hidden="false" customHeight="true" outlineLevel="0" collapsed="false">
      <c r="A425" s="15" t="n">
        <v>40</v>
      </c>
      <c r="B425" s="6" t="s">
        <v>46</v>
      </c>
      <c r="C425" s="6" t="s">
        <v>355</v>
      </c>
      <c r="D425" s="15" t="n">
        <v>10</v>
      </c>
      <c r="E425" s="6" t="s">
        <v>41</v>
      </c>
      <c r="F425" s="15" t="n">
        <v>23</v>
      </c>
      <c r="G425" s="6" t="s">
        <v>4785</v>
      </c>
      <c r="H425" s="6" t="s">
        <v>3113</v>
      </c>
      <c r="I425" s="6" t="s">
        <v>2005</v>
      </c>
      <c r="J425" s="6" t="s">
        <v>4786</v>
      </c>
      <c r="K425" s="6" t="s">
        <v>4787</v>
      </c>
      <c r="L425" s="6" t="s">
        <v>3498</v>
      </c>
      <c r="M425" s="6" t="s">
        <v>2011</v>
      </c>
      <c r="N425" s="6" t="s">
        <v>4788</v>
      </c>
      <c r="O425" s="6" t="n">
        <v>1</v>
      </c>
    </row>
    <row r="426" customFormat="false" ht="43.5" hidden="false" customHeight="true" outlineLevel="0" collapsed="false">
      <c r="A426" s="27" t="n">
        <v>40</v>
      </c>
      <c r="B426" s="26" t="s">
        <v>46</v>
      </c>
      <c r="C426" s="26" t="s">
        <v>355</v>
      </c>
      <c r="D426" s="27" t="n">
        <v>10</v>
      </c>
      <c r="E426" s="26" t="s">
        <v>41</v>
      </c>
      <c r="F426" s="27" t="n">
        <v>24</v>
      </c>
      <c r="G426" s="26" t="s">
        <v>4789</v>
      </c>
      <c r="H426" s="26" t="s">
        <v>3113</v>
      </c>
      <c r="I426" s="26" t="s">
        <v>2005</v>
      </c>
      <c r="J426" s="26" t="s">
        <v>4790</v>
      </c>
      <c r="K426" s="26" t="s">
        <v>4791</v>
      </c>
      <c r="L426" s="26" t="s">
        <v>3498</v>
      </c>
      <c r="M426" s="26" t="s">
        <v>2023</v>
      </c>
      <c r="N426" s="26" t="s">
        <v>4792</v>
      </c>
      <c r="O426" s="26" t="n">
        <v>1</v>
      </c>
    </row>
    <row r="427" customFormat="false" ht="43.5" hidden="false" customHeight="true" outlineLevel="0" collapsed="false">
      <c r="A427" s="15" t="n">
        <v>41</v>
      </c>
      <c r="B427" s="6" t="s">
        <v>47</v>
      </c>
      <c r="C427" s="6" t="s">
        <v>557</v>
      </c>
      <c r="D427" s="15" t="n">
        <v>1</v>
      </c>
      <c r="E427" s="6" t="s">
        <v>37</v>
      </c>
      <c r="F427" s="15" t="n">
        <v>1</v>
      </c>
      <c r="G427" s="6" t="s">
        <v>4793</v>
      </c>
      <c r="H427" s="6" t="s">
        <v>3071</v>
      </c>
      <c r="I427" s="6" t="s">
        <v>2031</v>
      </c>
      <c r="J427" s="6" t="s">
        <v>4794</v>
      </c>
      <c r="K427" s="6" t="s">
        <v>4795</v>
      </c>
      <c r="L427" s="6" t="s">
        <v>3074</v>
      </c>
      <c r="M427" s="6" t="s">
        <v>1808</v>
      </c>
      <c r="N427" s="6" t="s">
        <v>4796</v>
      </c>
      <c r="O427" s="6" t="n">
        <v>1</v>
      </c>
    </row>
    <row r="428" customFormat="false" ht="43.5" hidden="false" customHeight="true" outlineLevel="0" collapsed="false">
      <c r="A428" s="27" t="n">
        <v>41</v>
      </c>
      <c r="B428" s="26" t="s">
        <v>47</v>
      </c>
      <c r="C428" s="26" t="s">
        <v>557</v>
      </c>
      <c r="D428" s="27" t="n">
        <v>1</v>
      </c>
      <c r="E428" s="26" t="s">
        <v>37</v>
      </c>
      <c r="F428" s="27" t="n">
        <v>2</v>
      </c>
      <c r="G428" s="26" t="s">
        <v>4797</v>
      </c>
      <c r="H428" s="26" t="s">
        <v>3071</v>
      </c>
      <c r="I428" s="26" t="s">
        <v>2031</v>
      </c>
      <c r="J428" s="26" t="s">
        <v>4798</v>
      </c>
      <c r="K428" s="26" t="s">
        <v>4799</v>
      </c>
      <c r="L428" s="26" t="s">
        <v>3074</v>
      </c>
      <c r="M428" s="26" t="s">
        <v>2036</v>
      </c>
      <c r="N428" s="26" t="s">
        <v>4800</v>
      </c>
      <c r="O428" s="26" t="n">
        <v>1</v>
      </c>
    </row>
    <row r="429" customFormat="false" ht="43.5" hidden="false" customHeight="true" outlineLevel="0" collapsed="false">
      <c r="A429" s="15" t="n">
        <v>41</v>
      </c>
      <c r="B429" s="6" t="s">
        <v>47</v>
      </c>
      <c r="C429" s="6" t="s">
        <v>557</v>
      </c>
      <c r="D429" s="15" t="n">
        <v>1</v>
      </c>
      <c r="E429" s="6" t="s">
        <v>37</v>
      </c>
      <c r="F429" s="15" t="n">
        <v>3</v>
      </c>
      <c r="G429" s="6" t="s">
        <v>4801</v>
      </c>
      <c r="H429" s="6" t="s">
        <v>3077</v>
      </c>
      <c r="I429" s="6" t="s">
        <v>1523</v>
      </c>
      <c r="J429" s="6" t="s">
        <v>4802</v>
      </c>
      <c r="K429" s="6" t="s">
        <v>4803</v>
      </c>
      <c r="L429" s="6" t="s">
        <v>4804</v>
      </c>
      <c r="M429" s="6" t="s">
        <v>2032</v>
      </c>
      <c r="N429" s="6" t="s">
        <v>4805</v>
      </c>
      <c r="O429" s="6" t="n">
        <v>1</v>
      </c>
    </row>
    <row r="430" customFormat="false" ht="43.5" hidden="false" customHeight="true" outlineLevel="0" collapsed="false">
      <c r="A430" s="27" t="n">
        <v>41</v>
      </c>
      <c r="B430" s="26" t="s">
        <v>47</v>
      </c>
      <c r="C430" s="26" t="s">
        <v>557</v>
      </c>
      <c r="D430" s="27" t="n">
        <v>1</v>
      </c>
      <c r="E430" s="26" t="s">
        <v>37</v>
      </c>
      <c r="F430" s="27" t="n">
        <v>4</v>
      </c>
      <c r="G430" s="26" t="s">
        <v>4806</v>
      </c>
      <c r="H430" s="26" t="s">
        <v>3077</v>
      </c>
      <c r="I430" s="26" t="s">
        <v>1523</v>
      </c>
      <c r="J430" s="26" t="s">
        <v>4807</v>
      </c>
      <c r="K430" s="26" t="s">
        <v>4808</v>
      </c>
      <c r="L430" s="26" t="s">
        <v>4804</v>
      </c>
      <c r="M430" s="26" t="s">
        <v>2039</v>
      </c>
      <c r="N430" s="26" t="s">
        <v>4809</v>
      </c>
      <c r="O430" s="26" t="n">
        <v>1</v>
      </c>
    </row>
    <row r="431" customFormat="false" ht="43.5" hidden="false" customHeight="true" outlineLevel="0" collapsed="false">
      <c r="A431" s="15" t="n">
        <v>41</v>
      </c>
      <c r="B431" s="6" t="s">
        <v>47</v>
      </c>
      <c r="C431" s="6" t="s">
        <v>557</v>
      </c>
      <c r="D431" s="15" t="n">
        <v>1</v>
      </c>
      <c r="E431" s="6" t="s">
        <v>37</v>
      </c>
      <c r="F431" s="15" t="n">
        <v>5</v>
      </c>
      <c r="G431" s="6" t="s">
        <v>4810</v>
      </c>
      <c r="H431" s="6" t="s">
        <v>3077</v>
      </c>
      <c r="I431" s="6" t="s">
        <v>2033</v>
      </c>
      <c r="J431" s="6" t="s">
        <v>4811</v>
      </c>
      <c r="K431" s="6" t="s">
        <v>4812</v>
      </c>
      <c r="L431" s="6" t="s">
        <v>4804</v>
      </c>
      <c r="M431" s="6" t="s">
        <v>2034</v>
      </c>
      <c r="N431" s="6" t="s">
        <v>4813</v>
      </c>
      <c r="O431" s="6" t="n">
        <v>1</v>
      </c>
    </row>
    <row r="432" customFormat="false" ht="43.5" hidden="false" customHeight="true" outlineLevel="0" collapsed="false">
      <c r="A432" s="27" t="n">
        <v>41</v>
      </c>
      <c r="B432" s="26" t="s">
        <v>47</v>
      </c>
      <c r="C432" s="26" t="s">
        <v>557</v>
      </c>
      <c r="D432" s="27" t="n">
        <v>1</v>
      </c>
      <c r="E432" s="26" t="s">
        <v>37</v>
      </c>
      <c r="F432" s="27" t="n">
        <v>6</v>
      </c>
      <c r="G432" s="26" t="s">
        <v>4814</v>
      </c>
      <c r="H432" s="26" t="s">
        <v>3077</v>
      </c>
      <c r="I432" s="26" t="s">
        <v>2033</v>
      </c>
      <c r="J432" s="26" t="s">
        <v>4815</v>
      </c>
      <c r="K432" s="26" t="s">
        <v>4816</v>
      </c>
      <c r="L432" s="26" t="s">
        <v>4804</v>
      </c>
      <c r="M432" s="26" t="s">
        <v>1604</v>
      </c>
      <c r="N432" s="26" t="s">
        <v>4817</v>
      </c>
      <c r="O432" s="26" t="n">
        <v>1</v>
      </c>
    </row>
    <row r="433" customFormat="false" ht="43.5" hidden="false" customHeight="true" outlineLevel="0" collapsed="false">
      <c r="A433" s="15" t="n">
        <v>42</v>
      </c>
      <c r="B433" s="6" t="s">
        <v>47</v>
      </c>
      <c r="C433" s="6" t="s">
        <v>326</v>
      </c>
      <c r="D433" s="15" t="n">
        <v>2</v>
      </c>
      <c r="E433" s="6" t="s">
        <v>37</v>
      </c>
      <c r="F433" s="15" t="n">
        <v>1</v>
      </c>
      <c r="G433" s="6" t="s">
        <v>4818</v>
      </c>
      <c r="H433" s="6" t="s">
        <v>3071</v>
      </c>
      <c r="I433" s="6" t="s">
        <v>2041</v>
      </c>
      <c r="J433" s="6" t="s">
        <v>4819</v>
      </c>
      <c r="K433" s="6" t="s">
        <v>4820</v>
      </c>
      <c r="L433" s="6" t="s">
        <v>3074</v>
      </c>
      <c r="M433" s="6" t="s">
        <v>2042</v>
      </c>
      <c r="N433" s="6" t="s">
        <v>4821</v>
      </c>
      <c r="O433" s="6" t="n">
        <v>1</v>
      </c>
    </row>
    <row r="434" customFormat="false" ht="43.5" hidden="false" customHeight="true" outlineLevel="0" collapsed="false">
      <c r="A434" s="27" t="n">
        <v>42</v>
      </c>
      <c r="B434" s="26" t="s">
        <v>47</v>
      </c>
      <c r="C434" s="26" t="s">
        <v>326</v>
      </c>
      <c r="D434" s="27" t="n">
        <v>2</v>
      </c>
      <c r="E434" s="26" t="s">
        <v>37</v>
      </c>
      <c r="F434" s="27" t="n">
        <v>2</v>
      </c>
      <c r="G434" s="26" t="s">
        <v>4822</v>
      </c>
      <c r="H434" s="26" t="s">
        <v>3071</v>
      </c>
      <c r="I434" s="26" t="s">
        <v>2041</v>
      </c>
      <c r="J434" s="26" t="s">
        <v>4823</v>
      </c>
      <c r="K434" s="26" t="s">
        <v>4824</v>
      </c>
      <c r="L434" s="26" t="s">
        <v>3074</v>
      </c>
      <c r="M434" s="26" t="s">
        <v>2055</v>
      </c>
      <c r="N434" s="26" t="s">
        <v>4825</v>
      </c>
      <c r="O434" s="26" t="n">
        <v>1</v>
      </c>
    </row>
    <row r="435" customFormat="false" ht="43.5" hidden="false" customHeight="true" outlineLevel="0" collapsed="false">
      <c r="A435" s="15" t="n">
        <v>42</v>
      </c>
      <c r="B435" s="6" t="s">
        <v>47</v>
      </c>
      <c r="C435" s="6" t="s">
        <v>326</v>
      </c>
      <c r="D435" s="15" t="n">
        <v>2</v>
      </c>
      <c r="E435" s="6" t="s">
        <v>37</v>
      </c>
      <c r="F435" s="15" t="n">
        <v>3</v>
      </c>
      <c r="G435" s="6" t="s">
        <v>4826</v>
      </c>
      <c r="H435" s="6" t="s">
        <v>3071</v>
      </c>
      <c r="I435" s="6" t="s">
        <v>2041</v>
      </c>
      <c r="J435" s="6" t="s">
        <v>4827</v>
      </c>
      <c r="K435" s="6" t="s">
        <v>4828</v>
      </c>
      <c r="L435" s="6" t="s">
        <v>3074</v>
      </c>
      <c r="M435" s="6" t="s">
        <v>2051</v>
      </c>
      <c r="N435" s="6" t="s">
        <v>4829</v>
      </c>
      <c r="O435" s="6" t="n">
        <v>1</v>
      </c>
    </row>
    <row r="436" customFormat="false" ht="43.5" hidden="false" customHeight="true" outlineLevel="0" collapsed="false">
      <c r="A436" s="27" t="n">
        <v>42</v>
      </c>
      <c r="B436" s="26" t="s">
        <v>47</v>
      </c>
      <c r="C436" s="26" t="s">
        <v>326</v>
      </c>
      <c r="D436" s="27" t="n">
        <v>2</v>
      </c>
      <c r="E436" s="26" t="s">
        <v>37</v>
      </c>
      <c r="F436" s="27" t="n">
        <v>4</v>
      </c>
      <c r="G436" s="26" t="s">
        <v>4830</v>
      </c>
      <c r="H436" s="26" t="s">
        <v>3077</v>
      </c>
      <c r="I436" s="26" t="s">
        <v>2043</v>
      </c>
      <c r="J436" s="26" t="s">
        <v>4831</v>
      </c>
      <c r="K436" s="26" t="s">
        <v>4832</v>
      </c>
      <c r="L436" s="26" t="s">
        <v>4833</v>
      </c>
      <c r="M436" s="26" t="s">
        <v>2044</v>
      </c>
      <c r="N436" s="26" t="s">
        <v>4834</v>
      </c>
      <c r="O436" s="26" t="n">
        <v>1</v>
      </c>
    </row>
    <row r="437" customFormat="false" ht="43.5" hidden="false" customHeight="true" outlineLevel="0" collapsed="false">
      <c r="A437" s="15" t="n">
        <v>42</v>
      </c>
      <c r="B437" s="6" t="s">
        <v>47</v>
      </c>
      <c r="C437" s="6" t="s">
        <v>326</v>
      </c>
      <c r="D437" s="15" t="n">
        <v>2</v>
      </c>
      <c r="E437" s="6" t="s">
        <v>37</v>
      </c>
      <c r="F437" s="15" t="n">
        <v>5</v>
      </c>
      <c r="G437" s="6" t="s">
        <v>4835</v>
      </c>
      <c r="H437" s="6" t="s">
        <v>3077</v>
      </c>
      <c r="I437" s="6" t="s">
        <v>2043</v>
      </c>
      <c r="J437" s="6" t="s">
        <v>4836</v>
      </c>
      <c r="K437" s="6" t="s">
        <v>4837</v>
      </c>
      <c r="L437" s="6" t="s">
        <v>4833</v>
      </c>
      <c r="M437" s="6" t="s">
        <v>2052</v>
      </c>
      <c r="N437" s="6" t="s">
        <v>4838</v>
      </c>
      <c r="O437" s="6" t="n">
        <v>1</v>
      </c>
    </row>
    <row r="438" customFormat="false" ht="43.5" hidden="false" customHeight="true" outlineLevel="0" collapsed="false">
      <c r="A438" s="27" t="n">
        <v>42</v>
      </c>
      <c r="B438" s="26" t="s">
        <v>47</v>
      </c>
      <c r="C438" s="26" t="s">
        <v>326</v>
      </c>
      <c r="D438" s="27" t="n">
        <v>2</v>
      </c>
      <c r="E438" s="26" t="s">
        <v>37</v>
      </c>
      <c r="F438" s="27" t="n">
        <v>6</v>
      </c>
      <c r="G438" s="26" t="s">
        <v>4839</v>
      </c>
      <c r="H438" s="26" t="s">
        <v>3077</v>
      </c>
      <c r="I438" s="26" t="s">
        <v>2043</v>
      </c>
      <c r="J438" s="26" t="s">
        <v>4840</v>
      </c>
      <c r="K438" s="26" t="s">
        <v>4841</v>
      </c>
      <c r="L438" s="26" t="s">
        <v>4833</v>
      </c>
      <c r="M438" s="26" t="s">
        <v>2056</v>
      </c>
      <c r="N438" s="26" t="s">
        <v>4842</v>
      </c>
      <c r="O438" s="26" t="n">
        <v>1</v>
      </c>
    </row>
    <row r="439" customFormat="false" ht="43.5" hidden="false" customHeight="true" outlineLevel="0" collapsed="false">
      <c r="A439" s="15" t="n">
        <v>42</v>
      </c>
      <c r="B439" s="6" t="s">
        <v>47</v>
      </c>
      <c r="C439" s="6" t="s">
        <v>326</v>
      </c>
      <c r="D439" s="15" t="n">
        <v>2</v>
      </c>
      <c r="E439" s="6" t="s">
        <v>37</v>
      </c>
      <c r="F439" s="15" t="n">
        <v>7</v>
      </c>
      <c r="G439" s="6" t="s">
        <v>4843</v>
      </c>
      <c r="H439" s="6" t="s">
        <v>3077</v>
      </c>
      <c r="I439" s="6" t="s">
        <v>2045</v>
      </c>
      <c r="J439" s="6" t="s">
        <v>4844</v>
      </c>
      <c r="K439" s="6" t="s">
        <v>4845</v>
      </c>
      <c r="L439" s="6" t="s">
        <v>4833</v>
      </c>
      <c r="M439" s="6" t="s">
        <v>2046</v>
      </c>
      <c r="N439" s="6" t="s">
        <v>4846</v>
      </c>
      <c r="O439" s="6" t="n">
        <v>1</v>
      </c>
    </row>
    <row r="440" customFormat="false" ht="43.5" hidden="false" customHeight="true" outlineLevel="0" collapsed="false">
      <c r="A440" s="27" t="n">
        <v>42</v>
      </c>
      <c r="B440" s="26" t="s">
        <v>47</v>
      </c>
      <c r="C440" s="26" t="s">
        <v>326</v>
      </c>
      <c r="D440" s="27" t="n">
        <v>2</v>
      </c>
      <c r="E440" s="26" t="s">
        <v>37</v>
      </c>
      <c r="F440" s="27" t="n">
        <v>8</v>
      </c>
      <c r="G440" s="26" t="s">
        <v>4847</v>
      </c>
      <c r="H440" s="26" t="s">
        <v>3077</v>
      </c>
      <c r="I440" s="26" t="s">
        <v>2045</v>
      </c>
      <c r="J440" s="26" t="s">
        <v>4848</v>
      </c>
      <c r="K440" s="26" t="s">
        <v>4849</v>
      </c>
      <c r="L440" s="26" t="s">
        <v>4833</v>
      </c>
      <c r="M440" s="26" t="s">
        <v>2057</v>
      </c>
      <c r="N440" s="26" t="s">
        <v>4850</v>
      </c>
      <c r="O440" s="26" t="n">
        <v>1</v>
      </c>
    </row>
    <row r="441" customFormat="false" ht="43.5" hidden="false" customHeight="true" outlineLevel="0" collapsed="false">
      <c r="A441" s="15" t="n">
        <v>42</v>
      </c>
      <c r="B441" s="6" t="s">
        <v>47</v>
      </c>
      <c r="C441" s="6" t="s">
        <v>326</v>
      </c>
      <c r="D441" s="15" t="n">
        <v>2</v>
      </c>
      <c r="E441" s="6" t="s">
        <v>37</v>
      </c>
      <c r="F441" s="15" t="n">
        <v>9</v>
      </c>
      <c r="G441" s="6" t="s">
        <v>4851</v>
      </c>
      <c r="H441" s="6" t="s">
        <v>3077</v>
      </c>
      <c r="I441" s="6" t="s">
        <v>2045</v>
      </c>
      <c r="J441" s="6" t="s">
        <v>4852</v>
      </c>
      <c r="K441" s="6" t="s">
        <v>4853</v>
      </c>
      <c r="L441" s="6" t="s">
        <v>4833</v>
      </c>
      <c r="M441" s="6" t="s">
        <v>2053</v>
      </c>
      <c r="N441" s="6" t="s">
        <v>4854</v>
      </c>
      <c r="O441" s="6" t="n">
        <v>1</v>
      </c>
    </row>
    <row r="442" customFormat="false" ht="43.5" hidden="false" customHeight="true" outlineLevel="0" collapsed="false">
      <c r="A442" s="27" t="n">
        <v>43</v>
      </c>
      <c r="B442" s="26" t="s">
        <v>47</v>
      </c>
      <c r="C442" s="26" t="s">
        <v>234</v>
      </c>
      <c r="D442" s="27" t="n">
        <v>3</v>
      </c>
      <c r="E442" s="26" t="s">
        <v>37</v>
      </c>
      <c r="F442" s="27" t="n">
        <v>1</v>
      </c>
      <c r="G442" s="26" t="s">
        <v>4855</v>
      </c>
      <c r="H442" s="26" t="s">
        <v>3071</v>
      </c>
      <c r="I442" s="26" t="s">
        <v>2059</v>
      </c>
      <c r="J442" s="26" t="s">
        <v>4856</v>
      </c>
      <c r="K442" s="26" t="s">
        <v>4857</v>
      </c>
      <c r="L442" s="26" t="s">
        <v>3074</v>
      </c>
      <c r="M442" s="26" t="s">
        <v>2060</v>
      </c>
      <c r="N442" s="26" t="s">
        <v>4858</v>
      </c>
      <c r="O442" s="26" t="n">
        <v>1</v>
      </c>
    </row>
    <row r="443" customFormat="false" ht="43.5" hidden="false" customHeight="true" outlineLevel="0" collapsed="false">
      <c r="A443" s="15" t="n">
        <v>43</v>
      </c>
      <c r="B443" s="6" t="s">
        <v>47</v>
      </c>
      <c r="C443" s="6" t="s">
        <v>234</v>
      </c>
      <c r="D443" s="15" t="n">
        <v>3</v>
      </c>
      <c r="E443" s="6" t="s">
        <v>37</v>
      </c>
      <c r="F443" s="15" t="n">
        <v>2</v>
      </c>
      <c r="G443" s="6" t="s">
        <v>4859</v>
      </c>
      <c r="H443" s="6" t="s">
        <v>3071</v>
      </c>
      <c r="I443" s="6" t="s">
        <v>2059</v>
      </c>
      <c r="J443" s="6" t="s">
        <v>4860</v>
      </c>
      <c r="K443" s="6" t="s">
        <v>4861</v>
      </c>
      <c r="L443" s="6" t="s">
        <v>3074</v>
      </c>
      <c r="M443" s="6" t="s">
        <v>2068</v>
      </c>
      <c r="N443" s="6" t="s">
        <v>4862</v>
      </c>
      <c r="O443" s="6" t="n">
        <v>1</v>
      </c>
    </row>
    <row r="444" customFormat="false" ht="43.5" hidden="false" customHeight="true" outlineLevel="0" collapsed="false">
      <c r="A444" s="27" t="n">
        <v>43</v>
      </c>
      <c r="B444" s="26" t="s">
        <v>47</v>
      </c>
      <c r="C444" s="26" t="s">
        <v>234</v>
      </c>
      <c r="D444" s="27" t="n">
        <v>3</v>
      </c>
      <c r="E444" s="26" t="s">
        <v>37</v>
      </c>
      <c r="F444" s="27" t="n">
        <v>3</v>
      </c>
      <c r="G444" s="26" t="s">
        <v>4863</v>
      </c>
      <c r="H444" s="26" t="s">
        <v>3077</v>
      </c>
      <c r="I444" s="26" t="s">
        <v>2061</v>
      </c>
      <c r="J444" s="26" t="s">
        <v>4864</v>
      </c>
      <c r="K444" s="26" t="s">
        <v>4865</v>
      </c>
      <c r="L444" s="26" t="s">
        <v>4866</v>
      </c>
      <c r="M444" s="26" t="s">
        <v>2062</v>
      </c>
      <c r="N444" s="26" t="s">
        <v>4867</v>
      </c>
      <c r="O444" s="26" t="n">
        <v>1</v>
      </c>
    </row>
    <row r="445" customFormat="false" ht="43.5" hidden="false" customHeight="true" outlineLevel="0" collapsed="false">
      <c r="A445" s="15" t="n">
        <v>43</v>
      </c>
      <c r="B445" s="6" t="s">
        <v>47</v>
      </c>
      <c r="C445" s="6" t="s">
        <v>234</v>
      </c>
      <c r="D445" s="15" t="n">
        <v>3</v>
      </c>
      <c r="E445" s="6" t="s">
        <v>37</v>
      </c>
      <c r="F445" s="15" t="n">
        <v>4</v>
      </c>
      <c r="G445" s="6" t="s">
        <v>4868</v>
      </c>
      <c r="H445" s="6" t="s">
        <v>3077</v>
      </c>
      <c r="I445" s="6" t="s">
        <v>2061</v>
      </c>
      <c r="J445" s="6" t="s">
        <v>4869</v>
      </c>
      <c r="K445" s="6" t="s">
        <v>4870</v>
      </c>
      <c r="L445" s="6" t="s">
        <v>4866</v>
      </c>
      <c r="M445" s="6" t="s">
        <v>2069</v>
      </c>
      <c r="N445" s="6" t="s">
        <v>4871</v>
      </c>
      <c r="O445" s="6" t="n">
        <v>1</v>
      </c>
    </row>
    <row r="446" customFormat="false" ht="43.5" hidden="false" customHeight="true" outlineLevel="0" collapsed="false">
      <c r="A446" s="27" t="n">
        <v>43</v>
      </c>
      <c r="B446" s="26" t="s">
        <v>47</v>
      </c>
      <c r="C446" s="26" t="s">
        <v>234</v>
      </c>
      <c r="D446" s="27" t="n">
        <v>3</v>
      </c>
      <c r="E446" s="26" t="s">
        <v>37</v>
      </c>
      <c r="F446" s="27" t="n">
        <v>5</v>
      </c>
      <c r="G446" s="26" t="s">
        <v>4872</v>
      </c>
      <c r="H446" s="26" t="s">
        <v>3077</v>
      </c>
      <c r="I446" s="26" t="s">
        <v>1529</v>
      </c>
      <c r="J446" s="26" t="s">
        <v>4873</v>
      </c>
      <c r="K446" s="26" t="s">
        <v>4874</v>
      </c>
      <c r="L446" s="26" t="s">
        <v>4866</v>
      </c>
      <c r="M446" s="26" t="s">
        <v>1725</v>
      </c>
      <c r="N446" s="26" t="s">
        <v>4875</v>
      </c>
      <c r="O446" s="26" t="n">
        <v>1</v>
      </c>
    </row>
    <row r="447" customFormat="false" ht="43.5" hidden="false" customHeight="true" outlineLevel="0" collapsed="false">
      <c r="A447" s="15" t="n">
        <v>43</v>
      </c>
      <c r="B447" s="6" t="s">
        <v>47</v>
      </c>
      <c r="C447" s="6" t="s">
        <v>234</v>
      </c>
      <c r="D447" s="15" t="n">
        <v>3</v>
      </c>
      <c r="E447" s="6" t="s">
        <v>37</v>
      </c>
      <c r="F447" s="15" t="n">
        <v>6</v>
      </c>
      <c r="G447" s="6" t="s">
        <v>4876</v>
      </c>
      <c r="H447" s="6" t="s">
        <v>3077</v>
      </c>
      <c r="I447" s="6" t="s">
        <v>1529</v>
      </c>
      <c r="J447" s="6" t="s">
        <v>4877</v>
      </c>
      <c r="K447" s="6" t="s">
        <v>4878</v>
      </c>
      <c r="L447" s="6" t="s">
        <v>4866</v>
      </c>
      <c r="M447" s="6" t="s">
        <v>1547</v>
      </c>
      <c r="N447" s="6" t="s">
        <v>4879</v>
      </c>
      <c r="O447" s="6" t="n">
        <v>1</v>
      </c>
    </row>
    <row r="448" customFormat="false" ht="43.5" hidden="false" customHeight="true" outlineLevel="0" collapsed="false">
      <c r="A448" s="27" t="n">
        <v>43</v>
      </c>
      <c r="B448" s="26" t="s">
        <v>47</v>
      </c>
      <c r="C448" s="26" t="s">
        <v>234</v>
      </c>
      <c r="D448" s="27" t="n">
        <v>3</v>
      </c>
      <c r="E448" s="26" t="s">
        <v>37</v>
      </c>
      <c r="F448" s="27" t="n">
        <v>7</v>
      </c>
      <c r="G448" s="26" t="s">
        <v>4880</v>
      </c>
      <c r="H448" s="26" t="s">
        <v>3077</v>
      </c>
      <c r="I448" s="26" t="s">
        <v>2063</v>
      </c>
      <c r="J448" s="26" t="s">
        <v>4881</v>
      </c>
      <c r="K448" s="26" t="s">
        <v>4882</v>
      </c>
      <c r="L448" s="26" t="s">
        <v>4866</v>
      </c>
      <c r="M448" s="26" t="s">
        <v>2064</v>
      </c>
      <c r="N448" s="26" t="s">
        <v>4883</v>
      </c>
      <c r="O448" s="26" t="n">
        <v>1</v>
      </c>
    </row>
    <row r="449" customFormat="false" ht="43.5" hidden="false" customHeight="true" outlineLevel="0" collapsed="false">
      <c r="A449" s="15" t="n">
        <v>43</v>
      </c>
      <c r="B449" s="6" t="s">
        <v>47</v>
      </c>
      <c r="C449" s="6" t="s">
        <v>234</v>
      </c>
      <c r="D449" s="15" t="n">
        <v>3</v>
      </c>
      <c r="E449" s="6" t="s">
        <v>37</v>
      </c>
      <c r="F449" s="15" t="n">
        <v>8</v>
      </c>
      <c r="G449" s="6" t="s">
        <v>4884</v>
      </c>
      <c r="H449" s="6" t="s">
        <v>3077</v>
      </c>
      <c r="I449" s="6" t="s">
        <v>2063</v>
      </c>
      <c r="J449" s="6" t="s">
        <v>4885</v>
      </c>
      <c r="K449" s="6" t="s">
        <v>4886</v>
      </c>
      <c r="L449" s="6" t="s">
        <v>4866</v>
      </c>
      <c r="M449" s="6" t="s">
        <v>1646</v>
      </c>
      <c r="N449" s="6" t="s">
        <v>4887</v>
      </c>
      <c r="O449" s="6" t="n">
        <v>1</v>
      </c>
    </row>
    <row r="450" customFormat="false" ht="43.5" hidden="false" customHeight="true" outlineLevel="0" collapsed="false">
      <c r="A450" s="27" t="n">
        <v>43</v>
      </c>
      <c r="B450" s="26" t="s">
        <v>47</v>
      </c>
      <c r="C450" s="26" t="s">
        <v>234</v>
      </c>
      <c r="D450" s="27" t="n">
        <v>3</v>
      </c>
      <c r="E450" s="26" t="s">
        <v>37</v>
      </c>
      <c r="F450" s="27" t="n">
        <v>9</v>
      </c>
      <c r="G450" s="26" t="s">
        <v>4888</v>
      </c>
      <c r="H450" s="26" t="s">
        <v>3077</v>
      </c>
      <c r="I450" s="26" t="s">
        <v>2065</v>
      </c>
      <c r="J450" s="26" t="s">
        <v>4889</v>
      </c>
      <c r="K450" s="26" t="s">
        <v>4890</v>
      </c>
      <c r="L450" s="26" t="s">
        <v>4866</v>
      </c>
      <c r="M450" s="26" t="s">
        <v>2066</v>
      </c>
      <c r="N450" s="26" t="s">
        <v>4891</v>
      </c>
      <c r="O450" s="26" t="n">
        <v>1</v>
      </c>
    </row>
    <row r="451" customFormat="false" ht="43.5" hidden="false" customHeight="true" outlineLevel="0" collapsed="false">
      <c r="A451" s="15" t="n">
        <v>43</v>
      </c>
      <c r="B451" s="6" t="s">
        <v>47</v>
      </c>
      <c r="C451" s="6" t="s">
        <v>234</v>
      </c>
      <c r="D451" s="15" t="n">
        <v>3</v>
      </c>
      <c r="E451" s="6" t="s">
        <v>37</v>
      </c>
      <c r="F451" s="15" t="n">
        <v>10</v>
      </c>
      <c r="G451" s="6" t="s">
        <v>4892</v>
      </c>
      <c r="H451" s="6" t="s">
        <v>3077</v>
      </c>
      <c r="I451" s="6" t="s">
        <v>2065</v>
      </c>
      <c r="J451" s="6" t="s">
        <v>4893</v>
      </c>
      <c r="K451" s="6" t="s">
        <v>4894</v>
      </c>
      <c r="L451" s="6" t="s">
        <v>4866</v>
      </c>
      <c r="M451" s="6" t="s">
        <v>2073</v>
      </c>
      <c r="N451" s="6" t="s">
        <v>4895</v>
      </c>
      <c r="O451" s="6" t="n">
        <v>1</v>
      </c>
    </row>
    <row r="452" customFormat="false" ht="43.5" hidden="false" customHeight="true" outlineLevel="0" collapsed="false">
      <c r="A452" s="27" t="n">
        <v>44</v>
      </c>
      <c r="B452" s="26" t="s">
        <v>47</v>
      </c>
      <c r="C452" s="26" t="s">
        <v>203</v>
      </c>
      <c r="D452" s="27" t="n">
        <v>4</v>
      </c>
      <c r="E452" s="26" t="s">
        <v>38</v>
      </c>
      <c r="F452" s="27" t="n">
        <v>1</v>
      </c>
      <c r="G452" s="26" t="s">
        <v>4896</v>
      </c>
      <c r="H452" s="26" t="s">
        <v>3113</v>
      </c>
      <c r="I452" s="26" t="s">
        <v>1904</v>
      </c>
      <c r="J452" s="26" t="s">
        <v>4897</v>
      </c>
      <c r="K452" s="26" t="s">
        <v>4898</v>
      </c>
      <c r="L452" s="26" t="s">
        <v>3074</v>
      </c>
      <c r="M452" s="26" t="s">
        <v>2078</v>
      </c>
      <c r="N452" s="26" t="s">
        <v>4899</v>
      </c>
      <c r="O452" s="26" t="n">
        <v>1</v>
      </c>
    </row>
    <row r="453" customFormat="false" ht="43.5" hidden="false" customHeight="true" outlineLevel="0" collapsed="false">
      <c r="A453" s="15" t="n">
        <v>44</v>
      </c>
      <c r="B453" s="6" t="s">
        <v>47</v>
      </c>
      <c r="C453" s="6" t="s">
        <v>203</v>
      </c>
      <c r="D453" s="15" t="n">
        <v>4</v>
      </c>
      <c r="E453" s="6" t="s">
        <v>38</v>
      </c>
      <c r="F453" s="15" t="n">
        <v>2</v>
      </c>
      <c r="G453" s="6" t="s">
        <v>4900</v>
      </c>
      <c r="H453" s="6" t="s">
        <v>3113</v>
      </c>
      <c r="I453" s="6" t="s">
        <v>1904</v>
      </c>
      <c r="J453" s="6" t="s">
        <v>4901</v>
      </c>
      <c r="K453" s="6" t="s">
        <v>4902</v>
      </c>
      <c r="L453" s="6" t="s">
        <v>3074</v>
      </c>
      <c r="M453" s="6" t="s">
        <v>1916</v>
      </c>
      <c r="N453" s="6" t="s">
        <v>4903</v>
      </c>
      <c r="O453" s="6" t="n">
        <v>1</v>
      </c>
    </row>
    <row r="454" customFormat="false" ht="43.5" hidden="false" customHeight="true" outlineLevel="0" collapsed="false">
      <c r="A454" s="27" t="n">
        <v>44</v>
      </c>
      <c r="B454" s="26" t="s">
        <v>47</v>
      </c>
      <c r="C454" s="26" t="s">
        <v>203</v>
      </c>
      <c r="D454" s="27" t="n">
        <v>4</v>
      </c>
      <c r="E454" s="26" t="s">
        <v>38</v>
      </c>
      <c r="F454" s="27" t="n">
        <v>3</v>
      </c>
      <c r="G454" s="26" t="s">
        <v>4904</v>
      </c>
      <c r="H454" s="26" t="s">
        <v>3113</v>
      </c>
      <c r="I454" s="26" t="s">
        <v>1904</v>
      </c>
      <c r="J454" s="26" t="s">
        <v>4905</v>
      </c>
      <c r="K454" s="26" t="s">
        <v>4906</v>
      </c>
      <c r="L454" s="26" t="s">
        <v>3074</v>
      </c>
      <c r="M454" s="26" t="s">
        <v>1905</v>
      </c>
      <c r="N454" s="26" t="s">
        <v>4907</v>
      </c>
      <c r="O454" s="26" t="n">
        <v>1</v>
      </c>
    </row>
    <row r="455" customFormat="false" ht="43.5" hidden="false" customHeight="true" outlineLevel="0" collapsed="false">
      <c r="A455" s="15" t="n">
        <v>44</v>
      </c>
      <c r="B455" s="6" t="s">
        <v>47</v>
      </c>
      <c r="C455" s="6" t="s">
        <v>203</v>
      </c>
      <c r="D455" s="15" t="n">
        <v>4</v>
      </c>
      <c r="E455" s="6" t="s">
        <v>38</v>
      </c>
      <c r="F455" s="15" t="n">
        <v>4</v>
      </c>
      <c r="G455" s="6" t="s">
        <v>4908</v>
      </c>
      <c r="H455" s="6" t="s">
        <v>3118</v>
      </c>
      <c r="I455" s="6" t="s">
        <v>1904</v>
      </c>
      <c r="J455" s="6" t="s">
        <v>4909</v>
      </c>
      <c r="K455" s="6" t="s">
        <v>4910</v>
      </c>
      <c r="L455" s="6" t="s">
        <v>3074</v>
      </c>
      <c r="M455" s="6" t="s">
        <v>1916</v>
      </c>
      <c r="N455" s="6" t="s">
        <v>4911</v>
      </c>
      <c r="O455" s="6" t="n">
        <v>1</v>
      </c>
    </row>
    <row r="456" customFormat="false" ht="43.5" hidden="false" customHeight="true" outlineLevel="0" collapsed="false">
      <c r="A456" s="27" t="n">
        <v>44</v>
      </c>
      <c r="B456" s="26" t="s">
        <v>47</v>
      </c>
      <c r="C456" s="26" t="s">
        <v>203</v>
      </c>
      <c r="D456" s="27" t="n">
        <v>4</v>
      </c>
      <c r="E456" s="26" t="s">
        <v>38</v>
      </c>
      <c r="F456" s="27" t="n">
        <v>5</v>
      </c>
      <c r="G456" s="26" t="s">
        <v>4912</v>
      </c>
      <c r="H456" s="26" t="s">
        <v>3077</v>
      </c>
      <c r="I456" s="26" t="s">
        <v>1362</v>
      </c>
      <c r="J456" s="26" t="s">
        <v>4913</v>
      </c>
      <c r="K456" s="26" t="s">
        <v>4914</v>
      </c>
      <c r="L456" s="26" t="s">
        <v>4429</v>
      </c>
      <c r="M456" s="26" t="s">
        <v>1501</v>
      </c>
      <c r="N456" s="26" t="s">
        <v>4915</v>
      </c>
      <c r="O456" s="26" t="n">
        <v>1</v>
      </c>
    </row>
    <row r="457" customFormat="false" ht="43.5" hidden="false" customHeight="true" outlineLevel="0" collapsed="false">
      <c r="A457" s="15" t="n">
        <v>44</v>
      </c>
      <c r="B457" s="6" t="s">
        <v>47</v>
      </c>
      <c r="C457" s="6" t="s">
        <v>203</v>
      </c>
      <c r="D457" s="15" t="n">
        <v>4</v>
      </c>
      <c r="E457" s="6" t="s">
        <v>38</v>
      </c>
      <c r="F457" s="15" t="n">
        <v>6</v>
      </c>
      <c r="G457" s="6" t="s">
        <v>4916</v>
      </c>
      <c r="H457" s="6" t="s">
        <v>3113</v>
      </c>
      <c r="I457" s="6" t="s">
        <v>1362</v>
      </c>
      <c r="J457" s="6" t="s">
        <v>4917</v>
      </c>
      <c r="K457" s="6" t="s">
        <v>4918</v>
      </c>
      <c r="L457" s="6" t="s">
        <v>4429</v>
      </c>
      <c r="M457" s="6" t="s">
        <v>1753</v>
      </c>
      <c r="N457" s="6" t="s">
        <v>4919</v>
      </c>
      <c r="O457" s="6" t="n">
        <v>1</v>
      </c>
    </row>
    <row r="458" customFormat="false" ht="43.5" hidden="false" customHeight="true" outlineLevel="0" collapsed="false">
      <c r="A458" s="27" t="n">
        <v>44</v>
      </c>
      <c r="B458" s="26" t="s">
        <v>47</v>
      </c>
      <c r="C458" s="26" t="s">
        <v>203</v>
      </c>
      <c r="D458" s="27" t="n">
        <v>4</v>
      </c>
      <c r="E458" s="26" t="s">
        <v>38</v>
      </c>
      <c r="F458" s="27" t="n">
        <v>7</v>
      </c>
      <c r="G458" s="26" t="s">
        <v>4920</v>
      </c>
      <c r="H458" s="26" t="s">
        <v>3113</v>
      </c>
      <c r="I458" s="26" t="s">
        <v>1362</v>
      </c>
      <c r="J458" s="26" t="s">
        <v>4921</v>
      </c>
      <c r="K458" s="26" t="s">
        <v>4922</v>
      </c>
      <c r="L458" s="26" t="s">
        <v>4429</v>
      </c>
      <c r="M458" s="26" t="s">
        <v>1400</v>
      </c>
      <c r="N458" s="26" t="s">
        <v>4923</v>
      </c>
      <c r="O458" s="26" t="n">
        <v>1</v>
      </c>
    </row>
    <row r="459" customFormat="false" ht="43.5" hidden="false" customHeight="true" outlineLevel="0" collapsed="false">
      <c r="A459" s="15" t="n">
        <v>44</v>
      </c>
      <c r="B459" s="6" t="s">
        <v>47</v>
      </c>
      <c r="C459" s="6" t="s">
        <v>203</v>
      </c>
      <c r="D459" s="15" t="n">
        <v>4</v>
      </c>
      <c r="E459" s="6" t="s">
        <v>38</v>
      </c>
      <c r="F459" s="15" t="n">
        <v>8</v>
      </c>
      <c r="G459" s="6" t="s">
        <v>4924</v>
      </c>
      <c r="H459" s="6" t="s">
        <v>3145</v>
      </c>
      <c r="I459" s="6" t="s">
        <v>1362</v>
      </c>
      <c r="J459" s="6" t="s">
        <v>4925</v>
      </c>
      <c r="K459" s="6" t="s">
        <v>4926</v>
      </c>
      <c r="L459" s="6" t="s">
        <v>4429</v>
      </c>
      <c r="M459" s="6" t="s">
        <v>1375</v>
      </c>
      <c r="N459" s="6" t="s">
        <v>4927</v>
      </c>
      <c r="O459" s="6" t="n">
        <v>1</v>
      </c>
    </row>
    <row r="460" customFormat="false" ht="43.5" hidden="false" customHeight="true" outlineLevel="0" collapsed="false">
      <c r="A460" s="27" t="n">
        <v>44</v>
      </c>
      <c r="B460" s="26" t="s">
        <v>47</v>
      </c>
      <c r="C460" s="26" t="s">
        <v>203</v>
      </c>
      <c r="D460" s="27" t="n">
        <v>4</v>
      </c>
      <c r="E460" s="26" t="s">
        <v>38</v>
      </c>
      <c r="F460" s="27" t="n">
        <v>9</v>
      </c>
      <c r="G460" s="26" t="s">
        <v>4928</v>
      </c>
      <c r="H460" s="26" t="s">
        <v>3077</v>
      </c>
      <c r="I460" s="26" t="s">
        <v>2074</v>
      </c>
      <c r="J460" s="26" t="s">
        <v>4929</v>
      </c>
      <c r="K460" s="26" t="s">
        <v>4930</v>
      </c>
      <c r="L460" s="26" t="s">
        <v>4429</v>
      </c>
      <c r="M460" s="26" t="s">
        <v>2075</v>
      </c>
      <c r="N460" s="26" t="s">
        <v>4931</v>
      </c>
      <c r="O460" s="26" t="n">
        <v>1</v>
      </c>
    </row>
    <row r="461" customFormat="false" ht="43.5" hidden="false" customHeight="true" outlineLevel="0" collapsed="false">
      <c r="A461" s="15" t="n">
        <v>44</v>
      </c>
      <c r="B461" s="6" t="s">
        <v>47</v>
      </c>
      <c r="C461" s="6" t="s">
        <v>203</v>
      </c>
      <c r="D461" s="15" t="n">
        <v>4</v>
      </c>
      <c r="E461" s="6" t="s">
        <v>38</v>
      </c>
      <c r="F461" s="15" t="n">
        <v>10</v>
      </c>
      <c r="G461" s="6" t="s">
        <v>4932</v>
      </c>
      <c r="H461" s="6" t="s">
        <v>3077</v>
      </c>
      <c r="I461" s="6" t="s">
        <v>2074</v>
      </c>
      <c r="J461" s="6" t="s">
        <v>4933</v>
      </c>
      <c r="K461" s="6" t="s">
        <v>4934</v>
      </c>
      <c r="L461" s="6" t="s">
        <v>4429</v>
      </c>
      <c r="M461" s="6" t="s">
        <v>2079</v>
      </c>
      <c r="N461" s="6" t="s">
        <v>4935</v>
      </c>
      <c r="O461" s="6" t="n">
        <v>1</v>
      </c>
    </row>
    <row r="462" customFormat="false" ht="43.5" hidden="false" customHeight="true" outlineLevel="0" collapsed="false">
      <c r="A462" s="27" t="n">
        <v>44</v>
      </c>
      <c r="B462" s="26" t="s">
        <v>47</v>
      </c>
      <c r="C462" s="26" t="s">
        <v>203</v>
      </c>
      <c r="D462" s="27" t="n">
        <v>4</v>
      </c>
      <c r="E462" s="26" t="s">
        <v>38</v>
      </c>
      <c r="F462" s="27" t="n">
        <v>11</v>
      </c>
      <c r="G462" s="26" t="s">
        <v>4936</v>
      </c>
      <c r="H462" s="26" t="s">
        <v>3077</v>
      </c>
      <c r="I462" s="26" t="s">
        <v>2074</v>
      </c>
      <c r="J462" s="26" t="s">
        <v>4937</v>
      </c>
      <c r="K462" s="26" t="s">
        <v>4938</v>
      </c>
      <c r="L462" s="26" t="s">
        <v>4429</v>
      </c>
      <c r="M462" s="26" t="s">
        <v>2089</v>
      </c>
      <c r="N462" s="26" t="s">
        <v>4939</v>
      </c>
      <c r="O462" s="26" t="n">
        <v>1</v>
      </c>
    </row>
    <row r="463" customFormat="false" ht="43.5" hidden="false" customHeight="true" outlineLevel="0" collapsed="false">
      <c r="A463" s="15" t="n">
        <v>44</v>
      </c>
      <c r="B463" s="6" t="s">
        <v>47</v>
      </c>
      <c r="C463" s="6" t="s">
        <v>203</v>
      </c>
      <c r="D463" s="15" t="n">
        <v>4</v>
      </c>
      <c r="E463" s="6" t="s">
        <v>38</v>
      </c>
      <c r="F463" s="15" t="n">
        <v>12</v>
      </c>
      <c r="G463" s="6" t="s">
        <v>4940</v>
      </c>
      <c r="H463" s="6" t="s">
        <v>3113</v>
      </c>
      <c r="I463" s="6" t="s">
        <v>2074</v>
      </c>
      <c r="J463" s="6" t="s">
        <v>4941</v>
      </c>
      <c r="K463" s="6" t="s">
        <v>4942</v>
      </c>
      <c r="L463" s="6" t="s">
        <v>4429</v>
      </c>
      <c r="M463" s="6" t="s">
        <v>2089</v>
      </c>
      <c r="N463" s="6" t="s">
        <v>4943</v>
      </c>
      <c r="O463" s="6" t="n">
        <v>1</v>
      </c>
    </row>
    <row r="464" customFormat="false" ht="43.5" hidden="false" customHeight="true" outlineLevel="0" collapsed="false">
      <c r="A464" s="27" t="n">
        <v>44</v>
      </c>
      <c r="B464" s="26" t="s">
        <v>47</v>
      </c>
      <c r="C464" s="26" t="s">
        <v>203</v>
      </c>
      <c r="D464" s="27" t="n">
        <v>4</v>
      </c>
      <c r="E464" s="26" t="s">
        <v>38</v>
      </c>
      <c r="F464" s="27" t="n">
        <v>13</v>
      </c>
      <c r="G464" s="26" t="s">
        <v>4944</v>
      </c>
      <c r="H464" s="26" t="s">
        <v>3077</v>
      </c>
      <c r="I464" s="26" t="s">
        <v>1336</v>
      </c>
      <c r="J464" s="26" t="s">
        <v>4945</v>
      </c>
      <c r="K464" s="26" t="s">
        <v>4946</v>
      </c>
      <c r="L464" s="26" t="s">
        <v>4429</v>
      </c>
      <c r="M464" s="26" t="s">
        <v>2076</v>
      </c>
      <c r="N464" s="26" t="s">
        <v>4947</v>
      </c>
      <c r="O464" s="26" t="n">
        <v>1</v>
      </c>
    </row>
    <row r="465" customFormat="false" ht="43.5" hidden="false" customHeight="true" outlineLevel="0" collapsed="false">
      <c r="A465" s="15" t="n">
        <v>44</v>
      </c>
      <c r="B465" s="6" t="s">
        <v>47</v>
      </c>
      <c r="C465" s="6" t="s">
        <v>203</v>
      </c>
      <c r="D465" s="15" t="n">
        <v>4</v>
      </c>
      <c r="E465" s="6" t="s">
        <v>38</v>
      </c>
      <c r="F465" s="15" t="n">
        <v>14</v>
      </c>
      <c r="G465" s="6" t="s">
        <v>4948</v>
      </c>
      <c r="H465" s="6" t="s">
        <v>3113</v>
      </c>
      <c r="I465" s="6" t="s">
        <v>1336</v>
      </c>
      <c r="J465" s="6" t="s">
        <v>4949</v>
      </c>
      <c r="K465" s="6" t="s">
        <v>4950</v>
      </c>
      <c r="L465" s="6" t="s">
        <v>4429</v>
      </c>
      <c r="M465" s="6" t="s">
        <v>2090</v>
      </c>
      <c r="N465" s="6" t="s">
        <v>4951</v>
      </c>
      <c r="O465" s="6" t="n">
        <v>1</v>
      </c>
    </row>
    <row r="466" customFormat="false" ht="43.5" hidden="false" customHeight="true" outlineLevel="0" collapsed="false">
      <c r="A466" s="27" t="n">
        <v>44</v>
      </c>
      <c r="B466" s="26" t="s">
        <v>47</v>
      </c>
      <c r="C466" s="26" t="s">
        <v>203</v>
      </c>
      <c r="D466" s="27" t="n">
        <v>4</v>
      </c>
      <c r="E466" s="26" t="s">
        <v>38</v>
      </c>
      <c r="F466" s="27" t="n">
        <v>15</v>
      </c>
      <c r="G466" s="26" t="s">
        <v>4952</v>
      </c>
      <c r="H466" s="26" t="s">
        <v>3077</v>
      </c>
      <c r="I466" s="26" t="s">
        <v>1336</v>
      </c>
      <c r="J466" s="26" t="s">
        <v>4953</v>
      </c>
      <c r="K466" s="26" t="s">
        <v>4954</v>
      </c>
      <c r="L466" s="26" t="s">
        <v>4429</v>
      </c>
      <c r="M466" s="26" t="s">
        <v>2082</v>
      </c>
      <c r="N466" s="26" t="s">
        <v>4955</v>
      </c>
      <c r="O466" s="26" t="n">
        <v>1</v>
      </c>
    </row>
    <row r="467" customFormat="false" ht="43.5" hidden="false" customHeight="true" outlineLevel="0" collapsed="false">
      <c r="A467" s="15" t="n">
        <v>44</v>
      </c>
      <c r="B467" s="6" t="s">
        <v>47</v>
      </c>
      <c r="C467" s="6" t="s">
        <v>203</v>
      </c>
      <c r="D467" s="15" t="n">
        <v>4</v>
      </c>
      <c r="E467" s="6" t="s">
        <v>38</v>
      </c>
      <c r="F467" s="15" t="n">
        <v>16</v>
      </c>
      <c r="G467" s="6" t="s">
        <v>4956</v>
      </c>
      <c r="H467" s="6" t="s">
        <v>3077</v>
      </c>
      <c r="I467" s="6" t="s">
        <v>2077</v>
      </c>
      <c r="J467" s="6" t="s">
        <v>4957</v>
      </c>
      <c r="K467" s="6" t="s">
        <v>4958</v>
      </c>
      <c r="L467" s="6" t="s">
        <v>4429</v>
      </c>
      <c r="M467" s="6" t="s">
        <v>1805</v>
      </c>
      <c r="N467" s="6" t="s">
        <v>4959</v>
      </c>
      <c r="O467" s="6" t="n">
        <v>1</v>
      </c>
    </row>
    <row r="468" customFormat="false" ht="43.5" hidden="false" customHeight="true" outlineLevel="0" collapsed="false">
      <c r="A468" s="27" t="n">
        <v>44</v>
      </c>
      <c r="B468" s="26" t="s">
        <v>47</v>
      </c>
      <c r="C468" s="26" t="s">
        <v>203</v>
      </c>
      <c r="D468" s="27" t="n">
        <v>4</v>
      </c>
      <c r="E468" s="26" t="s">
        <v>38</v>
      </c>
      <c r="F468" s="27" t="n">
        <v>17</v>
      </c>
      <c r="G468" s="26" t="s">
        <v>4960</v>
      </c>
      <c r="H468" s="26" t="s">
        <v>3077</v>
      </c>
      <c r="I468" s="26" t="s">
        <v>2077</v>
      </c>
      <c r="J468" s="26" t="s">
        <v>4961</v>
      </c>
      <c r="K468" s="26" t="s">
        <v>4962</v>
      </c>
      <c r="L468" s="26" t="s">
        <v>4429</v>
      </c>
      <c r="M468" s="26" t="s">
        <v>2083</v>
      </c>
      <c r="N468" s="26" t="s">
        <v>4963</v>
      </c>
      <c r="O468" s="26" t="n">
        <v>1</v>
      </c>
    </row>
    <row r="469" customFormat="false" ht="43.5" hidden="false" customHeight="true" outlineLevel="0" collapsed="false">
      <c r="A469" s="15" t="n">
        <v>44</v>
      </c>
      <c r="B469" s="6" t="s">
        <v>47</v>
      </c>
      <c r="C469" s="6" t="s">
        <v>203</v>
      </c>
      <c r="D469" s="15" t="n">
        <v>4</v>
      </c>
      <c r="E469" s="6" t="s">
        <v>38</v>
      </c>
      <c r="F469" s="15" t="n">
        <v>18</v>
      </c>
      <c r="G469" s="6" t="s">
        <v>4964</v>
      </c>
      <c r="H469" s="6" t="s">
        <v>3113</v>
      </c>
      <c r="I469" s="6" t="s">
        <v>2077</v>
      </c>
      <c r="J469" s="6" t="s">
        <v>4965</v>
      </c>
      <c r="K469" s="6" t="s">
        <v>4966</v>
      </c>
      <c r="L469" s="6" t="s">
        <v>4429</v>
      </c>
      <c r="M469" s="6" t="s">
        <v>1814</v>
      </c>
      <c r="N469" s="6" t="s">
        <v>4967</v>
      </c>
      <c r="O469" s="6" t="n">
        <v>1</v>
      </c>
    </row>
    <row r="470" customFormat="false" ht="43.5" hidden="false" customHeight="true" outlineLevel="0" collapsed="false">
      <c r="A470" s="27" t="n">
        <v>45</v>
      </c>
      <c r="B470" s="26" t="s">
        <v>47</v>
      </c>
      <c r="C470" s="26" t="s">
        <v>346</v>
      </c>
      <c r="D470" s="27" t="n">
        <v>5</v>
      </c>
      <c r="E470" s="26" t="s">
        <v>38</v>
      </c>
      <c r="F470" s="27" t="n">
        <v>1</v>
      </c>
      <c r="G470" s="26" t="s">
        <v>4968</v>
      </c>
      <c r="H470" s="26" t="s">
        <v>3113</v>
      </c>
      <c r="I470" s="26" t="s">
        <v>2092</v>
      </c>
      <c r="J470" s="26" t="s">
        <v>4969</v>
      </c>
      <c r="K470" s="26" t="s">
        <v>4970</v>
      </c>
      <c r="L470" s="26" t="s">
        <v>3074</v>
      </c>
      <c r="M470" s="26" t="s">
        <v>2107</v>
      </c>
      <c r="N470" s="26" t="s">
        <v>4971</v>
      </c>
      <c r="O470" s="26" t="n">
        <v>1</v>
      </c>
    </row>
    <row r="471" customFormat="false" ht="43.5" hidden="false" customHeight="true" outlineLevel="0" collapsed="false">
      <c r="A471" s="15" t="n">
        <v>45</v>
      </c>
      <c r="B471" s="6" t="s">
        <v>47</v>
      </c>
      <c r="C471" s="6" t="s">
        <v>346</v>
      </c>
      <c r="D471" s="15" t="n">
        <v>5</v>
      </c>
      <c r="E471" s="6" t="s">
        <v>38</v>
      </c>
      <c r="F471" s="15" t="n">
        <v>2</v>
      </c>
      <c r="G471" s="6" t="s">
        <v>4972</v>
      </c>
      <c r="H471" s="6" t="s">
        <v>3113</v>
      </c>
      <c r="I471" s="6" t="s">
        <v>2092</v>
      </c>
      <c r="J471" s="6" t="s">
        <v>4973</v>
      </c>
      <c r="K471" s="6" t="s">
        <v>4974</v>
      </c>
      <c r="L471" s="6" t="s">
        <v>3074</v>
      </c>
      <c r="M471" s="6" t="s">
        <v>2103</v>
      </c>
      <c r="N471" s="6" t="s">
        <v>4975</v>
      </c>
      <c r="O471" s="6" t="n">
        <v>1</v>
      </c>
    </row>
    <row r="472" customFormat="false" ht="43.5" hidden="false" customHeight="true" outlineLevel="0" collapsed="false">
      <c r="A472" s="27" t="n">
        <v>45</v>
      </c>
      <c r="B472" s="26" t="s">
        <v>47</v>
      </c>
      <c r="C472" s="26" t="s">
        <v>346</v>
      </c>
      <c r="D472" s="27" t="n">
        <v>5</v>
      </c>
      <c r="E472" s="26" t="s">
        <v>38</v>
      </c>
      <c r="F472" s="27" t="n">
        <v>3</v>
      </c>
      <c r="G472" s="26" t="s">
        <v>4976</v>
      </c>
      <c r="H472" s="26" t="s">
        <v>3113</v>
      </c>
      <c r="I472" s="26" t="s">
        <v>2092</v>
      </c>
      <c r="J472" s="26" t="s">
        <v>4977</v>
      </c>
      <c r="K472" s="26" t="s">
        <v>4978</v>
      </c>
      <c r="L472" s="26" t="s">
        <v>3074</v>
      </c>
      <c r="M472" s="26" t="s">
        <v>2099</v>
      </c>
      <c r="N472" s="26" t="s">
        <v>4979</v>
      </c>
      <c r="O472" s="26" t="n">
        <v>1</v>
      </c>
    </row>
    <row r="473" customFormat="false" ht="43.5" hidden="false" customHeight="true" outlineLevel="0" collapsed="false">
      <c r="A473" s="15" t="n">
        <v>45</v>
      </c>
      <c r="B473" s="6" t="s">
        <v>47</v>
      </c>
      <c r="C473" s="6" t="s">
        <v>346</v>
      </c>
      <c r="D473" s="15" t="n">
        <v>5</v>
      </c>
      <c r="E473" s="6" t="s">
        <v>38</v>
      </c>
      <c r="F473" s="15" t="n">
        <v>4</v>
      </c>
      <c r="G473" s="6" t="s">
        <v>4980</v>
      </c>
      <c r="H473" s="6" t="s">
        <v>3118</v>
      </c>
      <c r="I473" s="6" t="s">
        <v>2092</v>
      </c>
      <c r="J473" s="6" t="s">
        <v>4981</v>
      </c>
      <c r="K473" s="6" t="s">
        <v>4982</v>
      </c>
      <c r="L473" s="6" t="s">
        <v>3074</v>
      </c>
      <c r="M473" s="6" t="s">
        <v>1577</v>
      </c>
      <c r="N473" s="6" t="s">
        <v>4983</v>
      </c>
      <c r="O473" s="6" t="n">
        <v>1</v>
      </c>
    </row>
    <row r="474" customFormat="false" ht="43.5" hidden="false" customHeight="true" outlineLevel="0" collapsed="false">
      <c r="A474" s="27" t="n">
        <v>45</v>
      </c>
      <c r="B474" s="26" t="s">
        <v>47</v>
      </c>
      <c r="C474" s="26" t="s">
        <v>346</v>
      </c>
      <c r="D474" s="27" t="n">
        <v>5</v>
      </c>
      <c r="E474" s="26" t="s">
        <v>38</v>
      </c>
      <c r="F474" s="27" t="n">
        <v>5</v>
      </c>
      <c r="G474" s="26" t="s">
        <v>4984</v>
      </c>
      <c r="H474" s="26" t="s">
        <v>3077</v>
      </c>
      <c r="I474" s="26" t="s">
        <v>2094</v>
      </c>
      <c r="J474" s="26" t="s">
        <v>4985</v>
      </c>
      <c r="K474" s="26" t="s">
        <v>4986</v>
      </c>
      <c r="L474" s="26" t="s">
        <v>4987</v>
      </c>
      <c r="M474" s="26" t="s">
        <v>2095</v>
      </c>
      <c r="N474" s="26" t="s">
        <v>4988</v>
      </c>
      <c r="O474" s="26" t="n">
        <v>1</v>
      </c>
    </row>
    <row r="475" customFormat="false" ht="43.5" hidden="false" customHeight="true" outlineLevel="0" collapsed="false">
      <c r="A475" s="15" t="n">
        <v>45</v>
      </c>
      <c r="B475" s="6" t="s">
        <v>47</v>
      </c>
      <c r="C475" s="6" t="s">
        <v>346</v>
      </c>
      <c r="D475" s="15" t="n">
        <v>5</v>
      </c>
      <c r="E475" s="6" t="s">
        <v>38</v>
      </c>
      <c r="F475" s="15" t="n">
        <v>6</v>
      </c>
      <c r="G475" s="6" t="s">
        <v>4989</v>
      </c>
      <c r="H475" s="6" t="s">
        <v>3077</v>
      </c>
      <c r="I475" s="6" t="s">
        <v>2094</v>
      </c>
      <c r="J475" s="6" t="s">
        <v>4990</v>
      </c>
      <c r="K475" s="6" t="s">
        <v>4991</v>
      </c>
      <c r="L475" s="6" t="s">
        <v>4987</v>
      </c>
      <c r="M475" s="6" t="s">
        <v>2104</v>
      </c>
      <c r="N475" s="6" t="s">
        <v>4992</v>
      </c>
      <c r="O475" s="6" t="n">
        <v>1</v>
      </c>
    </row>
    <row r="476" customFormat="false" ht="43.5" hidden="false" customHeight="true" outlineLevel="0" collapsed="false">
      <c r="A476" s="27" t="n">
        <v>45</v>
      </c>
      <c r="B476" s="26" t="s">
        <v>47</v>
      </c>
      <c r="C476" s="26" t="s">
        <v>346</v>
      </c>
      <c r="D476" s="27" t="n">
        <v>5</v>
      </c>
      <c r="E476" s="26" t="s">
        <v>38</v>
      </c>
      <c r="F476" s="27" t="n">
        <v>7</v>
      </c>
      <c r="G476" s="26" t="s">
        <v>4993</v>
      </c>
      <c r="H476" s="26" t="s">
        <v>3113</v>
      </c>
      <c r="I476" s="26" t="s">
        <v>2094</v>
      </c>
      <c r="J476" s="26" t="s">
        <v>4994</v>
      </c>
      <c r="K476" s="26" t="s">
        <v>4995</v>
      </c>
      <c r="L476" s="26" t="s">
        <v>4987</v>
      </c>
      <c r="M476" s="26" t="s">
        <v>2111</v>
      </c>
      <c r="N476" s="26" t="s">
        <v>4996</v>
      </c>
      <c r="O476" s="26" t="n">
        <v>1</v>
      </c>
    </row>
    <row r="477" customFormat="false" ht="43.5" hidden="false" customHeight="true" outlineLevel="0" collapsed="false">
      <c r="A477" s="15" t="n">
        <v>45</v>
      </c>
      <c r="B477" s="6" t="s">
        <v>47</v>
      </c>
      <c r="C477" s="6" t="s">
        <v>346</v>
      </c>
      <c r="D477" s="15" t="n">
        <v>5</v>
      </c>
      <c r="E477" s="6" t="s">
        <v>38</v>
      </c>
      <c r="F477" s="15" t="n">
        <v>8</v>
      </c>
      <c r="G477" s="6" t="s">
        <v>4997</v>
      </c>
      <c r="H477" s="6" t="s">
        <v>3077</v>
      </c>
      <c r="I477" s="6" t="s">
        <v>2096</v>
      </c>
      <c r="J477" s="6" t="s">
        <v>4998</v>
      </c>
      <c r="K477" s="6" t="s">
        <v>4999</v>
      </c>
      <c r="L477" s="6" t="s">
        <v>4987</v>
      </c>
      <c r="M477" s="6" t="s">
        <v>2097</v>
      </c>
      <c r="N477" s="6" t="s">
        <v>5000</v>
      </c>
      <c r="O477" s="6" t="n">
        <v>1</v>
      </c>
    </row>
    <row r="478" customFormat="false" ht="43.5" hidden="false" customHeight="true" outlineLevel="0" collapsed="false">
      <c r="A478" s="27" t="n">
        <v>45</v>
      </c>
      <c r="B478" s="26" t="s">
        <v>47</v>
      </c>
      <c r="C478" s="26" t="s">
        <v>346</v>
      </c>
      <c r="D478" s="27" t="n">
        <v>5</v>
      </c>
      <c r="E478" s="26" t="s">
        <v>38</v>
      </c>
      <c r="F478" s="27" t="n">
        <v>9</v>
      </c>
      <c r="G478" s="26" t="s">
        <v>5001</v>
      </c>
      <c r="H478" s="26" t="s">
        <v>3113</v>
      </c>
      <c r="I478" s="26" t="s">
        <v>2096</v>
      </c>
      <c r="J478" s="26" t="s">
        <v>5002</v>
      </c>
      <c r="K478" s="26" t="s">
        <v>5003</v>
      </c>
      <c r="L478" s="26" t="s">
        <v>4987</v>
      </c>
      <c r="M478" s="26" t="s">
        <v>2109</v>
      </c>
      <c r="N478" s="26" t="s">
        <v>5004</v>
      </c>
      <c r="O478" s="26" t="n">
        <v>1</v>
      </c>
    </row>
    <row r="479" customFormat="false" ht="43.5" hidden="false" customHeight="true" outlineLevel="0" collapsed="false">
      <c r="A479" s="15" t="n">
        <v>45</v>
      </c>
      <c r="B479" s="6" t="s">
        <v>47</v>
      </c>
      <c r="C479" s="6" t="s">
        <v>346</v>
      </c>
      <c r="D479" s="15" t="n">
        <v>5</v>
      </c>
      <c r="E479" s="6" t="s">
        <v>38</v>
      </c>
      <c r="F479" s="15" t="n">
        <v>10</v>
      </c>
      <c r="G479" s="6" t="s">
        <v>5005</v>
      </c>
      <c r="H479" s="6" t="s">
        <v>3077</v>
      </c>
      <c r="I479" s="6" t="s">
        <v>2096</v>
      </c>
      <c r="J479" s="6" t="s">
        <v>5006</v>
      </c>
      <c r="K479" s="6" t="s">
        <v>5007</v>
      </c>
      <c r="L479" s="6" t="s">
        <v>4987</v>
      </c>
      <c r="M479" s="6" t="s">
        <v>2109</v>
      </c>
      <c r="N479" s="6" t="s">
        <v>5008</v>
      </c>
      <c r="O479" s="6" t="n">
        <v>1</v>
      </c>
    </row>
    <row r="480" customFormat="false" ht="43.5" hidden="false" customHeight="true" outlineLevel="0" collapsed="false">
      <c r="A480" s="27" t="n">
        <v>45</v>
      </c>
      <c r="B480" s="26" t="s">
        <v>47</v>
      </c>
      <c r="C480" s="26" t="s">
        <v>346</v>
      </c>
      <c r="D480" s="27" t="n">
        <v>5</v>
      </c>
      <c r="E480" s="26" t="s">
        <v>38</v>
      </c>
      <c r="F480" s="27" t="n">
        <v>11</v>
      </c>
      <c r="G480" s="26" t="s">
        <v>5009</v>
      </c>
      <c r="H480" s="26" t="s">
        <v>3113</v>
      </c>
      <c r="I480" s="26" t="s">
        <v>2096</v>
      </c>
      <c r="J480" s="26" t="s">
        <v>5010</v>
      </c>
      <c r="K480" s="26" t="s">
        <v>5011</v>
      </c>
      <c r="L480" s="26" t="s">
        <v>4987</v>
      </c>
      <c r="M480" s="26" t="s">
        <v>2105</v>
      </c>
      <c r="N480" s="26" t="s">
        <v>5012</v>
      </c>
      <c r="O480" s="26" t="n">
        <v>1</v>
      </c>
    </row>
    <row r="481" customFormat="false" ht="43.5" hidden="false" customHeight="true" outlineLevel="0" collapsed="false">
      <c r="A481" s="15" t="n">
        <v>45</v>
      </c>
      <c r="B481" s="6" t="s">
        <v>47</v>
      </c>
      <c r="C481" s="6" t="s">
        <v>346</v>
      </c>
      <c r="D481" s="15" t="n">
        <v>5</v>
      </c>
      <c r="E481" s="6" t="s">
        <v>38</v>
      </c>
      <c r="F481" s="15" t="n">
        <v>12</v>
      </c>
      <c r="G481" s="6" t="s">
        <v>5013</v>
      </c>
      <c r="H481" s="6" t="s">
        <v>3077</v>
      </c>
      <c r="I481" s="6" t="s">
        <v>1968</v>
      </c>
      <c r="J481" s="6" t="s">
        <v>5014</v>
      </c>
      <c r="K481" s="6" t="s">
        <v>5015</v>
      </c>
      <c r="L481" s="6" t="s">
        <v>4987</v>
      </c>
      <c r="M481" s="6" t="s">
        <v>1612</v>
      </c>
      <c r="N481" s="6" t="s">
        <v>5016</v>
      </c>
      <c r="O481" s="6" t="n">
        <v>1</v>
      </c>
    </row>
    <row r="482" customFormat="false" ht="43.5" hidden="false" customHeight="true" outlineLevel="0" collapsed="false">
      <c r="A482" s="27" t="n">
        <v>45</v>
      </c>
      <c r="B482" s="26" t="s">
        <v>47</v>
      </c>
      <c r="C482" s="26" t="s">
        <v>346</v>
      </c>
      <c r="D482" s="27" t="n">
        <v>5</v>
      </c>
      <c r="E482" s="26" t="s">
        <v>38</v>
      </c>
      <c r="F482" s="27" t="n">
        <v>13</v>
      </c>
      <c r="G482" s="26" t="s">
        <v>5017</v>
      </c>
      <c r="H482" s="26" t="s">
        <v>3113</v>
      </c>
      <c r="I482" s="26" t="s">
        <v>1968</v>
      </c>
      <c r="J482" s="26" t="s">
        <v>4041</v>
      </c>
      <c r="K482" s="26" t="s">
        <v>4042</v>
      </c>
      <c r="L482" s="26" t="s">
        <v>4987</v>
      </c>
      <c r="M482" s="26" t="s">
        <v>1616</v>
      </c>
      <c r="N482" s="26" t="s">
        <v>5018</v>
      </c>
      <c r="O482" s="26" t="n">
        <v>1</v>
      </c>
    </row>
    <row r="483" customFormat="false" ht="43.5" hidden="false" customHeight="true" outlineLevel="0" collapsed="false">
      <c r="A483" s="15" t="n">
        <v>45</v>
      </c>
      <c r="B483" s="6" t="s">
        <v>47</v>
      </c>
      <c r="C483" s="6" t="s">
        <v>346</v>
      </c>
      <c r="D483" s="15" t="n">
        <v>5</v>
      </c>
      <c r="E483" s="6" t="s">
        <v>38</v>
      </c>
      <c r="F483" s="15" t="n">
        <v>14</v>
      </c>
      <c r="G483" s="6" t="s">
        <v>5019</v>
      </c>
      <c r="H483" s="6" t="s">
        <v>3113</v>
      </c>
      <c r="I483" s="6" t="s">
        <v>1968</v>
      </c>
      <c r="J483" s="6" t="s">
        <v>5020</v>
      </c>
      <c r="K483" s="6" t="s">
        <v>5021</v>
      </c>
      <c r="L483" s="6" t="s">
        <v>4987</v>
      </c>
      <c r="M483" s="6" t="s">
        <v>1621</v>
      </c>
      <c r="N483" s="6" t="s">
        <v>5022</v>
      </c>
      <c r="O483" s="6" t="n">
        <v>1</v>
      </c>
    </row>
    <row r="484" customFormat="false" ht="43.5" hidden="false" customHeight="true" outlineLevel="0" collapsed="false">
      <c r="A484" s="27" t="n">
        <v>45</v>
      </c>
      <c r="B484" s="26" t="s">
        <v>47</v>
      </c>
      <c r="C484" s="26" t="s">
        <v>346</v>
      </c>
      <c r="D484" s="27" t="n">
        <v>5</v>
      </c>
      <c r="E484" s="26" t="s">
        <v>38</v>
      </c>
      <c r="F484" s="27" t="n">
        <v>15</v>
      </c>
      <c r="G484" s="26" t="s">
        <v>5023</v>
      </c>
      <c r="H484" s="26" t="s">
        <v>3145</v>
      </c>
      <c r="I484" s="26" t="s">
        <v>1968</v>
      </c>
      <c r="J484" s="26" t="s">
        <v>5024</v>
      </c>
      <c r="K484" s="26" t="s">
        <v>5025</v>
      </c>
      <c r="L484" s="26" t="s">
        <v>4987</v>
      </c>
      <c r="M484" s="26" t="s">
        <v>1628</v>
      </c>
      <c r="N484" s="26" t="s">
        <v>5026</v>
      </c>
      <c r="O484" s="26" t="n">
        <v>1</v>
      </c>
    </row>
    <row r="485" customFormat="false" ht="43.5" hidden="false" customHeight="true" outlineLevel="0" collapsed="false">
      <c r="A485" s="15" t="n">
        <v>46</v>
      </c>
      <c r="B485" s="6" t="s">
        <v>47</v>
      </c>
      <c r="C485" s="6" t="s">
        <v>355</v>
      </c>
      <c r="D485" s="15" t="n">
        <v>6</v>
      </c>
      <c r="E485" s="6" t="s">
        <v>38</v>
      </c>
      <c r="F485" s="15" t="n">
        <v>1</v>
      </c>
      <c r="G485" s="6" t="s">
        <v>5027</v>
      </c>
      <c r="H485" s="6" t="s">
        <v>3113</v>
      </c>
      <c r="I485" s="6" t="s">
        <v>2114</v>
      </c>
      <c r="J485" s="6" t="s">
        <v>5028</v>
      </c>
      <c r="K485" s="6" t="s">
        <v>5029</v>
      </c>
      <c r="L485" s="6" t="s">
        <v>3074</v>
      </c>
      <c r="M485" s="6" t="s">
        <v>2120</v>
      </c>
      <c r="N485" s="6" t="s">
        <v>5030</v>
      </c>
      <c r="O485" s="6" t="n">
        <v>1</v>
      </c>
    </row>
    <row r="486" customFormat="false" ht="43.5" hidden="false" customHeight="true" outlineLevel="0" collapsed="false">
      <c r="A486" s="27" t="n">
        <v>46</v>
      </c>
      <c r="B486" s="26" t="s">
        <v>47</v>
      </c>
      <c r="C486" s="26" t="s">
        <v>355</v>
      </c>
      <c r="D486" s="27" t="n">
        <v>6</v>
      </c>
      <c r="E486" s="26" t="s">
        <v>38</v>
      </c>
      <c r="F486" s="27" t="n">
        <v>2</v>
      </c>
      <c r="G486" s="26" t="s">
        <v>5031</v>
      </c>
      <c r="H486" s="26" t="s">
        <v>3113</v>
      </c>
      <c r="I486" s="26" t="s">
        <v>2114</v>
      </c>
      <c r="J486" s="26" t="s">
        <v>5032</v>
      </c>
      <c r="K486" s="26" t="s">
        <v>5033</v>
      </c>
      <c r="L486" s="26" t="s">
        <v>3074</v>
      </c>
      <c r="M486" s="26" t="s">
        <v>2122</v>
      </c>
      <c r="N486" s="26" t="s">
        <v>5034</v>
      </c>
      <c r="O486" s="26" t="n">
        <v>1</v>
      </c>
    </row>
    <row r="487" customFormat="false" ht="43.5" hidden="false" customHeight="true" outlineLevel="0" collapsed="false">
      <c r="A487" s="15" t="n">
        <v>46</v>
      </c>
      <c r="B487" s="6" t="s">
        <v>47</v>
      </c>
      <c r="C487" s="6" t="s">
        <v>355</v>
      </c>
      <c r="D487" s="15" t="n">
        <v>6</v>
      </c>
      <c r="E487" s="6" t="s">
        <v>38</v>
      </c>
      <c r="F487" s="15" t="n">
        <v>3</v>
      </c>
      <c r="G487" s="6" t="s">
        <v>5035</v>
      </c>
      <c r="H487" s="6" t="s">
        <v>3118</v>
      </c>
      <c r="I487" s="6" t="s">
        <v>2114</v>
      </c>
      <c r="J487" s="6" t="s">
        <v>5036</v>
      </c>
      <c r="K487" s="6" t="s">
        <v>5037</v>
      </c>
      <c r="L487" s="6" t="s">
        <v>3074</v>
      </c>
      <c r="M487" s="6" t="s">
        <v>2120</v>
      </c>
      <c r="N487" s="6" t="s">
        <v>5038</v>
      </c>
      <c r="O487" s="6" t="n">
        <v>1</v>
      </c>
    </row>
    <row r="488" customFormat="false" ht="43.5" hidden="false" customHeight="true" outlineLevel="0" collapsed="false">
      <c r="A488" s="27" t="n">
        <v>46</v>
      </c>
      <c r="B488" s="26" t="s">
        <v>47</v>
      </c>
      <c r="C488" s="26" t="s">
        <v>355</v>
      </c>
      <c r="D488" s="27" t="n">
        <v>6</v>
      </c>
      <c r="E488" s="26" t="s">
        <v>38</v>
      </c>
      <c r="F488" s="27" t="n">
        <v>4</v>
      </c>
      <c r="G488" s="26" t="s">
        <v>5039</v>
      </c>
      <c r="H488" s="26" t="s">
        <v>3077</v>
      </c>
      <c r="I488" s="26" t="s">
        <v>1362</v>
      </c>
      <c r="J488" s="26" t="s">
        <v>5040</v>
      </c>
      <c r="K488" s="26" t="s">
        <v>5041</v>
      </c>
      <c r="L488" s="26" t="s">
        <v>5042</v>
      </c>
      <c r="M488" s="26" t="s">
        <v>1501</v>
      </c>
      <c r="N488" s="26" t="s">
        <v>5043</v>
      </c>
      <c r="O488" s="26" t="n">
        <v>1</v>
      </c>
    </row>
    <row r="489" customFormat="false" ht="43.5" hidden="false" customHeight="true" outlineLevel="0" collapsed="false">
      <c r="A489" s="15" t="n">
        <v>46</v>
      </c>
      <c r="B489" s="6" t="s">
        <v>47</v>
      </c>
      <c r="C489" s="6" t="s">
        <v>355</v>
      </c>
      <c r="D489" s="15" t="n">
        <v>6</v>
      </c>
      <c r="E489" s="6" t="s">
        <v>38</v>
      </c>
      <c r="F489" s="15" t="n">
        <v>5</v>
      </c>
      <c r="G489" s="6" t="s">
        <v>5044</v>
      </c>
      <c r="H489" s="6" t="s">
        <v>3077</v>
      </c>
      <c r="I489" s="6" t="s">
        <v>1362</v>
      </c>
      <c r="J489" s="6" t="s">
        <v>5045</v>
      </c>
      <c r="K489" s="6" t="s">
        <v>5046</v>
      </c>
      <c r="L489" s="6" t="s">
        <v>5042</v>
      </c>
      <c r="M489" s="6" t="s">
        <v>1753</v>
      </c>
      <c r="N489" s="6" t="s">
        <v>5047</v>
      </c>
      <c r="O489" s="6" t="n">
        <v>1</v>
      </c>
    </row>
    <row r="490" customFormat="false" ht="43.5" hidden="false" customHeight="true" outlineLevel="0" collapsed="false">
      <c r="A490" s="27" t="n">
        <v>46</v>
      </c>
      <c r="B490" s="26" t="s">
        <v>47</v>
      </c>
      <c r="C490" s="26" t="s">
        <v>355</v>
      </c>
      <c r="D490" s="27" t="n">
        <v>6</v>
      </c>
      <c r="E490" s="26" t="s">
        <v>38</v>
      </c>
      <c r="F490" s="27" t="n">
        <v>6</v>
      </c>
      <c r="G490" s="26" t="s">
        <v>5048</v>
      </c>
      <c r="H490" s="26" t="s">
        <v>3113</v>
      </c>
      <c r="I490" s="26" t="s">
        <v>1362</v>
      </c>
      <c r="J490" s="26" t="s">
        <v>5049</v>
      </c>
      <c r="K490" s="26" t="s">
        <v>5050</v>
      </c>
      <c r="L490" s="26" t="s">
        <v>5042</v>
      </c>
      <c r="M490" s="26" t="s">
        <v>1414</v>
      </c>
      <c r="N490" s="26" t="s">
        <v>5051</v>
      </c>
      <c r="O490" s="26" t="n">
        <v>1</v>
      </c>
    </row>
    <row r="491" customFormat="false" ht="43.5" hidden="false" customHeight="true" outlineLevel="0" collapsed="false">
      <c r="A491" s="15" t="n">
        <v>46</v>
      </c>
      <c r="B491" s="6" t="s">
        <v>47</v>
      </c>
      <c r="C491" s="6" t="s">
        <v>355</v>
      </c>
      <c r="D491" s="15" t="n">
        <v>6</v>
      </c>
      <c r="E491" s="6" t="s">
        <v>38</v>
      </c>
      <c r="F491" s="15" t="n">
        <v>7</v>
      </c>
      <c r="G491" s="6" t="s">
        <v>5052</v>
      </c>
      <c r="H491" s="6" t="s">
        <v>3077</v>
      </c>
      <c r="I491" s="6" t="s">
        <v>1336</v>
      </c>
      <c r="J491" s="6" t="s">
        <v>5053</v>
      </c>
      <c r="K491" s="6" t="s">
        <v>5054</v>
      </c>
      <c r="L491" s="6" t="s">
        <v>5042</v>
      </c>
      <c r="M491" s="6" t="s">
        <v>1620</v>
      </c>
      <c r="N491" s="6" t="s">
        <v>5055</v>
      </c>
      <c r="O491" s="6" t="n">
        <v>1</v>
      </c>
    </row>
    <row r="492" customFormat="false" ht="43.5" hidden="false" customHeight="true" outlineLevel="0" collapsed="false">
      <c r="A492" s="27" t="n">
        <v>46</v>
      </c>
      <c r="B492" s="26" t="s">
        <v>47</v>
      </c>
      <c r="C492" s="26" t="s">
        <v>355</v>
      </c>
      <c r="D492" s="27" t="n">
        <v>6</v>
      </c>
      <c r="E492" s="26" t="s">
        <v>38</v>
      </c>
      <c r="F492" s="27" t="n">
        <v>8</v>
      </c>
      <c r="G492" s="26" t="s">
        <v>5056</v>
      </c>
      <c r="H492" s="26" t="s">
        <v>3077</v>
      </c>
      <c r="I492" s="26" t="s">
        <v>1336</v>
      </c>
      <c r="J492" s="26" t="s">
        <v>5057</v>
      </c>
      <c r="K492" s="26" t="s">
        <v>5058</v>
      </c>
      <c r="L492" s="26" t="s">
        <v>5042</v>
      </c>
      <c r="M492" s="26" t="s">
        <v>2123</v>
      </c>
      <c r="N492" s="26" t="s">
        <v>5059</v>
      </c>
      <c r="O492" s="26" t="n">
        <v>1</v>
      </c>
    </row>
    <row r="493" customFormat="false" ht="43.5" hidden="false" customHeight="true" outlineLevel="0" collapsed="false">
      <c r="A493" s="15" t="n">
        <v>46</v>
      </c>
      <c r="B493" s="6" t="s">
        <v>47</v>
      </c>
      <c r="C493" s="6" t="s">
        <v>355</v>
      </c>
      <c r="D493" s="15" t="n">
        <v>6</v>
      </c>
      <c r="E493" s="6" t="s">
        <v>38</v>
      </c>
      <c r="F493" s="15" t="n">
        <v>9</v>
      </c>
      <c r="G493" s="6" t="s">
        <v>5060</v>
      </c>
      <c r="H493" s="6" t="s">
        <v>3077</v>
      </c>
      <c r="I493" s="6" t="s">
        <v>1336</v>
      </c>
      <c r="J493" s="6" t="s">
        <v>5061</v>
      </c>
      <c r="K493" s="6" t="s">
        <v>5062</v>
      </c>
      <c r="L493" s="6" t="s">
        <v>5042</v>
      </c>
      <c r="M493" s="6" t="s">
        <v>1610</v>
      </c>
      <c r="N493" s="6" t="s">
        <v>5063</v>
      </c>
      <c r="O493" s="6" t="n">
        <v>1</v>
      </c>
    </row>
    <row r="494" customFormat="false" ht="43.5" hidden="false" customHeight="true" outlineLevel="0" collapsed="false">
      <c r="A494" s="27" t="n">
        <v>47</v>
      </c>
      <c r="B494" s="26" t="s">
        <v>47</v>
      </c>
      <c r="C494" s="26" t="s">
        <v>610</v>
      </c>
      <c r="D494" s="27" t="n">
        <v>7</v>
      </c>
      <c r="E494" s="26" t="s">
        <v>39</v>
      </c>
      <c r="F494" s="27" t="n">
        <v>1</v>
      </c>
      <c r="G494" s="26" t="s">
        <v>5064</v>
      </c>
      <c r="H494" s="26" t="s">
        <v>3113</v>
      </c>
      <c r="I494" s="26" t="s">
        <v>2125</v>
      </c>
      <c r="J494" s="26" t="s">
        <v>5065</v>
      </c>
      <c r="K494" s="26" t="s">
        <v>5066</v>
      </c>
      <c r="L494" s="26" t="s">
        <v>3074</v>
      </c>
      <c r="M494" s="26" t="s">
        <v>1626</v>
      </c>
      <c r="N494" s="26" t="s">
        <v>5067</v>
      </c>
      <c r="O494" s="26" t="n">
        <v>1</v>
      </c>
    </row>
    <row r="495" customFormat="false" ht="43.5" hidden="false" customHeight="true" outlineLevel="0" collapsed="false">
      <c r="A495" s="15" t="n">
        <v>47</v>
      </c>
      <c r="B495" s="6" t="s">
        <v>47</v>
      </c>
      <c r="C495" s="6" t="s">
        <v>610</v>
      </c>
      <c r="D495" s="15" t="n">
        <v>7</v>
      </c>
      <c r="E495" s="6" t="s">
        <v>39</v>
      </c>
      <c r="F495" s="15" t="n">
        <v>2</v>
      </c>
      <c r="G495" s="6" t="s">
        <v>5068</v>
      </c>
      <c r="H495" s="6" t="s">
        <v>3113</v>
      </c>
      <c r="I495" s="6" t="s">
        <v>2125</v>
      </c>
      <c r="J495" s="6" t="s">
        <v>5069</v>
      </c>
      <c r="K495" s="6" t="s">
        <v>5070</v>
      </c>
      <c r="L495" s="6" t="s">
        <v>3074</v>
      </c>
      <c r="M495" s="6" t="s">
        <v>1607</v>
      </c>
      <c r="N495" s="6" t="s">
        <v>5071</v>
      </c>
      <c r="O495" s="6" t="n">
        <v>1</v>
      </c>
    </row>
    <row r="496" customFormat="false" ht="43.5" hidden="false" customHeight="true" outlineLevel="0" collapsed="false">
      <c r="A496" s="27" t="n">
        <v>47</v>
      </c>
      <c r="B496" s="26" t="s">
        <v>47</v>
      </c>
      <c r="C496" s="26" t="s">
        <v>610</v>
      </c>
      <c r="D496" s="27" t="n">
        <v>7</v>
      </c>
      <c r="E496" s="26" t="s">
        <v>39</v>
      </c>
      <c r="F496" s="27" t="n">
        <v>3</v>
      </c>
      <c r="G496" s="26" t="s">
        <v>5072</v>
      </c>
      <c r="H496" s="26" t="s">
        <v>3145</v>
      </c>
      <c r="I496" s="26" t="s">
        <v>32</v>
      </c>
      <c r="J496" s="26" t="s">
        <v>5073</v>
      </c>
      <c r="K496" s="26" t="s">
        <v>5074</v>
      </c>
      <c r="L496" s="26" t="s">
        <v>5075</v>
      </c>
      <c r="M496" s="26" t="s">
        <v>2134</v>
      </c>
      <c r="N496" s="26" t="s">
        <v>5076</v>
      </c>
      <c r="O496" s="26" t="n">
        <v>1</v>
      </c>
    </row>
    <row r="497" customFormat="false" ht="43.5" hidden="false" customHeight="true" outlineLevel="0" collapsed="false">
      <c r="A497" s="15" t="n">
        <v>47</v>
      </c>
      <c r="B497" s="6" t="s">
        <v>47</v>
      </c>
      <c r="C497" s="6" t="s">
        <v>610</v>
      </c>
      <c r="D497" s="15" t="n">
        <v>7</v>
      </c>
      <c r="E497" s="6" t="s">
        <v>39</v>
      </c>
      <c r="F497" s="15" t="n">
        <v>4</v>
      </c>
      <c r="G497" s="6" t="s">
        <v>5077</v>
      </c>
      <c r="H497" s="6" t="s">
        <v>3113</v>
      </c>
      <c r="I497" s="6" t="s">
        <v>32</v>
      </c>
      <c r="J497" s="6" t="s">
        <v>5078</v>
      </c>
      <c r="K497" s="6" t="s">
        <v>5079</v>
      </c>
      <c r="L497" s="6" t="s">
        <v>5075</v>
      </c>
      <c r="M497" s="6" t="s">
        <v>1983</v>
      </c>
      <c r="N497" s="6" t="s">
        <v>5080</v>
      </c>
      <c r="O497" s="6" t="n">
        <v>1</v>
      </c>
    </row>
    <row r="498" customFormat="false" ht="43.5" hidden="false" customHeight="true" outlineLevel="0" collapsed="false">
      <c r="A498" s="27" t="n">
        <v>47</v>
      </c>
      <c r="B498" s="26" t="s">
        <v>47</v>
      </c>
      <c r="C498" s="26" t="s">
        <v>610</v>
      </c>
      <c r="D498" s="27" t="n">
        <v>7</v>
      </c>
      <c r="E498" s="26" t="s">
        <v>39</v>
      </c>
      <c r="F498" s="27" t="n">
        <v>5</v>
      </c>
      <c r="G498" s="26" t="s">
        <v>5081</v>
      </c>
      <c r="H498" s="26" t="s">
        <v>3145</v>
      </c>
      <c r="I498" s="26" t="s">
        <v>2127</v>
      </c>
      <c r="J498" s="26" t="s">
        <v>5082</v>
      </c>
      <c r="K498" s="26" t="s">
        <v>5083</v>
      </c>
      <c r="L498" s="26" t="s">
        <v>5075</v>
      </c>
      <c r="M498" s="26" t="s">
        <v>2135</v>
      </c>
      <c r="N498" s="26" t="s">
        <v>5084</v>
      </c>
      <c r="O498" s="26" t="n">
        <v>1</v>
      </c>
    </row>
    <row r="499" customFormat="false" ht="43.5" hidden="false" customHeight="true" outlineLevel="0" collapsed="false">
      <c r="A499" s="15" t="n">
        <v>47</v>
      </c>
      <c r="B499" s="6" t="s">
        <v>47</v>
      </c>
      <c r="C499" s="6" t="s">
        <v>610</v>
      </c>
      <c r="D499" s="15" t="n">
        <v>7</v>
      </c>
      <c r="E499" s="6" t="s">
        <v>39</v>
      </c>
      <c r="F499" s="15" t="n">
        <v>6</v>
      </c>
      <c r="G499" s="6" t="s">
        <v>5085</v>
      </c>
      <c r="H499" s="6" t="s">
        <v>3113</v>
      </c>
      <c r="I499" s="6" t="s">
        <v>2127</v>
      </c>
      <c r="J499" s="6" t="s">
        <v>5086</v>
      </c>
      <c r="K499" s="6" t="s">
        <v>5087</v>
      </c>
      <c r="L499" s="6" t="s">
        <v>5075</v>
      </c>
      <c r="M499" s="6" t="s">
        <v>216</v>
      </c>
      <c r="N499" s="6" t="s">
        <v>5088</v>
      </c>
      <c r="O499" s="6" t="n">
        <v>1</v>
      </c>
    </row>
    <row r="500" customFormat="false" ht="43.5" hidden="false" customHeight="true" outlineLevel="0" collapsed="false">
      <c r="A500" s="27" t="n">
        <v>47</v>
      </c>
      <c r="B500" s="26" t="s">
        <v>47</v>
      </c>
      <c r="C500" s="26" t="s">
        <v>610</v>
      </c>
      <c r="D500" s="27" t="n">
        <v>7</v>
      </c>
      <c r="E500" s="26" t="s">
        <v>39</v>
      </c>
      <c r="F500" s="27" t="n">
        <v>7</v>
      </c>
      <c r="G500" s="26" t="s">
        <v>5089</v>
      </c>
      <c r="H500" s="26" t="s">
        <v>3145</v>
      </c>
      <c r="I500" s="26" t="s">
        <v>2129</v>
      </c>
      <c r="J500" s="26" t="s">
        <v>5090</v>
      </c>
      <c r="K500" s="26" t="s">
        <v>5091</v>
      </c>
      <c r="L500" s="26" t="s">
        <v>5075</v>
      </c>
      <c r="M500" s="26" t="s">
        <v>2136</v>
      </c>
      <c r="N500" s="26" t="s">
        <v>5092</v>
      </c>
      <c r="O500" s="26" t="n">
        <v>1</v>
      </c>
    </row>
    <row r="501" customFormat="false" ht="43.5" hidden="false" customHeight="true" outlineLevel="0" collapsed="false">
      <c r="A501" s="15" t="n">
        <v>47</v>
      </c>
      <c r="B501" s="6" t="s">
        <v>47</v>
      </c>
      <c r="C501" s="6" t="s">
        <v>610</v>
      </c>
      <c r="D501" s="15" t="n">
        <v>7</v>
      </c>
      <c r="E501" s="6" t="s">
        <v>39</v>
      </c>
      <c r="F501" s="15" t="n">
        <v>8</v>
      </c>
      <c r="G501" s="6" t="s">
        <v>5093</v>
      </c>
      <c r="H501" s="6" t="s">
        <v>3113</v>
      </c>
      <c r="I501" s="6" t="s">
        <v>2129</v>
      </c>
      <c r="J501" s="6" t="s">
        <v>5094</v>
      </c>
      <c r="K501" s="6" t="s">
        <v>5095</v>
      </c>
      <c r="L501" s="6" t="s">
        <v>5075</v>
      </c>
      <c r="M501" s="6" t="s">
        <v>2139</v>
      </c>
      <c r="N501" s="6" t="s">
        <v>5096</v>
      </c>
      <c r="O501" s="6" t="n">
        <v>1</v>
      </c>
    </row>
    <row r="502" customFormat="false" ht="43.5" hidden="false" customHeight="true" outlineLevel="0" collapsed="false">
      <c r="A502" s="27" t="n">
        <v>47</v>
      </c>
      <c r="B502" s="26" t="s">
        <v>47</v>
      </c>
      <c r="C502" s="26" t="s">
        <v>610</v>
      </c>
      <c r="D502" s="27" t="n">
        <v>7</v>
      </c>
      <c r="E502" s="26" t="s">
        <v>39</v>
      </c>
      <c r="F502" s="27" t="n">
        <v>9</v>
      </c>
      <c r="G502" s="26" t="s">
        <v>5097</v>
      </c>
      <c r="H502" s="26" t="s">
        <v>3145</v>
      </c>
      <c r="I502" s="26" t="s">
        <v>2131</v>
      </c>
      <c r="J502" s="26" t="s">
        <v>5098</v>
      </c>
      <c r="K502" s="26" t="s">
        <v>5099</v>
      </c>
      <c r="L502" s="26" t="s">
        <v>5075</v>
      </c>
      <c r="M502" s="26" t="s">
        <v>2137</v>
      </c>
      <c r="N502" s="26" t="s">
        <v>5100</v>
      </c>
      <c r="O502" s="26" t="n">
        <v>1</v>
      </c>
    </row>
    <row r="503" customFormat="false" ht="43.5" hidden="false" customHeight="true" outlineLevel="0" collapsed="false">
      <c r="A503" s="15" t="n">
        <v>47</v>
      </c>
      <c r="B503" s="6" t="s">
        <v>47</v>
      </c>
      <c r="C503" s="6" t="s">
        <v>610</v>
      </c>
      <c r="D503" s="15" t="n">
        <v>7</v>
      </c>
      <c r="E503" s="6" t="s">
        <v>39</v>
      </c>
      <c r="F503" s="15" t="n">
        <v>10</v>
      </c>
      <c r="G503" s="6" t="s">
        <v>5101</v>
      </c>
      <c r="H503" s="6" t="s">
        <v>3113</v>
      </c>
      <c r="I503" s="6" t="s">
        <v>2131</v>
      </c>
      <c r="J503" s="6" t="s">
        <v>5102</v>
      </c>
      <c r="K503" s="6" t="s">
        <v>5103</v>
      </c>
      <c r="L503" s="6" t="s">
        <v>5075</v>
      </c>
      <c r="M503" s="6" t="s">
        <v>2140</v>
      </c>
      <c r="N503" s="6" t="s">
        <v>5104</v>
      </c>
      <c r="O503" s="6" t="n">
        <v>1</v>
      </c>
    </row>
    <row r="504" customFormat="false" ht="43.5" hidden="false" customHeight="true" outlineLevel="0" collapsed="false">
      <c r="A504" s="27" t="n">
        <v>48</v>
      </c>
      <c r="B504" s="26" t="s">
        <v>47</v>
      </c>
      <c r="C504" s="26" t="s">
        <v>610</v>
      </c>
      <c r="D504" s="27" t="n">
        <v>8</v>
      </c>
      <c r="E504" s="26" t="s">
        <v>39</v>
      </c>
      <c r="F504" s="27" t="n">
        <v>1</v>
      </c>
      <c r="G504" s="26" t="s">
        <v>5105</v>
      </c>
      <c r="H504" s="26" t="s">
        <v>3113</v>
      </c>
      <c r="I504" s="26" t="s">
        <v>2142</v>
      </c>
      <c r="J504" s="26" t="s">
        <v>5106</v>
      </c>
      <c r="K504" s="26" t="s">
        <v>5107</v>
      </c>
      <c r="L504" s="26" t="s">
        <v>3074</v>
      </c>
      <c r="M504" s="26" t="s">
        <v>2149</v>
      </c>
      <c r="N504" s="26" t="s">
        <v>5108</v>
      </c>
      <c r="O504" s="26" t="n">
        <v>1</v>
      </c>
    </row>
    <row r="505" customFormat="false" ht="43.5" hidden="false" customHeight="true" outlineLevel="0" collapsed="false">
      <c r="A505" s="15" t="n">
        <v>48</v>
      </c>
      <c r="B505" s="6" t="s">
        <v>47</v>
      </c>
      <c r="C505" s="6" t="s">
        <v>610</v>
      </c>
      <c r="D505" s="15" t="n">
        <v>8</v>
      </c>
      <c r="E505" s="6" t="s">
        <v>39</v>
      </c>
      <c r="F505" s="15" t="n">
        <v>2</v>
      </c>
      <c r="G505" s="6" t="s">
        <v>5109</v>
      </c>
      <c r="H505" s="6" t="s">
        <v>3113</v>
      </c>
      <c r="I505" s="6" t="s">
        <v>2142</v>
      </c>
      <c r="J505" s="6" t="s">
        <v>5110</v>
      </c>
      <c r="K505" s="6" t="s">
        <v>5111</v>
      </c>
      <c r="L505" s="6" t="s">
        <v>3074</v>
      </c>
      <c r="M505" s="6" t="s">
        <v>2154</v>
      </c>
      <c r="N505" s="6" t="s">
        <v>5112</v>
      </c>
      <c r="O505" s="6" t="n">
        <v>1</v>
      </c>
    </row>
    <row r="506" customFormat="false" ht="43.5" hidden="false" customHeight="true" outlineLevel="0" collapsed="false">
      <c r="A506" s="27" t="n">
        <v>48</v>
      </c>
      <c r="B506" s="26" t="s">
        <v>47</v>
      </c>
      <c r="C506" s="26" t="s">
        <v>610</v>
      </c>
      <c r="D506" s="27" t="n">
        <v>8</v>
      </c>
      <c r="E506" s="26" t="s">
        <v>39</v>
      </c>
      <c r="F506" s="27" t="n">
        <v>3</v>
      </c>
      <c r="G506" s="26" t="s">
        <v>5113</v>
      </c>
      <c r="H506" s="26" t="s">
        <v>3113</v>
      </c>
      <c r="I506" s="26" t="s">
        <v>2142</v>
      </c>
      <c r="J506" s="26" t="s">
        <v>5114</v>
      </c>
      <c r="K506" s="26" t="s">
        <v>5115</v>
      </c>
      <c r="L506" s="26" t="s">
        <v>3074</v>
      </c>
      <c r="M506" s="26" t="s">
        <v>2151</v>
      </c>
      <c r="N506" s="26" t="s">
        <v>5116</v>
      </c>
      <c r="O506" s="26" t="n">
        <v>1</v>
      </c>
    </row>
    <row r="507" customFormat="false" ht="43.5" hidden="false" customHeight="true" outlineLevel="0" collapsed="false">
      <c r="A507" s="15" t="n">
        <v>48</v>
      </c>
      <c r="B507" s="6" t="s">
        <v>47</v>
      </c>
      <c r="C507" s="6" t="s">
        <v>610</v>
      </c>
      <c r="D507" s="15" t="n">
        <v>8</v>
      </c>
      <c r="E507" s="6" t="s">
        <v>39</v>
      </c>
      <c r="F507" s="15" t="n">
        <v>4</v>
      </c>
      <c r="G507" s="6" t="s">
        <v>5117</v>
      </c>
      <c r="H507" s="6" t="s">
        <v>3145</v>
      </c>
      <c r="I507" s="6" t="s">
        <v>2144</v>
      </c>
      <c r="J507" s="6" t="s">
        <v>5118</v>
      </c>
      <c r="K507" s="6" t="s">
        <v>5119</v>
      </c>
      <c r="L507" s="6" t="s">
        <v>5120</v>
      </c>
      <c r="M507" s="6" t="s">
        <v>1753</v>
      </c>
      <c r="N507" s="6" t="s">
        <v>5121</v>
      </c>
      <c r="O507" s="6" t="n">
        <v>1</v>
      </c>
    </row>
    <row r="508" customFormat="false" ht="43.5" hidden="false" customHeight="true" outlineLevel="0" collapsed="false">
      <c r="A508" s="27" t="n">
        <v>48</v>
      </c>
      <c r="B508" s="26" t="s">
        <v>47</v>
      </c>
      <c r="C508" s="26" t="s">
        <v>610</v>
      </c>
      <c r="D508" s="27" t="n">
        <v>8</v>
      </c>
      <c r="E508" s="26" t="s">
        <v>39</v>
      </c>
      <c r="F508" s="27" t="n">
        <v>5</v>
      </c>
      <c r="G508" s="26" t="s">
        <v>5122</v>
      </c>
      <c r="H508" s="26" t="s">
        <v>3113</v>
      </c>
      <c r="I508" s="26" t="s">
        <v>2144</v>
      </c>
      <c r="J508" s="26" t="s">
        <v>5123</v>
      </c>
      <c r="K508" s="26" t="s">
        <v>5124</v>
      </c>
      <c r="L508" s="26" t="s">
        <v>5120</v>
      </c>
      <c r="M508" s="26" t="s">
        <v>2155</v>
      </c>
      <c r="N508" s="26" t="s">
        <v>5125</v>
      </c>
      <c r="O508" s="26" t="n">
        <v>1</v>
      </c>
    </row>
    <row r="509" customFormat="false" ht="43.5" hidden="false" customHeight="true" outlineLevel="0" collapsed="false">
      <c r="A509" s="15" t="n">
        <v>48</v>
      </c>
      <c r="B509" s="6" t="s">
        <v>47</v>
      </c>
      <c r="C509" s="6" t="s">
        <v>610</v>
      </c>
      <c r="D509" s="15" t="n">
        <v>8</v>
      </c>
      <c r="E509" s="6" t="s">
        <v>39</v>
      </c>
      <c r="F509" s="15" t="n">
        <v>6</v>
      </c>
      <c r="G509" s="6" t="s">
        <v>5126</v>
      </c>
      <c r="H509" s="6" t="s">
        <v>3113</v>
      </c>
      <c r="I509" s="6" t="s">
        <v>2144</v>
      </c>
      <c r="J509" s="6" t="s">
        <v>5127</v>
      </c>
      <c r="K509" s="6" t="s">
        <v>5128</v>
      </c>
      <c r="L509" s="6" t="s">
        <v>5120</v>
      </c>
      <c r="M509" s="6" t="s">
        <v>2152</v>
      </c>
      <c r="N509" s="6" t="s">
        <v>5129</v>
      </c>
      <c r="O509" s="6" t="n">
        <v>1</v>
      </c>
    </row>
    <row r="510" customFormat="false" ht="43.5" hidden="false" customHeight="true" outlineLevel="0" collapsed="false">
      <c r="A510" s="27" t="n">
        <v>48</v>
      </c>
      <c r="B510" s="26" t="s">
        <v>47</v>
      </c>
      <c r="C510" s="26" t="s">
        <v>610</v>
      </c>
      <c r="D510" s="27" t="n">
        <v>8</v>
      </c>
      <c r="E510" s="26" t="s">
        <v>39</v>
      </c>
      <c r="F510" s="27" t="n">
        <v>7</v>
      </c>
      <c r="G510" s="26" t="s">
        <v>5130</v>
      </c>
      <c r="H510" s="26" t="s">
        <v>3145</v>
      </c>
      <c r="I510" s="26" t="s">
        <v>2145</v>
      </c>
      <c r="J510" s="26" t="s">
        <v>5131</v>
      </c>
      <c r="K510" s="26" t="s">
        <v>5132</v>
      </c>
      <c r="L510" s="26" t="s">
        <v>5120</v>
      </c>
      <c r="M510" s="26" t="s">
        <v>2032</v>
      </c>
      <c r="N510" s="26" t="s">
        <v>5133</v>
      </c>
      <c r="O510" s="26" t="n">
        <v>1</v>
      </c>
    </row>
    <row r="511" customFormat="false" ht="43.5" hidden="false" customHeight="true" outlineLevel="0" collapsed="false">
      <c r="A511" s="15" t="n">
        <v>48</v>
      </c>
      <c r="B511" s="6" t="s">
        <v>47</v>
      </c>
      <c r="C511" s="6" t="s">
        <v>610</v>
      </c>
      <c r="D511" s="15" t="n">
        <v>8</v>
      </c>
      <c r="E511" s="6" t="s">
        <v>39</v>
      </c>
      <c r="F511" s="15" t="n">
        <v>8</v>
      </c>
      <c r="G511" s="6" t="s">
        <v>5134</v>
      </c>
      <c r="H511" s="6" t="s">
        <v>3113</v>
      </c>
      <c r="I511" s="6" t="s">
        <v>2145</v>
      </c>
      <c r="J511" s="6" t="s">
        <v>5135</v>
      </c>
      <c r="K511" s="6" t="s">
        <v>5136</v>
      </c>
      <c r="L511" s="6" t="s">
        <v>5120</v>
      </c>
      <c r="M511" s="6" t="s">
        <v>2039</v>
      </c>
      <c r="N511" s="6" t="s">
        <v>5137</v>
      </c>
      <c r="O511" s="6" t="n">
        <v>1</v>
      </c>
    </row>
    <row r="512" customFormat="false" ht="43.5" hidden="false" customHeight="true" outlineLevel="0" collapsed="false">
      <c r="A512" s="27" t="n">
        <v>48</v>
      </c>
      <c r="B512" s="26" t="s">
        <v>47</v>
      </c>
      <c r="C512" s="26" t="s">
        <v>610</v>
      </c>
      <c r="D512" s="27" t="n">
        <v>8</v>
      </c>
      <c r="E512" s="26" t="s">
        <v>39</v>
      </c>
      <c r="F512" s="27" t="n">
        <v>9</v>
      </c>
      <c r="G512" s="26" t="s">
        <v>5138</v>
      </c>
      <c r="H512" s="26" t="s">
        <v>3113</v>
      </c>
      <c r="I512" s="26" t="s">
        <v>2145</v>
      </c>
      <c r="J512" s="26" t="s">
        <v>5139</v>
      </c>
      <c r="K512" s="26" t="s">
        <v>5140</v>
      </c>
      <c r="L512" s="26" t="s">
        <v>5120</v>
      </c>
      <c r="M512" s="26" t="s">
        <v>2037</v>
      </c>
      <c r="N512" s="26" t="s">
        <v>5141</v>
      </c>
      <c r="O512" s="26" t="n">
        <v>1</v>
      </c>
    </row>
    <row r="513" customFormat="false" ht="43.5" hidden="false" customHeight="true" outlineLevel="0" collapsed="false">
      <c r="A513" s="15" t="n">
        <v>48</v>
      </c>
      <c r="B513" s="6" t="s">
        <v>47</v>
      </c>
      <c r="C513" s="6" t="s">
        <v>610</v>
      </c>
      <c r="D513" s="15" t="n">
        <v>8</v>
      </c>
      <c r="E513" s="6" t="s">
        <v>39</v>
      </c>
      <c r="F513" s="15" t="n">
        <v>10</v>
      </c>
      <c r="G513" s="6" t="s">
        <v>5142</v>
      </c>
      <c r="H513" s="6" t="s">
        <v>3145</v>
      </c>
      <c r="I513" s="6" t="s">
        <v>2147</v>
      </c>
      <c r="J513" s="6" t="s">
        <v>5143</v>
      </c>
      <c r="K513" s="6" t="s">
        <v>5144</v>
      </c>
      <c r="L513" s="6" t="s">
        <v>5120</v>
      </c>
      <c r="M513" s="6" t="s">
        <v>1367</v>
      </c>
      <c r="N513" s="6" t="s">
        <v>5145</v>
      </c>
      <c r="O513" s="6" t="n">
        <v>1</v>
      </c>
    </row>
    <row r="514" customFormat="false" ht="43.5" hidden="false" customHeight="true" outlineLevel="0" collapsed="false">
      <c r="A514" s="27" t="n">
        <v>48</v>
      </c>
      <c r="B514" s="26" t="s">
        <v>47</v>
      </c>
      <c r="C514" s="26" t="s">
        <v>610</v>
      </c>
      <c r="D514" s="27" t="n">
        <v>8</v>
      </c>
      <c r="E514" s="26" t="s">
        <v>39</v>
      </c>
      <c r="F514" s="27" t="n">
        <v>11</v>
      </c>
      <c r="G514" s="26" t="s">
        <v>5146</v>
      </c>
      <c r="H514" s="26" t="s">
        <v>3113</v>
      </c>
      <c r="I514" s="26" t="s">
        <v>2147</v>
      </c>
      <c r="J514" s="26" t="s">
        <v>5147</v>
      </c>
      <c r="K514" s="26" t="s">
        <v>5148</v>
      </c>
      <c r="L514" s="26" t="s">
        <v>5120</v>
      </c>
      <c r="M514" s="26" t="s">
        <v>1586</v>
      </c>
      <c r="N514" s="26" t="s">
        <v>5149</v>
      </c>
      <c r="O514" s="26" t="n">
        <v>1</v>
      </c>
    </row>
    <row r="515" customFormat="false" ht="43.5" hidden="false" customHeight="true" outlineLevel="0" collapsed="false">
      <c r="A515" s="15" t="n">
        <v>48</v>
      </c>
      <c r="B515" s="6" t="s">
        <v>47</v>
      </c>
      <c r="C515" s="6" t="s">
        <v>610</v>
      </c>
      <c r="D515" s="15" t="n">
        <v>8</v>
      </c>
      <c r="E515" s="6" t="s">
        <v>39</v>
      </c>
      <c r="F515" s="15" t="n">
        <v>12</v>
      </c>
      <c r="G515" s="6" t="s">
        <v>5150</v>
      </c>
      <c r="H515" s="6" t="s">
        <v>3113</v>
      </c>
      <c r="I515" s="6" t="s">
        <v>2147</v>
      </c>
      <c r="J515" s="6" t="s">
        <v>5151</v>
      </c>
      <c r="K515" s="6" t="s">
        <v>5152</v>
      </c>
      <c r="L515" s="6" t="s">
        <v>5120</v>
      </c>
      <c r="M515" s="6" t="s">
        <v>1579</v>
      </c>
      <c r="N515" s="6" t="s">
        <v>5153</v>
      </c>
      <c r="O515" s="6" t="n">
        <v>1</v>
      </c>
    </row>
    <row r="516" customFormat="false" ht="43.5" hidden="false" customHeight="true" outlineLevel="0" collapsed="false">
      <c r="A516" s="27" t="n">
        <v>49</v>
      </c>
      <c r="B516" s="26" t="s">
        <v>47</v>
      </c>
      <c r="C516" s="26" t="s">
        <v>557</v>
      </c>
      <c r="D516" s="27" t="n">
        <v>9</v>
      </c>
      <c r="E516" s="26" t="s">
        <v>40</v>
      </c>
      <c r="F516" s="27" t="n">
        <v>1</v>
      </c>
      <c r="G516" s="26" t="s">
        <v>5154</v>
      </c>
      <c r="H516" s="26" t="s">
        <v>3276</v>
      </c>
      <c r="I516" s="26" t="s">
        <v>2077</v>
      </c>
      <c r="J516" s="26" t="s">
        <v>5155</v>
      </c>
      <c r="K516" s="26" t="s">
        <v>5156</v>
      </c>
      <c r="L516" s="26" t="s">
        <v>3074</v>
      </c>
      <c r="M516" s="26" t="s">
        <v>2168</v>
      </c>
      <c r="N516" s="26" t="s">
        <v>5157</v>
      </c>
      <c r="O516" s="26" t="n">
        <v>1</v>
      </c>
    </row>
    <row r="517" customFormat="false" ht="43.5" hidden="false" customHeight="true" outlineLevel="0" collapsed="false">
      <c r="A517" s="15" t="n">
        <v>49</v>
      </c>
      <c r="B517" s="6" t="s">
        <v>47</v>
      </c>
      <c r="C517" s="6" t="s">
        <v>557</v>
      </c>
      <c r="D517" s="15" t="n">
        <v>9</v>
      </c>
      <c r="E517" s="6" t="s">
        <v>40</v>
      </c>
      <c r="F517" s="15" t="n">
        <v>2</v>
      </c>
      <c r="G517" s="6" t="s">
        <v>5158</v>
      </c>
      <c r="H517" s="6" t="s">
        <v>3113</v>
      </c>
      <c r="I517" s="6" t="s">
        <v>2077</v>
      </c>
      <c r="J517" s="6" t="s">
        <v>5159</v>
      </c>
      <c r="K517" s="6" t="s">
        <v>5160</v>
      </c>
      <c r="L517" s="6" t="s">
        <v>3074</v>
      </c>
      <c r="M517" s="6" t="s">
        <v>1808</v>
      </c>
      <c r="N517" s="6" t="s">
        <v>5161</v>
      </c>
      <c r="O517" s="6" t="n">
        <v>1</v>
      </c>
    </row>
    <row r="518" customFormat="false" ht="43.5" hidden="false" customHeight="true" outlineLevel="0" collapsed="false">
      <c r="A518" s="27" t="n">
        <v>49</v>
      </c>
      <c r="B518" s="26" t="s">
        <v>47</v>
      </c>
      <c r="C518" s="26" t="s">
        <v>557</v>
      </c>
      <c r="D518" s="27" t="n">
        <v>9</v>
      </c>
      <c r="E518" s="26" t="s">
        <v>40</v>
      </c>
      <c r="F518" s="27" t="n">
        <v>3</v>
      </c>
      <c r="G518" s="26" t="s">
        <v>5162</v>
      </c>
      <c r="H518" s="26" t="s">
        <v>4632</v>
      </c>
      <c r="I518" s="26" t="s">
        <v>2077</v>
      </c>
      <c r="J518" s="26" t="s">
        <v>5163</v>
      </c>
      <c r="K518" s="26" t="s">
        <v>5164</v>
      </c>
      <c r="L518" s="26" t="s">
        <v>3074</v>
      </c>
      <c r="M518" s="26" t="s">
        <v>1811</v>
      </c>
      <c r="N518" s="26" t="s">
        <v>5165</v>
      </c>
      <c r="O518" s="26" t="n">
        <v>1</v>
      </c>
    </row>
    <row r="519" customFormat="false" ht="43.5" hidden="false" customHeight="true" outlineLevel="0" collapsed="false">
      <c r="A519" s="15" t="n">
        <v>49</v>
      </c>
      <c r="B519" s="6" t="s">
        <v>47</v>
      </c>
      <c r="C519" s="6" t="s">
        <v>557</v>
      </c>
      <c r="D519" s="15" t="n">
        <v>9</v>
      </c>
      <c r="E519" s="6" t="s">
        <v>40</v>
      </c>
      <c r="F519" s="15" t="n">
        <v>4</v>
      </c>
      <c r="G519" s="6" t="s">
        <v>5166</v>
      </c>
      <c r="H519" s="6" t="s">
        <v>3118</v>
      </c>
      <c r="I519" s="6" t="s">
        <v>2077</v>
      </c>
      <c r="J519" s="6" t="s">
        <v>5167</v>
      </c>
      <c r="K519" s="6" t="s">
        <v>5168</v>
      </c>
      <c r="L519" s="6" t="s">
        <v>3074</v>
      </c>
      <c r="M519" s="6" t="s">
        <v>2183</v>
      </c>
      <c r="N519" s="6" t="s">
        <v>5169</v>
      </c>
      <c r="O519" s="6" t="n">
        <v>1</v>
      </c>
    </row>
    <row r="520" customFormat="false" ht="43.5" hidden="false" customHeight="true" outlineLevel="0" collapsed="false">
      <c r="A520" s="27" t="n">
        <v>49</v>
      </c>
      <c r="B520" s="26" t="s">
        <v>47</v>
      </c>
      <c r="C520" s="26" t="s">
        <v>557</v>
      </c>
      <c r="D520" s="27" t="n">
        <v>9</v>
      </c>
      <c r="E520" s="26" t="s">
        <v>40</v>
      </c>
      <c r="F520" s="27" t="n">
        <v>5</v>
      </c>
      <c r="G520" s="26" t="s">
        <v>5170</v>
      </c>
      <c r="H520" s="26" t="s">
        <v>3285</v>
      </c>
      <c r="I520" s="26" t="s">
        <v>2158</v>
      </c>
      <c r="J520" s="26" t="s">
        <v>5171</v>
      </c>
      <c r="K520" s="26" t="s">
        <v>5172</v>
      </c>
      <c r="L520" s="26" t="s">
        <v>5173</v>
      </c>
      <c r="M520" s="26" t="s">
        <v>2169</v>
      </c>
      <c r="N520" s="26" t="s">
        <v>5174</v>
      </c>
      <c r="O520" s="26" t="n">
        <v>1</v>
      </c>
    </row>
    <row r="521" customFormat="false" ht="43.5" hidden="false" customHeight="true" outlineLevel="0" collapsed="false">
      <c r="A521" s="15" t="n">
        <v>49</v>
      </c>
      <c r="B521" s="6" t="s">
        <v>47</v>
      </c>
      <c r="C521" s="6" t="s">
        <v>557</v>
      </c>
      <c r="D521" s="15" t="n">
        <v>9</v>
      </c>
      <c r="E521" s="6" t="s">
        <v>40</v>
      </c>
      <c r="F521" s="15" t="n">
        <v>6</v>
      </c>
      <c r="G521" s="6" t="s">
        <v>5175</v>
      </c>
      <c r="H521" s="6" t="s">
        <v>3113</v>
      </c>
      <c r="I521" s="6" t="s">
        <v>2158</v>
      </c>
      <c r="J521" s="6" t="s">
        <v>5176</v>
      </c>
      <c r="K521" s="6" t="s">
        <v>5177</v>
      </c>
      <c r="L521" s="6" t="s">
        <v>5173</v>
      </c>
      <c r="M521" s="6" t="s">
        <v>2173</v>
      </c>
      <c r="N521" s="6" t="s">
        <v>5178</v>
      </c>
      <c r="O521" s="6" t="n">
        <v>1</v>
      </c>
    </row>
    <row r="522" customFormat="false" ht="43.5" hidden="false" customHeight="true" outlineLevel="0" collapsed="false">
      <c r="A522" s="27" t="n">
        <v>49</v>
      </c>
      <c r="B522" s="26" t="s">
        <v>47</v>
      </c>
      <c r="C522" s="26" t="s">
        <v>557</v>
      </c>
      <c r="D522" s="27" t="n">
        <v>9</v>
      </c>
      <c r="E522" s="26" t="s">
        <v>40</v>
      </c>
      <c r="F522" s="27" t="n">
        <v>7</v>
      </c>
      <c r="G522" s="26" t="s">
        <v>5179</v>
      </c>
      <c r="H522" s="26" t="s">
        <v>4632</v>
      </c>
      <c r="I522" s="26" t="s">
        <v>2158</v>
      </c>
      <c r="J522" s="26" t="s">
        <v>5180</v>
      </c>
      <c r="K522" s="26" t="s">
        <v>5181</v>
      </c>
      <c r="L522" s="26" t="s">
        <v>5173</v>
      </c>
      <c r="M522" s="26" t="s">
        <v>2178</v>
      </c>
      <c r="N522" s="26" t="s">
        <v>5182</v>
      </c>
      <c r="O522" s="26" t="n">
        <v>1</v>
      </c>
    </row>
    <row r="523" customFormat="false" ht="43.5" hidden="false" customHeight="true" outlineLevel="0" collapsed="false">
      <c r="A523" s="15" t="n">
        <v>49</v>
      </c>
      <c r="B523" s="6" t="s">
        <v>47</v>
      </c>
      <c r="C523" s="6" t="s">
        <v>557</v>
      </c>
      <c r="D523" s="15" t="n">
        <v>9</v>
      </c>
      <c r="E523" s="6" t="s">
        <v>40</v>
      </c>
      <c r="F523" s="15" t="n">
        <v>8</v>
      </c>
      <c r="G523" s="6" t="s">
        <v>5183</v>
      </c>
      <c r="H523" s="6" t="s">
        <v>3113</v>
      </c>
      <c r="I523" s="6" t="s">
        <v>2158</v>
      </c>
      <c r="J523" s="6" t="s">
        <v>5184</v>
      </c>
      <c r="K523" s="6" t="s">
        <v>5185</v>
      </c>
      <c r="L523" s="6" t="s">
        <v>5173</v>
      </c>
      <c r="M523" s="6" t="s">
        <v>2184</v>
      </c>
      <c r="N523" s="6" t="s">
        <v>5186</v>
      </c>
      <c r="O523" s="6" t="n">
        <v>1</v>
      </c>
    </row>
    <row r="524" customFormat="false" ht="43.5" hidden="false" customHeight="true" outlineLevel="0" collapsed="false">
      <c r="A524" s="27" t="n">
        <v>49</v>
      </c>
      <c r="B524" s="26" t="s">
        <v>47</v>
      </c>
      <c r="C524" s="26" t="s">
        <v>557</v>
      </c>
      <c r="D524" s="27" t="n">
        <v>9</v>
      </c>
      <c r="E524" s="26" t="s">
        <v>40</v>
      </c>
      <c r="F524" s="27" t="n">
        <v>9</v>
      </c>
      <c r="G524" s="26" t="s">
        <v>5187</v>
      </c>
      <c r="H524" s="26" t="s">
        <v>3145</v>
      </c>
      <c r="I524" s="26" t="s">
        <v>2160</v>
      </c>
      <c r="J524" s="26" t="s">
        <v>5188</v>
      </c>
      <c r="K524" s="26" t="s">
        <v>5189</v>
      </c>
      <c r="L524" s="26" t="s">
        <v>5173</v>
      </c>
      <c r="M524" s="26" t="s">
        <v>2170</v>
      </c>
      <c r="N524" s="26" t="s">
        <v>5190</v>
      </c>
      <c r="O524" s="26" t="n">
        <v>1</v>
      </c>
    </row>
    <row r="525" customFormat="false" ht="43.5" hidden="false" customHeight="true" outlineLevel="0" collapsed="false">
      <c r="A525" s="15" t="n">
        <v>49</v>
      </c>
      <c r="B525" s="6" t="s">
        <v>47</v>
      </c>
      <c r="C525" s="6" t="s">
        <v>557</v>
      </c>
      <c r="D525" s="15" t="n">
        <v>9</v>
      </c>
      <c r="E525" s="6" t="s">
        <v>40</v>
      </c>
      <c r="F525" s="15" t="n">
        <v>10</v>
      </c>
      <c r="G525" s="6" t="s">
        <v>5191</v>
      </c>
      <c r="H525" s="6" t="s">
        <v>3113</v>
      </c>
      <c r="I525" s="6" t="s">
        <v>2160</v>
      </c>
      <c r="J525" s="6" t="s">
        <v>5192</v>
      </c>
      <c r="K525" s="6" t="s">
        <v>5193</v>
      </c>
      <c r="L525" s="6" t="s">
        <v>5173</v>
      </c>
      <c r="M525" s="6" t="s">
        <v>2185</v>
      </c>
      <c r="N525" s="6" t="s">
        <v>5194</v>
      </c>
      <c r="O525" s="6" t="n">
        <v>1</v>
      </c>
    </row>
    <row r="526" customFormat="false" ht="43.5" hidden="false" customHeight="true" outlineLevel="0" collapsed="false">
      <c r="A526" s="27" t="n">
        <v>49</v>
      </c>
      <c r="B526" s="26" t="s">
        <v>47</v>
      </c>
      <c r="C526" s="26" t="s">
        <v>557</v>
      </c>
      <c r="D526" s="27" t="n">
        <v>9</v>
      </c>
      <c r="E526" s="26" t="s">
        <v>40</v>
      </c>
      <c r="F526" s="27" t="n">
        <v>11</v>
      </c>
      <c r="G526" s="26" t="s">
        <v>5195</v>
      </c>
      <c r="H526" s="26" t="s">
        <v>3113</v>
      </c>
      <c r="I526" s="26" t="s">
        <v>2160</v>
      </c>
      <c r="J526" s="26" t="s">
        <v>5196</v>
      </c>
      <c r="K526" s="26" t="s">
        <v>5197</v>
      </c>
      <c r="L526" s="26" t="s">
        <v>5173</v>
      </c>
      <c r="M526" s="26" t="s">
        <v>1998</v>
      </c>
      <c r="N526" s="26" t="s">
        <v>5198</v>
      </c>
      <c r="O526" s="26" t="n">
        <v>1</v>
      </c>
    </row>
    <row r="527" customFormat="false" ht="43.5" hidden="false" customHeight="true" outlineLevel="0" collapsed="false">
      <c r="A527" s="15" t="n">
        <v>49</v>
      </c>
      <c r="B527" s="6" t="s">
        <v>47</v>
      </c>
      <c r="C527" s="6" t="s">
        <v>557</v>
      </c>
      <c r="D527" s="15" t="n">
        <v>9</v>
      </c>
      <c r="E527" s="6" t="s">
        <v>40</v>
      </c>
      <c r="F527" s="15" t="n">
        <v>12</v>
      </c>
      <c r="G527" s="6" t="s">
        <v>5199</v>
      </c>
      <c r="H527" s="6" t="s">
        <v>3118</v>
      </c>
      <c r="I527" s="6" t="s">
        <v>2160</v>
      </c>
      <c r="J527" s="6" t="s">
        <v>5200</v>
      </c>
      <c r="K527" s="6" t="s">
        <v>5201</v>
      </c>
      <c r="L527" s="6" t="s">
        <v>5173</v>
      </c>
      <c r="M527" s="6" t="s">
        <v>2185</v>
      </c>
      <c r="N527" s="6" t="s">
        <v>5202</v>
      </c>
      <c r="O527" s="6" t="n">
        <v>1</v>
      </c>
    </row>
    <row r="528" customFormat="false" ht="43.5" hidden="false" customHeight="true" outlineLevel="0" collapsed="false">
      <c r="A528" s="27" t="n">
        <v>49</v>
      </c>
      <c r="B528" s="26" t="s">
        <v>47</v>
      </c>
      <c r="C528" s="26" t="s">
        <v>557</v>
      </c>
      <c r="D528" s="27" t="n">
        <v>9</v>
      </c>
      <c r="E528" s="26" t="s">
        <v>40</v>
      </c>
      <c r="F528" s="27" t="n">
        <v>13</v>
      </c>
      <c r="G528" s="26" t="s">
        <v>5203</v>
      </c>
      <c r="H528" s="26" t="s">
        <v>3145</v>
      </c>
      <c r="I528" s="26" t="s">
        <v>2161</v>
      </c>
      <c r="J528" s="26" t="s">
        <v>5204</v>
      </c>
      <c r="K528" s="26" t="s">
        <v>5205</v>
      </c>
      <c r="L528" s="26" t="s">
        <v>5173</v>
      </c>
      <c r="M528" s="26" t="s">
        <v>2171</v>
      </c>
      <c r="N528" s="26" t="s">
        <v>5206</v>
      </c>
      <c r="O528" s="26" t="n">
        <v>1</v>
      </c>
    </row>
    <row r="529" customFormat="false" ht="43.5" hidden="false" customHeight="true" outlineLevel="0" collapsed="false">
      <c r="A529" s="15" t="n">
        <v>49</v>
      </c>
      <c r="B529" s="6" t="s">
        <v>47</v>
      </c>
      <c r="C529" s="6" t="s">
        <v>557</v>
      </c>
      <c r="D529" s="15" t="n">
        <v>9</v>
      </c>
      <c r="E529" s="6" t="s">
        <v>40</v>
      </c>
      <c r="F529" s="15" t="n">
        <v>14</v>
      </c>
      <c r="G529" s="6" t="s">
        <v>5207</v>
      </c>
      <c r="H529" s="6" t="s">
        <v>3113</v>
      </c>
      <c r="I529" s="6" t="s">
        <v>2161</v>
      </c>
      <c r="J529" s="6" t="s">
        <v>5208</v>
      </c>
      <c r="K529" s="6" t="s">
        <v>5209</v>
      </c>
      <c r="L529" s="6" t="s">
        <v>5173</v>
      </c>
      <c r="M529" s="6" t="s">
        <v>2175</v>
      </c>
      <c r="N529" s="6" t="s">
        <v>5210</v>
      </c>
      <c r="O529" s="6" t="n">
        <v>1</v>
      </c>
    </row>
    <row r="530" customFormat="false" ht="43.5" hidden="false" customHeight="true" outlineLevel="0" collapsed="false">
      <c r="A530" s="27" t="n">
        <v>49</v>
      </c>
      <c r="B530" s="26" t="s">
        <v>47</v>
      </c>
      <c r="C530" s="26" t="s">
        <v>557</v>
      </c>
      <c r="D530" s="27" t="n">
        <v>9</v>
      </c>
      <c r="E530" s="26" t="s">
        <v>40</v>
      </c>
      <c r="F530" s="27" t="n">
        <v>15</v>
      </c>
      <c r="G530" s="26" t="s">
        <v>5211</v>
      </c>
      <c r="H530" s="26" t="s">
        <v>3113</v>
      </c>
      <c r="I530" s="26" t="s">
        <v>2161</v>
      </c>
      <c r="J530" s="26" t="s">
        <v>5212</v>
      </c>
      <c r="K530" s="26" t="s">
        <v>5213</v>
      </c>
      <c r="L530" s="26" t="s">
        <v>5173</v>
      </c>
      <c r="M530" s="26" t="s">
        <v>2179</v>
      </c>
      <c r="N530" s="26" t="s">
        <v>5214</v>
      </c>
      <c r="O530" s="26" t="n">
        <v>1</v>
      </c>
    </row>
    <row r="531" customFormat="false" ht="43.5" hidden="false" customHeight="true" outlineLevel="0" collapsed="false">
      <c r="A531" s="15" t="n">
        <v>49</v>
      </c>
      <c r="B531" s="6" t="s">
        <v>47</v>
      </c>
      <c r="C531" s="6" t="s">
        <v>557</v>
      </c>
      <c r="D531" s="15" t="n">
        <v>9</v>
      </c>
      <c r="E531" s="6" t="s">
        <v>40</v>
      </c>
      <c r="F531" s="15" t="n">
        <v>16</v>
      </c>
      <c r="G531" s="6" t="s">
        <v>5215</v>
      </c>
      <c r="H531" s="6" t="s">
        <v>3113</v>
      </c>
      <c r="I531" s="6" t="s">
        <v>2161</v>
      </c>
      <c r="J531" s="6" t="s">
        <v>5216</v>
      </c>
      <c r="K531" s="6" t="s">
        <v>5217</v>
      </c>
      <c r="L531" s="6" t="s">
        <v>5173</v>
      </c>
      <c r="M531" s="6" t="s">
        <v>2186</v>
      </c>
      <c r="N531" s="6" t="s">
        <v>5218</v>
      </c>
      <c r="O531" s="6" t="n">
        <v>1</v>
      </c>
    </row>
    <row r="532" customFormat="false" ht="43.5" hidden="false" customHeight="true" outlineLevel="0" collapsed="false">
      <c r="A532" s="27" t="n">
        <v>49</v>
      </c>
      <c r="B532" s="26" t="s">
        <v>47</v>
      </c>
      <c r="C532" s="26" t="s">
        <v>557</v>
      </c>
      <c r="D532" s="27" t="n">
        <v>9</v>
      </c>
      <c r="E532" s="26" t="s">
        <v>40</v>
      </c>
      <c r="F532" s="27" t="n">
        <v>17</v>
      </c>
      <c r="G532" s="26" t="s">
        <v>5219</v>
      </c>
      <c r="H532" s="26" t="s">
        <v>3145</v>
      </c>
      <c r="I532" s="26" t="s">
        <v>2163</v>
      </c>
      <c r="J532" s="26" t="s">
        <v>5220</v>
      </c>
      <c r="K532" s="26" t="s">
        <v>5221</v>
      </c>
      <c r="L532" s="26" t="s">
        <v>5173</v>
      </c>
      <c r="M532" s="26" t="s">
        <v>1605</v>
      </c>
      <c r="N532" s="26" t="s">
        <v>5222</v>
      </c>
      <c r="O532" s="26" t="n">
        <v>1</v>
      </c>
    </row>
    <row r="533" customFormat="false" ht="43.5" hidden="false" customHeight="true" outlineLevel="0" collapsed="false">
      <c r="A533" s="15" t="n">
        <v>49</v>
      </c>
      <c r="B533" s="6" t="s">
        <v>47</v>
      </c>
      <c r="C533" s="6" t="s">
        <v>557</v>
      </c>
      <c r="D533" s="15" t="n">
        <v>9</v>
      </c>
      <c r="E533" s="6" t="s">
        <v>40</v>
      </c>
      <c r="F533" s="15" t="n">
        <v>18</v>
      </c>
      <c r="G533" s="6" t="s">
        <v>5223</v>
      </c>
      <c r="H533" s="6" t="s">
        <v>3113</v>
      </c>
      <c r="I533" s="6" t="s">
        <v>2163</v>
      </c>
      <c r="J533" s="6" t="s">
        <v>5224</v>
      </c>
      <c r="K533" s="6" t="s">
        <v>5225</v>
      </c>
      <c r="L533" s="6" t="s">
        <v>5173</v>
      </c>
      <c r="M533" s="6" t="s">
        <v>2187</v>
      </c>
      <c r="N533" s="6" t="s">
        <v>5226</v>
      </c>
      <c r="O533" s="6" t="n">
        <v>1</v>
      </c>
    </row>
    <row r="534" customFormat="false" ht="43.5" hidden="false" customHeight="true" outlineLevel="0" collapsed="false">
      <c r="A534" s="27" t="n">
        <v>49</v>
      </c>
      <c r="B534" s="26" t="s">
        <v>47</v>
      </c>
      <c r="C534" s="26" t="s">
        <v>557</v>
      </c>
      <c r="D534" s="27" t="n">
        <v>9</v>
      </c>
      <c r="E534" s="26" t="s">
        <v>40</v>
      </c>
      <c r="F534" s="27" t="n">
        <v>19</v>
      </c>
      <c r="G534" s="26" t="s">
        <v>5227</v>
      </c>
      <c r="H534" s="26" t="s">
        <v>4632</v>
      </c>
      <c r="I534" s="26" t="s">
        <v>2163</v>
      </c>
      <c r="J534" s="26" t="s">
        <v>5228</v>
      </c>
      <c r="K534" s="26" t="s">
        <v>5229</v>
      </c>
      <c r="L534" s="26" t="s">
        <v>5173</v>
      </c>
      <c r="M534" s="26" t="s">
        <v>2180</v>
      </c>
      <c r="N534" s="26" t="s">
        <v>5230</v>
      </c>
      <c r="O534" s="26" t="n">
        <v>1</v>
      </c>
    </row>
    <row r="535" customFormat="false" ht="43.5" hidden="false" customHeight="true" outlineLevel="0" collapsed="false">
      <c r="A535" s="15" t="n">
        <v>49</v>
      </c>
      <c r="B535" s="6" t="s">
        <v>47</v>
      </c>
      <c r="C535" s="6" t="s">
        <v>557</v>
      </c>
      <c r="D535" s="15" t="n">
        <v>9</v>
      </c>
      <c r="E535" s="6" t="s">
        <v>40</v>
      </c>
      <c r="F535" s="15" t="n">
        <v>20</v>
      </c>
      <c r="G535" s="6" t="s">
        <v>5231</v>
      </c>
      <c r="H535" s="6" t="s">
        <v>3118</v>
      </c>
      <c r="I535" s="6" t="s">
        <v>2163</v>
      </c>
      <c r="J535" s="6" t="s">
        <v>5232</v>
      </c>
      <c r="K535" s="6" t="s">
        <v>5233</v>
      </c>
      <c r="L535" s="6" t="s">
        <v>5173</v>
      </c>
      <c r="M535" s="6" t="s">
        <v>2180</v>
      </c>
      <c r="N535" s="6" t="s">
        <v>5234</v>
      </c>
      <c r="O535" s="6" t="n">
        <v>1</v>
      </c>
    </row>
    <row r="536" customFormat="false" ht="43.5" hidden="false" customHeight="true" outlineLevel="0" collapsed="false">
      <c r="A536" s="27" t="n">
        <v>49</v>
      </c>
      <c r="B536" s="26" t="s">
        <v>47</v>
      </c>
      <c r="C536" s="26" t="s">
        <v>557</v>
      </c>
      <c r="D536" s="27" t="n">
        <v>9</v>
      </c>
      <c r="E536" s="26" t="s">
        <v>40</v>
      </c>
      <c r="F536" s="27" t="n">
        <v>21</v>
      </c>
      <c r="G536" s="26" t="s">
        <v>5235</v>
      </c>
      <c r="H536" s="26" t="s">
        <v>3145</v>
      </c>
      <c r="I536" s="26" t="s">
        <v>2165</v>
      </c>
      <c r="J536" s="26" t="s">
        <v>5236</v>
      </c>
      <c r="K536" s="26" t="s">
        <v>5237</v>
      </c>
      <c r="L536" s="26" t="s">
        <v>5173</v>
      </c>
      <c r="M536" s="26" t="s">
        <v>1681</v>
      </c>
      <c r="N536" s="26" t="s">
        <v>5238</v>
      </c>
      <c r="O536" s="26" t="n">
        <v>1</v>
      </c>
    </row>
    <row r="537" customFormat="false" ht="43.5" hidden="false" customHeight="true" outlineLevel="0" collapsed="false">
      <c r="A537" s="15" t="n">
        <v>49</v>
      </c>
      <c r="B537" s="6" t="s">
        <v>47</v>
      </c>
      <c r="C537" s="6" t="s">
        <v>557</v>
      </c>
      <c r="D537" s="15" t="n">
        <v>9</v>
      </c>
      <c r="E537" s="6" t="s">
        <v>40</v>
      </c>
      <c r="F537" s="15" t="n">
        <v>22</v>
      </c>
      <c r="G537" s="6" t="s">
        <v>5239</v>
      </c>
      <c r="H537" s="6" t="s">
        <v>3113</v>
      </c>
      <c r="I537" s="6" t="s">
        <v>2165</v>
      </c>
      <c r="J537" s="6" t="s">
        <v>5240</v>
      </c>
      <c r="K537" s="6" t="s">
        <v>5241</v>
      </c>
      <c r="L537" s="6" t="s">
        <v>5173</v>
      </c>
      <c r="M537" s="6" t="s">
        <v>1675</v>
      </c>
      <c r="N537" s="6" t="s">
        <v>5242</v>
      </c>
      <c r="O537" s="6" t="n">
        <v>1</v>
      </c>
    </row>
    <row r="538" customFormat="false" ht="43.5" hidden="false" customHeight="true" outlineLevel="0" collapsed="false">
      <c r="A538" s="27" t="n">
        <v>49</v>
      </c>
      <c r="B538" s="26" t="s">
        <v>47</v>
      </c>
      <c r="C538" s="26" t="s">
        <v>557</v>
      </c>
      <c r="D538" s="27" t="n">
        <v>9</v>
      </c>
      <c r="E538" s="26" t="s">
        <v>40</v>
      </c>
      <c r="F538" s="27" t="n">
        <v>23</v>
      </c>
      <c r="G538" s="26" t="s">
        <v>5243</v>
      </c>
      <c r="H538" s="26" t="s">
        <v>3113</v>
      </c>
      <c r="I538" s="26" t="s">
        <v>2165</v>
      </c>
      <c r="J538" s="26" t="s">
        <v>5244</v>
      </c>
      <c r="K538" s="26" t="s">
        <v>5245</v>
      </c>
      <c r="L538" s="26" t="s">
        <v>5173</v>
      </c>
      <c r="M538" s="26" t="s">
        <v>1868</v>
      </c>
      <c r="N538" s="26" t="s">
        <v>5246</v>
      </c>
      <c r="O538" s="26" t="n">
        <v>1</v>
      </c>
    </row>
    <row r="539" customFormat="false" ht="43.5" hidden="false" customHeight="true" outlineLevel="0" collapsed="false">
      <c r="A539" s="15" t="n">
        <v>49</v>
      </c>
      <c r="B539" s="6" t="s">
        <v>47</v>
      </c>
      <c r="C539" s="6" t="s">
        <v>557</v>
      </c>
      <c r="D539" s="15" t="n">
        <v>9</v>
      </c>
      <c r="E539" s="6" t="s">
        <v>40</v>
      </c>
      <c r="F539" s="15" t="n">
        <v>24</v>
      </c>
      <c r="G539" s="6" t="s">
        <v>5247</v>
      </c>
      <c r="H539" s="6" t="s">
        <v>3118</v>
      </c>
      <c r="I539" s="6" t="s">
        <v>2165</v>
      </c>
      <c r="J539" s="6" t="s">
        <v>5248</v>
      </c>
      <c r="K539" s="6" t="s">
        <v>5249</v>
      </c>
      <c r="L539" s="6" t="s">
        <v>5173</v>
      </c>
      <c r="M539" s="6" t="s">
        <v>1868</v>
      </c>
      <c r="N539" s="6" t="s">
        <v>5250</v>
      </c>
      <c r="O539" s="6" t="n">
        <v>1</v>
      </c>
    </row>
    <row r="540" customFormat="false" ht="43.5" hidden="false" customHeight="true" outlineLevel="0" collapsed="false">
      <c r="A540" s="27" t="n">
        <v>50</v>
      </c>
      <c r="B540" s="26" t="s">
        <v>47</v>
      </c>
      <c r="C540" s="26" t="s">
        <v>610</v>
      </c>
      <c r="D540" s="27" t="n">
        <v>10</v>
      </c>
      <c r="E540" s="26" t="s">
        <v>41</v>
      </c>
      <c r="F540" s="27" t="n">
        <v>1</v>
      </c>
      <c r="G540" s="26" t="s">
        <v>5251</v>
      </c>
      <c r="H540" s="26" t="s">
        <v>3113</v>
      </c>
      <c r="I540" s="26" t="s">
        <v>2189</v>
      </c>
      <c r="J540" s="26" t="s">
        <v>5252</v>
      </c>
      <c r="K540" s="26" t="s">
        <v>5253</v>
      </c>
      <c r="L540" s="26" t="s">
        <v>3074</v>
      </c>
      <c r="M540" s="26" t="s">
        <v>2196</v>
      </c>
      <c r="N540" s="26" t="s">
        <v>5254</v>
      </c>
      <c r="O540" s="26" t="n">
        <v>1</v>
      </c>
    </row>
    <row r="541" customFormat="false" ht="43.5" hidden="false" customHeight="true" outlineLevel="0" collapsed="false">
      <c r="A541" s="15" t="n">
        <v>50</v>
      </c>
      <c r="B541" s="6" t="s">
        <v>47</v>
      </c>
      <c r="C541" s="6" t="s">
        <v>610</v>
      </c>
      <c r="D541" s="15" t="n">
        <v>10</v>
      </c>
      <c r="E541" s="6" t="s">
        <v>41</v>
      </c>
      <c r="F541" s="15" t="n">
        <v>2</v>
      </c>
      <c r="G541" s="6" t="s">
        <v>5255</v>
      </c>
      <c r="H541" s="6" t="s">
        <v>3113</v>
      </c>
      <c r="I541" s="6" t="s">
        <v>2189</v>
      </c>
      <c r="J541" s="6" t="s">
        <v>5256</v>
      </c>
      <c r="K541" s="6" t="s">
        <v>5257</v>
      </c>
      <c r="L541" s="6" t="s">
        <v>3074</v>
      </c>
      <c r="M541" s="6" t="s">
        <v>2194</v>
      </c>
      <c r="N541" s="6" t="s">
        <v>5258</v>
      </c>
      <c r="O541" s="6" t="n">
        <v>1</v>
      </c>
    </row>
    <row r="542" customFormat="false" ht="43.5" hidden="false" customHeight="true" outlineLevel="0" collapsed="false">
      <c r="A542" s="27" t="n">
        <v>50</v>
      </c>
      <c r="B542" s="26" t="s">
        <v>47</v>
      </c>
      <c r="C542" s="26" t="s">
        <v>610</v>
      </c>
      <c r="D542" s="27" t="n">
        <v>10</v>
      </c>
      <c r="E542" s="26" t="s">
        <v>41</v>
      </c>
      <c r="F542" s="27" t="n">
        <v>3</v>
      </c>
      <c r="G542" s="26" t="s">
        <v>5259</v>
      </c>
      <c r="H542" s="26" t="s">
        <v>3077</v>
      </c>
      <c r="I542" s="26" t="s">
        <v>2190</v>
      </c>
      <c r="J542" s="26" t="s">
        <v>5260</v>
      </c>
      <c r="K542" s="26" t="s">
        <v>5261</v>
      </c>
      <c r="L542" s="26" t="s">
        <v>5262</v>
      </c>
      <c r="M542" s="26" t="s">
        <v>2191</v>
      </c>
      <c r="N542" s="26" t="s">
        <v>5263</v>
      </c>
      <c r="O542" s="26" t="n">
        <v>1</v>
      </c>
    </row>
    <row r="543" customFormat="false" ht="43.5" hidden="false" customHeight="true" outlineLevel="0" collapsed="false">
      <c r="A543" s="15" t="n">
        <v>50</v>
      </c>
      <c r="B543" s="6" t="s">
        <v>47</v>
      </c>
      <c r="C543" s="6" t="s">
        <v>610</v>
      </c>
      <c r="D543" s="15" t="n">
        <v>10</v>
      </c>
      <c r="E543" s="6" t="s">
        <v>41</v>
      </c>
      <c r="F543" s="15" t="n">
        <v>4</v>
      </c>
      <c r="G543" s="6" t="s">
        <v>5264</v>
      </c>
      <c r="H543" s="6" t="s">
        <v>3113</v>
      </c>
      <c r="I543" s="6" t="s">
        <v>2190</v>
      </c>
      <c r="J543" s="6" t="s">
        <v>5265</v>
      </c>
      <c r="K543" s="6" t="s">
        <v>5266</v>
      </c>
      <c r="L543" s="6" t="s">
        <v>5262</v>
      </c>
      <c r="M543" s="6" t="s">
        <v>2067</v>
      </c>
      <c r="N543" s="6" t="s">
        <v>5267</v>
      </c>
      <c r="O543" s="6" t="n">
        <v>1</v>
      </c>
    </row>
    <row r="544" customFormat="false" ht="43.5" hidden="false" customHeight="true" outlineLevel="0" collapsed="false">
      <c r="A544" s="27" t="n">
        <v>50</v>
      </c>
      <c r="B544" s="26" t="s">
        <v>47</v>
      </c>
      <c r="C544" s="26" t="s">
        <v>610</v>
      </c>
      <c r="D544" s="27" t="n">
        <v>10</v>
      </c>
      <c r="E544" s="26" t="s">
        <v>41</v>
      </c>
      <c r="F544" s="27" t="n">
        <v>5</v>
      </c>
      <c r="G544" s="26" t="s">
        <v>5268</v>
      </c>
      <c r="H544" s="26" t="s">
        <v>3077</v>
      </c>
      <c r="I544" s="26" t="s">
        <v>2144</v>
      </c>
      <c r="J544" s="26" t="s">
        <v>5269</v>
      </c>
      <c r="K544" s="26" t="s">
        <v>5270</v>
      </c>
      <c r="L544" s="26" t="s">
        <v>5262</v>
      </c>
      <c r="M544" s="26" t="s">
        <v>2192</v>
      </c>
      <c r="N544" s="26" t="s">
        <v>5271</v>
      </c>
      <c r="O544" s="26" t="n">
        <v>1</v>
      </c>
    </row>
    <row r="545" customFormat="false" ht="43.5" hidden="false" customHeight="true" outlineLevel="0" collapsed="false">
      <c r="A545" s="15" t="n">
        <v>50</v>
      </c>
      <c r="B545" s="6" t="s">
        <v>47</v>
      </c>
      <c r="C545" s="6" t="s">
        <v>610</v>
      </c>
      <c r="D545" s="15" t="n">
        <v>10</v>
      </c>
      <c r="E545" s="6" t="s">
        <v>41</v>
      </c>
      <c r="F545" s="15" t="n">
        <v>6</v>
      </c>
      <c r="G545" s="6" t="s">
        <v>5272</v>
      </c>
      <c r="H545" s="6" t="s">
        <v>3113</v>
      </c>
      <c r="I545" s="6" t="s">
        <v>2144</v>
      </c>
      <c r="J545" s="6" t="s">
        <v>5127</v>
      </c>
      <c r="K545" s="6" t="s">
        <v>5128</v>
      </c>
      <c r="L545" s="6" t="s">
        <v>5262</v>
      </c>
      <c r="M545" s="6" t="s">
        <v>2152</v>
      </c>
      <c r="N545" s="6" t="s">
        <v>5129</v>
      </c>
      <c r="O545" s="6" t="n">
        <v>1</v>
      </c>
    </row>
    <row r="546" customFormat="false" ht="43.5" hidden="false" customHeight="true" outlineLevel="0" collapsed="false">
      <c r="A546" s="27" t="n">
        <v>51</v>
      </c>
      <c r="B546" s="26" t="s">
        <v>48</v>
      </c>
      <c r="C546" s="26" t="s">
        <v>646</v>
      </c>
      <c r="D546" s="27" t="n">
        <v>1</v>
      </c>
      <c r="E546" s="26" t="s">
        <v>37</v>
      </c>
      <c r="F546" s="27" t="n">
        <v>1</v>
      </c>
      <c r="G546" s="26" t="s">
        <v>5273</v>
      </c>
      <c r="H546" s="26" t="s">
        <v>3071</v>
      </c>
      <c r="I546" s="26" t="s">
        <v>2198</v>
      </c>
      <c r="J546" s="26" t="s">
        <v>5274</v>
      </c>
      <c r="K546" s="26" t="s">
        <v>5275</v>
      </c>
      <c r="L546" s="26" t="s">
        <v>3074</v>
      </c>
      <c r="M546" s="26" t="s">
        <v>2199</v>
      </c>
      <c r="N546" s="26" t="s">
        <v>5276</v>
      </c>
      <c r="O546" s="26" t="n">
        <v>1</v>
      </c>
    </row>
    <row r="547" customFormat="false" ht="43.5" hidden="false" customHeight="true" outlineLevel="0" collapsed="false">
      <c r="A547" s="15" t="n">
        <v>51</v>
      </c>
      <c r="B547" s="6" t="s">
        <v>48</v>
      </c>
      <c r="C547" s="6" t="s">
        <v>646</v>
      </c>
      <c r="D547" s="15" t="n">
        <v>1</v>
      </c>
      <c r="E547" s="6" t="s">
        <v>37</v>
      </c>
      <c r="F547" s="15" t="n">
        <v>2</v>
      </c>
      <c r="G547" s="6" t="s">
        <v>5277</v>
      </c>
      <c r="H547" s="6" t="s">
        <v>3071</v>
      </c>
      <c r="I547" s="6" t="s">
        <v>2198</v>
      </c>
      <c r="J547" s="6" t="s">
        <v>5278</v>
      </c>
      <c r="K547" s="6" t="s">
        <v>5279</v>
      </c>
      <c r="L547" s="6" t="s">
        <v>3074</v>
      </c>
      <c r="M547" s="6" t="s">
        <v>2213</v>
      </c>
      <c r="N547" s="6" t="s">
        <v>5280</v>
      </c>
      <c r="O547" s="6" t="n">
        <v>1</v>
      </c>
    </row>
    <row r="548" customFormat="false" ht="43.5" hidden="false" customHeight="true" outlineLevel="0" collapsed="false">
      <c r="A548" s="27" t="n">
        <v>51</v>
      </c>
      <c r="B548" s="26" t="s">
        <v>48</v>
      </c>
      <c r="C548" s="26" t="s">
        <v>646</v>
      </c>
      <c r="D548" s="27" t="n">
        <v>1</v>
      </c>
      <c r="E548" s="26" t="s">
        <v>37</v>
      </c>
      <c r="F548" s="27" t="n">
        <v>3</v>
      </c>
      <c r="G548" s="26" t="s">
        <v>5281</v>
      </c>
      <c r="H548" s="26" t="s">
        <v>3071</v>
      </c>
      <c r="I548" s="26" t="s">
        <v>2198</v>
      </c>
      <c r="J548" s="26" t="s">
        <v>5282</v>
      </c>
      <c r="K548" s="26" t="s">
        <v>5283</v>
      </c>
      <c r="L548" s="26" t="s">
        <v>3074</v>
      </c>
      <c r="M548" s="26" t="s">
        <v>2209</v>
      </c>
      <c r="N548" s="26" t="s">
        <v>5284</v>
      </c>
      <c r="O548" s="26" t="n">
        <v>1</v>
      </c>
    </row>
    <row r="549" customFormat="false" ht="43.5" hidden="false" customHeight="true" outlineLevel="0" collapsed="false">
      <c r="A549" s="15" t="n">
        <v>51</v>
      </c>
      <c r="B549" s="6" t="s">
        <v>48</v>
      </c>
      <c r="C549" s="6" t="s">
        <v>646</v>
      </c>
      <c r="D549" s="15" t="n">
        <v>1</v>
      </c>
      <c r="E549" s="6" t="s">
        <v>37</v>
      </c>
      <c r="F549" s="15" t="n">
        <v>4</v>
      </c>
      <c r="G549" s="6" t="s">
        <v>5285</v>
      </c>
      <c r="H549" s="6" t="s">
        <v>3077</v>
      </c>
      <c r="I549" s="6" t="s">
        <v>2200</v>
      </c>
      <c r="J549" s="6" t="s">
        <v>5286</v>
      </c>
      <c r="K549" s="6" t="s">
        <v>5287</v>
      </c>
      <c r="L549" s="6" t="s">
        <v>5288</v>
      </c>
      <c r="M549" s="6" t="s">
        <v>2201</v>
      </c>
      <c r="N549" s="6" t="s">
        <v>5289</v>
      </c>
      <c r="O549" s="6" t="n">
        <v>1</v>
      </c>
    </row>
    <row r="550" customFormat="false" ht="43.5" hidden="false" customHeight="true" outlineLevel="0" collapsed="false">
      <c r="A550" s="27" t="n">
        <v>51</v>
      </c>
      <c r="B550" s="26" t="s">
        <v>48</v>
      </c>
      <c r="C550" s="26" t="s">
        <v>646</v>
      </c>
      <c r="D550" s="27" t="n">
        <v>1</v>
      </c>
      <c r="E550" s="26" t="s">
        <v>37</v>
      </c>
      <c r="F550" s="27" t="n">
        <v>5</v>
      </c>
      <c r="G550" s="26" t="s">
        <v>5290</v>
      </c>
      <c r="H550" s="26" t="s">
        <v>3077</v>
      </c>
      <c r="I550" s="26" t="s">
        <v>2200</v>
      </c>
      <c r="J550" s="26" t="s">
        <v>5291</v>
      </c>
      <c r="K550" s="26" t="s">
        <v>5292</v>
      </c>
      <c r="L550" s="26" t="s">
        <v>5288</v>
      </c>
      <c r="M550" s="26" t="s">
        <v>2214</v>
      </c>
      <c r="N550" s="26" t="s">
        <v>5293</v>
      </c>
      <c r="O550" s="26" t="n">
        <v>1</v>
      </c>
    </row>
    <row r="551" customFormat="false" ht="43.5" hidden="false" customHeight="true" outlineLevel="0" collapsed="false">
      <c r="A551" s="15" t="n">
        <v>51</v>
      </c>
      <c r="B551" s="6" t="s">
        <v>48</v>
      </c>
      <c r="C551" s="6" t="s">
        <v>646</v>
      </c>
      <c r="D551" s="15" t="n">
        <v>1</v>
      </c>
      <c r="E551" s="6" t="s">
        <v>37</v>
      </c>
      <c r="F551" s="15" t="n">
        <v>6</v>
      </c>
      <c r="G551" s="6" t="s">
        <v>5294</v>
      </c>
      <c r="H551" s="6" t="s">
        <v>3077</v>
      </c>
      <c r="I551" s="6" t="s">
        <v>2200</v>
      </c>
      <c r="J551" s="6" t="s">
        <v>5295</v>
      </c>
      <c r="K551" s="6" t="s">
        <v>5296</v>
      </c>
      <c r="L551" s="6" t="s">
        <v>5288</v>
      </c>
      <c r="M551" s="6" t="s">
        <v>2206</v>
      </c>
      <c r="N551" s="6" t="s">
        <v>5297</v>
      </c>
      <c r="O551" s="6" t="n">
        <v>1</v>
      </c>
    </row>
    <row r="552" customFormat="false" ht="43.5" hidden="false" customHeight="true" outlineLevel="0" collapsed="false">
      <c r="A552" s="27" t="n">
        <v>51</v>
      </c>
      <c r="B552" s="26" t="s">
        <v>48</v>
      </c>
      <c r="C552" s="26" t="s">
        <v>646</v>
      </c>
      <c r="D552" s="27" t="n">
        <v>1</v>
      </c>
      <c r="E552" s="26" t="s">
        <v>37</v>
      </c>
      <c r="F552" s="27" t="n">
        <v>7</v>
      </c>
      <c r="G552" s="26" t="s">
        <v>5298</v>
      </c>
      <c r="H552" s="26" t="s">
        <v>3077</v>
      </c>
      <c r="I552" s="26" t="s">
        <v>2202</v>
      </c>
      <c r="J552" s="26" t="s">
        <v>5299</v>
      </c>
      <c r="K552" s="26" t="s">
        <v>5300</v>
      </c>
      <c r="L552" s="26" t="s">
        <v>5288</v>
      </c>
      <c r="M552" s="26" t="s">
        <v>2203</v>
      </c>
      <c r="N552" s="26" t="s">
        <v>5301</v>
      </c>
      <c r="O552" s="26" t="n">
        <v>1</v>
      </c>
    </row>
    <row r="553" customFormat="false" ht="43.5" hidden="false" customHeight="true" outlineLevel="0" collapsed="false">
      <c r="A553" s="15" t="n">
        <v>51</v>
      </c>
      <c r="B553" s="6" t="s">
        <v>48</v>
      </c>
      <c r="C553" s="6" t="s">
        <v>646</v>
      </c>
      <c r="D553" s="15" t="n">
        <v>1</v>
      </c>
      <c r="E553" s="6" t="s">
        <v>37</v>
      </c>
      <c r="F553" s="15" t="n">
        <v>8</v>
      </c>
      <c r="G553" s="6" t="s">
        <v>5302</v>
      </c>
      <c r="H553" s="6" t="s">
        <v>3077</v>
      </c>
      <c r="I553" s="6" t="s">
        <v>2202</v>
      </c>
      <c r="J553" s="6" t="s">
        <v>5303</v>
      </c>
      <c r="K553" s="6" t="s">
        <v>5304</v>
      </c>
      <c r="L553" s="6" t="s">
        <v>5288</v>
      </c>
      <c r="M553" s="6" t="s">
        <v>2207</v>
      </c>
      <c r="N553" s="6" t="s">
        <v>5305</v>
      </c>
      <c r="O553" s="6" t="n">
        <v>1</v>
      </c>
    </row>
    <row r="554" customFormat="false" ht="43.5" hidden="false" customHeight="true" outlineLevel="0" collapsed="false">
      <c r="A554" s="27" t="n">
        <v>51</v>
      </c>
      <c r="B554" s="26" t="s">
        <v>48</v>
      </c>
      <c r="C554" s="26" t="s">
        <v>646</v>
      </c>
      <c r="D554" s="27" t="n">
        <v>1</v>
      </c>
      <c r="E554" s="26" t="s">
        <v>37</v>
      </c>
      <c r="F554" s="27" t="n">
        <v>9</v>
      </c>
      <c r="G554" s="26" t="s">
        <v>5306</v>
      </c>
      <c r="H554" s="26" t="s">
        <v>3077</v>
      </c>
      <c r="I554" s="26" t="s">
        <v>2202</v>
      </c>
      <c r="J554" s="26" t="s">
        <v>5307</v>
      </c>
      <c r="K554" s="26" t="s">
        <v>5308</v>
      </c>
      <c r="L554" s="26" t="s">
        <v>5288</v>
      </c>
      <c r="M554" s="26" t="s">
        <v>2211</v>
      </c>
      <c r="N554" s="26" t="s">
        <v>5309</v>
      </c>
      <c r="O554" s="26" t="n">
        <v>1</v>
      </c>
    </row>
    <row r="555" customFormat="false" ht="43.5" hidden="false" customHeight="true" outlineLevel="0" collapsed="false">
      <c r="A555" s="15" t="n">
        <v>52</v>
      </c>
      <c r="B555" s="6" t="s">
        <v>48</v>
      </c>
      <c r="C555" s="6" t="s">
        <v>234</v>
      </c>
      <c r="D555" s="15" t="n">
        <v>2</v>
      </c>
      <c r="E555" s="6" t="s">
        <v>37</v>
      </c>
      <c r="F555" s="15" t="n">
        <v>1</v>
      </c>
      <c r="G555" s="6" t="s">
        <v>5310</v>
      </c>
      <c r="H555" s="6" t="s">
        <v>3071</v>
      </c>
      <c r="I555" s="6" t="s">
        <v>1312</v>
      </c>
      <c r="J555" s="6" t="s">
        <v>5311</v>
      </c>
      <c r="K555" s="6" t="s">
        <v>5312</v>
      </c>
      <c r="L555" s="6" t="s">
        <v>3074</v>
      </c>
      <c r="M555" s="6" t="s">
        <v>2217</v>
      </c>
      <c r="N555" s="6" t="s">
        <v>5313</v>
      </c>
      <c r="O555" s="6" t="n">
        <v>1</v>
      </c>
    </row>
    <row r="556" customFormat="false" ht="43.5" hidden="false" customHeight="true" outlineLevel="0" collapsed="false">
      <c r="A556" s="27" t="n">
        <v>52</v>
      </c>
      <c r="B556" s="26" t="s">
        <v>48</v>
      </c>
      <c r="C556" s="26" t="s">
        <v>234</v>
      </c>
      <c r="D556" s="27" t="n">
        <v>2</v>
      </c>
      <c r="E556" s="26" t="s">
        <v>37</v>
      </c>
      <c r="F556" s="27" t="n">
        <v>2</v>
      </c>
      <c r="G556" s="26" t="s">
        <v>5314</v>
      </c>
      <c r="H556" s="26" t="s">
        <v>3071</v>
      </c>
      <c r="I556" s="26" t="s">
        <v>1312</v>
      </c>
      <c r="J556" s="26" t="s">
        <v>5315</v>
      </c>
      <c r="K556" s="26" t="s">
        <v>5316</v>
      </c>
      <c r="L556" s="26" t="s">
        <v>3074</v>
      </c>
      <c r="M556" s="26" t="s">
        <v>2221</v>
      </c>
      <c r="N556" s="26" t="s">
        <v>5317</v>
      </c>
      <c r="O556" s="26" t="n">
        <v>1</v>
      </c>
    </row>
    <row r="557" customFormat="false" ht="43.5" hidden="false" customHeight="true" outlineLevel="0" collapsed="false">
      <c r="A557" s="15" t="n">
        <v>52</v>
      </c>
      <c r="B557" s="6" t="s">
        <v>48</v>
      </c>
      <c r="C557" s="6" t="s">
        <v>234</v>
      </c>
      <c r="D557" s="15" t="n">
        <v>2</v>
      </c>
      <c r="E557" s="6" t="s">
        <v>37</v>
      </c>
      <c r="F557" s="15" t="n">
        <v>3</v>
      </c>
      <c r="G557" s="6" t="s">
        <v>5318</v>
      </c>
      <c r="H557" s="6" t="s">
        <v>3071</v>
      </c>
      <c r="I557" s="6" t="s">
        <v>1312</v>
      </c>
      <c r="J557" s="6" t="s">
        <v>5319</v>
      </c>
      <c r="K557" s="6" t="s">
        <v>5320</v>
      </c>
      <c r="L557" s="6" t="s">
        <v>3074</v>
      </c>
      <c r="M557" s="6" t="s">
        <v>2229</v>
      </c>
      <c r="N557" s="6" t="s">
        <v>5321</v>
      </c>
      <c r="O557" s="6" t="n">
        <v>1</v>
      </c>
    </row>
    <row r="558" customFormat="false" ht="43.5" hidden="false" customHeight="true" outlineLevel="0" collapsed="false">
      <c r="A558" s="27" t="n">
        <v>52</v>
      </c>
      <c r="B558" s="26" t="s">
        <v>48</v>
      </c>
      <c r="C558" s="26" t="s">
        <v>234</v>
      </c>
      <c r="D558" s="27" t="n">
        <v>2</v>
      </c>
      <c r="E558" s="26" t="s">
        <v>37</v>
      </c>
      <c r="F558" s="27" t="n">
        <v>4</v>
      </c>
      <c r="G558" s="26" t="s">
        <v>5322</v>
      </c>
      <c r="H558" s="26" t="s">
        <v>3077</v>
      </c>
      <c r="I558" s="26" t="s">
        <v>1379</v>
      </c>
      <c r="J558" s="26" t="s">
        <v>5323</v>
      </c>
      <c r="K558" s="26" t="s">
        <v>5324</v>
      </c>
      <c r="L558" s="26" t="s">
        <v>3093</v>
      </c>
      <c r="M558" s="26" t="s">
        <v>2218</v>
      </c>
      <c r="N558" s="26" t="s">
        <v>5325</v>
      </c>
      <c r="O558" s="26" t="n">
        <v>1</v>
      </c>
    </row>
    <row r="559" customFormat="false" ht="43.5" hidden="false" customHeight="true" outlineLevel="0" collapsed="false">
      <c r="A559" s="15" t="n">
        <v>52</v>
      </c>
      <c r="B559" s="6" t="s">
        <v>48</v>
      </c>
      <c r="C559" s="6" t="s">
        <v>234</v>
      </c>
      <c r="D559" s="15" t="n">
        <v>2</v>
      </c>
      <c r="E559" s="6" t="s">
        <v>37</v>
      </c>
      <c r="F559" s="15" t="n">
        <v>5</v>
      </c>
      <c r="G559" s="6" t="s">
        <v>5326</v>
      </c>
      <c r="H559" s="6" t="s">
        <v>3077</v>
      </c>
      <c r="I559" s="6" t="s">
        <v>1379</v>
      </c>
      <c r="J559" s="6" t="s">
        <v>5327</v>
      </c>
      <c r="K559" s="6" t="s">
        <v>5328</v>
      </c>
      <c r="L559" s="6" t="s">
        <v>3093</v>
      </c>
      <c r="M559" s="6" t="s">
        <v>2230</v>
      </c>
      <c r="N559" s="6" t="s">
        <v>5329</v>
      </c>
      <c r="O559" s="6" t="n">
        <v>1</v>
      </c>
    </row>
    <row r="560" customFormat="false" ht="43.5" hidden="false" customHeight="true" outlineLevel="0" collapsed="false">
      <c r="A560" s="27" t="n">
        <v>52</v>
      </c>
      <c r="B560" s="26" t="s">
        <v>48</v>
      </c>
      <c r="C560" s="26" t="s">
        <v>234</v>
      </c>
      <c r="D560" s="27" t="n">
        <v>2</v>
      </c>
      <c r="E560" s="26" t="s">
        <v>37</v>
      </c>
      <c r="F560" s="27" t="n">
        <v>6</v>
      </c>
      <c r="G560" s="26" t="s">
        <v>5330</v>
      </c>
      <c r="H560" s="26" t="s">
        <v>3077</v>
      </c>
      <c r="I560" s="26" t="s">
        <v>1379</v>
      </c>
      <c r="J560" s="26" t="s">
        <v>5331</v>
      </c>
      <c r="K560" s="26" t="s">
        <v>5332</v>
      </c>
      <c r="L560" s="26" t="s">
        <v>3093</v>
      </c>
      <c r="M560" s="26" t="s">
        <v>2222</v>
      </c>
      <c r="N560" s="26" t="s">
        <v>5333</v>
      </c>
      <c r="O560" s="26" t="n">
        <v>1</v>
      </c>
    </row>
    <row r="561" customFormat="false" ht="43.5" hidden="false" customHeight="true" outlineLevel="0" collapsed="false">
      <c r="A561" s="15" t="n">
        <v>52</v>
      </c>
      <c r="B561" s="6" t="s">
        <v>48</v>
      </c>
      <c r="C561" s="6" t="s">
        <v>234</v>
      </c>
      <c r="D561" s="15" t="n">
        <v>2</v>
      </c>
      <c r="E561" s="6" t="s">
        <v>37</v>
      </c>
      <c r="F561" s="15" t="n">
        <v>7</v>
      </c>
      <c r="G561" s="6" t="s">
        <v>5334</v>
      </c>
      <c r="H561" s="6" t="s">
        <v>3077</v>
      </c>
      <c r="I561" s="6" t="s">
        <v>1336</v>
      </c>
      <c r="J561" s="6" t="s">
        <v>5335</v>
      </c>
      <c r="K561" s="6" t="s">
        <v>5336</v>
      </c>
      <c r="L561" s="6" t="s">
        <v>3093</v>
      </c>
      <c r="M561" s="6" t="s">
        <v>2219</v>
      </c>
      <c r="N561" s="6" t="s">
        <v>5337</v>
      </c>
      <c r="O561" s="6" t="n">
        <v>1</v>
      </c>
    </row>
    <row r="562" customFormat="false" ht="43.5" hidden="false" customHeight="true" outlineLevel="0" collapsed="false">
      <c r="A562" s="27" t="n">
        <v>52</v>
      </c>
      <c r="B562" s="26" t="s">
        <v>48</v>
      </c>
      <c r="C562" s="26" t="s">
        <v>234</v>
      </c>
      <c r="D562" s="27" t="n">
        <v>2</v>
      </c>
      <c r="E562" s="26" t="s">
        <v>37</v>
      </c>
      <c r="F562" s="27" t="n">
        <v>8</v>
      </c>
      <c r="G562" s="26" t="s">
        <v>5338</v>
      </c>
      <c r="H562" s="26" t="s">
        <v>3077</v>
      </c>
      <c r="I562" s="26" t="s">
        <v>1336</v>
      </c>
      <c r="J562" s="26" t="s">
        <v>5339</v>
      </c>
      <c r="K562" s="26" t="s">
        <v>5340</v>
      </c>
      <c r="L562" s="26" t="s">
        <v>3093</v>
      </c>
      <c r="M562" s="26" t="s">
        <v>2206</v>
      </c>
      <c r="N562" s="26" t="s">
        <v>5341</v>
      </c>
      <c r="O562" s="26" t="n">
        <v>1</v>
      </c>
    </row>
    <row r="563" customFormat="false" ht="43.5" hidden="false" customHeight="true" outlineLevel="0" collapsed="false">
      <c r="A563" s="15" t="n">
        <v>52</v>
      </c>
      <c r="B563" s="6" t="s">
        <v>48</v>
      </c>
      <c r="C563" s="6" t="s">
        <v>234</v>
      </c>
      <c r="D563" s="15" t="n">
        <v>2</v>
      </c>
      <c r="E563" s="6" t="s">
        <v>37</v>
      </c>
      <c r="F563" s="15" t="n">
        <v>9</v>
      </c>
      <c r="G563" s="6" t="s">
        <v>5342</v>
      </c>
      <c r="H563" s="6" t="s">
        <v>3077</v>
      </c>
      <c r="I563" s="6" t="s">
        <v>1336</v>
      </c>
      <c r="J563" s="6" t="s">
        <v>5343</v>
      </c>
      <c r="K563" s="6" t="s">
        <v>5344</v>
      </c>
      <c r="L563" s="6" t="s">
        <v>3093</v>
      </c>
      <c r="M563" s="6" t="s">
        <v>2201</v>
      </c>
      <c r="N563" s="6" t="s">
        <v>5345</v>
      </c>
      <c r="O563" s="6" t="n">
        <v>1</v>
      </c>
    </row>
    <row r="564" customFormat="false" ht="43.5" hidden="false" customHeight="true" outlineLevel="0" collapsed="false">
      <c r="A564" s="27" t="n">
        <v>52</v>
      </c>
      <c r="B564" s="26" t="s">
        <v>48</v>
      </c>
      <c r="C564" s="26" t="s">
        <v>234</v>
      </c>
      <c r="D564" s="27" t="n">
        <v>2</v>
      </c>
      <c r="E564" s="26" t="s">
        <v>37</v>
      </c>
      <c r="F564" s="27" t="n">
        <v>10</v>
      </c>
      <c r="G564" s="26" t="s">
        <v>5346</v>
      </c>
      <c r="H564" s="26" t="s">
        <v>3077</v>
      </c>
      <c r="I564" s="26" t="s">
        <v>2065</v>
      </c>
      <c r="J564" s="26" t="s">
        <v>5347</v>
      </c>
      <c r="K564" s="26" t="s">
        <v>5348</v>
      </c>
      <c r="L564" s="26" t="s">
        <v>3093</v>
      </c>
      <c r="M564" s="26" t="s">
        <v>1872</v>
      </c>
      <c r="N564" s="26" t="s">
        <v>5349</v>
      </c>
      <c r="O564" s="26" t="n">
        <v>1</v>
      </c>
    </row>
    <row r="565" customFormat="false" ht="43.5" hidden="false" customHeight="true" outlineLevel="0" collapsed="false">
      <c r="A565" s="15" t="n">
        <v>52</v>
      </c>
      <c r="B565" s="6" t="s">
        <v>48</v>
      </c>
      <c r="C565" s="6" t="s">
        <v>234</v>
      </c>
      <c r="D565" s="15" t="n">
        <v>2</v>
      </c>
      <c r="E565" s="6" t="s">
        <v>37</v>
      </c>
      <c r="F565" s="15" t="n">
        <v>11</v>
      </c>
      <c r="G565" s="6" t="s">
        <v>5350</v>
      </c>
      <c r="H565" s="6" t="s">
        <v>3077</v>
      </c>
      <c r="I565" s="6" t="s">
        <v>2065</v>
      </c>
      <c r="J565" s="6" t="s">
        <v>5351</v>
      </c>
      <c r="K565" s="6" t="s">
        <v>5352</v>
      </c>
      <c r="L565" s="6" t="s">
        <v>3093</v>
      </c>
      <c r="M565" s="6" t="s">
        <v>2223</v>
      </c>
      <c r="N565" s="6" t="s">
        <v>5353</v>
      </c>
      <c r="O565" s="6" t="n">
        <v>1</v>
      </c>
    </row>
    <row r="566" customFormat="false" ht="43.5" hidden="false" customHeight="true" outlineLevel="0" collapsed="false">
      <c r="A566" s="27" t="n">
        <v>52</v>
      </c>
      <c r="B566" s="26" t="s">
        <v>48</v>
      </c>
      <c r="C566" s="26" t="s">
        <v>234</v>
      </c>
      <c r="D566" s="27" t="n">
        <v>2</v>
      </c>
      <c r="E566" s="26" t="s">
        <v>37</v>
      </c>
      <c r="F566" s="27" t="n">
        <v>12</v>
      </c>
      <c r="G566" s="26" t="s">
        <v>5354</v>
      </c>
      <c r="H566" s="26" t="s">
        <v>3077</v>
      </c>
      <c r="I566" s="26" t="s">
        <v>2065</v>
      </c>
      <c r="J566" s="26" t="s">
        <v>5355</v>
      </c>
      <c r="K566" s="26" t="s">
        <v>5356</v>
      </c>
      <c r="L566" s="26" t="s">
        <v>3093</v>
      </c>
      <c r="M566" s="26" t="s">
        <v>2066</v>
      </c>
      <c r="N566" s="26" t="s">
        <v>5357</v>
      </c>
      <c r="O566" s="26" t="n">
        <v>1</v>
      </c>
    </row>
    <row r="567" customFormat="false" ht="43.5" hidden="false" customHeight="true" outlineLevel="0" collapsed="false">
      <c r="A567" s="15" t="n">
        <v>53</v>
      </c>
      <c r="B567" s="6" t="s">
        <v>48</v>
      </c>
      <c r="C567" s="6" t="s">
        <v>646</v>
      </c>
      <c r="D567" s="15" t="n">
        <v>3</v>
      </c>
      <c r="E567" s="6" t="s">
        <v>37</v>
      </c>
      <c r="F567" s="15" t="n">
        <v>1</v>
      </c>
      <c r="G567" s="6" t="s">
        <v>5358</v>
      </c>
      <c r="H567" s="6" t="s">
        <v>3071</v>
      </c>
      <c r="I567" s="6" t="s">
        <v>2232</v>
      </c>
      <c r="J567" s="6" t="s">
        <v>5359</v>
      </c>
      <c r="K567" s="6" t="s">
        <v>5360</v>
      </c>
      <c r="L567" s="6" t="s">
        <v>3074</v>
      </c>
      <c r="M567" s="6" t="s">
        <v>2233</v>
      </c>
      <c r="N567" s="6" t="s">
        <v>5361</v>
      </c>
      <c r="O567" s="6" t="n">
        <v>1</v>
      </c>
    </row>
    <row r="568" customFormat="false" ht="43.5" hidden="false" customHeight="true" outlineLevel="0" collapsed="false">
      <c r="A568" s="27" t="n">
        <v>53</v>
      </c>
      <c r="B568" s="26" t="s">
        <v>48</v>
      </c>
      <c r="C568" s="26" t="s">
        <v>646</v>
      </c>
      <c r="D568" s="27" t="n">
        <v>3</v>
      </c>
      <c r="E568" s="26" t="s">
        <v>37</v>
      </c>
      <c r="F568" s="27" t="n">
        <v>2</v>
      </c>
      <c r="G568" s="26" t="s">
        <v>5362</v>
      </c>
      <c r="H568" s="26" t="s">
        <v>3071</v>
      </c>
      <c r="I568" s="26" t="s">
        <v>2232</v>
      </c>
      <c r="J568" s="26" t="s">
        <v>5363</v>
      </c>
      <c r="K568" s="26" t="s">
        <v>5364</v>
      </c>
      <c r="L568" s="26" t="s">
        <v>3074</v>
      </c>
      <c r="M568" s="26" t="s">
        <v>2241</v>
      </c>
      <c r="N568" s="26" t="s">
        <v>5365</v>
      </c>
      <c r="O568" s="26" t="n">
        <v>1</v>
      </c>
    </row>
    <row r="569" customFormat="false" ht="43.5" hidden="false" customHeight="true" outlineLevel="0" collapsed="false">
      <c r="A569" s="15" t="n">
        <v>53</v>
      </c>
      <c r="B569" s="6" t="s">
        <v>48</v>
      </c>
      <c r="C569" s="6" t="s">
        <v>646</v>
      </c>
      <c r="D569" s="15" t="n">
        <v>3</v>
      </c>
      <c r="E569" s="6" t="s">
        <v>37</v>
      </c>
      <c r="F569" s="15" t="n">
        <v>3</v>
      </c>
      <c r="G569" s="6" t="s">
        <v>5366</v>
      </c>
      <c r="H569" s="6" t="s">
        <v>3077</v>
      </c>
      <c r="I569" s="6" t="s">
        <v>2234</v>
      </c>
      <c r="J569" s="6" t="s">
        <v>5367</v>
      </c>
      <c r="K569" s="6" t="s">
        <v>5368</v>
      </c>
      <c r="L569" s="6" t="s">
        <v>5369</v>
      </c>
      <c r="M569" s="6" t="s">
        <v>1910</v>
      </c>
      <c r="N569" s="6" t="s">
        <v>5370</v>
      </c>
      <c r="O569" s="6" t="n">
        <v>1</v>
      </c>
    </row>
    <row r="570" customFormat="false" ht="43.5" hidden="false" customHeight="true" outlineLevel="0" collapsed="false">
      <c r="A570" s="27" t="n">
        <v>53</v>
      </c>
      <c r="B570" s="26" t="s">
        <v>48</v>
      </c>
      <c r="C570" s="26" t="s">
        <v>646</v>
      </c>
      <c r="D570" s="27" t="n">
        <v>3</v>
      </c>
      <c r="E570" s="26" t="s">
        <v>37</v>
      </c>
      <c r="F570" s="27" t="n">
        <v>4</v>
      </c>
      <c r="G570" s="26" t="s">
        <v>5371</v>
      </c>
      <c r="H570" s="26" t="s">
        <v>3077</v>
      </c>
      <c r="I570" s="26" t="s">
        <v>2234</v>
      </c>
      <c r="J570" s="26" t="s">
        <v>5372</v>
      </c>
      <c r="K570" s="26" t="s">
        <v>5373</v>
      </c>
      <c r="L570" s="26" t="s">
        <v>5369</v>
      </c>
      <c r="M570" s="26" t="s">
        <v>1434</v>
      </c>
      <c r="N570" s="26" t="s">
        <v>5374</v>
      </c>
      <c r="O570" s="26" t="n">
        <v>1</v>
      </c>
    </row>
    <row r="571" customFormat="false" ht="43.5" hidden="false" customHeight="true" outlineLevel="0" collapsed="false">
      <c r="A571" s="15" t="n">
        <v>53</v>
      </c>
      <c r="B571" s="6" t="s">
        <v>48</v>
      </c>
      <c r="C571" s="6" t="s">
        <v>646</v>
      </c>
      <c r="D571" s="15" t="n">
        <v>3</v>
      </c>
      <c r="E571" s="6" t="s">
        <v>37</v>
      </c>
      <c r="F571" s="15" t="n">
        <v>5</v>
      </c>
      <c r="G571" s="6" t="s">
        <v>5375</v>
      </c>
      <c r="H571" s="6" t="s">
        <v>3077</v>
      </c>
      <c r="I571" s="6" t="s">
        <v>2235</v>
      </c>
      <c r="J571" s="6" t="s">
        <v>5376</v>
      </c>
      <c r="K571" s="6" t="s">
        <v>5377</v>
      </c>
      <c r="L571" s="6" t="s">
        <v>5369</v>
      </c>
      <c r="M571" s="6" t="s">
        <v>1375</v>
      </c>
      <c r="N571" s="6" t="s">
        <v>5378</v>
      </c>
      <c r="O571" s="6" t="n">
        <v>1</v>
      </c>
    </row>
    <row r="572" customFormat="false" ht="43.5" hidden="false" customHeight="true" outlineLevel="0" collapsed="false">
      <c r="A572" s="27" t="n">
        <v>53</v>
      </c>
      <c r="B572" s="26" t="s">
        <v>48</v>
      </c>
      <c r="C572" s="26" t="s">
        <v>646</v>
      </c>
      <c r="D572" s="27" t="n">
        <v>3</v>
      </c>
      <c r="E572" s="26" t="s">
        <v>37</v>
      </c>
      <c r="F572" s="27" t="n">
        <v>6</v>
      </c>
      <c r="G572" s="26" t="s">
        <v>5379</v>
      </c>
      <c r="H572" s="26" t="s">
        <v>3077</v>
      </c>
      <c r="I572" s="26" t="s">
        <v>2235</v>
      </c>
      <c r="J572" s="26" t="s">
        <v>5380</v>
      </c>
      <c r="K572" s="26" t="s">
        <v>5381</v>
      </c>
      <c r="L572" s="26" t="s">
        <v>5369</v>
      </c>
      <c r="M572" s="26" t="s">
        <v>1492</v>
      </c>
      <c r="N572" s="26" t="s">
        <v>5382</v>
      </c>
      <c r="O572" s="26" t="n">
        <v>1</v>
      </c>
    </row>
    <row r="573" customFormat="false" ht="43.5" hidden="false" customHeight="true" outlineLevel="0" collapsed="false">
      <c r="A573" s="15" t="n">
        <v>53</v>
      </c>
      <c r="B573" s="6" t="s">
        <v>48</v>
      </c>
      <c r="C573" s="6" t="s">
        <v>646</v>
      </c>
      <c r="D573" s="15" t="n">
        <v>3</v>
      </c>
      <c r="E573" s="6" t="s">
        <v>37</v>
      </c>
      <c r="F573" s="15" t="n">
        <v>7</v>
      </c>
      <c r="G573" s="6" t="s">
        <v>5383</v>
      </c>
      <c r="H573" s="6" t="s">
        <v>3077</v>
      </c>
      <c r="I573" s="6" t="s">
        <v>2236</v>
      </c>
      <c r="J573" s="6" t="s">
        <v>5384</v>
      </c>
      <c r="K573" s="6" t="s">
        <v>5385</v>
      </c>
      <c r="L573" s="6" t="s">
        <v>5369</v>
      </c>
      <c r="M573" s="6" t="s">
        <v>1817</v>
      </c>
      <c r="N573" s="6" t="s">
        <v>5386</v>
      </c>
      <c r="O573" s="6" t="n">
        <v>1</v>
      </c>
    </row>
    <row r="574" customFormat="false" ht="43.5" hidden="false" customHeight="true" outlineLevel="0" collapsed="false">
      <c r="A574" s="27" t="n">
        <v>53</v>
      </c>
      <c r="B574" s="26" t="s">
        <v>48</v>
      </c>
      <c r="C574" s="26" t="s">
        <v>646</v>
      </c>
      <c r="D574" s="27" t="n">
        <v>3</v>
      </c>
      <c r="E574" s="26" t="s">
        <v>37</v>
      </c>
      <c r="F574" s="27" t="n">
        <v>8</v>
      </c>
      <c r="G574" s="26" t="s">
        <v>5387</v>
      </c>
      <c r="H574" s="26" t="s">
        <v>3077</v>
      </c>
      <c r="I574" s="26" t="s">
        <v>2236</v>
      </c>
      <c r="J574" s="26" t="s">
        <v>5388</v>
      </c>
      <c r="K574" s="26" t="s">
        <v>5389</v>
      </c>
      <c r="L574" s="26" t="s">
        <v>5369</v>
      </c>
      <c r="M574" s="26" t="s">
        <v>2239</v>
      </c>
      <c r="N574" s="26" t="s">
        <v>5390</v>
      </c>
      <c r="O574" s="26" t="n">
        <v>1</v>
      </c>
    </row>
    <row r="575" customFormat="false" ht="43.5" hidden="false" customHeight="true" outlineLevel="0" collapsed="false">
      <c r="A575" s="15" t="n">
        <v>54</v>
      </c>
      <c r="B575" s="6" t="s">
        <v>48</v>
      </c>
      <c r="C575" s="6" t="s">
        <v>646</v>
      </c>
      <c r="D575" s="15" t="n">
        <v>4</v>
      </c>
      <c r="E575" s="6" t="s">
        <v>38</v>
      </c>
      <c r="F575" s="15" t="n">
        <v>1</v>
      </c>
      <c r="G575" s="6" t="s">
        <v>5391</v>
      </c>
      <c r="H575" s="6" t="s">
        <v>3113</v>
      </c>
      <c r="I575" s="6" t="s">
        <v>2244</v>
      </c>
      <c r="J575" s="6" t="s">
        <v>5392</v>
      </c>
      <c r="K575" s="6" t="s">
        <v>5393</v>
      </c>
      <c r="L575" s="6" t="s">
        <v>3074</v>
      </c>
      <c r="M575" s="6" t="s">
        <v>2255</v>
      </c>
      <c r="N575" s="6" t="s">
        <v>5394</v>
      </c>
      <c r="O575" s="6" t="n">
        <v>1</v>
      </c>
    </row>
    <row r="576" customFormat="false" ht="43.5" hidden="false" customHeight="true" outlineLevel="0" collapsed="false">
      <c r="A576" s="27" t="n">
        <v>54</v>
      </c>
      <c r="B576" s="26" t="s">
        <v>48</v>
      </c>
      <c r="C576" s="26" t="s">
        <v>646</v>
      </c>
      <c r="D576" s="27" t="n">
        <v>4</v>
      </c>
      <c r="E576" s="26" t="s">
        <v>38</v>
      </c>
      <c r="F576" s="27" t="n">
        <v>2</v>
      </c>
      <c r="G576" s="26" t="s">
        <v>5395</v>
      </c>
      <c r="H576" s="26" t="s">
        <v>3113</v>
      </c>
      <c r="I576" s="26" t="s">
        <v>2244</v>
      </c>
      <c r="J576" s="26" t="s">
        <v>5396</v>
      </c>
      <c r="K576" s="26" t="s">
        <v>5397</v>
      </c>
      <c r="L576" s="26" t="s">
        <v>3074</v>
      </c>
      <c r="M576" s="26" t="s">
        <v>2252</v>
      </c>
      <c r="N576" s="26" t="s">
        <v>5398</v>
      </c>
      <c r="O576" s="26" t="n">
        <v>1</v>
      </c>
    </row>
    <row r="577" customFormat="false" ht="43.5" hidden="false" customHeight="true" outlineLevel="0" collapsed="false">
      <c r="A577" s="15" t="n">
        <v>54</v>
      </c>
      <c r="B577" s="6" t="s">
        <v>48</v>
      </c>
      <c r="C577" s="6" t="s">
        <v>646</v>
      </c>
      <c r="D577" s="15" t="n">
        <v>4</v>
      </c>
      <c r="E577" s="6" t="s">
        <v>38</v>
      </c>
      <c r="F577" s="15" t="n">
        <v>3</v>
      </c>
      <c r="G577" s="6" t="s">
        <v>5399</v>
      </c>
      <c r="H577" s="6" t="s">
        <v>3113</v>
      </c>
      <c r="I577" s="6" t="s">
        <v>2244</v>
      </c>
      <c r="J577" s="6" t="s">
        <v>5400</v>
      </c>
      <c r="K577" s="6" t="s">
        <v>5401</v>
      </c>
      <c r="L577" s="6" t="s">
        <v>3074</v>
      </c>
      <c r="M577" s="6" t="s">
        <v>2225</v>
      </c>
      <c r="N577" s="6" t="s">
        <v>5402</v>
      </c>
      <c r="O577" s="6" t="n">
        <v>1</v>
      </c>
    </row>
    <row r="578" customFormat="false" ht="43.5" hidden="false" customHeight="true" outlineLevel="0" collapsed="false">
      <c r="A578" s="27" t="n">
        <v>54</v>
      </c>
      <c r="B578" s="26" t="s">
        <v>48</v>
      </c>
      <c r="C578" s="26" t="s">
        <v>646</v>
      </c>
      <c r="D578" s="27" t="n">
        <v>4</v>
      </c>
      <c r="E578" s="26" t="s">
        <v>38</v>
      </c>
      <c r="F578" s="27" t="n">
        <v>4</v>
      </c>
      <c r="G578" s="26" t="s">
        <v>5403</v>
      </c>
      <c r="H578" s="26" t="s">
        <v>3118</v>
      </c>
      <c r="I578" s="26" t="s">
        <v>2244</v>
      </c>
      <c r="J578" s="26" t="s">
        <v>5404</v>
      </c>
      <c r="K578" s="26" t="s">
        <v>5405</v>
      </c>
      <c r="L578" s="26" t="s">
        <v>3074</v>
      </c>
      <c r="M578" s="26" t="s">
        <v>2258</v>
      </c>
      <c r="N578" s="26" t="s">
        <v>5406</v>
      </c>
      <c r="O578" s="26" t="n">
        <v>1</v>
      </c>
    </row>
    <row r="579" customFormat="false" ht="43.5" hidden="false" customHeight="true" outlineLevel="0" collapsed="false">
      <c r="A579" s="15" t="n">
        <v>54</v>
      </c>
      <c r="B579" s="6" t="s">
        <v>48</v>
      </c>
      <c r="C579" s="6" t="s">
        <v>646</v>
      </c>
      <c r="D579" s="15" t="n">
        <v>4</v>
      </c>
      <c r="E579" s="6" t="s">
        <v>38</v>
      </c>
      <c r="F579" s="15" t="n">
        <v>5</v>
      </c>
      <c r="G579" s="6" t="s">
        <v>5407</v>
      </c>
      <c r="H579" s="6" t="s">
        <v>3077</v>
      </c>
      <c r="I579" s="6" t="s">
        <v>2246</v>
      </c>
      <c r="J579" s="6" t="s">
        <v>5408</v>
      </c>
      <c r="K579" s="6" t="s">
        <v>5409</v>
      </c>
      <c r="L579" s="6" t="s">
        <v>5410</v>
      </c>
      <c r="M579" s="6" t="s">
        <v>2247</v>
      </c>
      <c r="N579" s="6" t="s">
        <v>5411</v>
      </c>
      <c r="O579" s="6" t="n">
        <v>1</v>
      </c>
    </row>
    <row r="580" customFormat="false" ht="43.5" hidden="false" customHeight="true" outlineLevel="0" collapsed="false">
      <c r="A580" s="27" t="n">
        <v>54</v>
      </c>
      <c r="B580" s="26" t="s">
        <v>48</v>
      </c>
      <c r="C580" s="26" t="s">
        <v>646</v>
      </c>
      <c r="D580" s="27" t="n">
        <v>4</v>
      </c>
      <c r="E580" s="26" t="s">
        <v>38</v>
      </c>
      <c r="F580" s="27" t="n">
        <v>6</v>
      </c>
      <c r="G580" s="26" t="s">
        <v>5412</v>
      </c>
      <c r="H580" s="26" t="s">
        <v>3113</v>
      </c>
      <c r="I580" s="26" t="s">
        <v>2246</v>
      </c>
      <c r="J580" s="26" t="s">
        <v>5413</v>
      </c>
      <c r="K580" s="26" t="s">
        <v>5414</v>
      </c>
      <c r="L580" s="26" t="s">
        <v>5410</v>
      </c>
      <c r="M580" s="26" t="s">
        <v>2253</v>
      </c>
      <c r="N580" s="26" t="s">
        <v>5415</v>
      </c>
      <c r="O580" s="26" t="n">
        <v>1</v>
      </c>
    </row>
    <row r="581" customFormat="false" ht="43.5" hidden="false" customHeight="true" outlineLevel="0" collapsed="false">
      <c r="A581" s="15" t="n">
        <v>54</v>
      </c>
      <c r="B581" s="6" t="s">
        <v>48</v>
      </c>
      <c r="C581" s="6" t="s">
        <v>646</v>
      </c>
      <c r="D581" s="15" t="n">
        <v>4</v>
      </c>
      <c r="E581" s="6" t="s">
        <v>38</v>
      </c>
      <c r="F581" s="15" t="n">
        <v>7</v>
      </c>
      <c r="G581" s="6" t="s">
        <v>5416</v>
      </c>
      <c r="H581" s="6" t="s">
        <v>3077</v>
      </c>
      <c r="I581" s="6" t="s">
        <v>2246</v>
      </c>
      <c r="J581" s="6" t="s">
        <v>5417</v>
      </c>
      <c r="K581" s="6" t="s">
        <v>5418</v>
      </c>
      <c r="L581" s="6" t="s">
        <v>5410</v>
      </c>
      <c r="M581" s="6" t="s">
        <v>2262</v>
      </c>
      <c r="N581" s="6" t="s">
        <v>5419</v>
      </c>
      <c r="O581" s="6" t="n">
        <v>1</v>
      </c>
    </row>
    <row r="582" customFormat="false" ht="43.5" hidden="false" customHeight="true" outlineLevel="0" collapsed="false">
      <c r="A582" s="27" t="n">
        <v>54</v>
      </c>
      <c r="B582" s="26" t="s">
        <v>48</v>
      </c>
      <c r="C582" s="26" t="s">
        <v>646</v>
      </c>
      <c r="D582" s="27" t="n">
        <v>4</v>
      </c>
      <c r="E582" s="26" t="s">
        <v>38</v>
      </c>
      <c r="F582" s="27" t="n">
        <v>8</v>
      </c>
      <c r="G582" s="26" t="s">
        <v>5420</v>
      </c>
      <c r="H582" s="26" t="s">
        <v>3077</v>
      </c>
      <c r="I582" s="26" t="s">
        <v>2246</v>
      </c>
      <c r="J582" s="26" t="s">
        <v>5421</v>
      </c>
      <c r="K582" s="26" t="s">
        <v>5422</v>
      </c>
      <c r="L582" s="26" t="s">
        <v>5410</v>
      </c>
      <c r="M582" s="26" t="s">
        <v>2256</v>
      </c>
      <c r="N582" s="26" t="s">
        <v>5423</v>
      </c>
      <c r="O582" s="26" t="n">
        <v>1</v>
      </c>
    </row>
    <row r="583" customFormat="false" ht="43.5" hidden="false" customHeight="true" outlineLevel="0" collapsed="false">
      <c r="A583" s="15" t="n">
        <v>54</v>
      </c>
      <c r="B583" s="6" t="s">
        <v>48</v>
      </c>
      <c r="C583" s="6" t="s">
        <v>646</v>
      </c>
      <c r="D583" s="15" t="n">
        <v>4</v>
      </c>
      <c r="E583" s="6" t="s">
        <v>38</v>
      </c>
      <c r="F583" s="15" t="n">
        <v>9</v>
      </c>
      <c r="G583" s="6" t="s">
        <v>5424</v>
      </c>
      <c r="H583" s="6" t="s">
        <v>3077</v>
      </c>
      <c r="I583" s="6" t="s">
        <v>2248</v>
      </c>
      <c r="J583" s="6" t="s">
        <v>5425</v>
      </c>
      <c r="K583" s="6" t="s">
        <v>5426</v>
      </c>
      <c r="L583" s="6" t="s">
        <v>5410</v>
      </c>
      <c r="M583" s="6" t="s">
        <v>2249</v>
      </c>
      <c r="N583" s="6" t="s">
        <v>5427</v>
      </c>
      <c r="O583" s="6" t="n">
        <v>1</v>
      </c>
    </row>
    <row r="584" customFormat="false" ht="43.5" hidden="false" customHeight="true" outlineLevel="0" collapsed="false">
      <c r="A584" s="27" t="n">
        <v>54</v>
      </c>
      <c r="B584" s="26" t="s">
        <v>48</v>
      </c>
      <c r="C584" s="26" t="s">
        <v>646</v>
      </c>
      <c r="D584" s="27" t="n">
        <v>4</v>
      </c>
      <c r="E584" s="26" t="s">
        <v>38</v>
      </c>
      <c r="F584" s="27" t="n">
        <v>10</v>
      </c>
      <c r="G584" s="26" t="s">
        <v>5428</v>
      </c>
      <c r="H584" s="26" t="s">
        <v>3077</v>
      </c>
      <c r="I584" s="26" t="s">
        <v>2248</v>
      </c>
      <c r="J584" s="26" t="s">
        <v>5429</v>
      </c>
      <c r="K584" s="26" t="s">
        <v>5430</v>
      </c>
      <c r="L584" s="26" t="s">
        <v>5410</v>
      </c>
      <c r="M584" s="26" t="s">
        <v>1964</v>
      </c>
      <c r="N584" s="26" t="s">
        <v>5431</v>
      </c>
      <c r="O584" s="26" t="n">
        <v>1</v>
      </c>
    </row>
    <row r="585" customFormat="false" ht="43.5" hidden="false" customHeight="true" outlineLevel="0" collapsed="false">
      <c r="A585" s="15" t="n">
        <v>54</v>
      </c>
      <c r="B585" s="6" t="s">
        <v>48</v>
      </c>
      <c r="C585" s="6" t="s">
        <v>646</v>
      </c>
      <c r="D585" s="15" t="n">
        <v>4</v>
      </c>
      <c r="E585" s="6" t="s">
        <v>38</v>
      </c>
      <c r="F585" s="15" t="n">
        <v>11</v>
      </c>
      <c r="G585" s="6" t="s">
        <v>5432</v>
      </c>
      <c r="H585" s="6" t="s">
        <v>3113</v>
      </c>
      <c r="I585" s="6" t="s">
        <v>2248</v>
      </c>
      <c r="J585" s="6" t="s">
        <v>5433</v>
      </c>
      <c r="K585" s="6" t="s">
        <v>5434</v>
      </c>
      <c r="L585" s="6" t="s">
        <v>5410</v>
      </c>
      <c r="M585" s="6" t="s">
        <v>2263</v>
      </c>
      <c r="N585" s="6" t="s">
        <v>5435</v>
      </c>
      <c r="O585" s="6" t="n">
        <v>1</v>
      </c>
    </row>
    <row r="586" customFormat="false" ht="43.5" hidden="false" customHeight="true" outlineLevel="0" collapsed="false">
      <c r="A586" s="27" t="n">
        <v>54</v>
      </c>
      <c r="B586" s="26" t="s">
        <v>48</v>
      </c>
      <c r="C586" s="26" t="s">
        <v>646</v>
      </c>
      <c r="D586" s="27" t="n">
        <v>4</v>
      </c>
      <c r="E586" s="26" t="s">
        <v>38</v>
      </c>
      <c r="F586" s="27" t="n">
        <v>12</v>
      </c>
      <c r="G586" s="26" t="s">
        <v>5436</v>
      </c>
      <c r="H586" s="26" t="s">
        <v>3077</v>
      </c>
      <c r="I586" s="26" t="s">
        <v>2250</v>
      </c>
      <c r="J586" s="26" t="s">
        <v>5437</v>
      </c>
      <c r="K586" s="26" t="s">
        <v>5438</v>
      </c>
      <c r="L586" s="26" t="s">
        <v>5410</v>
      </c>
      <c r="M586" s="26" t="s">
        <v>1702</v>
      </c>
      <c r="N586" s="26" t="s">
        <v>5439</v>
      </c>
      <c r="O586" s="26" t="n">
        <v>1</v>
      </c>
    </row>
    <row r="587" customFormat="false" ht="43.5" hidden="false" customHeight="true" outlineLevel="0" collapsed="false">
      <c r="A587" s="15" t="n">
        <v>54</v>
      </c>
      <c r="B587" s="6" t="s">
        <v>48</v>
      </c>
      <c r="C587" s="6" t="s">
        <v>646</v>
      </c>
      <c r="D587" s="15" t="n">
        <v>4</v>
      </c>
      <c r="E587" s="6" t="s">
        <v>38</v>
      </c>
      <c r="F587" s="15" t="n">
        <v>13</v>
      </c>
      <c r="G587" s="6" t="s">
        <v>5440</v>
      </c>
      <c r="H587" s="6" t="s">
        <v>3113</v>
      </c>
      <c r="I587" s="6" t="s">
        <v>2250</v>
      </c>
      <c r="J587" s="6" t="s">
        <v>5441</v>
      </c>
      <c r="K587" s="6" t="s">
        <v>5442</v>
      </c>
      <c r="L587" s="6" t="s">
        <v>5410</v>
      </c>
      <c r="M587" s="6" t="s">
        <v>1696</v>
      </c>
      <c r="N587" s="6" t="s">
        <v>5443</v>
      </c>
      <c r="O587" s="6" t="n">
        <v>1</v>
      </c>
    </row>
    <row r="588" customFormat="false" ht="43.5" hidden="false" customHeight="true" outlineLevel="0" collapsed="false">
      <c r="A588" s="27" t="n">
        <v>54</v>
      </c>
      <c r="B588" s="26" t="s">
        <v>48</v>
      </c>
      <c r="C588" s="26" t="s">
        <v>646</v>
      </c>
      <c r="D588" s="27" t="n">
        <v>4</v>
      </c>
      <c r="E588" s="26" t="s">
        <v>38</v>
      </c>
      <c r="F588" s="27" t="n">
        <v>14</v>
      </c>
      <c r="G588" s="26" t="s">
        <v>5444</v>
      </c>
      <c r="H588" s="26" t="s">
        <v>3077</v>
      </c>
      <c r="I588" s="26" t="s">
        <v>2250</v>
      </c>
      <c r="J588" s="26" t="s">
        <v>5445</v>
      </c>
      <c r="K588" s="26" t="s">
        <v>5446</v>
      </c>
      <c r="L588" s="26" t="s">
        <v>5410</v>
      </c>
      <c r="M588" s="26" t="s">
        <v>2260</v>
      </c>
      <c r="N588" s="26" t="s">
        <v>5447</v>
      </c>
      <c r="O588" s="26" t="n">
        <v>1</v>
      </c>
    </row>
    <row r="589" customFormat="false" ht="43.5" hidden="false" customHeight="true" outlineLevel="0" collapsed="false">
      <c r="A589" s="15" t="n">
        <v>55</v>
      </c>
      <c r="B589" s="6" t="s">
        <v>48</v>
      </c>
      <c r="C589" s="6" t="s">
        <v>646</v>
      </c>
      <c r="D589" s="15" t="n">
        <v>5</v>
      </c>
      <c r="E589" s="6" t="s">
        <v>38</v>
      </c>
      <c r="F589" s="15" t="n">
        <v>1</v>
      </c>
      <c r="G589" s="6" t="s">
        <v>5448</v>
      </c>
      <c r="H589" s="6" t="s">
        <v>3113</v>
      </c>
      <c r="I589" s="6" t="s">
        <v>2266</v>
      </c>
      <c r="J589" s="6" t="s">
        <v>5449</v>
      </c>
      <c r="K589" s="6" t="s">
        <v>5450</v>
      </c>
      <c r="L589" s="6" t="s">
        <v>3074</v>
      </c>
      <c r="M589" s="6" t="s">
        <v>2281</v>
      </c>
      <c r="N589" s="6" t="s">
        <v>5451</v>
      </c>
      <c r="O589" s="6" t="n">
        <v>1</v>
      </c>
    </row>
    <row r="590" customFormat="false" ht="43.5" hidden="false" customHeight="true" outlineLevel="0" collapsed="false">
      <c r="A590" s="27" t="n">
        <v>55</v>
      </c>
      <c r="B590" s="26" t="s">
        <v>48</v>
      </c>
      <c r="C590" s="26" t="s">
        <v>646</v>
      </c>
      <c r="D590" s="27" t="n">
        <v>5</v>
      </c>
      <c r="E590" s="26" t="s">
        <v>38</v>
      </c>
      <c r="F590" s="27" t="n">
        <v>2</v>
      </c>
      <c r="G590" s="26" t="s">
        <v>5452</v>
      </c>
      <c r="H590" s="26" t="s">
        <v>3113</v>
      </c>
      <c r="I590" s="26" t="s">
        <v>2266</v>
      </c>
      <c r="J590" s="26" t="s">
        <v>5453</v>
      </c>
      <c r="K590" s="26" t="s">
        <v>5454</v>
      </c>
      <c r="L590" s="26" t="s">
        <v>3074</v>
      </c>
      <c r="M590" s="26" t="s">
        <v>2274</v>
      </c>
      <c r="N590" s="26" t="s">
        <v>5455</v>
      </c>
      <c r="O590" s="26" t="n">
        <v>1</v>
      </c>
    </row>
    <row r="591" customFormat="false" ht="43.5" hidden="false" customHeight="true" outlineLevel="0" collapsed="false">
      <c r="A591" s="15" t="n">
        <v>55</v>
      </c>
      <c r="B591" s="6" t="s">
        <v>48</v>
      </c>
      <c r="C591" s="6" t="s">
        <v>646</v>
      </c>
      <c r="D591" s="15" t="n">
        <v>5</v>
      </c>
      <c r="E591" s="6" t="s">
        <v>38</v>
      </c>
      <c r="F591" s="15" t="n">
        <v>3</v>
      </c>
      <c r="G591" s="6" t="s">
        <v>5456</v>
      </c>
      <c r="H591" s="6" t="s">
        <v>3113</v>
      </c>
      <c r="I591" s="6" t="s">
        <v>2266</v>
      </c>
      <c r="J591" s="6" t="s">
        <v>5457</v>
      </c>
      <c r="K591" s="6" t="s">
        <v>5458</v>
      </c>
      <c r="L591" s="6" t="s">
        <v>3074</v>
      </c>
      <c r="M591" s="6" t="s">
        <v>2285</v>
      </c>
      <c r="N591" s="6" t="s">
        <v>5459</v>
      </c>
      <c r="O591" s="6" t="n">
        <v>1</v>
      </c>
    </row>
    <row r="592" customFormat="false" ht="43.5" hidden="false" customHeight="true" outlineLevel="0" collapsed="false">
      <c r="A592" s="27" t="n">
        <v>55</v>
      </c>
      <c r="B592" s="26" t="s">
        <v>48</v>
      </c>
      <c r="C592" s="26" t="s">
        <v>646</v>
      </c>
      <c r="D592" s="27" t="n">
        <v>5</v>
      </c>
      <c r="E592" s="26" t="s">
        <v>38</v>
      </c>
      <c r="F592" s="27" t="n">
        <v>4</v>
      </c>
      <c r="G592" s="26" t="s">
        <v>5460</v>
      </c>
      <c r="H592" s="26" t="s">
        <v>3118</v>
      </c>
      <c r="I592" s="26" t="s">
        <v>2266</v>
      </c>
      <c r="J592" s="26" t="s">
        <v>5461</v>
      </c>
      <c r="K592" s="26" t="s">
        <v>5462</v>
      </c>
      <c r="L592" s="26" t="s">
        <v>3074</v>
      </c>
      <c r="M592" s="26" t="s">
        <v>2281</v>
      </c>
      <c r="N592" s="26" t="s">
        <v>5463</v>
      </c>
      <c r="O592" s="26" t="n">
        <v>1</v>
      </c>
    </row>
    <row r="593" customFormat="false" ht="43.5" hidden="false" customHeight="true" outlineLevel="0" collapsed="false">
      <c r="A593" s="15" t="n">
        <v>55</v>
      </c>
      <c r="B593" s="6" t="s">
        <v>48</v>
      </c>
      <c r="C593" s="6" t="s">
        <v>646</v>
      </c>
      <c r="D593" s="15" t="n">
        <v>5</v>
      </c>
      <c r="E593" s="6" t="s">
        <v>38</v>
      </c>
      <c r="F593" s="15" t="n">
        <v>5</v>
      </c>
      <c r="G593" s="6" t="s">
        <v>5464</v>
      </c>
      <c r="H593" s="6" t="s">
        <v>3077</v>
      </c>
      <c r="I593" s="6" t="s">
        <v>1848</v>
      </c>
      <c r="J593" s="6" t="s">
        <v>5465</v>
      </c>
      <c r="K593" s="6" t="s">
        <v>5466</v>
      </c>
      <c r="L593" s="6" t="s">
        <v>5467</v>
      </c>
      <c r="M593" s="6" t="s">
        <v>2268</v>
      </c>
      <c r="N593" s="6" t="s">
        <v>5468</v>
      </c>
      <c r="O593" s="6" t="n">
        <v>1</v>
      </c>
    </row>
    <row r="594" customFormat="false" ht="43.5" hidden="false" customHeight="true" outlineLevel="0" collapsed="false">
      <c r="A594" s="27" t="n">
        <v>55</v>
      </c>
      <c r="B594" s="26" t="s">
        <v>48</v>
      </c>
      <c r="C594" s="26" t="s">
        <v>646</v>
      </c>
      <c r="D594" s="27" t="n">
        <v>5</v>
      </c>
      <c r="E594" s="26" t="s">
        <v>38</v>
      </c>
      <c r="F594" s="27" t="n">
        <v>6</v>
      </c>
      <c r="G594" s="26" t="s">
        <v>5469</v>
      </c>
      <c r="H594" s="26" t="s">
        <v>3113</v>
      </c>
      <c r="I594" s="26" t="s">
        <v>1848</v>
      </c>
      <c r="J594" s="26" t="s">
        <v>5470</v>
      </c>
      <c r="K594" s="26" t="s">
        <v>5471</v>
      </c>
      <c r="L594" s="26" t="s">
        <v>5467</v>
      </c>
      <c r="M594" s="26" t="s">
        <v>2278</v>
      </c>
      <c r="N594" s="26" t="s">
        <v>5472</v>
      </c>
      <c r="O594" s="26" t="n">
        <v>1</v>
      </c>
    </row>
    <row r="595" customFormat="false" ht="43.5" hidden="false" customHeight="true" outlineLevel="0" collapsed="false">
      <c r="A595" s="15" t="n">
        <v>55</v>
      </c>
      <c r="B595" s="6" t="s">
        <v>48</v>
      </c>
      <c r="C595" s="6" t="s">
        <v>646</v>
      </c>
      <c r="D595" s="15" t="n">
        <v>5</v>
      </c>
      <c r="E595" s="6" t="s">
        <v>38</v>
      </c>
      <c r="F595" s="15" t="n">
        <v>7</v>
      </c>
      <c r="G595" s="6" t="s">
        <v>5473</v>
      </c>
      <c r="H595" s="6" t="s">
        <v>3077</v>
      </c>
      <c r="I595" s="6" t="s">
        <v>1848</v>
      </c>
      <c r="J595" s="6" t="s">
        <v>5474</v>
      </c>
      <c r="K595" s="6" t="s">
        <v>5475</v>
      </c>
      <c r="L595" s="6" t="s">
        <v>5467</v>
      </c>
      <c r="M595" s="6" t="s">
        <v>2282</v>
      </c>
      <c r="N595" s="6" t="s">
        <v>5476</v>
      </c>
      <c r="O595" s="6" t="n">
        <v>1</v>
      </c>
    </row>
    <row r="596" customFormat="false" ht="43.5" hidden="false" customHeight="true" outlineLevel="0" collapsed="false">
      <c r="A596" s="27" t="n">
        <v>55</v>
      </c>
      <c r="B596" s="26" t="s">
        <v>48</v>
      </c>
      <c r="C596" s="26" t="s">
        <v>646</v>
      </c>
      <c r="D596" s="27" t="n">
        <v>5</v>
      </c>
      <c r="E596" s="26" t="s">
        <v>38</v>
      </c>
      <c r="F596" s="27" t="n">
        <v>8</v>
      </c>
      <c r="G596" s="26" t="s">
        <v>5477</v>
      </c>
      <c r="H596" s="26" t="s">
        <v>3077</v>
      </c>
      <c r="I596" s="26" t="s">
        <v>2269</v>
      </c>
      <c r="J596" s="26" t="s">
        <v>5478</v>
      </c>
      <c r="K596" s="26" t="s">
        <v>5479</v>
      </c>
      <c r="L596" s="26" t="s">
        <v>5467</v>
      </c>
      <c r="M596" s="26" t="s">
        <v>2270</v>
      </c>
      <c r="N596" s="26" t="s">
        <v>5480</v>
      </c>
      <c r="O596" s="26" t="n">
        <v>1</v>
      </c>
    </row>
    <row r="597" customFormat="false" ht="43.5" hidden="false" customHeight="true" outlineLevel="0" collapsed="false">
      <c r="A597" s="15" t="n">
        <v>55</v>
      </c>
      <c r="B597" s="6" t="s">
        <v>48</v>
      </c>
      <c r="C597" s="6" t="s">
        <v>646</v>
      </c>
      <c r="D597" s="15" t="n">
        <v>5</v>
      </c>
      <c r="E597" s="6" t="s">
        <v>38</v>
      </c>
      <c r="F597" s="15" t="n">
        <v>9</v>
      </c>
      <c r="G597" s="6" t="s">
        <v>5481</v>
      </c>
      <c r="H597" s="6" t="s">
        <v>3077</v>
      </c>
      <c r="I597" s="6" t="s">
        <v>2269</v>
      </c>
      <c r="J597" s="6" t="s">
        <v>5482</v>
      </c>
      <c r="K597" s="6" t="s">
        <v>5483</v>
      </c>
      <c r="L597" s="6" t="s">
        <v>5467</v>
      </c>
      <c r="M597" s="6" t="s">
        <v>2275</v>
      </c>
      <c r="N597" s="6" t="s">
        <v>5484</v>
      </c>
      <c r="O597" s="6" t="n">
        <v>1</v>
      </c>
    </row>
    <row r="598" customFormat="false" ht="43.5" hidden="false" customHeight="true" outlineLevel="0" collapsed="false">
      <c r="A598" s="27" t="n">
        <v>55</v>
      </c>
      <c r="B598" s="26" t="s">
        <v>48</v>
      </c>
      <c r="C598" s="26" t="s">
        <v>646</v>
      </c>
      <c r="D598" s="27" t="n">
        <v>5</v>
      </c>
      <c r="E598" s="26" t="s">
        <v>38</v>
      </c>
      <c r="F598" s="27" t="n">
        <v>10</v>
      </c>
      <c r="G598" s="26" t="s">
        <v>5485</v>
      </c>
      <c r="H598" s="26" t="s">
        <v>3113</v>
      </c>
      <c r="I598" s="26" t="s">
        <v>2269</v>
      </c>
      <c r="J598" s="26" t="s">
        <v>5486</v>
      </c>
      <c r="K598" s="26" t="s">
        <v>5487</v>
      </c>
      <c r="L598" s="26" t="s">
        <v>5467</v>
      </c>
      <c r="M598" s="26" t="s">
        <v>2283</v>
      </c>
      <c r="N598" s="26" t="s">
        <v>5488</v>
      </c>
      <c r="O598" s="26" t="n">
        <v>1</v>
      </c>
    </row>
    <row r="599" customFormat="false" ht="43.5" hidden="false" customHeight="true" outlineLevel="0" collapsed="false">
      <c r="A599" s="15" t="n">
        <v>55</v>
      </c>
      <c r="B599" s="6" t="s">
        <v>48</v>
      </c>
      <c r="C599" s="6" t="s">
        <v>646</v>
      </c>
      <c r="D599" s="15" t="n">
        <v>5</v>
      </c>
      <c r="E599" s="6" t="s">
        <v>38</v>
      </c>
      <c r="F599" s="15" t="n">
        <v>11</v>
      </c>
      <c r="G599" s="6" t="s">
        <v>5489</v>
      </c>
      <c r="H599" s="6" t="s">
        <v>3113</v>
      </c>
      <c r="I599" s="6" t="s">
        <v>2269</v>
      </c>
      <c r="J599" s="6" t="s">
        <v>5490</v>
      </c>
      <c r="K599" s="6" t="s">
        <v>5491</v>
      </c>
      <c r="L599" s="6" t="s">
        <v>5467</v>
      </c>
      <c r="M599" s="6" t="s">
        <v>2287</v>
      </c>
      <c r="N599" s="6" t="s">
        <v>5492</v>
      </c>
      <c r="O599" s="6" t="n">
        <v>1</v>
      </c>
    </row>
    <row r="600" customFormat="false" ht="43.5" hidden="false" customHeight="true" outlineLevel="0" collapsed="false">
      <c r="A600" s="27" t="n">
        <v>55</v>
      </c>
      <c r="B600" s="26" t="s">
        <v>48</v>
      </c>
      <c r="C600" s="26" t="s">
        <v>646</v>
      </c>
      <c r="D600" s="27" t="n">
        <v>5</v>
      </c>
      <c r="E600" s="26" t="s">
        <v>38</v>
      </c>
      <c r="F600" s="27" t="n">
        <v>12</v>
      </c>
      <c r="G600" s="26" t="s">
        <v>5493</v>
      </c>
      <c r="H600" s="26" t="s">
        <v>3077</v>
      </c>
      <c r="I600" s="26" t="s">
        <v>2271</v>
      </c>
      <c r="J600" s="26" t="s">
        <v>5494</v>
      </c>
      <c r="K600" s="26" t="s">
        <v>5495</v>
      </c>
      <c r="L600" s="26" t="s">
        <v>5467</v>
      </c>
      <c r="M600" s="26" t="s">
        <v>2272</v>
      </c>
      <c r="N600" s="26" t="s">
        <v>5496</v>
      </c>
      <c r="O600" s="26" t="n">
        <v>1</v>
      </c>
    </row>
    <row r="601" customFormat="false" ht="43.5" hidden="false" customHeight="true" outlineLevel="0" collapsed="false">
      <c r="A601" s="15" t="n">
        <v>55</v>
      </c>
      <c r="B601" s="6" t="s">
        <v>48</v>
      </c>
      <c r="C601" s="6" t="s">
        <v>646</v>
      </c>
      <c r="D601" s="15" t="n">
        <v>5</v>
      </c>
      <c r="E601" s="6" t="s">
        <v>38</v>
      </c>
      <c r="F601" s="15" t="n">
        <v>13</v>
      </c>
      <c r="G601" s="6" t="s">
        <v>5497</v>
      </c>
      <c r="H601" s="6" t="s">
        <v>3077</v>
      </c>
      <c r="I601" s="6" t="s">
        <v>2271</v>
      </c>
      <c r="J601" s="6" t="s">
        <v>5498</v>
      </c>
      <c r="K601" s="6" t="s">
        <v>5499</v>
      </c>
      <c r="L601" s="6" t="s">
        <v>5467</v>
      </c>
      <c r="M601" s="6" t="s">
        <v>2209</v>
      </c>
      <c r="N601" s="6" t="s">
        <v>5500</v>
      </c>
      <c r="O601" s="6" t="n">
        <v>1</v>
      </c>
    </row>
    <row r="602" customFormat="false" ht="43.5" hidden="false" customHeight="true" outlineLevel="0" collapsed="false">
      <c r="A602" s="27" t="n">
        <v>55</v>
      </c>
      <c r="B602" s="26" t="s">
        <v>48</v>
      </c>
      <c r="C602" s="26" t="s">
        <v>646</v>
      </c>
      <c r="D602" s="27" t="n">
        <v>5</v>
      </c>
      <c r="E602" s="26" t="s">
        <v>38</v>
      </c>
      <c r="F602" s="27" t="n">
        <v>14</v>
      </c>
      <c r="G602" s="26" t="s">
        <v>5501</v>
      </c>
      <c r="H602" s="26" t="s">
        <v>3113</v>
      </c>
      <c r="I602" s="26" t="s">
        <v>2271</v>
      </c>
      <c r="J602" s="26" t="s">
        <v>5502</v>
      </c>
      <c r="K602" s="26" t="s">
        <v>5503</v>
      </c>
      <c r="L602" s="26" t="s">
        <v>5467</v>
      </c>
      <c r="M602" s="26" t="s">
        <v>2213</v>
      </c>
      <c r="N602" s="26" t="s">
        <v>5504</v>
      </c>
      <c r="O602" s="26" t="n">
        <v>1</v>
      </c>
    </row>
    <row r="603" customFormat="false" ht="43.5" hidden="false" customHeight="true" outlineLevel="0" collapsed="false">
      <c r="A603" s="15" t="n">
        <v>55</v>
      </c>
      <c r="B603" s="6" t="s">
        <v>48</v>
      </c>
      <c r="C603" s="6" t="s">
        <v>646</v>
      </c>
      <c r="D603" s="15" t="n">
        <v>5</v>
      </c>
      <c r="E603" s="6" t="s">
        <v>38</v>
      </c>
      <c r="F603" s="15" t="n">
        <v>15</v>
      </c>
      <c r="G603" s="6" t="s">
        <v>5505</v>
      </c>
      <c r="H603" s="6" t="s">
        <v>3077</v>
      </c>
      <c r="I603" s="6" t="s">
        <v>2271</v>
      </c>
      <c r="J603" s="6" t="s">
        <v>5506</v>
      </c>
      <c r="K603" s="6" t="s">
        <v>5507</v>
      </c>
      <c r="L603" s="6" t="s">
        <v>5467</v>
      </c>
      <c r="M603" s="6" t="s">
        <v>2288</v>
      </c>
      <c r="N603" s="6" t="s">
        <v>5508</v>
      </c>
      <c r="O603" s="6" t="n">
        <v>1</v>
      </c>
    </row>
    <row r="604" customFormat="false" ht="43.5" hidden="false" customHeight="true" outlineLevel="0" collapsed="false">
      <c r="A604" s="27" t="n">
        <v>55</v>
      </c>
      <c r="B604" s="26" t="s">
        <v>48</v>
      </c>
      <c r="C604" s="26" t="s">
        <v>646</v>
      </c>
      <c r="D604" s="27" t="n">
        <v>5</v>
      </c>
      <c r="E604" s="26" t="s">
        <v>38</v>
      </c>
      <c r="F604" s="27" t="n">
        <v>16</v>
      </c>
      <c r="G604" s="26" t="s">
        <v>5509</v>
      </c>
      <c r="H604" s="26" t="s">
        <v>3077</v>
      </c>
      <c r="I604" s="26" t="s">
        <v>1691</v>
      </c>
      <c r="J604" s="26" t="s">
        <v>5510</v>
      </c>
      <c r="K604" s="26" t="s">
        <v>5511</v>
      </c>
      <c r="L604" s="26" t="s">
        <v>5467</v>
      </c>
      <c r="M604" s="26" t="s">
        <v>1697</v>
      </c>
      <c r="N604" s="26" t="s">
        <v>5512</v>
      </c>
      <c r="O604" s="26" t="n">
        <v>1</v>
      </c>
    </row>
    <row r="605" customFormat="false" ht="43.5" hidden="false" customHeight="true" outlineLevel="0" collapsed="false">
      <c r="A605" s="15" t="n">
        <v>55</v>
      </c>
      <c r="B605" s="6" t="s">
        <v>48</v>
      </c>
      <c r="C605" s="6" t="s">
        <v>646</v>
      </c>
      <c r="D605" s="15" t="n">
        <v>5</v>
      </c>
      <c r="E605" s="6" t="s">
        <v>38</v>
      </c>
      <c r="F605" s="15" t="n">
        <v>17</v>
      </c>
      <c r="G605" s="6" t="s">
        <v>5513</v>
      </c>
      <c r="H605" s="6" t="s">
        <v>3077</v>
      </c>
      <c r="I605" s="6" t="s">
        <v>1691</v>
      </c>
      <c r="J605" s="6" t="s">
        <v>5514</v>
      </c>
      <c r="K605" s="6" t="s">
        <v>5515</v>
      </c>
      <c r="L605" s="6" t="s">
        <v>5467</v>
      </c>
      <c r="M605" s="6" t="s">
        <v>1715</v>
      </c>
      <c r="N605" s="6" t="s">
        <v>5516</v>
      </c>
      <c r="O605" s="6" t="n">
        <v>1</v>
      </c>
    </row>
    <row r="606" customFormat="false" ht="43.5" hidden="false" customHeight="true" outlineLevel="0" collapsed="false">
      <c r="A606" s="27" t="n">
        <v>55</v>
      </c>
      <c r="B606" s="26" t="s">
        <v>48</v>
      </c>
      <c r="C606" s="26" t="s">
        <v>646</v>
      </c>
      <c r="D606" s="27" t="n">
        <v>5</v>
      </c>
      <c r="E606" s="26" t="s">
        <v>38</v>
      </c>
      <c r="F606" s="27" t="n">
        <v>18</v>
      </c>
      <c r="G606" s="26" t="s">
        <v>5517</v>
      </c>
      <c r="H606" s="26" t="s">
        <v>3113</v>
      </c>
      <c r="I606" s="26" t="s">
        <v>1691</v>
      </c>
      <c r="J606" s="26" t="s">
        <v>5518</v>
      </c>
      <c r="K606" s="26" t="s">
        <v>5519</v>
      </c>
      <c r="L606" s="26" t="s">
        <v>5467</v>
      </c>
      <c r="M606" s="26" t="s">
        <v>2289</v>
      </c>
      <c r="N606" s="26" t="s">
        <v>5520</v>
      </c>
      <c r="O606" s="26" t="n">
        <v>1</v>
      </c>
    </row>
    <row r="607" customFormat="false" ht="43.5" hidden="false" customHeight="true" outlineLevel="0" collapsed="false">
      <c r="A607" s="15" t="n">
        <v>56</v>
      </c>
      <c r="B607" s="6" t="s">
        <v>48</v>
      </c>
      <c r="C607" s="6" t="s">
        <v>610</v>
      </c>
      <c r="D607" s="15" t="n">
        <v>6</v>
      </c>
      <c r="E607" s="6" t="s">
        <v>38</v>
      </c>
      <c r="F607" s="15" t="n">
        <v>1</v>
      </c>
      <c r="G607" s="6" t="s">
        <v>5521</v>
      </c>
      <c r="H607" s="6" t="s">
        <v>3113</v>
      </c>
      <c r="I607" s="6" t="s">
        <v>2291</v>
      </c>
      <c r="J607" s="6" t="s">
        <v>5522</v>
      </c>
      <c r="K607" s="6" t="s">
        <v>5523</v>
      </c>
      <c r="L607" s="6" t="s">
        <v>3074</v>
      </c>
      <c r="M607" s="6" t="s">
        <v>2297</v>
      </c>
      <c r="N607" s="6" t="s">
        <v>5524</v>
      </c>
      <c r="O607" s="6" t="n">
        <v>1</v>
      </c>
    </row>
    <row r="608" customFormat="false" ht="43.5" hidden="false" customHeight="true" outlineLevel="0" collapsed="false">
      <c r="A608" s="27" t="n">
        <v>56</v>
      </c>
      <c r="B608" s="26" t="s">
        <v>48</v>
      </c>
      <c r="C608" s="26" t="s">
        <v>610</v>
      </c>
      <c r="D608" s="27" t="n">
        <v>6</v>
      </c>
      <c r="E608" s="26" t="s">
        <v>38</v>
      </c>
      <c r="F608" s="27" t="n">
        <v>2</v>
      </c>
      <c r="G608" s="26" t="s">
        <v>5525</v>
      </c>
      <c r="H608" s="26" t="s">
        <v>3118</v>
      </c>
      <c r="I608" s="26" t="s">
        <v>2291</v>
      </c>
      <c r="J608" s="26" t="s">
        <v>5526</v>
      </c>
      <c r="K608" s="26" t="s">
        <v>5527</v>
      </c>
      <c r="L608" s="26" t="s">
        <v>3074</v>
      </c>
      <c r="M608" s="26" t="s">
        <v>2301</v>
      </c>
      <c r="N608" s="26" t="s">
        <v>5528</v>
      </c>
      <c r="O608" s="26" t="n">
        <v>1</v>
      </c>
    </row>
    <row r="609" customFormat="false" ht="43.5" hidden="false" customHeight="true" outlineLevel="0" collapsed="false">
      <c r="A609" s="15" t="n">
        <v>56</v>
      </c>
      <c r="B609" s="6" t="s">
        <v>48</v>
      </c>
      <c r="C609" s="6" t="s">
        <v>610</v>
      </c>
      <c r="D609" s="15" t="n">
        <v>6</v>
      </c>
      <c r="E609" s="6" t="s">
        <v>38</v>
      </c>
      <c r="F609" s="15" t="n">
        <v>3</v>
      </c>
      <c r="G609" s="6" t="s">
        <v>5529</v>
      </c>
      <c r="H609" s="6" t="s">
        <v>3077</v>
      </c>
      <c r="I609" s="6" t="s">
        <v>1764</v>
      </c>
      <c r="J609" s="6" t="s">
        <v>5530</v>
      </c>
      <c r="K609" s="6" t="s">
        <v>5531</v>
      </c>
      <c r="L609" s="6" t="s">
        <v>5532</v>
      </c>
      <c r="M609" s="6" t="s">
        <v>2293</v>
      </c>
      <c r="N609" s="6" t="s">
        <v>5533</v>
      </c>
      <c r="O609" s="6" t="n">
        <v>1</v>
      </c>
    </row>
    <row r="610" customFormat="false" ht="43.5" hidden="false" customHeight="true" outlineLevel="0" collapsed="false">
      <c r="A610" s="27" t="n">
        <v>56</v>
      </c>
      <c r="B610" s="26" t="s">
        <v>48</v>
      </c>
      <c r="C610" s="26" t="s">
        <v>610</v>
      </c>
      <c r="D610" s="27" t="n">
        <v>6</v>
      </c>
      <c r="E610" s="26" t="s">
        <v>38</v>
      </c>
      <c r="F610" s="27" t="n">
        <v>4</v>
      </c>
      <c r="G610" s="26" t="s">
        <v>5534</v>
      </c>
      <c r="H610" s="26" t="s">
        <v>3145</v>
      </c>
      <c r="I610" s="26" t="s">
        <v>1764</v>
      </c>
      <c r="J610" s="26" t="s">
        <v>5535</v>
      </c>
      <c r="K610" s="26" t="s">
        <v>5536</v>
      </c>
      <c r="L610" s="26" t="s">
        <v>5532</v>
      </c>
      <c r="M610" s="26" t="s">
        <v>2302</v>
      </c>
      <c r="N610" s="26" t="s">
        <v>5537</v>
      </c>
      <c r="O610" s="26" t="n">
        <v>1</v>
      </c>
    </row>
    <row r="611" customFormat="false" ht="43.5" hidden="false" customHeight="true" outlineLevel="0" collapsed="false">
      <c r="A611" s="15" t="n">
        <v>56</v>
      </c>
      <c r="B611" s="6" t="s">
        <v>48</v>
      </c>
      <c r="C611" s="6" t="s">
        <v>610</v>
      </c>
      <c r="D611" s="15" t="n">
        <v>6</v>
      </c>
      <c r="E611" s="6" t="s">
        <v>38</v>
      </c>
      <c r="F611" s="15" t="n">
        <v>5</v>
      </c>
      <c r="G611" s="6" t="s">
        <v>5538</v>
      </c>
      <c r="H611" s="6" t="s">
        <v>3077</v>
      </c>
      <c r="I611" s="6" t="s">
        <v>2294</v>
      </c>
      <c r="J611" s="6" t="s">
        <v>5539</v>
      </c>
      <c r="K611" s="6" t="s">
        <v>5540</v>
      </c>
      <c r="L611" s="6" t="s">
        <v>5532</v>
      </c>
      <c r="M611" s="6" t="s">
        <v>2295</v>
      </c>
      <c r="N611" s="6" t="s">
        <v>5541</v>
      </c>
      <c r="O611" s="6" t="n">
        <v>1</v>
      </c>
    </row>
    <row r="612" customFormat="false" ht="43.5" hidden="false" customHeight="true" outlineLevel="0" collapsed="false">
      <c r="A612" s="27" t="n">
        <v>56</v>
      </c>
      <c r="B612" s="26" t="s">
        <v>48</v>
      </c>
      <c r="C612" s="26" t="s">
        <v>610</v>
      </c>
      <c r="D612" s="27" t="n">
        <v>6</v>
      </c>
      <c r="E612" s="26" t="s">
        <v>38</v>
      </c>
      <c r="F612" s="27" t="n">
        <v>6</v>
      </c>
      <c r="G612" s="26" t="s">
        <v>5542</v>
      </c>
      <c r="H612" s="26" t="s">
        <v>3077</v>
      </c>
      <c r="I612" s="26" t="s">
        <v>2294</v>
      </c>
      <c r="J612" s="26" t="s">
        <v>5543</v>
      </c>
      <c r="K612" s="26" t="s">
        <v>5544</v>
      </c>
      <c r="L612" s="26" t="s">
        <v>5532</v>
      </c>
      <c r="M612" s="26" t="s">
        <v>2299</v>
      </c>
      <c r="N612" s="26" t="s">
        <v>5545</v>
      </c>
      <c r="O612" s="26" t="n">
        <v>1</v>
      </c>
    </row>
    <row r="613" customFormat="false" ht="43.5" hidden="false" customHeight="true" outlineLevel="0" collapsed="false">
      <c r="A613" s="15" t="n">
        <v>57</v>
      </c>
      <c r="B613" s="6" t="s">
        <v>48</v>
      </c>
      <c r="C613" s="6" t="s">
        <v>610</v>
      </c>
      <c r="D613" s="15" t="n">
        <v>7</v>
      </c>
      <c r="E613" s="6" t="s">
        <v>39</v>
      </c>
      <c r="F613" s="15" t="n">
        <v>1</v>
      </c>
      <c r="G613" s="6" t="s">
        <v>5546</v>
      </c>
      <c r="H613" s="6" t="s">
        <v>3113</v>
      </c>
      <c r="I613" s="6" t="s">
        <v>1312</v>
      </c>
      <c r="J613" s="6" t="s">
        <v>5547</v>
      </c>
      <c r="K613" s="6" t="s">
        <v>5548</v>
      </c>
      <c r="L613" s="6" t="s">
        <v>3074</v>
      </c>
      <c r="M613" s="6" t="s">
        <v>2311</v>
      </c>
      <c r="N613" s="6" t="s">
        <v>5549</v>
      </c>
      <c r="O613" s="6" t="n">
        <v>1</v>
      </c>
    </row>
    <row r="614" customFormat="false" ht="43.5" hidden="false" customHeight="true" outlineLevel="0" collapsed="false">
      <c r="A614" s="27" t="n">
        <v>57</v>
      </c>
      <c r="B614" s="26" t="s">
        <v>48</v>
      </c>
      <c r="C614" s="26" t="s">
        <v>610</v>
      </c>
      <c r="D614" s="27" t="n">
        <v>7</v>
      </c>
      <c r="E614" s="26" t="s">
        <v>39</v>
      </c>
      <c r="F614" s="27" t="n">
        <v>2</v>
      </c>
      <c r="G614" s="26" t="s">
        <v>5550</v>
      </c>
      <c r="H614" s="26" t="s">
        <v>3113</v>
      </c>
      <c r="I614" s="26" t="s">
        <v>1312</v>
      </c>
      <c r="J614" s="26" t="s">
        <v>5551</v>
      </c>
      <c r="K614" s="26" t="s">
        <v>5552</v>
      </c>
      <c r="L614" s="26" t="s">
        <v>3074</v>
      </c>
      <c r="M614" s="26" t="s">
        <v>2255</v>
      </c>
      <c r="N614" s="26" t="s">
        <v>5553</v>
      </c>
      <c r="O614" s="26" t="n">
        <v>1</v>
      </c>
    </row>
    <row r="615" customFormat="false" ht="43.5" hidden="false" customHeight="true" outlineLevel="0" collapsed="false">
      <c r="A615" s="15" t="n">
        <v>57</v>
      </c>
      <c r="B615" s="6" t="s">
        <v>48</v>
      </c>
      <c r="C615" s="6" t="s">
        <v>610</v>
      </c>
      <c r="D615" s="15" t="n">
        <v>7</v>
      </c>
      <c r="E615" s="6" t="s">
        <v>39</v>
      </c>
      <c r="F615" s="15" t="n">
        <v>3</v>
      </c>
      <c r="G615" s="6" t="s">
        <v>5554</v>
      </c>
      <c r="H615" s="6" t="s">
        <v>3145</v>
      </c>
      <c r="I615" s="6" t="s">
        <v>2305</v>
      </c>
      <c r="J615" s="6" t="s">
        <v>5555</v>
      </c>
      <c r="K615" s="6" t="s">
        <v>5556</v>
      </c>
      <c r="L615" s="6" t="s">
        <v>3093</v>
      </c>
      <c r="M615" s="6" t="s">
        <v>2312</v>
      </c>
      <c r="N615" s="6" t="s">
        <v>5557</v>
      </c>
      <c r="O615" s="6" t="n">
        <v>1</v>
      </c>
    </row>
    <row r="616" customFormat="false" ht="43.5" hidden="false" customHeight="true" outlineLevel="0" collapsed="false">
      <c r="A616" s="27" t="n">
        <v>57</v>
      </c>
      <c r="B616" s="26" t="s">
        <v>48</v>
      </c>
      <c r="C616" s="26" t="s">
        <v>610</v>
      </c>
      <c r="D616" s="27" t="n">
        <v>7</v>
      </c>
      <c r="E616" s="26" t="s">
        <v>39</v>
      </c>
      <c r="F616" s="27" t="n">
        <v>4</v>
      </c>
      <c r="G616" s="26" t="s">
        <v>5558</v>
      </c>
      <c r="H616" s="26" t="s">
        <v>3113</v>
      </c>
      <c r="I616" s="26" t="s">
        <v>2305</v>
      </c>
      <c r="J616" s="26" t="s">
        <v>5559</v>
      </c>
      <c r="K616" s="26" t="s">
        <v>5560</v>
      </c>
      <c r="L616" s="26" t="s">
        <v>3093</v>
      </c>
      <c r="M616" s="26" t="s">
        <v>2315</v>
      </c>
      <c r="N616" s="26" t="s">
        <v>5561</v>
      </c>
      <c r="O616" s="26" t="n">
        <v>1</v>
      </c>
    </row>
    <row r="617" customFormat="false" ht="43.5" hidden="false" customHeight="true" outlineLevel="0" collapsed="false">
      <c r="A617" s="15" t="n">
        <v>57</v>
      </c>
      <c r="B617" s="6" t="s">
        <v>48</v>
      </c>
      <c r="C617" s="6" t="s">
        <v>610</v>
      </c>
      <c r="D617" s="15" t="n">
        <v>7</v>
      </c>
      <c r="E617" s="6" t="s">
        <v>39</v>
      </c>
      <c r="F617" s="15" t="n">
        <v>5</v>
      </c>
      <c r="G617" s="6" t="s">
        <v>5562</v>
      </c>
      <c r="H617" s="6" t="s">
        <v>3145</v>
      </c>
      <c r="I617" s="6" t="s">
        <v>2307</v>
      </c>
      <c r="J617" s="6" t="s">
        <v>5563</v>
      </c>
      <c r="K617" s="6" t="s">
        <v>5564</v>
      </c>
      <c r="L617" s="6" t="s">
        <v>3093</v>
      </c>
      <c r="M617" s="6" t="s">
        <v>2258</v>
      </c>
      <c r="N617" s="6" t="s">
        <v>5565</v>
      </c>
      <c r="O617" s="6" t="n">
        <v>1</v>
      </c>
    </row>
    <row r="618" customFormat="false" ht="43.5" hidden="false" customHeight="true" outlineLevel="0" collapsed="false">
      <c r="A618" s="27" t="n">
        <v>57</v>
      </c>
      <c r="B618" s="26" t="s">
        <v>48</v>
      </c>
      <c r="C618" s="26" t="s">
        <v>610</v>
      </c>
      <c r="D618" s="27" t="n">
        <v>7</v>
      </c>
      <c r="E618" s="26" t="s">
        <v>39</v>
      </c>
      <c r="F618" s="27" t="n">
        <v>6</v>
      </c>
      <c r="G618" s="26" t="s">
        <v>5566</v>
      </c>
      <c r="H618" s="26" t="s">
        <v>3113</v>
      </c>
      <c r="I618" s="26" t="s">
        <v>2307</v>
      </c>
      <c r="J618" s="26" t="s">
        <v>5400</v>
      </c>
      <c r="K618" s="26" t="s">
        <v>5401</v>
      </c>
      <c r="L618" s="26" t="s">
        <v>3093</v>
      </c>
      <c r="M618" s="26" t="s">
        <v>2225</v>
      </c>
      <c r="N618" s="26" t="s">
        <v>5567</v>
      </c>
      <c r="O618" s="26" t="n">
        <v>1</v>
      </c>
    </row>
    <row r="619" customFormat="false" ht="43.5" hidden="false" customHeight="true" outlineLevel="0" collapsed="false">
      <c r="A619" s="15" t="n">
        <v>57</v>
      </c>
      <c r="B619" s="6" t="s">
        <v>48</v>
      </c>
      <c r="C619" s="6" t="s">
        <v>610</v>
      </c>
      <c r="D619" s="15" t="n">
        <v>7</v>
      </c>
      <c r="E619" s="6" t="s">
        <v>39</v>
      </c>
      <c r="F619" s="15" t="n">
        <v>7</v>
      </c>
      <c r="G619" s="6" t="s">
        <v>5568</v>
      </c>
      <c r="H619" s="6" t="s">
        <v>3145</v>
      </c>
      <c r="I619" s="6" t="s">
        <v>2308</v>
      </c>
      <c r="J619" s="6" t="s">
        <v>5569</v>
      </c>
      <c r="K619" s="6" t="s">
        <v>5570</v>
      </c>
      <c r="L619" s="6" t="s">
        <v>3093</v>
      </c>
      <c r="M619" s="6" t="s">
        <v>2313</v>
      </c>
      <c r="N619" s="6" t="s">
        <v>5571</v>
      </c>
      <c r="O619" s="6" t="n">
        <v>1</v>
      </c>
    </row>
    <row r="620" customFormat="false" ht="43.5" hidden="false" customHeight="true" outlineLevel="0" collapsed="false">
      <c r="A620" s="27" t="n">
        <v>57</v>
      </c>
      <c r="B620" s="26" t="s">
        <v>48</v>
      </c>
      <c r="C620" s="26" t="s">
        <v>610</v>
      </c>
      <c r="D620" s="27" t="n">
        <v>7</v>
      </c>
      <c r="E620" s="26" t="s">
        <v>39</v>
      </c>
      <c r="F620" s="27" t="n">
        <v>8</v>
      </c>
      <c r="G620" s="26" t="s">
        <v>5572</v>
      </c>
      <c r="H620" s="26" t="s">
        <v>3113</v>
      </c>
      <c r="I620" s="26" t="s">
        <v>2308</v>
      </c>
      <c r="J620" s="26" t="s">
        <v>5573</v>
      </c>
      <c r="K620" s="26" t="s">
        <v>5574</v>
      </c>
      <c r="L620" s="26" t="s">
        <v>3093</v>
      </c>
      <c r="M620" s="26" t="s">
        <v>2316</v>
      </c>
      <c r="N620" s="26" t="s">
        <v>5575</v>
      </c>
      <c r="O620" s="26" t="n">
        <v>1</v>
      </c>
    </row>
    <row r="621" customFormat="false" ht="43.5" hidden="false" customHeight="true" outlineLevel="0" collapsed="false">
      <c r="A621" s="15" t="n">
        <v>58</v>
      </c>
      <c r="B621" s="6" t="s">
        <v>48</v>
      </c>
      <c r="C621" s="6" t="s">
        <v>610</v>
      </c>
      <c r="D621" s="15" t="n">
        <v>8</v>
      </c>
      <c r="E621" s="6" t="s">
        <v>39</v>
      </c>
      <c r="F621" s="15" t="n">
        <v>1</v>
      </c>
      <c r="G621" s="6" t="s">
        <v>5576</v>
      </c>
      <c r="H621" s="6" t="s">
        <v>3113</v>
      </c>
      <c r="I621" s="6" t="s">
        <v>2318</v>
      </c>
      <c r="J621" s="6" t="s">
        <v>5577</v>
      </c>
      <c r="K621" s="6" t="s">
        <v>5578</v>
      </c>
      <c r="L621" s="6" t="s">
        <v>3074</v>
      </c>
      <c r="M621" s="6" t="s">
        <v>2332</v>
      </c>
      <c r="N621" s="6" t="s">
        <v>5579</v>
      </c>
      <c r="O621" s="6" t="n">
        <v>1</v>
      </c>
    </row>
    <row r="622" customFormat="false" ht="43.5" hidden="false" customHeight="true" outlineLevel="0" collapsed="false">
      <c r="A622" s="27" t="n">
        <v>58</v>
      </c>
      <c r="B622" s="26" t="s">
        <v>48</v>
      </c>
      <c r="C622" s="26" t="s">
        <v>610</v>
      </c>
      <c r="D622" s="27" t="n">
        <v>8</v>
      </c>
      <c r="E622" s="26" t="s">
        <v>39</v>
      </c>
      <c r="F622" s="27" t="n">
        <v>2</v>
      </c>
      <c r="G622" s="26" t="s">
        <v>5580</v>
      </c>
      <c r="H622" s="26" t="s">
        <v>3113</v>
      </c>
      <c r="I622" s="26" t="s">
        <v>2318</v>
      </c>
      <c r="J622" s="26" t="s">
        <v>5581</v>
      </c>
      <c r="K622" s="26" t="s">
        <v>5582</v>
      </c>
      <c r="L622" s="26" t="s">
        <v>3074</v>
      </c>
      <c r="M622" s="26" t="s">
        <v>2327</v>
      </c>
      <c r="N622" s="26" t="s">
        <v>5583</v>
      </c>
      <c r="O622" s="26" t="n">
        <v>1</v>
      </c>
    </row>
    <row r="623" customFormat="false" ht="43.5" hidden="false" customHeight="true" outlineLevel="0" collapsed="false">
      <c r="A623" s="15" t="n">
        <v>58</v>
      </c>
      <c r="B623" s="6" t="s">
        <v>48</v>
      </c>
      <c r="C623" s="6" t="s">
        <v>610</v>
      </c>
      <c r="D623" s="15" t="n">
        <v>8</v>
      </c>
      <c r="E623" s="6" t="s">
        <v>39</v>
      </c>
      <c r="F623" s="15" t="n">
        <v>3</v>
      </c>
      <c r="G623" s="6" t="s">
        <v>5584</v>
      </c>
      <c r="H623" s="6" t="s">
        <v>3145</v>
      </c>
      <c r="I623" s="6" t="s">
        <v>1362</v>
      </c>
      <c r="J623" s="6" t="s">
        <v>5585</v>
      </c>
      <c r="K623" s="6" t="s">
        <v>5586</v>
      </c>
      <c r="L623" s="6" t="s">
        <v>5587</v>
      </c>
      <c r="M623" s="6" t="s">
        <v>1501</v>
      </c>
      <c r="N623" s="6" t="s">
        <v>5588</v>
      </c>
      <c r="O623" s="6" t="n">
        <v>1</v>
      </c>
    </row>
    <row r="624" customFormat="false" ht="43.5" hidden="false" customHeight="true" outlineLevel="0" collapsed="false">
      <c r="A624" s="27" t="n">
        <v>58</v>
      </c>
      <c r="B624" s="26" t="s">
        <v>48</v>
      </c>
      <c r="C624" s="26" t="s">
        <v>610</v>
      </c>
      <c r="D624" s="27" t="n">
        <v>8</v>
      </c>
      <c r="E624" s="26" t="s">
        <v>39</v>
      </c>
      <c r="F624" s="27" t="n">
        <v>4</v>
      </c>
      <c r="G624" s="26" t="s">
        <v>5589</v>
      </c>
      <c r="H624" s="26" t="s">
        <v>3113</v>
      </c>
      <c r="I624" s="26" t="s">
        <v>1362</v>
      </c>
      <c r="J624" s="26" t="s">
        <v>5590</v>
      </c>
      <c r="K624" s="26" t="s">
        <v>5591</v>
      </c>
      <c r="L624" s="26" t="s">
        <v>5587</v>
      </c>
      <c r="M624" s="26" t="s">
        <v>1400</v>
      </c>
      <c r="N624" s="26" t="s">
        <v>5592</v>
      </c>
      <c r="O624" s="26" t="n">
        <v>1</v>
      </c>
    </row>
    <row r="625" customFormat="false" ht="43.5" hidden="false" customHeight="true" outlineLevel="0" collapsed="false">
      <c r="A625" s="15" t="n">
        <v>58</v>
      </c>
      <c r="B625" s="6" t="s">
        <v>48</v>
      </c>
      <c r="C625" s="6" t="s">
        <v>610</v>
      </c>
      <c r="D625" s="15" t="n">
        <v>8</v>
      </c>
      <c r="E625" s="6" t="s">
        <v>39</v>
      </c>
      <c r="F625" s="15" t="n">
        <v>5</v>
      </c>
      <c r="G625" s="6" t="s">
        <v>5593</v>
      </c>
      <c r="H625" s="6" t="s">
        <v>3145</v>
      </c>
      <c r="I625" s="6" t="s">
        <v>2320</v>
      </c>
      <c r="J625" s="6" t="s">
        <v>5594</v>
      </c>
      <c r="K625" s="6" t="s">
        <v>5595</v>
      </c>
      <c r="L625" s="6" t="s">
        <v>5587</v>
      </c>
      <c r="M625" s="6" t="s">
        <v>2328</v>
      </c>
      <c r="N625" s="6" t="s">
        <v>5596</v>
      </c>
      <c r="O625" s="6" t="n">
        <v>1</v>
      </c>
    </row>
    <row r="626" customFormat="false" ht="43.5" hidden="false" customHeight="true" outlineLevel="0" collapsed="false">
      <c r="A626" s="27" t="n">
        <v>58</v>
      </c>
      <c r="B626" s="26" t="s">
        <v>48</v>
      </c>
      <c r="C626" s="26" t="s">
        <v>610</v>
      </c>
      <c r="D626" s="27" t="n">
        <v>8</v>
      </c>
      <c r="E626" s="26" t="s">
        <v>39</v>
      </c>
      <c r="F626" s="27" t="n">
        <v>6</v>
      </c>
      <c r="G626" s="26" t="s">
        <v>5597</v>
      </c>
      <c r="H626" s="26" t="s">
        <v>3113</v>
      </c>
      <c r="I626" s="26" t="s">
        <v>2320</v>
      </c>
      <c r="J626" s="26" t="s">
        <v>5598</v>
      </c>
      <c r="K626" s="26" t="s">
        <v>5599</v>
      </c>
      <c r="L626" s="26" t="s">
        <v>5587</v>
      </c>
      <c r="M626" s="26" t="s">
        <v>2333</v>
      </c>
      <c r="N626" s="26" t="s">
        <v>5600</v>
      </c>
      <c r="O626" s="26" t="n">
        <v>1</v>
      </c>
    </row>
    <row r="627" customFormat="false" ht="43.5" hidden="false" customHeight="true" outlineLevel="0" collapsed="false">
      <c r="A627" s="15" t="n">
        <v>58</v>
      </c>
      <c r="B627" s="6" t="s">
        <v>48</v>
      </c>
      <c r="C627" s="6" t="s">
        <v>610</v>
      </c>
      <c r="D627" s="15" t="n">
        <v>8</v>
      </c>
      <c r="E627" s="6" t="s">
        <v>39</v>
      </c>
      <c r="F627" s="15" t="n">
        <v>7</v>
      </c>
      <c r="G627" s="6" t="s">
        <v>5601</v>
      </c>
      <c r="H627" s="6" t="s">
        <v>3145</v>
      </c>
      <c r="I627" s="6" t="s">
        <v>2322</v>
      </c>
      <c r="J627" s="6" t="s">
        <v>5602</v>
      </c>
      <c r="K627" s="6" t="s">
        <v>5603</v>
      </c>
      <c r="L627" s="6" t="s">
        <v>5587</v>
      </c>
      <c r="M627" s="6" t="s">
        <v>2329</v>
      </c>
      <c r="N627" s="6" t="s">
        <v>5604</v>
      </c>
      <c r="O627" s="6" t="n">
        <v>1</v>
      </c>
    </row>
    <row r="628" customFormat="false" ht="43.5" hidden="false" customHeight="true" outlineLevel="0" collapsed="false">
      <c r="A628" s="27" t="n">
        <v>58</v>
      </c>
      <c r="B628" s="26" t="s">
        <v>48</v>
      </c>
      <c r="C628" s="26" t="s">
        <v>610</v>
      </c>
      <c r="D628" s="27" t="n">
        <v>8</v>
      </c>
      <c r="E628" s="26" t="s">
        <v>39</v>
      </c>
      <c r="F628" s="27" t="n">
        <v>8</v>
      </c>
      <c r="G628" s="26" t="s">
        <v>5605</v>
      </c>
      <c r="H628" s="26" t="s">
        <v>3113</v>
      </c>
      <c r="I628" s="26" t="s">
        <v>2322</v>
      </c>
      <c r="J628" s="26" t="s">
        <v>5606</v>
      </c>
      <c r="K628" s="26" t="s">
        <v>5607</v>
      </c>
      <c r="L628" s="26" t="s">
        <v>5587</v>
      </c>
      <c r="M628" s="26" t="s">
        <v>2334</v>
      </c>
      <c r="N628" s="26" t="s">
        <v>5608</v>
      </c>
      <c r="O628" s="26" t="n">
        <v>1</v>
      </c>
    </row>
    <row r="629" customFormat="false" ht="43.5" hidden="false" customHeight="true" outlineLevel="0" collapsed="false">
      <c r="A629" s="15" t="n">
        <v>58</v>
      </c>
      <c r="B629" s="6" t="s">
        <v>48</v>
      </c>
      <c r="C629" s="6" t="s">
        <v>610</v>
      </c>
      <c r="D629" s="15" t="n">
        <v>8</v>
      </c>
      <c r="E629" s="6" t="s">
        <v>39</v>
      </c>
      <c r="F629" s="15" t="n">
        <v>9</v>
      </c>
      <c r="G629" s="6" t="s">
        <v>5609</v>
      </c>
      <c r="H629" s="6" t="s">
        <v>3145</v>
      </c>
      <c r="I629" s="6" t="s">
        <v>2324</v>
      </c>
      <c r="J629" s="6" t="s">
        <v>5610</v>
      </c>
      <c r="K629" s="6" t="s">
        <v>5611</v>
      </c>
      <c r="L629" s="6" t="s">
        <v>5587</v>
      </c>
      <c r="M629" s="6" t="s">
        <v>2330</v>
      </c>
      <c r="N629" s="6" t="s">
        <v>5612</v>
      </c>
      <c r="O629" s="6" t="n">
        <v>1</v>
      </c>
    </row>
    <row r="630" customFormat="false" ht="43.5" hidden="false" customHeight="true" outlineLevel="0" collapsed="false">
      <c r="A630" s="27" t="n">
        <v>58</v>
      </c>
      <c r="B630" s="26" t="s">
        <v>48</v>
      </c>
      <c r="C630" s="26" t="s">
        <v>610</v>
      </c>
      <c r="D630" s="27" t="n">
        <v>8</v>
      </c>
      <c r="E630" s="26" t="s">
        <v>39</v>
      </c>
      <c r="F630" s="27" t="n">
        <v>10</v>
      </c>
      <c r="G630" s="26" t="s">
        <v>5613</v>
      </c>
      <c r="H630" s="26" t="s">
        <v>3113</v>
      </c>
      <c r="I630" s="26" t="s">
        <v>2324</v>
      </c>
      <c r="J630" s="26" t="s">
        <v>5614</v>
      </c>
      <c r="K630" s="26" t="s">
        <v>5615</v>
      </c>
      <c r="L630" s="26" t="s">
        <v>5587</v>
      </c>
      <c r="M630" s="26" t="s">
        <v>2335</v>
      </c>
      <c r="N630" s="26" t="s">
        <v>5616</v>
      </c>
      <c r="O630" s="26" t="n">
        <v>1</v>
      </c>
    </row>
    <row r="631" customFormat="false" ht="43.5" hidden="false" customHeight="true" outlineLevel="0" collapsed="false">
      <c r="A631" s="15" t="n">
        <v>59</v>
      </c>
      <c r="B631" s="6" t="s">
        <v>48</v>
      </c>
      <c r="C631" s="6" t="s">
        <v>610</v>
      </c>
      <c r="D631" s="15" t="n">
        <v>9</v>
      </c>
      <c r="E631" s="6" t="s">
        <v>40</v>
      </c>
      <c r="F631" s="15" t="n">
        <v>1</v>
      </c>
      <c r="G631" s="6" t="s">
        <v>5617</v>
      </c>
      <c r="H631" s="6" t="s">
        <v>3276</v>
      </c>
      <c r="I631" s="6" t="s">
        <v>2337</v>
      </c>
      <c r="J631" s="6" t="s">
        <v>5618</v>
      </c>
      <c r="K631" s="6" t="s">
        <v>5619</v>
      </c>
      <c r="L631" s="6" t="s">
        <v>3074</v>
      </c>
      <c r="M631" s="6" t="s">
        <v>2345</v>
      </c>
      <c r="N631" s="6" t="s">
        <v>5620</v>
      </c>
      <c r="O631" s="6" t="n">
        <v>1</v>
      </c>
    </row>
    <row r="632" customFormat="false" ht="43.5" hidden="false" customHeight="true" outlineLevel="0" collapsed="false">
      <c r="A632" s="27" t="n">
        <v>59</v>
      </c>
      <c r="B632" s="26" t="s">
        <v>48</v>
      </c>
      <c r="C632" s="26" t="s">
        <v>610</v>
      </c>
      <c r="D632" s="27" t="n">
        <v>9</v>
      </c>
      <c r="E632" s="26" t="s">
        <v>40</v>
      </c>
      <c r="F632" s="27" t="n">
        <v>2</v>
      </c>
      <c r="G632" s="26" t="s">
        <v>5621</v>
      </c>
      <c r="H632" s="26" t="s">
        <v>3113</v>
      </c>
      <c r="I632" s="26" t="s">
        <v>2337</v>
      </c>
      <c r="J632" s="26" t="s">
        <v>5622</v>
      </c>
      <c r="K632" s="26" t="s">
        <v>5623</v>
      </c>
      <c r="L632" s="26" t="s">
        <v>3074</v>
      </c>
      <c r="M632" s="26" t="s">
        <v>2353</v>
      </c>
      <c r="N632" s="26" t="s">
        <v>5624</v>
      </c>
      <c r="O632" s="26" t="n">
        <v>1</v>
      </c>
    </row>
    <row r="633" customFormat="false" ht="43.5" hidden="false" customHeight="true" outlineLevel="0" collapsed="false">
      <c r="A633" s="15" t="n">
        <v>59</v>
      </c>
      <c r="B633" s="6" t="s">
        <v>48</v>
      </c>
      <c r="C633" s="6" t="s">
        <v>610</v>
      </c>
      <c r="D633" s="15" t="n">
        <v>9</v>
      </c>
      <c r="E633" s="6" t="s">
        <v>40</v>
      </c>
      <c r="F633" s="15" t="n">
        <v>3</v>
      </c>
      <c r="G633" s="6" t="s">
        <v>5625</v>
      </c>
      <c r="H633" s="6" t="s">
        <v>4632</v>
      </c>
      <c r="I633" s="6" t="s">
        <v>2337</v>
      </c>
      <c r="J633" s="6" t="s">
        <v>5626</v>
      </c>
      <c r="K633" s="6" t="s">
        <v>5627</v>
      </c>
      <c r="L633" s="6" t="s">
        <v>3074</v>
      </c>
      <c r="M633" s="6" t="s">
        <v>2349</v>
      </c>
      <c r="N633" s="6" t="s">
        <v>5628</v>
      </c>
      <c r="O633" s="6" t="n">
        <v>1</v>
      </c>
    </row>
    <row r="634" customFormat="false" ht="43.5" hidden="false" customHeight="true" outlineLevel="0" collapsed="false">
      <c r="A634" s="27" t="n">
        <v>59</v>
      </c>
      <c r="B634" s="26" t="s">
        <v>48</v>
      </c>
      <c r="C634" s="26" t="s">
        <v>610</v>
      </c>
      <c r="D634" s="27" t="n">
        <v>9</v>
      </c>
      <c r="E634" s="26" t="s">
        <v>40</v>
      </c>
      <c r="F634" s="27" t="n">
        <v>4</v>
      </c>
      <c r="G634" s="26" t="s">
        <v>5629</v>
      </c>
      <c r="H634" s="26" t="s">
        <v>3285</v>
      </c>
      <c r="I634" s="26" t="s">
        <v>2339</v>
      </c>
      <c r="J634" s="26" t="s">
        <v>5630</v>
      </c>
      <c r="K634" s="26" t="s">
        <v>5631</v>
      </c>
      <c r="L634" s="26" t="s">
        <v>5632</v>
      </c>
      <c r="M634" s="26" t="s">
        <v>2252</v>
      </c>
      <c r="N634" s="26" t="s">
        <v>5633</v>
      </c>
      <c r="O634" s="26" t="n">
        <v>1</v>
      </c>
    </row>
    <row r="635" customFormat="false" ht="43.5" hidden="false" customHeight="true" outlineLevel="0" collapsed="false">
      <c r="A635" s="15" t="n">
        <v>59</v>
      </c>
      <c r="B635" s="6" t="s">
        <v>48</v>
      </c>
      <c r="C635" s="6" t="s">
        <v>610</v>
      </c>
      <c r="D635" s="15" t="n">
        <v>9</v>
      </c>
      <c r="E635" s="6" t="s">
        <v>40</v>
      </c>
      <c r="F635" s="15" t="n">
        <v>5</v>
      </c>
      <c r="G635" s="6" t="s">
        <v>5634</v>
      </c>
      <c r="H635" s="6" t="s">
        <v>3113</v>
      </c>
      <c r="I635" s="6" t="s">
        <v>2339</v>
      </c>
      <c r="J635" s="6" t="s">
        <v>5392</v>
      </c>
      <c r="K635" s="6" t="s">
        <v>5393</v>
      </c>
      <c r="L635" s="6" t="s">
        <v>5632</v>
      </c>
      <c r="M635" s="6" t="s">
        <v>2255</v>
      </c>
      <c r="N635" s="6" t="s">
        <v>5635</v>
      </c>
      <c r="O635" s="6" t="n">
        <v>1</v>
      </c>
    </row>
    <row r="636" customFormat="false" ht="43.5" hidden="false" customHeight="true" outlineLevel="0" collapsed="false">
      <c r="A636" s="27" t="n">
        <v>59</v>
      </c>
      <c r="B636" s="26" t="s">
        <v>48</v>
      </c>
      <c r="C636" s="26" t="s">
        <v>610</v>
      </c>
      <c r="D636" s="27" t="n">
        <v>9</v>
      </c>
      <c r="E636" s="26" t="s">
        <v>40</v>
      </c>
      <c r="F636" s="27" t="n">
        <v>6</v>
      </c>
      <c r="G636" s="26" t="s">
        <v>5636</v>
      </c>
      <c r="H636" s="26" t="s">
        <v>3113</v>
      </c>
      <c r="I636" s="26" t="s">
        <v>2339</v>
      </c>
      <c r="J636" s="26" t="s">
        <v>5637</v>
      </c>
      <c r="K636" s="26" t="s">
        <v>5638</v>
      </c>
      <c r="L636" s="26" t="s">
        <v>5632</v>
      </c>
      <c r="M636" s="26" t="s">
        <v>2245</v>
      </c>
      <c r="N636" s="26" t="s">
        <v>5639</v>
      </c>
      <c r="O636" s="26" t="n">
        <v>1</v>
      </c>
    </row>
    <row r="637" customFormat="false" ht="43.5" hidden="false" customHeight="true" outlineLevel="0" collapsed="false">
      <c r="A637" s="15" t="n">
        <v>59</v>
      </c>
      <c r="B637" s="6" t="s">
        <v>48</v>
      </c>
      <c r="C637" s="6" t="s">
        <v>610</v>
      </c>
      <c r="D637" s="15" t="n">
        <v>9</v>
      </c>
      <c r="E637" s="6" t="s">
        <v>40</v>
      </c>
      <c r="F637" s="15" t="n">
        <v>7</v>
      </c>
      <c r="G637" s="6" t="s">
        <v>5640</v>
      </c>
      <c r="H637" s="6" t="s">
        <v>3145</v>
      </c>
      <c r="I637" s="6" t="s">
        <v>2340</v>
      </c>
      <c r="J637" s="6" t="s">
        <v>5641</v>
      </c>
      <c r="K637" s="6" t="s">
        <v>5642</v>
      </c>
      <c r="L637" s="6" t="s">
        <v>5632</v>
      </c>
      <c r="M637" s="6" t="s">
        <v>2346</v>
      </c>
      <c r="N637" s="6" t="s">
        <v>5643</v>
      </c>
      <c r="O637" s="6" t="n">
        <v>1</v>
      </c>
    </row>
    <row r="638" customFormat="false" ht="43.5" hidden="false" customHeight="true" outlineLevel="0" collapsed="false">
      <c r="A638" s="27" t="n">
        <v>59</v>
      </c>
      <c r="B638" s="26" t="s">
        <v>48</v>
      </c>
      <c r="C638" s="26" t="s">
        <v>610</v>
      </c>
      <c r="D638" s="27" t="n">
        <v>9</v>
      </c>
      <c r="E638" s="26" t="s">
        <v>40</v>
      </c>
      <c r="F638" s="27" t="n">
        <v>8</v>
      </c>
      <c r="G638" s="26" t="s">
        <v>5644</v>
      </c>
      <c r="H638" s="26" t="s">
        <v>3113</v>
      </c>
      <c r="I638" s="26" t="s">
        <v>2340</v>
      </c>
      <c r="J638" s="26" t="s">
        <v>5645</v>
      </c>
      <c r="K638" s="26" t="s">
        <v>5646</v>
      </c>
      <c r="L638" s="26" t="s">
        <v>5632</v>
      </c>
      <c r="M638" s="26" t="s">
        <v>2350</v>
      </c>
      <c r="N638" s="26" t="s">
        <v>5647</v>
      </c>
      <c r="O638" s="26" t="n">
        <v>1</v>
      </c>
    </row>
    <row r="639" customFormat="false" ht="43.5" hidden="false" customHeight="true" outlineLevel="0" collapsed="false">
      <c r="A639" s="15" t="n">
        <v>59</v>
      </c>
      <c r="B639" s="6" t="s">
        <v>48</v>
      </c>
      <c r="C639" s="6" t="s">
        <v>610</v>
      </c>
      <c r="D639" s="15" t="n">
        <v>9</v>
      </c>
      <c r="E639" s="6" t="s">
        <v>40</v>
      </c>
      <c r="F639" s="15" t="n">
        <v>9</v>
      </c>
      <c r="G639" s="6" t="s">
        <v>5648</v>
      </c>
      <c r="H639" s="6" t="s">
        <v>4632</v>
      </c>
      <c r="I639" s="6" t="s">
        <v>2340</v>
      </c>
      <c r="J639" s="6" t="s">
        <v>5649</v>
      </c>
      <c r="K639" s="6" t="s">
        <v>5650</v>
      </c>
      <c r="L639" s="6" t="s">
        <v>5632</v>
      </c>
      <c r="M639" s="6" t="s">
        <v>2354</v>
      </c>
      <c r="N639" s="6" t="s">
        <v>5651</v>
      </c>
      <c r="O639" s="6" t="n">
        <v>1</v>
      </c>
    </row>
    <row r="640" customFormat="false" ht="43.5" hidden="false" customHeight="true" outlineLevel="0" collapsed="false">
      <c r="A640" s="27" t="n">
        <v>59</v>
      </c>
      <c r="B640" s="26" t="s">
        <v>48</v>
      </c>
      <c r="C640" s="26" t="s">
        <v>610</v>
      </c>
      <c r="D640" s="27" t="n">
        <v>9</v>
      </c>
      <c r="E640" s="26" t="s">
        <v>40</v>
      </c>
      <c r="F640" s="27" t="n">
        <v>10</v>
      </c>
      <c r="G640" s="26" t="s">
        <v>5652</v>
      </c>
      <c r="H640" s="26" t="s">
        <v>3145</v>
      </c>
      <c r="I640" s="26" t="s">
        <v>2342</v>
      </c>
      <c r="J640" s="26" t="s">
        <v>5653</v>
      </c>
      <c r="K640" s="26" t="s">
        <v>5654</v>
      </c>
      <c r="L640" s="26" t="s">
        <v>5632</v>
      </c>
      <c r="M640" s="26" t="s">
        <v>2347</v>
      </c>
      <c r="N640" s="26" t="s">
        <v>5655</v>
      </c>
      <c r="O640" s="26" t="n">
        <v>1</v>
      </c>
    </row>
    <row r="641" customFormat="false" ht="43.5" hidden="false" customHeight="true" outlineLevel="0" collapsed="false">
      <c r="A641" s="15" t="n">
        <v>59</v>
      </c>
      <c r="B641" s="6" t="s">
        <v>48</v>
      </c>
      <c r="C641" s="6" t="s">
        <v>610</v>
      </c>
      <c r="D641" s="15" t="n">
        <v>9</v>
      </c>
      <c r="E641" s="6" t="s">
        <v>40</v>
      </c>
      <c r="F641" s="15" t="n">
        <v>11</v>
      </c>
      <c r="G641" s="6" t="s">
        <v>5656</v>
      </c>
      <c r="H641" s="6" t="s">
        <v>3113</v>
      </c>
      <c r="I641" s="6" t="s">
        <v>2342</v>
      </c>
      <c r="J641" s="6" t="s">
        <v>5657</v>
      </c>
      <c r="K641" s="6" t="s">
        <v>5658</v>
      </c>
      <c r="L641" s="6" t="s">
        <v>5632</v>
      </c>
      <c r="M641" s="6" t="s">
        <v>2351</v>
      </c>
      <c r="N641" s="6" t="s">
        <v>5659</v>
      </c>
      <c r="O641" s="6" t="n">
        <v>1</v>
      </c>
    </row>
    <row r="642" customFormat="false" ht="43.5" hidden="false" customHeight="true" outlineLevel="0" collapsed="false">
      <c r="A642" s="27" t="n">
        <v>59</v>
      </c>
      <c r="B642" s="26" t="s">
        <v>48</v>
      </c>
      <c r="C642" s="26" t="s">
        <v>610</v>
      </c>
      <c r="D642" s="27" t="n">
        <v>9</v>
      </c>
      <c r="E642" s="26" t="s">
        <v>40</v>
      </c>
      <c r="F642" s="27" t="n">
        <v>12</v>
      </c>
      <c r="G642" s="26" t="s">
        <v>5660</v>
      </c>
      <c r="H642" s="26" t="s">
        <v>3118</v>
      </c>
      <c r="I642" s="26" t="s">
        <v>2342</v>
      </c>
      <c r="J642" s="26" t="s">
        <v>5661</v>
      </c>
      <c r="K642" s="26" t="s">
        <v>5662</v>
      </c>
      <c r="L642" s="26" t="s">
        <v>5632</v>
      </c>
      <c r="M642" s="26" t="s">
        <v>2355</v>
      </c>
      <c r="N642" s="26" t="s">
        <v>5663</v>
      </c>
      <c r="O642" s="26" t="n">
        <v>1</v>
      </c>
    </row>
    <row r="643" customFormat="false" ht="43.5" hidden="false" customHeight="true" outlineLevel="0" collapsed="false">
      <c r="A643" s="15" t="n">
        <v>60</v>
      </c>
      <c r="B643" s="6" t="s">
        <v>48</v>
      </c>
      <c r="C643" s="6" t="s">
        <v>355</v>
      </c>
      <c r="D643" s="15" t="n">
        <v>10</v>
      </c>
      <c r="E643" s="6" t="s">
        <v>41</v>
      </c>
      <c r="F643" s="15" t="n">
        <v>1</v>
      </c>
      <c r="G643" s="6" t="s">
        <v>5664</v>
      </c>
      <c r="H643" s="6" t="s">
        <v>3113</v>
      </c>
      <c r="I643" s="6" t="s">
        <v>1362</v>
      </c>
      <c r="J643" s="6" t="s">
        <v>5665</v>
      </c>
      <c r="K643" s="6" t="s">
        <v>5666</v>
      </c>
      <c r="L643" s="6" t="s">
        <v>3074</v>
      </c>
      <c r="M643" s="6" t="s">
        <v>1400</v>
      </c>
      <c r="N643" s="6" t="s">
        <v>5667</v>
      </c>
      <c r="O643" s="6" t="n">
        <v>1</v>
      </c>
    </row>
    <row r="644" customFormat="false" ht="43.5" hidden="false" customHeight="true" outlineLevel="0" collapsed="false">
      <c r="A644" s="27" t="n">
        <v>60</v>
      </c>
      <c r="B644" s="26" t="s">
        <v>48</v>
      </c>
      <c r="C644" s="26" t="s">
        <v>355</v>
      </c>
      <c r="D644" s="27" t="n">
        <v>10</v>
      </c>
      <c r="E644" s="26" t="s">
        <v>41</v>
      </c>
      <c r="F644" s="27" t="n">
        <v>2</v>
      </c>
      <c r="G644" s="26" t="s">
        <v>5668</v>
      </c>
      <c r="H644" s="26" t="s">
        <v>3113</v>
      </c>
      <c r="I644" s="26" t="s">
        <v>1362</v>
      </c>
      <c r="J644" s="26" t="s">
        <v>3244</v>
      </c>
      <c r="K644" s="26" t="s">
        <v>3245</v>
      </c>
      <c r="L644" s="26" t="s">
        <v>3074</v>
      </c>
      <c r="M644" s="26" t="s">
        <v>1414</v>
      </c>
      <c r="N644" s="26" t="s">
        <v>5669</v>
      </c>
      <c r="O644" s="26" t="n">
        <v>1</v>
      </c>
    </row>
    <row r="645" customFormat="false" ht="43.5" hidden="false" customHeight="true" outlineLevel="0" collapsed="false">
      <c r="A645" s="15" t="n">
        <v>60</v>
      </c>
      <c r="B645" s="6" t="s">
        <v>48</v>
      </c>
      <c r="C645" s="6" t="s">
        <v>355</v>
      </c>
      <c r="D645" s="15" t="n">
        <v>10</v>
      </c>
      <c r="E645" s="6" t="s">
        <v>41</v>
      </c>
      <c r="F645" s="15" t="n">
        <v>3</v>
      </c>
      <c r="G645" s="6" t="s">
        <v>5670</v>
      </c>
      <c r="H645" s="6" t="s">
        <v>3077</v>
      </c>
      <c r="I645" s="6" t="s">
        <v>2357</v>
      </c>
      <c r="J645" s="6" t="s">
        <v>5671</v>
      </c>
      <c r="K645" s="6" t="s">
        <v>5672</v>
      </c>
      <c r="L645" s="6" t="s">
        <v>4201</v>
      </c>
      <c r="M645" s="6" t="s">
        <v>2217</v>
      </c>
      <c r="N645" s="6" t="s">
        <v>5673</v>
      </c>
      <c r="O645" s="6" t="n">
        <v>1</v>
      </c>
    </row>
    <row r="646" customFormat="false" ht="43.5" hidden="false" customHeight="true" outlineLevel="0" collapsed="false">
      <c r="A646" s="27" t="n">
        <v>60</v>
      </c>
      <c r="B646" s="26" t="s">
        <v>48</v>
      </c>
      <c r="C646" s="26" t="s">
        <v>355</v>
      </c>
      <c r="D646" s="27" t="n">
        <v>10</v>
      </c>
      <c r="E646" s="26" t="s">
        <v>41</v>
      </c>
      <c r="F646" s="27" t="n">
        <v>4</v>
      </c>
      <c r="G646" s="26" t="s">
        <v>5674</v>
      </c>
      <c r="H646" s="26" t="s">
        <v>3113</v>
      </c>
      <c r="I646" s="26" t="s">
        <v>2357</v>
      </c>
      <c r="J646" s="26" t="s">
        <v>5675</v>
      </c>
      <c r="K646" s="26" t="s">
        <v>5676</v>
      </c>
      <c r="L646" s="26" t="s">
        <v>4201</v>
      </c>
      <c r="M646" s="26" t="s">
        <v>2229</v>
      </c>
      <c r="N646" s="26" t="s">
        <v>5677</v>
      </c>
      <c r="O646" s="26" t="n">
        <v>1</v>
      </c>
    </row>
    <row r="647" customFormat="false" ht="43.5" hidden="false" customHeight="true" outlineLevel="0" collapsed="false">
      <c r="A647" s="15" t="n">
        <v>60</v>
      </c>
      <c r="B647" s="6" t="s">
        <v>48</v>
      </c>
      <c r="C647" s="6" t="s">
        <v>355</v>
      </c>
      <c r="D647" s="15" t="n">
        <v>10</v>
      </c>
      <c r="E647" s="6" t="s">
        <v>41</v>
      </c>
      <c r="F647" s="15" t="n">
        <v>5</v>
      </c>
      <c r="G647" s="6" t="s">
        <v>5678</v>
      </c>
      <c r="H647" s="6" t="s">
        <v>3077</v>
      </c>
      <c r="I647" s="6" t="s">
        <v>2358</v>
      </c>
      <c r="J647" s="6" t="s">
        <v>5679</v>
      </c>
      <c r="K647" s="6" t="s">
        <v>5680</v>
      </c>
      <c r="L647" s="6" t="s">
        <v>4201</v>
      </c>
      <c r="M647" s="6" t="s">
        <v>2258</v>
      </c>
      <c r="N647" s="6" t="s">
        <v>5681</v>
      </c>
      <c r="O647" s="6" t="n">
        <v>1</v>
      </c>
    </row>
    <row r="648" customFormat="false" ht="43.5" hidden="false" customHeight="true" outlineLevel="0" collapsed="false">
      <c r="A648" s="27" t="n">
        <v>60</v>
      </c>
      <c r="B648" s="26" t="s">
        <v>48</v>
      </c>
      <c r="C648" s="26" t="s">
        <v>355</v>
      </c>
      <c r="D648" s="27" t="n">
        <v>10</v>
      </c>
      <c r="E648" s="26" t="s">
        <v>41</v>
      </c>
      <c r="F648" s="27" t="n">
        <v>6</v>
      </c>
      <c r="G648" s="26" t="s">
        <v>5682</v>
      </c>
      <c r="H648" s="26" t="s">
        <v>3113</v>
      </c>
      <c r="I648" s="26" t="s">
        <v>2358</v>
      </c>
      <c r="J648" s="26" t="s">
        <v>5683</v>
      </c>
      <c r="K648" s="26" t="s">
        <v>5684</v>
      </c>
      <c r="L648" s="26" t="s">
        <v>4201</v>
      </c>
      <c r="M648" s="26" t="s">
        <v>2245</v>
      </c>
      <c r="N648" s="26" t="s">
        <v>5685</v>
      </c>
      <c r="O648" s="26" t="n">
        <v>1</v>
      </c>
    </row>
    <row r="649" customFormat="false" ht="43.5" hidden="false" customHeight="true" outlineLevel="0" collapsed="false">
      <c r="A649" s="15" t="n">
        <v>60</v>
      </c>
      <c r="B649" s="6" t="s">
        <v>48</v>
      </c>
      <c r="C649" s="6" t="s">
        <v>355</v>
      </c>
      <c r="D649" s="15" t="n">
        <v>10</v>
      </c>
      <c r="E649" s="6" t="s">
        <v>41</v>
      </c>
      <c r="F649" s="15" t="n">
        <v>7</v>
      </c>
      <c r="G649" s="6" t="s">
        <v>5686</v>
      </c>
      <c r="H649" s="6" t="s">
        <v>3077</v>
      </c>
      <c r="I649" s="6" t="s">
        <v>2359</v>
      </c>
      <c r="J649" s="6" t="s">
        <v>5687</v>
      </c>
      <c r="K649" s="6" t="s">
        <v>5688</v>
      </c>
      <c r="L649" s="6" t="s">
        <v>4201</v>
      </c>
      <c r="M649" s="6" t="s">
        <v>2360</v>
      </c>
      <c r="N649" s="6" t="s">
        <v>5689</v>
      </c>
      <c r="O649" s="6" t="n">
        <v>1</v>
      </c>
    </row>
    <row r="650" customFormat="false" ht="43.5" hidden="false" customHeight="true" outlineLevel="0" collapsed="false">
      <c r="A650" s="27" t="n">
        <v>60</v>
      </c>
      <c r="B650" s="26" t="s">
        <v>48</v>
      </c>
      <c r="C650" s="26" t="s">
        <v>355</v>
      </c>
      <c r="D650" s="27" t="n">
        <v>10</v>
      </c>
      <c r="E650" s="26" t="s">
        <v>41</v>
      </c>
      <c r="F650" s="27" t="n">
        <v>8</v>
      </c>
      <c r="G650" s="26" t="s">
        <v>5690</v>
      </c>
      <c r="H650" s="26" t="s">
        <v>3113</v>
      </c>
      <c r="I650" s="26" t="s">
        <v>2359</v>
      </c>
      <c r="J650" s="26" t="s">
        <v>5691</v>
      </c>
      <c r="K650" s="26" t="s">
        <v>5692</v>
      </c>
      <c r="L650" s="26" t="s">
        <v>4201</v>
      </c>
      <c r="M650" s="26" t="s">
        <v>1834</v>
      </c>
      <c r="N650" s="26" t="s">
        <v>5693</v>
      </c>
      <c r="O650" s="26" t="n">
        <v>1</v>
      </c>
    </row>
    <row r="651" customFormat="false" ht="43.5" hidden="false" customHeight="true" outlineLevel="0" collapsed="false">
      <c r="A651" s="15" t="n">
        <v>60</v>
      </c>
      <c r="B651" s="6" t="s">
        <v>48</v>
      </c>
      <c r="C651" s="6" t="s">
        <v>355</v>
      </c>
      <c r="D651" s="15" t="n">
        <v>10</v>
      </c>
      <c r="E651" s="6" t="s">
        <v>41</v>
      </c>
      <c r="F651" s="15" t="n">
        <v>9</v>
      </c>
      <c r="G651" s="6" t="s">
        <v>5694</v>
      </c>
      <c r="H651" s="6" t="s">
        <v>3077</v>
      </c>
      <c r="I651" s="6" t="s">
        <v>1608</v>
      </c>
      <c r="J651" s="6" t="s">
        <v>5695</v>
      </c>
      <c r="K651" s="6" t="s">
        <v>5696</v>
      </c>
      <c r="L651" s="6" t="s">
        <v>4201</v>
      </c>
      <c r="M651" s="6" t="s">
        <v>2213</v>
      </c>
      <c r="N651" s="6" t="s">
        <v>5697</v>
      </c>
      <c r="O651" s="6" t="n">
        <v>1</v>
      </c>
    </row>
    <row r="652" customFormat="false" ht="43.5" hidden="false" customHeight="true" outlineLevel="0" collapsed="false">
      <c r="A652" s="27" t="n">
        <v>60</v>
      </c>
      <c r="B652" s="26" t="s">
        <v>48</v>
      </c>
      <c r="C652" s="26" t="s">
        <v>355</v>
      </c>
      <c r="D652" s="27" t="n">
        <v>10</v>
      </c>
      <c r="E652" s="26" t="s">
        <v>41</v>
      </c>
      <c r="F652" s="27" t="n">
        <v>10</v>
      </c>
      <c r="G652" s="26" t="s">
        <v>5698</v>
      </c>
      <c r="H652" s="26" t="s">
        <v>3113</v>
      </c>
      <c r="I652" s="26" t="s">
        <v>1608</v>
      </c>
      <c r="J652" s="26" t="s">
        <v>5699</v>
      </c>
      <c r="K652" s="26" t="s">
        <v>5700</v>
      </c>
      <c r="L652" s="26" t="s">
        <v>4201</v>
      </c>
      <c r="M652" s="26" t="s">
        <v>2209</v>
      </c>
      <c r="N652" s="26" t="s">
        <v>5701</v>
      </c>
      <c r="O652" s="26" t="n">
        <v>1</v>
      </c>
    </row>
    <row r="653" customFormat="false" ht="43.5" hidden="false" customHeight="true" outlineLevel="0" collapsed="false">
      <c r="A653" s="15" t="n">
        <v>60</v>
      </c>
      <c r="B653" s="6" t="s">
        <v>48</v>
      </c>
      <c r="C653" s="6" t="s">
        <v>355</v>
      </c>
      <c r="D653" s="15" t="n">
        <v>10</v>
      </c>
      <c r="E653" s="6" t="s">
        <v>41</v>
      </c>
      <c r="F653" s="15" t="n">
        <v>11</v>
      </c>
      <c r="G653" s="6" t="s">
        <v>5702</v>
      </c>
      <c r="H653" s="6" t="s">
        <v>3077</v>
      </c>
      <c r="I653" s="6" t="s">
        <v>2361</v>
      </c>
      <c r="J653" s="6" t="s">
        <v>5703</v>
      </c>
      <c r="K653" s="6" t="s">
        <v>5704</v>
      </c>
      <c r="L653" s="6" t="s">
        <v>4201</v>
      </c>
      <c r="M653" s="6" t="s">
        <v>2362</v>
      </c>
      <c r="N653" s="6" t="s">
        <v>5705</v>
      </c>
      <c r="O653" s="6" t="n">
        <v>1</v>
      </c>
    </row>
    <row r="654" customFormat="false" ht="43.5" hidden="false" customHeight="true" outlineLevel="0" collapsed="false">
      <c r="A654" s="27" t="n">
        <v>60</v>
      </c>
      <c r="B654" s="26" t="s">
        <v>48</v>
      </c>
      <c r="C654" s="26" t="s">
        <v>355</v>
      </c>
      <c r="D654" s="27" t="n">
        <v>10</v>
      </c>
      <c r="E654" s="26" t="s">
        <v>41</v>
      </c>
      <c r="F654" s="27" t="n">
        <v>12</v>
      </c>
      <c r="G654" s="26" t="s">
        <v>5706</v>
      </c>
      <c r="H654" s="26" t="s">
        <v>3113</v>
      </c>
      <c r="I654" s="26" t="s">
        <v>2361</v>
      </c>
      <c r="J654" s="26" t="s">
        <v>5707</v>
      </c>
      <c r="K654" s="26" t="s">
        <v>5708</v>
      </c>
      <c r="L654" s="26" t="s">
        <v>4201</v>
      </c>
      <c r="M654" s="26" t="s">
        <v>2365</v>
      </c>
      <c r="N654" s="26" t="s">
        <v>5709</v>
      </c>
      <c r="O654" s="26" t="n">
        <v>1</v>
      </c>
    </row>
    <row r="655" customFormat="false" ht="43.5" hidden="false" customHeight="true" outlineLevel="0" collapsed="false">
      <c r="A655" s="15" t="n">
        <v>61</v>
      </c>
      <c r="B655" s="6" t="s">
        <v>49</v>
      </c>
      <c r="C655" s="6" t="s">
        <v>610</v>
      </c>
      <c r="D655" s="15" t="n">
        <v>1</v>
      </c>
      <c r="E655" s="6" t="s">
        <v>37</v>
      </c>
      <c r="F655" s="15" t="n">
        <v>1</v>
      </c>
      <c r="G655" s="6" t="s">
        <v>5710</v>
      </c>
      <c r="H655" s="6" t="s">
        <v>3071</v>
      </c>
      <c r="I655" s="6" t="s">
        <v>2368</v>
      </c>
      <c r="J655" s="6" t="s">
        <v>5711</v>
      </c>
      <c r="K655" s="6" t="s">
        <v>5712</v>
      </c>
      <c r="L655" s="6" t="s">
        <v>3074</v>
      </c>
      <c r="M655" s="6" t="s">
        <v>2369</v>
      </c>
      <c r="N655" s="6" t="s">
        <v>5713</v>
      </c>
      <c r="O655" s="6" t="n">
        <v>1</v>
      </c>
    </row>
    <row r="656" customFormat="false" ht="43.5" hidden="false" customHeight="true" outlineLevel="0" collapsed="false">
      <c r="A656" s="27" t="n">
        <v>61</v>
      </c>
      <c r="B656" s="26" t="s">
        <v>49</v>
      </c>
      <c r="C656" s="26" t="s">
        <v>610</v>
      </c>
      <c r="D656" s="27" t="n">
        <v>1</v>
      </c>
      <c r="E656" s="26" t="s">
        <v>37</v>
      </c>
      <c r="F656" s="27" t="n">
        <v>2</v>
      </c>
      <c r="G656" s="26" t="s">
        <v>5714</v>
      </c>
      <c r="H656" s="26" t="s">
        <v>3071</v>
      </c>
      <c r="I656" s="26" t="s">
        <v>2368</v>
      </c>
      <c r="J656" s="26" t="s">
        <v>5715</v>
      </c>
      <c r="K656" s="26" t="s">
        <v>5716</v>
      </c>
      <c r="L656" s="26" t="s">
        <v>3074</v>
      </c>
      <c r="M656" s="26" t="s">
        <v>2388</v>
      </c>
      <c r="N656" s="26" t="s">
        <v>5717</v>
      </c>
      <c r="O656" s="26" t="n">
        <v>1</v>
      </c>
    </row>
    <row r="657" customFormat="false" ht="43.5" hidden="false" customHeight="true" outlineLevel="0" collapsed="false">
      <c r="A657" s="15" t="n">
        <v>61</v>
      </c>
      <c r="B657" s="6" t="s">
        <v>49</v>
      </c>
      <c r="C657" s="6" t="s">
        <v>610</v>
      </c>
      <c r="D657" s="15" t="n">
        <v>1</v>
      </c>
      <c r="E657" s="6" t="s">
        <v>37</v>
      </c>
      <c r="F657" s="15" t="n">
        <v>3</v>
      </c>
      <c r="G657" s="6" t="s">
        <v>5718</v>
      </c>
      <c r="H657" s="6" t="s">
        <v>3071</v>
      </c>
      <c r="I657" s="6" t="s">
        <v>2368</v>
      </c>
      <c r="J657" s="6" t="s">
        <v>5719</v>
      </c>
      <c r="K657" s="6" t="s">
        <v>5720</v>
      </c>
      <c r="L657" s="6" t="s">
        <v>3074</v>
      </c>
      <c r="M657" s="6" t="s">
        <v>2384</v>
      </c>
      <c r="N657" s="6" t="s">
        <v>5721</v>
      </c>
      <c r="O657" s="6" t="n">
        <v>1</v>
      </c>
    </row>
    <row r="658" customFormat="false" ht="43.5" hidden="false" customHeight="true" outlineLevel="0" collapsed="false">
      <c r="A658" s="27" t="n">
        <v>61</v>
      </c>
      <c r="B658" s="26" t="s">
        <v>49</v>
      </c>
      <c r="C658" s="26" t="s">
        <v>610</v>
      </c>
      <c r="D658" s="27" t="n">
        <v>1</v>
      </c>
      <c r="E658" s="26" t="s">
        <v>37</v>
      </c>
      <c r="F658" s="27" t="n">
        <v>4</v>
      </c>
      <c r="G658" s="26" t="s">
        <v>5722</v>
      </c>
      <c r="H658" s="26" t="s">
        <v>3071</v>
      </c>
      <c r="I658" s="26" t="s">
        <v>2368</v>
      </c>
      <c r="J658" s="26" t="s">
        <v>5723</v>
      </c>
      <c r="K658" s="26" t="s">
        <v>5724</v>
      </c>
      <c r="L658" s="26" t="s">
        <v>3074</v>
      </c>
      <c r="M658" s="26" t="s">
        <v>2375</v>
      </c>
      <c r="N658" s="26" t="s">
        <v>5725</v>
      </c>
      <c r="O658" s="26" t="n">
        <v>1</v>
      </c>
    </row>
    <row r="659" customFormat="false" ht="43.5" hidden="false" customHeight="true" outlineLevel="0" collapsed="false">
      <c r="A659" s="15" t="n">
        <v>61</v>
      </c>
      <c r="B659" s="6" t="s">
        <v>49</v>
      </c>
      <c r="C659" s="6" t="s">
        <v>610</v>
      </c>
      <c r="D659" s="15" t="n">
        <v>1</v>
      </c>
      <c r="E659" s="6" t="s">
        <v>37</v>
      </c>
      <c r="F659" s="15" t="n">
        <v>5</v>
      </c>
      <c r="G659" s="6" t="s">
        <v>5726</v>
      </c>
      <c r="H659" s="6" t="s">
        <v>3077</v>
      </c>
      <c r="I659" s="6" t="s">
        <v>2370</v>
      </c>
      <c r="J659" s="6" t="s">
        <v>5727</v>
      </c>
      <c r="K659" s="6" t="s">
        <v>5728</v>
      </c>
      <c r="L659" s="6" t="s">
        <v>5729</v>
      </c>
      <c r="M659" s="6" t="s">
        <v>2371</v>
      </c>
      <c r="N659" s="6" t="s">
        <v>5730</v>
      </c>
      <c r="O659" s="6" t="n">
        <v>1</v>
      </c>
    </row>
    <row r="660" customFormat="false" ht="43.5" hidden="false" customHeight="true" outlineLevel="0" collapsed="false">
      <c r="A660" s="27" t="n">
        <v>61</v>
      </c>
      <c r="B660" s="26" t="s">
        <v>49</v>
      </c>
      <c r="C660" s="26" t="s">
        <v>610</v>
      </c>
      <c r="D660" s="27" t="n">
        <v>1</v>
      </c>
      <c r="E660" s="26" t="s">
        <v>37</v>
      </c>
      <c r="F660" s="27" t="n">
        <v>6</v>
      </c>
      <c r="G660" s="26" t="s">
        <v>5731</v>
      </c>
      <c r="H660" s="26" t="s">
        <v>3077</v>
      </c>
      <c r="I660" s="26" t="s">
        <v>2370</v>
      </c>
      <c r="J660" s="26" t="s">
        <v>5732</v>
      </c>
      <c r="K660" s="26" t="s">
        <v>5733</v>
      </c>
      <c r="L660" s="26" t="s">
        <v>5729</v>
      </c>
      <c r="M660" s="26" t="s">
        <v>2376</v>
      </c>
      <c r="N660" s="26" t="s">
        <v>5734</v>
      </c>
      <c r="O660" s="26" t="n">
        <v>1</v>
      </c>
    </row>
    <row r="661" customFormat="false" ht="43.5" hidden="false" customHeight="true" outlineLevel="0" collapsed="false">
      <c r="A661" s="15" t="n">
        <v>61</v>
      </c>
      <c r="B661" s="6" t="s">
        <v>49</v>
      </c>
      <c r="C661" s="6" t="s">
        <v>610</v>
      </c>
      <c r="D661" s="15" t="n">
        <v>1</v>
      </c>
      <c r="E661" s="6" t="s">
        <v>37</v>
      </c>
      <c r="F661" s="15" t="n">
        <v>7</v>
      </c>
      <c r="G661" s="6" t="s">
        <v>5735</v>
      </c>
      <c r="H661" s="6" t="s">
        <v>3077</v>
      </c>
      <c r="I661" s="6" t="s">
        <v>2370</v>
      </c>
      <c r="J661" s="6" t="s">
        <v>5736</v>
      </c>
      <c r="K661" s="6" t="s">
        <v>5737</v>
      </c>
      <c r="L661" s="6" t="s">
        <v>5729</v>
      </c>
      <c r="M661" s="6" t="s">
        <v>2381</v>
      </c>
      <c r="N661" s="6" t="s">
        <v>5738</v>
      </c>
      <c r="O661" s="6" t="n">
        <v>1</v>
      </c>
    </row>
    <row r="662" customFormat="false" ht="43.5" hidden="false" customHeight="true" outlineLevel="0" collapsed="false">
      <c r="A662" s="27" t="n">
        <v>61</v>
      </c>
      <c r="B662" s="26" t="s">
        <v>49</v>
      </c>
      <c r="C662" s="26" t="s">
        <v>610</v>
      </c>
      <c r="D662" s="27" t="n">
        <v>1</v>
      </c>
      <c r="E662" s="26" t="s">
        <v>37</v>
      </c>
      <c r="F662" s="27" t="n">
        <v>8</v>
      </c>
      <c r="G662" s="26" t="s">
        <v>5739</v>
      </c>
      <c r="H662" s="26" t="s">
        <v>3077</v>
      </c>
      <c r="I662" s="26" t="s">
        <v>2370</v>
      </c>
      <c r="J662" s="26" t="s">
        <v>5740</v>
      </c>
      <c r="K662" s="26" t="s">
        <v>5741</v>
      </c>
      <c r="L662" s="26" t="s">
        <v>5729</v>
      </c>
      <c r="M662" s="26" t="s">
        <v>2389</v>
      </c>
      <c r="N662" s="26" t="s">
        <v>5742</v>
      </c>
      <c r="O662" s="26" t="n">
        <v>1</v>
      </c>
    </row>
    <row r="663" customFormat="false" ht="43.5" hidden="false" customHeight="true" outlineLevel="0" collapsed="false">
      <c r="A663" s="15" t="n">
        <v>61</v>
      </c>
      <c r="B663" s="6" t="s">
        <v>49</v>
      </c>
      <c r="C663" s="6" t="s">
        <v>610</v>
      </c>
      <c r="D663" s="15" t="n">
        <v>1</v>
      </c>
      <c r="E663" s="6" t="s">
        <v>37</v>
      </c>
      <c r="F663" s="15" t="n">
        <v>9</v>
      </c>
      <c r="G663" s="6" t="s">
        <v>5743</v>
      </c>
      <c r="H663" s="6" t="s">
        <v>3077</v>
      </c>
      <c r="I663" s="6" t="s">
        <v>1336</v>
      </c>
      <c r="J663" s="6" t="s">
        <v>5744</v>
      </c>
      <c r="K663" s="6" t="s">
        <v>5745</v>
      </c>
      <c r="L663" s="6" t="s">
        <v>5729</v>
      </c>
      <c r="M663" s="6" t="s">
        <v>2372</v>
      </c>
      <c r="N663" s="6" t="s">
        <v>5746</v>
      </c>
      <c r="O663" s="6" t="n">
        <v>1</v>
      </c>
    </row>
    <row r="664" customFormat="false" ht="43.5" hidden="false" customHeight="true" outlineLevel="0" collapsed="false">
      <c r="A664" s="27" t="n">
        <v>61</v>
      </c>
      <c r="B664" s="26" t="s">
        <v>49</v>
      </c>
      <c r="C664" s="26" t="s">
        <v>610</v>
      </c>
      <c r="D664" s="27" t="n">
        <v>1</v>
      </c>
      <c r="E664" s="26" t="s">
        <v>37</v>
      </c>
      <c r="F664" s="27" t="n">
        <v>10</v>
      </c>
      <c r="G664" s="26" t="s">
        <v>5747</v>
      </c>
      <c r="H664" s="26" t="s">
        <v>3077</v>
      </c>
      <c r="I664" s="26" t="s">
        <v>1336</v>
      </c>
      <c r="J664" s="26" t="s">
        <v>5748</v>
      </c>
      <c r="K664" s="26" t="s">
        <v>5749</v>
      </c>
      <c r="L664" s="26" t="s">
        <v>5729</v>
      </c>
      <c r="M664" s="26" t="s">
        <v>2390</v>
      </c>
      <c r="N664" s="26" t="s">
        <v>5750</v>
      </c>
      <c r="O664" s="26" t="n">
        <v>1</v>
      </c>
    </row>
    <row r="665" customFormat="false" ht="43.5" hidden="false" customHeight="true" outlineLevel="0" collapsed="false">
      <c r="A665" s="15" t="n">
        <v>61</v>
      </c>
      <c r="B665" s="6" t="s">
        <v>49</v>
      </c>
      <c r="C665" s="6" t="s">
        <v>610</v>
      </c>
      <c r="D665" s="15" t="n">
        <v>1</v>
      </c>
      <c r="E665" s="6" t="s">
        <v>37</v>
      </c>
      <c r="F665" s="15" t="n">
        <v>11</v>
      </c>
      <c r="G665" s="6" t="s">
        <v>5751</v>
      </c>
      <c r="H665" s="6" t="s">
        <v>3077</v>
      </c>
      <c r="I665" s="6" t="s">
        <v>1336</v>
      </c>
      <c r="J665" s="6" t="s">
        <v>5752</v>
      </c>
      <c r="K665" s="6" t="s">
        <v>5753</v>
      </c>
      <c r="L665" s="6" t="s">
        <v>5729</v>
      </c>
      <c r="M665" s="6" t="s">
        <v>2385</v>
      </c>
      <c r="N665" s="6" t="s">
        <v>5754</v>
      </c>
      <c r="O665" s="6" t="n">
        <v>1</v>
      </c>
    </row>
    <row r="666" customFormat="false" ht="43.5" hidden="false" customHeight="true" outlineLevel="0" collapsed="false">
      <c r="A666" s="27" t="n">
        <v>61</v>
      </c>
      <c r="B666" s="26" t="s">
        <v>49</v>
      </c>
      <c r="C666" s="26" t="s">
        <v>610</v>
      </c>
      <c r="D666" s="27" t="n">
        <v>1</v>
      </c>
      <c r="E666" s="26" t="s">
        <v>37</v>
      </c>
      <c r="F666" s="27" t="n">
        <v>12</v>
      </c>
      <c r="G666" s="26" t="s">
        <v>5755</v>
      </c>
      <c r="H666" s="26" t="s">
        <v>3077</v>
      </c>
      <c r="I666" s="26" t="s">
        <v>1336</v>
      </c>
      <c r="J666" s="26" t="s">
        <v>5756</v>
      </c>
      <c r="K666" s="26" t="s">
        <v>5757</v>
      </c>
      <c r="L666" s="26" t="s">
        <v>5729</v>
      </c>
      <c r="M666" s="26" t="s">
        <v>1918</v>
      </c>
      <c r="N666" s="26" t="s">
        <v>5758</v>
      </c>
      <c r="O666" s="26" t="n">
        <v>1</v>
      </c>
    </row>
    <row r="667" customFormat="false" ht="43.5" hidden="false" customHeight="true" outlineLevel="0" collapsed="false">
      <c r="A667" s="15" t="n">
        <v>61</v>
      </c>
      <c r="B667" s="6" t="s">
        <v>49</v>
      </c>
      <c r="C667" s="6" t="s">
        <v>610</v>
      </c>
      <c r="D667" s="15" t="n">
        <v>1</v>
      </c>
      <c r="E667" s="6" t="s">
        <v>37</v>
      </c>
      <c r="F667" s="15" t="n">
        <v>13</v>
      </c>
      <c r="G667" s="6" t="s">
        <v>5759</v>
      </c>
      <c r="H667" s="6" t="s">
        <v>3077</v>
      </c>
      <c r="I667" s="6" t="s">
        <v>2373</v>
      </c>
      <c r="J667" s="6" t="s">
        <v>5760</v>
      </c>
      <c r="K667" s="6" t="s">
        <v>5761</v>
      </c>
      <c r="L667" s="6" t="s">
        <v>5729</v>
      </c>
      <c r="M667" s="6" t="s">
        <v>1933</v>
      </c>
      <c r="N667" s="6" t="s">
        <v>5762</v>
      </c>
      <c r="O667" s="6" t="n">
        <v>1</v>
      </c>
    </row>
    <row r="668" customFormat="false" ht="43.5" hidden="false" customHeight="true" outlineLevel="0" collapsed="false">
      <c r="A668" s="27" t="n">
        <v>61</v>
      </c>
      <c r="B668" s="26" t="s">
        <v>49</v>
      </c>
      <c r="C668" s="26" t="s">
        <v>610</v>
      </c>
      <c r="D668" s="27" t="n">
        <v>1</v>
      </c>
      <c r="E668" s="26" t="s">
        <v>37</v>
      </c>
      <c r="F668" s="27" t="n">
        <v>14</v>
      </c>
      <c r="G668" s="26" t="s">
        <v>5763</v>
      </c>
      <c r="H668" s="26" t="s">
        <v>3077</v>
      </c>
      <c r="I668" s="26" t="s">
        <v>2373</v>
      </c>
      <c r="J668" s="26" t="s">
        <v>5764</v>
      </c>
      <c r="K668" s="26" t="s">
        <v>5765</v>
      </c>
      <c r="L668" s="26" t="s">
        <v>5729</v>
      </c>
      <c r="M668" s="26" t="s">
        <v>2382</v>
      </c>
      <c r="N668" s="26" t="s">
        <v>5766</v>
      </c>
      <c r="O668" s="26" t="n">
        <v>1</v>
      </c>
    </row>
    <row r="669" customFormat="false" ht="43.5" hidden="false" customHeight="true" outlineLevel="0" collapsed="false">
      <c r="A669" s="15" t="n">
        <v>61</v>
      </c>
      <c r="B669" s="6" t="s">
        <v>49</v>
      </c>
      <c r="C669" s="6" t="s">
        <v>610</v>
      </c>
      <c r="D669" s="15" t="n">
        <v>1</v>
      </c>
      <c r="E669" s="6" t="s">
        <v>37</v>
      </c>
      <c r="F669" s="15" t="n">
        <v>15</v>
      </c>
      <c r="G669" s="6" t="s">
        <v>5767</v>
      </c>
      <c r="H669" s="6" t="s">
        <v>3077</v>
      </c>
      <c r="I669" s="6" t="s">
        <v>2373</v>
      </c>
      <c r="J669" s="6" t="s">
        <v>5768</v>
      </c>
      <c r="K669" s="6" t="s">
        <v>5769</v>
      </c>
      <c r="L669" s="6" t="s">
        <v>5729</v>
      </c>
      <c r="M669" s="6" t="s">
        <v>2391</v>
      </c>
      <c r="N669" s="6" t="s">
        <v>5770</v>
      </c>
      <c r="O669" s="6" t="n">
        <v>1</v>
      </c>
    </row>
    <row r="670" customFormat="false" ht="43.5" hidden="false" customHeight="true" outlineLevel="0" collapsed="false">
      <c r="A670" s="27" t="n">
        <v>61</v>
      </c>
      <c r="B670" s="26" t="s">
        <v>49</v>
      </c>
      <c r="C670" s="26" t="s">
        <v>610</v>
      </c>
      <c r="D670" s="27" t="n">
        <v>1</v>
      </c>
      <c r="E670" s="26" t="s">
        <v>37</v>
      </c>
      <c r="F670" s="27" t="n">
        <v>16</v>
      </c>
      <c r="G670" s="26" t="s">
        <v>5771</v>
      </c>
      <c r="H670" s="26" t="s">
        <v>3077</v>
      </c>
      <c r="I670" s="26" t="s">
        <v>2373</v>
      </c>
      <c r="J670" s="26" t="s">
        <v>5772</v>
      </c>
      <c r="K670" s="26" t="s">
        <v>5773</v>
      </c>
      <c r="L670" s="26" t="s">
        <v>5729</v>
      </c>
      <c r="M670" s="26" t="s">
        <v>2386</v>
      </c>
      <c r="N670" s="26" t="s">
        <v>5774</v>
      </c>
      <c r="O670" s="26" t="n">
        <v>1</v>
      </c>
    </row>
    <row r="671" customFormat="false" ht="43.5" hidden="false" customHeight="true" outlineLevel="0" collapsed="false">
      <c r="A671" s="15" t="n">
        <v>62</v>
      </c>
      <c r="B671" s="6" t="s">
        <v>49</v>
      </c>
      <c r="C671" s="6" t="s">
        <v>557</v>
      </c>
      <c r="D671" s="15" t="n">
        <v>2</v>
      </c>
      <c r="E671" s="6" t="s">
        <v>37</v>
      </c>
      <c r="F671" s="15" t="n">
        <v>1</v>
      </c>
      <c r="G671" s="6" t="s">
        <v>5775</v>
      </c>
      <c r="H671" s="6" t="s">
        <v>3071</v>
      </c>
      <c r="I671" s="6" t="s">
        <v>1437</v>
      </c>
      <c r="J671" s="6" t="s">
        <v>5776</v>
      </c>
      <c r="K671" s="6" t="s">
        <v>5777</v>
      </c>
      <c r="L671" s="6" t="s">
        <v>3074</v>
      </c>
      <c r="M671" s="6" t="s">
        <v>2375</v>
      </c>
      <c r="N671" s="6" t="s">
        <v>5778</v>
      </c>
      <c r="O671" s="6" t="n">
        <v>1</v>
      </c>
    </row>
    <row r="672" customFormat="false" ht="43.5" hidden="false" customHeight="true" outlineLevel="0" collapsed="false">
      <c r="A672" s="27" t="n">
        <v>62</v>
      </c>
      <c r="B672" s="26" t="s">
        <v>49</v>
      </c>
      <c r="C672" s="26" t="s">
        <v>557</v>
      </c>
      <c r="D672" s="27" t="n">
        <v>2</v>
      </c>
      <c r="E672" s="26" t="s">
        <v>37</v>
      </c>
      <c r="F672" s="27" t="n">
        <v>2</v>
      </c>
      <c r="G672" s="26" t="s">
        <v>5779</v>
      </c>
      <c r="H672" s="26" t="s">
        <v>3071</v>
      </c>
      <c r="I672" s="26" t="s">
        <v>1437</v>
      </c>
      <c r="J672" s="26" t="s">
        <v>5780</v>
      </c>
      <c r="K672" s="26" t="s">
        <v>5781</v>
      </c>
      <c r="L672" s="26" t="s">
        <v>3074</v>
      </c>
      <c r="M672" s="26" t="s">
        <v>2384</v>
      </c>
      <c r="N672" s="26" t="s">
        <v>5782</v>
      </c>
      <c r="O672" s="26" t="n">
        <v>1</v>
      </c>
    </row>
    <row r="673" customFormat="false" ht="43.5" hidden="false" customHeight="true" outlineLevel="0" collapsed="false">
      <c r="A673" s="15" t="n">
        <v>62</v>
      </c>
      <c r="B673" s="6" t="s">
        <v>49</v>
      </c>
      <c r="C673" s="6" t="s">
        <v>557</v>
      </c>
      <c r="D673" s="15" t="n">
        <v>2</v>
      </c>
      <c r="E673" s="6" t="s">
        <v>37</v>
      </c>
      <c r="F673" s="15" t="n">
        <v>3</v>
      </c>
      <c r="G673" s="6" t="s">
        <v>5783</v>
      </c>
      <c r="H673" s="6" t="s">
        <v>3071</v>
      </c>
      <c r="I673" s="6" t="s">
        <v>1437</v>
      </c>
      <c r="J673" s="6" t="s">
        <v>5784</v>
      </c>
      <c r="K673" s="6" t="s">
        <v>5785</v>
      </c>
      <c r="L673" s="6" t="s">
        <v>3074</v>
      </c>
      <c r="M673" s="6" t="s">
        <v>2388</v>
      </c>
      <c r="N673" s="6" t="s">
        <v>5786</v>
      </c>
      <c r="O673" s="6" t="n">
        <v>1</v>
      </c>
    </row>
    <row r="674" customFormat="false" ht="43.5" hidden="false" customHeight="true" outlineLevel="0" collapsed="false">
      <c r="A674" s="27" t="n">
        <v>62</v>
      </c>
      <c r="B674" s="26" t="s">
        <v>49</v>
      </c>
      <c r="C674" s="26" t="s">
        <v>557</v>
      </c>
      <c r="D674" s="27" t="n">
        <v>2</v>
      </c>
      <c r="E674" s="26" t="s">
        <v>37</v>
      </c>
      <c r="F674" s="27" t="n">
        <v>4</v>
      </c>
      <c r="G674" s="26" t="s">
        <v>5787</v>
      </c>
      <c r="H674" s="26" t="s">
        <v>3077</v>
      </c>
      <c r="I674" s="26" t="s">
        <v>2393</v>
      </c>
      <c r="J674" s="26" t="s">
        <v>5788</v>
      </c>
      <c r="K674" s="26" t="s">
        <v>5789</v>
      </c>
      <c r="L674" s="26" t="s">
        <v>5790</v>
      </c>
      <c r="M674" s="26" t="s">
        <v>2394</v>
      </c>
      <c r="N674" s="26" t="s">
        <v>5791</v>
      </c>
      <c r="O674" s="26" t="n">
        <v>1</v>
      </c>
    </row>
    <row r="675" customFormat="false" ht="43.5" hidden="false" customHeight="true" outlineLevel="0" collapsed="false">
      <c r="A675" s="15" t="n">
        <v>62</v>
      </c>
      <c r="B675" s="6" t="s">
        <v>49</v>
      </c>
      <c r="C675" s="6" t="s">
        <v>557</v>
      </c>
      <c r="D675" s="15" t="n">
        <v>2</v>
      </c>
      <c r="E675" s="6" t="s">
        <v>37</v>
      </c>
      <c r="F675" s="15" t="n">
        <v>5</v>
      </c>
      <c r="G675" s="6" t="s">
        <v>5792</v>
      </c>
      <c r="H675" s="6" t="s">
        <v>3077</v>
      </c>
      <c r="I675" s="6" t="s">
        <v>2393</v>
      </c>
      <c r="J675" s="6" t="s">
        <v>5793</v>
      </c>
      <c r="K675" s="6" t="s">
        <v>5794</v>
      </c>
      <c r="L675" s="6" t="s">
        <v>5790</v>
      </c>
      <c r="M675" s="6" t="s">
        <v>2400</v>
      </c>
      <c r="N675" s="6" t="s">
        <v>5795</v>
      </c>
      <c r="O675" s="6" t="n">
        <v>1</v>
      </c>
    </row>
    <row r="676" customFormat="false" ht="43.5" hidden="false" customHeight="true" outlineLevel="0" collapsed="false">
      <c r="A676" s="27" t="n">
        <v>62</v>
      </c>
      <c r="B676" s="26" t="s">
        <v>49</v>
      </c>
      <c r="C676" s="26" t="s">
        <v>557</v>
      </c>
      <c r="D676" s="27" t="n">
        <v>2</v>
      </c>
      <c r="E676" s="26" t="s">
        <v>37</v>
      </c>
      <c r="F676" s="27" t="n">
        <v>6</v>
      </c>
      <c r="G676" s="26" t="s">
        <v>5796</v>
      </c>
      <c r="H676" s="26" t="s">
        <v>3077</v>
      </c>
      <c r="I676" s="26" t="s">
        <v>2393</v>
      </c>
      <c r="J676" s="26" t="s">
        <v>5797</v>
      </c>
      <c r="K676" s="26" t="s">
        <v>5798</v>
      </c>
      <c r="L676" s="26" t="s">
        <v>5790</v>
      </c>
      <c r="M676" s="26" t="s">
        <v>2403</v>
      </c>
      <c r="N676" s="26" t="s">
        <v>5799</v>
      </c>
      <c r="O676" s="26" t="n">
        <v>1</v>
      </c>
    </row>
    <row r="677" customFormat="false" ht="43.5" hidden="false" customHeight="true" outlineLevel="0" collapsed="false">
      <c r="A677" s="15" t="n">
        <v>62</v>
      </c>
      <c r="B677" s="6" t="s">
        <v>49</v>
      </c>
      <c r="C677" s="6" t="s">
        <v>557</v>
      </c>
      <c r="D677" s="15" t="n">
        <v>2</v>
      </c>
      <c r="E677" s="6" t="s">
        <v>37</v>
      </c>
      <c r="F677" s="15" t="n">
        <v>7</v>
      </c>
      <c r="G677" s="6" t="s">
        <v>5800</v>
      </c>
      <c r="H677" s="6" t="s">
        <v>3077</v>
      </c>
      <c r="I677" s="6" t="s">
        <v>2395</v>
      </c>
      <c r="J677" s="6" t="s">
        <v>5801</v>
      </c>
      <c r="K677" s="6" t="s">
        <v>5802</v>
      </c>
      <c r="L677" s="6" t="s">
        <v>5790</v>
      </c>
      <c r="M677" s="6" t="s">
        <v>2396</v>
      </c>
      <c r="N677" s="6" t="s">
        <v>5803</v>
      </c>
      <c r="O677" s="6" t="n">
        <v>1</v>
      </c>
    </row>
    <row r="678" customFormat="false" ht="43.5" hidden="false" customHeight="true" outlineLevel="0" collapsed="false">
      <c r="A678" s="27" t="n">
        <v>62</v>
      </c>
      <c r="B678" s="26" t="s">
        <v>49</v>
      </c>
      <c r="C678" s="26" t="s">
        <v>557</v>
      </c>
      <c r="D678" s="27" t="n">
        <v>2</v>
      </c>
      <c r="E678" s="26" t="s">
        <v>37</v>
      </c>
      <c r="F678" s="27" t="n">
        <v>8</v>
      </c>
      <c r="G678" s="26" t="s">
        <v>5804</v>
      </c>
      <c r="H678" s="26" t="s">
        <v>3077</v>
      </c>
      <c r="I678" s="26" t="s">
        <v>2395</v>
      </c>
      <c r="J678" s="26" t="s">
        <v>5805</v>
      </c>
      <c r="K678" s="26" t="s">
        <v>5806</v>
      </c>
      <c r="L678" s="26" t="s">
        <v>5790</v>
      </c>
      <c r="M678" s="26" t="s">
        <v>1515</v>
      </c>
      <c r="N678" s="26" t="s">
        <v>5807</v>
      </c>
      <c r="O678" s="26" t="n">
        <v>1</v>
      </c>
    </row>
    <row r="679" customFormat="false" ht="43.5" hidden="false" customHeight="true" outlineLevel="0" collapsed="false">
      <c r="A679" s="15" t="n">
        <v>62</v>
      </c>
      <c r="B679" s="6" t="s">
        <v>49</v>
      </c>
      <c r="C679" s="6" t="s">
        <v>557</v>
      </c>
      <c r="D679" s="15" t="n">
        <v>2</v>
      </c>
      <c r="E679" s="6" t="s">
        <v>37</v>
      </c>
      <c r="F679" s="15" t="n">
        <v>9</v>
      </c>
      <c r="G679" s="6" t="s">
        <v>5808</v>
      </c>
      <c r="H679" s="6" t="s">
        <v>3077</v>
      </c>
      <c r="I679" s="6" t="s">
        <v>2395</v>
      </c>
      <c r="J679" s="6" t="s">
        <v>5809</v>
      </c>
      <c r="K679" s="6" t="s">
        <v>5810</v>
      </c>
      <c r="L679" s="6" t="s">
        <v>5790</v>
      </c>
      <c r="M679" s="6" t="s">
        <v>2404</v>
      </c>
      <c r="N679" s="6" t="s">
        <v>5811</v>
      </c>
      <c r="O679" s="6" t="n">
        <v>1</v>
      </c>
    </row>
    <row r="680" customFormat="false" ht="43.5" hidden="false" customHeight="true" outlineLevel="0" collapsed="false">
      <c r="A680" s="27" t="n">
        <v>63</v>
      </c>
      <c r="B680" s="26" t="s">
        <v>49</v>
      </c>
      <c r="C680" s="26" t="s">
        <v>753</v>
      </c>
      <c r="D680" s="27" t="n">
        <v>3</v>
      </c>
      <c r="E680" s="26" t="s">
        <v>37</v>
      </c>
      <c r="F680" s="27" t="n">
        <v>1</v>
      </c>
      <c r="G680" s="26" t="s">
        <v>5812</v>
      </c>
      <c r="H680" s="26" t="s">
        <v>3071</v>
      </c>
      <c r="I680" s="26" t="s">
        <v>1362</v>
      </c>
      <c r="J680" s="26" t="s">
        <v>5813</v>
      </c>
      <c r="K680" s="26" t="s">
        <v>5814</v>
      </c>
      <c r="L680" s="26" t="s">
        <v>3074</v>
      </c>
      <c r="M680" s="26" t="s">
        <v>1400</v>
      </c>
      <c r="N680" s="26" t="s">
        <v>5815</v>
      </c>
      <c r="O680" s="26" t="n">
        <v>1</v>
      </c>
    </row>
    <row r="681" customFormat="false" ht="43.5" hidden="false" customHeight="true" outlineLevel="0" collapsed="false">
      <c r="A681" s="15" t="n">
        <v>63</v>
      </c>
      <c r="B681" s="6" t="s">
        <v>49</v>
      </c>
      <c r="C681" s="6" t="s">
        <v>753</v>
      </c>
      <c r="D681" s="15" t="n">
        <v>3</v>
      </c>
      <c r="E681" s="6" t="s">
        <v>37</v>
      </c>
      <c r="F681" s="15" t="n">
        <v>2</v>
      </c>
      <c r="G681" s="6" t="s">
        <v>5816</v>
      </c>
      <c r="H681" s="6" t="s">
        <v>3071</v>
      </c>
      <c r="I681" s="6" t="s">
        <v>1362</v>
      </c>
      <c r="J681" s="6" t="s">
        <v>5817</v>
      </c>
      <c r="K681" s="6" t="s">
        <v>5818</v>
      </c>
      <c r="L681" s="6" t="s">
        <v>3074</v>
      </c>
      <c r="M681" s="6" t="s">
        <v>1753</v>
      </c>
      <c r="N681" s="6" t="s">
        <v>5819</v>
      </c>
      <c r="O681" s="6" t="n">
        <v>1</v>
      </c>
    </row>
    <row r="682" customFormat="false" ht="43.5" hidden="false" customHeight="true" outlineLevel="0" collapsed="false">
      <c r="A682" s="27" t="n">
        <v>63</v>
      </c>
      <c r="B682" s="26" t="s">
        <v>49</v>
      </c>
      <c r="C682" s="26" t="s">
        <v>753</v>
      </c>
      <c r="D682" s="27" t="n">
        <v>3</v>
      </c>
      <c r="E682" s="26" t="s">
        <v>37</v>
      </c>
      <c r="F682" s="27" t="n">
        <v>3</v>
      </c>
      <c r="G682" s="26" t="s">
        <v>5820</v>
      </c>
      <c r="H682" s="26" t="s">
        <v>3071</v>
      </c>
      <c r="I682" s="26" t="s">
        <v>1362</v>
      </c>
      <c r="J682" s="26" t="s">
        <v>5821</v>
      </c>
      <c r="K682" s="26" t="s">
        <v>5822</v>
      </c>
      <c r="L682" s="26" t="s">
        <v>3074</v>
      </c>
      <c r="M682" s="26" t="s">
        <v>1501</v>
      </c>
      <c r="N682" s="26" t="s">
        <v>5823</v>
      </c>
      <c r="O682" s="26" t="n">
        <v>1</v>
      </c>
    </row>
    <row r="683" customFormat="false" ht="43.5" hidden="false" customHeight="true" outlineLevel="0" collapsed="false">
      <c r="A683" s="15" t="n">
        <v>63</v>
      </c>
      <c r="B683" s="6" t="s">
        <v>49</v>
      </c>
      <c r="C683" s="6" t="s">
        <v>753</v>
      </c>
      <c r="D683" s="15" t="n">
        <v>3</v>
      </c>
      <c r="E683" s="6" t="s">
        <v>37</v>
      </c>
      <c r="F683" s="15" t="n">
        <v>4</v>
      </c>
      <c r="G683" s="6" t="s">
        <v>5824</v>
      </c>
      <c r="H683" s="6" t="s">
        <v>3077</v>
      </c>
      <c r="I683" s="6" t="s">
        <v>2406</v>
      </c>
      <c r="J683" s="6" t="s">
        <v>5825</v>
      </c>
      <c r="K683" s="6" t="s">
        <v>5826</v>
      </c>
      <c r="L683" s="6" t="s">
        <v>4201</v>
      </c>
      <c r="M683" s="6" t="s">
        <v>2407</v>
      </c>
      <c r="N683" s="6" t="s">
        <v>5827</v>
      </c>
      <c r="O683" s="6" t="n">
        <v>1</v>
      </c>
    </row>
    <row r="684" customFormat="false" ht="43.5" hidden="false" customHeight="true" outlineLevel="0" collapsed="false">
      <c r="A684" s="27" t="n">
        <v>63</v>
      </c>
      <c r="B684" s="26" t="s">
        <v>49</v>
      </c>
      <c r="C684" s="26" t="s">
        <v>753</v>
      </c>
      <c r="D684" s="27" t="n">
        <v>3</v>
      </c>
      <c r="E684" s="26" t="s">
        <v>37</v>
      </c>
      <c r="F684" s="27" t="n">
        <v>5</v>
      </c>
      <c r="G684" s="26" t="s">
        <v>5828</v>
      </c>
      <c r="H684" s="26" t="s">
        <v>3077</v>
      </c>
      <c r="I684" s="26" t="s">
        <v>2406</v>
      </c>
      <c r="J684" s="26" t="s">
        <v>5829</v>
      </c>
      <c r="K684" s="26" t="s">
        <v>5830</v>
      </c>
      <c r="L684" s="26" t="s">
        <v>4201</v>
      </c>
      <c r="M684" s="26" t="s">
        <v>2413</v>
      </c>
      <c r="N684" s="26" t="s">
        <v>5831</v>
      </c>
      <c r="O684" s="26" t="n">
        <v>1</v>
      </c>
    </row>
    <row r="685" customFormat="false" ht="43.5" hidden="false" customHeight="true" outlineLevel="0" collapsed="false">
      <c r="A685" s="15" t="n">
        <v>63</v>
      </c>
      <c r="B685" s="6" t="s">
        <v>49</v>
      </c>
      <c r="C685" s="6" t="s">
        <v>753</v>
      </c>
      <c r="D685" s="15" t="n">
        <v>3</v>
      </c>
      <c r="E685" s="6" t="s">
        <v>37</v>
      </c>
      <c r="F685" s="15" t="n">
        <v>6</v>
      </c>
      <c r="G685" s="6" t="s">
        <v>5832</v>
      </c>
      <c r="H685" s="6" t="s">
        <v>3077</v>
      </c>
      <c r="I685" s="6" t="s">
        <v>2406</v>
      </c>
      <c r="J685" s="6" t="s">
        <v>5833</v>
      </c>
      <c r="K685" s="6" t="s">
        <v>5834</v>
      </c>
      <c r="L685" s="6" t="s">
        <v>4201</v>
      </c>
      <c r="M685" s="6" t="s">
        <v>2416</v>
      </c>
      <c r="N685" s="6" t="s">
        <v>5835</v>
      </c>
      <c r="O685" s="6" t="n">
        <v>1</v>
      </c>
    </row>
    <row r="686" customFormat="false" ht="43.5" hidden="false" customHeight="true" outlineLevel="0" collapsed="false">
      <c r="A686" s="27" t="n">
        <v>63</v>
      </c>
      <c r="B686" s="26" t="s">
        <v>49</v>
      </c>
      <c r="C686" s="26" t="s">
        <v>753</v>
      </c>
      <c r="D686" s="27" t="n">
        <v>3</v>
      </c>
      <c r="E686" s="26" t="s">
        <v>37</v>
      </c>
      <c r="F686" s="27" t="n">
        <v>7</v>
      </c>
      <c r="G686" s="26" t="s">
        <v>5836</v>
      </c>
      <c r="H686" s="26" t="s">
        <v>3077</v>
      </c>
      <c r="I686" s="26" t="s">
        <v>2408</v>
      </c>
      <c r="J686" s="26" t="s">
        <v>5837</v>
      </c>
      <c r="K686" s="26" t="s">
        <v>5838</v>
      </c>
      <c r="L686" s="26" t="s">
        <v>4201</v>
      </c>
      <c r="M686" s="26" t="s">
        <v>2409</v>
      </c>
      <c r="N686" s="26" t="s">
        <v>5839</v>
      </c>
      <c r="O686" s="26" t="n">
        <v>1</v>
      </c>
    </row>
    <row r="687" customFormat="false" ht="43.5" hidden="false" customHeight="true" outlineLevel="0" collapsed="false">
      <c r="A687" s="15" t="n">
        <v>63</v>
      </c>
      <c r="B687" s="6" t="s">
        <v>49</v>
      </c>
      <c r="C687" s="6" t="s">
        <v>753</v>
      </c>
      <c r="D687" s="15" t="n">
        <v>3</v>
      </c>
      <c r="E687" s="6" t="s">
        <v>37</v>
      </c>
      <c r="F687" s="15" t="n">
        <v>8</v>
      </c>
      <c r="G687" s="6" t="s">
        <v>5840</v>
      </c>
      <c r="H687" s="6" t="s">
        <v>3077</v>
      </c>
      <c r="I687" s="6" t="s">
        <v>2408</v>
      </c>
      <c r="J687" s="6" t="s">
        <v>5841</v>
      </c>
      <c r="K687" s="6" t="s">
        <v>5842</v>
      </c>
      <c r="L687" s="6" t="s">
        <v>4201</v>
      </c>
      <c r="M687" s="6" t="s">
        <v>2414</v>
      </c>
      <c r="N687" s="6" t="s">
        <v>5843</v>
      </c>
      <c r="O687" s="6" t="n">
        <v>1</v>
      </c>
    </row>
    <row r="688" customFormat="false" ht="43.5" hidden="false" customHeight="true" outlineLevel="0" collapsed="false">
      <c r="A688" s="27" t="n">
        <v>63</v>
      </c>
      <c r="B688" s="26" t="s">
        <v>49</v>
      </c>
      <c r="C688" s="26" t="s">
        <v>753</v>
      </c>
      <c r="D688" s="27" t="n">
        <v>3</v>
      </c>
      <c r="E688" s="26" t="s">
        <v>37</v>
      </c>
      <c r="F688" s="27" t="n">
        <v>9</v>
      </c>
      <c r="G688" s="26" t="s">
        <v>5844</v>
      </c>
      <c r="H688" s="26" t="s">
        <v>3077</v>
      </c>
      <c r="I688" s="26" t="s">
        <v>2408</v>
      </c>
      <c r="J688" s="26" t="s">
        <v>5845</v>
      </c>
      <c r="K688" s="26" t="s">
        <v>5846</v>
      </c>
      <c r="L688" s="26" t="s">
        <v>4201</v>
      </c>
      <c r="M688" s="26" t="s">
        <v>2411</v>
      </c>
      <c r="N688" s="26" t="s">
        <v>5847</v>
      </c>
      <c r="O688" s="26" t="n">
        <v>1</v>
      </c>
    </row>
    <row r="689" customFormat="false" ht="43.5" hidden="false" customHeight="true" outlineLevel="0" collapsed="false">
      <c r="A689" s="15" t="n">
        <v>64</v>
      </c>
      <c r="B689" s="6" t="s">
        <v>49</v>
      </c>
      <c r="C689" s="6" t="s">
        <v>181</v>
      </c>
      <c r="D689" s="15" t="n">
        <v>4</v>
      </c>
      <c r="E689" s="6" t="s">
        <v>38</v>
      </c>
      <c r="F689" s="15" t="n">
        <v>1</v>
      </c>
      <c r="G689" s="6" t="s">
        <v>5848</v>
      </c>
      <c r="H689" s="6" t="s">
        <v>3113</v>
      </c>
      <c r="I689" s="6" t="s">
        <v>1312</v>
      </c>
      <c r="J689" s="6" t="s">
        <v>3236</v>
      </c>
      <c r="K689" s="6" t="s">
        <v>3237</v>
      </c>
      <c r="L689" s="6" t="s">
        <v>3074</v>
      </c>
      <c r="M689" s="6" t="s">
        <v>1413</v>
      </c>
      <c r="N689" s="6" t="s">
        <v>3238</v>
      </c>
      <c r="O689" s="6" t="n">
        <v>1</v>
      </c>
    </row>
    <row r="690" customFormat="false" ht="43.5" hidden="false" customHeight="true" outlineLevel="0" collapsed="false">
      <c r="A690" s="27" t="n">
        <v>64</v>
      </c>
      <c r="B690" s="26" t="s">
        <v>49</v>
      </c>
      <c r="C690" s="26" t="s">
        <v>181</v>
      </c>
      <c r="D690" s="27" t="n">
        <v>4</v>
      </c>
      <c r="E690" s="26" t="s">
        <v>38</v>
      </c>
      <c r="F690" s="27" t="n">
        <v>2</v>
      </c>
      <c r="G690" s="26" t="s">
        <v>5849</v>
      </c>
      <c r="H690" s="26" t="s">
        <v>3113</v>
      </c>
      <c r="I690" s="26" t="s">
        <v>1312</v>
      </c>
      <c r="J690" s="26" t="s">
        <v>5850</v>
      </c>
      <c r="K690" s="26" t="s">
        <v>5851</v>
      </c>
      <c r="L690" s="26" t="s">
        <v>3074</v>
      </c>
      <c r="M690" s="26" t="s">
        <v>1409</v>
      </c>
      <c r="N690" s="26" t="s">
        <v>5852</v>
      </c>
      <c r="O690" s="26" t="n">
        <v>1</v>
      </c>
    </row>
    <row r="691" customFormat="false" ht="43.5" hidden="false" customHeight="true" outlineLevel="0" collapsed="false">
      <c r="A691" s="15" t="n">
        <v>64</v>
      </c>
      <c r="B691" s="6" t="s">
        <v>49</v>
      </c>
      <c r="C691" s="6" t="s">
        <v>181</v>
      </c>
      <c r="D691" s="15" t="n">
        <v>4</v>
      </c>
      <c r="E691" s="6" t="s">
        <v>38</v>
      </c>
      <c r="F691" s="15" t="n">
        <v>3</v>
      </c>
      <c r="G691" s="6" t="s">
        <v>5853</v>
      </c>
      <c r="H691" s="6" t="s">
        <v>3113</v>
      </c>
      <c r="I691" s="6" t="s">
        <v>1312</v>
      </c>
      <c r="J691" s="6" t="s">
        <v>5854</v>
      </c>
      <c r="K691" s="6" t="s">
        <v>5855</v>
      </c>
      <c r="L691" s="6" t="s">
        <v>3074</v>
      </c>
      <c r="M691" s="6" t="s">
        <v>2427</v>
      </c>
      <c r="N691" s="6" t="s">
        <v>5856</v>
      </c>
      <c r="O691" s="6" t="n">
        <v>1</v>
      </c>
    </row>
    <row r="692" customFormat="false" ht="43.5" hidden="false" customHeight="true" outlineLevel="0" collapsed="false">
      <c r="A692" s="27" t="n">
        <v>64</v>
      </c>
      <c r="B692" s="26" t="s">
        <v>49</v>
      </c>
      <c r="C692" s="26" t="s">
        <v>181</v>
      </c>
      <c r="D692" s="27" t="n">
        <v>4</v>
      </c>
      <c r="E692" s="26" t="s">
        <v>38</v>
      </c>
      <c r="F692" s="27" t="n">
        <v>4</v>
      </c>
      <c r="G692" s="26" t="s">
        <v>5857</v>
      </c>
      <c r="H692" s="26" t="s">
        <v>3118</v>
      </c>
      <c r="I692" s="26" t="s">
        <v>1312</v>
      </c>
      <c r="J692" s="26" t="s">
        <v>5858</v>
      </c>
      <c r="K692" s="26" t="s">
        <v>5859</v>
      </c>
      <c r="L692" s="26" t="s">
        <v>3074</v>
      </c>
      <c r="M692" s="26" t="s">
        <v>1409</v>
      </c>
      <c r="N692" s="26" t="s">
        <v>5860</v>
      </c>
      <c r="O692" s="26" t="n">
        <v>1</v>
      </c>
    </row>
    <row r="693" customFormat="false" ht="43.5" hidden="false" customHeight="true" outlineLevel="0" collapsed="false">
      <c r="A693" s="15" t="n">
        <v>64</v>
      </c>
      <c r="B693" s="6" t="s">
        <v>49</v>
      </c>
      <c r="C693" s="6" t="s">
        <v>181</v>
      </c>
      <c r="D693" s="15" t="n">
        <v>4</v>
      </c>
      <c r="E693" s="6" t="s">
        <v>38</v>
      </c>
      <c r="F693" s="15" t="n">
        <v>5</v>
      </c>
      <c r="G693" s="6" t="s">
        <v>5861</v>
      </c>
      <c r="H693" s="6" t="s">
        <v>3077</v>
      </c>
      <c r="I693" s="6" t="s">
        <v>1314</v>
      </c>
      <c r="J693" s="6" t="s">
        <v>5862</v>
      </c>
      <c r="K693" s="6" t="s">
        <v>5863</v>
      </c>
      <c r="L693" s="6" t="s">
        <v>3093</v>
      </c>
      <c r="M693" s="6" t="s">
        <v>2420</v>
      </c>
      <c r="N693" s="6" t="s">
        <v>5864</v>
      </c>
      <c r="O693" s="6" t="n">
        <v>1</v>
      </c>
    </row>
    <row r="694" customFormat="false" ht="43.5" hidden="false" customHeight="true" outlineLevel="0" collapsed="false">
      <c r="A694" s="27" t="n">
        <v>64</v>
      </c>
      <c r="B694" s="26" t="s">
        <v>49</v>
      </c>
      <c r="C694" s="26" t="s">
        <v>181</v>
      </c>
      <c r="D694" s="27" t="n">
        <v>4</v>
      </c>
      <c r="E694" s="26" t="s">
        <v>38</v>
      </c>
      <c r="F694" s="27" t="n">
        <v>6</v>
      </c>
      <c r="G694" s="26" t="s">
        <v>5865</v>
      </c>
      <c r="H694" s="26" t="s">
        <v>3077</v>
      </c>
      <c r="I694" s="26" t="s">
        <v>1314</v>
      </c>
      <c r="J694" s="26" t="s">
        <v>5866</v>
      </c>
      <c r="K694" s="26" t="s">
        <v>5867</v>
      </c>
      <c r="L694" s="26" t="s">
        <v>3093</v>
      </c>
      <c r="M694" s="26" t="s">
        <v>1459</v>
      </c>
      <c r="N694" s="26" t="s">
        <v>5868</v>
      </c>
      <c r="O694" s="26" t="n">
        <v>1</v>
      </c>
    </row>
    <row r="695" customFormat="false" ht="43.5" hidden="false" customHeight="true" outlineLevel="0" collapsed="false">
      <c r="A695" s="15" t="n">
        <v>64</v>
      </c>
      <c r="B695" s="6" t="s">
        <v>49</v>
      </c>
      <c r="C695" s="6" t="s">
        <v>181</v>
      </c>
      <c r="D695" s="15" t="n">
        <v>4</v>
      </c>
      <c r="E695" s="6" t="s">
        <v>38</v>
      </c>
      <c r="F695" s="15" t="n">
        <v>7</v>
      </c>
      <c r="G695" s="6" t="s">
        <v>5869</v>
      </c>
      <c r="H695" s="6" t="s">
        <v>3113</v>
      </c>
      <c r="I695" s="6" t="s">
        <v>1314</v>
      </c>
      <c r="J695" s="6" t="s">
        <v>5870</v>
      </c>
      <c r="K695" s="6" t="s">
        <v>5871</v>
      </c>
      <c r="L695" s="6" t="s">
        <v>3093</v>
      </c>
      <c r="M695" s="6" t="s">
        <v>1456</v>
      </c>
      <c r="N695" s="6" t="s">
        <v>5872</v>
      </c>
      <c r="O695" s="6" t="n">
        <v>1</v>
      </c>
    </row>
    <row r="696" customFormat="false" ht="43.5" hidden="false" customHeight="true" outlineLevel="0" collapsed="false">
      <c r="A696" s="27" t="n">
        <v>64</v>
      </c>
      <c r="B696" s="26" t="s">
        <v>49</v>
      </c>
      <c r="C696" s="26" t="s">
        <v>181</v>
      </c>
      <c r="D696" s="27" t="n">
        <v>4</v>
      </c>
      <c r="E696" s="26" t="s">
        <v>38</v>
      </c>
      <c r="F696" s="27" t="n">
        <v>8</v>
      </c>
      <c r="G696" s="26" t="s">
        <v>5873</v>
      </c>
      <c r="H696" s="26" t="s">
        <v>3077</v>
      </c>
      <c r="I696" s="26" t="s">
        <v>2421</v>
      </c>
      <c r="J696" s="26" t="s">
        <v>5874</v>
      </c>
      <c r="K696" s="26" t="s">
        <v>5875</v>
      </c>
      <c r="L696" s="26" t="s">
        <v>3093</v>
      </c>
      <c r="M696" s="26" t="s">
        <v>2422</v>
      </c>
      <c r="N696" s="26" t="s">
        <v>5876</v>
      </c>
      <c r="O696" s="26" t="n">
        <v>1</v>
      </c>
    </row>
    <row r="697" customFormat="false" ht="43.5" hidden="false" customHeight="true" outlineLevel="0" collapsed="false">
      <c r="A697" s="15" t="n">
        <v>64</v>
      </c>
      <c r="B697" s="6" t="s">
        <v>49</v>
      </c>
      <c r="C697" s="6" t="s">
        <v>181</v>
      </c>
      <c r="D697" s="15" t="n">
        <v>4</v>
      </c>
      <c r="E697" s="6" t="s">
        <v>38</v>
      </c>
      <c r="F697" s="15" t="n">
        <v>9</v>
      </c>
      <c r="G697" s="6" t="s">
        <v>5877</v>
      </c>
      <c r="H697" s="6" t="s">
        <v>3113</v>
      </c>
      <c r="I697" s="6" t="s">
        <v>2421</v>
      </c>
      <c r="J697" s="6" t="s">
        <v>5878</v>
      </c>
      <c r="K697" s="6" t="s">
        <v>5879</v>
      </c>
      <c r="L697" s="6" t="s">
        <v>3093</v>
      </c>
      <c r="M697" s="6" t="s">
        <v>2390</v>
      </c>
      <c r="N697" s="6" t="s">
        <v>5880</v>
      </c>
      <c r="O697" s="6" t="n">
        <v>1</v>
      </c>
    </row>
    <row r="698" customFormat="false" ht="43.5" hidden="false" customHeight="true" outlineLevel="0" collapsed="false">
      <c r="A698" s="27" t="n">
        <v>64</v>
      </c>
      <c r="B698" s="26" t="s">
        <v>49</v>
      </c>
      <c r="C698" s="26" t="s">
        <v>181</v>
      </c>
      <c r="D698" s="27" t="n">
        <v>4</v>
      </c>
      <c r="E698" s="26" t="s">
        <v>38</v>
      </c>
      <c r="F698" s="27" t="n">
        <v>10</v>
      </c>
      <c r="G698" s="26" t="s">
        <v>5881</v>
      </c>
      <c r="H698" s="26" t="s">
        <v>3077</v>
      </c>
      <c r="I698" s="26" t="s">
        <v>2421</v>
      </c>
      <c r="J698" s="26" t="s">
        <v>5882</v>
      </c>
      <c r="K698" s="26" t="s">
        <v>5883</v>
      </c>
      <c r="L698" s="26" t="s">
        <v>3093</v>
      </c>
      <c r="M698" s="26" t="s">
        <v>2433</v>
      </c>
      <c r="N698" s="26" t="s">
        <v>5884</v>
      </c>
      <c r="O698" s="26" t="n">
        <v>1</v>
      </c>
    </row>
    <row r="699" customFormat="false" ht="43.5" hidden="false" customHeight="true" outlineLevel="0" collapsed="false">
      <c r="A699" s="15" t="n">
        <v>64</v>
      </c>
      <c r="B699" s="6" t="s">
        <v>49</v>
      </c>
      <c r="C699" s="6" t="s">
        <v>181</v>
      </c>
      <c r="D699" s="15" t="n">
        <v>4</v>
      </c>
      <c r="E699" s="6" t="s">
        <v>38</v>
      </c>
      <c r="F699" s="15" t="n">
        <v>11</v>
      </c>
      <c r="G699" s="6" t="s">
        <v>5885</v>
      </c>
      <c r="H699" s="6" t="s">
        <v>3113</v>
      </c>
      <c r="I699" s="6" t="s">
        <v>2421</v>
      </c>
      <c r="J699" s="6" t="s">
        <v>5886</v>
      </c>
      <c r="K699" s="6" t="s">
        <v>5887</v>
      </c>
      <c r="L699" s="6" t="s">
        <v>3093</v>
      </c>
      <c r="M699" s="6" t="s">
        <v>747</v>
      </c>
      <c r="N699" s="6" t="s">
        <v>5888</v>
      </c>
      <c r="O699" s="6" t="n">
        <v>1</v>
      </c>
    </row>
    <row r="700" customFormat="false" ht="43.5" hidden="false" customHeight="true" outlineLevel="0" collapsed="false">
      <c r="A700" s="27" t="n">
        <v>64</v>
      </c>
      <c r="B700" s="26" t="s">
        <v>49</v>
      </c>
      <c r="C700" s="26" t="s">
        <v>181</v>
      </c>
      <c r="D700" s="27" t="n">
        <v>4</v>
      </c>
      <c r="E700" s="26" t="s">
        <v>38</v>
      </c>
      <c r="F700" s="27" t="n">
        <v>12</v>
      </c>
      <c r="G700" s="26" t="s">
        <v>5889</v>
      </c>
      <c r="H700" s="26" t="s">
        <v>3077</v>
      </c>
      <c r="I700" s="26" t="s">
        <v>1453</v>
      </c>
      <c r="J700" s="26" t="s">
        <v>5890</v>
      </c>
      <c r="K700" s="26" t="s">
        <v>5891</v>
      </c>
      <c r="L700" s="26" t="s">
        <v>3093</v>
      </c>
      <c r="M700" s="26" t="s">
        <v>2423</v>
      </c>
      <c r="N700" s="26" t="s">
        <v>5892</v>
      </c>
      <c r="O700" s="26" t="n">
        <v>1</v>
      </c>
    </row>
    <row r="701" customFormat="false" ht="43.5" hidden="false" customHeight="true" outlineLevel="0" collapsed="false">
      <c r="A701" s="15" t="n">
        <v>64</v>
      </c>
      <c r="B701" s="6" t="s">
        <v>49</v>
      </c>
      <c r="C701" s="6" t="s">
        <v>181</v>
      </c>
      <c r="D701" s="15" t="n">
        <v>4</v>
      </c>
      <c r="E701" s="6" t="s">
        <v>38</v>
      </c>
      <c r="F701" s="15" t="n">
        <v>13</v>
      </c>
      <c r="G701" s="6" t="s">
        <v>5893</v>
      </c>
      <c r="H701" s="6" t="s">
        <v>3077</v>
      </c>
      <c r="I701" s="6" t="s">
        <v>1453</v>
      </c>
      <c r="J701" s="6" t="s">
        <v>5894</v>
      </c>
      <c r="K701" s="6" t="s">
        <v>5895</v>
      </c>
      <c r="L701" s="6" t="s">
        <v>3093</v>
      </c>
      <c r="M701" s="6" t="s">
        <v>2428</v>
      </c>
      <c r="N701" s="6" t="s">
        <v>5896</v>
      </c>
      <c r="O701" s="6" t="n">
        <v>1</v>
      </c>
    </row>
    <row r="702" customFormat="false" ht="43.5" hidden="false" customHeight="true" outlineLevel="0" collapsed="false">
      <c r="A702" s="27" t="n">
        <v>64</v>
      </c>
      <c r="B702" s="26" t="s">
        <v>49</v>
      </c>
      <c r="C702" s="26" t="s">
        <v>181</v>
      </c>
      <c r="D702" s="27" t="n">
        <v>4</v>
      </c>
      <c r="E702" s="26" t="s">
        <v>38</v>
      </c>
      <c r="F702" s="27" t="n">
        <v>14</v>
      </c>
      <c r="G702" s="26" t="s">
        <v>5897</v>
      </c>
      <c r="H702" s="26" t="s">
        <v>3113</v>
      </c>
      <c r="I702" s="26" t="s">
        <v>1453</v>
      </c>
      <c r="J702" s="26" t="s">
        <v>5898</v>
      </c>
      <c r="K702" s="26" t="s">
        <v>5899</v>
      </c>
      <c r="L702" s="26" t="s">
        <v>3093</v>
      </c>
      <c r="M702" s="26" t="s">
        <v>2434</v>
      </c>
      <c r="N702" s="26" t="s">
        <v>5900</v>
      </c>
      <c r="O702" s="26" t="n">
        <v>1</v>
      </c>
    </row>
    <row r="703" customFormat="false" ht="43.5" hidden="false" customHeight="true" outlineLevel="0" collapsed="false">
      <c r="A703" s="15" t="n">
        <v>65</v>
      </c>
      <c r="B703" s="6" t="s">
        <v>49</v>
      </c>
      <c r="C703" s="6" t="s">
        <v>234</v>
      </c>
      <c r="D703" s="15" t="n">
        <v>5</v>
      </c>
      <c r="E703" s="6" t="s">
        <v>38</v>
      </c>
      <c r="F703" s="15" t="n">
        <v>1</v>
      </c>
      <c r="G703" s="6" t="s">
        <v>5901</v>
      </c>
      <c r="H703" s="6" t="s">
        <v>3113</v>
      </c>
      <c r="I703" s="6" t="s">
        <v>1312</v>
      </c>
      <c r="J703" s="6" t="s">
        <v>5902</v>
      </c>
      <c r="K703" s="6" t="s">
        <v>5903</v>
      </c>
      <c r="L703" s="6" t="s">
        <v>3074</v>
      </c>
      <c r="M703" s="6" t="s">
        <v>2452</v>
      </c>
      <c r="N703" s="6" t="s">
        <v>5904</v>
      </c>
      <c r="O703" s="6" t="n">
        <v>1</v>
      </c>
    </row>
    <row r="704" customFormat="false" ht="43.5" hidden="false" customHeight="true" outlineLevel="0" collapsed="false">
      <c r="A704" s="27" t="n">
        <v>65</v>
      </c>
      <c r="B704" s="26" t="s">
        <v>49</v>
      </c>
      <c r="C704" s="26" t="s">
        <v>234</v>
      </c>
      <c r="D704" s="27" t="n">
        <v>5</v>
      </c>
      <c r="E704" s="26" t="s">
        <v>38</v>
      </c>
      <c r="F704" s="27" t="n">
        <v>2</v>
      </c>
      <c r="G704" s="26" t="s">
        <v>5905</v>
      </c>
      <c r="H704" s="26" t="s">
        <v>3113</v>
      </c>
      <c r="I704" s="26" t="s">
        <v>1312</v>
      </c>
      <c r="J704" s="26" t="s">
        <v>5906</v>
      </c>
      <c r="K704" s="26" t="s">
        <v>5907</v>
      </c>
      <c r="L704" s="26" t="s">
        <v>3074</v>
      </c>
      <c r="M704" s="26" t="s">
        <v>2443</v>
      </c>
      <c r="N704" s="26" t="s">
        <v>5908</v>
      </c>
      <c r="O704" s="26" t="n">
        <v>1</v>
      </c>
    </row>
    <row r="705" customFormat="false" ht="43.5" hidden="false" customHeight="true" outlineLevel="0" collapsed="false">
      <c r="A705" s="15" t="n">
        <v>65</v>
      </c>
      <c r="B705" s="6" t="s">
        <v>49</v>
      </c>
      <c r="C705" s="6" t="s">
        <v>234</v>
      </c>
      <c r="D705" s="15" t="n">
        <v>5</v>
      </c>
      <c r="E705" s="6" t="s">
        <v>38</v>
      </c>
      <c r="F705" s="15" t="n">
        <v>3</v>
      </c>
      <c r="G705" s="6" t="s">
        <v>5909</v>
      </c>
      <c r="H705" s="6" t="s">
        <v>3113</v>
      </c>
      <c r="I705" s="6" t="s">
        <v>1312</v>
      </c>
      <c r="J705" s="6" t="s">
        <v>5910</v>
      </c>
      <c r="K705" s="6" t="s">
        <v>5911</v>
      </c>
      <c r="L705" s="6" t="s">
        <v>3074</v>
      </c>
      <c r="M705" s="6" t="s">
        <v>2448</v>
      </c>
      <c r="N705" s="6" t="s">
        <v>5912</v>
      </c>
      <c r="O705" s="6" t="n">
        <v>1</v>
      </c>
    </row>
    <row r="706" customFormat="false" ht="43.5" hidden="false" customHeight="true" outlineLevel="0" collapsed="false">
      <c r="A706" s="27" t="n">
        <v>65</v>
      </c>
      <c r="B706" s="26" t="s">
        <v>49</v>
      </c>
      <c r="C706" s="26" t="s">
        <v>234</v>
      </c>
      <c r="D706" s="27" t="n">
        <v>5</v>
      </c>
      <c r="E706" s="26" t="s">
        <v>38</v>
      </c>
      <c r="F706" s="27" t="n">
        <v>4</v>
      </c>
      <c r="G706" s="26" t="s">
        <v>5913</v>
      </c>
      <c r="H706" s="26" t="s">
        <v>3118</v>
      </c>
      <c r="I706" s="26" t="s">
        <v>1312</v>
      </c>
      <c r="J706" s="26" t="s">
        <v>5914</v>
      </c>
      <c r="K706" s="26" t="s">
        <v>5915</v>
      </c>
      <c r="L706" s="26" t="s">
        <v>3074</v>
      </c>
      <c r="M706" s="26" t="s">
        <v>2456</v>
      </c>
      <c r="N706" s="26" t="s">
        <v>5916</v>
      </c>
      <c r="O706" s="26" t="n">
        <v>1</v>
      </c>
    </row>
    <row r="707" customFormat="false" ht="43.5" hidden="false" customHeight="true" outlineLevel="0" collapsed="false">
      <c r="A707" s="15" t="n">
        <v>65</v>
      </c>
      <c r="B707" s="6" t="s">
        <v>49</v>
      </c>
      <c r="C707" s="6" t="s">
        <v>234</v>
      </c>
      <c r="D707" s="15" t="n">
        <v>5</v>
      </c>
      <c r="E707" s="6" t="s">
        <v>38</v>
      </c>
      <c r="F707" s="15" t="n">
        <v>5</v>
      </c>
      <c r="G707" s="6" t="s">
        <v>5917</v>
      </c>
      <c r="H707" s="6" t="s">
        <v>3077</v>
      </c>
      <c r="I707" s="6" t="s">
        <v>2437</v>
      </c>
      <c r="J707" s="6" t="s">
        <v>5918</v>
      </c>
      <c r="K707" s="6" t="s">
        <v>5919</v>
      </c>
      <c r="L707" s="6" t="s">
        <v>3093</v>
      </c>
      <c r="M707" s="6" t="s">
        <v>2438</v>
      </c>
      <c r="N707" s="6" t="s">
        <v>5920</v>
      </c>
      <c r="O707" s="6" t="n">
        <v>1</v>
      </c>
    </row>
    <row r="708" customFormat="false" ht="43.5" hidden="false" customHeight="true" outlineLevel="0" collapsed="false">
      <c r="A708" s="27" t="n">
        <v>65</v>
      </c>
      <c r="B708" s="26" t="s">
        <v>49</v>
      </c>
      <c r="C708" s="26" t="s">
        <v>234</v>
      </c>
      <c r="D708" s="27" t="n">
        <v>5</v>
      </c>
      <c r="E708" s="26" t="s">
        <v>38</v>
      </c>
      <c r="F708" s="27" t="n">
        <v>6</v>
      </c>
      <c r="G708" s="26" t="s">
        <v>5921</v>
      </c>
      <c r="H708" s="26" t="s">
        <v>3113</v>
      </c>
      <c r="I708" s="26" t="s">
        <v>2437</v>
      </c>
      <c r="J708" s="26" t="s">
        <v>5922</v>
      </c>
      <c r="K708" s="26" t="s">
        <v>5923</v>
      </c>
      <c r="L708" s="26" t="s">
        <v>3093</v>
      </c>
      <c r="M708" s="26" t="s">
        <v>2457</v>
      </c>
      <c r="N708" s="26" t="s">
        <v>5924</v>
      </c>
      <c r="O708" s="26" t="n">
        <v>1</v>
      </c>
    </row>
    <row r="709" customFormat="false" ht="43.5" hidden="false" customHeight="true" outlineLevel="0" collapsed="false">
      <c r="A709" s="15" t="n">
        <v>65</v>
      </c>
      <c r="B709" s="6" t="s">
        <v>49</v>
      </c>
      <c r="C709" s="6" t="s">
        <v>234</v>
      </c>
      <c r="D709" s="15" t="n">
        <v>5</v>
      </c>
      <c r="E709" s="6" t="s">
        <v>38</v>
      </c>
      <c r="F709" s="15" t="n">
        <v>7</v>
      </c>
      <c r="G709" s="6" t="s">
        <v>5925</v>
      </c>
      <c r="H709" s="6" t="s">
        <v>3077</v>
      </c>
      <c r="I709" s="6" t="s">
        <v>2437</v>
      </c>
      <c r="J709" s="6" t="s">
        <v>5926</v>
      </c>
      <c r="K709" s="6" t="s">
        <v>5927</v>
      </c>
      <c r="L709" s="6" t="s">
        <v>3093</v>
      </c>
      <c r="M709" s="6" t="s">
        <v>2449</v>
      </c>
      <c r="N709" s="6" t="s">
        <v>5928</v>
      </c>
      <c r="O709" s="6" t="n">
        <v>1</v>
      </c>
    </row>
    <row r="710" customFormat="false" ht="43.5" hidden="false" customHeight="true" outlineLevel="0" collapsed="false">
      <c r="A710" s="27" t="n">
        <v>65</v>
      </c>
      <c r="B710" s="26" t="s">
        <v>49</v>
      </c>
      <c r="C710" s="26" t="s">
        <v>234</v>
      </c>
      <c r="D710" s="27" t="n">
        <v>5</v>
      </c>
      <c r="E710" s="26" t="s">
        <v>38</v>
      </c>
      <c r="F710" s="27" t="n">
        <v>8</v>
      </c>
      <c r="G710" s="26" t="s">
        <v>5929</v>
      </c>
      <c r="H710" s="26" t="s">
        <v>3077</v>
      </c>
      <c r="I710" s="26" t="s">
        <v>2337</v>
      </c>
      <c r="J710" s="26" t="s">
        <v>5930</v>
      </c>
      <c r="K710" s="26" t="s">
        <v>5931</v>
      </c>
      <c r="L710" s="26" t="s">
        <v>3093</v>
      </c>
      <c r="M710" s="26" t="s">
        <v>2349</v>
      </c>
      <c r="N710" s="26" t="s">
        <v>5932</v>
      </c>
      <c r="O710" s="26" t="n">
        <v>1</v>
      </c>
    </row>
    <row r="711" customFormat="false" ht="43.5" hidden="false" customHeight="true" outlineLevel="0" collapsed="false">
      <c r="A711" s="15" t="n">
        <v>65</v>
      </c>
      <c r="B711" s="6" t="s">
        <v>49</v>
      </c>
      <c r="C711" s="6" t="s">
        <v>234</v>
      </c>
      <c r="D711" s="15" t="n">
        <v>5</v>
      </c>
      <c r="E711" s="6" t="s">
        <v>38</v>
      </c>
      <c r="F711" s="15" t="n">
        <v>9</v>
      </c>
      <c r="G711" s="6" t="s">
        <v>5933</v>
      </c>
      <c r="H711" s="6" t="s">
        <v>3113</v>
      </c>
      <c r="I711" s="6" t="s">
        <v>2337</v>
      </c>
      <c r="J711" s="6" t="s">
        <v>5934</v>
      </c>
      <c r="K711" s="6" t="s">
        <v>5935</v>
      </c>
      <c r="L711" s="6" t="s">
        <v>3093</v>
      </c>
      <c r="M711" s="6" t="s">
        <v>2445</v>
      </c>
      <c r="N711" s="6" t="s">
        <v>5936</v>
      </c>
      <c r="O711" s="6" t="n">
        <v>1</v>
      </c>
    </row>
    <row r="712" customFormat="false" ht="43.5" hidden="false" customHeight="true" outlineLevel="0" collapsed="false">
      <c r="A712" s="27" t="n">
        <v>65</v>
      </c>
      <c r="B712" s="26" t="s">
        <v>49</v>
      </c>
      <c r="C712" s="26" t="s">
        <v>234</v>
      </c>
      <c r="D712" s="27" t="n">
        <v>5</v>
      </c>
      <c r="E712" s="26" t="s">
        <v>38</v>
      </c>
      <c r="F712" s="27" t="n">
        <v>10</v>
      </c>
      <c r="G712" s="26" t="s">
        <v>5937</v>
      </c>
      <c r="H712" s="26" t="s">
        <v>3077</v>
      </c>
      <c r="I712" s="26" t="s">
        <v>2337</v>
      </c>
      <c r="J712" s="26" t="s">
        <v>5938</v>
      </c>
      <c r="K712" s="26" t="s">
        <v>5939</v>
      </c>
      <c r="L712" s="26" t="s">
        <v>3093</v>
      </c>
      <c r="M712" s="26" t="s">
        <v>2338</v>
      </c>
      <c r="N712" s="26" t="s">
        <v>5940</v>
      </c>
      <c r="O712" s="26" t="n">
        <v>1</v>
      </c>
    </row>
    <row r="713" customFormat="false" ht="43.5" hidden="false" customHeight="true" outlineLevel="0" collapsed="false">
      <c r="A713" s="15" t="n">
        <v>65</v>
      </c>
      <c r="B713" s="6" t="s">
        <v>49</v>
      </c>
      <c r="C713" s="6" t="s">
        <v>234</v>
      </c>
      <c r="D713" s="15" t="n">
        <v>5</v>
      </c>
      <c r="E713" s="6" t="s">
        <v>38</v>
      </c>
      <c r="F713" s="15" t="n">
        <v>11</v>
      </c>
      <c r="G713" s="6" t="s">
        <v>5941</v>
      </c>
      <c r="H713" s="6" t="s">
        <v>3145</v>
      </c>
      <c r="I713" s="6" t="s">
        <v>2337</v>
      </c>
      <c r="J713" s="6" t="s">
        <v>5942</v>
      </c>
      <c r="K713" s="6" t="s">
        <v>5943</v>
      </c>
      <c r="L713" s="6" t="s">
        <v>3093</v>
      </c>
      <c r="M713" s="6" t="s">
        <v>2353</v>
      </c>
      <c r="N713" s="6" t="s">
        <v>5944</v>
      </c>
      <c r="O713" s="6" t="n">
        <v>1</v>
      </c>
    </row>
    <row r="714" customFormat="false" ht="43.5" hidden="false" customHeight="true" outlineLevel="0" collapsed="false">
      <c r="A714" s="27" t="n">
        <v>65</v>
      </c>
      <c r="B714" s="26" t="s">
        <v>49</v>
      </c>
      <c r="C714" s="26" t="s">
        <v>234</v>
      </c>
      <c r="D714" s="27" t="n">
        <v>5</v>
      </c>
      <c r="E714" s="26" t="s">
        <v>38</v>
      </c>
      <c r="F714" s="27" t="n">
        <v>12</v>
      </c>
      <c r="G714" s="26" t="s">
        <v>5945</v>
      </c>
      <c r="H714" s="26" t="s">
        <v>3077</v>
      </c>
      <c r="I714" s="26" t="s">
        <v>2439</v>
      </c>
      <c r="J714" s="26" t="s">
        <v>5946</v>
      </c>
      <c r="K714" s="26" t="s">
        <v>5947</v>
      </c>
      <c r="L714" s="26" t="s">
        <v>3093</v>
      </c>
      <c r="M714" s="26" t="s">
        <v>1429</v>
      </c>
      <c r="N714" s="26" t="s">
        <v>5948</v>
      </c>
      <c r="O714" s="26" t="n">
        <v>1</v>
      </c>
    </row>
    <row r="715" customFormat="false" ht="43.5" hidden="false" customHeight="true" outlineLevel="0" collapsed="false">
      <c r="A715" s="15" t="n">
        <v>65</v>
      </c>
      <c r="B715" s="6" t="s">
        <v>49</v>
      </c>
      <c r="C715" s="6" t="s">
        <v>234</v>
      </c>
      <c r="D715" s="15" t="n">
        <v>5</v>
      </c>
      <c r="E715" s="6" t="s">
        <v>38</v>
      </c>
      <c r="F715" s="15" t="n">
        <v>13</v>
      </c>
      <c r="G715" s="6" t="s">
        <v>5949</v>
      </c>
      <c r="H715" s="6" t="s">
        <v>3077</v>
      </c>
      <c r="I715" s="6" t="s">
        <v>2439</v>
      </c>
      <c r="J715" s="6" t="s">
        <v>5950</v>
      </c>
      <c r="K715" s="6" t="s">
        <v>5951</v>
      </c>
      <c r="L715" s="6" t="s">
        <v>3093</v>
      </c>
      <c r="M715" s="6" t="s">
        <v>1436</v>
      </c>
      <c r="N715" s="6" t="s">
        <v>5952</v>
      </c>
      <c r="O715" s="6" t="n">
        <v>1</v>
      </c>
    </row>
    <row r="716" customFormat="false" ht="43.5" hidden="false" customHeight="true" outlineLevel="0" collapsed="false">
      <c r="A716" s="27" t="n">
        <v>65</v>
      </c>
      <c r="B716" s="26" t="s">
        <v>49</v>
      </c>
      <c r="C716" s="26" t="s">
        <v>234</v>
      </c>
      <c r="D716" s="27" t="n">
        <v>5</v>
      </c>
      <c r="E716" s="26" t="s">
        <v>38</v>
      </c>
      <c r="F716" s="27" t="n">
        <v>14</v>
      </c>
      <c r="G716" s="26" t="s">
        <v>5953</v>
      </c>
      <c r="H716" s="26" t="s">
        <v>3113</v>
      </c>
      <c r="I716" s="26" t="s">
        <v>2439</v>
      </c>
      <c r="J716" s="26" t="s">
        <v>5954</v>
      </c>
      <c r="K716" s="26" t="s">
        <v>5955</v>
      </c>
      <c r="L716" s="26" t="s">
        <v>3093</v>
      </c>
      <c r="M716" s="26" t="s">
        <v>1436</v>
      </c>
      <c r="N716" s="26" t="s">
        <v>5956</v>
      </c>
      <c r="O716" s="26" t="n">
        <v>1</v>
      </c>
    </row>
    <row r="717" customFormat="false" ht="43.5" hidden="false" customHeight="true" outlineLevel="0" collapsed="false">
      <c r="A717" s="15" t="n">
        <v>65</v>
      </c>
      <c r="B717" s="6" t="s">
        <v>49</v>
      </c>
      <c r="C717" s="6" t="s">
        <v>234</v>
      </c>
      <c r="D717" s="15" t="n">
        <v>5</v>
      </c>
      <c r="E717" s="6" t="s">
        <v>38</v>
      </c>
      <c r="F717" s="15" t="n">
        <v>15</v>
      </c>
      <c r="G717" s="6" t="s">
        <v>5957</v>
      </c>
      <c r="H717" s="6" t="s">
        <v>3145</v>
      </c>
      <c r="I717" s="6" t="s">
        <v>2439</v>
      </c>
      <c r="J717" s="6" t="s">
        <v>5958</v>
      </c>
      <c r="K717" s="6" t="s">
        <v>5959</v>
      </c>
      <c r="L717" s="6" t="s">
        <v>3093</v>
      </c>
      <c r="M717" s="6" t="s">
        <v>1445</v>
      </c>
      <c r="N717" s="6" t="s">
        <v>5960</v>
      </c>
      <c r="O717" s="6" t="n">
        <v>1</v>
      </c>
    </row>
    <row r="718" customFormat="false" ht="43.5" hidden="false" customHeight="true" outlineLevel="0" collapsed="false">
      <c r="A718" s="27" t="n">
        <v>65</v>
      </c>
      <c r="B718" s="26" t="s">
        <v>49</v>
      </c>
      <c r="C718" s="26" t="s">
        <v>234</v>
      </c>
      <c r="D718" s="27" t="n">
        <v>5</v>
      </c>
      <c r="E718" s="26" t="s">
        <v>38</v>
      </c>
      <c r="F718" s="27" t="n">
        <v>16</v>
      </c>
      <c r="G718" s="26" t="s">
        <v>5961</v>
      </c>
      <c r="H718" s="26" t="s">
        <v>3077</v>
      </c>
      <c r="I718" s="26" t="s">
        <v>2440</v>
      </c>
      <c r="J718" s="26" t="s">
        <v>5962</v>
      </c>
      <c r="K718" s="26" t="s">
        <v>5963</v>
      </c>
      <c r="L718" s="26" t="s">
        <v>3093</v>
      </c>
      <c r="M718" s="26" t="s">
        <v>2441</v>
      </c>
      <c r="N718" s="26" t="s">
        <v>5964</v>
      </c>
      <c r="O718" s="26" t="n">
        <v>1</v>
      </c>
    </row>
    <row r="719" customFormat="false" ht="43.5" hidden="false" customHeight="true" outlineLevel="0" collapsed="false">
      <c r="A719" s="15" t="n">
        <v>65</v>
      </c>
      <c r="B719" s="6" t="s">
        <v>49</v>
      </c>
      <c r="C719" s="6" t="s">
        <v>234</v>
      </c>
      <c r="D719" s="15" t="n">
        <v>5</v>
      </c>
      <c r="E719" s="6" t="s">
        <v>38</v>
      </c>
      <c r="F719" s="15" t="n">
        <v>17</v>
      </c>
      <c r="G719" s="6" t="s">
        <v>5965</v>
      </c>
      <c r="H719" s="6" t="s">
        <v>3077</v>
      </c>
      <c r="I719" s="6" t="s">
        <v>2440</v>
      </c>
      <c r="J719" s="6" t="s">
        <v>5966</v>
      </c>
      <c r="K719" s="6" t="s">
        <v>5967</v>
      </c>
      <c r="L719" s="6" t="s">
        <v>3093</v>
      </c>
      <c r="M719" s="6" t="s">
        <v>2446</v>
      </c>
      <c r="N719" s="6" t="s">
        <v>5968</v>
      </c>
      <c r="O719" s="6" t="n">
        <v>1</v>
      </c>
    </row>
    <row r="720" customFormat="false" ht="43.5" hidden="false" customHeight="true" outlineLevel="0" collapsed="false">
      <c r="A720" s="27" t="n">
        <v>65</v>
      </c>
      <c r="B720" s="26" t="s">
        <v>49</v>
      </c>
      <c r="C720" s="26" t="s">
        <v>234</v>
      </c>
      <c r="D720" s="27" t="n">
        <v>5</v>
      </c>
      <c r="E720" s="26" t="s">
        <v>38</v>
      </c>
      <c r="F720" s="27" t="n">
        <v>18</v>
      </c>
      <c r="G720" s="26" t="s">
        <v>5969</v>
      </c>
      <c r="H720" s="26" t="s">
        <v>3077</v>
      </c>
      <c r="I720" s="26" t="s">
        <v>2440</v>
      </c>
      <c r="J720" s="26" t="s">
        <v>5970</v>
      </c>
      <c r="K720" s="26" t="s">
        <v>5971</v>
      </c>
      <c r="L720" s="26" t="s">
        <v>3093</v>
      </c>
      <c r="M720" s="26" t="s">
        <v>2458</v>
      </c>
      <c r="N720" s="26" t="s">
        <v>5972</v>
      </c>
      <c r="O720" s="26" t="n">
        <v>1</v>
      </c>
    </row>
    <row r="721" customFormat="false" ht="43.5" hidden="false" customHeight="true" outlineLevel="0" collapsed="false">
      <c r="A721" s="15" t="n">
        <v>65</v>
      </c>
      <c r="B721" s="6" t="s">
        <v>49</v>
      </c>
      <c r="C721" s="6" t="s">
        <v>234</v>
      </c>
      <c r="D721" s="15" t="n">
        <v>5</v>
      </c>
      <c r="E721" s="6" t="s">
        <v>38</v>
      </c>
      <c r="F721" s="15" t="n">
        <v>19</v>
      </c>
      <c r="G721" s="6" t="s">
        <v>5973</v>
      </c>
      <c r="H721" s="6" t="s">
        <v>3145</v>
      </c>
      <c r="I721" s="6" t="s">
        <v>2440</v>
      </c>
      <c r="J721" s="6" t="s">
        <v>5974</v>
      </c>
      <c r="K721" s="6" t="s">
        <v>5975</v>
      </c>
      <c r="L721" s="6" t="s">
        <v>3093</v>
      </c>
      <c r="M721" s="6" t="s">
        <v>2450</v>
      </c>
      <c r="N721" s="6" t="s">
        <v>5976</v>
      </c>
      <c r="O721" s="6" t="n">
        <v>1</v>
      </c>
    </row>
    <row r="722" customFormat="false" ht="43.5" hidden="false" customHeight="true" outlineLevel="0" collapsed="false">
      <c r="A722" s="27" t="n">
        <v>66</v>
      </c>
      <c r="B722" s="26" t="s">
        <v>49</v>
      </c>
      <c r="C722" s="26" t="s">
        <v>346</v>
      </c>
      <c r="D722" s="27" t="n">
        <v>6</v>
      </c>
      <c r="E722" s="26" t="s">
        <v>38</v>
      </c>
      <c r="F722" s="27" t="n">
        <v>1</v>
      </c>
      <c r="G722" s="26" t="s">
        <v>5977</v>
      </c>
      <c r="H722" s="26" t="s">
        <v>3113</v>
      </c>
      <c r="I722" s="26" t="s">
        <v>2460</v>
      </c>
      <c r="J722" s="26" t="s">
        <v>5978</v>
      </c>
      <c r="K722" s="26" t="s">
        <v>5979</v>
      </c>
      <c r="L722" s="26" t="s">
        <v>3074</v>
      </c>
      <c r="M722" s="26" t="s">
        <v>2468</v>
      </c>
      <c r="N722" s="26" t="s">
        <v>5980</v>
      </c>
      <c r="O722" s="26" t="n">
        <v>1</v>
      </c>
    </row>
    <row r="723" customFormat="false" ht="43.5" hidden="false" customHeight="true" outlineLevel="0" collapsed="false">
      <c r="A723" s="15" t="n">
        <v>66</v>
      </c>
      <c r="B723" s="6" t="s">
        <v>49</v>
      </c>
      <c r="C723" s="6" t="s">
        <v>346</v>
      </c>
      <c r="D723" s="15" t="n">
        <v>6</v>
      </c>
      <c r="E723" s="6" t="s">
        <v>38</v>
      </c>
      <c r="F723" s="15" t="n">
        <v>2</v>
      </c>
      <c r="G723" s="6" t="s">
        <v>5981</v>
      </c>
      <c r="H723" s="6" t="s">
        <v>3118</v>
      </c>
      <c r="I723" s="6" t="s">
        <v>2460</v>
      </c>
      <c r="J723" s="6" t="s">
        <v>5982</v>
      </c>
      <c r="K723" s="6" t="s">
        <v>5983</v>
      </c>
      <c r="L723" s="6" t="s">
        <v>3074</v>
      </c>
      <c r="M723" s="6" t="s">
        <v>2473</v>
      </c>
      <c r="N723" s="6" t="s">
        <v>5984</v>
      </c>
      <c r="O723" s="6" t="n">
        <v>1</v>
      </c>
    </row>
    <row r="724" customFormat="false" ht="43.5" hidden="false" customHeight="true" outlineLevel="0" collapsed="false">
      <c r="A724" s="27" t="n">
        <v>66</v>
      </c>
      <c r="B724" s="26" t="s">
        <v>49</v>
      </c>
      <c r="C724" s="26" t="s">
        <v>346</v>
      </c>
      <c r="D724" s="27" t="n">
        <v>6</v>
      </c>
      <c r="E724" s="26" t="s">
        <v>38</v>
      </c>
      <c r="F724" s="27" t="n">
        <v>3</v>
      </c>
      <c r="G724" s="26" t="s">
        <v>5985</v>
      </c>
      <c r="H724" s="26" t="s">
        <v>3077</v>
      </c>
      <c r="I724" s="26" t="s">
        <v>1362</v>
      </c>
      <c r="J724" s="26" t="s">
        <v>5986</v>
      </c>
      <c r="K724" s="26" t="s">
        <v>5987</v>
      </c>
      <c r="L724" s="26" t="s">
        <v>5988</v>
      </c>
      <c r="M724" s="26" t="s">
        <v>1363</v>
      </c>
      <c r="N724" s="26" t="s">
        <v>5989</v>
      </c>
      <c r="O724" s="26" t="n">
        <v>1</v>
      </c>
    </row>
    <row r="725" customFormat="false" ht="43.5" hidden="false" customHeight="true" outlineLevel="0" collapsed="false">
      <c r="A725" s="15" t="n">
        <v>66</v>
      </c>
      <c r="B725" s="6" t="s">
        <v>49</v>
      </c>
      <c r="C725" s="6" t="s">
        <v>346</v>
      </c>
      <c r="D725" s="15" t="n">
        <v>6</v>
      </c>
      <c r="E725" s="6" t="s">
        <v>38</v>
      </c>
      <c r="F725" s="15" t="n">
        <v>4</v>
      </c>
      <c r="G725" s="6" t="s">
        <v>5990</v>
      </c>
      <c r="H725" s="6" t="s">
        <v>3113</v>
      </c>
      <c r="I725" s="6" t="s">
        <v>1362</v>
      </c>
      <c r="J725" s="6" t="s">
        <v>5991</v>
      </c>
      <c r="K725" s="6" t="s">
        <v>5992</v>
      </c>
      <c r="L725" s="6" t="s">
        <v>5988</v>
      </c>
      <c r="M725" s="6" t="s">
        <v>1370</v>
      </c>
      <c r="N725" s="6" t="s">
        <v>5993</v>
      </c>
      <c r="O725" s="6" t="n">
        <v>1</v>
      </c>
    </row>
    <row r="726" customFormat="false" ht="43.5" hidden="false" customHeight="true" outlineLevel="0" collapsed="false">
      <c r="A726" s="27" t="n">
        <v>66</v>
      </c>
      <c r="B726" s="26" t="s">
        <v>49</v>
      </c>
      <c r="C726" s="26" t="s">
        <v>346</v>
      </c>
      <c r="D726" s="27" t="n">
        <v>6</v>
      </c>
      <c r="E726" s="26" t="s">
        <v>38</v>
      </c>
      <c r="F726" s="27" t="n">
        <v>5</v>
      </c>
      <c r="G726" s="26" t="s">
        <v>5994</v>
      </c>
      <c r="H726" s="26" t="s">
        <v>3077</v>
      </c>
      <c r="I726" s="26" t="s">
        <v>2462</v>
      </c>
      <c r="J726" s="26" t="s">
        <v>5995</v>
      </c>
      <c r="K726" s="26" t="s">
        <v>5996</v>
      </c>
      <c r="L726" s="26" t="s">
        <v>5988</v>
      </c>
      <c r="M726" s="26" t="s">
        <v>1839</v>
      </c>
      <c r="N726" s="26" t="s">
        <v>5997</v>
      </c>
      <c r="O726" s="26" t="n">
        <v>1</v>
      </c>
    </row>
    <row r="727" customFormat="false" ht="43.5" hidden="false" customHeight="true" outlineLevel="0" collapsed="false">
      <c r="A727" s="15" t="n">
        <v>66</v>
      </c>
      <c r="B727" s="6" t="s">
        <v>49</v>
      </c>
      <c r="C727" s="6" t="s">
        <v>346</v>
      </c>
      <c r="D727" s="15" t="n">
        <v>6</v>
      </c>
      <c r="E727" s="6" t="s">
        <v>38</v>
      </c>
      <c r="F727" s="15" t="n">
        <v>6</v>
      </c>
      <c r="G727" s="6" t="s">
        <v>5998</v>
      </c>
      <c r="H727" s="6" t="s">
        <v>3113</v>
      </c>
      <c r="I727" s="6" t="s">
        <v>2462</v>
      </c>
      <c r="J727" s="6" t="s">
        <v>5999</v>
      </c>
      <c r="K727" s="6" t="s">
        <v>6000</v>
      </c>
      <c r="L727" s="6" t="s">
        <v>5988</v>
      </c>
      <c r="M727" s="6" t="s">
        <v>2469</v>
      </c>
      <c r="N727" s="6" t="s">
        <v>6001</v>
      </c>
      <c r="O727" s="6" t="n">
        <v>1</v>
      </c>
    </row>
    <row r="728" customFormat="false" ht="43.5" hidden="false" customHeight="true" outlineLevel="0" collapsed="false">
      <c r="A728" s="27" t="n">
        <v>66</v>
      </c>
      <c r="B728" s="26" t="s">
        <v>49</v>
      </c>
      <c r="C728" s="26" t="s">
        <v>346</v>
      </c>
      <c r="D728" s="27" t="n">
        <v>6</v>
      </c>
      <c r="E728" s="26" t="s">
        <v>38</v>
      </c>
      <c r="F728" s="27" t="n">
        <v>7</v>
      </c>
      <c r="G728" s="26" t="s">
        <v>6002</v>
      </c>
      <c r="H728" s="26" t="s">
        <v>3077</v>
      </c>
      <c r="I728" s="26" t="s">
        <v>2463</v>
      </c>
      <c r="J728" s="26" t="s">
        <v>6003</v>
      </c>
      <c r="K728" s="26" t="s">
        <v>6004</v>
      </c>
      <c r="L728" s="26" t="s">
        <v>5988</v>
      </c>
      <c r="M728" s="26" t="s">
        <v>2464</v>
      </c>
      <c r="N728" s="26" t="s">
        <v>6005</v>
      </c>
      <c r="O728" s="26" t="n">
        <v>1</v>
      </c>
    </row>
    <row r="729" customFormat="false" ht="43.5" hidden="false" customHeight="true" outlineLevel="0" collapsed="false">
      <c r="A729" s="15" t="n">
        <v>66</v>
      </c>
      <c r="B729" s="6" t="s">
        <v>49</v>
      </c>
      <c r="C729" s="6" t="s">
        <v>346</v>
      </c>
      <c r="D729" s="15" t="n">
        <v>6</v>
      </c>
      <c r="E729" s="6" t="s">
        <v>38</v>
      </c>
      <c r="F729" s="15" t="n">
        <v>8</v>
      </c>
      <c r="G729" s="6" t="s">
        <v>6006</v>
      </c>
      <c r="H729" s="6" t="s">
        <v>3113</v>
      </c>
      <c r="I729" s="6" t="s">
        <v>2463</v>
      </c>
      <c r="J729" s="6" t="s">
        <v>6007</v>
      </c>
      <c r="K729" s="6" t="s">
        <v>6008</v>
      </c>
      <c r="L729" s="6" t="s">
        <v>5988</v>
      </c>
      <c r="M729" s="6" t="s">
        <v>2475</v>
      </c>
      <c r="N729" s="6" t="s">
        <v>6009</v>
      </c>
      <c r="O729" s="6" t="n">
        <v>1</v>
      </c>
    </row>
    <row r="730" customFormat="false" ht="43.5" hidden="false" customHeight="true" outlineLevel="0" collapsed="false">
      <c r="A730" s="27" t="n">
        <v>66</v>
      </c>
      <c r="B730" s="26" t="s">
        <v>49</v>
      </c>
      <c r="C730" s="26" t="s">
        <v>346</v>
      </c>
      <c r="D730" s="27" t="n">
        <v>6</v>
      </c>
      <c r="E730" s="26" t="s">
        <v>38</v>
      </c>
      <c r="F730" s="27" t="n">
        <v>9</v>
      </c>
      <c r="G730" s="26" t="s">
        <v>6010</v>
      </c>
      <c r="H730" s="26" t="s">
        <v>3077</v>
      </c>
      <c r="I730" s="26" t="s">
        <v>2465</v>
      </c>
      <c r="J730" s="26" t="s">
        <v>6011</v>
      </c>
      <c r="K730" s="26" t="s">
        <v>6012</v>
      </c>
      <c r="L730" s="26" t="s">
        <v>5988</v>
      </c>
      <c r="M730" s="26" t="s">
        <v>2466</v>
      </c>
      <c r="N730" s="26" t="s">
        <v>6013</v>
      </c>
      <c r="O730" s="26" t="n">
        <v>1</v>
      </c>
    </row>
    <row r="731" customFormat="false" ht="43.5" hidden="false" customHeight="true" outlineLevel="0" collapsed="false">
      <c r="A731" s="15" t="n">
        <v>66</v>
      </c>
      <c r="B731" s="6" t="s">
        <v>49</v>
      </c>
      <c r="C731" s="6" t="s">
        <v>346</v>
      </c>
      <c r="D731" s="15" t="n">
        <v>6</v>
      </c>
      <c r="E731" s="6" t="s">
        <v>38</v>
      </c>
      <c r="F731" s="15" t="n">
        <v>10</v>
      </c>
      <c r="G731" s="6" t="s">
        <v>6014</v>
      </c>
      <c r="H731" s="6" t="s">
        <v>3145</v>
      </c>
      <c r="I731" s="6" t="s">
        <v>2465</v>
      </c>
      <c r="J731" s="6" t="s">
        <v>6015</v>
      </c>
      <c r="K731" s="6" t="s">
        <v>6016</v>
      </c>
      <c r="L731" s="6" t="s">
        <v>5988</v>
      </c>
      <c r="M731" s="6" t="s">
        <v>2476</v>
      </c>
      <c r="N731" s="6" t="s">
        <v>6017</v>
      </c>
      <c r="O731" s="6" t="n">
        <v>1</v>
      </c>
    </row>
    <row r="732" customFormat="false" ht="43.5" hidden="false" customHeight="true" outlineLevel="0" collapsed="false">
      <c r="A732" s="27" t="n">
        <v>67</v>
      </c>
      <c r="B732" s="26" t="s">
        <v>49</v>
      </c>
      <c r="C732" s="26" t="s">
        <v>234</v>
      </c>
      <c r="D732" s="27" t="n">
        <v>7</v>
      </c>
      <c r="E732" s="26" t="s">
        <v>39</v>
      </c>
      <c r="F732" s="27" t="n">
        <v>1</v>
      </c>
      <c r="G732" s="26" t="s">
        <v>6018</v>
      </c>
      <c r="H732" s="26" t="s">
        <v>3113</v>
      </c>
      <c r="I732" s="26" t="s">
        <v>1312</v>
      </c>
      <c r="J732" s="26" t="s">
        <v>6019</v>
      </c>
      <c r="K732" s="26" t="s">
        <v>6020</v>
      </c>
      <c r="L732" s="26" t="s">
        <v>3074</v>
      </c>
      <c r="M732" s="26" t="s">
        <v>2492</v>
      </c>
      <c r="N732" s="26" t="s">
        <v>6021</v>
      </c>
      <c r="O732" s="26" t="n">
        <v>1</v>
      </c>
    </row>
    <row r="733" customFormat="false" ht="43.5" hidden="false" customHeight="true" outlineLevel="0" collapsed="false">
      <c r="A733" s="15" t="n">
        <v>67</v>
      </c>
      <c r="B733" s="6" t="s">
        <v>49</v>
      </c>
      <c r="C733" s="6" t="s">
        <v>234</v>
      </c>
      <c r="D733" s="15" t="n">
        <v>7</v>
      </c>
      <c r="E733" s="6" t="s">
        <v>39</v>
      </c>
      <c r="F733" s="15" t="n">
        <v>2</v>
      </c>
      <c r="G733" s="6" t="s">
        <v>6022</v>
      </c>
      <c r="H733" s="6" t="s">
        <v>3113</v>
      </c>
      <c r="I733" s="6" t="s">
        <v>1312</v>
      </c>
      <c r="J733" s="6" t="s">
        <v>6023</v>
      </c>
      <c r="K733" s="6" t="s">
        <v>6024</v>
      </c>
      <c r="L733" s="6" t="s">
        <v>3074</v>
      </c>
      <c r="M733" s="6" t="s">
        <v>2485</v>
      </c>
      <c r="N733" s="6" t="s">
        <v>6025</v>
      </c>
      <c r="O733" s="6" t="n">
        <v>1</v>
      </c>
    </row>
    <row r="734" customFormat="false" ht="43.5" hidden="false" customHeight="true" outlineLevel="0" collapsed="false">
      <c r="A734" s="27" t="n">
        <v>67</v>
      </c>
      <c r="B734" s="26" t="s">
        <v>49</v>
      </c>
      <c r="C734" s="26" t="s">
        <v>234</v>
      </c>
      <c r="D734" s="27" t="n">
        <v>7</v>
      </c>
      <c r="E734" s="26" t="s">
        <v>39</v>
      </c>
      <c r="F734" s="27" t="n">
        <v>3</v>
      </c>
      <c r="G734" s="26" t="s">
        <v>6026</v>
      </c>
      <c r="H734" s="26" t="s">
        <v>3113</v>
      </c>
      <c r="I734" s="26" t="s">
        <v>1312</v>
      </c>
      <c r="J734" s="26" t="s">
        <v>6027</v>
      </c>
      <c r="K734" s="26" t="s">
        <v>6028</v>
      </c>
      <c r="L734" s="26" t="s">
        <v>3074</v>
      </c>
      <c r="M734" s="26" t="s">
        <v>2497</v>
      </c>
      <c r="N734" s="26" t="s">
        <v>6029</v>
      </c>
      <c r="O734" s="26" t="n">
        <v>1</v>
      </c>
    </row>
    <row r="735" customFormat="false" ht="43.5" hidden="false" customHeight="true" outlineLevel="0" collapsed="false">
      <c r="A735" s="15" t="n">
        <v>67</v>
      </c>
      <c r="B735" s="6" t="s">
        <v>49</v>
      </c>
      <c r="C735" s="6" t="s">
        <v>234</v>
      </c>
      <c r="D735" s="15" t="n">
        <v>7</v>
      </c>
      <c r="E735" s="6" t="s">
        <v>39</v>
      </c>
      <c r="F735" s="15" t="n">
        <v>4</v>
      </c>
      <c r="G735" s="6" t="s">
        <v>6030</v>
      </c>
      <c r="H735" s="6" t="s">
        <v>3113</v>
      </c>
      <c r="I735" s="6" t="s">
        <v>1312</v>
      </c>
      <c r="J735" s="6" t="s">
        <v>6031</v>
      </c>
      <c r="K735" s="6" t="s">
        <v>6032</v>
      </c>
      <c r="L735" s="6" t="s">
        <v>3074</v>
      </c>
      <c r="M735" s="6" t="s">
        <v>2488</v>
      </c>
      <c r="N735" s="6" t="s">
        <v>6033</v>
      </c>
      <c r="O735" s="6" t="n">
        <v>1</v>
      </c>
    </row>
    <row r="736" customFormat="false" ht="43.5" hidden="false" customHeight="true" outlineLevel="0" collapsed="false">
      <c r="A736" s="27" t="n">
        <v>67</v>
      </c>
      <c r="B736" s="26" t="s">
        <v>49</v>
      </c>
      <c r="C736" s="26" t="s">
        <v>234</v>
      </c>
      <c r="D736" s="27" t="n">
        <v>7</v>
      </c>
      <c r="E736" s="26" t="s">
        <v>39</v>
      </c>
      <c r="F736" s="27" t="n">
        <v>5</v>
      </c>
      <c r="G736" s="26" t="s">
        <v>6034</v>
      </c>
      <c r="H736" s="26" t="s">
        <v>3145</v>
      </c>
      <c r="I736" s="26" t="s">
        <v>2479</v>
      </c>
      <c r="J736" s="26" t="s">
        <v>6035</v>
      </c>
      <c r="K736" s="26" t="s">
        <v>6036</v>
      </c>
      <c r="L736" s="26" t="s">
        <v>3093</v>
      </c>
      <c r="M736" s="26" t="s">
        <v>2486</v>
      </c>
      <c r="N736" s="26" t="s">
        <v>6037</v>
      </c>
      <c r="O736" s="26" t="n">
        <v>1</v>
      </c>
    </row>
    <row r="737" customFormat="false" ht="43.5" hidden="false" customHeight="true" outlineLevel="0" collapsed="false">
      <c r="A737" s="15" t="n">
        <v>67</v>
      </c>
      <c r="B737" s="6" t="s">
        <v>49</v>
      </c>
      <c r="C737" s="6" t="s">
        <v>234</v>
      </c>
      <c r="D737" s="15" t="n">
        <v>7</v>
      </c>
      <c r="E737" s="6" t="s">
        <v>39</v>
      </c>
      <c r="F737" s="15" t="n">
        <v>6</v>
      </c>
      <c r="G737" s="6" t="s">
        <v>6038</v>
      </c>
      <c r="H737" s="6" t="s">
        <v>3113</v>
      </c>
      <c r="I737" s="6" t="s">
        <v>2479</v>
      </c>
      <c r="J737" s="6" t="s">
        <v>6039</v>
      </c>
      <c r="K737" s="6" t="s">
        <v>6040</v>
      </c>
      <c r="L737" s="6" t="s">
        <v>3093</v>
      </c>
      <c r="M737" s="6" t="s">
        <v>2493</v>
      </c>
      <c r="N737" s="6" t="s">
        <v>6041</v>
      </c>
      <c r="O737" s="6" t="n">
        <v>1</v>
      </c>
    </row>
    <row r="738" customFormat="false" ht="43.5" hidden="false" customHeight="true" outlineLevel="0" collapsed="false">
      <c r="A738" s="27" t="n">
        <v>67</v>
      </c>
      <c r="B738" s="26" t="s">
        <v>49</v>
      </c>
      <c r="C738" s="26" t="s">
        <v>234</v>
      </c>
      <c r="D738" s="27" t="n">
        <v>7</v>
      </c>
      <c r="E738" s="26" t="s">
        <v>39</v>
      </c>
      <c r="F738" s="27" t="n">
        <v>7</v>
      </c>
      <c r="G738" s="26" t="s">
        <v>6042</v>
      </c>
      <c r="H738" s="26" t="s">
        <v>3113</v>
      </c>
      <c r="I738" s="26" t="s">
        <v>2479</v>
      </c>
      <c r="J738" s="26" t="s">
        <v>6043</v>
      </c>
      <c r="K738" s="26" t="s">
        <v>6044</v>
      </c>
      <c r="L738" s="26" t="s">
        <v>3093</v>
      </c>
      <c r="M738" s="26" t="s">
        <v>2489</v>
      </c>
      <c r="N738" s="26" t="s">
        <v>6045</v>
      </c>
      <c r="O738" s="26" t="n">
        <v>1</v>
      </c>
    </row>
    <row r="739" customFormat="false" ht="43.5" hidden="false" customHeight="true" outlineLevel="0" collapsed="false">
      <c r="A739" s="15" t="n">
        <v>67</v>
      </c>
      <c r="B739" s="6" t="s">
        <v>49</v>
      </c>
      <c r="C739" s="6" t="s">
        <v>234</v>
      </c>
      <c r="D739" s="15" t="n">
        <v>7</v>
      </c>
      <c r="E739" s="6" t="s">
        <v>39</v>
      </c>
      <c r="F739" s="15" t="n">
        <v>8</v>
      </c>
      <c r="G739" s="6" t="s">
        <v>6046</v>
      </c>
      <c r="H739" s="6" t="s">
        <v>3113</v>
      </c>
      <c r="I739" s="6" t="s">
        <v>2479</v>
      </c>
      <c r="J739" s="6" t="s">
        <v>6047</v>
      </c>
      <c r="K739" s="6" t="s">
        <v>6048</v>
      </c>
      <c r="L739" s="6" t="s">
        <v>3093</v>
      </c>
      <c r="M739" s="6" t="s">
        <v>2498</v>
      </c>
      <c r="N739" s="6" t="s">
        <v>6049</v>
      </c>
      <c r="O739" s="6" t="n">
        <v>1</v>
      </c>
    </row>
    <row r="740" customFormat="false" ht="43.5" hidden="false" customHeight="true" outlineLevel="0" collapsed="false">
      <c r="A740" s="27" t="n">
        <v>67</v>
      </c>
      <c r="B740" s="26" t="s">
        <v>49</v>
      </c>
      <c r="C740" s="26" t="s">
        <v>234</v>
      </c>
      <c r="D740" s="27" t="n">
        <v>7</v>
      </c>
      <c r="E740" s="26" t="s">
        <v>39</v>
      </c>
      <c r="F740" s="27" t="n">
        <v>9</v>
      </c>
      <c r="G740" s="26" t="s">
        <v>6050</v>
      </c>
      <c r="H740" s="26" t="s">
        <v>3145</v>
      </c>
      <c r="I740" s="26" t="s">
        <v>1997</v>
      </c>
      <c r="J740" s="26" t="s">
        <v>6051</v>
      </c>
      <c r="K740" s="26" t="s">
        <v>6052</v>
      </c>
      <c r="L740" s="26" t="s">
        <v>3093</v>
      </c>
      <c r="M740" s="26" t="s">
        <v>1998</v>
      </c>
      <c r="N740" s="26" t="s">
        <v>6053</v>
      </c>
      <c r="O740" s="26" t="n">
        <v>1</v>
      </c>
    </row>
    <row r="741" customFormat="false" ht="43.5" hidden="false" customHeight="true" outlineLevel="0" collapsed="false">
      <c r="A741" s="15" t="n">
        <v>67</v>
      </c>
      <c r="B741" s="6" t="s">
        <v>49</v>
      </c>
      <c r="C741" s="6" t="s">
        <v>234</v>
      </c>
      <c r="D741" s="15" t="n">
        <v>7</v>
      </c>
      <c r="E741" s="6" t="s">
        <v>39</v>
      </c>
      <c r="F741" s="15" t="n">
        <v>10</v>
      </c>
      <c r="G741" s="6" t="s">
        <v>6054</v>
      </c>
      <c r="H741" s="6" t="s">
        <v>3113</v>
      </c>
      <c r="I741" s="6" t="s">
        <v>1997</v>
      </c>
      <c r="J741" s="6" t="s">
        <v>6055</v>
      </c>
      <c r="K741" s="6" t="s">
        <v>6056</v>
      </c>
      <c r="L741" s="6" t="s">
        <v>3093</v>
      </c>
      <c r="M741" s="6" t="s">
        <v>1964</v>
      </c>
      <c r="N741" s="6" t="s">
        <v>6057</v>
      </c>
      <c r="O741" s="6" t="n">
        <v>1</v>
      </c>
    </row>
    <row r="742" customFormat="false" ht="43.5" hidden="false" customHeight="true" outlineLevel="0" collapsed="false">
      <c r="A742" s="27" t="n">
        <v>67</v>
      </c>
      <c r="B742" s="26" t="s">
        <v>49</v>
      </c>
      <c r="C742" s="26" t="s">
        <v>234</v>
      </c>
      <c r="D742" s="27" t="n">
        <v>7</v>
      </c>
      <c r="E742" s="26" t="s">
        <v>39</v>
      </c>
      <c r="F742" s="27" t="n">
        <v>11</v>
      </c>
      <c r="G742" s="26" t="s">
        <v>6058</v>
      </c>
      <c r="H742" s="26" t="s">
        <v>3113</v>
      </c>
      <c r="I742" s="26" t="s">
        <v>1997</v>
      </c>
      <c r="J742" s="26" t="s">
        <v>6059</v>
      </c>
      <c r="K742" s="26" t="s">
        <v>6060</v>
      </c>
      <c r="L742" s="26" t="s">
        <v>3093</v>
      </c>
      <c r="M742" s="26" t="s">
        <v>2499</v>
      </c>
      <c r="N742" s="26" t="s">
        <v>6061</v>
      </c>
      <c r="O742" s="26" t="n">
        <v>1</v>
      </c>
    </row>
    <row r="743" customFormat="false" ht="43.5" hidden="false" customHeight="true" outlineLevel="0" collapsed="false">
      <c r="A743" s="15" t="n">
        <v>67</v>
      </c>
      <c r="B743" s="6" t="s">
        <v>49</v>
      </c>
      <c r="C743" s="6" t="s">
        <v>234</v>
      </c>
      <c r="D743" s="15" t="n">
        <v>7</v>
      </c>
      <c r="E743" s="6" t="s">
        <v>39</v>
      </c>
      <c r="F743" s="15" t="n">
        <v>12</v>
      </c>
      <c r="G743" s="6" t="s">
        <v>6062</v>
      </c>
      <c r="H743" s="6" t="s">
        <v>3113</v>
      </c>
      <c r="I743" s="6" t="s">
        <v>1997</v>
      </c>
      <c r="J743" s="6" t="s">
        <v>6063</v>
      </c>
      <c r="K743" s="6" t="s">
        <v>6064</v>
      </c>
      <c r="L743" s="6" t="s">
        <v>3093</v>
      </c>
      <c r="M743" s="6" t="s">
        <v>2494</v>
      </c>
      <c r="N743" s="6" t="s">
        <v>6065</v>
      </c>
      <c r="O743" s="6" t="n">
        <v>1</v>
      </c>
    </row>
    <row r="744" customFormat="false" ht="43.5" hidden="false" customHeight="true" outlineLevel="0" collapsed="false">
      <c r="A744" s="27" t="n">
        <v>67</v>
      </c>
      <c r="B744" s="26" t="s">
        <v>49</v>
      </c>
      <c r="C744" s="26" t="s">
        <v>234</v>
      </c>
      <c r="D744" s="27" t="n">
        <v>7</v>
      </c>
      <c r="E744" s="26" t="s">
        <v>39</v>
      </c>
      <c r="F744" s="27" t="n">
        <v>13</v>
      </c>
      <c r="G744" s="26" t="s">
        <v>6066</v>
      </c>
      <c r="H744" s="26" t="s">
        <v>3145</v>
      </c>
      <c r="I744" s="26" t="s">
        <v>1922</v>
      </c>
      <c r="J744" s="26" t="s">
        <v>6067</v>
      </c>
      <c r="K744" s="26" t="s">
        <v>6068</v>
      </c>
      <c r="L744" s="26" t="s">
        <v>3093</v>
      </c>
      <c r="M744" s="26" t="s">
        <v>2417</v>
      </c>
      <c r="N744" s="26" t="s">
        <v>6069</v>
      </c>
      <c r="O744" s="26" t="n">
        <v>1</v>
      </c>
    </row>
    <row r="745" customFormat="false" ht="43.5" hidden="false" customHeight="true" outlineLevel="0" collapsed="false">
      <c r="A745" s="15" t="n">
        <v>67</v>
      </c>
      <c r="B745" s="6" t="s">
        <v>49</v>
      </c>
      <c r="C745" s="6" t="s">
        <v>234</v>
      </c>
      <c r="D745" s="15" t="n">
        <v>7</v>
      </c>
      <c r="E745" s="6" t="s">
        <v>39</v>
      </c>
      <c r="F745" s="15" t="n">
        <v>14</v>
      </c>
      <c r="G745" s="6" t="s">
        <v>6070</v>
      </c>
      <c r="H745" s="6" t="s">
        <v>3113</v>
      </c>
      <c r="I745" s="6" t="s">
        <v>1922</v>
      </c>
      <c r="J745" s="6" t="s">
        <v>6071</v>
      </c>
      <c r="K745" s="6" t="s">
        <v>6072</v>
      </c>
      <c r="L745" s="6" t="s">
        <v>3093</v>
      </c>
      <c r="M745" s="6" t="s">
        <v>2500</v>
      </c>
      <c r="N745" s="6" t="s">
        <v>6073</v>
      </c>
      <c r="O745" s="6" t="n">
        <v>1</v>
      </c>
    </row>
    <row r="746" customFormat="false" ht="43.5" hidden="false" customHeight="true" outlineLevel="0" collapsed="false">
      <c r="A746" s="27" t="n">
        <v>67</v>
      </c>
      <c r="B746" s="26" t="s">
        <v>49</v>
      </c>
      <c r="C746" s="26" t="s">
        <v>234</v>
      </c>
      <c r="D746" s="27" t="n">
        <v>7</v>
      </c>
      <c r="E746" s="26" t="s">
        <v>39</v>
      </c>
      <c r="F746" s="27" t="n">
        <v>15</v>
      </c>
      <c r="G746" s="26" t="s">
        <v>6074</v>
      </c>
      <c r="H746" s="26" t="s">
        <v>3113</v>
      </c>
      <c r="I746" s="26" t="s">
        <v>1922</v>
      </c>
      <c r="J746" s="26" t="s">
        <v>6075</v>
      </c>
      <c r="K746" s="26" t="s">
        <v>6076</v>
      </c>
      <c r="L746" s="26" t="s">
        <v>3093</v>
      </c>
      <c r="M746" s="26" t="s">
        <v>2490</v>
      </c>
      <c r="N746" s="26" t="s">
        <v>6077</v>
      </c>
      <c r="O746" s="26" t="n">
        <v>1</v>
      </c>
    </row>
    <row r="747" customFormat="false" ht="43.5" hidden="false" customHeight="true" outlineLevel="0" collapsed="false">
      <c r="A747" s="15" t="n">
        <v>67</v>
      </c>
      <c r="B747" s="6" t="s">
        <v>49</v>
      </c>
      <c r="C747" s="6" t="s">
        <v>234</v>
      </c>
      <c r="D747" s="15" t="n">
        <v>7</v>
      </c>
      <c r="E747" s="6" t="s">
        <v>39</v>
      </c>
      <c r="F747" s="15" t="n">
        <v>16</v>
      </c>
      <c r="G747" s="6" t="s">
        <v>6078</v>
      </c>
      <c r="H747" s="6" t="s">
        <v>3113</v>
      </c>
      <c r="I747" s="6" t="s">
        <v>1922</v>
      </c>
      <c r="J747" s="6" t="s">
        <v>6079</v>
      </c>
      <c r="K747" s="6" t="s">
        <v>6080</v>
      </c>
      <c r="L747" s="6" t="s">
        <v>3093</v>
      </c>
      <c r="M747" s="6" t="s">
        <v>2495</v>
      </c>
      <c r="N747" s="6" t="s">
        <v>6081</v>
      </c>
      <c r="O747" s="6" t="n">
        <v>1</v>
      </c>
    </row>
    <row r="748" customFormat="false" ht="43.5" hidden="false" customHeight="true" outlineLevel="0" collapsed="false">
      <c r="A748" s="27" t="n">
        <v>67</v>
      </c>
      <c r="B748" s="26" t="s">
        <v>49</v>
      </c>
      <c r="C748" s="26" t="s">
        <v>234</v>
      </c>
      <c r="D748" s="27" t="n">
        <v>7</v>
      </c>
      <c r="E748" s="26" t="s">
        <v>39</v>
      </c>
      <c r="F748" s="27" t="n">
        <v>17</v>
      </c>
      <c r="G748" s="26" t="s">
        <v>6082</v>
      </c>
      <c r="H748" s="26" t="s">
        <v>3145</v>
      </c>
      <c r="I748" s="26" t="s">
        <v>2483</v>
      </c>
      <c r="J748" s="26" t="s">
        <v>6083</v>
      </c>
      <c r="K748" s="26" t="s">
        <v>6084</v>
      </c>
      <c r="L748" s="26" t="s">
        <v>3093</v>
      </c>
      <c r="M748" s="26" t="s">
        <v>1470</v>
      </c>
      <c r="N748" s="26" t="s">
        <v>6085</v>
      </c>
      <c r="O748" s="26" t="n">
        <v>1</v>
      </c>
    </row>
    <row r="749" customFormat="false" ht="43.5" hidden="false" customHeight="true" outlineLevel="0" collapsed="false">
      <c r="A749" s="15" t="n">
        <v>67</v>
      </c>
      <c r="B749" s="6" t="s">
        <v>49</v>
      </c>
      <c r="C749" s="6" t="s">
        <v>234</v>
      </c>
      <c r="D749" s="15" t="n">
        <v>7</v>
      </c>
      <c r="E749" s="6" t="s">
        <v>39</v>
      </c>
      <c r="F749" s="15" t="n">
        <v>18</v>
      </c>
      <c r="G749" s="6" t="s">
        <v>6086</v>
      </c>
      <c r="H749" s="6" t="s">
        <v>3113</v>
      </c>
      <c r="I749" s="6" t="s">
        <v>2483</v>
      </c>
      <c r="J749" s="6" t="s">
        <v>6087</v>
      </c>
      <c r="K749" s="6" t="s">
        <v>6088</v>
      </c>
      <c r="L749" s="6" t="s">
        <v>3093</v>
      </c>
      <c r="M749" s="6" t="s">
        <v>2501</v>
      </c>
      <c r="N749" s="6" t="s">
        <v>6089</v>
      </c>
      <c r="O749" s="6" t="n">
        <v>1</v>
      </c>
    </row>
    <row r="750" customFormat="false" ht="43.5" hidden="false" customHeight="true" outlineLevel="0" collapsed="false">
      <c r="A750" s="27" t="n">
        <v>67</v>
      </c>
      <c r="B750" s="26" t="s">
        <v>49</v>
      </c>
      <c r="C750" s="26" t="s">
        <v>234</v>
      </c>
      <c r="D750" s="27" t="n">
        <v>7</v>
      </c>
      <c r="E750" s="26" t="s">
        <v>39</v>
      </c>
      <c r="F750" s="27" t="n">
        <v>19</v>
      </c>
      <c r="G750" s="26" t="s">
        <v>6090</v>
      </c>
      <c r="H750" s="26" t="s">
        <v>3113</v>
      </c>
      <c r="I750" s="26" t="s">
        <v>2483</v>
      </c>
      <c r="J750" s="26" t="s">
        <v>6091</v>
      </c>
      <c r="K750" s="26" t="s">
        <v>6092</v>
      </c>
      <c r="L750" s="26" t="s">
        <v>3093</v>
      </c>
      <c r="M750" s="26" t="s">
        <v>1474</v>
      </c>
      <c r="N750" s="26" t="s">
        <v>6093</v>
      </c>
      <c r="O750" s="26" t="n">
        <v>1</v>
      </c>
    </row>
    <row r="751" customFormat="false" ht="43.5" hidden="false" customHeight="true" outlineLevel="0" collapsed="false">
      <c r="A751" s="15" t="n">
        <v>67</v>
      </c>
      <c r="B751" s="6" t="s">
        <v>49</v>
      </c>
      <c r="C751" s="6" t="s">
        <v>234</v>
      </c>
      <c r="D751" s="15" t="n">
        <v>7</v>
      </c>
      <c r="E751" s="6" t="s">
        <v>39</v>
      </c>
      <c r="F751" s="15" t="n">
        <v>20</v>
      </c>
      <c r="G751" s="6" t="s">
        <v>6094</v>
      </c>
      <c r="H751" s="6" t="s">
        <v>3113</v>
      </c>
      <c r="I751" s="6" t="s">
        <v>2483</v>
      </c>
      <c r="J751" s="6" t="s">
        <v>6095</v>
      </c>
      <c r="K751" s="6" t="s">
        <v>6096</v>
      </c>
      <c r="L751" s="6" t="s">
        <v>3093</v>
      </c>
      <c r="M751" s="6" t="s">
        <v>1481</v>
      </c>
      <c r="N751" s="6" t="s">
        <v>6097</v>
      </c>
      <c r="O751" s="6" t="n">
        <v>1</v>
      </c>
    </row>
    <row r="752" customFormat="false" ht="43.5" hidden="false" customHeight="true" outlineLevel="0" collapsed="false">
      <c r="A752" s="27" t="n">
        <v>68</v>
      </c>
      <c r="B752" s="26" t="s">
        <v>49</v>
      </c>
      <c r="C752" s="26" t="s">
        <v>234</v>
      </c>
      <c r="D752" s="27" t="n">
        <v>8</v>
      </c>
      <c r="E752" s="26" t="s">
        <v>39</v>
      </c>
      <c r="F752" s="27" t="n">
        <v>1</v>
      </c>
      <c r="G752" s="26" t="s">
        <v>6098</v>
      </c>
      <c r="H752" s="26" t="s">
        <v>3113</v>
      </c>
      <c r="I752" s="26" t="s">
        <v>2189</v>
      </c>
      <c r="J752" s="26" t="s">
        <v>6099</v>
      </c>
      <c r="K752" s="26" t="s">
        <v>6100</v>
      </c>
      <c r="L752" s="26" t="s">
        <v>3074</v>
      </c>
      <c r="M752" s="26" t="s">
        <v>2528</v>
      </c>
      <c r="N752" s="26" t="s">
        <v>6101</v>
      </c>
      <c r="O752" s="26" t="n">
        <v>1</v>
      </c>
    </row>
    <row r="753" customFormat="false" ht="43.5" hidden="false" customHeight="true" outlineLevel="0" collapsed="false">
      <c r="A753" s="15" t="n">
        <v>68</v>
      </c>
      <c r="B753" s="6" t="s">
        <v>49</v>
      </c>
      <c r="C753" s="6" t="s">
        <v>234</v>
      </c>
      <c r="D753" s="15" t="n">
        <v>8</v>
      </c>
      <c r="E753" s="6" t="s">
        <v>39</v>
      </c>
      <c r="F753" s="15" t="n">
        <v>2</v>
      </c>
      <c r="G753" s="6" t="s">
        <v>6102</v>
      </c>
      <c r="H753" s="6" t="s">
        <v>3113</v>
      </c>
      <c r="I753" s="6" t="s">
        <v>2189</v>
      </c>
      <c r="J753" s="6" t="s">
        <v>6103</v>
      </c>
      <c r="K753" s="6" t="s">
        <v>6104</v>
      </c>
      <c r="L753" s="6" t="s">
        <v>3074</v>
      </c>
      <c r="M753" s="6" t="s">
        <v>2196</v>
      </c>
      <c r="N753" s="6" t="s">
        <v>6105</v>
      </c>
      <c r="O753" s="6" t="n">
        <v>1</v>
      </c>
    </row>
    <row r="754" customFormat="false" ht="43.5" hidden="false" customHeight="true" outlineLevel="0" collapsed="false">
      <c r="A754" s="27" t="n">
        <v>68</v>
      </c>
      <c r="B754" s="26" t="s">
        <v>49</v>
      </c>
      <c r="C754" s="26" t="s">
        <v>234</v>
      </c>
      <c r="D754" s="27" t="n">
        <v>8</v>
      </c>
      <c r="E754" s="26" t="s">
        <v>39</v>
      </c>
      <c r="F754" s="27" t="n">
        <v>3</v>
      </c>
      <c r="G754" s="26" t="s">
        <v>6106</v>
      </c>
      <c r="H754" s="26" t="s">
        <v>3113</v>
      </c>
      <c r="I754" s="26" t="s">
        <v>2189</v>
      </c>
      <c r="J754" s="26" t="s">
        <v>6107</v>
      </c>
      <c r="K754" s="26" t="s">
        <v>6108</v>
      </c>
      <c r="L754" s="26" t="s">
        <v>3074</v>
      </c>
      <c r="M754" s="26" t="s">
        <v>2521</v>
      </c>
      <c r="N754" s="26" t="s">
        <v>6109</v>
      </c>
      <c r="O754" s="26" t="n">
        <v>1</v>
      </c>
    </row>
    <row r="755" customFormat="false" ht="43.5" hidden="false" customHeight="true" outlineLevel="0" collapsed="false">
      <c r="A755" s="15" t="n">
        <v>68</v>
      </c>
      <c r="B755" s="6" t="s">
        <v>49</v>
      </c>
      <c r="C755" s="6" t="s">
        <v>234</v>
      </c>
      <c r="D755" s="15" t="n">
        <v>8</v>
      </c>
      <c r="E755" s="6" t="s">
        <v>39</v>
      </c>
      <c r="F755" s="15" t="n">
        <v>4</v>
      </c>
      <c r="G755" s="6" t="s">
        <v>6110</v>
      </c>
      <c r="H755" s="6" t="s">
        <v>3113</v>
      </c>
      <c r="I755" s="6" t="s">
        <v>2189</v>
      </c>
      <c r="J755" s="6" t="s">
        <v>6111</v>
      </c>
      <c r="K755" s="6" t="s">
        <v>6112</v>
      </c>
      <c r="L755" s="6" t="s">
        <v>3074</v>
      </c>
      <c r="M755" s="6" t="s">
        <v>2514</v>
      </c>
      <c r="N755" s="6" t="s">
        <v>6113</v>
      </c>
      <c r="O755" s="6" t="n">
        <v>1</v>
      </c>
    </row>
    <row r="756" customFormat="false" ht="43.5" hidden="false" customHeight="true" outlineLevel="0" collapsed="false">
      <c r="A756" s="27" t="n">
        <v>68</v>
      </c>
      <c r="B756" s="26" t="s">
        <v>49</v>
      </c>
      <c r="C756" s="26" t="s">
        <v>234</v>
      </c>
      <c r="D756" s="27" t="n">
        <v>8</v>
      </c>
      <c r="E756" s="26" t="s">
        <v>39</v>
      </c>
      <c r="F756" s="27" t="n">
        <v>5</v>
      </c>
      <c r="G756" s="26" t="s">
        <v>6114</v>
      </c>
      <c r="H756" s="26" t="s">
        <v>3145</v>
      </c>
      <c r="I756" s="26" t="s">
        <v>1800</v>
      </c>
      <c r="J756" s="26" t="s">
        <v>6115</v>
      </c>
      <c r="K756" s="26" t="s">
        <v>6116</v>
      </c>
      <c r="L756" s="26" t="s">
        <v>5262</v>
      </c>
      <c r="M756" s="26" t="s">
        <v>1812</v>
      </c>
      <c r="N756" s="26" t="s">
        <v>6117</v>
      </c>
      <c r="O756" s="26" t="n">
        <v>1</v>
      </c>
    </row>
    <row r="757" customFormat="false" ht="43.5" hidden="false" customHeight="true" outlineLevel="0" collapsed="false">
      <c r="A757" s="15" t="n">
        <v>68</v>
      </c>
      <c r="B757" s="6" t="s">
        <v>49</v>
      </c>
      <c r="C757" s="6" t="s">
        <v>234</v>
      </c>
      <c r="D757" s="15" t="n">
        <v>8</v>
      </c>
      <c r="E757" s="6" t="s">
        <v>39</v>
      </c>
      <c r="F757" s="15" t="n">
        <v>6</v>
      </c>
      <c r="G757" s="6" t="s">
        <v>6118</v>
      </c>
      <c r="H757" s="6" t="s">
        <v>3113</v>
      </c>
      <c r="I757" s="6" t="s">
        <v>1800</v>
      </c>
      <c r="J757" s="6" t="s">
        <v>6119</v>
      </c>
      <c r="K757" s="6" t="s">
        <v>6120</v>
      </c>
      <c r="L757" s="6" t="s">
        <v>5262</v>
      </c>
      <c r="M757" s="6" t="s">
        <v>2515</v>
      </c>
      <c r="N757" s="6" t="s">
        <v>6121</v>
      </c>
      <c r="O757" s="6" t="n">
        <v>1</v>
      </c>
    </row>
    <row r="758" customFormat="false" ht="43.5" hidden="false" customHeight="true" outlineLevel="0" collapsed="false">
      <c r="A758" s="27" t="n">
        <v>68</v>
      </c>
      <c r="B758" s="26" t="s">
        <v>49</v>
      </c>
      <c r="C758" s="26" t="s">
        <v>234</v>
      </c>
      <c r="D758" s="27" t="n">
        <v>8</v>
      </c>
      <c r="E758" s="26" t="s">
        <v>39</v>
      </c>
      <c r="F758" s="27" t="n">
        <v>7</v>
      </c>
      <c r="G758" s="26" t="s">
        <v>6122</v>
      </c>
      <c r="H758" s="26" t="s">
        <v>3113</v>
      </c>
      <c r="I758" s="26" t="s">
        <v>1800</v>
      </c>
      <c r="J758" s="26" t="s">
        <v>6123</v>
      </c>
      <c r="K758" s="26" t="s">
        <v>6124</v>
      </c>
      <c r="L758" s="26" t="s">
        <v>5262</v>
      </c>
      <c r="M758" s="26" t="s">
        <v>1801</v>
      </c>
      <c r="N758" s="26" t="s">
        <v>6125</v>
      </c>
      <c r="O758" s="26" t="n">
        <v>1</v>
      </c>
    </row>
    <row r="759" customFormat="false" ht="43.5" hidden="false" customHeight="true" outlineLevel="0" collapsed="false">
      <c r="A759" s="15" t="n">
        <v>68</v>
      </c>
      <c r="B759" s="6" t="s">
        <v>49</v>
      </c>
      <c r="C759" s="6" t="s">
        <v>234</v>
      </c>
      <c r="D759" s="15" t="n">
        <v>8</v>
      </c>
      <c r="E759" s="6" t="s">
        <v>39</v>
      </c>
      <c r="F759" s="15" t="n">
        <v>8</v>
      </c>
      <c r="G759" s="6" t="s">
        <v>6126</v>
      </c>
      <c r="H759" s="6" t="s">
        <v>3113</v>
      </c>
      <c r="I759" s="6" t="s">
        <v>1800</v>
      </c>
      <c r="J759" s="6" t="s">
        <v>6127</v>
      </c>
      <c r="K759" s="6" t="s">
        <v>6128</v>
      </c>
      <c r="L759" s="6" t="s">
        <v>5262</v>
      </c>
      <c r="M759" s="6" t="s">
        <v>2522</v>
      </c>
      <c r="N759" s="6" t="s">
        <v>6129</v>
      </c>
      <c r="O759" s="6" t="n">
        <v>1</v>
      </c>
    </row>
    <row r="760" customFormat="false" ht="43.5" hidden="false" customHeight="true" outlineLevel="0" collapsed="false">
      <c r="A760" s="27" t="n">
        <v>68</v>
      </c>
      <c r="B760" s="26" t="s">
        <v>49</v>
      </c>
      <c r="C760" s="26" t="s">
        <v>234</v>
      </c>
      <c r="D760" s="27" t="n">
        <v>8</v>
      </c>
      <c r="E760" s="26" t="s">
        <v>39</v>
      </c>
      <c r="F760" s="27" t="n">
        <v>9</v>
      </c>
      <c r="G760" s="26" t="s">
        <v>6130</v>
      </c>
      <c r="H760" s="26" t="s">
        <v>3145</v>
      </c>
      <c r="I760" s="26" t="s">
        <v>2198</v>
      </c>
      <c r="J760" s="26" t="s">
        <v>6131</v>
      </c>
      <c r="K760" s="26" t="s">
        <v>6132</v>
      </c>
      <c r="L760" s="26" t="s">
        <v>5262</v>
      </c>
      <c r="M760" s="26" t="s">
        <v>2511</v>
      </c>
      <c r="N760" s="26" t="s">
        <v>6133</v>
      </c>
      <c r="O760" s="26" t="n">
        <v>1</v>
      </c>
    </row>
    <row r="761" customFormat="false" ht="43.5" hidden="false" customHeight="true" outlineLevel="0" collapsed="false">
      <c r="A761" s="15" t="n">
        <v>68</v>
      </c>
      <c r="B761" s="6" t="s">
        <v>49</v>
      </c>
      <c r="C761" s="6" t="s">
        <v>234</v>
      </c>
      <c r="D761" s="15" t="n">
        <v>8</v>
      </c>
      <c r="E761" s="6" t="s">
        <v>39</v>
      </c>
      <c r="F761" s="15" t="n">
        <v>10</v>
      </c>
      <c r="G761" s="6" t="s">
        <v>6134</v>
      </c>
      <c r="H761" s="6" t="s">
        <v>3113</v>
      </c>
      <c r="I761" s="6" t="s">
        <v>2198</v>
      </c>
      <c r="J761" s="6" t="s">
        <v>6135</v>
      </c>
      <c r="K761" s="6" t="s">
        <v>6136</v>
      </c>
      <c r="L761" s="6" t="s">
        <v>5262</v>
      </c>
      <c r="M761" s="6" t="s">
        <v>2529</v>
      </c>
      <c r="N761" s="6" t="s">
        <v>6137</v>
      </c>
      <c r="O761" s="6" t="n">
        <v>1</v>
      </c>
    </row>
    <row r="762" customFormat="false" ht="43.5" hidden="false" customHeight="true" outlineLevel="0" collapsed="false">
      <c r="A762" s="27" t="n">
        <v>68</v>
      </c>
      <c r="B762" s="26" t="s">
        <v>49</v>
      </c>
      <c r="C762" s="26" t="s">
        <v>234</v>
      </c>
      <c r="D762" s="27" t="n">
        <v>8</v>
      </c>
      <c r="E762" s="26" t="s">
        <v>39</v>
      </c>
      <c r="F762" s="27" t="n">
        <v>11</v>
      </c>
      <c r="G762" s="26" t="s">
        <v>6138</v>
      </c>
      <c r="H762" s="26" t="s">
        <v>3113</v>
      </c>
      <c r="I762" s="26" t="s">
        <v>2198</v>
      </c>
      <c r="J762" s="26" t="s">
        <v>6139</v>
      </c>
      <c r="K762" s="26" t="s">
        <v>6140</v>
      </c>
      <c r="L762" s="26" t="s">
        <v>5262</v>
      </c>
      <c r="M762" s="26" t="s">
        <v>2523</v>
      </c>
      <c r="N762" s="26" t="s">
        <v>6141</v>
      </c>
      <c r="O762" s="26" t="n">
        <v>1</v>
      </c>
    </row>
    <row r="763" customFormat="false" ht="43.5" hidden="false" customHeight="true" outlineLevel="0" collapsed="false">
      <c r="A763" s="15" t="n">
        <v>68</v>
      </c>
      <c r="B763" s="6" t="s">
        <v>49</v>
      </c>
      <c r="C763" s="6" t="s">
        <v>234</v>
      </c>
      <c r="D763" s="15" t="n">
        <v>8</v>
      </c>
      <c r="E763" s="6" t="s">
        <v>39</v>
      </c>
      <c r="F763" s="15" t="n">
        <v>12</v>
      </c>
      <c r="G763" s="6" t="s">
        <v>6142</v>
      </c>
      <c r="H763" s="6" t="s">
        <v>3113</v>
      </c>
      <c r="I763" s="6" t="s">
        <v>2198</v>
      </c>
      <c r="J763" s="6" t="s">
        <v>6143</v>
      </c>
      <c r="K763" s="6" t="s">
        <v>6144</v>
      </c>
      <c r="L763" s="6" t="s">
        <v>5262</v>
      </c>
      <c r="M763" s="6" t="s">
        <v>2516</v>
      </c>
      <c r="N763" s="6" t="s">
        <v>6145</v>
      </c>
      <c r="O763" s="6" t="n">
        <v>1</v>
      </c>
    </row>
    <row r="764" customFormat="false" ht="43.5" hidden="false" customHeight="true" outlineLevel="0" collapsed="false">
      <c r="A764" s="27" t="n">
        <v>68</v>
      </c>
      <c r="B764" s="26" t="s">
        <v>49</v>
      </c>
      <c r="C764" s="26" t="s">
        <v>234</v>
      </c>
      <c r="D764" s="27" t="n">
        <v>8</v>
      </c>
      <c r="E764" s="26" t="s">
        <v>39</v>
      </c>
      <c r="F764" s="27" t="n">
        <v>13</v>
      </c>
      <c r="G764" s="26" t="s">
        <v>6146</v>
      </c>
      <c r="H764" s="26" t="s">
        <v>3145</v>
      </c>
      <c r="I764" s="26" t="s">
        <v>2506</v>
      </c>
      <c r="J764" s="26" t="s">
        <v>6147</v>
      </c>
      <c r="K764" s="26" t="s">
        <v>6148</v>
      </c>
      <c r="L764" s="26" t="s">
        <v>5262</v>
      </c>
      <c r="M764" s="26" t="s">
        <v>2313</v>
      </c>
      <c r="N764" s="26" t="s">
        <v>6149</v>
      </c>
      <c r="O764" s="26" t="n">
        <v>1</v>
      </c>
    </row>
    <row r="765" customFormat="false" ht="43.5" hidden="false" customHeight="true" outlineLevel="0" collapsed="false">
      <c r="A765" s="15" t="n">
        <v>68</v>
      </c>
      <c r="B765" s="6" t="s">
        <v>49</v>
      </c>
      <c r="C765" s="6" t="s">
        <v>234</v>
      </c>
      <c r="D765" s="15" t="n">
        <v>8</v>
      </c>
      <c r="E765" s="6" t="s">
        <v>39</v>
      </c>
      <c r="F765" s="15" t="n">
        <v>14</v>
      </c>
      <c r="G765" s="6" t="s">
        <v>6150</v>
      </c>
      <c r="H765" s="6" t="s">
        <v>3113</v>
      </c>
      <c r="I765" s="6" t="s">
        <v>2506</v>
      </c>
      <c r="J765" s="6" t="s">
        <v>6151</v>
      </c>
      <c r="K765" s="6" t="s">
        <v>6152</v>
      </c>
      <c r="L765" s="6" t="s">
        <v>5262</v>
      </c>
      <c r="M765" s="6" t="s">
        <v>2517</v>
      </c>
      <c r="N765" s="6" t="s">
        <v>6153</v>
      </c>
      <c r="O765" s="6" t="n">
        <v>1</v>
      </c>
    </row>
    <row r="766" customFormat="false" ht="43.5" hidden="false" customHeight="true" outlineLevel="0" collapsed="false">
      <c r="A766" s="27" t="n">
        <v>68</v>
      </c>
      <c r="B766" s="26" t="s">
        <v>49</v>
      </c>
      <c r="C766" s="26" t="s">
        <v>234</v>
      </c>
      <c r="D766" s="27" t="n">
        <v>8</v>
      </c>
      <c r="E766" s="26" t="s">
        <v>39</v>
      </c>
      <c r="F766" s="27" t="n">
        <v>15</v>
      </c>
      <c r="G766" s="26" t="s">
        <v>6154</v>
      </c>
      <c r="H766" s="26" t="s">
        <v>3113</v>
      </c>
      <c r="I766" s="26" t="s">
        <v>2506</v>
      </c>
      <c r="J766" s="26" t="s">
        <v>6155</v>
      </c>
      <c r="K766" s="26" t="s">
        <v>6156</v>
      </c>
      <c r="L766" s="26" t="s">
        <v>5262</v>
      </c>
      <c r="M766" s="26" t="s">
        <v>2530</v>
      </c>
      <c r="N766" s="26" t="s">
        <v>6157</v>
      </c>
      <c r="O766" s="26" t="n">
        <v>1</v>
      </c>
    </row>
    <row r="767" customFormat="false" ht="43.5" hidden="false" customHeight="true" outlineLevel="0" collapsed="false">
      <c r="A767" s="15" t="n">
        <v>68</v>
      </c>
      <c r="B767" s="6" t="s">
        <v>49</v>
      </c>
      <c r="C767" s="6" t="s">
        <v>234</v>
      </c>
      <c r="D767" s="15" t="n">
        <v>8</v>
      </c>
      <c r="E767" s="6" t="s">
        <v>39</v>
      </c>
      <c r="F767" s="15" t="n">
        <v>16</v>
      </c>
      <c r="G767" s="6" t="s">
        <v>6158</v>
      </c>
      <c r="H767" s="6" t="s">
        <v>3113</v>
      </c>
      <c r="I767" s="6" t="s">
        <v>2506</v>
      </c>
      <c r="J767" s="6" t="s">
        <v>6159</v>
      </c>
      <c r="K767" s="6" t="s">
        <v>6160</v>
      </c>
      <c r="L767" s="6" t="s">
        <v>5262</v>
      </c>
      <c r="M767" s="6" t="s">
        <v>2524</v>
      </c>
      <c r="N767" s="6" t="s">
        <v>6161</v>
      </c>
      <c r="O767" s="6" t="n">
        <v>1</v>
      </c>
    </row>
    <row r="768" customFormat="false" ht="43.5" hidden="false" customHeight="true" outlineLevel="0" collapsed="false">
      <c r="A768" s="27" t="n">
        <v>68</v>
      </c>
      <c r="B768" s="26" t="s">
        <v>49</v>
      </c>
      <c r="C768" s="26" t="s">
        <v>234</v>
      </c>
      <c r="D768" s="27" t="n">
        <v>8</v>
      </c>
      <c r="E768" s="26" t="s">
        <v>39</v>
      </c>
      <c r="F768" s="27" t="n">
        <v>17</v>
      </c>
      <c r="G768" s="26" t="s">
        <v>6162</v>
      </c>
      <c r="H768" s="26" t="s">
        <v>3145</v>
      </c>
      <c r="I768" s="26" t="s">
        <v>2507</v>
      </c>
      <c r="J768" s="26" t="s">
        <v>6163</v>
      </c>
      <c r="K768" s="26" t="s">
        <v>6164</v>
      </c>
      <c r="L768" s="26" t="s">
        <v>5262</v>
      </c>
      <c r="M768" s="26" t="s">
        <v>2485</v>
      </c>
      <c r="N768" s="26" t="s">
        <v>6165</v>
      </c>
      <c r="O768" s="26" t="n">
        <v>1</v>
      </c>
    </row>
    <row r="769" customFormat="false" ht="43.5" hidden="false" customHeight="true" outlineLevel="0" collapsed="false">
      <c r="A769" s="15" t="n">
        <v>68</v>
      </c>
      <c r="B769" s="6" t="s">
        <v>49</v>
      </c>
      <c r="C769" s="6" t="s">
        <v>234</v>
      </c>
      <c r="D769" s="15" t="n">
        <v>8</v>
      </c>
      <c r="E769" s="6" t="s">
        <v>39</v>
      </c>
      <c r="F769" s="15" t="n">
        <v>18</v>
      </c>
      <c r="G769" s="6" t="s">
        <v>6166</v>
      </c>
      <c r="H769" s="6" t="s">
        <v>3113</v>
      </c>
      <c r="I769" s="6" t="s">
        <v>2507</v>
      </c>
      <c r="J769" s="6" t="s">
        <v>6167</v>
      </c>
      <c r="K769" s="6" t="s">
        <v>6168</v>
      </c>
      <c r="L769" s="6" t="s">
        <v>5262</v>
      </c>
      <c r="M769" s="6" t="s">
        <v>2525</v>
      </c>
      <c r="N769" s="6" t="s">
        <v>6169</v>
      </c>
      <c r="O769" s="6" t="n">
        <v>1</v>
      </c>
    </row>
    <row r="770" customFormat="false" ht="43.5" hidden="false" customHeight="true" outlineLevel="0" collapsed="false">
      <c r="A770" s="27" t="n">
        <v>68</v>
      </c>
      <c r="B770" s="26" t="s">
        <v>49</v>
      </c>
      <c r="C770" s="26" t="s">
        <v>234</v>
      </c>
      <c r="D770" s="27" t="n">
        <v>8</v>
      </c>
      <c r="E770" s="26" t="s">
        <v>39</v>
      </c>
      <c r="F770" s="27" t="n">
        <v>19</v>
      </c>
      <c r="G770" s="26" t="s">
        <v>6170</v>
      </c>
      <c r="H770" s="26" t="s">
        <v>3113</v>
      </c>
      <c r="I770" s="26" t="s">
        <v>2507</v>
      </c>
      <c r="J770" s="26" t="s">
        <v>6171</v>
      </c>
      <c r="K770" s="26" t="s">
        <v>6172</v>
      </c>
      <c r="L770" s="26" t="s">
        <v>5262</v>
      </c>
      <c r="M770" s="26" t="s">
        <v>2518</v>
      </c>
      <c r="N770" s="26" t="s">
        <v>6173</v>
      </c>
      <c r="O770" s="26" t="n">
        <v>1</v>
      </c>
    </row>
    <row r="771" customFormat="false" ht="43.5" hidden="false" customHeight="true" outlineLevel="0" collapsed="false">
      <c r="A771" s="15" t="n">
        <v>68</v>
      </c>
      <c r="B771" s="6" t="s">
        <v>49</v>
      </c>
      <c r="C771" s="6" t="s">
        <v>234</v>
      </c>
      <c r="D771" s="15" t="n">
        <v>8</v>
      </c>
      <c r="E771" s="6" t="s">
        <v>39</v>
      </c>
      <c r="F771" s="15" t="n">
        <v>20</v>
      </c>
      <c r="G771" s="6" t="s">
        <v>6174</v>
      </c>
      <c r="H771" s="6" t="s">
        <v>3113</v>
      </c>
      <c r="I771" s="6" t="s">
        <v>2507</v>
      </c>
      <c r="J771" s="6" t="s">
        <v>6175</v>
      </c>
      <c r="K771" s="6" t="s">
        <v>6176</v>
      </c>
      <c r="L771" s="6" t="s">
        <v>5262</v>
      </c>
      <c r="M771" s="6" t="s">
        <v>2478</v>
      </c>
      <c r="N771" s="6" t="s">
        <v>6177</v>
      </c>
      <c r="O771" s="6" t="n">
        <v>1</v>
      </c>
    </row>
    <row r="772" customFormat="false" ht="43.5" hidden="false" customHeight="true" outlineLevel="0" collapsed="false">
      <c r="A772" s="27" t="n">
        <v>68</v>
      </c>
      <c r="B772" s="26" t="s">
        <v>49</v>
      </c>
      <c r="C772" s="26" t="s">
        <v>234</v>
      </c>
      <c r="D772" s="27" t="n">
        <v>8</v>
      </c>
      <c r="E772" s="26" t="s">
        <v>39</v>
      </c>
      <c r="F772" s="27" t="n">
        <v>21</v>
      </c>
      <c r="G772" s="26" t="s">
        <v>6178</v>
      </c>
      <c r="H772" s="26" t="s">
        <v>3145</v>
      </c>
      <c r="I772" s="26" t="s">
        <v>2508</v>
      </c>
      <c r="J772" s="26" t="s">
        <v>6179</v>
      </c>
      <c r="K772" s="26" t="s">
        <v>6180</v>
      </c>
      <c r="L772" s="26" t="s">
        <v>5262</v>
      </c>
      <c r="M772" s="26" t="s">
        <v>2512</v>
      </c>
      <c r="N772" s="26" t="s">
        <v>6181</v>
      </c>
      <c r="O772" s="26" t="n">
        <v>1</v>
      </c>
    </row>
    <row r="773" customFormat="false" ht="43.5" hidden="false" customHeight="true" outlineLevel="0" collapsed="false">
      <c r="A773" s="15" t="n">
        <v>68</v>
      </c>
      <c r="B773" s="6" t="s">
        <v>49</v>
      </c>
      <c r="C773" s="6" t="s">
        <v>234</v>
      </c>
      <c r="D773" s="15" t="n">
        <v>8</v>
      </c>
      <c r="E773" s="6" t="s">
        <v>39</v>
      </c>
      <c r="F773" s="15" t="n">
        <v>22</v>
      </c>
      <c r="G773" s="6" t="s">
        <v>6182</v>
      </c>
      <c r="H773" s="6" t="s">
        <v>3113</v>
      </c>
      <c r="I773" s="6" t="s">
        <v>2508</v>
      </c>
      <c r="J773" s="6" t="s">
        <v>6183</v>
      </c>
      <c r="K773" s="6" t="s">
        <v>6184</v>
      </c>
      <c r="L773" s="6" t="s">
        <v>5262</v>
      </c>
      <c r="M773" s="6" t="s">
        <v>2519</v>
      </c>
      <c r="N773" s="6" t="s">
        <v>6185</v>
      </c>
      <c r="O773" s="6" t="n">
        <v>1</v>
      </c>
    </row>
    <row r="774" customFormat="false" ht="43.5" hidden="false" customHeight="true" outlineLevel="0" collapsed="false">
      <c r="A774" s="27" t="n">
        <v>68</v>
      </c>
      <c r="B774" s="26" t="s">
        <v>49</v>
      </c>
      <c r="C774" s="26" t="s">
        <v>234</v>
      </c>
      <c r="D774" s="27" t="n">
        <v>8</v>
      </c>
      <c r="E774" s="26" t="s">
        <v>39</v>
      </c>
      <c r="F774" s="27" t="n">
        <v>23</v>
      </c>
      <c r="G774" s="26" t="s">
        <v>6186</v>
      </c>
      <c r="H774" s="26" t="s">
        <v>3113</v>
      </c>
      <c r="I774" s="26" t="s">
        <v>2508</v>
      </c>
      <c r="J774" s="26" t="s">
        <v>6187</v>
      </c>
      <c r="K774" s="26" t="s">
        <v>6188</v>
      </c>
      <c r="L774" s="26" t="s">
        <v>5262</v>
      </c>
      <c r="M774" s="26" t="s">
        <v>2526</v>
      </c>
      <c r="N774" s="26" t="s">
        <v>6189</v>
      </c>
      <c r="O774" s="26" t="n">
        <v>1</v>
      </c>
    </row>
    <row r="775" customFormat="false" ht="43.5" hidden="false" customHeight="true" outlineLevel="0" collapsed="false">
      <c r="A775" s="15" t="n">
        <v>68</v>
      </c>
      <c r="B775" s="6" t="s">
        <v>49</v>
      </c>
      <c r="C775" s="6" t="s">
        <v>234</v>
      </c>
      <c r="D775" s="15" t="n">
        <v>8</v>
      </c>
      <c r="E775" s="6" t="s">
        <v>39</v>
      </c>
      <c r="F775" s="15" t="n">
        <v>24</v>
      </c>
      <c r="G775" s="6" t="s">
        <v>6190</v>
      </c>
      <c r="H775" s="6" t="s">
        <v>3113</v>
      </c>
      <c r="I775" s="6" t="s">
        <v>2508</v>
      </c>
      <c r="J775" s="6" t="s">
        <v>6191</v>
      </c>
      <c r="K775" s="6" t="s">
        <v>6192</v>
      </c>
      <c r="L775" s="6" t="s">
        <v>5262</v>
      </c>
      <c r="M775" s="6" t="s">
        <v>2531</v>
      </c>
      <c r="N775" s="6" t="s">
        <v>6193</v>
      </c>
      <c r="O775" s="6" t="n">
        <v>1</v>
      </c>
    </row>
    <row r="776" customFormat="false" ht="43.5" hidden="false" customHeight="true" outlineLevel="0" collapsed="false">
      <c r="A776" s="27" t="n">
        <v>69</v>
      </c>
      <c r="B776" s="26" t="s">
        <v>49</v>
      </c>
      <c r="C776" s="26" t="s">
        <v>256</v>
      </c>
      <c r="D776" s="27" t="n">
        <v>9</v>
      </c>
      <c r="E776" s="26" t="s">
        <v>40</v>
      </c>
      <c r="F776" s="27" t="n">
        <v>1</v>
      </c>
      <c r="G776" s="26" t="s">
        <v>6194</v>
      </c>
      <c r="H776" s="26" t="s">
        <v>3276</v>
      </c>
      <c r="I776" s="26" t="s">
        <v>2533</v>
      </c>
      <c r="J776" s="26" t="s">
        <v>6195</v>
      </c>
      <c r="K776" s="26" t="s">
        <v>6196</v>
      </c>
      <c r="L776" s="26" t="s">
        <v>3074</v>
      </c>
      <c r="M776" s="26" t="s">
        <v>2540</v>
      </c>
      <c r="N776" s="26" t="s">
        <v>6197</v>
      </c>
      <c r="O776" s="26" t="n">
        <v>1</v>
      </c>
    </row>
    <row r="777" customFormat="false" ht="43.5" hidden="false" customHeight="true" outlineLevel="0" collapsed="false">
      <c r="A777" s="15" t="n">
        <v>69</v>
      </c>
      <c r="B777" s="6" t="s">
        <v>49</v>
      </c>
      <c r="C777" s="6" t="s">
        <v>256</v>
      </c>
      <c r="D777" s="15" t="n">
        <v>9</v>
      </c>
      <c r="E777" s="6" t="s">
        <v>40</v>
      </c>
      <c r="F777" s="15" t="n">
        <v>2</v>
      </c>
      <c r="G777" s="6" t="s">
        <v>6198</v>
      </c>
      <c r="H777" s="6" t="s">
        <v>3118</v>
      </c>
      <c r="I777" s="6" t="s">
        <v>2533</v>
      </c>
      <c r="J777" s="6" t="s">
        <v>6199</v>
      </c>
      <c r="K777" s="6" t="s">
        <v>6200</v>
      </c>
      <c r="L777" s="6" t="s">
        <v>3074</v>
      </c>
      <c r="M777" s="6" t="s">
        <v>2544</v>
      </c>
      <c r="N777" s="6" t="s">
        <v>6201</v>
      </c>
      <c r="O777" s="6" t="n">
        <v>1</v>
      </c>
    </row>
    <row r="778" customFormat="false" ht="43.5" hidden="false" customHeight="true" outlineLevel="0" collapsed="false">
      <c r="A778" s="27" t="n">
        <v>69</v>
      </c>
      <c r="B778" s="26" t="s">
        <v>49</v>
      </c>
      <c r="C778" s="26" t="s">
        <v>256</v>
      </c>
      <c r="D778" s="27" t="n">
        <v>9</v>
      </c>
      <c r="E778" s="26" t="s">
        <v>40</v>
      </c>
      <c r="F778" s="27" t="n">
        <v>3</v>
      </c>
      <c r="G778" s="26" t="s">
        <v>6202</v>
      </c>
      <c r="H778" s="26" t="s">
        <v>3285</v>
      </c>
      <c r="I778" s="26" t="s">
        <v>2535</v>
      </c>
      <c r="J778" s="26" t="s">
        <v>6203</v>
      </c>
      <c r="K778" s="26" t="s">
        <v>6204</v>
      </c>
      <c r="L778" s="26" t="s">
        <v>6205</v>
      </c>
      <c r="M778" s="26" t="s">
        <v>2541</v>
      </c>
      <c r="N778" s="26" t="s">
        <v>6206</v>
      </c>
      <c r="O778" s="26" t="n">
        <v>1</v>
      </c>
    </row>
    <row r="779" customFormat="false" ht="43.5" hidden="false" customHeight="true" outlineLevel="0" collapsed="false">
      <c r="A779" s="15" t="n">
        <v>69</v>
      </c>
      <c r="B779" s="6" t="s">
        <v>49</v>
      </c>
      <c r="C779" s="6" t="s">
        <v>256</v>
      </c>
      <c r="D779" s="15" t="n">
        <v>9</v>
      </c>
      <c r="E779" s="6" t="s">
        <v>40</v>
      </c>
      <c r="F779" s="15" t="n">
        <v>4</v>
      </c>
      <c r="G779" s="6" t="s">
        <v>6207</v>
      </c>
      <c r="H779" s="6" t="s">
        <v>3118</v>
      </c>
      <c r="I779" s="6" t="s">
        <v>2535</v>
      </c>
      <c r="J779" s="6" t="s">
        <v>6208</v>
      </c>
      <c r="K779" s="6" t="s">
        <v>6209</v>
      </c>
      <c r="L779" s="6" t="s">
        <v>6205</v>
      </c>
      <c r="M779" s="6" t="s">
        <v>2474</v>
      </c>
      <c r="N779" s="6" t="s">
        <v>6210</v>
      </c>
      <c r="O779" s="6" t="n">
        <v>1</v>
      </c>
    </row>
    <row r="780" customFormat="false" ht="43.5" hidden="false" customHeight="true" outlineLevel="0" collapsed="false">
      <c r="A780" s="27" t="n">
        <v>69</v>
      </c>
      <c r="B780" s="26" t="s">
        <v>49</v>
      </c>
      <c r="C780" s="26" t="s">
        <v>256</v>
      </c>
      <c r="D780" s="27" t="n">
        <v>9</v>
      </c>
      <c r="E780" s="26" t="s">
        <v>40</v>
      </c>
      <c r="F780" s="27" t="n">
        <v>5</v>
      </c>
      <c r="G780" s="26" t="s">
        <v>6211</v>
      </c>
      <c r="H780" s="26" t="s">
        <v>3145</v>
      </c>
      <c r="I780" s="26" t="s">
        <v>2537</v>
      </c>
      <c r="J780" s="26" t="s">
        <v>6212</v>
      </c>
      <c r="K780" s="26" t="s">
        <v>6213</v>
      </c>
      <c r="L780" s="26" t="s">
        <v>6205</v>
      </c>
      <c r="M780" s="26" t="s">
        <v>2542</v>
      </c>
      <c r="N780" s="26" t="s">
        <v>6214</v>
      </c>
      <c r="O780" s="26" t="n">
        <v>1</v>
      </c>
    </row>
    <row r="781" customFormat="false" ht="43.5" hidden="false" customHeight="true" outlineLevel="0" collapsed="false">
      <c r="A781" s="15" t="n">
        <v>69</v>
      </c>
      <c r="B781" s="6" t="s">
        <v>49</v>
      </c>
      <c r="C781" s="6" t="s">
        <v>256</v>
      </c>
      <c r="D781" s="15" t="n">
        <v>9</v>
      </c>
      <c r="E781" s="6" t="s">
        <v>40</v>
      </c>
      <c r="F781" s="15" t="n">
        <v>6</v>
      </c>
      <c r="G781" s="6" t="s">
        <v>6215</v>
      </c>
      <c r="H781" s="6" t="s">
        <v>3113</v>
      </c>
      <c r="I781" s="6" t="s">
        <v>2537</v>
      </c>
      <c r="J781" s="6" t="s">
        <v>6216</v>
      </c>
      <c r="K781" s="6" t="s">
        <v>6217</v>
      </c>
      <c r="L781" s="6" t="s">
        <v>6205</v>
      </c>
      <c r="M781" s="6" t="s">
        <v>2545</v>
      </c>
      <c r="N781" s="6" t="s">
        <v>6218</v>
      </c>
      <c r="O781" s="6" t="n">
        <v>1</v>
      </c>
    </row>
    <row r="782" customFormat="false" ht="43.5" hidden="false" customHeight="true" outlineLevel="0" collapsed="false">
      <c r="A782" s="27" t="n">
        <v>70</v>
      </c>
      <c r="B782" s="26" t="s">
        <v>49</v>
      </c>
      <c r="C782" s="26" t="s">
        <v>256</v>
      </c>
      <c r="D782" s="27" t="n">
        <v>10</v>
      </c>
      <c r="E782" s="26" t="s">
        <v>41</v>
      </c>
      <c r="F782" s="27" t="n">
        <v>1</v>
      </c>
      <c r="G782" s="26" t="s">
        <v>6219</v>
      </c>
      <c r="H782" s="26" t="s">
        <v>3113</v>
      </c>
      <c r="I782" s="26" t="s">
        <v>2547</v>
      </c>
      <c r="J782" s="26" t="s">
        <v>6220</v>
      </c>
      <c r="K782" s="26" t="s">
        <v>6221</v>
      </c>
      <c r="L782" s="26" t="s">
        <v>3074</v>
      </c>
      <c r="M782" s="26" t="s">
        <v>2558</v>
      </c>
      <c r="N782" s="26" t="s">
        <v>6222</v>
      </c>
      <c r="O782" s="26" t="n">
        <v>1</v>
      </c>
    </row>
    <row r="783" customFormat="false" ht="43.5" hidden="false" customHeight="true" outlineLevel="0" collapsed="false">
      <c r="A783" s="15" t="n">
        <v>70</v>
      </c>
      <c r="B783" s="6" t="s">
        <v>49</v>
      </c>
      <c r="C783" s="6" t="s">
        <v>256</v>
      </c>
      <c r="D783" s="15" t="n">
        <v>10</v>
      </c>
      <c r="E783" s="6" t="s">
        <v>41</v>
      </c>
      <c r="F783" s="15" t="n">
        <v>2</v>
      </c>
      <c r="G783" s="6" t="s">
        <v>6223</v>
      </c>
      <c r="H783" s="6" t="s">
        <v>3113</v>
      </c>
      <c r="I783" s="6" t="s">
        <v>2547</v>
      </c>
      <c r="J783" s="6" t="s">
        <v>6224</v>
      </c>
      <c r="K783" s="6" t="s">
        <v>6225</v>
      </c>
      <c r="L783" s="6" t="s">
        <v>3074</v>
      </c>
      <c r="M783" s="6" t="s">
        <v>2552</v>
      </c>
      <c r="N783" s="6" t="s">
        <v>6226</v>
      </c>
      <c r="O783" s="6" t="n">
        <v>1</v>
      </c>
    </row>
    <row r="784" customFormat="false" ht="43.5" hidden="false" customHeight="true" outlineLevel="0" collapsed="false">
      <c r="A784" s="27" t="n">
        <v>70</v>
      </c>
      <c r="B784" s="26" t="s">
        <v>49</v>
      </c>
      <c r="C784" s="26" t="s">
        <v>256</v>
      </c>
      <c r="D784" s="27" t="n">
        <v>10</v>
      </c>
      <c r="E784" s="26" t="s">
        <v>41</v>
      </c>
      <c r="F784" s="27" t="n">
        <v>3</v>
      </c>
      <c r="G784" s="26" t="s">
        <v>6227</v>
      </c>
      <c r="H784" s="26" t="s">
        <v>3113</v>
      </c>
      <c r="I784" s="26" t="s">
        <v>2547</v>
      </c>
      <c r="J784" s="26" t="s">
        <v>6228</v>
      </c>
      <c r="K784" s="26" t="s">
        <v>6229</v>
      </c>
      <c r="L784" s="26" t="s">
        <v>3074</v>
      </c>
      <c r="M784" s="26" t="s">
        <v>2555</v>
      </c>
      <c r="N784" s="26" t="s">
        <v>6230</v>
      </c>
      <c r="O784" s="26" t="n">
        <v>1</v>
      </c>
    </row>
    <row r="785" customFormat="false" ht="43.5" hidden="false" customHeight="true" outlineLevel="0" collapsed="false">
      <c r="A785" s="15" t="n">
        <v>70</v>
      </c>
      <c r="B785" s="6" t="s">
        <v>49</v>
      </c>
      <c r="C785" s="6" t="s">
        <v>256</v>
      </c>
      <c r="D785" s="15" t="n">
        <v>10</v>
      </c>
      <c r="E785" s="6" t="s">
        <v>41</v>
      </c>
      <c r="F785" s="15" t="n">
        <v>4</v>
      </c>
      <c r="G785" s="6" t="s">
        <v>6231</v>
      </c>
      <c r="H785" s="6" t="s">
        <v>3077</v>
      </c>
      <c r="I785" s="6" t="s">
        <v>1848</v>
      </c>
      <c r="J785" s="6" t="s">
        <v>6232</v>
      </c>
      <c r="K785" s="6" t="s">
        <v>6233</v>
      </c>
      <c r="L785" s="6" t="s">
        <v>6234</v>
      </c>
      <c r="M785" s="6" t="s">
        <v>2511</v>
      </c>
      <c r="N785" s="6" t="s">
        <v>6235</v>
      </c>
      <c r="O785" s="6" t="n">
        <v>1</v>
      </c>
    </row>
    <row r="786" customFormat="false" ht="43.5" hidden="false" customHeight="true" outlineLevel="0" collapsed="false">
      <c r="A786" s="27" t="n">
        <v>70</v>
      </c>
      <c r="B786" s="26" t="s">
        <v>49</v>
      </c>
      <c r="C786" s="26" t="s">
        <v>256</v>
      </c>
      <c r="D786" s="27" t="n">
        <v>10</v>
      </c>
      <c r="E786" s="26" t="s">
        <v>41</v>
      </c>
      <c r="F786" s="27" t="n">
        <v>5</v>
      </c>
      <c r="G786" s="26" t="s">
        <v>6236</v>
      </c>
      <c r="H786" s="26" t="s">
        <v>3113</v>
      </c>
      <c r="I786" s="26" t="s">
        <v>1848</v>
      </c>
      <c r="J786" s="26" t="s">
        <v>6237</v>
      </c>
      <c r="K786" s="26" t="s">
        <v>6238</v>
      </c>
      <c r="L786" s="26" t="s">
        <v>6234</v>
      </c>
      <c r="M786" s="26" t="s">
        <v>2559</v>
      </c>
      <c r="N786" s="26" t="s">
        <v>6239</v>
      </c>
      <c r="O786" s="26" t="n">
        <v>1</v>
      </c>
    </row>
    <row r="787" customFormat="false" ht="43.5" hidden="false" customHeight="true" outlineLevel="0" collapsed="false">
      <c r="A787" s="15" t="n">
        <v>70</v>
      </c>
      <c r="B787" s="6" t="s">
        <v>49</v>
      </c>
      <c r="C787" s="6" t="s">
        <v>256</v>
      </c>
      <c r="D787" s="15" t="n">
        <v>10</v>
      </c>
      <c r="E787" s="6" t="s">
        <v>41</v>
      </c>
      <c r="F787" s="15" t="n">
        <v>6</v>
      </c>
      <c r="G787" s="6" t="s">
        <v>6240</v>
      </c>
      <c r="H787" s="6" t="s">
        <v>3113</v>
      </c>
      <c r="I787" s="6" t="s">
        <v>1848</v>
      </c>
      <c r="J787" s="6" t="s">
        <v>6241</v>
      </c>
      <c r="K787" s="6" t="s">
        <v>6242</v>
      </c>
      <c r="L787" s="6" t="s">
        <v>6234</v>
      </c>
      <c r="M787" s="6" t="s">
        <v>2505</v>
      </c>
      <c r="N787" s="6" t="s">
        <v>6243</v>
      </c>
      <c r="O787" s="6" t="n">
        <v>1</v>
      </c>
    </row>
    <row r="788" customFormat="false" ht="43.5" hidden="false" customHeight="true" outlineLevel="0" collapsed="false">
      <c r="A788" s="27" t="n">
        <v>70</v>
      </c>
      <c r="B788" s="26" t="s">
        <v>49</v>
      </c>
      <c r="C788" s="26" t="s">
        <v>256</v>
      </c>
      <c r="D788" s="27" t="n">
        <v>10</v>
      </c>
      <c r="E788" s="26" t="s">
        <v>41</v>
      </c>
      <c r="F788" s="27" t="n">
        <v>7</v>
      </c>
      <c r="G788" s="26" t="s">
        <v>6244</v>
      </c>
      <c r="H788" s="26" t="s">
        <v>3077</v>
      </c>
      <c r="I788" s="26" t="s">
        <v>2549</v>
      </c>
      <c r="J788" s="26" t="s">
        <v>6245</v>
      </c>
      <c r="K788" s="26" t="s">
        <v>6246</v>
      </c>
      <c r="L788" s="26" t="s">
        <v>6234</v>
      </c>
      <c r="M788" s="26" t="s">
        <v>2550</v>
      </c>
      <c r="N788" s="26" t="s">
        <v>6247</v>
      </c>
      <c r="O788" s="26" t="n">
        <v>1</v>
      </c>
    </row>
    <row r="789" customFormat="false" ht="43.5" hidden="false" customHeight="true" outlineLevel="0" collapsed="false">
      <c r="A789" s="15" t="n">
        <v>70</v>
      </c>
      <c r="B789" s="6" t="s">
        <v>49</v>
      </c>
      <c r="C789" s="6" t="s">
        <v>256</v>
      </c>
      <c r="D789" s="15" t="n">
        <v>10</v>
      </c>
      <c r="E789" s="6" t="s">
        <v>41</v>
      </c>
      <c r="F789" s="15" t="n">
        <v>8</v>
      </c>
      <c r="G789" s="6" t="s">
        <v>6248</v>
      </c>
      <c r="H789" s="6" t="s">
        <v>3113</v>
      </c>
      <c r="I789" s="6" t="s">
        <v>2549</v>
      </c>
      <c r="J789" s="6" t="s">
        <v>6249</v>
      </c>
      <c r="K789" s="6" t="s">
        <v>6250</v>
      </c>
      <c r="L789" s="6" t="s">
        <v>6234</v>
      </c>
      <c r="M789" s="6" t="s">
        <v>2560</v>
      </c>
      <c r="N789" s="6" t="s">
        <v>6251</v>
      </c>
      <c r="O789" s="6" t="n">
        <v>1</v>
      </c>
    </row>
    <row r="790" customFormat="false" ht="43.5" hidden="false" customHeight="true" outlineLevel="0" collapsed="false">
      <c r="A790" s="27" t="n">
        <v>70</v>
      </c>
      <c r="B790" s="26" t="s">
        <v>49</v>
      </c>
      <c r="C790" s="26" t="s">
        <v>256</v>
      </c>
      <c r="D790" s="27" t="n">
        <v>10</v>
      </c>
      <c r="E790" s="26" t="s">
        <v>41</v>
      </c>
      <c r="F790" s="27" t="n">
        <v>9</v>
      </c>
      <c r="G790" s="26" t="s">
        <v>6252</v>
      </c>
      <c r="H790" s="26" t="s">
        <v>3113</v>
      </c>
      <c r="I790" s="26" t="s">
        <v>2549</v>
      </c>
      <c r="J790" s="26" t="s">
        <v>6253</v>
      </c>
      <c r="K790" s="26" t="s">
        <v>6254</v>
      </c>
      <c r="L790" s="26" t="s">
        <v>6234</v>
      </c>
      <c r="M790" s="26" t="s">
        <v>2553</v>
      </c>
      <c r="N790" s="26" t="s">
        <v>6255</v>
      </c>
      <c r="O790" s="26" t="n">
        <v>1</v>
      </c>
    </row>
    <row r="791" customFormat="false" ht="43.5" hidden="false" customHeight="true" outlineLevel="0" collapsed="false">
      <c r="A791" s="15" t="n">
        <v>71</v>
      </c>
      <c r="B791" s="6" t="s">
        <v>50</v>
      </c>
      <c r="C791" s="6" t="s">
        <v>823</v>
      </c>
      <c r="D791" s="15" t="n">
        <v>1</v>
      </c>
      <c r="E791" s="6" t="s">
        <v>37</v>
      </c>
      <c r="F791" s="15" t="n">
        <v>1</v>
      </c>
      <c r="G791" s="6" t="s">
        <v>6256</v>
      </c>
      <c r="H791" s="6" t="s">
        <v>3071</v>
      </c>
      <c r="I791" s="6" t="s">
        <v>2198</v>
      </c>
      <c r="J791" s="6" t="s">
        <v>6257</v>
      </c>
      <c r="K791" s="6" t="s">
        <v>6258</v>
      </c>
      <c r="L791" s="6" t="s">
        <v>3074</v>
      </c>
      <c r="M791" s="6" t="s">
        <v>2562</v>
      </c>
      <c r="N791" s="6" t="s">
        <v>6259</v>
      </c>
      <c r="O791" s="6" t="n">
        <v>1</v>
      </c>
    </row>
    <row r="792" customFormat="false" ht="43.5" hidden="false" customHeight="true" outlineLevel="0" collapsed="false">
      <c r="A792" s="27" t="n">
        <v>71</v>
      </c>
      <c r="B792" s="26" t="s">
        <v>50</v>
      </c>
      <c r="C792" s="26" t="s">
        <v>823</v>
      </c>
      <c r="D792" s="27" t="n">
        <v>1</v>
      </c>
      <c r="E792" s="26" t="s">
        <v>37</v>
      </c>
      <c r="F792" s="27" t="n">
        <v>2</v>
      </c>
      <c r="G792" s="26" t="s">
        <v>6260</v>
      </c>
      <c r="H792" s="26" t="s">
        <v>3071</v>
      </c>
      <c r="I792" s="26" t="s">
        <v>2198</v>
      </c>
      <c r="J792" s="26" t="s">
        <v>6261</v>
      </c>
      <c r="K792" s="26" t="s">
        <v>6262</v>
      </c>
      <c r="L792" s="26" t="s">
        <v>3074</v>
      </c>
      <c r="M792" s="26" t="s">
        <v>2577</v>
      </c>
      <c r="N792" s="26" t="s">
        <v>6263</v>
      </c>
      <c r="O792" s="26" t="n">
        <v>1</v>
      </c>
    </row>
    <row r="793" customFormat="false" ht="43.5" hidden="false" customHeight="true" outlineLevel="0" collapsed="false">
      <c r="A793" s="15" t="n">
        <v>71</v>
      </c>
      <c r="B793" s="6" t="s">
        <v>50</v>
      </c>
      <c r="C793" s="6" t="s">
        <v>823</v>
      </c>
      <c r="D793" s="15" t="n">
        <v>1</v>
      </c>
      <c r="E793" s="6" t="s">
        <v>37</v>
      </c>
      <c r="F793" s="15" t="n">
        <v>3</v>
      </c>
      <c r="G793" s="6" t="s">
        <v>6264</v>
      </c>
      <c r="H793" s="6" t="s">
        <v>3077</v>
      </c>
      <c r="I793" s="6" t="s">
        <v>2563</v>
      </c>
      <c r="J793" s="6" t="s">
        <v>6265</v>
      </c>
      <c r="K793" s="6" t="s">
        <v>6266</v>
      </c>
      <c r="L793" s="6" t="s">
        <v>5288</v>
      </c>
      <c r="M793" s="6" t="s">
        <v>2564</v>
      </c>
      <c r="N793" s="6" t="s">
        <v>6267</v>
      </c>
      <c r="O793" s="6" t="n">
        <v>1</v>
      </c>
    </row>
    <row r="794" customFormat="false" ht="43.5" hidden="false" customHeight="true" outlineLevel="0" collapsed="false">
      <c r="A794" s="27" t="n">
        <v>71</v>
      </c>
      <c r="B794" s="26" t="s">
        <v>50</v>
      </c>
      <c r="C794" s="26" t="s">
        <v>823</v>
      </c>
      <c r="D794" s="27" t="n">
        <v>1</v>
      </c>
      <c r="E794" s="26" t="s">
        <v>37</v>
      </c>
      <c r="F794" s="27" t="n">
        <v>4</v>
      </c>
      <c r="G794" s="26" t="s">
        <v>6268</v>
      </c>
      <c r="H794" s="26" t="s">
        <v>3077</v>
      </c>
      <c r="I794" s="26" t="s">
        <v>2563</v>
      </c>
      <c r="J794" s="26" t="s">
        <v>6269</v>
      </c>
      <c r="K794" s="26" t="s">
        <v>6270</v>
      </c>
      <c r="L794" s="26" t="s">
        <v>5288</v>
      </c>
      <c r="M794" s="26" t="s">
        <v>2572</v>
      </c>
      <c r="N794" s="26" t="s">
        <v>6271</v>
      </c>
      <c r="O794" s="26" t="n">
        <v>1</v>
      </c>
    </row>
    <row r="795" customFormat="false" ht="43.5" hidden="false" customHeight="true" outlineLevel="0" collapsed="false">
      <c r="A795" s="15" t="n">
        <v>71</v>
      </c>
      <c r="B795" s="6" t="s">
        <v>50</v>
      </c>
      <c r="C795" s="6" t="s">
        <v>823</v>
      </c>
      <c r="D795" s="15" t="n">
        <v>1</v>
      </c>
      <c r="E795" s="6" t="s">
        <v>37</v>
      </c>
      <c r="F795" s="15" t="n">
        <v>5</v>
      </c>
      <c r="G795" s="6" t="s">
        <v>6272</v>
      </c>
      <c r="H795" s="6" t="s">
        <v>3077</v>
      </c>
      <c r="I795" s="6" t="s">
        <v>1764</v>
      </c>
      <c r="J795" s="6" t="s">
        <v>6273</v>
      </c>
      <c r="K795" s="6" t="s">
        <v>6274</v>
      </c>
      <c r="L795" s="6" t="s">
        <v>5288</v>
      </c>
      <c r="M795" s="6" t="s">
        <v>2565</v>
      </c>
      <c r="N795" s="6" t="s">
        <v>6275</v>
      </c>
      <c r="O795" s="6" t="n">
        <v>1</v>
      </c>
    </row>
    <row r="796" customFormat="false" ht="43.5" hidden="false" customHeight="true" outlineLevel="0" collapsed="false">
      <c r="A796" s="27" t="n">
        <v>71</v>
      </c>
      <c r="B796" s="26" t="s">
        <v>50</v>
      </c>
      <c r="C796" s="26" t="s">
        <v>823</v>
      </c>
      <c r="D796" s="27" t="n">
        <v>1</v>
      </c>
      <c r="E796" s="26" t="s">
        <v>37</v>
      </c>
      <c r="F796" s="27" t="n">
        <v>6</v>
      </c>
      <c r="G796" s="26" t="s">
        <v>6276</v>
      </c>
      <c r="H796" s="26" t="s">
        <v>3077</v>
      </c>
      <c r="I796" s="26" t="s">
        <v>1764</v>
      </c>
      <c r="J796" s="26" t="s">
        <v>6277</v>
      </c>
      <c r="K796" s="26" t="s">
        <v>6278</v>
      </c>
      <c r="L796" s="26" t="s">
        <v>5288</v>
      </c>
      <c r="M796" s="26" t="s">
        <v>2573</v>
      </c>
      <c r="N796" s="26" t="s">
        <v>6279</v>
      </c>
      <c r="O796" s="26" t="n">
        <v>1</v>
      </c>
    </row>
    <row r="797" customFormat="false" ht="43.5" hidden="false" customHeight="true" outlineLevel="0" collapsed="false">
      <c r="A797" s="15" t="n">
        <v>71</v>
      </c>
      <c r="B797" s="6" t="s">
        <v>50</v>
      </c>
      <c r="C797" s="6" t="s">
        <v>823</v>
      </c>
      <c r="D797" s="15" t="n">
        <v>1</v>
      </c>
      <c r="E797" s="6" t="s">
        <v>37</v>
      </c>
      <c r="F797" s="15" t="n">
        <v>7</v>
      </c>
      <c r="G797" s="6" t="s">
        <v>6280</v>
      </c>
      <c r="H797" s="6" t="s">
        <v>3077</v>
      </c>
      <c r="I797" s="6" t="s">
        <v>2566</v>
      </c>
      <c r="J797" s="6" t="s">
        <v>6281</v>
      </c>
      <c r="K797" s="6" t="s">
        <v>6282</v>
      </c>
      <c r="L797" s="6" t="s">
        <v>5288</v>
      </c>
      <c r="M797" s="6" t="s">
        <v>2567</v>
      </c>
      <c r="N797" s="6" t="s">
        <v>6283</v>
      </c>
      <c r="O797" s="6" t="n">
        <v>1</v>
      </c>
    </row>
    <row r="798" customFormat="false" ht="43.5" hidden="false" customHeight="true" outlineLevel="0" collapsed="false">
      <c r="A798" s="27" t="n">
        <v>71</v>
      </c>
      <c r="B798" s="26" t="s">
        <v>50</v>
      </c>
      <c r="C798" s="26" t="s">
        <v>823</v>
      </c>
      <c r="D798" s="27" t="n">
        <v>1</v>
      </c>
      <c r="E798" s="26" t="s">
        <v>37</v>
      </c>
      <c r="F798" s="27" t="n">
        <v>8</v>
      </c>
      <c r="G798" s="26" t="s">
        <v>6284</v>
      </c>
      <c r="H798" s="26" t="s">
        <v>3077</v>
      </c>
      <c r="I798" s="26" t="s">
        <v>2566</v>
      </c>
      <c r="J798" s="26" t="s">
        <v>6285</v>
      </c>
      <c r="K798" s="26" t="s">
        <v>6286</v>
      </c>
      <c r="L798" s="26" t="s">
        <v>5288</v>
      </c>
      <c r="M798" s="26" t="s">
        <v>2574</v>
      </c>
      <c r="N798" s="26" t="s">
        <v>6287</v>
      </c>
      <c r="O798" s="26" t="n">
        <v>1</v>
      </c>
    </row>
    <row r="799" customFormat="false" ht="43.5" hidden="false" customHeight="true" outlineLevel="0" collapsed="false">
      <c r="A799" s="15" t="n">
        <v>71</v>
      </c>
      <c r="B799" s="6" t="s">
        <v>50</v>
      </c>
      <c r="C799" s="6" t="s">
        <v>823</v>
      </c>
      <c r="D799" s="15" t="n">
        <v>1</v>
      </c>
      <c r="E799" s="6" t="s">
        <v>37</v>
      </c>
      <c r="F799" s="15" t="n">
        <v>9</v>
      </c>
      <c r="G799" s="6" t="s">
        <v>6288</v>
      </c>
      <c r="H799" s="6" t="s">
        <v>3077</v>
      </c>
      <c r="I799" s="6" t="s">
        <v>2568</v>
      </c>
      <c r="J799" s="6" t="s">
        <v>6289</v>
      </c>
      <c r="K799" s="6" t="s">
        <v>6290</v>
      </c>
      <c r="L799" s="6" t="s">
        <v>5288</v>
      </c>
      <c r="M799" s="6" t="s">
        <v>2569</v>
      </c>
      <c r="N799" s="6" t="s">
        <v>6291</v>
      </c>
      <c r="O799" s="6" t="n">
        <v>1</v>
      </c>
    </row>
    <row r="800" customFormat="false" ht="43.5" hidden="false" customHeight="true" outlineLevel="0" collapsed="false">
      <c r="A800" s="27" t="n">
        <v>71</v>
      </c>
      <c r="B800" s="26" t="s">
        <v>50</v>
      </c>
      <c r="C800" s="26" t="s">
        <v>823</v>
      </c>
      <c r="D800" s="27" t="n">
        <v>1</v>
      </c>
      <c r="E800" s="26" t="s">
        <v>37</v>
      </c>
      <c r="F800" s="27" t="n">
        <v>10</v>
      </c>
      <c r="G800" s="26" t="s">
        <v>6292</v>
      </c>
      <c r="H800" s="26" t="s">
        <v>3077</v>
      </c>
      <c r="I800" s="26" t="s">
        <v>2568</v>
      </c>
      <c r="J800" s="26" t="s">
        <v>6293</v>
      </c>
      <c r="K800" s="26" t="s">
        <v>6294</v>
      </c>
      <c r="L800" s="26" t="s">
        <v>5288</v>
      </c>
      <c r="M800" s="26" t="s">
        <v>2579</v>
      </c>
      <c r="N800" s="26" t="s">
        <v>6295</v>
      </c>
      <c r="O800" s="26" t="n">
        <v>1</v>
      </c>
    </row>
    <row r="801" customFormat="false" ht="43.5" hidden="false" customHeight="true" outlineLevel="0" collapsed="false">
      <c r="A801" s="15" t="n">
        <v>72</v>
      </c>
      <c r="B801" s="6" t="s">
        <v>50</v>
      </c>
      <c r="C801" s="6" t="s">
        <v>256</v>
      </c>
      <c r="D801" s="15" t="n">
        <v>2</v>
      </c>
      <c r="E801" s="6" t="s">
        <v>37</v>
      </c>
      <c r="F801" s="15" t="n">
        <v>1</v>
      </c>
      <c r="G801" s="6" t="s">
        <v>6296</v>
      </c>
      <c r="H801" s="6" t="s">
        <v>3071</v>
      </c>
      <c r="I801" s="6" t="s">
        <v>2581</v>
      </c>
      <c r="J801" s="6" t="s">
        <v>6297</v>
      </c>
      <c r="K801" s="6" t="s">
        <v>6298</v>
      </c>
      <c r="L801" s="6" t="s">
        <v>3074</v>
      </c>
      <c r="M801" s="6" t="s">
        <v>2582</v>
      </c>
      <c r="N801" s="6" t="s">
        <v>6299</v>
      </c>
      <c r="O801" s="6" t="n">
        <v>1</v>
      </c>
    </row>
    <row r="802" customFormat="false" ht="43.5" hidden="false" customHeight="true" outlineLevel="0" collapsed="false">
      <c r="A802" s="27" t="n">
        <v>72</v>
      </c>
      <c r="B802" s="26" t="s">
        <v>50</v>
      </c>
      <c r="C802" s="26" t="s">
        <v>256</v>
      </c>
      <c r="D802" s="27" t="n">
        <v>2</v>
      </c>
      <c r="E802" s="26" t="s">
        <v>37</v>
      </c>
      <c r="F802" s="27" t="n">
        <v>2</v>
      </c>
      <c r="G802" s="26" t="s">
        <v>6300</v>
      </c>
      <c r="H802" s="26" t="s">
        <v>3071</v>
      </c>
      <c r="I802" s="26" t="s">
        <v>2581</v>
      </c>
      <c r="J802" s="26" t="s">
        <v>6301</v>
      </c>
      <c r="K802" s="26" t="s">
        <v>6302</v>
      </c>
      <c r="L802" s="26" t="s">
        <v>3074</v>
      </c>
      <c r="M802" s="26" t="s">
        <v>2589</v>
      </c>
      <c r="N802" s="26" t="s">
        <v>6303</v>
      </c>
      <c r="O802" s="26" t="n">
        <v>1</v>
      </c>
    </row>
    <row r="803" customFormat="false" ht="43.5" hidden="false" customHeight="true" outlineLevel="0" collapsed="false">
      <c r="A803" s="15" t="n">
        <v>72</v>
      </c>
      <c r="B803" s="6" t="s">
        <v>50</v>
      </c>
      <c r="C803" s="6" t="s">
        <v>256</v>
      </c>
      <c r="D803" s="15" t="n">
        <v>2</v>
      </c>
      <c r="E803" s="6" t="s">
        <v>37</v>
      </c>
      <c r="F803" s="15" t="n">
        <v>3</v>
      </c>
      <c r="G803" s="6" t="s">
        <v>6304</v>
      </c>
      <c r="H803" s="6" t="s">
        <v>3077</v>
      </c>
      <c r="I803" s="6" t="s">
        <v>2198</v>
      </c>
      <c r="J803" s="6" t="s">
        <v>6305</v>
      </c>
      <c r="K803" s="6" t="s">
        <v>6306</v>
      </c>
      <c r="L803" s="6" t="s">
        <v>6307</v>
      </c>
      <c r="M803" s="6" t="s">
        <v>2583</v>
      </c>
      <c r="N803" s="6" t="s">
        <v>6308</v>
      </c>
      <c r="O803" s="6" t="n">
        <v>1</v>
      </c>
    </row>
    <row r="804" customFormat="false" ht="43.5" hidden="false" customHeight="true" outlineLevel="0" collapsed="false">
      <c r="A804" s="27" t="n">
        <v>72</v>
      </c>
      <c r="B804" s="26" t="s">
        <v>50</v>
      </c>
      <c r="C804" s="26" t="s">
        <v>256</v>
      </c>
      <c r="D804" s="27" t="n">
        <v>2</v>
      </c>
      <c r="E804" s="26" t="s">
        <v>37</v>
      </c>
      <c r="F804" s="27" t="n">
        <v>4</v>
      </c>
      <c r="G804" s="26" t="s">
        <v>6309</v>
      </c>
      <c r="H804" s="26" t="s">
        <v>3077</v>
      </c>
      <c r="I804" s="26" t="s">
        <v>2198</v>
      </c>
      <c r="J804" s="26" t="s">
        <v>6310</v>
      </c>
      <c r="K804" s="26" t="s">
        <v>6311</v>
      </c>
      <c r="L804" s="26" t="s">
        <v>6307</v>
      </c>
      <c r="M804" s="26" t="s">
        <v>2595</v>
      </c>
      <c r="N804" s="26" t="s">
        <v>6312</v>
      </c>
      <c r="O804" s="26" t="n">
        <v>1</v>
      </c>
    </row>
    <row r="805" customFormat="false" ht="43.5" hidden="false" customHeight="true" outlineLevel="0" collapsed="false">
      <c r="A805" s="15" t="n">
        <v>72</v>
      </c>
      <c r="B805" s="6" t="s">
        <v>50</v>
      </c>
      <c r="C805" s="6" t="s">
        <v>256</v>
      </c>
      <c r="D805" s="15" t="n">
        <v>2</v>
      </c>
      <c r="E805" s="6" t="s">
        <v>37</v>
      </c>
      <c r="F805" s="15" t="n">
        <v>5</v>
      </c>
      <c r="G805" s="6" t="s">
        <v>6313</v>
      </c>
      <c r="H805" s="6" t="s">
        <v>3077</v>
      </c>
      <c r="I805" s="6" t="s">
        <v>2584</v>
      </c>
      <c r="J805" s="6" t="s">
        <v>6314</v>
      </c>
      <c r="K805" s="6" t="s">
        <v>6315</v>
      </c>
      <c r="L805" s="6" t="s">
        <v>6307</v>
      </c>
      <c r="M805" s="6" t="s">
        <v>2585</v>
      </c>
      <c r="N805" s="6" t="s">
        <v>6316</v>
      </c>
      <c r="O805" s="6" t="n">
        <v>1</v>
      </c>
    </row>
    <row r="806" customFormat="false" ht="43.5" hidden="false" customHeight="true" outlineLevel="0" collapsed="false">
      <c r="A806" s="27" t="n">
        <v>72</v>
      </c>
      <c r="B806" s="26" t="s">
        <v>50</v>
      </c>
      <c r="C806" s="26" t="s">
        <v>256</v>
      </c>
      <c r="D806" s="27" t="n">
        <v>2</v>
      </c>
      <c r="E806" s="26" t="s">
        <v>37</v>
      </c>
      <c r="F806" s="27" t="n">
        <v>6</v>
      </c>
      <c r="G806" s="26" t="s">
        <v>6317</v>
      </c>
      <c r="H806" s="26" t="s">
        <v>3077</v>
      </c>
      <c r="I806" s="26" t="s">
        <v>2584</v>
      </c>
      <c r="J806" s="26" t="s">
        <v>6318</v>
      </c>
      <c r="K806" s="26" t="s">
        <v>6319</v>
      </c>
      <c r="L806" s="26" t="s">
        <v>6307</v>
      </c>
      <c r="M806" s="26" t="s">
        <v>2596</v>
      </c>
      <c r="N806" s="26" t="s">
        <v>6320</v>
      </c>
      <c r="O806" s="26" t="n">
        <v>1</v>
      </c>
    </row>
    <row r="807" customFormat="false" ht="43.5" hidden="false" customHeight="true" outlineLevel="0" collapsed="false">
      <c r="A807" s="15" t="n">
        <v>72</v>
      </c>
      <c r="B807" s="6" t="s">
        <v>50</v>
      </c>
      <c r="C807" s="6" t="s">
        <v>256</v>
      </c>
      <c r="D807" s="15" t="n">
        <v>2</v>
      </c>
      <c r="E807" s="6" t="s">
        <v>37</v>
      </c>
      <c r="F807" s="15" t="n">
        <v>7</v>
      </c>
      <c r="G807" s="6" t="s">
        <v>6321</v>
      </c>
      <c r="H807" s="6" t="s">
        <v>3077</v>
      </c>
      <c r="I807" s="6" t="s">
        <v>2586</v>
      </c>
      <c r="J807" s="6" t="s">
        <v>6322</v>
      </c>
      <c r="K807" s="6" t="s">
        <v>6323</v>
      </c>
      <c r="L807" s="6" t="s">
        <v>6307</v>
      </c>
      <c r="M807" s="6" t="s">
        <v>2587</v>
      </c>
      <c r="N807" s="6" t="s">
        <v>6324</v>
      </c>
      <c r="O807" s="6" t="n">
        <v>1</v>
      </c>
    </row>
    <row r="808" customFormat="false" ht="43.5" hidden="false" customHeight="true" outlineLevel="0" collapsed="false">
      <c r="A808" s="27" t="n">
        <v>72</v>
      </c>
      <c r="B808" s="26" t="s">
        <v>50</v>
      </c>
      <c r="C808" s="26" t="s">
        <v>256</v>
      </c>
      <c r="D808" s="27" t="n">
        <v>2</v>
      </c>
      <c r="E808" s="26" t="s">
        <v>37</v>
      </c>
      <c r="F808" s="27" t="n">
        <v>8</v>
      </c>
      <c r="G808" s="26" t="s">
        <v>6325</v>
      </c>
      <c r="H808" s="26" t="s">
        <v>3077</v>
      </c>
      <c r="I808" s="26" t="s">
        <v>2586</v>
      </c>
      <c r="J808" s="26" t="s">
        <v>6326</v>
      </c>
      <c r="K808" s="26" t="s">
        <v>6327</v>
      </c>
      <c r="L808" s="26" t="s">
        <v>6307</v>
      </c>
      <c r="M808" s="26" t="s">
        <v>2592</v>
      </c>
      <c r="N808" s="26" t="s">
        <v>6328</v>
      </c>
      <c r="O808" s="26" t="n">
        <v>1</v>
      </c>
    </row>
    <row r="809" customFormat="false" ht="43.5" hidden="false" customHeight="true" outlineLevel="0" collapsed="false">
      <c r="A809" s="15" t="n">
        <v>73</v>
      </c>
      <c r="B809" s="6" t="s">
        <v>50</v>
      </c>
      <c r="C809" s="6" t="s">
        <v>181</v>
      </c>
      <c r="D809" s="15" t="n">
        <v>3</v>
      </c>
      <c r="E809" s="6" t="s">
        <v>37</v>
      </c>
      <c r="F809" s="15" t="n">
        <v>1</v>
      </c>
      <c r="G809" s="6" t="s">
        <v>6329</v>
      </c>
      <c r="H809" s="6" t="s">
        <v>3071</v>
      </c>
      <c r="I809" s="6" t="s">
        <v>1312</v>
      </c>
      <c r="J809" s="6" t="s">
        <v>6330</v>
      </c>
      <c r="K809" s="6" t="s">
        <v>6331</v>
      </c>
      <c r="L809" s="6" t="s">
        <v>3074</v>
      </c>
      <c r="M809" s="6" t="s">
        <v>2427</v>
      </c>
      <c r="N809" s="6" t="s">
        <v>6332</v>
      </c>
      <c r="O809" s="6" t="n">
        <v>1</v>
      </c>
    </row>
    <row r="810" customFormat="false" ht="43.5" hidden="false" customHeight="true" outlineLevel="0" collapsed="false">
      <c r="A810" s="27" t="n">
        <v>73</v>
      </c>
      <c r="B810" s="26" t="s">
        <v>50</v>
      </c>
      <c r="C810" s="26" t="s">
        <v>181</v>
      </c>
      <c r="D810" s="27" t="n">
        <v>3</v>
      </c>
      <c r="E810" s="26" t="s">
        <v>37</v>
      </c>
      <c r="F810" s="27" t="n">
        <v>2</v>
      </c>
      <c r="G810" s="26" t="s">
        <v>6333</v>
      </c>
      <c r="H810" s="26" t="s">
        <v>3071</v>
      </c>
      <c r="I810" s="26" t="s">
        <v>1312</v>
      </c>
      <c r="J810" s="26" t="s">
        <v>6334</v>
      </c>
      <c r="K810" s="26" t="s">
        <v>6335</v>
      </c>
      <c r="L810" s="26" t="s">
        <v>3074</v>
      </c>
      <c r="M810" s="26" t="s">
        <v>1320</v>
      </c>
      <c r="N810" s="26" t="s">
        <v>6336</v>
      </c>
      <c r="O810" s="26" t="n">
        <v>1</v>
      </c>
    </row>
    <row r="811" customFormat="false" ht="43.5" hidden="false" customHeight="true" outlineLevel="0" collapsed="false">
      <c r="A811" s="15" t="n">
        <v>73</v>
      </c>
      <c r="B811" s="6" t="s">
        <v>50</v>
      </c>
      <c r="C811" s="6" t="s">
        <v>181</v>
      </c>
      <c r="D811" s="15" t="n">
        <v>3</v>
      </c>
      <c r="E811" s="6" t="s">
        <v>37</v>
      </c>
      <c r="F811" s="15" t="n">
        <v>3</v>
      </c>
      <c r="G811" s="6" t="s">
        <v>6337</v>
      </c>
      <c r="H811" s="6" t="s">
        <v>3071</v>
      </c>
      <c r="I811" s="6" t="s">
        <v>1312</v>
      </c>
      <c r="J811" s="6" t="s">
        <v>6338</v>
      </c>
      <c r="K811" s="6" t="s">
        <v>6339</v>
      </c>
      <c r="L811" s="6" t="s">
        <v>3074</v>
      </c>
      <c r="M811" s="6" t="s">
        <v>2603</v>
      </c>
      <c r="N811" s="6" t="s">
        <v>6340</v>
      </c>
      <c r="O811" s="6" t="n">
        <v>1</v>
      </c>
    </row>
    <row r="812" customFormat="false" ht="43.5" hidden="false" customHeight="true" outlineLevel="0" collapsed="false">
      <c r="A812" s="27" t="n">
        <v>73</v>
      </c>
      <c r="B812" s="26" t="s">
        <v>50</v>
      </c>
      <c r="C812" s="26" t="s">
        <v>181</v>
      </c>
      <c r="D812" s="27" t="n">
        <v>3</v>
      </c>
      <c r="E812" s="26" t="s">
        <v>37</v>
      </c>
      <c r="F812" s="27" t="n">
        <v>4</v>
      </c>
      <c r="G812" s="26" t="s">
        <v>6341</v>
      </c>
      <c r="H812" s="26" t="s">
        <v>3077</v>
      </c>
      <c r="I812" s="26" t="s">
        <v>1314</v>
      </c>
      <c r="J812" s="26" t="s">
        <v>6342</v>
      </c>
      <c r="K812" s="26" t="s">
        <v>6343</v>
      </c>
      <c r="L812" s="26" t="s">
        <v>3093</v>
      </c>
      <c r="M812" s="26" t="s">
        <v>2432</v>
      </c>
      <c r="N812" s="26" t="s">
        <v>6344</v>
      </c>
      <c r="O812" s="26" t="n">
        <v>1</v>
      </c>
    </row>
    <row r="813" customFormat="false" ht="43.5" hidden="false" customHeight="true" outlineLevel="0" collapsed="false">
      <c r="A813" s="15" t="n">
        <v>73</v>
      </c>
      <c r="B813" s="6" t="s">
        <v>50</v>
      </c>
      <c r="C813" s="6" t="s">
        <v>181</v>
      </c>
      <c r="D813" s="15" t="n">
        <v>3</v>
      </c>
      <c r="E813" s="6" t="s">
        <v>37</v>
      </c>
      <c r="F813" s="15" t="n">
        <v>5</v>
      </c>
      <c r="G813" s="6" t="s">
        <v>6345</v>
      </c>
      <c r="H813" s="6" t="s">
        <v>3077</v>
      </c>
      <c r="I813" s="6" t="s">
        <v>1314</v>
      </c>
      <c r="J813" s="6" t="s">
        <v>6346</v>
      </c>
      <c r="K813" s="6" t="s">
        <v>6347</v>
      </c>
      <c r="L813" s="6" t="s">
        <v>3093</v>
      </c>
      <c r="M813" s="6" t="s">
        <v>2607</v>
      </c>
      <c r="N813" s="6" t="s">
        <v>6348</v>
      </c>
      <c r="O813" s="6" t="n">
        <v>1</v>
      </c>
    </row>
    <row r="814" customFormat="false" ht="43.5" hidden="false" customHeight="true" outlineLevel="0" collapsed="false">
      <c r="A814" s="27" t="n">
        <v>73</v>
      </c>
      <c r="B814" s="26" t="s">
        <v>50</v>
      </c>
      <c r="C814" s="26" t="s">
        <v>181</v>
      </c>
      <c r="D814" s="27" t="n">
        <v>3</v>
      </c>
      <c r="E814" s="26" t="s">
        <v>37</v>
      </c>
      <c r="F814" s="27" t="n">
        <v>6</v>
      </c>
      <c r="G814" s="26" t="s">
        <v>6349</v>
      </c>
      <c r="H814" s="26" t="s">
        <v>3077</v>
      </c>
      <c r="I814" s="26" t="s">
        <v>1314</v>
      </c>
      <c r="J814" s="26" t="s">
        <v>6350</v>
      </c>
      <c r="K814" s="26" t="s">
        <v>6351</v>
      </c>
      <c r="L814" s="26" t="s">
        <v>3093</v>
      </c>
      <c r="M814" s="26" t="s">
        <v>1318</v>
      </c>
      <c r="N814" s="26" t="s">
        <v>6352</v>
      </c>
      <c r="O814" s="26" t="n">
        <v>1</v>
      </c>
    </row>
    <row r="815" customFormat="false" ht="43.5" hidden="false" customHeight="true" outlineLevel="0" collapsed="false">
      <c r="A815" s="15" t="n">
        <v>73</v>
      </c>
      <c r="B815" s="6" t="s">
        <v>50</v>
      </c>
      <c r="C815" s="6" t="s">
        <v>181</v>
      </c>
      <c r="D815" s="15" t="n">
        <v>3</v>
      </c>
      <c r="E815" s="6" t="s">
        <v>37</v>
      </c>
      <c r="F815" s="15" t="n">
        <v>7</v>
      </c>
      <c r="G815" s="6" t="s">
        <v>6353</v>
      </c>
      <c r="H815" s="6" t="s">
        <v>3077</v>
      </c>
      <c r="I815" s="6" t="s">
        <v>2421</v>
      </c>
      <c r="J815" s="6" t="s">
        <v>6354</v>
      </c>
      <c r="K815" s="6" t="s">
        <v>6355</v>
      </c>
      <c r="L815" s="6" t="s">
        <v>3093</v>
      </c>
      <c r="M815" s="6" t="s">
        <v>2599</v>
      </c>
      <c r="N815" s="6" t="s">
        <v>6356</v>
      </c>
      <c r="O815" s="6" t="n">
        <v>1</v>
      </c>
    </row>
    <row r="816" customFormat="false" ht="43.5" hidden="false" customHeight="true" outlineLevel="0" collapsed="false">
      <c r="A816" s="27" t="n">
        <v>73</v>
      </c>
      <c r="B816" s="26" t="s">
        <v>50</v>
      </c>
      <c r="C816" s="26" t="s">
        <v>181</v>
      </c>
      <c r="D816" s="27" t="n">
        <v>3</v>
      </c>
      <c r="E816" s="26" t="s">
        <v>37</v>
      </c>
      <c r="F816" s="27" t="n">
        <v>8</v>
      </c>
      <c r="G816" s="26" t="s">
        <v>6357</v>
      </c>
      <c r="H816" s="26" t="s">
        <v>3077</v>
      </c>
      <c r="I816" s="26" t="s">
        <v>2421</v>
      </c>
      <c r="J816" s="26" t="s">
        <v>6358</v>
      </c>
      <c r="K816" s="26" t="s">
        <v>6359</v>
      </c>
      <c r="L816" s="26" t="s">
        <v>3093</v>
      </c>
      <c r="M816" s="26" t="s">
        <v>2608</v>
      </c>
      <c r="N816" s="26" t="s">
        <v>6360</v>
      </c>
      <c r="O816" s="26" t="n">
        <v>1</v>
      </c>
    </row>
    <row r="817" customFormat="false" ht="43.5" hidden="false" customHeight="true" outlineLevel="0" collapsed="false">
      <c r="A817" s="15" t="n">
        <v>73</v>
      </c>
      <c r="B817" s="6" t="s">
        <v>50</v>
      </c>
      <c r="C817" s="6" t="s">
        <v>181</v>
      </c>
      <c r="D817" s="15" t="n">
        <v>3</v>
      </c>
      <c r="E817" s="6" t="s">
        <v>37</v>
      </c>
      <c r="F817" s="15" t="n">
        <v>9</v>
      </c>
      <c r="G817" s="6" t="s">
        <v>6361</v>
      </c>
      <c r="H817" s="6" t="s">
        <v>3077</v>
      </c>
      <c r="I817" s="6" t="s">
        <v>2421</v>
      </c>
      <c r="J817" s="6" t="s">
        <v>6362</v>
      </c>
      <c r="K817" s="6" t="s">
        <v>6363</v>
      </c>
      <c r="L817" s="6" t="s">
        <v>3093</v>
      </c>
      <c r="M817" s="6" t="s">
        <v>2610</v>
      </c>
      <c r="N817" s="6" t="s">
        <v>6364</v>
      </c>
      <c r="O817" s="6" t="n">
        <v>1</v>
      </c>
    </row>
    <row r="818" customFormat="false" ht="43.5" hidden="false" customHeight="true" outlineLevel="0" collapsed="false">
      <c r="A818" s="27" t="n">
        <v>73</v>
      </c>
      <c r="B818" s="26" t="s">
        <v>50</v>
      </c>
      <c r="C818" s="26" t="s">
        <v>181</v>
      </c>
      <c r="D818" s="27" t="n">
        <v>3</v>
      </c>
      <c r="E818" s="26" t="s">
        <v>37</v>
      </c>
      <c r="F818" s="27" t="n">
        <v>10</v>
      </c>
      <c r="G818" s="26" t="s">
        <v>6365</v>
      </c>
      <c r="H818" s="26" t="s">
        <v>3077</v>
      </c>
      <c r="I818" s="26" t="s">
        <v>2600</v>
      </c>
      <c r="J818" s="26" t="s">
        <v>6366</v>
      </c>
      <c r="K818" s="26" t="s">
        <v>6367</v>
      </c>
      <c r="L818" s="26" t="s">
        <v>3093</v>
      </c>
      <c r="M818" s="26" t="s">
        <v>2601</v>
      </c>
      <c r="N818" s="26" t="s">
        <v>6368</v>
      </c>
      <c r="O818" s="26" t="n">
        <v>1</v>
      </c>
    </row>
    <row r="819" customFormat="false" ht="43.5" hidden="false" customHeight="true" outlineLevel="0" collapsed="false">
      <c r="A819" s="15" t="n">
        <v>73</v>
      </c>
      <c r="B819" s="6" t="s">
        <v>50</v>
      </c>
      <c r="C819" s="6" t="s">
        <v>181</v>
      </c>
      <c r="D819" s="15" t="n">
        <v>3</v>
      </c>
      <c r="E819" s="6" t="s">
        <v>37</v>
      </c>
      <c r="F819" s="15" t="n">
        <v>11</v>
      </c>
      <c r="G819" s="6" t="s">
        <v>6369</v>
      </c>
      <c r="H819" s="6" t="s">
        <v>3077</v>
      </c>
      <c r="I819" s="6" t="s">
        <v>2600</v>
      </c>
      <c r="J819" s="6" t="s">
        <v>6370</v>
      </c>
      <c r="K819" s="6" t="s">
        <v>6371</v>
      </c>
      <c r="L819" s="6" t="s">
        <v>3093</v>
      </c>
      <c r="M819" s="6" t="s">
        <v>1405</v>
      </c>
      <c r="N819" s="6" t="s">
        <v>6372</v>
      </c>
      <c r="O819" s="6" t="n">
        <v>1</v>
      </c>
    </row>
    <row r="820" customFormat="false" ht="43.5" hidden="false" customHeight="true" outlineLevel="0" collapsed="false">
      <c r="A820" s="27" t="n">
        <v>73</v>
      </c>
      <c r="B820" s="26" t="s">
        <v>50</v>
      </c>
      <c r="C820" s="26" t="s">
        <v>181</v>
      </c>
      <c r="D820" s="27" t="n">
        <v>3</v>
      </c>
      <c r="E820" s="26" t="s">
        <v>37</v>
      </c>
      <c r="F820" s="27" t="n">
        <v>12</v>
      </c>
      <c r="G820" s="26" t="s">
        <v>6373</v>
      </c>
      <c r="H820" s="26" t="s">
        <v>3077</v>
      </c>
      <c r="I820" s="26" t="s">
        <v>2600</v>
      </c>
      <c r="J820" s="26" t="s">
        <v>6374</v>
      </c>
      <c r="K820" s="26" t="s">
        <v>6375</v>
      </c>
      <c r="L820" s="26" t="s">
        <v>3093</v>
      </c>
      <c r="M820" s="26" t="s">
        <v>2605</v>
      </c>
      <c r="N820" s="26" t="s">
        <v>6376</v>
      </c>
      <c r="O820" s="26" t="n">
        <v>1</v>
      </c>
    </row>
    <row r="821" customFormat="false" ht="43.5" hidden="false" customHeight="true" outlineLevel="0" collapsed="false">
      <c r="A821" s="15" t="n">
        <v>74</v>
      </c>
      <c r="B821" s="6" t="s">
        <v>50</v>
      </c>
      <c r="C821" s="6" t="s">
        <v>256</v>
      </c>
      <c r="D821" s="15" t="n">
        <v>4</v>
      </c>
      <c r="E821" s="6" t="s">
        <v>38</v>
      </c>
      <c r="F821" s="15" t="n">
        <v>1</v>
      </c>
      <c r="G821" s="6" t="s">
        <v>6377</v>
      </c>
      <c r="H821" s="6" t="s">
        <v>3113</v>
      </c>
      <c r="I821" s="6" t="s">
        <v>2189</v>
      </c>
      <c r="J821" s="6" t="s">
        <v>6378</v>
      </c>
      <c r="K821" s="6" t="s">
        <v>6379</v>
      </c>
      <c r="L821" s="6" t="s">
        <v>3074</v>
      </c>
      <c r="M821" s="6" t="s">
        <v>2514</v>
      </c>
      <c r="N821" s="6" t="s">
        <v>6380</v>
      </c>
      <c r="O821" s="6" t="n">
        <v>1</v>
      </c>
    </row>
    <row r="822" customFormat="false" ht="43.5" hidden="false" customHeight="true" outlineLevel="0" collapsed="false">
      <c r="A822" s="27" t="n">
        <v>74</v>
      </c>
      <c r="B822" s="26" t="s">
        <v>50</v>
      </c>
      <c r="C822" s="26" t="s">
        <v>256</v>
      </c>
      <c r="D822" s="27" t="n">
        <v>4</v>
      </c>
      <c r="E822" s="26" t="s">
        <v>38</v>
      </c>
      <c r="F822" s="27" t="n">
        <v>2</v>
      </c>
      <c r="G822" s="26" t="s">
        <v>6381</v>
      </c>
      <c r="H822" s="26" t="s">
        <v>3113</v>
      </c>
      <c r="I822" s="26" t="s">
        <v>2189</v>
      </c>
      <c r="J822" s="26" t="s">
        <v>6382</v>
      </c>
      <c r="K822" s="26" t="s">
        <v>6383</v>
      </c>
      <c r="L822" s="26" t="s">
        <v>3074</v>
      </c>
      <c r="M822" s="26" t="s">
        <v>2194</v>
      </c>
      <c r="N822" s="26" t="s">
        <v>6384</v>
      </c>
      <c r="O822" s="26" t="n">
        <v>1</v>
      </c>
    </row>
    <row r="823" customFormat="false" ht="43.5" hidden="false" customHeight="true" outlineLevel="0" collapsed="false">
      <c r="A823" s="15" t="n">
        <v>74</v>
      </c>
      <c r="B823" s="6" t="s">
        <v>50</v>
      </c>
      <c r="C823" s="6" t="s">
        <v>256</v>
      </c>
      <c r="D823" s="15" t="n">
        <v>4</v>
      </c>
      <c r="E823" s="6" t="s">
        <v>38</v>
      </c>
      <c r="F823" s="15" t="n">
        <v>3</v>
      </c>
      <c r="G823" s="6" t="s">
        <v>6385</v>
      </c>
      <c r="H823" s="6" t="s">
        <v>3113</v>
      </c>
      <c r="I823" s="6" t="s">
        <v>2189</v>
      </c>
      <c r="J823" s="6" t="s">
        <v>6386</v>
      </c>
      <c r="K823" s="6" t="s">
        <v>6387</v>
      </c>
      <c r="L823" s="6" t="s">
        <v>3074</v>
      </c>
      <c r="M823" s="6" t="s">
        <v>2521</v>
      </c>
      <c r="N823" s="6" t="s">
        <v>6388</v>
      </c>
      <c r="O823" s="6" t="n">
        <v>1</v>
      </c>
    </row>
    <row r="824" customFormat="false" ht="43.5" hidden="false" customHeight="true" outlineLevel="0" collapsed="false">
      <c r="A824" s="27" t="n">
        <v>74</v>
      </c>
      <c r="B824" s="26" t="s">
        <v>50</v>
      </c>
      <c r="C824" s="26" t="s">
        <v>256</v>
      </c>
      <c r="D824" s="27" t="n">
        <v>4</v>
      </c>
      <c r="E824" s="26" t="s">
        <v>38</v>
      </c>
      <c r="F824" s="27" t="n">
        <v>4</v>
      </c>
      <c r="G824" s="26" t="s">
        <v>6389</v>
      </c>
      <c r="H824" s="26" t="s">
        <v>3113</v>
      </c>
      <c r="I824" s="26" t="s">
        <v>2189</v>
      </c>
      <c r="J824" s="26" t="s">
        <v>5252</v>
      </c>
      <c r="K824" s="26" t="s">
        <v>5253</v>
      </c>
      <c r="L824" s="26" t="s">
        <v>3074</v>
      </c>
      <c r="M824" s="26" t="s">
        <v>2196</v>
      </c>
      <c r="N824" s="26" t="s">
        <v>5254</v>
      </c>
      <c r="O824" s="26" t="n">
        <v>1</v>
      </c>
    </row>
    <row r="825" customFormat="false" ht="43.5" hidden="false" customHeight="true" outlineLevel="0" collapsed="false">
      <c r="A825" s="15" t="n">
        <v>74</v>
      </c>
      <c r="B825" s="6" t="s">
        <v>50</v>
      </c>
      <c r="C825" s="6" t="s">
        <v>256</v>
      </c>
      <c r="D825" s="15" t="n">
        <v>4</v>
      </c>
      <c r="E825" s="6" t="s">
        <v>38</v>
      </c>
      <c r="F825" s="15" t="n">
        <v>5</v>
      </c>
      <c r="G825" s="6" t="s">
        <v>6390</v>
      </c>
      <c r="H825" s="6" t="s">
        <v>3077</v>
      </c>
      <c r="I825" s="6" t="s">
        <v>2584</v>
      </c>
      <c r="J825" s="6" t="s">
        <v>6391</v>
      </c>
      <c r="K825" s="6" t="s">
        <v>6392</v>
      </c>
      <c r="L825" s="6" t="s">
        <v>5262</v>
      </c>
      <c r="M825" s="6" t="s">
        <v>2613</v>
      </c>
      <c r="N825" s="6" t="s">
        <v>6393</v>
      </c>
      <c r="O825" s="6" t="n">
        <v>1</v>
      </c>
    </row>
    <row r="826" customFormat="false" ht="43.5" hidden="false" customHeight="true" outlineLevel="0" collapsed="false">
      <c r="A826" s="27" t="n">
        <v>74</v>
      </c>
      <c r="B826" s="26" t="s">
        <v>50</v>
      </c>
      <c r="C826" s="26" t="s">
        <v>256</v>
      </c>
      <c r="D826" s="27" t="n">
        <v>4</v>
      </c>
      <c r="E826" s="26" t="s">
        <v>38</v>
      </c>
      <c r="F826" s="27" t="n">
        <v>6</v>
      </c>
      <c r="G826" s="26" t="s">
        <v>6394</v>
      </c>
      <c r="H826" s="26" t="s">
        <v>3077</v>
      </c>
      <c r="I826" s="26" t="s">
        <v>2584</v>
      </c>
      <c r="J826" s="26" t="s">
        <v>6395</v>
      </c>
      <c r="K826" s="26" t="s">
        <v>6396</v>
      </c>
      <c r="L826" s="26" t="s">
        <v>5262</v>
      </c>
      <c r="M826" s="26" t="s">
        <v>1470</v>
      </c>
      <c r="N826" s="26" t="s">
        <v>6397</v>
      </c>
      <c r="O826" s="26" t="n">
        <v>1</v>
      </c>
    </row>
    <row r="827" customFormat="false" ht="43.5" hidden="false" customHeight="true" outlineLevel="0" collapsed="false">
      <c r="A827" s="15" t="n">
        <v>74</v>
      </c>
      <c r="B827" s="6" t="s">
        <v>50</v>
      </c>
      <c r="C827" s="6" t="s">
        <v>256</v>
      </c>
      <c r="D827" s="15" t="n">
        <v>4</v>
      </c>
      <c r="E827" s="6" t="s">
        <v>38</v>
      </c>
      <c r="F827" s="15" t="n">
        <v>7</v>
      </c>
      <c r="G827" s="6" t="s">
        <v>6398</v>
      </c>
      <c r="H827" s="6" t="s">
        <v>3113</v>
      </c>
      <c r="I827" s="6" t="s">
        <v>2584</v>
      </c>
      <c r="J827" s="6" t="s">
        <v>6399</v>
      </c>
      <c r="K827" s="6" t="s">
        <v>6400</v>
      </c>
      <c r="L827" s="6" t="s">
        <v>5262</v>
      </c>
      <c r="M827" s="6" t="s">
        <v>1445</v>
      </c>
      <c r="N827" s="6" t="s">
        <v>6401</v>
      </c>
      <c r="O827" s="6" t="n">
        <v>1</v>
      </c>
    </row>
    <row r="828" customFormat="false" ht="43.5" hidden="false" customHeight="true" outlineLevel="0" collapsed="false">
      <c r="A828" s="27" t="n">
        <v>74</v>
      </c>
      <c r="B828" s="26" t="s">
        <v>50</v>
      </c>
      <c r="C828" s="26" t="s">
        <v>256</v>
      </c>
      <c r="D828" s="27" t="n">
        <v>4</v>
      </c>
      <c r="E828" s="26" t="s">
        <v>38</v>
      </c>
      <c r="F828" s="27" t="n">
        <v>8</v>
      </c>
      <c r="G828" s="26" t="s">
        <v>6402</v>
      </c>
      <c r="H828" s="26" t="s">
        <v>3077</v>
      </c>
      <c r="I828" s="26" t="s">
        <v>2614</v>
      </c>
      <c r="J828" s="26" t="s">
        <v>6403</v>
      </c>
      <c r="K828" s="26" t="s">
        <v>6404</v>
      </c>
      <c r="L828" s="26" t="s">
        <v>5262</v>
      </c>
      <c r="M828" s="26" t="s">
        <v>2615</v>
      </c>
      <c r="N828" s="26" t="s">
        <v>6405</v>
      </c>
      <c r="O828" s="26" t="n">
        <v>1</v>
      </c>
    </row>
    <row r="829" customFormat="false" ht="43.5" hidden="false" customHeight="true" outlineLevel="0" collapsed="false">
      <c r="A829" s="15" t="n">
        <v>74</v>
      </c>
      <c r="B829" s="6" t="s">
        <v>50</v>
      </c>
      <c r="C829" s="6" t="s">
        <v>256</v>
      </c>
      <c r="D829" s="15" t="n">
        <v>4</v>
      </c>
      <c r="E829" s="6" t="s">
        <v>38</v>
      </c>
      <c r="F829" s="15" t="n">
        <v>9</v>
      </c>
      <c r="G829" s="6" t="s">
        <v>6406</v>
      </c>
      <c r="H829" s="6" t="s">
        <v>3113</v>
      </c>
      <c r="I829" s="6" t="s">
        <v>2614</v>
      </c>
      <c r="J829" s="6" t="s">
        <v>6407</v>
      </c>
      <c r="K829" s="6" t="s">
        <v>6408</v>
      </c>
      <c r="L829" s="6" t="s">
        <v>5262</v>
      </c>
      <c r="M829" s="6" t="s">
        <v>2618</v>
      </c>
      <c r="N829" s="6" t="s">
        <v>6409</v>
      </c>
      <c r="O829" s="6" t="n">
        <v>1</v>
      </c>
    </row>
    <row r="830" customFormat="false" ht="43.5" hidden="false" customHeight="true" outlineLevel="0" collapsed="false">
      <c r="A830" s="27" t="n">
        <v>74</v>
      </c>
      <c r="B830" s="26" t="s">
        <v>50</v>
      </c>
      <c r="C830" s="26" t="s">
        <v>256</v>
      </c>
      <c r="D830" s="27" t="n">
        <v>4</v>
      </c>
      <c r="E830" s="26" t="s">
        <v>38</v>
      </c>
      <c r="F830" s="27" t="n">
        <v>10</v>
      </c>
      <c r="G830" s="26" t="s">
        <v>6410</v>
      </c>
      <c r="H830" s="26" t="s">
        <v>3077</v>
      </c>
      <c r="I830" s="26" t="s">
        <v>2614</v>
      </c>
      <c r="J830" s="26" t="s">
        <v>6411</v>
      </c>
      <c r="K830" s="26" t="s">
        <v>6412</v>
      </c>
      <c r="L830" s="26" t="s">
        <v>5262</v>
      </c>
      <c r="M830" s="26" t="s">
        <v>2628</v>
      </c>
      <c r="N830" s="26" t="s">
        <v>6413</v>
      </c>
      <c r="O830" s="26" t="n">
        <v>1</v>
      </c>
    </row>
    <row r="831" customFormat="false" ht="43.5" hidden="false" customHeight="true" outlineLevel="0" collapsed="false">
      <c r="A831" s="15" t="n">
        <v>74</v>
      </c>
      <c r="B831" s="6" t="s">
        <v>50</v>
      </c>
      <c r="C831" s="6" t="s">
        <v>256</v>
      </c>
      <c r="D831" s="15" t="n">
        <v>4</v>
      </c>
      <c r="E831" s="6" t="s">
        <v>38</v>
      </c>
      <c r="F831" s="15" t="n">
        <v>11</v>
      </c>
      <c r="G831" s="6" t="s">
        <v>6414</v>
      </c>
      <c r="H831" s="6" t="s">
        <v>3145</v>
      </c>
      <c r="I831" s="6" t="s">
        <v>2614</v>
      </c>
      <c r="J831" s="6" t="s">
        <v>6415</v>
      </c>
      <c r="K831" s="6" t="s">
        <v>6416</v>
      </c>
      <c r="L831" s="6" t="s">
        <v>5262</v>
      </c>
      <c r="M831" s="6" t="s">
        <v>2624</v>
      </c>
      <c r="N831" s="6" t="s">
        <v>6417</v>
      </c>
      <c r="O831" s="6" t="n">
        <v>1</v>
      </c>
    </row>
    <row r="832" customFormat="false" ht="43.5" hidden="false" customHeight="true" outlineLevel="0" collapsed="false">
      <c r="A832" s="27" t="n">
        <v>74</v>
      </c>
      <c r="B832" s="26" t="s">
        <v>50</v>
      </c>
      <c r="C832" s="26" t="s">
        <v>256</v>
      </c>
      <c r="D832" s="27" t="n">
        <v>4</v>
      </c>
      <c r="E832" s="26" t="s">
        <v>38</v>
      </c>
      <c r="F832" s="27" t="n">
        <v>12</v>
      </c>
      <c r="G832" s="26" t="s">
        <v>6418</v>
      </c>
      <c r="H832" s="26" t="s">
        <v>3077</v>
      </c>
      <c r="I832" s="26" t="s">
        <v>2</v>
      </c>
      <c r="J832" s="26" t="s">
        <v>6419</v>
      </c>
      <c r="K832" s="26" t="s">
        <v>6420</v>
      </c>
      <c r="L832" s="26" t="s">
        <v>5262</v>
      </c>
      <c r="M832" s="26" t="s">
        <v>2616</v>
      </c>
      <c r="N832" s="26" t="s">
        <v>6421</v>
      </c>
      <c r="O832" s="26" t="n">
        <v>1</v>
      </c>
    </row>
    <row r="833" customFormat="false" ht="43.5" hidden="false" customHeight="true" outlineLevel="0" collapsed="false">
      <c r="A833" s="15" t="n">
        <v>74</v>
      </c>
      <c r="B833" s="6" t="s">
        <v>50</v>
      </c>
      <c r="C833" s="6" t="s">
        <v>256</v>
      </c>
      <c r="D833" s="15" t="n">
        <v>4</v>
      </c>
      <c r="E833" s="6" t="s">
        <v>38</v>
      </c>
      <c r="F833" s="15" t="n">
        <v>13</v>
      </c>
      <c r="G833" s="6" t="s">
        <v>6422</v>
      </c>
      <c r="H833" s="6" t="s">
        <v>3113</v>
      </c>
      <c r="I833" s="6" t="s">
        <v>2</v>
      </c>
      <c r="J833" s="6" t="s">
        <v>6423</v>
      </c>
      <c r="K833" s="6" t="s">
        <v>6424</v>
      </c>
      <c r="L833" s="6" t="s">
        <v>5262</v>
      </c>
      <c r="M833" s="6" t="s">
        <v>2619</v>
      </c>
      <c r="N833" s="6" t="s">
        <v>6425</v>
      </c>
      <c r="O833" s="6" t="n">
        <v>1</v>
      </c>
    </row>
    <row r="834" customFormat="false" ht="43.5" hidden="false" customHeight="true" outlineLevel="0" collapsed="false">
      <c r="A834" s="27" t="n">
        <v>74</v>
      </c>
      <c r="B834" s="26" t="s">
        <v>50</v>
      </c>
      <c r="C834" s="26" t="s">
        <v>256</v>
      </c>
      <c r="D834" s="27" t="n">
        <v>4</v>
      </c>
      <c r="E834" s="26" t="s">
        <v>38</v>
      </c>
      <c r="F834" s="27" t="n">
        <v>14</v>
      </c>
      <c r="G834" s="26" t="s">
        <v>6426</v>
      </c>
      <c r="H834" s="26" t="s">
        <v>3077</v>
      </c>
      <c r="I834" s="26" t="s">
        <v>2</v>
      </c>
      <c r="J834" s="26" t="s">
        <v>6427</v>
      </c>
      <c r="K834" s="26" t="s">
        <v>6428</v>
      </c>
      <c r="L834" s="26" t="s">
        <v>5262</v>
      </c>
      <c r="M834" s="26" t="s">
        <v>2625</v>
      </c>
      <c r="N834" s="26" t="s">
        <v>6429</v>
      </c>
      <c r="O834" s="26" t="n">
        <v>1</v>
      </c>
    </row>
    <row r="835" customFormat="false" ht="43.5" hidden="false" customHeight="true" outlineLevel="0" collapsed="false">
      <c r="A835" s="15" t="n">
        <v>74</v>
      </c>
      <c r="B835" s="6" t="s">
        <v>50</v>
      </c>
      <c r="C835" s="6" t="s">
        <v>256</v>
      </c>
      <c r="D835" s="15" t="n">
        <v>4</v>
      </c>
      <c r="E835" s="6" t="s">
        <v>38</v>
      </c>
      <c r="F835" s="15" t="n">
        <v>15</v>
      </c>
      <c r="G835" s="6" t="s">
        <v>6430</v>
      </c>
      <c r="H835" s="6" t="s">
        <v>3145</v>
      </c>
      <c r="I835" s="6" t="s">
        <v>2</v>
      </c>
      <c r="J835" s="6" t="s">
        <v>6431</v>
      </c>
      <c r="K835" s="6" t="s">
        <v>6432</v>
      </c>
      <c r="L835" s="6" t="s">
        <v>5262</v>
      </c>
      <c r="M835" s="6" t="s">
        <v>2622</v>
      </c>
      <c r="N835" s="6" t="s">
        <v>6433</v>
      </c>
      <c r="O835" s="6" t="n">
        <v>1</v>
      </c>
    </row>
    <row r="836" customFormat="false" ht="43.5" hidden="false" customHeight="true" outlineLevel="0" collapsed="false">
      <c r="A836" s="27" t="n">
        <v>75</v>
      </c>
      <c r="B836" s="26" t="s">
        <v>50</v>
      </c>
      <c r="C836" s="26" t="s">
        <v>858</v>
      </c>
      <c r="D836" s="27" t="n">
        <v>5</v>
      </c>
      <c r="E836" s="26" t="s">
        <v>38</v>
      </c>
      <c r="F836" s="27" t="n">
        <v>1</v>
      </c>
      <c r="G836" s="26" t="s">
        <v>6434</v>
      </c>
      <c r="H836" s="26" t="s">
        <v>3113</v>
      </c>
      <c r="I836" s="26" t="s">
        <v>2631</v>
      </c>
      <c r="J836" s="26" t="s">
        <v>6435</v>
      </c>
      <c r="K836" s="26" t="s">
        <v>6436</v>
      </c>
      <c r="L836" s="26" t="s">
        <v>3074</v>
      </c>
      <c r="M836" s="26" t="s">
        <v>2641</v>
      </c>
      <c r="N836" s="26" t="s">
        <v>6437</v>
      </c>
      <c r="O836" s="26" t="n">
        <v>1</v>
      </c>
    </row>
    <row r="837" customFormat="false" ht="43.5" hidden="false" customHeight="true" outlineLevel="0" collapsed="false">
      <c r="A837" s="15" t="n">
        <v>75</v>
      </c>
      <c r="B837" s="6" t="s">
        <v>50</v>
      </c>
      <c r="C837" s="6" t="s">
        <v>858</v>
      </c>
      <c r="D837" s="15" t="n">
        <v>5</v>
      </c>
      <c r="E837" s="6" t="s">
        <v>38</v>
      </c>
      <c r="F837" s="15" t="n">
        <v>2</v>
      </c>
      <c r="G837" s="6" t="s">
        <v>6438</v>
      </c>
      <c r="H837" s="6" t="s">
        <v>3113</v>
      </c>
      <c r="I837" s="6" t="s">
        <v>2631</v>
      </c>
      <c r="J837" s="6" t="s">
        <v>6439</v>
      </c>
      <c r="K837" s="6" t="s">
        <v>6440</v>
      </c>
      <c r="L837" s="6" t="s">
        <v>3074</v>
      </c>
      <c r="M837" s="6" t="s">
        <v>2637</v>
      </c>
      <c r="N837" s="6" t="s">
        <v>6441</v>
      </c>
      <c r="O837" s="6" t="n">
        <v>1</v>
      </c>
    </row>
    <row r="838" customFormat="false" ht="43.5" hidden="false" customHeight="true" outlineLevel="0" collapsed="false">
      <c r="A838" s="27" t="n">
        <v>75</v>
      </c>
      <c r="B838" s="26" t="s">
        <v>50</v>
      </c>
      <c r="C838" s="26" t="s">
        <v>858</v>
      </c>
      <c r="D838" s="27" t="n">
        <v>5</v>
      </c>
      <c r="E838" s="26" t="s">
        <v>38</v>
      </c>
      <c r="F838" s="27" t="n">
        <v>3</v>
      </c>
      <c r="G838" s="26" t="s">
        <v>6442</v>
      </c>
      <c r="H838" s="26" t="s">
        <v>3077</v>
      </c>
      <c r="I838" s="26" t="s">
        <v>1386</v>
      </c>
      <c r="J838" s="26" t="s">
        <v>6443</v>
      </c>
      <c r="K838" s="26" t="s">
        <v>6444</v>
      </c>
      <c r="L838" s="26" t="s">
        <v>6445</v>
      </c>
      <c r="M838" s="26" t="s">
        <v>2633</v>
      </c>
      <c r="N838" s="26" t="s">
        <v>6446</v>
      </c>
      <c r="O838" s="26" t="n">
        <v>1</v>
      </c>
    </row>
    <row r="839" customFormat="false" ht="43.5" hidden="false" customHeight="true" outlineLevel="0" collapsed="false">
      <c r="A839" s="15" t="n">
        <v>75</v>
      </c>
      <c r="B839" s="6" t="s">
        <v>50</v>
      </c>
      <c r="C839" s="6" t="s">
        <v>858</v>
      </c>
      <c r="D839" s="15" t="n">
        <v>5</v>
      </c>
      <c r="E839" s="6" t="s">
        <v>38</v>
      </c>
      <c r="F839" s="15" t="n">
        <v>4</v>
      </c>
      <c r="G839" s="6" t="s">
        <v>6447</v>
      </c>
      <c r="H839" s="6" t="s">
        <v>3145</v>
      </c>
      <c r="I839" s="6" t="s">
        <v>1386</v>
      </c>
      <c r="J839" s="6" t="s">
        <v>6448</v>
      </c>
      <c r="K839" s="6" t="s">
        <v>6449</v>
      </c>
      <c r="L839" s="6" t="s">
        <v>6445</v>
      </c>
      <c r="M839" s="6" t="s">
        <v>2638</v>
      </c>
      <c r="N839" s="6" t="s">
        <v>6450</v>
      </c>
      <c r="O839" s="6" t="n">
        <v>1</v>
      </c>
    </row>
    <row r="840" customFormat="false" ht="43.5" hidden="false" customHeight="true" outlineLevel="0" collapsed="false">
      <c r="A840" s="27" t="n">
        <v>75</v>
      </c>
      <c r="B840" s="26" t="s">
        <v>50</v>
      </c>
      <c r="C840" s="26" t="s">
        <v>858</v>
      </c>
      <c r="D840" s="27" t="n">
        <v>5</v>
      </c>
      <c r="E840" s="26" t="s">
        <v>38</v>
      </c>
      <c r="F840" s="27" t="n">
        <v>5</v>
      </c>
      <c r="G840" s="26" t="s">
        <v>6451</v>
      </c>
      <c r="H840" s="26" t="s">
        <v>3077</v>
      </c>
      <c r="I840" s="26" t="s">
        <v>2634</v>
      </c>
      <c r="J840" s="26" t="s">
        <v>6452</v>
      </c>
      <c r="K840" s="26" t="s">
        <v>6453</v>
      </c>
      <c r="L840" s="26" t="s">
        <v>6445</v>
      </c>
      <c r="M840" s="26" t="s">
        <v>2635</v>
      </c>
      <c r="N840" s="26" t="s">
        <v>6454</v>
      </c>
      <c r="O840" s="26" t="n">
        <v>1</v>
      </c>
    </row>
    <row r="841" customFormat="false" ht="43.5" hidden="false" customHeight="true" outlineLevel="0" collapsed="false">
      <c r="A841" s="15" t="n">
        <v>75</v>
      </c>
      <c r="B841" s="6" t="s">
        <v>50</v>
      </c>
      <c r="C841" s="6" t="s">
        <v>858</v>
      </c>
      <c r="D841" s="15" t="n">
        <v>5</v>
      </c>
      <c r="E841" s="6" t="s">
        <v>38</v>
      </c>
      <c r="F841" s="15" t="n">
        <v>6</v>
      </c>
      <c r="G841" s="6" t="s">
        <v>6455</v>
      </c>
      <c r="H841" s="6" t="s">
        <v>3145</v>
      </c>
      <c r="I841" s="6" t="s">
        <v>2634</v>
      </c>
      <c r="J841" s="6" t="s">
        <v>6456</v>
      </c>
      <c r="K841" s="6" t="s">
        <v>6457</v>
      </c>
      <c r="L841" s="6" t="s">
        <v>6445</v>
      </c>
      <c r="M841" s="6" t="s">
        <v>2643</v>
      </c>
      <c r="N841" s="6" t="s">
        <v>6458</v>
      </c>
      <c r="O841" s="6" t="n">
        <v>1</v>
      </c>
    </row>
    <row r="842" customFormat="false" ht="43.5" hidden="false" customHeight="true" outlineLevel="0" collapsed="false">
      <c r="A842" s="27" t="n">
        <v>76</v>
      </c>
      <c r="B842" s="26" t="s">
        <v>50</v>
      </c>
      <c r="C842" s="26" t="s">
        <v>858</v>
      </c>
      <c r="D842" s="27" t="n">
        <v>6</v>
      </c>
      <c r="E842" s="26" t="s">
        <v>38</v>
      </c>
      <c r="F842" s="27" t="n">
        <v>1</v>
      </c>
      <c r="G842" s="26" t="s">
        <v>6459</v>
      </c>
      <c r="H842" s="26" t="s">
        <v>3113</v>
      </c>
      <c r="I842" s="26" t="s">
        <v>1386</v>
      </c>
      <c r="J842" s="26" t="s">
        <v>6460</v>
      </c>
      <c r="K842" s="26" t="s">
        <v>6461</v>
      </c>
      <c r="L842" s="26" t="s">
        <v>3074</v>
      </c>
      <c r="M842" s="26" t="s">
        <v>2650</v>
      </c>
      <c r="N842" s="26" t="s">
        <v>6462</v>
      </c>
      <c r="O842" s="26" t="n">
        <v>1</v>
      </c>
    </row>
    <row r="843" customFormat="false" ht="43.5" hidden="false" customHeight="true" outlineLevel="0" collapsed="false">
      <c r="A843" s="15" t="n">
        <v>76</v>
      </c>
      <c r="B843" s="6" t="s">
        <v>50</v>
      </c>
      <c r="C843" s="6" t="s">
        <v>858</v>
      </c>
      <c r="D843" s="15" t="n">
        <v>6</v>
      </c>
      <c r="E843" s="6" t="s">
        <v>38</v>
      </c>
      <c r="F843" s="15" t="n">
        <v>2</v>
      </c>
      <c r="G843" s="6" t="s">
        <v>6463</v>
      </c>
      <c r="H843" s="6" t="s">
        <v>3113</v>
      </c>
      <c r="I843" s="6" t="s">
        <v>1386</v>
      </c>
      <c r="J843" s="6" t="s">
        <v>6464</v>
      </c>
      <c r="K843" s="6" t="s">
        <v>6465</v>
      </c>
      <c r="L843" s="6" t="s">
        <v>3074</v>
      </c>
      <c r="M843" s="6" t="s">
        <v>2653</v>
      </c>
      <c r="N843" s="6" t="s">
        <v>6466</v>
      </c>
      <c r="O843" s="6" t="n">
        <v>1</v>
      </c>
    </row>
    <row r="844" customFormat="false" ht="43.5" hidden="false" customHeight="true" outlineLevel="0" collapsed="false">
      <c r="A844" s="27" t="n">
        <v>76</v>
      </c>
      <c r="B844" s="26" t="s">
        <v>50</v>
      </c>
      <c r="C844" s="26" t="s">
        <v>858</v>
      </c>
      <c r="D844" s="27" t="n">
        <v>6</v>
      </c>
      <c r="E844" s="26" t="s">
        <v>38</v>
      </c>
      <c r="F844" s="27" t="n">
        <v>3</v>
      </c>
      <c r="G844" s="26" t="s">
        <v>6467</v>
      </c>
      <c r="H844" s="26" t="s">
        <v>3077</v>
      </c>
      <c r="I844" s="26" t="s">
        <v>2646</v>
      </c>
      <c r="J844" s="26" t="s">
        <v>6468</v>
      </c>
      <c r="K844" s="26" t="s">
        <v>6469</v>
      </c>
      <c r="L844" s="26" t="s">
        <v>6470</v>
      </c>
      <c r="M844" s="26" t="s">
        <v>2641</v>
      </c>
      <c r="N844" s="26" t="s">
        <v>6471</v>
      </c>
      <c r="O844" s="26" t="n">
        <v>1</v>
      </c>
    </row>
    <row r="845" customFormat="false" ht="43.5" hidden="false" customHeight="true" outlineLevel="0" collapsed="false">
      <c r="A845" s="15" t="n">
        <v>76</v>
      </c>
      <c r="B845" s="6" t="s">
        <v>50</v>
      </c>
      <c r="C845" s="6" t="s">
        <v>858</v>
      </c>
      <c r="D845" s="15" t="n">
        <v>6</v>
      </c>
      <c r="E845" s="6" t="s">
        <v>38</v>
      </c>
      <c r="F845" s="15" t="n">
        <v>4</v>
      </c>
      <c r="G845" s="6" t="s">
        <v>6472</v>
      </c>
      <c r="H845" s="6" t="s">
        <v>3077</v>
      </c>
      <c r="I845" s="6" t="s">
        <v>2646</v>
      </c>
      <c r="J845" s="6" t="s">
        <v>6473</v>
      </c>
      <c r="K845" s="6" t="s">
        <v>6474</v>
      </c>
      <c r="L845" s="6" t="s">
        <v>6470</v>
      </c>
      <c r="M845" s="6" t="s">
        <v>2632</v>
      </c>
      <c r="N845" s="6" t="s">
        <v>6475</v>
      </c>
      <c r="O845" s="6" t="n">
        <v>1</v>
      </c>
    </row>
    <row r="846" customFormat="false" ht="43.5" hidden="false" customHeight="true" outlineLevel="0" collapsed="false">
      <c r="A846" s="27" t="n">
        <v>76</v>
      </c>
      <c r="B846" s="26" t="s">
        <v>50</v>
      </c>
      <c r="C846" s="26" t="s">
        <v>858</v>
      </c>
      <c r="D846" s="27" t="n">
        <v>6</v>
      </c>
      <c r="E846" s="26" t="s">
        <v>38</v>
      </c>
      <c r="F846" s="27" t="n">
        <v>5</v>
      </c>
      <c r="G846" s="26" t="s">
        <v>6476</v>
      </c>
      <c r="H846" s="26" t="s">
        <v>3077</v>
      </c>
      <c r="I846" s="26" t="s">
        <v>2647</v>
      </c>
      <c r="J846" s="26" t="s">
        <v>6477</v>
      </c>
      <c r="K846" s="26" t="s">
        <v>6478</v>
      </c>
      <c r="L846" s="26" t="s">
        <v>6470</v>
      </c>
      <c r="M846" s="26" t="s">
        <v>2648</v>
      </c>
      <c r="N846" s="26" t="s">
        <v>6479</v>
      </c>
      <c r="O846" s="26" t="n">
        <v>1</v>
      </c>
    </row>
    <row r="847" customFormat="false" ht="43.5" hidden="false" customHeight="true" outlineLevel="0" collapsed="false">
      <c r="A847" s="15" t="n">
        <v>76</v>
      </c>
      <c r="B847" s="6" t="s">
        <v>50</v>
      </c>
      <c r="C847" s="6" t="s">
        <v>858</v>
      </c>
      <c r="D847" s="15" t="n">
        <v>6</v>
      </c>
      <c r="E847" s="6" t="s">
        <v>38</v>
      </c>
      <c r="F847" s="15" t="n">
        <v>6</v>
      </c>
      <c r="G847" s="6" t="s">
        <v>6480</v>
      </c>
      <c r="H847" s="6" t="s">
        <v>3145</v>
      </c>
      <c r="I847" s="6" t="s">
        <v>2647</v>
      </c>
      <c r="J847" s="6" t="s">
        <v>6481</v>
      </c>
      <c r="K847" s="6" t="s">
        <v>6482</v>
      </c>
      <c r="L847" s="6" t="s">
        <v>6470</v>
      </c>
      <c r="M847" s="6" t="s">
        <v>2654</v>
      </c>
      <c r="N847" s="6" t="s">
        <v>6483</v>
      </c>
      <c r="O847" s="6" t="n">
        <v>1</v>
      </c>
    </row>
    <row r="848" customFormat="false" ht="43.5" hidden="false" customHeight="true" outlineLevel="0" collapsed="false">
      <c r="A848" s="27" t="n">
        <v>77</v>
      </c>
      <c r="B848" s="26" t="s">
        <v>50</v>
      </c>
      <c r="C848" s="26" t="s">
        <v>346</v>
      </c>
      <c r="D848" s="27" t="n">
        <v>7</v>
      </c>
      <c r="E848" s="26" t="s">
        <v>39</v>
      </c>
      <c r="F848" s="27" t="n">
        <v>1</v>
      </c>
      <c r="G848" s="26" t="s">
        <v>6484</v>
      </c>
      <c r="H848" s="26" t="s">
        <v>3113</v>
      </c>
      <c r="I848" s="26" t="s">
        <v>2656</v>
      </c>
      <c r="J848" s="26" t="s">
        <v>6485</v>
      </c>
      <c r="K848" s="26" t="s">
        <v>6486</v>
      </c>
      <c r="L848" s="26" t="s">
        <v>3074</v>
      </c>
      <c r="M848" s="26" t="s">
        <v>2107</v>
      </c>
      <c r="N848" s="26" t="s">
        <v>6487</v>
      </c>
      <c r="O848" s="26" t="n">
        <v>1</v>
      </c>
    </row>
    <row r="849" customFormat="false" ht="43.5" hidden="false" customHeight="true" outlineLevel="0" collapsed="false">
      <c r="A849" s="15" t="n">
        <v>77</v>
      </c>
      <c r="B849" s="6" t="s">
        <v>50</v>
      </c>
      <c r="C849" s="6" t="s">
        <v>346</v>
      </c>
      <c r="D849" s="15" t="n">
        <v>7</v>
      </c>
      <c r="E849" s="6" t="s">
        <v>39</v>
      </c>
      <c r="F849" s="15" t="n">
        <v>2</v>
      </c>
      <c r="G849" s="6" t="s">
        <v>6488</v>
      </c>
      <c r="H849" s="6" t="s">
        <v>3113</v>
      </c>
      <c r="I849" s="6" t="s">
        <v>2656</v>
      </c>
      <c r="J849" s="6" t="s">
        <v>6489</v>
      </c>
      <c r="K849" s="6" t="s">
        <v>6490</v>
      </c>
      <c r="L849" s="6" t="s">
        <v>3074</v>
      </c>
      <c r="M849" s="6" t="s">
        <v>2093</v>
      </c>
      <c r="N849" s="6" t="s">
        <v>6491</v>
      </c>
      <c r="O849" s="6" t="n">
        <v>1</v>
      </c>
    </row>
    <row r="850" customFormat="false" ht="43.5" hidden="false" customHeight="true" outlineLevel="0" collapsed="false">
      <c r="A850" s="27" t="n">
        <v>77</v>
      </c>
      <c r="B850" s="26" t="s">
        <v>50</v>
      </c>
      <c r="C850" s="26" t="s">
        <v>346</v>
      </c>
      <c r="D850" s="27" t="n">
        <v>7</v>
      </c>
      <c r="E850" s="26" t="s">
        <v>39</v>
      </c>
      <c r="F850" s="27" t="n">
        <v>3</v>
      </c>
      <c r="G850" s="26" t="s">
        <v>6492</v>
      </c>
      <c r="H850" s="26" t="s">
        <v>3145</v>
      </c>
      <c r="I850" s="26" t="s">
        <v>2094</v>
      </c>
      <c r="J850" s="26" t="s">
        <v>6493</v>
      </c>
      <c r="K850" s="26" t="s">
        <v>6494</v>
      </c>
      <c r="L850" s="26" t="s">
        <v>6495</v>
      </c>
      <c r="M850" s="26" t="s">
        <v>2660</v>
      </c>
      <c r="N850" s="26" t="s">
        <v>6496</v>
      </c>
      <c r="O850" s="26" t="n">
        <v>1</v>
      </c>
    </row>
    <row r="851" customFormat="false" ht="43.5" hidden="false" customHeight="true" outlineLevel="0" collapsed="false">
      <c r="A851" s="15" t="n">
        <v>77</v>
      </c>
      <c r="B851" s="6" t="s">
        <v>50</v>
      </c>
      <c r="C851" s="6" t="s">
        <v>346</v>
      </c>
      <c r="D851" s="15" t="n">
        <v>7</v>
      </c>
      <c r="E851" s="6" t="s">
        <v>39</v>
      </c>
      <c r="F851" s="15" t="n">
        <v>4</v>
      </c>
      <c r="G851" s="6" t="s">
        <v>6497</v>
      </c>
      <c r="H851" s="6" t="s">
        <v>3113</v>
      </c>
      <c r="I851" s="6" t="s">
        <v>2094</v>
      </c>
      <c r="J851" s="6" t="s">
        <v>6498</v>
      </c>
      <c r="K851" s="6" t="s">
        <v>6499</v>
      </c>
      <c r="L851" s="6" t="s">
        <v>6495</v>
      </c>
      <c r="M851" s="6" t="s">
        <v>2662</v>
      </c>
      <c r="N851" s="6" t="s">
        <v>6500</v>
      </c>
      <c r="O851" s="6" t="n">
        <v>1</v>
      </c>
    </row>
    <row r="852" customFormat="false" ht="43.5" hidden="false" customHeight="true" outlineLevel="0" collapsed="false">
      <c r="A852" s="27" t="n">
        <v>77</v>
      </c>
      <c r="B852" s="26" t="s">
        <v>50</v>
      </c>
      <c r="C852" s="26" t="s">
        <v>346</v>
      </c>
      <c r="D852" s="27" t="n">
        <v>7</v>
      </c>
      <c r="E852" s="26" t="s">
        <v>39</v>
      </c>
      <c r="F852" s="27" t="n">
        <v>5</v>
      </c>
      <c r="G852" s="26" t="s">
        <v>6501</v>
      </c>
      <c r="H852" s="26" t="s">
        <v>3145</v>
      </c>
      <c r="I852" s="26" t="s">
        <v>1892</v>
      </c>
      <c r="J852" s="26" t="s">
        <v>6502</v>
      </c>
      <c r="K852" s="26" t="s">
        <v>6503</v>
      </c>
      <c r="L852" s="26" t="s">
        <v>6495</v>
      </c>
      <c r="M852" s="26" t="s">
        <v>1893</v>
      </c>
      <c r="N852" s="26" t="s">
        <v>6504</v>
      </c>
      <c r="O852" s="26" t="n">
        <v>1</v>
      </c>
    </row>
    <row r="853" customFormat="false" ht="43.5" hidden="false" customHeight="true" outlineLevel="0" collapsed="false">
      <c r="A853" s="15" t="n">
        <v>77</v>
      </c>
      <c r="B853" s="6" t="s">
        <v>50</v>
      </c>
      <c r="C853" s="6" t="s">
        <v>346</v>
      </c>
      <c r="D853" s="15" t="n">
        <v>7</v>
      </c>
      <c r="E853" s="6" t="s">
        <v>39</v>
      </c>
      <c r="F853" s="15" t="n">
        <v>6</v>
      </c>
      <c r="G853" s="6" t="s">
        <v>6505</v>
      </c>
      <c r="H853" s="6" t="s">
        <v>3113</v>
      </c>
      <c r="I853" s="6" t="s">
        <v>1892</v>
      </c>
      <c r="J853" s="6" t="s">
        <v>6506</v>
      </c>
      <c r="K853" s="6" t="s">
        <v>6507</v>
      </c>
      <c r="L853" s="6" t="s">
        <v>6495</v>
      </c>
      <c r="M853" s="6" t="s">
        <v>1902</v>
      </c>
      <c r="N853" s="6" t="s">
        <v>6508</v>
      </c>
      <c r="O853" s="6" t="n">
        <v>1</v>
      </c>
    </row>
    <row r="854" customFormat="false" ht="43.5" hidden="false" customHeight="true" outlineLevel="0" collapsed="false">
      <c r="A854" s="27" t="n">
        <v>77</v>
      </c>
      <c r="B854" s="26" t="s">
        <v>50</v>
      </c>
      <c r="C854" s="26" t="s">
        <v>346</v>
      </c>
      <c r="D854" s="27" t="n">
        <v>7</v>
      </c>
      <c r="E854" s="26" t="s">
        <v>39</v>
      </c>
      <c r="F854" s="27" t="n">
        <v>7</v>
      </c>
      <c r="G854" s="26" t="s">
        <v>6509</v>
      </c>
      <c r="H854" s="26" t="s">
        <v>3145</v>
      </c>
      <c r="I854" s="26" t="s">
        <v>2658</v>
      </c>
      <c r="J854" s="26" t="s">
        <v>6510</v>
      </c>
      <c r="K854" s="26" t="s">
        <v>6511</v>
      </c>
      <c r="L854" s="26" t="s">
        <v>6495</v>
      </c>
      <c r="M854" s="26" t="s">
        <v>2136</v>
      </c>
      <c r="N854" s="26" t="s">
        <v>6512</v>
      </c>
      <c r="O854" s="26" t="n">
        <v>1</v>
      </c>
    </row>
    <row r="855" customFormat="false" ht="43.5" hidden="false" customHeight="true" outlineLevel="0" collapsed="false">
      <c r="A855" s="15" t="n">
        <v>77</v>
      </c>
      <c r="B855" s="6" t="s">
        <v>50</v>
      </c>
      <c r="C855" s="6" t="s">
        <v>346</v>
      </c>
      <c r="D855" s="15" t="n">
        <v>7</v>
      </c>
      <c r="E855" s="6" t="s">
        <v>39</v>
      </c>
      <c r="F855" s="15" t="n">
        <v>8</v>
      </c>
      <c r="G855" s="6" t="s">
        <v>6513</v>
      </c>
      <c r="H855" s="6" t="s">
        <v>3113</v>
      </c>
      <c r="I855" s="6" t="s">
        <v>2658</v>
      </c>
      <c r="J855" s="6" t="s">
        <v>6514</v>
      </c>
      <c r="K855" s="6" t="s">
        <v>6515</v>
      </c>
      <c r="L855" s="6" t="s">
        <v>6495</v>
      </c>
      <c r="M855" s="6" t="s">
        <v>2130</v>
      </c>
      <c r="N855" s="6" t="s">
        <v>6516</v>
      </c>
      <c r="O855" s="6" t="n">
        <v>1</v>
      </c>
    </row>
    <row r="856" customFormat="false" ht="43.5" hidden="false" customHeight="true" outlineLevel="0" collapsed="false">
      <c r="A856" s="27" t="n">
        <v>78</v>
      </c>
      <c r="B856" s="26" t="s">
        <v>50</v>
      </c>
      <c r="C856" s="26" t="s">
        <v>858</v>
      </c>
      <c r="D856" s="27" t="n">
        <v>8</v>
      </c>
      <c r="E856" s="26" t="s">
        <v>39</v>
      </c>
      <c r="F856" s="27" t="n">
        <v>1</v>
      </c>
      <c r="G856" s="26" t="s">
        <v>6517</v>
      </c>
      <c r="H856" s="26" t="s">
        <v>3113</v>
      </c>
      <c r="I856" s="26" t="s">
        <v>1523</v>
      </c>
      <c r="J856" s="26" t="s">
        <v>6518</v>
      </c>
      <c r="K856" s="26" t="s">
        <v>6519</v>
      </c>
      <c r="L856" s="26" t="s">
        <v>3074</v>
      </c>
      <c r="M856" s="26" t="s">
        <v>2638</v>
      </c>
      <c r="N856" s="26" t="s">
        <v>6520</v>
      </c>
      <c r="O856" s="26" t="n">
        <v>1</v>
      </c>
    </row>
    <row r="857" customFormat="false" ht="43.5" hidden="false" customHeight="true" outlineLevel="0" collapsed="false">
      <c r="A857" s="15" t="n">
        <v>78</v>
      </c>
      <c r="B857" s="6" t="s">
        <v>50</v>
      </c>
      <c r="C857" s="6" t="s">
        <v>858</v>
      </c>
      <c r="D857" s="15" t="n">
        <v>8</v>
      </c>
      <c r="E857" s="6" t="s">
        <v>39</v>
      </c>
      <c r="F857" s="15" t="n">
        <v>2</v>
      </c>
      <c r="G857" s="6" t="s">
        <v>6521</v>
      </c>
      <c r="H857" s="6" t="s">
        <v>3113</v>
      </c>
      <c r="I857" s="6" t="s">
        <v>1523</v>
      </c>
      <c r="J857" s="6" t="s">
        <v>6522</v>
      </c>
      <c r="K857" s="6" t="s">
        <v>6523</v>
      </c>
      <c r="L857" s="6" t="s">
        <v>3074</v>
      </c>
      <c r="M857" s="6" t="s">
        <v>2669</v>
      </c>
      <c r="N857" s="6" t="s">
        <v>6524</v>
      </c>
      <c r="O857" s="6" t="n">
        <v>1</v>
      </c>
    </row>
    <row r="858" customFormat="false" ht="43.5" hidden="false" customHeight="true" outlineLevel="0" collapsed="false">
      <c r="A858" s="27" t="n">
        <v>78</v>
      </c>
      <c r="B858" s="26" t="s">
        <v>50</v>
      </c>
      <c r="C858" s="26" t="s">
        <v>858</v>
      </c>
      <c r="D858" s="27" t="n">
        <v>8</v>
      </c>
      <c r="E858" s="26" t="s">
        <v>39</v>
      </c>
      <c r="F858" s="27" t="n">
        <v>3</v>
      </c>
      <c r="G858" s="26" t="s">
        <v>6525</v>
      </c>
      <c r="H858" s="26" t="s">
        <v>3113</v>
      </c>
      <c r="I858" s="26" t="s">
        <v>1523</v>
      </c>
      <c r="J858" s="26" t="s">
        <v>6526</v>
      </c>
      <c r="K858" s="26" t="s">
        <v>6527</v>
      </c>
      <c r="L858" s="26" t="s">
        <v>3074</v>
      </c>
      <c r="M858" s="26" t="s">
        <v>2642</v>
      </c>
      <c r="N858" s="26" t="s">
        <v>6528</v>
      </c>
      <c r="O858" s="26" t="n">
        <v>1</v>
      </c>
    </row>
    <row r="859" customFormat="false" ht="43.5" hidden="false" customHeight="true" outlineLevel="0" collapsed="false">
      <c r="A859" s="15" t="n">
        <v>78</v>
      </c>
      <c r="B859" s="6" t="s">
        <v>50</v>
      </c>
      <c r="C859" s="6" t="s">
        <v>858</v>
      </c>
      <c r="D859" s="15" t="n">
        <v>8</v>
      </c>
      <c r="E859" s="6" t="s">
        <v>39</v>
      </c>
      <c r="F859" s="15" t="n">
        <v>4</v>
      </c>
      <c r="G859" s="6" t="s">
        <v>6529</v>
      </c>
      <c r="H859" s="6" t="s">
        <v>3145</v>
      </c>
      <c r="I859" s="6" t="s">
        <v>2664</v>
      </c>
      <c r="J859" s="6" t="s">
        <v>6530</v>
      </c>
      <c r="K859" s="6" t="s">
        <v>6531</v>
      </c>
      <c r="L859" s="6" t="s">
        <v>3498</v>
      </c>
      <c r="M859" s="6" t="s">
        <v>2637</v>
      </c>
      <c r="N859" s="6" t="s">
        <v>6532</v>
      </c>
      <c r="O859" s="6" t="n">
        <v>1</v>
      </c>
    </row>
    <row r="860" customFormat="false" ht="43.5" hidden="false" customHeight="true" outlineLevel="0" collapsed="false">
      <c r="A860" s="27" t="n">
        <v>78</v>
      </c>
      <c r="B860" s="26" t="s">
        <v>50</v>
      </c>
      <c r="C860" s="26" t="s">
        <v>858</v>
      </c>
      <c r="D860" s="27" t="n">
        <v>8</v>
      </c>
      <c r="E860" s="26" t="s">
        <v>39</v>
      </c>
      <c r="F860" s="27" t="n">
        <v>5</v>
      </c>
      <c r="G860" s="26" t="s">
        <v>6533</v>
      </c>
      <c r="H860" s="26" t="s">
        <v>3113</v>
      </c>
      <c r="I860" s="26" t="s">
        <v>2664</v>
      </c>
      <c r="J860" s="26" t="s">
        <v>6534</v>
      </c>
      <c r="K860" s="26" t="s">
        <v>6535</v>
      </c>
      <c r="L860" s="26" t="s">
        <v>3498</v>
      </c>
      <c r="M860" s="26" t="s">
        <v>2641</v>
      </c>
      <c r="N860" s="26" t="s">
        <v>6536</v>
      </c>
      <c r="O860" s="26" t="n">
        <v>1</v>
      </c>
    </row>
    <row r="861" customFormat="false" ht="43.5" hidden="false" customHeight="true" outlineLevel="0" collapsed="false">
      <c r="A861" s="15" t="n">
        <v>78</v>
      </c>
      <c r="B861" s="6" t="s">
        <v>50</v>
      </c>
      <c r="C861" s="6" t="s">
        <v>858</v>
      </c>
      <c r="D861" s="15" t="n">
        <v>8</v>
      </c>
      <c r="E861" s="6" t="s">
        <v>39</v>
      </c>
      <c r="F861" s="15" t="n">
        <v>6</v>
      </c>
      <c r="G861" s="6" t="s">
        <v>6537</v>
      </c>
      <c r="H861" s="6" t="s">
        <v>3113</v>
      </c>
      <c r="I861" s="6" t="s">
        <v>2664</v>
      </c>
      <c r="J861" s="6" t="s">
        <v>6538</v>
      </c>
      <c r="K861" s="6" t="s">
        <v>6539</v>
      </c>
      <c r="L861" s="6" t="s">
        <v>3498</v>
      </c>
      <c r="M861" s="6" t="s">
        <v>2672</v>
      </c>
      <c r="N861" s="6" t="s">
        <v>6540</v>
      </c>
      <c r="O861" s="6" t="n">
        <v>1</v>
      </c>
    </row>
    <row r="862" customFormat="false" ht="43.5" hidden="false" customHeight="true" outlineLevel="0" collapsed="false">
      <c r="A862" s="27" t="n">
        <v>78</v>
      </c>
      <c r="B862" s="26" t="s">
        <v>50</v>
      </c>
      <c r="C862" s="26" t="s">
        <v>858</v>
      </c>
      <c r="D862" s="27" t="n">
        <v>8</v>
      </c>
      <c r="E862" s="26" t="s">
        <v>39</v>
      </c>
      <c r="F862" s="27" t="n">
        <v>7</v>
      </c>
      <c r="G862" s="26" t="s">
        <v>6541</v>
      </c>
      <c r="H862" s="26" t="s">
        <v>3145</v>
      </c>
      <c r="I862" s="26" t="s">
        <v>2665</v>
      </c>
      <c r="J862" s="26" t="s">
        <v>6542</v>
      </c>
      <c r="K862" s="26" t="s">
        <v>6543</v>
      </c>
      <c r="L862" s="26" t="s">
        <v>3498</v>
      </c>
      <c r="M862" s="26" t="s">
        <v>1365</v>
      </c>
      <c r="N862" s="26" t="s">
        <v>6544</v>
      </c>
      <c r="O862" s="26" t="n">
        <v>1</v>
      </c>
    </row>
    <row r="863" customFormat="false" ht="43.5" hidden="false" customHeight="true" outlineLevel="0" collapsed="false">
      <c r="A863" s="15" t="n">
        <v>78</v>
      </c>
      <c r="B863" s="6" t="s">
        <v>50</v>
      </c>
      <c r="C863" s="6" t="s">
        <v>858</v>
      </c>
      <c r="D863" s="15" t="n">
        <v>8</v>
      </c>
      <c r="E863" s="6" t="s">
        <v>39</v>
      </c>
      <c r="F863" s="15" t="n">
        <v>8</v>
      </c>
      <c r="G863" s="6" t="s">
        <v>6545</v>
      </c>
      <c r="H863" s="6" t="s">
        <v>3113</v>
      </c>
      <c r="I863" s="6" t="s">
        <v>2665</v>
      </c>
      <c r="J863" s="6" t="s">
        <v>6546</v>
      </c>
      <c r="K863" s="6" t="s">
        <v>6547</v>
      </c>
      <c r="L863" s="6" t="s">
        <v>3498</v>
      </c>
      <c r="M863" s="6" t="s">
        <v>2673</v>
      </c>
      <c r="N863" s="6" t="s">
        <v>6548</v>
      </c>
      <c r="O863" s="6" t="n">
        <v>1</v>
      </c>
    </row>
    <row r="864" customFormat="false" ht="43.5" hidden="false" customHeight="true" outlineLevel="0" collapsed="false">
      <c r="A864" s="27" t="n">
        <v>78</v>
      </c>
      <c r="B864" s="26" t="s">
        <v>50</v>
      </c>
      <c r="C864" s="26" t="s">
        <v>858</v>
      </c>
      <c r="D864" s="27" t="n">
        <v>8</v>
      </c>
      <c r="E864" s="26" t="s">
        <v>39</v>
      </c>
      <c r="F864" s="27" t="n">
        <v>9</v>
      </c>
      <c r="G864" s="26" t="s">
        <v>6549</v>
      </c>
      <c r="H864" s="26" t="s">
        <v>3113</v>
      </c>
      <c r="I864" s="26" t="s">
        <v>2665</v>
      </c>
      <c r="J864" s="26" t="s">
        <v>6550</v>
      </c>
      <c r="K864" s="26" t="s">
        <v>6551</v>
      </c>
      <c r="L864" s="26" t="s">
        <v>3498</v>
      </c>
      <c r="M864" s="26" t="s">
        <v>1376</v>
      </c>
      <c r="N864" s="26" t="s">
        <v>6552</v>
      </c>
      <c r="O864" s="26" t="n">
        <v>1</v>
      </c>
    </row>
    <row r="865" customFormat="false" ht="43.5" hidden="false" customHeight="true" outlineLevel="0" collapsed="false">
      <c r="A865" s="15" t="n">
        <v>78</v>
      </c>
      <c r="B865" s="6" t="s">
        <v>50</v>
      </c>
      <c r="C865" s="6" t="s">
        <v>858</v>
      </c>
      <c r="D865" s="15" t="n">
        <v>8</v>
      </c>
      <c r="E865" s="6" t="s">
        <v>39</v>
      </c>
      <c r="F865" s="15" t="n">
        <v>10</v>
      </c>
      <c r="G865" s="6" t="s">
        <v>6553</v>
      </c>
      <c r="H865" s="6" t="s">
        <v>3145</v>
      </c>
      <c r="I865" s="6" t="s">
        <v>2666</v>
      </c>
      <c r="J865" s="6" t="s">
        <v>6554</v>
      </c>
      <c r="K865" s="6" t="s">
        <v>6555</v>
      </c>
      <c r="L865" s="6" t="s">
        <v>3498</v>
      </c>
      <c r="M865" s="6" t="s">
        <v>2670</v>
      </c>
      <c r="N865" s="6" t="s">
        <v>6556</v>
      </c>
      <c r="O865" s="6" t="n">
        <v>1</v>
      </c>
    </row>
    <row r="866" customFormat="false" ht="43.5" hidden="false" customHeight="true" outlineLevel="0" collapsed="false">
      <c r="A866" s="27" t="n">
        <v>78</v>
      </c>
      <c r="B866" s="26" t="s">
        <v>50</v>
      </c>
      <c r="C866" s="26" t="s">
        <v>858</v>
      </c>
      <c r="D866" s="27" t="n">
        <v>8</v>
      </c>
      <c r="E866" s="26" t="s">
        <v>39</v>
      </c>
      <c r="F866" s="27" t="n">
        <v>11</v>
      </c>
      <c r="G866" s="26" t="s">
        <v>6557</v>
      </c>
      <c r="H866" s="26" t="s">
        <v>3113</v>
      </c>
      <c r="I866" s="26" t="s">
        <v>2666</v>
      </c>
      <c r="J866" s="26" t="s">
        <v>6558</v>
      </c>
      <c r="K866" s="26" t="s">
        <v>6559</v>
      </c>
      <c r="L866" s="26" t="s">
        <v>3498</v>
      </c>
      <c r="M866" s="26" t="s">
        <v>2674</v>
      </c>
      <c r="N866" s="26" t="s">
        <v>6560</v>
      </c>
      <c r="O866" s="26" t="n">
        <v>1</v>
      </c>
    </row>
    <row r="867" customFormat="false" ht="43.5" hidden="false" customHeight="true" outlineLevel="0" collapsed="false">
      <c r="A867" s="15" t="n">
        <v>78</v>
      </c>
      <c r="B867" s="6" t="s">
        <v>50</v>
      </c>
      <c r="C867" s="6" t="s">
        <v>858</v>
      </c>
      <c r="D867" s="15" t="n">
        <v>8</v>
      </c>
      <c r="E867" s="6" t="s">
        <v>39</v>
      </c>
      <c r="F867" s="15" t="n">
        <v>12</v>
      </c>
      <c r="G867" s="6" t="s">
        <v>6561</v>
      </c>
      <c r="H867" s="6" t="s">
        <v>3113</v>
      </c>
      <c r="I867" s="6" t="s">
        <v>2666</v>
      </c>
      <c r="J867" s="6" t="s">
        <v>6562</v>
      </c>
      <c r="K867" s="6" t="s">
        <v>6563</v>
      </c>
      <c r="L867" s="6" t="s">
        <v>3498</v>
      </c>
      <c r="M867" s="6" t="s">
        <v>2676</v>
      </c>
      <c r="N867" s="6" t="s">
        <v>6564</v>
      </c>
      <c r="O867" s="6" t="n">
        <v>1</v>
      </c>
    </row>
    <row r="868" customFormat="false" ht="43.5" hidden="false" customHeight="true" outlineLevel="0" collapsed="false">
      <c r="A868" s="27" t="n">
        <v>79</v>
      </c>
      <c r="B868" s="26" t="s">
        <v>50</v>
      </c>
      <c r="C868" s="26" t="s">
        <v>858</v>
      </c>
      <c r="D868" s="27" t="n">
        <v>9</v>
      </c>
      <c r="E868" s="26" t="s">
        <v>40</v>
      </c>
      <c r="F868" s="27" t="n">
        <v>1</v>
      </c>
      <c r="G868" s="26" t="s">
        <v>6565</v>
      </c>
      <c r="H868" s="26" t="s">
        <v>3276</v>
      </c>
      <c r="I868" s="26" t="s">
        <v>1822</v>
      </c>
      <c r="J868" s="26" t="s">
        <v>6566</v>
      </c>
      <c r="K868" s="26" t="s">
        <v>6567</v>
      </c>
      <c r="L868" s="26" t="s">
        <v>3074</v>
      </c>
      <c r="M868" s="26" t="s">
        <v>1837</v>
      </c>
      <c r="N868" s="26" t="s">
        <v>6568</v>
      </c>
      <c r="O868" s="26" t="n">
        <v>1</v>
      </c>
    </row>
    <row r="869" customFormat="false" ht="43.5" hidden="false" customHeight="true" outlineLevel="0" collapsed="false">
      <c r="A869" s="15" t="n">
        <v>79</v>
      </c>
      <c r="B869" s="6" t="s">
        <v>50</v>
      </c>
      <c r="C869" s="6" t="s">
        <v>858</v>
      </c>
      <c r="D869" s="15" t="n">
        <v>9</v>
      </c>
      <c r="E869" s="6" t="s">
        <v>40</v>
      </c>
      <c r="F869" s="15" t="n">
        <v>2</v>
      </c>
      <c r="G869" s="6" t="s">
        <v>6569</v>
      </c>
      <c r="H869" s="6" t="s">
        <v>3113</v>
      </c>
      <c r="I869" s="6" t="s">
        <v>1822</v>
      </c>
      <c r="J869" s="6" t="s">
        <v>6570</v>
      </c>
      <c r="K869" s="6" t="s">
        <v>6571</v>
      </c>
      <c r="L869" s="6" t="s">
        <v>3074</v>
      </c>
      <c r="M869" s="6" t="s">
        <v>2688</v>
      </c>
      <c r="N869" s="6" t="s">
        <v>6572</v>
      </c>
      <c r="O869" s="6" t="n">
        <v>1</v>
      </c>
    </row>
    <row r="870" customFormat="false" ht="43.5" hidden="false" customHeight="true" outlineLevel="0" collapsed="false">
      <c r="A870" s="27" t="n">
        <v>79</v>
      </c>
      <c r="B870" s="26" t="s">
        <v>50</v>
      </c>
      <c r="C870" s="26" t="s">
        <v>858</v>
      </c>
      <c r="D870" s="27" t="n">
        <v>9</v>
      </c>
      <c r="E870" s="26" t="s">
        <v>40</v>
      </c>
      <c r="F870" s="27" t="n">
        <v>3</v>
      </c>
      <c r="G870" s="26" t="s">
        <v>6573</v>
      </c>
      <c r="H870" s="26" t="s">
        <v>3113</v>
      </c>
      <c r="I870" s="26" t="s">
        <v>1822</v>
      </c>
      <c r="J870" s="26" t="s">
        <v>6574</v>
      </c>
      <c r="K870" s="26" t="s">
        <v>6575</v>
      </c>
      <c r="L870" s="26" t="s">
        <v>3074</v>
      </c>
      <c r="M870" s="26" t="s">
        <v>2696</v>
      </c>
      <c r="N870" s="26" t="s">
        <v>6576</v>
      </c>
      <c r="O870" s="26" t="n">
        <v>1</v>
      </c>
    </row>
    <row r="871" customFormat="false" ht="43.5" hidden="false" customHeight="true" outlineLevel="0" collapsed="false">
      <c r="A871" s="15" t="n">
        <v>79</v>
      </c>
      <c r="B871" s="6" t="s">
        <v>50</v>
      </c>
      <c r="C871" s="6" t="s">
        <v>858</v>
      </c>
      <c r="D871" s="15" t="n">
        <v>9</v>
      </c>
      <c r="E871" s="6" t="s">
        <v>40</v>
      </c>
      <c r="F871" s="15" t="n">
        <v>4</v>
      </c>
      <c r="G871" s="6" t="s">
        <v>6577</v>
      </c>
      <c r="H871" s="6" t="s">
        <v>3118</v>
      </c>
      <c r="I871" s="6" t="s">
        <v>1822</v>
      </c>
      <c r="J871" s="6" t="s">
        <v>6578</v>
      </c>
      <c r="K871" s="6" t="s">
        <v>6579</v>
      </c>
      <c r="L871" s="6" t="s">
        <v>3074</v>
      </c>
      <c r="M871" s="6" t="s">
        <v>2696</v>
      </c>
      <c r="N871" s="6" t="s">
        <v>6580</v>
      </c>
      <c r="O871" s="6" t="n">
        <v>1</v>
      </c>
    </row>
    <row r="872" customFormat="false" ht="43.5" hidden="false" customHeight="true" outlineLevel="0" collapsed="false">
      <c r="A872" s="27" t="n">
        <v>79</v>
      </c>
      <c r="B872" s="26" t="s">
        <v>50</v>
      </c>
      <c r="C872" s="26" t="s">
        <v>858</v>
      </c>
      <c r="D872" s="27" t="n">
        <v>9</v>
      </c>
      <c r="E872" s="26" t="s">
        <v>40</v>
      </c>
      <c r="F872" s="27" t="n">
        <v>5</v>
      </c>
      <c r="G872" s="26" t="s">
        <v>6581</v>
      </c>
      <c r="H872" s="26" t="s">
        <v>3285</v>
      </c>
      <c r="I872" s="26" t="s">
        <v>2679</v>
      </c>
      <c r="J872" s="26" t="s">
        <v>6582</v>
      </c>
      <c r="K872" s="26" t="s">
        <v>6583</v>
      </c>
      <c r="L872" s="26" t="s">
        <v>6584</v>
      </c>
      <c r="M872" s="26" t="s">
        <v>1337</v>
      </c>
      <c r="N872" s="26" t="s">
        <v>6585</v>
      </c>
      <c r="O872" s="26" t="n">
        <v>1</v>
      </c>
    </row>
    <row r="873" customFormat="false" ht="43.5" hidden="false" customHeight="true" outlineLevel="0" collapsed="false">
      <c r="A873" s="15" t="n">
        <v>79</v>
      </c>
      <c r="B873" s="6" t="s">
        <v>50</v>
      </c>
      <c r="C873" s="6" t="s">
        <v>858</v>
      </c>
      <c r="D873" s="15" t="n">
        <v>9</v>
      </c>
      <c r="E873" s="6" t="s">
        <v>40</v>
      </c>
      <c r="F873" s="15" t="n">
        <v>6</v>
      </c>
      <c r="G873" s="6" t="s">
        <v>6586</v>
      </c>
      <c r="H873" s="6" t="s">
        <v>3113</v>
      </c>
      <c r="I873" s="6" t="s">
        <v>2679</v>
      </c>
      <c r="J873" s="6" t="s">
        <v>6587</v>
      </c>
      <c r="K873" s="6" t="s">
        <v>6588</v>
      </c>
      <c r="L873" s="6" t="s">
        <v>6584</v>
      </c>
      <c r="M873" s="6" t="s">
        <v>2608</v>
      </c>
      <c r="N873" s="6" t="s">
        <v>6589</v>
      </c>
      <c r="O873" s="6" t="n">
        <v>1</v>
      </c>
    </row>
    <row r="874" customFormat="false" ht="43.5" hidden="false" customHeight="true" outlineLevel="0" collapsed="false">
      <c r="A874" s="27" t="n">
        <v>79</v>
      </c>
      <c r="B874" s="26" t="s">
        <v>50</v>
      </c>
      <c r="C874" s="26" t="s">
        <v>858</v>
      </c>
      <c r="D874" s="27" t="n">
        <v>9</v>
      </c>
      <c r="E874" s="26" t="s">
        <v>40</v>
      </c>
      <c r="F874" s="27" t="n">
        <v>7</v>
      </c>
      <c r="G874" s="26" t="s">
        <v>6590</v>
      </c>
      <c r="H874" s="26" t="s">
        <v>3113</v>
      </c>
      <c r="I874" s="26" t="s">
        <v>2679</v>
      </c>
      <c r="J874" s="26" t="s">
        <v>6591</v>
      </c>
      <c r="K874" s="26" t="s">
        <v>6592</v>
      </c>
      <c r="L874" s="26" t="s">
        <v>6584</v>
      </c>
      <c r="M874" s="26" t="s">
        <v>2604</v>
      </c>
      <c r="N874" s="26" t="s">
        <v>6593</v>
      </c>
      <c r="O874" s="26" t="n">
        <v>1</v>
      </c>
    </row>
    <row r="875" customFormat="false" ht="43.5" hidden="false" customHeight="true" outlineLevel="0" collapsed="false">
      <c r="A875" s="15" t="n">
        <v>79</v>
      </c>
      <c r="B875" s="6" t="s">
        <v>50</v>
      </c>
      <c r="C875" s="6" t="s">
        <v>858</v>
      </c>
      <c r="D875" s="15" t="n">
        <v>9</v>
      </c>
      <c r="E875" s="6" t="s">
        <v>40</v>
      </c>
      <c r="F875" s="15" t="n">
        <v>8</v>
      </c>
      <c r="G875" s="6" t="s">
        <v>6594</v>
      </c>
      <c r="H875" s="6" t="s">
        <v>4632</v>
      </c>
      <c r="I875" s="6" t="s">
        <v>2679</v>
      </c>
      <c r="J875" s="6" t="s">
        <v>6595</v>
      </c>
      <c r="K875" s="6" t="s">
        <v>6596</v>
      </c>
      <c r="L875" s="6" t="s">
        <v>6584</v>
      </c>
      <c r="M875" s="6" t="s">
        <v>2689</v>
      </c>
      <c r="N875" s="6" t="s">
        <v>6597</v>
      </c>
      <c r="O875" s="6" t="n">
        <v>1</v>
      </c>
    </row>
    <row r="876" customFormat="false" ht="43.5" hidden="false" customHeight="true" outlineLevel="0" collapsed="false">
      <c r="A876" s="27" t="n">
        <v>79</v>
      </c>
      <c r="B876" s="26" t="s">
        <v>50</v>
      </c>
      <c r="C876" s="26" t="s">
        <v>858</v>
      </c>
      <c r="D876" s="27" t="n">
        <v>9</v>
      </c>
      <c r="E876" s="26" t="s">
        <v>40</v>
      </c>
      <c r="F876" s="27" t="n">
        <v>9</v>
      </c>
      <c r="G876" s="26" t="s">
        <v>6598</v>
      </c>
      <c r="H876" s="26" t="s">
        <v>3145</v>
      </c>
      <c r="I876" s="26" t="s">
        <v>2680</v>
      </c>
      <c r="J876" s="26" t="s">
        <v>6599</v>
      </c>
      <c r="K876" s="26" t="s">
        <v>6600</v>
      </c>
      <c r="L876" s="26" t="s">
        <v>6584</v>
      </c>
      <c r="M876" s="26" t="s">
        <v>2685</v>
      </c>
      <c r="N876" s="26" t="s">
        <v>6601</v>
      </c>
      <c r="O876" s="26" t="n">
        <v>1</v>
      </c>
    </row>
    <row r="877" customFormat="false" ht="43.5" hidden="false" customHeight="true" outlineLevel="0" collapsed="false">
      <c r="A877" s="15" t="n">
        <v>79</v>
      </c>
      <c r="B877" s="6" t="s">
        <v>50</v>
      </c>
      <c r="C877" s="6" t="s">
        <v>858</v>
      </c>
      <c r="D877" s="15" t="n">
        <v>9</v>
      </c>
      <c r="E877" s="6" t="s">
        <v>40</v>
      </c>
      <c r="F877" s="15" t="n">
        <v>10</v>
      </c>
      <c r="G877" s="6" t="s">
        <v>6602</v>
      </c>
      <c r="H877" s="6" t="s">
        <v>3113</v>
      </c>
      <c r="I877" s="6" t="s">
        <v>2680</v>
      </c>
      <c r="J877" s="6" t="s">
        <v>6603</v>
      </c>
      <c r="K877" s="6" t="s">
        <v>6604</v>
      </c>
      <c r="L877" s="6" t="s">
        <v>6584</v>
      </c>
      <c r="M877" s="6" t="s">
        <v>2693</v>
      </c>
      <c r="N877" s="6" t="s">
        <v>6605</v>
      </c>
      <c r="O877" s="6" t="n">
        <v>1</v>
      </c>
    </row>
    <row r="878" customFormat="false" ht="43.5" hidden="false" customHeight="true" outlineLevel="0" collapsed="false">
      <c r="A878" s="27" t="n">
        <v>79</v>
      </c>
      <c r="B878" s="26" t="s">
        <v>50</v>
      </c>
      <c r="C878" s="26" t="s">
        <v>858</v>
      </c>
      <c r="D878" s="27" t="n">
        <v>9</v>
      </c>
      <c r="E878" s="26" t="s">
        <v>40</v>
      </c>
      <c r="F878" s="27" t="n">
        <v>11</v>
      </c>
      <c r="G878" s="26" t="s">
        <v>6606</v>
      </c>
      <c r="H878" s="26" t="s">
        <v>4632</v>
      </c>
      <c r="I878" s="26" t="s">
        <v>2680</v>
      </c>
      <c r="J878" s="26" t="s">
        <v>6607</v>
      </c>
      <c r="K878" s="26" t="s">
        <v>6608</v>
      </c>
      <c r="L878" s="26" t="s">
        <v>6584</v>
      </c>
      <c r="M878" s="26" t="s">
        <v>2697</v>
      </c>
      <c r="N878" s="26" t="s">
        <v>6609</v>
      </c>
      <c r="O878" s="26" t="n">
        <v>1</v>
      </c>
    </row>
    <row r="879" customFormat="false" ht="43.5" hidden="false" customHeight="true" outlineLevel="0" collapsed="false">
      <c r="A879" s="15" t="n">
        <v>79</v>
      </c>
      <c r="B879" s="6" t="s">
        <v>50</v>
      </c>
      <c r="C879" s="6" t="s">
        <v>858</v>
      </c>
      <c r="D879" s="15" t="n">
        <v>9</v>
      </c>
      <c r="E879" s="6" t="s">
        <v>40</v>
      </c>
      <c r="F879" s="15" t="n">
        <v>12</v>
      </c>
      <c r="G879" s="6" t="s">
        <v>6610</v>
      </c>
      <c r="H879" s="6" t="s">
        <v>4632</v>
      </c>
      <c r="I879" s="6" t="s">
        <v>2680</v>
      </c>
      <c r="J879" s="6" t="s">
        <v>6611</v>
      </c>
      <c r="K879" s="6" t="s">
        <v>6612</v>
      </c>
      <c r="L879" s="6" t="s">
        <v>6584</v>
      </c>
      <c r="M879" s="6" t="s">
        <v>2582</v>
      </c>
      <c r="N879" s="6" t="s">
        <v>6613</v>
      </c>
      <c r="O879" s="6" t="n">
        <v>1</v>
      </c>
    </row>
    <row r="880" customFormat="false" ht="43.5" hidden="false" customHeight="true" outlineLevel="0" collapsed="false">
      <c r="A880" s="27" t="n">
        <v>79</v>
      </c>
      <c r="B880" s="26" t="s">
        <v>50</v>
      </c>
      <c r="C880" s="26" t="s">
        <v>858</v>
      </c>
      <c r="D880" s="27" t="n">
        <v>9</v>
      </c>
      <c r="E880" s="26" t="s">
        <v>40</v>
      </c>
      <c r="F880" s="27" t="n">
        <v>13</v>
      </c>
      <c r="G880" s="26" t="s">
        <v>6614</v>
      </c>
      <c r="H880" s="26" t="s">
        <v>3145</v>
      </c>
      <c r="I880" s="26" t="s">
        <v>2682</v>
      </c>
      <c r="J880" s="26" t="s">
        <v>6615</v>
      </c>
      <c r="K880" s="26" t="s">
        <v>6616</v>
      </c>
      <c r="L880" s="26" t="s">
        <v>6584</v>
      </c>
      <c r="M880" s="26" t="s">
        <v>2686</v>
      </c>
      <c r="N880" s="26" t="s">
        <v>6617</v>
      </c>
      <c r="O880" s="26" t="n">
        <v>1</v>
      </c>
    </row>
    <row r="881" customFormat="false" ht="43.5" hidden="false" customHeight="true" outlineLevel="0" collapsed="false">
      <c r="A881" s="15" t="n">
        <v>79</v>
      </c>
      <c r="B881" s="6" t="s">
        <v>50</v>
      </c>
      <c r="C881" s="6" t="s">
        <v>858</v>
      </c>
      <c r="D881" s="15" t="n">
        <v>9</v>
      </c>
      <c r="E881" s="6" t="s">
        <v>40</v>
      </c>
      <c r="F881" s="15" t="n">
        <v>14</v>
      </c>
      <c r="G881" s="6" t="s">
        <v>6618</v>
      </c>
      <c r="H881" s="6" t="s">
        <v>3113</v>
      </c>
      <c r="I881" s="6" t="s">
        <v>2682</v>
      </c>
      <c r="J881" s="6" t="s">
        <v>6619</v>
      </c>
      <c r="K881" s="6" t="s">
        <v>6620</v>
      </c>
      <c r="L881" s="6" t="s">
        <v>6584</v>
      </c>
      <c r="M881" s="6" t="s">
        <v>2698</v>
      </c>
      <c r="N881" s="6" t="s">
        <v>6621</v>
      </c>
      <c r="O881" s="6" t="n">
        <v>1</v>
      </c>
    </row>
    <row r="882" customFormat="false" ht="43.5" hidden="false" customHeight="true" outlineLevel="0" collapsed="false">
      <c r="A882" s="27" t="n">
        <v>79</v>
      </c>
      <c r="B882" s="26" t="s">
        <v>50</v>
      </c>
      <c r="C882" s="26" t="s">
        <v>858</v>
      </c>
      <c r="D882" s="27" t="n">
        <v>9</v>
      </c>
      <c r="E882" s="26" t="s">
        <v>40</v>
      </c>
      <c r="F882" s="27" t="n">
        <v>15</v>
      </c>
      <c r="G882" s="26" t="s">
        <v>6622</v>
      </c>
      <c r="H882" s="26" t="s">
        <v>3113</v>
      </c>
      <c r="I882" s="26" t="s">
        <v>2682</v>
      </c>
      <c r="J882" s="26" t="s">
        <v>6623</v>
      </c>
      <c r="K882" s="26" t="s">
        <v>6624</v>
      </c>
      <c r="L882" s="26" t="s">
        <v>6584</v>
      </c>
      <c r="M882" s="26" t="s">
        <v>2690</v>
      </c>
      <c r="N882" s="26" t="s">
        <v>6625</v>
      </c>
      <c r="O882" s="26" t="n">
        <v>1</v>
      </c>
    </row>
    <row r="883" customFormat="false" ht="43.5" hidden="false" customHeight="true" outlineLevel="0" collapsed="false">
      <c r="A883" s="15" t="n">
        <v>79</v>
      </c>
      <c r="B883" s="6" t="s">
        <v>50</v>
      </c>
      <c r="C883" s="6" t="s">
        <v>858</v>
      </c>
      <c r="D883" s="15" t="n">
        <v>9</v>
      </c>
      <c r="E883" s="6" t="s">
        <v>40</v>
      </c>
      <c r="F883" s="15" t="n">
        <v>16</v>
      </c>
      <c r="G883" s="6" t="s">
        <v>6626</v>
      </c>
      <c r="H883" s="6" t="s">
        <v>3118</v>
      </c>
      <c r="I883" s="6" t="s">
        <v>2682</v>
      </c>
      <c r="J883" s="6" t="s">
        <v>6627</v>
      </c>
      <c r="K883" s="6" t="s">
        <v>6628</v>
      </c>
      <c r="L883" s="6" t="s">
        <v>6584</v>
      </c>
      <c r="M883" s="6" t="s">
        <v>2694</v>
      </c>
      <c r="N883" s="6" t="s">
        <v>6629</v>
      </c>
      <c r="O883" s="6" t="n">
        <v>1</v>
      </c>
    </row>
    <row r="884" customFormat="false" ht="43.5" hidden="false" customHeight="true" outlineLevel="0" collapsed="false">
      <c r="A884" s="27" t="n">
        <v>80</v>
      </c>
      <c r="B884" s="26" t="s">
        <v>50</v>
      </c>
      <c r="C884" s="26" t="s">
        <v>858</v>
      </c>
      <c r="D884" s="27" t="n">
        <v>10</v>
      </c>
      <c r="E884" s="26" t="s">
        <v>41</v>
      </c>
      <c r="F884" s="27" t="n">
        <v>1</v>
      </c>
      <c r="G884" s="26" t="s">
        <v>6630</v>
      </c>
      <c r="H884" s="26" t="s">
        <v>3113</v>
      </c>
      <c r="I884" s="26" t="s">
        <v>1362</v>
      </c>
      <c r="J884" s="26" t="s">
        <v>6631</v>
      </c>
      <c r="K884" s="26" t="s">
        <v>6632</v>
      </c>
      <c r="L884" s="26" t="s">
        <v>3074</v>
      </c>
      <c r="M884" s="26" t="s">
        <v>1501</v>
      </c>
      <c r="N884" s="26" t="s">
        <v>6633</v>
      </c>
      <c r="O884" s="26" t="n">
        <v>1</v>
      </c>
    </row>
    <row r="885" customFormat="false" ht="43.5" hidden="false" customHeight="true" outlineLevel="0" collapsed="false">
      <c r="A885" s="15" t="n">
        <v>80</v>
      </c>
      <c r="B885" s="6" t="s">
        <v>50</v>
      </c>
      <c r="C885" s="6" t="s">
        <v>858</v>
      </c>
      <c r="D885" s="15" t="n">
        <v>10</v>
      </c>
      <c r="E885" s="6" t="s">
        <v>41</v>
      </c>
      <c r="F885" s="15" t="n">
        <v>2</v>
      </c>
      <c r="G885" s="6" t="s">
        <v>6634</v>
      </c>
      <c r="H885" s="6" t="s">
        <v>3113</v>
      </c>
      <c r="I885" s="6" t="s">
        <v>1362</v>
      </c>
      <c r="J885" s="6" t="s">
        <v>6635</v>
      </c>
      <c r="K885" s="6" t="s">
        <v>6636</v>
      </c>
      <c r="L885" s="6" t="s">
        <v>3074</v>
      </c>
      <c r="M885" s="6" t="s">
        <v>1492</v>
      </c>
      <c r="N885" s="6" t="s">
        <v>6637</v>
      </c>
      <c r="O885" s="6" t="n">
        <v>1</v>
      </c>
    </row>
    <row r="886" customFormat="false" ht="43.5" hidden="false" customHeight="true" outlineLevel="0" collapsed="false">
      <c r="A886" s="27" t="n">
        <v>80</v>
      </c>
      <c r="B886" s="26" t="s">
        <v>50</v>
      </c>
      <c r="C886" s="26" t="s">
        <v>858</v>
      </c>
      <c r="D886" s="27" t="n">
        <v>10</v>
      </c>
      <c r="E886" s="26" t="s">
        <v>41</v>
      </c>
      <c r="F886" s="27" t="n">
        <v>3</v>
      </c>
      <c r="G886" s="26" t="s">
        <v>6638</v>
      </c>
      <c r="H886" s="26" t="s">
        <v>3077</v>
      </c>
      <c r="I886" s="26" t="s">
        <v>2700</v>
      </c>
      <c r="J886" s="26" t="s">
        <v>6639</v>
      </c>
      <c r="K886" s="26" t="s">
        <v>6640</v>
      </c>
      <c r="L886" s="26" t="s">
        <v>4201</v>
      </c>
      <c r="M886" s="26" t="s">
        <v>2701</v>
      </c>
      <c r="N886" s="26" t="s">
        <v>6641</v>
      </c>
      <c r="O886" s="26" t="n">
        <v>1</v>
      </c>
    </row>
    <row r="887" customFormat="false" ht="43.5" hidden="false" customHeight="true" outlineLevel="0" collapsed="false">
      <c r="A887" s="15" t="n">
        <v>80</v>
      </c>
      <c r="B887" s="6" t="s">
        <v>50</v>
      </c>
      <c r="C887" s="6" t="s">
        <v>858</v>
      </c>
      <c r="D887" s="15" t="n">
        <v>10</v>
      </c>
      <c r="E887" s="6" t="s">
        <v>41</v>
      </c>
      <c r="F887" s="15" t="n">
        <v>4</v>
      </c>
      <c r="G887" s="6" t="s">
        <v>6642</v>
      </c>
      <c r="H887" s="6" t="s">
        <v>3113</v>
      </c>
      <c r="I887" s="6" t="s">
        <v>2700</v>
      </c>
      <c r="J887" s="6" t="s">
        <v>6643</v>
      </c>
      <c r="K887" s="6" t="s">
        <v>6644</v>
      </c>
      <c r="L887" s="6" t="s">
        <v>4201</v>
      </c>
      <c r="M887" s="6" t="s">
        <v>2562</v>
      </c>
      <c r="N887" s="6" t="s">
        <v>6645</v>
      </c>
      <c r="O887" s="6" t="n">
        <v>1</v>
      </c>
    </row>
    <row r="888" customFormat="false" ht="43.5" hidden="false" customHeight="true" outlineLevel="0" collapsed="false">
      <c r="A888" s="27" t="n">
        <v>80</v>
      </c>
      <c r="B888" s="26" t="s">
        <v>50</v>
      </c>
      <c r="C888" s="26" t="s">
        <v>858</v>
      </c>
      <c r="D888" s="27" t="n">
        <v>10</v>
      </c>
      <c r="E888" s="26" t="s">
        <v>41</v>
      </c>
      <c r="F888" s="27" t="n">
        <v>5</v>
      </c>
      <c r="G888" s="26" t="s">
        <v>6646</v>
      </c>
      <c r="H888" s="26" t="s">
        <v>3077</v>
      </c>
      <c r="I888" s="26" t="s">
        <v>2702</v>
      </c>
      <c r="J888" s="26" t="s">
        <v>6647</v>
      </c>
      <c r="K888" s="26" t="s">
        <v>6648</v>
      </c>
      <c r="L888" s="26" t="s">
        <v>4201</v>
      </c>
      <c r="M888" s="26" t="s">
        <v>2343</v>
      </c>
      <c r="N888" s="26" t="s">
        <v>6649</v>
      </c>
      <c r="O888" s="26" t="n">
        <v>1</v>
      </c>
    </row>
    <row r="889" customFormat="false" ht="43.5" hidden="false" customHeight="true" outlineLevel="0" collapsed="false">
      <c r="A889" s="15" t="n">
        <v>80</v>
      </c>
      <c r="B889" s="6" t="s">
        <v>50</v>
      </c>
      <c r="C889" s="6" t="s">
        <v>858</v>
      </c>
      <c r="D889" s="15" t="n">
        <v>10</v>
      </c>
      <c r="E889" s="6" t="s">
        <v>41</v>
      </c>
      <c r="F889" s="15" t="n">
        <v>6</v>
      </c>
      <c r="G889" s="6" t="s">
        <v>6650</v>
      </c>
      <c r="H889" s="6" t="s">
        <v>3113</v>
      </c>
      <c r="I889" s="6" t="s">
        <v>2702</v>
      </c>
      <c r="J889" s="6" t="s">
        <v>6651</v>
      </c>
      <c r="K889" s="6" t="s">
        <v>6652</v>
      </c>
      <c r="L889" s="6" t="s">
        <v>4201</v>
      </c>
      <c r="M889" s="6" t="s">
        <v>2710</v>
      </c>
      <c r="N889" s="6" t="s">
        <v>6653</v>
      </c>
      <c r="O889" s="6" t="n">
        <v>1</v>
      </c>
    </row>
    <row r="890" customFormat="false" ht="43.5" hidden="false" customHeight="true" outlineLevel="0" collapsed="false">
      <c r="A890" s="27" t="n">
        <v>80</v>
      </c>
      <c r="B890" s="26" t="s">
        <v>50</v>
      </c>
      <c r="C890" s="26" t="s">
        <v>858</v>
      </c>
      <c r="D890" s="27" t="n">
        <v>10</v>
      </c>
      <c r="E890" s="26" t="s">
        <v>41</v>
      </c>
      <c r="F890" s="27" t="n">
        <v>7</v>
      </c>
      <c r="G890" s="26" t="s">
        <v>6654</v>
      </c>
      <c r="H890" s="26" t="s">
        <v>3077</v>
      </c>
      <c r="I890" s="26" t="s">
        <v>2358</v>
      </c>
      <c r="J890" s="26" t="s">
        <v>6655</v>
      </c>
      <c r="K890" s="26" t="s">
        <v>6656</v>
      </c>
      <c r="L890" s="26" t="s">
        <v>4201</v>
      </c>
      <c r="M890" s="26" t="s">
        <v>2703</v>
      </c>
      <c r="N890" s="26" t="s">
        <v>6657</v>
      </c>
      <c r="O890" s="26" t="n">
        <v>1</v>
      </c>
    </row>
    <row r="891" customFormat="false" ht="43.5" hidden="false" customHeight="true" outlineLevel="0" collapsed="false">
      <c r="A891" s="15" t="n">
        <v>80</v>
      </c>
      <c r="B891" s="6" t="s">
        <v>50</v>
      </c>
      <c r="C891" s="6" t="s">
        <v>858</v>
      </c>
      <c r="D891" s="15" t="n">
        <v>10</v>
      </c>
      <c r="E891" s="6" t="s">
        <v>41</v>
      </c>
      <c r="F891" s="15" t="n">
        <v>8</v>
      </c>
      <c r="G891" s="6" t="s">
        <v>6658</v>
      </c>
      <c r="H891" s="6" t="s">
        <v>3113</v>
      </c>
      <c r="I891" s="6" t="s">
        <v>2358</v>
      </c>
      <c r="J891" s="6" t="s">
        <v>6659</v>
      </c>
      <c r="K891" s="6" t="s">
        <v>6660</v>
      </c>
      <c r="L891" s="6" t="s">
        <v>4201</v>
      </c>
      <c r="M891" s="6" t="s">
        <v>2706</v>
      </c>
      <c r="N891" s="6" t="s">
        <v>6661</v>
      </c>
      <c r="O891" s="6" t="n">
        <v>1</v>
      </c>
    </row>
    <row r="892" customFormat="false" ht="43.5" hidden="false" customHeight="true" outlineLevel="0" collapsed="false">
      <c r="A892" s="27" t="n">
        <v>80</v>
      </c>
      <c r="B892" s="26" t="s">
        <v>50</v>
      </c>
      <c r="C892" s="26" t="s">
        <v>858</v>
      </c>
      <c r="D892" s="27" t="n">
        <v>10</v>
      </c>
      <c r="E892" s="26" t="s">
        <v>41</v>
      </c>
      <c r="F892" s="27" t="n">
        <v>9</v>
      </c>
      <c r="G892" s="26" t="s">
        <v>6662</v>
      </c>
      <c r="H892" s="26" t="s">
        <v>3077</v>
      </c>
      <c r="I892" s="26" t="s">
        <v>1487</v>
      </c>
      <c r="J892" s="26" t="s">
        <v>6663</v>
      </c>
      <c r="K892" s="26" t="s">
        <v>6664</v>
      </c>
      <c r="L892" s="26" t="s">
        <v>4201</v>
      </c>
      <c r="M892" s="26" t="s">
        <v>2704</v>
      </c>
      <c r="N892" s="26" t="s">
        <v>6665</v>
      </c>
      <c r="O892" s="26" t="n">
        <v>1</v>
      </c>
    </row>
    <row r="893" customFormat="false" ht="43.5" hidden="false" customHeight="true" outlineLevel="0" collapsed="false">
      <c r="A893" s="15" t="n">
        <v>80</v>
      </c>
      <c r="B893" s="6" t="s">
        <v>50</v>
      </c>
      <c r="C893" s="6" t="s">
        <v>858</v>
      </c>
      <c r="D893" s="15" t="n">
        <v>10</v>
      </c>
      <c r="E893" s="6" t="s">
        <v>41</v>
      </c>
      <c r="F893" s="15" t="n">
        <v>10</v>
      </c>
      <c r="G893" s="6" t="s">
        <v>6666</v>
      </c>
      <c r="H893" s="6" t="s">
        <v>3113</v>
      </c>
      <c r="I893" s="6" t="s">
        <v>1487</v>
      </c>
      <c r="J893" s="6" t="s">
        <v>6667</v>
      </c>
      <c r="K893" s="6" t="s">
        <v>6668</v>
      </c>
      <c r="L893" s="6" t="s">
        <v>4201</v>
      </c>
      <c r="M893" s="6" t="s">
        <v>2707</v>
      </c>
      <c r="N893" s="6" t="s">
        <v>6669</v>
      </c>
      <c r="O893" s="6" t="n">
        <v>1</v>
      </c>
    </row>
    <row r="894" customFormat="false" ht="43.5" hidden="false" customHeight="true" outlineLevel="0" collapsed="false">
      <c r="A894" s="27" t="n">
        <v>81</v>
      </c>
      <c r="B894" s="26" t="s">
        <v>51</v>
      </c>
      <c r="C894" s="26" t="s">
        <v>858</v>
      </c>
      <c r="D894" s="27" t="n">
        <v>1</v>
      </c>
      <c r="E894" s="26" t="s">
        <v>37</v>
      </c>
      <c r="F894" s="27" t="n">
        <v>1</v>
      </c>
      <c r="G894" s="26" t="s">
        <v>6670</v>
      </c>
      <c r="H894" s="26" t="s">
        <v>3071</v>
      </c>
      <c r="I894" s="26" t="s">
        <v>1523</v>
      </c>
      <c r="J894" s="26" t="s">
        <v>6671</v>
      </c>
      <c r="K894" s="26" t="s">
        <v>6672</v>
      </c>
      <c r="L894" s="26" t="s">
        <v>3074</v>
      </c>
      <c r="M894" s="26" t="s">
        <v>2713</v>
      </c>
      <c r="N894" s="26" t="s">
        <v>6673</v>
      </c>
      <c r="O894" s="26" t="n">
        <v>1</v>
      </c>
    </row>
    <row r="895" customFormat="false" ht="43.5" hidden="false" customHeight="true" outlineLevel="0" collapsed="false">
      <c r="A895" s="15" t="n">
        <v>81</v>
      </c>
      <c r="B895" s="6" t="s">
        <v>51</v>
      </c>
      <c r="C895" s="6" t="s">
        <v>858</v>
      </c>
      <c r="D895" s="15" t="n">
        <v>1</v>
      </c>
      <c r="E895" s="6" t="s">
        <v>37</v>
      </c>
      <c r="F895" s="15" t="n">
        <v>2</v>
      </c>
      <c r="G895" s="6" t="s">
        <v>6674</v>
      </c>
      <c r="H895" s="6" t="s">
        <v>3071</v>
      </c>
      <c r="I895" s="6" t="s">
        <v>1523</v>
      </c>
      <c r="J895" s="6" t="s">
        <v>6675</v>
      </c>
      <c r="K895" s="6" t="s">
        <v>6676</v>
      </c>
      <c r="L895" s="6" t="s">
        <v>3074</v>
      </c>
      <c r="M895" s="6" t="s">
        <v>2725</v>
      </c>
      <c r="N895" s="6" t="s">
        <v>6677</v>
      </c>
      <c r="O895" s="6" t="n">
        <v>1</v>
      </c>
    </row>
    <row r="896" customFormat="false" ht="43.5" hidden="false" customHeight="true" outlineLevel="0" collapsed="false">
      <c r="A896" s="27" t="n">
        <v>81</v>
      </c>
      <c r="B896" s="26" t="s">
        <v>51</v>
      </c>
      <c r="C896" s="26" t="s">
        <v>858</v>
      </c>
      <c r="D896" s="27" t="n">
        <v>1</v>
      </c>
      <c r="E896" s="26" t="s">
        <v>37</v>
      </c>
      <c r="F896" s="27" t="n">
        <v>3</v>
      </c>
      <c r="G896" s="26" t="s">
        <v>6678</v>
      </c>
      <c r="H896" s="26" t="s">
        <v>3071</v>
      </c>
      <c r="I896" s="26" t="s">
        <v>1523</v>
      </c>
      <c r="J896" s="26" t="s">
        <v>6679</v>
      </c>
      <c r="K896" s="26" t="s">
        <v>6680</v>
      </c>
      <c r="L896" s="26" t="s">
        <v>3074</v>
      </c>
      <c r="M896" s="26" t="s">
        <v>2730</v>
      </c>
      <c r="N896" s="26" t="s">
        <v>6681</v>
      </c>
      <c r="O896" s="26" t="n">
        <v>1</v>
      </c>
    </row>
    <row r="897" customFormat="false" ht="43.5" hidden="false" customHeight="true" outlineLevel="0" collapsed="false">
      <c r="A897" s="15" t="n">
        <v>81</v>
      </c>
      <c r="B897" s="6" t="s">
        <v>51</v>
      </c>
      <c r="C897" s="6" t="s">
        <v>858</v>
      </c>
      <c r="D897" s="15" t="n">
        <v>1</v>
      </c>
      <c r="E897" s="6" t="s">
        <v>37</v>
      </c>
      <c r="F897" s="15" t="n">
        <v>4</v>
      </c>
      <c r="G897" s="6" t="s">
        <v>6682</v>
      </c>
      <c r="H897" s="6" t="s">
        <v>3077</v>
      </c>
      <c r="I897" s="6" t="s">
        <v>2714</v>
      </c>
      <c r="J897" s="6" t="s">
        <v>6683</v>
      </c>
      <c r="K897" s="6" t="s">
        <v>6684</v>
      </c>
      <c r="L897" s="6" t="s">
        <v>3498</v>
      </c>
      <c r="M897" s="6" t="s">
        <v>1753</v>
      </c>
      <c r="N897" s="6" t="s">
        <v>6685</v>
      </c>
      <c r="O897" s="6" t="n">
        <v>1</v>
      </c>
    </row>
    <row r="898" customFormat="false" ht="43.5" hidden="false" customHeight="true" outlineLevel="0" collapsed="false">
      <c r="A898" s="27" t="n">
        <v>81</v>
      </c>
      <c r="B898" s="26" t="s">
        <v>51</v>
      </c>
      <c r="C898" s="26" t="s">
        <v>858</v>
      </c>
      <c r="D898" s="27" t="n">
        <v>1</v>
      </c>
      <c r="E898" s="26" t="s">
        <v>37</v>
      </c>
      <c r="F898" s="27" t="n">
        <v>5</v>
      </c>
      <c r="G898" s="26" t="s">
        <v>6686</v>
      </c>
      <c r="H898" s="26" t="s">
        <v>3077</v>
      </c>
      <c r="I898" s="26" t="s">
        <v>2714</v>
      </c>
      <c r="J898" s="26" t="s">
        <v>6687</v>
      </c>
      <c r="K898" s="26" t="s">
        <v>6688</v>
      </c>
      <c r="L898" s="26" t="s">
        <v>3498</v>
      </c>
      <c r="M898" s="26" t="s">
        <v>1375</v>
      </c>
      <c r="N898" s="26" t="s">
        <v>6689</v>
      </c>
      <c r="O898" s="26" t="n">
        <v>1</v>
      </c>
    </row>
    <row r="899" customFormat="false" ht="43.5" hidden="false" customHeight="true" outlineLevel="0" collapsed="false">
      <c r="A899" s="15" t="n">
        <v>81</v>
      </c>
      <c r="B899" s="6" t="s">
        <v>51</v>
      </c>
      <c r="C899" s="6" t="s">
        <v>858</v>
      </c>
      <c r="D899" s="15" t="n">
        <v>1</v>
      </c>
      <c r="E899" s="6" t="s">
        <v>37</v>
      </c>
      <c r="F899" s="15" t="n">
        <v>6</v>
      </c>
      <c r="G899" s="6" t="s">
        <v>6690</v>
      </c>
      <c r="H899" s="6" t="s">
        <v>3077</v>
      </c>
      <c r="I899" s="6" t="s">
        <v>2714</v>
      </c>
      <c r="J899" s="6" t="s">
        <v>6691</v>
      </c>
      <c r="K899" s="6" t="s">
        <v>6692</v>
      </c>
      <c r="L899" s="6" t="s">
        <v>3498</v>
      </c>
      <c r="M899" s="6" t="s">
        <v>1492</v>
      </c>
      <c r="N899" s="6" t="s">
        <v>6693</v>
      </c>
      <c r="O899" s="6" t="n">
        <v>1</v>
      </c>
    </row>
    <row r="900" customFormat="false" ht="43.5" hidden="false" customHeight="true" outlineLevel="0" collapsed="false">
      <c r="A900" s="27" t="n">
        <v>81</v>
      </c>
      <c r="B900" s="26" t="s">
        <v>51</v>
      </c>
      <c r="C900" s="26" t="s">
        <v>858</v>
      </c>
      <c r="D900" s="27" t="n">
        <v>1</v>
      </c>
      <c r="E900" s="26" t="s">
        <v>37</v>
      </c>
      <c r="F900" s="27" t="n">
        <v>7</v>
      </c>
      <c r="G900" s="26" t="s">
        <v>6694</v>
      </c>
      <c r="H900" s="26" t="s">
        <v>3077</v>
      </c>
      <c r="I900" s="26" t="s">
        <v>2715</v>
      </c>
      <c r="J900" s="26" t="s">
        <v>6695</v>
      </c>
      <c r="K900" s="26" t="s">
        <v>6696</v>
      </c>
      <c r="L900" s="26" t="s">
        <v>3498</v>
      </c>
      <c r="M900" s="26" t="s">
        <v>2716</v>
      </c>
      <c r="N900" s="26" t="s">
        <v>6697</v>
      </c>
      <c r="O900" s="26" t="n">
        <v>1</v>
      </c>
    </row>
    <row r="901" customFormat="false" ht="43.5" hidden="false" customHeight="true" outlineLevel="0" collapsed="false">
      <c r="A901" s="15" t="n">
        <v>81</v>
      </c>
      <c r="B901" s="6" t="s">
        <v>51</v>
      </c>
      <c r="C901" s="6" t="s">
        <v>858</v>
      </c>
      <c r="D901" s="15" t="n">
        <v>1</v>
      </c>
      <c r="E901" s="6" t="s">
        <v>37</v>
      </c>
      <c r="F901" s="15" t="n">
        <v>8</v>
      </c>
      <c r="G901" s="6" t="s">
        <v>6698</v>
      </c>
      <c r="H901" s="6" t="s">
        <v>3077</v>
      </c>
      <c r="I901" s="6" t="s">
        <v>2715</v>
      </c>
      <c r="J901" s="6" t="s">
        <v>6699</v>
      </c>
      <c r="K901" s="6" t="s">
        <v>6700</v>
      </c>
      <c r="L901" s="6" t="s">
        <v>3498</v>
      </c>
      <c r="M901" s="6" t="s">
        <v>2722</v>
      </c>
      <c r="N901" s="6" t="s">
        <v>6701</v>
      </c>
      <c r="O901" s="6" t="n">
        <v>1</v>
      </c>
    </row>
    <row r="902" customFormat="false" ht="43.5" hidden="false" customHeight="true" outlineLevel="0" collapsed="false">
      <c r="A902" s="27" t="n">
        <v>81</v>
      </c>
      <c r="B902" s="26" t="s">
        <v>51</v>
      </c>
      <c r="C902" s="26" t="s">
        <v>858</v>
      </c>
      <c r="D902" s="27" t="n">
        <v>1</v>
      </c>
      <c r="E902" s="26" t="s">
        <v>37</v>
      </c>
      <c r="F902" s="27" t="n">
        <v>9</v>
      </c>
      <c r="G902" s="26" t="s">
        <v>6702</v>
      </c>
      <c r="H902" s="26" t="s">
        <v>3077</v>
      </c>
      <c r="I902" s="26" t="s">
        <v>2715</v>
      </c>
      <c r="J902" s="26" t="s">
        <v>6703</v>
      </c>
      <c r="K902" s="26" t="s">
        <v>6704</v>
      </c>
      <c r="L902" s="26" t="s">
        <v>3498</v>
      </c>
      <c r="M902" s="26" t="s">
        <v>2731</v>
      </c>
      <c r="N902" s="26" t="s">
        <v>6705</v>
      </c>
      <c r="O902" s="26" t="n">
        <v>1</v>
      </c>
    </row>
    <row r="903" customFormat="false" ht="43.5" hidden="false" customHeight="true" outlineLevel="0" collapsed="false">
      <c r="A903" s="15" t="n">
        <v>81</v>
      </c>
      <c r="B903" s="6" t="s">
        <v>51</v>
      </c>
      <c r="C903" s="6" t="s">
        <v>858</v>
      </c>
      <c r="D903" s="15" t="n">
        <v>1</v>
      </c>
      <c r="E903" s="6" t="s">
        <v>37</v>
      </c>
      <c r="F903" s="15" t="n">
        <v>10</v>
      </c>
      <c r="G903" s="6" t="s">
        <v>6706</v>
      </c>
      <c r="H903" s="6" t="s">
        <v>3077</v>
      </c>
      <c r="I903" s="6" t="s">
        <v>2717</v>
      </c>
      <c r="J903" s="6" t="s">
        <v>6707</v>
      </c>
      <c r="K903" s="6" t="s">
        <v>6708</v>
      </c>
      <c r="L903" s="6" t="s">
        <v>3498</v>
      </c>
      <c r="M903" s="6" t="s">
        <v>2718</v>
      </c>
      <c r="N903" s="6" t="s">
        <v>6709</v>
      </c>
      <c r="O903" s="6" t="n">
        <v>1</v>
      </c>
    </row>
    <row r="904" customFormat="false" ht="43.5" hidden="false" customHeight="true" outlineLevel="0" collapsed="false">
      <c r="A904" s="27" t="n">
        <v>81</v>
      </c>
      <c r="B904" s="26" t="s">
        <v>51</v>
      </c>
      <c r="C904" s="26" t="s">
        <v>858</v>
      </c>
      <c r="D904" s="27" t="n">
        <v>1</v>
      </c>
      <c r="E904" s="26" t="s">
        <v>37</v>
      </c>
      <c r="F904" s="27" t="n">
        <v>11</v>
      </c>
      <c r="G904" s="26" t="s">
        <v>6710</v>
      </c>
      <c r="H904" s="26" t="s">
        <v>3077</v>
      </c>
      <c r="I904" s="26" t="s">
        <v>2717</v>
      </c>
      <c r="J904" s="26" t="s">
        <v>6711</v>
      </c>
      <c r="K904" s="26" t="s">
        <v>6712</v>
      </c>
      <c r="L904" s="26" t="s">
        <v>3498</v>
      </c>
      <c r="M904" s="26" t="s">
        <v>2727</v>
      </c>
      <c r="N904" s="26" t="s">
        <v>6713</v>
      </c>
      <c r="O904" s="26" t="n">
        <v>1</v>
      </c>
    </row>
    <row r="905" customFormat="false" ht="43.5" hidden="false" customHeight="true" outlineLevel="0" collapsed="false">
      <c r="A905" s="15" t="n">
        <v>81</v>
      </c>
      <c r="B905" s="6" t="s">
        <v>51</v>
      </c>
      <c r="C905" s="6" t="s">
        <v>858</v>
      </c>
      <c r="D905" s="15" t="n">
        <v>1</v>
      </c>
      <c r="E905" s="6" t="s">
        <v>37</v>
      </c>
      <c r="F905" s="15" t="n">
        <v>12</v>
      </c>
      <c r="G905" s="6" t="s">
        <v>6714</v>
      </c>
      <c r="H905" s="6" t="s">
        <v>3077</v>
      </c>
      <c r="I905" s="6" t="s">
        <v>2717</v>
      </c>
      <c r="J905" s="6" t="s">
        <v>6715</v>
      </c>
      <c r="K905" s="6" t="s">
        <v>6716</v>
      </c>
      <c r="L905" s="6" t="s">
        <v>3498</v>
      </c>
      <c r="M905" s="6" t="s">
        <v>2723</v>
      </c>
      <c r="N905" s="6" t="s">
        <v>6717</v>
      </c>
      <c r="O905" s="6" t="n">
        <v>1</v>
      </c>
    </row>
    <row r="906" customFormat="false" ht="43.5" hidden="false" customHeight="true" outlineLevel="0" collapsed="false">
      <c r="A906" s="27" t="n">
        <v>81</v>
      </c>
      <c r="B906" s="26" t="s">
        <v>51</v>
      </c>
      <c r="C906" s="26" t="s">
        <v>858</v>
      </c>
      <c r="D906" s="27" t="n">
        <v>1</v>
      </c>
      <c r="E906" s="26" t="s">
        <v>37</v>
      </c>
      <c r="F906" s="27" t="n">
        <v>13</v>
      </c>
      <c r="G906" s="26" t="s">
        <v>6718</v>
      </c>
      <c r="H906" s="26" t="s">
        <v>3077</v>
      </c>
      <c r="I906" s="26" t="s">
        <v>2719</v>
      </c>
      <c r="J906" s="26" t="s">
        <v>6719</v>
      </c>
      <c r="K906" s="26" t="s">
        <v>6720</v>
      </c>
      <c r="L906" s="26" t="s">
        <v>3498</v>
      </c>
      <c r="M906" s="26" t="s">
        <v>1801</v>
      </c>
      <c r="N906" s="26" t="s">
        <v>6721</v>
      </c>
      <c r="O906" s="26" t="n">
        <v>1</v>
      </c>
    </row>
    <row r="907" customFormat="false" ht="43.5" hidden="false" customHeight="true" outlineLevel="0" collapsed="false">
      <c r="A907" s="15" t="n">
        <v>81</v>
      </c>
      <c r="B907" s="6" t="s">
        <v>51</v>
      </c>
      <c r="C907" s="6" t="s">
        <v>858</v>
      </c>
      <c r="D907" s="15" t="n">
        <v>1</v>
      </c>
      <c r="E907" s="6" t="s">
        <v>37</v>
      </c>
      <c r="F907" s="15" t="n">
        <v>14</v>
      </c>
      <c r="G907" s="6" t="s">
        <v>6722</v>
      </c>
      <c r="H907" s="6" t="s">
        <v>3077</v>
      </c>
      <c r="I907" s="6" t="s">
        <v>2719</v>
      </c>
      <c r="J907" s="6" t="s">
        <v>6723</v>
      </c>
      <c r="K907" s="6" t="s">
        <v>6724</v>
      </c>
      <c r="L907" s="6" t="s">
        <v>3498</v>
      </c>
      <c r="M907" s="6" t="s">
        <v>2733</v>
      </c>
      <c r="N907" s="6" t="s">
        <v>6725</v>
      </c>
      <c r="O907" s="6" t="n">
        <v>1</v>
      </c>
    </row>
    <row r="908" customFormat="false" ht="43.5" hidden="false" customHeight="true" outlineLevel="0" collapsed="false">
      <c r="A908" s="27" t="n">
        <v>81</v>
      </c>
      <c r="B908" s="26" t="s">
        <v>51</v>
      </c>
      <c r="C908" s="26" t="s">
        <v>858</v>
      </c>
      <c r="D908" s="27" t="n">
        <v>1</v>
      </c>
      <c r="E908" s="26" t="s">
        <v>37</v>
      </c>
      <c r="F908" s="27" t="n">
        <v>15</v>
      </c>
      <c r="G908" s="26" t="s">
        <v>6726</v>
      </c>
      <c r="H908" s="26" t="s">
        <v>3077</v>
      </c>
      <c r="I908" s="26" t="s">
        <v>2719</v>
      </c>
      <c r="J908" s="26" t="s">
        <v>6727</v>
      </c>
      <c r="K908" s="26" t="s">
        <v>6728</v>
      </c>
      <c r="L908" s="26" t="s">
        <v>3498</v>
      </c>
      <c r="M908" s="26" t="s">
        <v>1809</v>
      </c>
      <c r="N908" s="26" t="s">
        <v>6729</v>
      </c>
      <c r="O908" s="26" t="n">
        <v>1</v>
      </c>
    </row>
    <row r="909" customFormat="false" ht="43.5" hidden="false" customHeight="true" outlineLevel="0" collapsed="false">
      <c r="A909" s="15" t="n">
        <v>82</v>
      </c>
      <c r="B909" s="6" t="s">
        <v>51</v>
      </c>
      <c r="C909" s="6" t="s">
        <v>858</v>
      </c>
      <c r="D909" s="15" t="n">
        <v>2</v>
      </c>
      <c r="E909" s="6" t="s">
        <v>37</v>
      </c>
      <c r="F909" s="15" t="n">
        <v>1</v>
      </c>
      <c r="G909" s="6" t="s">
        <v>6730</v>
      </c>
      <c r="H909" s="6" t="s">
        <v>3071</v>
      </c>
      <c r="I909" s="6" t="s">
        <v>2735</v>
      </c>
      <c r="J909" s="6" t="s">
        <v>6731</v>
      </c>
      <c r="K909" s="6" t="s">
        <v>6732</v>
      </c>
      <c r="L909" s="6" t="s">
        <v>3074</v>
      </c>
      <c r="M909" s="6" t="s">
        <v>2736</v>
      </c>
      <c r="N909" s="6" t="s">
        <v>6733</v>
      </c>
      <c r="O909" s="6" t="n">
        <v>1</v>
      </c>
    </row>
    <row r="910" customFormat="false" ht="43.5" hidden="false" customHeight="true" outlineLevel="0" collapsed="false">
      <c r="A910" s="27" t="n">
        <v>82</v>
      </c>
      <c r="B910" s="26" t="s">
        <v>51</v>
      </c>
      <c r="C910" s="26" t="s">
        <v>858</v>
      </c>
      <c r="D910" s="27" t="n">
        <v>2</v>
      </c>
      <c r="E910" s="26" t="s">
        <v>37</v>
      </c>
      <c r="F910" s="27" t="n">
        <v>2</v>
      </c>
      <c r="G910" s="26" t="s">
        <v>6734</v>
      </c>
      <c r="H910" s="26" t="s">
        <v>3071</v>
      </c>
      <c r="I910" s="26" t="s">
        <v>2735</v>
      </c>
      <c r="J910" s="26" t="s">
        <v>6735</v>
      </c>
      <c r="K910" s="26" t="s">
        <v>6736</v>
      </c>
      <c r="L910" s="26" t="s">
        <v>3074</v>
      </c>
      <c r="M910" s="26" t="s">
        <v>2748</v>
      </c>
      <c r="N910" s="26" t="s">
        <v>6737</v>
      </c>
      <c r="O910" s="26" t="n">
        <v>1</v>
      </c>
    </row>
    <row r="911" customFormat="false" ht="43.5" hidden="false" customHeight="true" outlineLevel="0" collapsed="false">
      <c r="A911" s="15" t="n">
        <v>82</v>
      </c>
      <c r="B911" s="6" t="s">
        <v>51</v>
      </c>
      <c r="C911" s="6" t="s">
        <v>858</v>
      </c>
      <c r="D911" s="15" t="n">
        <v>2</v>
      </c>
      <c r="E911" s="6" t="s">
        <v>37</v>
      </c>
      <c r="F911" s="15" t="n">
        <v>3</v>
      </c>
      <c r="G911" s="6" t="s">
        <v>6738</v>
      </c>
      <c r="H911" s="6" t="s">
        <v>3071</v>
      </c>
      <c r="I911" s="6" t="s">
        <v>2735</v>
      </c>
      <c r="J911" s="6" t="s">
        <v>6739</v>
      </c>
      <c r="K911" s="6" t="s">
        <v>6740</v>
      </c>
      <c r="L911" s="6" t="s">
        <v>3074</v>
      </c>
      <c r="M911" s="6" t="s">
        <v>2752</v>
      </c>
      <c r="N911" s="6" t="s">
        <v>6741</v>
      </c>
      <c r="O911" s="6" t="n">
        <v>1</v>
      </c>
    </row>
    <row r="912" customFormat="false" ht="43.5" hidden="false" customHeight="true" outlineLevel="0" collapsed="false">
      <c r="A912" s="27" t="n">
        <v>82</v>
      </c>
      <c r="B912" s="26" t="s">
        <v>51</v>
      </c>
      <c r="C912" s="26" t="s">
        <v>858</v>
      </c>
      <c r="D912" s="27" t="n">
        <v>2</v>
      </c>
      <c r="E912" s="26" t="s">
        <v>37</v>
      </c>
      <c r="F912" s="27" t="n">
        <v>4</v>
      </c>
      <c r="G912" s="26" t="s">
        <v>6742</v>
      </c>
      <c r="H912" s="26" t="s">
        <v>3071</v>
      </c>
      <c r="I912" s="26" t="s">
        <v>2735</v>
      </c>
      <c r="J912" s="26" t="s">
        <v>6743</v>
      </c>
      <c r="K912" s="26" t="s">
        <v>6744</v>
      </c>
      <c r="L912" s="26" t="s">
        <v>3074</v>
      </c>
      <c r="M912" s="26" t="s">
        <v>2745</v>
      </c>
      <c r="N912" s="26" t="s">
        <v>6745</v>
      </c>
      <c r="O912" s="26" t="n">
        <v>1</v>
      </c>
    </row>
    <row r="913" customFormat="false" ht="43.5" hidden="false" customHeight="true" outlineLevel="0" collapsed="false">
      <c r="A913" s="15" t="n">
        <v>82</v>
      </c>
      <c r="B913" s="6" t="s">
        <v>51</v>
      </c>
      <c r="C913" s="6" t="s">
        <v>858</v>
      </c>
      <c r="D913" s="15" t="n">
        <v>2</v>
      </c>
      <c r="E913" s="6" t="s">
        <v>37</v>
      </c>
      <c r="F913" s="15" t="n">
        <v>5</v>
      </c>
      <c r="G913" s="6" t="s">
        <v>6746</v>
      </c>
      <c r="H913" s="6" t="s">
        <v>3077</v>
      </c>
      <c r="I913" s="6" t="s">
        <v>2737</v>
      </c>
      <c r="J913" s="6" t="s">
        <v>6747</v>
      </c>
      <c r="K913" s="6" t="s">
        <v>6748</v>
      </c>
      <c r="L913" s="6" t="s">
        <v>6749</v>
      </c>
      <c r="M913" s="6" t="s">
        <v>1678</v>
      </c>
      <c r="N913" s="6" t="s">
        <v>6750</v>
      </c>
      <c r="O913" s="6" t="n">
        <v>1</v>
      </c>
    </row>
    <row r="914" customFormat="false" ht="43.5" hidden="false" customHeight="true" outlineLevel="0" collapsed="false">
      <c r="A914" s="27" t="n">
        <v>82</v>
      </c>
      <c r="B914" s="26" t="s">
        <v>51</v>
      </c>
      <c r="C914" s="26" t="s">
        <v>858</v>
      </c>
      <c r="D914" s="27" t="n">
        <v>2</v>
      </c>
      <c r="E914" s="26" t="s">
        <v>37</v>
      </c>
      <c r="F914" s="27" t="n">
        <v>6</v>
      </c>
      <c r="G914" s="26" t="s">
        <v>6751</v>
      </c>
      <c r="H914" s="26" t="s">
        <v>3077</v>
      </c>
      <c r="I914" s="26" t="s">
        <v>2737</v>
      </c>
      <c r="J914" s="26" t="s">
        <v>6752</v>
      </c>
      <c r="K914" s="26" t="s">
        <v>6753</v>
      </c>
      <c r="L914" s="26" t="s">
        <v>6749</v>
      </c>
      <c r="M914" s="26" t="s">
        <v>1667</v>
      </c>
      <c r="N914" s="26" t="s">
        <v>6754</v>
      </c>
      <c r="O914" s="26" t="n">
        <v>1</v>
      </c>
    </row>
    <row r="915" customFormat="false" ht="43.5" hidden="false" customHeight="true" outlineLevel="0" collapsed="false">
      <c r="A915" s="15" t="n">
        <v>82</v>
      </c>
      <c r="B915" s="6" t="s">
        <v>51</v>
      </c>
      <c r="C915" s="6" t="s">
        <v>858</v>
      </c>
      <c r="D915" s="15" t="n">
        <v>2</v>
      </c>
      <c r="E915" s="6" t="s">
        <v>37</v>
      </c>
      <c r="F915" s="15" t="n">
        <v>7</v>
      </c>
      <c r="G915" s="6" t="s">
        <v>6755</v>
      </c>
      <c r="H915" s="6" t="s">
        <v>3077</v>
      </c>
      <c r="I915" s="6" t="s">
        <v>2737</v>
      </c>
      <c r="J915" s="6" t="s">
        <v>6756</v>
      </c>
      <c r="K915" s="6" t="s">
        <v>6757</v>
      </c>
      <c r="L915" s="6" t="s">
        <v>6749</v>
      </c>
      <c r="M915" s="6" t="s">
        <v>1363</v>
      </c>
      <c r="N915" s="6" t="s">
        <v>6758</v>
      </c>
      <c r="O915" s="6" t="n">
        <v>1</v>
      </c>
    </row>
    <row r="916" customFormat="false" ht="43.5" hidden="false" customHeight="true" outlineLevel="0" collapsed="false">
      <c r="A916" s="27" t="n">
        <v>82</v>
      </c>
      <c r="B916" s="26" t="s">
        <v>51</v>
      </c>
      <c r="C916" s="26" t="s">
        <v>858</v>
      </c>
      <c r="D916" s="27" t="n">
        <v>2</v>
      </c>
      <c r="E916" s="26" t="s">
        <v>37</v>
      </c>
      <c r="F916" s="27" t="n">
        <v>8</v>
      </c>
      <c r="G916" s="26" t="s">
        <v>6759</v>
      </c>
      <c r="H916" s="26" t="s">
        <v>3077</v>
      </c>
      <c r="I916" s="26" t="s">
        <v>2737</v>
      </c>
      <c r="J916" s="26" t="s">
        <v>6760</v>
      </c>
      <c r="K916" s="26" t="s">
        <v>6761</v>
      </c>
      <c r="L916" s="26" t="s">
        <v>6749</v>
      </c>
      <c r="M916" s="26" t="s">
        <v>1410</v>
      </c>
      <c r="N916" s="26" t="s">
        <v>6762</v>
      </c>
      <c r="O916" s="26" t="n">
        <v>1</v>
      </c>
    </row>
    <row r="917" customFormat="false" ht="43.5" hidden="false" customHeight="true" outlineLevel="0" collapsed="false">
      <c r="A917" s="15" t="n">
        <v>82</v>
      </c>
      <c r="B917" s="6" t="s">
        <v>51</v>
      </c>
      <c r="C917" s="6" t="s">
        <v>858</v>
      </c>
      <c r="D917" s="15" t="n">
        <v>2</v>
      </c>
      <c r="E917" s="6" t="s">
        <v>37</v>
      </c>
      <c r="F917" s="15" t="n">
        <v>9</v>
      </c>
      <c r="G917" s="6" t="s">
        <v>6763</v>
      </c>
      <c r="H917" s="6" t="s">
        <v>3077</v>
      </c>
      <c r="I917" s="6" t="s">
        <v>2077</v>
      </c>
      <c r="J917" s="6" t="s">
        <v>6764</v>
      </c>
      <c r="K917" s="6" t="s">
        <v>6765</v>
      </c>
      <c r="L917" s="6" t="s">
        <v>6749</v>
      </c>
      <c r="M917" s="6" t="s">
        <v>1808</v>
      </c>
      <c r="N917" s="6" t="s">
        <v>6766</v>
      </c>
      <c r="O917" s="6" t="n">
        <v>1</v>
      </c>
    </row>
    <row r="918" customFormat="false" ht="43.5" hidden="false" customHeight="true" outlineLevel="0" collapsed="false">
      <c r="A918" s="27" t="n">
        <v>82</v>
      </c>
      <c r="B918" s="26" t="s">
        <v>51</v>
      </c>
      <c r="C918" s="26" t="s">
        <v>858</v>
      </c>
      <c r="D918" s="27" t="n">
        <v>2</v>
      </c>
      <c r="E918" s="26" t="s">
        <v>37</v>
      </c>
      <c r="F918" s="27" t="n">
        <v>10</v>
      </c>
      <c r="G918" s="26" t="s">
        <v>6767</v>
      </c>
      <c r="H918" s="26" t="s">
        <v>3077</v>
      </c>
      <c r="I918" s="26" t="s">
        <v>2077</v>
      </c>
      <c r="J918" s="26" t="s">
        <v>6768</v>
      </c>
      <c r="K918" s="26" t="s">
        <v>6769</v>
      </c>
      <c r="L918" s="26" t="s">
        <v>6749</v>
      </c>
      <c r="M918" s="26" t="s">
        <v>2168</v>
      </c>
      <c r="N918" s="26" t="s">
        <v>6770</v>
      </c>
      <c r="O918" s="26" t="n">
        <v>1</v>
      </c>
    </row>
    <row r="919" customFormat="false" ht="43.5" hidden="false" customHeight="true" outlineLevel="0" collapsed="false">
      <c r="A919" s="15" t="n">
        <v>82</v>
      </c>
      <c r="B919" s="6" t="s">
        <v>51</v>
      </c>
      <c r="C919" s="6" t="s">
        <v>858</v>
      </c>
      <c r="D919" s="15" t="n">
        <v>2</v>
      </c>
      <c r="E919" s="6" t="s">
        <v>37</v>
      </c>
      <c r="F919" s="15" t="n">
        <v>11</v>
      </c>
      <c r="G919" s="6" t="s">
        <v>6771</v>
      </c>
      <c r="H919" s="6" t="s">
        <v>3077</v>
      </c>
      <c r="I919" s="6" t="s">
        <v>2077</v>
      </c>
      <c r="J919" s="6" t="s">
        <v>6772</v>
      </c>
      <c r="K919" s="6" t="s">
        <v>6773</v>
      </c>
      <c r="L919" s="6" t="s">
        <v>6749</v>
      </c>
      <c r="M919" s="6" t="s">
        <v>1811</v>
      </c>
      <c r="N919" s="6" t="s">
        <v>6774</v>
      </c>
      <c r="O919" s="6" t="n">
        <v>1</v>
      </c>
    </row>
    <row r="920" customFormat="false" ht="43.5" hidden="false" customHeight="true" outlineLevel="0" collapsed="false">
      <c r="A920" s="27" t="n">
        <v>82</v>
      </c>
      <c r="B920" s="26" t="s">
        <v>51</v>
      </c>
      <c r="C920" s="26" t="s">
        <v>858</v>
      </c>
      <c r="D920" s="27" t="n">
        <v>2</v>
      </c>
      <c r="E920" s="26" t="s">
        <v>37</v>
      </c>
      <c r="F920" s="27" t="n">
        <v>12</v>
      </c>
      <c r="G920" s="26" t="s">
        <v>6775</v>
      </c>
      <c r="H920" s="26" t="s">
        <v>3077</v>
      </c>
      <c r="I920" s="26" t="s">
        <v>2077</v>
      </c>
      <c r="J920" s="26" t="s">
        <v>6776</v>
      </c>
      <c r="K920" s="26" t="s">
        <v>6777</v>
      </c>
      <c r="L920" s="26" t="s">
        <v>6749</v>
      </c>
      <c r="M920" s="26" t="s">
        <v>1814</v>
      </c>
      <c r="N920" s="26" t="s">
        <v>6778</v>
      </c>
      <c r="O920" s="26" t="n">
        <v>1</v>
      </c>
    </row>
    <row r="921" customFormat="false" ht="43.5" hidden="false" customHeight="true" outlineLevel="0" collapsed="false">
      <c r="A921" s="15" t="n">
        <v>82</v>
      </c>
      <c r="B921" s="6" t="s">
        <v>51</v>
      </c>
      <c r="C921" s="6" t="s">
        <v>858</v>
      </c>
      <c r="D921" s="15" t="n">
        <v>2</v>
      </c>
      <c r="E921" s="6" t="s">
        <v>37</v>
      </c>
      <c r="F921" s="15" t="n">
        <v>13</v>
      </c>
      <c r="G921" s="6" t="s">
        <v>6779</v>
      </c>
      <c r="H921" s="6" t="s">
        <v>3077</v>
      </c>
      <c r="I921" s="6" t="s">
        <v>2738</v>
      </c>
      <c r="J921" s="6" t="s">
        <v>6780</v>
      </c>
      <c r="K921" s="6" t="s">
        <v>6781</v>
      </c>
      <c r="L921" s="6" t="s">
        <v>6749</v>
      </c>
      <c r="M921" s="6" t="s">
        <v>2404</v>
      </c>
      <c r="N921" s="6" t="s">
        <v>6782</v>
      </c>
      <c r="O921" s="6" t="n">
        <v>1</v>
      </c>
    </row>
    <row r="922" customFormat="false" ht="43.5" hidden="false" customHeight="true" outlineLevel="0" collapsed="false">
      <c r="A922" s="27" t="n">
        <v>82</v>
      </c>
      <c r="B922" s="26" t="s">
        <v>51</v>
      </c>
      <c r="C922" s="26" t="s">
        <v>858</v>
      </c>
      <c r="D922" s="27" t="n">
        <v>2</v>
      </c>
      <c r="E922" s="26" t="s">
        <v>37</v>
      </c>
      <c r="F922" s="27" t="n">
        <v>14</v>
      </c>
      <c r="G922" s="26" t="s">
        <v>6783</v>
      </c>
      <c r="H922" s="26" t="s">
        <v>3077</v>
      </c>
      <c r="I922" s="26" t="s">
        <v>2738</v>
      </c>
      <c r="J922" s="26" t="s">
        <v>6784</v>
      </c>
      <c r="K922" s="26" t="s">
        <v>6785</v>
      </c>
      <c r="L922" s="26" t="s">
        <v>6749</v>
      </c>
      <c r="M922" s="26" t="s">
        <v>2749</v>
      </c>
      <c r="N922" s="26" t="s">
        <v>6786</v>
      </c>
      <c r="O922" s="26" t="n">
        <v>1</v>
      </c>
    </row>
    <row r="923" customFormat="false" ht="43.5" hidden="false" customHeight="true" outlineLevel="0" collapsed="false">
      <c r="A923" s="15" t="n">
        <v>82</v>
      </c>
      <c r="B923" s="6" t="s">
        <v>51</v>
      </c>
      <c r="C923" s="6" t="s">
        <v>858</v>
      </c>
      <c r="D923" s="15" t="n">
        <v>2</v>
      </c>
      <c r="E923" s="6" t="s">
        <v>37</v>
      </c>
      <c r="F923" s="15" t="n">
        <v>15</v>
      </c>
      <c r="G923" s="6" t="s">
        <v>6787</v>
      </c>
      <c r="H923" s="6" t="s">
        <v>3077</v>
      </c>
      <c r="I923" s="6" t="s">
        <v>2738</v>
      </c>
      <c r="J923" s="6" t="s">
        <v>6788</v>
      </c>
      <c r="K923" s="6" t="s">
        <v>6789</v>
      </c>
      <c r="L923" s="6" t="s">
        <v>6749</v>
      </c>
      <c r="M923" s="6" t="s">
        <v>2396</v>
      </c>
      <c r="N923" s="6" t="s">
        <v>6790</v>
      </c>
      <c r="O923" s="6" t="n">
        <v>1</v>
      </c>
    </row>
    <row r="924" customFormat="false" ht="43.5" hidden="false" customHeight="true" outlineLevel="0" collapsed="false">
      <c r="A924" s="27" t="n">
        <v>82</v>
      </c>
      <c r="B924" s="26" t="s">
        <v>51</v>
      </c>
      <c r="C924" s="26" t="s">
        <v>858</v>
      </c>
      <c r="D924" s="27" t="n">
        <v>2</v>
      </c>
      <c r="E924" s="26" t="s">
        <v>37</v>
      </c>
      <c r="F924" s="27" t="n">
        <v>16</v>
      </c>
      <c r="G924" s="26" t="s">
        <v>6791</v>
      </c>
      <c r="H924" s="26" t="s">
        <v>3077</v>
      </c>
      <c r="I924" s="26" t="s">
        <v>2738</v>
      </c>
      <c r="J924" s="26" t="s">
        <v>6792</v>
      </c>
      <c r="K924" s="26" t="s">
        <v>6793</v>
      </c>
      <c r="L924" s="26" t="s">
        <v>6749</v>
      </c>
      <c r="M924" s="26" t="s">
        <v>1515</v>
      </c>
      <c r="N924" s="26" t="s">
        <v>6794</v>
      </c>
      <c r="O924" s="26" t="n">
        <v>1</v>
      </c>
    </row>
    <row r="925" customFormat="false" ht="43.5" hidden="false" customHeight="true" outlineLevel="0" collapsed="false">
      <c r="A925" s="15" t="n">
        <v>82</v>
      </c>
      <c r="B925" s="6" t="s">
        <v>51</v>
      </c>
      <c r="C925" s="6" t="s">
        <v>858</v>
      </c>
      <c r="D925" s="15" t="n">
        <v>2</v>
      </c>
      <c r="E925" s="6" t="s">
        <v>37</v>
      </c>
      <c r="F925" s="15" t="n">
        <v>17</v>
      </c>
      <c r="G925" s="6" t="s">
        <v>6795</v>
      </c>
      <c r="H925" s="6" t="s">
        <v>3077</v>
      </c>
      <c r="I925" s="6" t="s">
        <v>2739</v>
      </c>
      <c r="J925" s="6" t="s">
        <v>6796</v>
      </c>
      <c r="K925" s="6" t="s">
        <v>6797</v>
      </c>
      <c r="L925" s="6" t="s">
        <v>6749</v>
      </c>
      <c r="M925" s="6" t="s">
        <v>2740</v>
      </c>
      <c r="N925" s="6" t="s">
        <v>6798</v>
      </c>
      <c r="O925" s="6" t="n">
        <v>1</v>
      </c>
    </row>
    <row r="926" customFormat="false" ht="43.5" hidden="false" customHeight="true" outlineLevel="0" collapsed="false">
      <c r="A926" s="27" t="n">
        <v>82</v>
      </c>
      <c r="B926" s="26" t="s">
        <v>51</v>
      </c>
      <c r="C926" s="26" t="s">
        <v>858</v>
      </c>
      <c r="D926" s="27" t="n">
        <v>2</v>
      </c>
      <c r="E926" s="26" t="s">
        <v>37</v>
      </c>
      <c r="F926" s="27" t="n">
        <v>18</v>
      </c>
      <c r="G926" s="26" t="s">
        <v>6799</v>
      </c>
      <c r="H926" s="26" t="s">
        <v>3077</v>
      </c>
      <c r="I926" s="26" t="s">
        <v>2739</v>
      </c>
      <c r="J926" s="26" t="s">
        <v>6800</v>
      </c>
      <c r="K926" s="26" t="s">
        <v>6801</v>
      </c>
      <c r="L926" s="26" t="s">
        <v>6749</v>
      </c>
      <c r="M926" s="26" t="s">
        <v>2750</v>
      </c>
      <c r="N926" s="26" t="s">
        <v>6802</v>
      </c>
      <c r="O926" s="26" t="n">
        <v>1</v>
      </c>
    </row>
    <row r="927" customFormat="false" ht="43.5" hidden="false" customHeight="true" outlineLevel="0" collapsed="false">
      <c r="A927" s="15" t="n">
        <v>82</v>
      </c>
      <c r="B927" s="6" t="s">
        <v>51</v>
      </c>
      <c r="C927" s="6" t="s">
        <v>858</v>
      </c>
      <c r="D927" s="15" t="n">
        <v>2</v>
      </c>
      <c r="E927" s="6" t="s">
        <v>37</v>
      </c>
      <c r="F927" s="15" t="n">
        <v>19</v>
      </c>
      <c r="G927" s="6" t="s">
        <v>6803</v>
      </c>
      <c r="H927" s="6" t="s">
        <v>3077</v>
      </c>
      <c r="I927" s="6" t="s">
        <v>2739</v>
      </c>
      <c r="J927" s="6" t="s">
        <v>6804</v>
      </c>
      <c r="K927" s="6" t="s">
        <v>6805</v>
      </c>
      <c r="L927" s="6" t="s">
        <v>6749</v>
      </c>
      <c r="M927" s="6" t="s">
        <v>2753</v>
      </c>
      <c r="N927" s="6" t="s">
        <v>6806</v>
      </c>
      <c r="O927" s="6" t="n">
        <v>1</v>
      </c>
    </row>
    <row r="928" customFormat="false" ht="43.5" hidden="false" customHeight="true" outlineLevel="0" collapsed="false">
      <c r="A928" s="27" t="n">
        <v>82</v>
      </c>
      <c r="B928" s="26" t="s">
        <v>51</v>
      </c>
      <c r="C928" s="26" t="s">
        <v>858</v>
      </c>
      <c r="D928" s="27" t="n">
        <v>2</v>
      </c>
      <c r="E928" s="26" t="s">
        <v>37</v>
      </c>
      <c r="F928" s="27" t="n">
        <v>20</v>
      </c>
      <c r="G928" s="26" t="s">
        <v>6807</v>
      </c>
      <c r="H928" s="26" t="s">
        <v>3077</v>
      </c>
      <c r="I928" s="26" t="s">
        <v>2739</v>
      </c>
      <c r="J928" s="26" t="s">
        <v>6808</v>
      </c>
      <c r="K928" s="26" t="s">
        <v>6809</v>
      </c>
      <c r="L928" s="26" t="s">
        <v>6749</v>
      </c>
      <c r="M928" s="26" t="s">
        <v>2746</v>
      </c>
      <c r="N928" s="26" t="s">
        <v>6810</v>
      </c>
      <c r="O928" s="26" t="n">
        <v>1</v>
      </c>
    </row>
    <row r="929" customFormat="false" ht="43.5" hidden="false" customHeight="true" outlineLevel="0" collapsed="false">
      <c r="A929" s="15" t="n">
        <v>83</v>
      </c>
      <c r="B929" s="6" t="s">
        <v>51</v>
      </c>
      <c r="C929" s="6" t="s">
        <v>858</v>
      </c>
      <c r="D929" s="15" t="n">
        <v>3</v>
      </c>
      <c r="E929" s="6" t="s">
        <v>37</v>
      </c>
      <c r="F929" s="15" t="n">
        <v>1</v>
      </c>
      <c r="G929" s="6" t="s">
        <v>6811</v>
      </c>
      <c r="H929" s="6" t="s">
        <v>3071</v>
      </c>
      <c r="I929" s="6" t="s">
        <v>170</v>
      </c>
      <c r="J929" s="6" t="s">
        <v>6812</v>
      </c>
      <c r="K929" s="6" t="s">
        <v>6813</v>
      </c>
      <c r="L929" s="6" t="s">
        <v>3074</v>
      </c>
      <c r="M929" s="6" t="s">
        <v>2755</v>
      </c>
      <c r="N929" s="6" t="s">
        <v>6814</v>
      </c>
      <c r="O929" s="6" t="n">
        <v>1</v>
      </c>
    </row>
    <row r="930" customFormat="false" ht="43.5" hidden="false" customHeight="true" outlineLevel="0" collapsed="false">
      <c r="A930" s="27" t="n">
        <v>83</v>
      </c>
      <c r="B930" s="26" t="s">
        <v>51</v>
      </c>
      <c r="C930" s="26" t="s">
        <v>858</v>
      </c>
      <c r="D930" s="27" t="n">
        <v>3</v>
      </c>
      <c r="E930" s="26" t="s">
        <v>37</v>
      </c>
      <c r="F930" s="27" t="n">
        <v>2</v>
      </c>
      <c r="G930" s="26" t="s">
        <v>6815</v>
      </c>
      <c r="H930" s="26" t="s">
        <v>3071</v>
      </c>
      <c r="I930" s="26" t="s">
        <v>170</v>
      </c>
      <c r="J930" s="26" t="s">
        <v>6816</v>
      </c>
      <c r="K930" s="26" t="s">
        <v>6817</v>
      </c>
      <c r="L930" s="26" t="s">
        <v>3074</v>
      </c>
      <c r="M930" s="26" t="s">
        <v>2783</v>
      </c>
      <c r="N930" s="26" t="s">
        <v>6818</v>
      </c>
      <c r="O930" s="26" t="n">
        <v>1</v>
      </c>
    </row>
    <row r="931" customFormat="false" ht="43.5" hidden="false" customHeight="true" outlineLevel="0" collapsed="false">
      <c r="A931" s="15" t="n">
        <v>83</v>
      </c>
      <c r="B931" s="6" t="s">
        <v>51</v>
      </c>
      <c r="C931" s="6" t="s">
        <v>858</v>
      </c>
      <c r="D931" s="15" t="n">
        <v>3</v>
      </c>
      <c r="E931" s="6" t="s">
        <v>37</v>
      </c>
      <c r="F931" s="15" t="n">
        <v>3</v>
      </c>
      <c r="G931" s="6" t="s">
        <v>6819</v>
      </c>
      <c r="H931" s="6" t="s">
        <v>3071</v>
      </c>
      <c r="I931" s="6" t="s">
        <v>170</v>
      </c>
      <c r="J931" s="6" t="s">
        <v>6820</v>
      </c>
      <c r="K931" s="6" t="s">
        <v>6821</v>
      </c>
      <c r="L931" s="6" t="s">
        <v>3074</v>
      </c>
      <c r="M931" s="6" t="s">
        <v>2778</v>
      </c>
      <c r="N931" s="6" t="s">
        <v>6822</v>
      </c>
      <c r="O931" s="6" t="n">
        <v>1</v>
      </c>
    </row>
    <row r="932" customFormat="false" ht="43.5" hidden="false" customHeight="true" outlineLevel="0" collapsed="false">
      <c r="A932" s="27" t="n">
        <v>83</v>
      </c>
      <c r="B932" s="26" t="s">
        <v>51</v>
      </c>
      <c r="C932" s="26" t="s">
        <v>858</v>
      </c>
      <c r="D932" s="27" t="n">
        <v>3</v>
      </c>
      <c r="E932" s="26" t="s">
        <v>37</v>
      </c>
      <c r="F932" s="27" t="n">
        <v>4</v>
      </c>
      <c r="G932" s="26" t="s">
        <v>6823</v>
      </c>
      <c r="H932" s="26" t="s">
        <v>3071</v>
      </c>
      <c r="I932" s="26" t="s">
        <v>170</v>
      </c>
      <c r="J932" s="26" t="s">
        <v>6824</v>
      </c>
      <c r="K932" s="26" t="s">
        <v>6825</v>
      </c>
      <c r="L932" s="26" t="s">
        <v>3074</v>
      </c>
      <c r="M932" s="26" t="s">
        <v>2767</v>
      </c>
      <c r="N932" s="26" t="s">
        <v>6826</v>
      </c>
      <c r="O932" s="26" t="n">
        <v>1</v>
      </c>
    </row>
    <row r="933" customFormat="false" ht="43.5" hidden="false" customHeight="true" outlineLevel="0" collapsed="false">
      <c r="A933" s="15" t="n">
        <v>83</v>
      </c>
      <c r="B933" s="6" t="s">
        <v>51</v>
      </c>
      <c r="C933" s="6" t="s">
        <v>858</v>
      </c>
      <c r="D933" s="15" t="n">
        <v>3</v>
      </c>
      <c r="E933" s="6" t="s">
        <v>37</v>
      </c>
      <c r="F933" s="15" t="n">
        <v>5</v>
      </c>
      <c r="G933" s="6" t="s">
        <v>6827</v>
      </c>
      <c r="H933" s="6" t="s">
        <v>3077</v>
      </c>
      <c r="I933" s="6" t="s">
        <v>2756</v>
      </c>
      <c r="J933" s="6" t="s">
        <v>6828</v>
      </c>
      <c r="K933" s="6" t="s">
        <v>6829</v>
      </c>
      <c r="L933" s="6" t="s">
        <v>6830</v>
      </c>
      <c r="M933" s="6" t="s">
        <v>2757</v>
      </c>
      <c r="N933" s="6" t="s">
        <v>6831</v>
      </c>
      <c r="O933" s="6" t="n">
        <v>1</v>
      </c>
    </row>
    <row r="934" customFormat="false" ht="43.5" hidden="false" customHeight="true" outlineLevel="0" collapsed="false">
      <c r="A934" s="27" t="n">
        <v>83</v>
      </c>
      <c r="B934" s="26" t="s">
        <v>51</v>
      </c>
      <c r="C934" s="26" t="s">
        <v>858</v>
      </c>
      <c r="D934" s="27" t="n">
        <v>3</v>
      </c>
      <c r="E934" s="26" t="s">
        <v>37</v>
      </c>
      <c r="F934" s="27" t="n">
        <v>6</v>
      </c>
      <c r="G934" s="26" t="s">
        <v>6832</v>
      </c>
      <c r="H934" s="26" t="s">
        <v>3077</v>
      </c>
      <c r="I934" s="26" t="s">
        <v>2756</v>
      </c>
      <c r="J934" s="26" t="s">
        <v>6833</v>
      </c>
      <c r="K934" s="26" t="s">
        <v>6834</v>
      </c>
      <c r="L934" s="26" t="s">
        <v>6830</v>
      </c>
      <c r="M934" s="26" t="s">
        <v>1936</v>
      </c>
      <c r="N934" s="26" t="s">
        <v>6835</v>
      </c>
      <c r="O934" s="26" t="n">
        <v>1</v>
      </c>
    </row>
    <row r="935" customFormat="false" ht="43.5" hidden="false" customHeight="true" outlineLevel="0" collapsed="false">
      <c r="A935" s="15" t="n">
        <v>83</v>
      </c>
      <c r="B935" s="6" t="s">
        <v>51</v>
      </c>
      <c r="C935" s="6" t="s">
        <v>858</v>
      </c>
      <c r="D935" s="15" t="n">
        <v>3</v>
      </c>
      <c r="E935" s="6" t="s">
        <v>37</v>
      </c>
      <c r="F935" s="15" t="n">
        <v>7</v>
      </c>
      <c r="G935" s="6" t="s">
        <v>6836</v>
      </c>
      <c r="H935" s="6" t="s">
        <v>3077</v>
      </c>
      <c r="I935" s="6" t="s">
        <v>2756</v>
      </c>
      <c r="J935" s="6" t="s">
        <v>6837</v>
      </c>
      <c r="K935" s="6" t="s">
        <v>6838</v>
      </c>
      <c r="L935" s="6" t="s">
        <v>6830</v>
      </c>
      <c r="M935" s="6" t="s">
        <v>1926</v>
      </c>
      <c r="N935" s="6" t="s">
        <v>6839</v>
      </c>
      <c r="O935" s="6" t="n">
        <v>1</v>
      </c>
    </row>
    <row r="936" customFormat="false" ht="43.5" hidden="false" customHeight="true" outlineLevel="0" collapsed="false">
      <c r="A936" s="27" t="n">
        <v>83</v>
      </c>
      <c r="B936" s="26" t="s">
        <v>51</v>
      </c>
      <c r="C936" s="26" t="s">
        <v>858</v>
      </c>
      <c r="D936" s="27" t="n">
        <v>3</v>
      </c>
      <c r="E936" s="26" t="s">
        <v>37</v>
      </c>
      <c r="F936" s="27" t="n">
        <v>8</v>
      </c>
      <c r="G936" s="26" t="s">
        <v>6840</v>
      </c>
      <c r="H936" s="26" t="s">
        <v>3077</v>
      </c>
      <c r="I936" s="26" t="s">
        <v>2756</v>
      </c>
      <c r="J936" s="26" t="s">
        <v>6841</v>
      </c>
      <c r="K936" s="26" t="s">
        <v>6842</v>
      </c>
      <c r="L936" s="26" t="s">
        <v>6830</v>
      </c>
      <c r="M936" s="26" t="s">
        <v>2768</v>
      </c>
      <c r="N936" s="26" t="s">
        <v>6843</v>
      </c>
      <c r="O936" s="26" t="n">
        <v>1</v>
      </c>
    </row>
    <row r="937" customFormat="false" ht="43.5" hidden="false" customHeight="true" outlineLevel="0" collapsed="false">
      <c r="A937" s="15" t="n">
        <v>83</v>
      </c>
      <c r="B937" s="6" t="s">
        <v>51</v>
      </c>
      <c r="C937" s="6" t="s">
        <v>858</v>
      </c>
      <c r="D937" s="15" t="n">
        <v>3</v>
      </c>
      <c r="E937" s="6" t="s">
        <v>37</v>
      </c>
      <c r="F937" s="15" t="n">
        <v>9</v>
      </c>
      <c r="G937" s="6" t="s">
        <v>6844</v>
      </c>
      <c r="H937" s="6" t="s">
        <v>3077</v>
      </c>
      <c r="I937" s="6" t="s">
        <v>2758</v>
      </c>
      <c r="J937" s="6" t="s">
        <v>6845</v>
      </c>
      <c r="K937" s="6" t="s">
        <v>6846</v>
      </c>
      <c r="L937" s="6" t="s">
        <v>6830</v>
      </c>
      <c r="M937" s="6" t="s">
        <v>2759</v>
      </c>
      <c r="N937" s="6" t="s">
        <v>6847</v>
      </c>
      <c r="O937" s="6" t="n">
        <v>1</v>
      </c>
    </row>
    <row r="938" customFormat="false" ht="43.5" hidden="false" customHeight="true" outlineLevel="0" collapsed="false">
      <c r="A938" s="27" t="n">
        <v>83</v>
      </c>
      <c r="B938" s="26" t="s">
        <v>51</v>
      </c>
      <c r="C938" s="26" t="s">
        <v>858</v>
      </c>
      <c r="D938" s="27" t="n">
        <v>3</v>
      </c>
      <c r="E938" s="26" t="s">
        <v>37</v>
      </c>
      <c r="F938" s="27" t="n">
        <v>10</v>
      </c>
      <c r="G938" s="26" t="s">
        <v>6848</v>
      </c>
      <c r="H938" s="26" t="s">
        <v>3077</v>
      </c>
      <c r="I938" s="26" t="s">
        <v>2758</v>
      </c>
      <c r="J938" s="26" t="s">
        <v>6849</v>
      </c>
      <c r="K938" s="26" t="s">
        <v>6850</v>
      </c>
      <c r="L938" s="26" t="s">
        <v>6830</v>
      </c>
      <c r="M938" s="26" t="s">
        <v>1400</v>
      </c>
      <c r="N938" s="26" t="s">
        <v>6851</v>
      </c>
      <c r="O938" s="26" t="n">
        <v>1</v>
      </c>
    </row>
    <row r="939" customFormat="false" ht="43.5" hidden="false" customHeight="true" outlineLevel="0" collapsed="false">
      <c r="A939" s="15" t="n">
        <v>83</v>
      </c>
      <c r="B939" s="6" t="s">
        <v>51</v>
      </c>
      <c r="C939" s="6" t="s">
        <v>858</v>
      </c>
      <c r="D939" s="15" t="n">
        <v>3</v>
      </c>
      <c r="E939" s="6" t="s">
        <v>37</v>
      </c>
      <c r="F939" s="15" t="n">
        <v>11</v>
      </c>
      <c r="G939" s="6" t="s">
        <v>6852</v>
      </c>
      <c r="H939" s="6" t="s">
        <v>3077</v>
      </c>
      <c r="I939" s="6" t="s">
        <v>2758</v>
      </c>
      <c r="J939" s="6" t="s">
        <v>6853</v>
      </c>
      <c r="K939" s="6" t="s">
        <v>6854</v>
      </c>
      <c r="L939" s="6" t="s">
        <v>6830</v>
      </c>
      <c r="M939" s="6" t="s">
        <v>1414</v>
      </c>
      <c r="N939" s="6" t="s">
        <v>6855</v>
      </c>
      <c r="O939" s="6" t="n">
        <v>1</v>
      </c>
    </row>
    <row r="940" customFormat="false" ht="43.5" hidden="false" customHeight="true" outlineLevel="0" collapsed="false">
      <c r="A940" s="27" t="n">
        <v>83</v>
      </c>
      <c r="B940" s="26" t="s">
        <v>51</v>
      </c>
      <c r="C940" s="26" t="s">
        <v>858</v>
      </c>
      <c r="D940" s="27" t="n">
        <v>3</v>
      </c>
      <c r="E940" s="26" t="s">
        <v>37</v>
      </c>
      <c r="F940" s="27" t="n">
        <v>12</v>
      </c>
      <c r="G940" s="26" t="s">
        <v>6856</v>
      </c>
      <c r="H940" s="26" t="s">
        <v>3077</v>
      </c>
      <c r="I940" s="26" t="s">
        <v>2758</v>
      </c>
      <c r="J940" s="26" t="s">
        <v>6857</v>
      </c>
      <c r="K940" s="26" t="s">
        <v>6858</v>
      </c>
      <c r="L940" s="26" t="s">
        <v>6830</v>
      </c>
      <c r="M940" s="26" t="s">
        <v>1410</v>
      </c>
      <c r="N940" s="26" t="s">
        <v>6859</v>
      </c>
      <c r="O940" s="26" t="n">
        <v>1</v>
      </c>
    </row>
    <row r="941" customFormat="false" ht="43.5" hidden="false" customHeight="true" outlineLevel="0" collapsed="false">
      <c r="A941" s="15" t="n">
        <v>83</v>
      </c>
      <c r="B941" s="6" t="s">
        <v>51</v>
      </c>
      <c r="C941" s="6" t="s">
        <v>858</v>
      </c>
      <c r="D941" s="15" t="n">
        <v>3</v>
      </c>
      <c r="E941" s="6" t="s">
        <v>37</v>
      </c>
      <c r="F941" s="15" t="n">
        <v>13</v>
      </c>
      <c r="G941" s="6" t="s">
        <v>6860</v>
      </c>
      <c r="H941" s="6" t="s">
        <v>3077</v>
      </c>
      <c r="I941" s="6" t="s">
        <v>2760</v>
      </c>
      <c r="J941" s="6" t="s">
        <v>6861</v>
      </c>
      <c r="K941" s="6" t="s">
        <v>6862</v>
      </c>
      <c r="L941" s="6" t="s">
        <v>6830</v>
      </c>
      <c r="M941" s="6" t="s">
        <v>2761</v>
      </c>
      <c r="N941" s="6" t="s">
        <v>6863</v>
      </c>
      <c r="O941" s="6" t="n">
        <v>1</v>
      </c>
    </row>
    <row r="942" customFormat="false" ht="43.5" hidden="false" customHeight="true" outlineLevel="0" collapsed="false">
      <c r="A942" s="27" t="n">
        <v>83</v>
      </c>
      <c r="B942" s="26" t="s">
        <v>51</v>
      </c>
      <c r="C942" s="26" t="s">
        <v>858</v>
      </c>
      <c r="D942" s="27" t="n">
        <v>3</v>
      </c>
      <c r="E942" s="26" t="s">
        <v>37</v>
      </c>
      <c r="F942" s="27" t="n">
        <v>14</v>
      </c>
      <c r="G942" s="26" t="s">
        <v>6864</v>
      </c>
      <c r="H942" s="26" t="s">
        <v>3077</v>
      </c>
      <c r="I942" s="26" t="s">
        <v>2760</v>
      </c>
      <c r="J942" s="26" t="s">
        <v>6865</v>
      </c>
      <c r="K942" s="26" t="s">
        <v>6866</v>
      </c>
      <c r="L942" s="26" t="s">
        <v>6830</v>
      </c>
      <c r="M942" s="26" t="s">
        <v>2774</v>
      </c>
      <c r="N942" s="26" t="s">
        <v>6867</v>
      </c>
      <c r="O942" s="26" t="n">
        <v>1</v>
      </c>
    </row>
    <row r="943" customFormat="false" ht="43.5" hidden="false" customHeight="true" outlineLevel="0" collapsed="false">
      <c r="A943" s="15" t="n">
        <v>83</v>
      </c>
      <c r="B943" s="6" t="s">
        <v>51</v>
      </c>
      <c r="C943" s="6" t="s">
        <v>858</v>
      </c>
      <c r="D943" s="15" t="n">
        <v>3</v>
      </c>
      <c r="E943" s="6" t="s">
        <v>37</v>
      </c>
      <c r="F943" s="15" t="n">
        <v>15</v>
      </c>
      <c r="G943" s="6" t="s">
        <v>6868</v>
      </c>
      <c r="H943" s="6" t="s">
        <v>3077</v>
      </c>
      <c r="I943" s="6" t="s">
        <v>2760</v>
      </c>
      <c r="J943" s="6" t="s">
        <v>6869</v>
      </c>
      <c r="K943" s="6" t="s">
        <v>6870</v>
      </c>
      <c r="L943" s="6" t="s">
        <v>6830</v>
      </c>
      <c r="M943" s="6" t="s">
        <v>2779</v>
      </c>
      <c r="N943" s="6" t="s">
        <v>6871</v>
      </c>
      <c r="O943" s="6" t="n">
        <v>1</v>
      </c>
    </row>
    <row r="944" customFormat="false" ht="43.5" hidden="false" customHeight="true" outlineLevel="0" collapsed="false">
      <c r="A944" s="27" t="n">
        <v>83</v>
      </c>
      <c r="B944" s="26" t="s">
        <v>51</v>
      </c>
      <c r="C944" s="26" t="s">
        <v>858</v>
      </c>
      <c r="D944" s="27" t="n">
        <v>3</v>
      </c>
      <c r="E944" s="26" t="s">
        <v>37</v>
      </c>
      <c r="F944" s="27" t="n">
        <v>16</v>
      </c>
      <c r="G944" s="26" t="s">
        <v>6872</v>
      </c>
      <c r="H944" s="26" t="s">
        <v>3077</v>
      </c>
      <c r="I944" s="26" t="s">
        <v>2760</v>
      </c>
      <c r="J944" s="26" t="s">
        <v>6873</v>
      </c>
      <c r="K944" s="26" t="s">
        <v>6874</v>
      </c>
      <c r="L944" s="26" t="s">
        <v>6830</v>
      </c>
      <c r="M944" s="26" t="s">
        <v>2769</v>
      </c>
      <c r="N944" s="26" t="s">
        <v>6875</v>
      </c>
      <c r="O944" s="26" t="n">
        <v>1</v>
      </c>
    </row>
    <row r="945" customFormat="false" ht="43.5" hidden="false" customHeight="true" outlineLevel="0" collapsed="false">
      <c r="A945" s="15" t="n">
        <v>83</v>
      </c>
      <c r="B945" s="6" t="s">
        <v>51</v>
      </c>
      <c r="C945" s="6" t="s">
        <v>858</v>
      </c>
      <c r="D945" s="15" t="n">
        <v>3</v>
      </c>
      <c r="E945" s="6" t="s">
        <v>37</v>
      </c>
      <c r="F945" s="15" t="n">
        <v>17</v>
      </c>
      <c r="G945" s="6" t="s">
        <v>6876</v>
      </c>
      <c r="H945" s="6" t="s">
        <v>3077</v>
      </c>
      <c r="I945" s="6" t="s">
        <v>2762</v>
      </c>
      <c r="J945" s="6" t="s">
        <v>6877</v>
      </c>
      <c r="K945" s="6" t="s">
        <v>6878</v>
      </c>
      <c r="L945" s="6" t="s">
        <v>6830</v>
      </c>
      <c r="M945" s="6" t="s">
        <v>2763</v>
      </c>
      <c r="N945" s="6" t="s">
        <v>6879</v>
      </c>
      <c r="O945" s="6" t="n">
        <v>1</v>
      </c>
    </row>
    <row r="946" customFormat="false" ht="43.5" hidden="false" customHeight="true" outlineLevel="0" collapsed="false">
      <c r="A946" s="27" t="n">
        <v>83</v>
      </c>
      <c r="B946" s="26" t="s">
        <v>51</v>
      </c>
      <c r="C946" s="26" t="s">
        <v>858</v>
      </c>
      <c r="D946" s="27" t="n">
        <v>3</v>
      </c>
      <c r="E946" s="26" t="s">
        <v>37</v>
      </c>
      <c r="F946" s="27" t="n">
        <v>18</v>
      </c>
      <c r="G946" s="26" t="s">
        <v>6880</v>
      </c>
      <c r="H946" s="26" t="s">
        <v>3077</v>
      </c>
      <c r="I946" s="26" t="s">
        <v>2762</v>
      </c>
      <c r="J946" s="26" t="s">
        <v>6881</v>
      </c>
      <c r="K946" s="26" t="s">
        <v>6882</v>
      </c>
      <c r="L946" s="26" t="s">
        <v>6830</v>
      </c>
      <c r="M946" s="26" t="s">
        <v>2770</v>
      </c>
      <c r="N946" s="26" t="s">
        <v>6883</v>
      </c>
      <c r="O946" s="26" t="n">
        <v>1</v>
      </c>
    </row>
    <row r="947" customFormat="false" ht="43.5" hidden="false" customHeight="true" outlineLevel="0" collapsed="false">
      <c r="A947" s="15" t="n">
        <v>83</v>
      </c>
      <c r="B947" s="6" t="s">
        <v>51</v>
      </c>
      <c r="C947" s="6" t="s">
        <v>858</v>
      </c>
      <c r="D947" s="15" t="n">
        <v>3</v>
      </c>
      <c r="E947" s="6" t="s">
        <v>37</v>
      </c>
      <c r="F947" s="15" t="n">
        <v>19</v>
      </c>
      <c r="G947" s="6" t="s">
        <v>6884</v>
      </c>
      <c r="H947" s="6" t="s">
        <v>3077</v>
      </c>
      <c r="I947" s="6" t="s">
        <v>2762</v>
      </c>
      <c r="J947" s="6" t="s">
        <v>6885</v>
      </c>
      <c r="K947" s="6" t="s">
        <v>6886</v>
      </c>
      <c r="L947" s="6" t="s">
        <v>6830</v>
      </c>
      <c r="M947" s="6" t="s">
        <v>2780</v>
      </c>
      <c r="N947" s="6" t="s">
        <v>6887</v>
      </c>
      <c r="O947" s="6" t="n">
        <v>1</v>
      </c>
    </row>
    <row r="948" customFormat="false" ht="43.5" hidden="false" customHeight="true" outlineLevel="0" collapsed="false">
      <c r="A948" s="27" t="n">
        <v>83</v>
      </c>
      <c r="B948" s="26" t="s">
        <v>51</v>
      </c>
      <c r="C948" s="26" t="s">
        <v>858</v>
      </c>
      <c r="D948" s="27" t="n">
        <v>3</v>
      </c>
      <c r="E948" s="26" t="s">
        <v>37</v>
      </c>
      <c r="F948" s="27" t="n">
        <v>20</v>
      </c>
      <c r="G948" s="26" t="s">
        <v>6888</v>
      </c>
      <c r="H948" s="26" t="s">
        <v>3077</v>
      </c>
      <c r="I948" s="26" t="s">
        <v>2762</v>
      </c>
      <c r="J948" s="26" t="s">
        <v>6889</v>
      </c>
      <c r="K948" s="26" t="s">
        <v>6890</v>
      </c>
      <c r="L948" s="26" t="s">
        <v>6830</v>
      </c>
      <c r="M948" s="26" t="s">
        <v>2785</v>
      </c>
      <c r="N948" s="26" t="s">
        <v>6891</v>
      </c>
      <c r="O948" s="26" t="n">
        <v>1</v>
      </c>
    </row>
    <row r="949" customFormat="false" ht="43.5" hidden="false" customHeight="true" outlineLevel="0" collapsed="false">
      <c r="A949" s="15" t="n">
        <v>83</v>
      </c>
      <c r="B949" s="6" t="s">
        <v>51</v>
      </c>
      <c r="C949" s="6" t="s">
        <v>858</v>
      </c>
      <c r="D949" s="15" t="n">
        <v>3</v>
      </c>
      <c r="E949" s="6" t="s">
        <v>37</v>
      </c>
      <c r="F949" s="15" t="n">
        <v>21</v>
      </c>
      <c r="G949" s="6" t="s">
        <v>6892</v>
      </c>
      <c r="H949" s="6" t="s">
        <v>3077</v>
      </c>
      <c r="I949" s="6" t="s">
        <v>2764</v>
      </c>
      <c r="J949" s="6" t="s">
        <v>6893</v>
      </c>
      <c r="K949" s="6" t="s">
        <v>6894</v>
      </c>
      <c r="L949" s="6" t="s">
        <v>6830</v>
      </c>
      <c r="M949" s="6" t="s">
        <v>2765</v>
      </c>
      <c r="N949" s="6" t="s">
        <v>6895</v>
      </c>
      <c r="O949" s="6" t="n">
        <v>1</v>
      </c>
    </row>
    <row r="950" customFormat="false" ht="43.5" hidden="false" customHeight="true" outlineLevel="0" collapsed="false">
      <c r="A950" s="27" t="n">
        <v>83</v>
      </c>
      <c r="B950" s="26" t="s">
        <v>51</v>
      </c>
      <c r="C950" s="26" t="s">
        <v>858</v>
      </c>
      <c r="D950" s="27" t="n">
        <v>3</v>
      </c>
      <c r="E950" s="26" t="s">
        <v>37</v>
      </c>
      <c r="F950" s="27" t="n">
        <v>22</v>
      </c>
      <c r="G950" s="26" t="s">
        <v>6896</v>
      </c>
      <c r="H950" s="26" t="s">
        <v>3077</v>
      </c>
      <c r="I950" s="26" t="s">
        <v>2764</v>
      </c>
      <c r="J950" s="26" t="s">
        <v>6897</v>
      </c>
      <c r="K950" s="26" t="s">
        <v>6898</v>
      </c>
      <c r="L950" s="26" t="s">
        <v>6830</v>
      </c>
      <c r="M950" s="26" t="s">
        <v>2776</v>
      </c>
      <c r="N950" s="26" t="s">
        <v>6899</v>
      </c>
      <c r="O950" s="26" t="n">
        <v>1</v>
      </c>
    </row>
    <row r="951" customFormat="false" ht="43.5" hidden="false" customHeight="true" outlineLevel="0" collapsed="false">
      <c r="A951" s="15" t="n">
        <v>83</v>
      </c>
      <c r="B951" s="6" t="s">
        <v>51</v>
      </c>
      <c r="C951" s="6" t="s">
        <v>858</v>
      </c>
      <c r="D951" s="15" t="n">
        <v>3</v>
      </c>
      <c r="E951" s="6" t="s">
        <v>37</v>
      </c>
      <c r="F951" s="15" t="n">
        <v>23</v>
      </c>
      <c r="G951" s="6" t="s">
        <v>6900</v>
      </c>
      <c r="H951" s="6" t="s">
        <v>3077</v>
      </c>
      <c r="I951" s="6" t="s">
        <v>2764</v>
      </c>
      <c r="J951" s="6" t="s">
        <v>6901</v>
      </c>
      <c r="K951" s="6" t="s">
        <v>6902</v>
      </c>
      <c r="L951" s="6" t="s">
        <v>6830</v>
      </c>
      <c r="M951" s="6" t="s">
        <v>2786</v>
      </c>
      <c r="N951" s="6" t="s">
        <v>6903</v>
      </c>
      <c r="O951" s="6" t="n">
        <v>1</v>
      </c>
    </row>
    <row r="952" customFormat="false" ht="43.5" hidden="false" customHeight="true" outlineLevel="0" collapsed="false">
      <c r="A952" s="27" t="n">
        <v>83</v>
      </c>
      <c r="B952" s="26" t="s">
        <v>51</v>
      </c>
      <c r="C952" s="26" t="s">
        <v>858</v>
      </c>
      <c r="D952" s="27" t="n">
        <v>3</v>
      </c>
      <c r="E952" s="26" t="s">
        <v>37</v>
      </c>
      <c r="F952" s="27" t="n">
        <v>24</v>
      </c>
      <c r="G952" s="26" t="s">
        <v>6904</v>
      </c>
      <c r="H952" s="26" t="s">
        <v>3077</v>
      </c>
      <c r="I952" s="26" t="s">
        <v>2764</v>
      </c>
      <c r="J952" s="26" t="s">
        <v>6905</v>
      </c>
      <c r="K952" s="26" t="s">
        <v>6906</v>
      </c>
      <c r="L952" s="26" t="s">
        <v>6830</v>
      </c>
      <c r="M952" s="26" t="s">
        <v>2771</v>
      </c>
      <c r="N952" s="26" t="s">
        <v>6907</v>
      </c>
      <c r="O952" s="26" t="n">
        <v>1</v>
      </c>
    </row>
    <row r="953" customFormat="false" ht="43.5" hidden="false" customHeight="true" outlineLevel="0" collapsed="false">
      <c r="A953" s="15" t="n">
        <v>84</v>
      </c>
      <c r="B953" s="6" t="s">
        <v>51</v>
      </c>
      <c r="C953" s="6" t="s">
        <v>936</v>
      </c>
      <c r="D953" s="15" t="n">
        <v>4</v>
      </c>
      <c r="E953" s="6" t="s">
        <v>38</v>
      </c>
      <c r="F953" s="15" t="n">
        <v>1</v>
      </c>
      <c r="G953" s="6" t="s">
        <v>6908</v>
      </c>
      <c r="H953" s="6" t="s">
        <v>3113</v>
      </c>
      <c r="I953" s="6" t="s">
        <v>1362</v>
      </c>
      <c r="J953" s="6" t="s">
        <v>6909</v>
      </c>
      <c r="K953" s="6" t="s">
        <v>6910</v>
      </c>
      <c r="L953" s="6" t="s">
        <v>3074</v>
      </c>
      <c r="M953" s="6" t="s">
        <v>1410</v>
      </c>
      <c r="N953" s="6" t="s">
        <v>6911</v>
      </c>
      <c r="O953" s="6" t="n">
        <v>1</v>
      </c>
    </row>
    <row r="954" customFormat="false" ht="43.5" hidden="false" customHeight="true" outlineLevel="0" collapsed="false">
      <c r="A954" s="27" t="n">
        <v>84</v>
      </c>
      <c r="B954" s="26" t="s">
        <v>51</v>
      </c>
      <c r="C954" s="26" t="s">
        <v>936</v>
      </c>
      <c r="D954" s="27" t="n">
        <v>4</v>
      </c>
      <c r="E954" s="26" t="s">
        <v>38</v>
      </c>
      <c r="F954" s="27" t="n">
        <v>2</v>
      </c>
      <c r="G954" s="26" t="s">
        <v>6912</v>
      </c>
      <c r="H954" s="26" t="s">
        <v>3113</v>
      </c>
      <c r="I954" s="26" t="s">
        <v>1362</v>
      </c>
      <c r="J954" s="26" t="s">
        <v>5665</v>
      </c>
      <c r="K954" s="26" t="s">
        <v>5666</v>
      </c>
      <c r="L954" s="26" t="s">
        <v>3074</v>
      </c>
      <c r="M954" s="26" t="s">
        <v>1400</v>
      </c>
      <c r="N954" s="26" t="s">
        <v>5667</v>
      </c>
      <c r="O954" s="26" t="n">
        <v>1</v>
      </c>
    </row>
    <row r="955" customFormat="false" ht="43.5" hidden="false" customHeight="true" outlineLevel="0" collapsed="false">
      <c r="A955" s="15" t="n">
        <v>84</v>
      </c>
      <c r="B955" s="6" t="s">
        <v>51</v>
      </c>
      <c r="C955" s="6" t="s">
        <v>936</v>
      </c>
      <c r="D955" s="15" t="n">
        <v>4</v>
      </c>
      <c r="E955" s="6" t="s">
        <v>38</v>
      </c>
      <c r="F955" s="15" t="n">
        <v>3</v>
      </c>
      <c r="G955" s="6" t="s">
        <v>6913</v>
      </c>
      <c r="H955" s="6" t="s">
        <v>3077</v>
      </c>
      <c r="I955" s="6" t="s">
        <v>2788</v>
      </c>
      <c r="J955" s="6" t="s">
        <v>6914</v>
      </c>
      <c r="K955" s="6" t="s">
        <v>6915</v>
      </c>
      <c r="L955" s="6" t="s">
        <v>4201</v>
      </c>
      <c r="M955" s="6" t="s">
        <v>2789</v>
      </c>
      <c r="N955" s="6" t="s">
        <v>6916</v>
      </c>
      <c r="O955" s="6" t="n">
        <v>1</v>
      </c>
    </row>
    <row r="956" customFormat="false" ht="43.5" hidden="false" customHeight="true" outlineLevel="0" collapsed="false">
      <c r="A956" s="27" t="n">
        <v>84</v>
      </c>
      <c r="B956" s="26" t="s">
        <v>51</v>
      </c>
      <c r="C956" s="26" t="s">
        <v>936</v>
      </c>
      <c r="D956" s="27" t="n">
        <v>4</v>
      </c>
      <c r="E956" s="26" t="s">
        <v>38</v>
      </c>
      <c r="F956" s="27" t="n">
        <v>4</v>
      </c>
      <c r="G956" s="26" t="s">
        <v>6917</v>
      </c>
      <c r="H956" s="26" t="s">
        <v>3145</v>
      </c>
      <c r="I956" s="26" t="s">
        <v>2788</v>
      </c>
      <c r="J956" s="26" t="s">
        <v>6918</v>
      </c>
      <c r="K956" s="26" t="s">
        <v>6919</v>
      </c>
      <c r="L956" s="26" t="s">
        <v>4201</v>
      </c>
      <c r="M956" s="26" t="s">
        <v>2794</v>
      </c>
      <c r="N956" s="26" t="s">
        <v>6920</v>
      </c>
      <c r="O956" s="26" t="n">
        <v>1</v>
      </c>
    </row>
    <row r="957" customFormat="false" ht="43.5" hidden="false" customHeight="true" outlineLevel="0" collapsed="false">
      <c r="A957" s="15" t="n">
        <v>84</v>
      </c>
      <c r="B957" s="6" t="s">
        <v>51</v>
      </c>
      <c r="C957" s="6" t="s">
        <v>936</v>
      </c>
      <c r="D957" s="15" t="n">
        <v>4</v>
      </c>
      <c r="E957" s="6" t="s">
        <v>38</v>
      </c>
      <c r="F957" s="15" t="n">
        <v>5</v>
      </c>
      <c r="G957" s="6" t="s">
        <v>6921</v>
      </c>
      <c r="H957" s="6" t="s">
        <v>3077</v>
      </c>
      <c r="I957" s="6" t="s">
        <v>2790</v>
      </c>
      <c r="J957" s="6" t="s">
        <v>6922</v>
      </c>
      <c r="K957" s="6" t="s">
        <v>6923</v>
      </c>
      <c r="L957" s="6" t="s">
        <v>4201</v>
      </c>
      <c r="M957" s="6" t="s">
        <v>2791</v>
      </c>
      <c r="N957" s="6" t="s">
        <v>6924</v>
      </c>
      <c r="O957" s="6" t="n">
        <v>1</v>
      </c>
    </row>
    <row r="958" customFormat="false" ht="43.5" hidden="false" customHeight="true" outlineLevel="0" collapsed="false">
      <c r="A958" s="27" t="n">
        <v>84</v>
      </c>
      <c r="B958" s="26" t="s">
        <v>51</v>
      </c>
      <c r="C958" s="26" t="s">
        <v>936</v>
      </c>
      <c r="D958" s="27" t="n">
        <v>4</v>
      </c>
      <c r="E958" s="26" t="s">
        <v>38</v>
      </c>
      <c r="F958" s="27" t="n">
        <v>6</v>
      </c>
      <c r="G958" s="26" t="s">
        <v>6925</v>
      </c>
      <c r="H958" s="26" t="s">
        <v>3077</v>
      </c>
      <c r="I958" s="26" t="s">
        <v>2790</v>
      </c>
      <c r="J958" s="26" t="s">
        <v>6926</v>
      </c>
      <c r="K958" s="26" t="s">
        <v>6927</v>
      </c>
      <c r="L958" s="26" t="s">
        <v>4201</v>
      </c>
      <c r="M958" s="26" t="s">
        <v>2795</v>
      </c>
      <c r="N958" s="26" t="s">
        <v>6928</v>
      </c>
      <c r="O958" s="26" t="n">
        <v>1</v>
      </c>
    </row>
    <row r="959" customFormat="false" ht="43.5" hidden="false" customHeight="true" outlineLevel="0" collapsed="false">
      <c r="A959" s="15" t="n">
        <v>84</v>
      </c>
      <c r="B959" s="6" t="s">
        <v>51</v>
      </c>
      <c r="C959" s="6" t="s">
        <v>936</v>
      </c>
      <c r="D959" s="15" t="n">
        <v>4</v>
      </c>
      <c r="E959" s="6" t="s">
        <v>38</v>
      </c>
      <c r="F959" s="15" t="n">
        <v>7</v>
      </c>
      <c r="G959" s="6" t="s">
        <v>6929</v>
      </c>
      <c r="H959" s="6" t="s">
        <v>3077</v>
      </c>
      <c r="I959" s="6" t="s">
        <v>2792</v>
      </c>
      <c r="J959" s="6" t="s">
        <v>6930</v>
      </c>
      <c r="K959" s="6" t="s">
        <v>6931</v>
      </c>
      <c r="L959" s="6" t="s">
        <v>4201</v>
      </c>
      <c r="M959" s="6" t="s">
        <v>1768</v>
      </c>
      <c r="N959" s="6" t="s">
        <v>6932</v>
      </c>
      <c r="O959" s="6" t="n">
        <v>1</v>
      </c>
    </row>
    <row r="960" customFormat="false" ht="43.5" hidden="false" customHeight="true" outlineLevel="0" collapsed="false">
      <c r="A960" s="27" t="n">
        <v>84</v>
      </c>
      <c r="B960" s="26" t="s">
        <v>51</v>
      </c>
      <c r="C960" s="26" t="s">
        <v>936</v>
      </c>
      <c r="D960" s="27" t="n">
        <v>4</v>
      </c>
      <c r="E960" s="26" t="s">
        <v>38</v>
      </c>
      <c r="F960" s="27" t="n">
        <v>8</v>
      </c>
      <c r="G960" s="26" t="s">
        <v>6933</v>
      </c>
      <c r="H960" s="26" t="s">
        <v>3118</v>
      </c>
      <c r="I960" s="26" t="s">
        <v>2792</v>
      </c>
      <c r="J960" s="26" t="s">
        <v>6934</v>
      </c>
      <c r="K960" s="26" t="s">
        <v>6935</v>
      </c>
      <c r="L960" s="26" t="s">
        <v>4201</v>
      </c>
      <c r="M960" s="26" t="s">
        <v>2057</v>
      </c>
      <c r="N960" s="26" t="s">
        <v>6936</v>
      </c>
      <c r="O960" s="26" t="n">
        <v>1</v>
      </c>
    </row>
    <row r="961" customFormat="false" ht="43.5" hidden="false" customHeight="true" outlineLevel="0" collapsed="false">
      <c r="A961" s="15" t="n">
        <v>85</v>
      </c>
      <c r="B961" s="6" t="s">
        <v>51</v>
      </c>
      <c r="C961" s="6" t="s">
        <v>946</v>
      </c>
      <c r="D961" s="15" t="n">
        <v>5</v>
      </c>
      <c r="E961" s="6" t="s">
        <v>38</v>
      </c>
      <c r="F961" s="15" t="n">
        <v>1</v>
      </c>
      <c r="G961" s="6" t="s">
        <v>6937</v>
      </c>
      <c r="H961" s="6" t="s">
        <v>3113</v>
      </c>
      <c r="I961" s="6" t="s">
        <v>2800</v>
      </c>
      <c r="J961" s="6" t="s">
        <v>6938</v>
      </c>
      <c r="K961" s="6" t="s">
        <v>6939</v>
      </c>
      <c r="L961" s="6" t="s">
        <v>3074</v>
      </c>
      <c r="M961" s="6" t="s">
        <v>2815</v>
      </c>
      <c r="N961" s="6" t="s">
        <v>6940</v>
      </c>
      <c r="O961" s="6" t="n">
        <v>1</v>
      </c>
    </row>
    <row r="962" customFormat="false" ht="43.5" hidden="false" customHeight="true" outlineLevel="0" collapsed="false">
      <c r="A962" s="27" t="n">
        <v>85</v>
      </c>
      <c r="B962" s="26" t="s">
        <v>51</v>
      </c>
      <c r="C962" s="26" t="s">
        <v>946</v>
      </c>
      <c r="D962" s="27" t="n">
        <v>5</v>
      </c>
      <c r="E962" s="26" t="s">
        <v>38</v>
      </c>
      <c r="F962" s="27" t="n">
        <v>2</v>
      </c>
      <c r="G962" s="26" t="s">
        <v>6941</v>
      </c>
      <c r="H962" s="26" t="s">
        <v>3071</v>
      </c>
      <c r="I962" s="26" t="s">
        <v>2800</v>
      </c>
      <c r="J962" s="26" t="s">
        <v>6942</v>
      </c>
      <c r="K962" s="26" t="s">
        <v>6943</v>
      </c>
      <c r="L962" s="26" t="s">
        <v>3074</v>
      </c>
      <c r="M962" s="26" t="s">
        <v>2807</v>
      </c>
      <c r="N962" s="26" t="s">
        <v>6944</v>
      </c>
      <c r="O962" s="26" t="n">
        <v>1</v>
      </c>
    </row>
    <row r="963" customFormat="false" ht="43.5" hidden="false" customHeight="true" outlineLevel="0" collapsed="false">
      <c r="A963" s="15" t="n">
        <v>85</v>
      </c>
      <c r="B963" s="6" t="s">
        <v>51</v>
      </c>
      <c r="C963" s="6" t="s">
        <v>946</v>
      </c>
      <c r="D963" s="15" t="n">
        <v>5</v>
      </c>
      <c r="E963" s="6" t="s">
        <v>38</v>
      </c>
      <c r="F963" s="15" t="n">
        <v>3</v>
      </c>
      <c r="G963" s="6" t="s">
        <v>6945</v>
      </c>
      <c r="H963" s="6" t="s">
        <v>3077</v>
      </c>
      <c r="I963" s="6" t="s">
        <v>2802</v>
      </c>
      <c r="J963" s="6" t="s">
        <v>6946</v>
      </c>
      <c r="K963" s="6" t="s">
        <v>6947</v>
      </c>
      <c r="L963" s="6" t="s">
        <v>6948</v>
      </c>
      <c r="M963" s="6" t="s">
        <v>2803</v>
      </c>
      <c r="N963" s="6" t="s">
        <v>6949</v>
      </c>
      <c r="O963" s="6" t="n">
        <v>1</v>
      </c>
    </row>
    <row r="964" customFormat="false" ht="43.5" hidden="false" customHeight="true" outlineLevel="0" collapsed="false">
      <c r="A964" s="27" t="n">
        <v>85</v>
      </c>
      <c r="B964" s="26" t="s">
        <v>51</v>
      </c>
      <c r="C964" s="26" t="s">
        <v>946</v>
      </c>
      <c r="D964" s="27" t="n">
        <v>5</v>
      </c>
      <c r="E964" s="26" t="s">
        <v>38</v>
      </c>
      <c r="F964" s="27" t="n">
        <v>4</v>
      </c>
      <c r="G964" s="26" t="s">
        <v>6950</v>
      </c>
      <c r="H964" s="26" t="s">
        <v>3077</v>
      </c>
      <c r="I964" s="26" t="s">
        <v>2802</v>
      </c>
      <c r="J964" s="26" t="s">
        <v>6951</v>
      </c>
      <c r="K964" s="26" t="s">
        <v>6952</v>
      </c>
      <c r="L964" s="26" t="s">
        <v>6948</v>
      </c>
      <c r="M964" s="26" t="s">
        <v>2812</v>
      </c>
      <c r="N964" s="26" t="s">
        <v>6953</v>
      </c>
      <c r="O964" s="26" t="n">
        <v>1</v>
      </c>
    </row>
    <row r="965" customFormat="false" ht="43.5" hidden="false" customHeight="true" outlineLevel="0" collapsed="false">
      <c r="A965" s="15" t="n">
        <v>85</v>
      </c>
      <c r="B965" s="6" t="s">
        <v>51</v>
      </c>
      <c r="C965" s="6" t="s">
        <v>946</v>
      </c>
      <c r="D965" s="15" t="n">
        <v>5</v>
      </c>
      <c r="E965" s="6" t="s">
        <v>38</v>
      </c>
      <c r="F965" s="15" t="n">
        <v>5</v>
      </c>
      <c r="G965" s="6" t="s">
        <v>6954</v>
      </c>
      <c r="H965" s="6" t="s">
        <v>3118</v>
      </c>
      <c r="I965" s="6" t="s">
        <v>2802</v>
      </c>
      <c r="J965" s="6" t="s">
        <v>6955</v>
      </c>
      <c r="K965" s="6" t="s">
        <v>6956</v>
      </c>
      <c r="L965" s="6" t="s">
        <v>6948</v>
      </c>
      <c r="M965" s="6" t="s">
        <v>2812</v>
      </c>
      <c r="N965" s="6" t="s">
        <v>6957</v>
      </c>
      <c r="O965" s="6" t="n">
        <v>1</v>
      </c>
    </row>
    <row r="966" customFormat="false" ht="43.5" hidden="false" customHeight="true" outlineLevel="0" collapsed="false">
      <c r="A966" s="27" t="n">
        <v>85</v>
      </c>
      <c r="B966" s="26" t="s">
        <v>51</v>
      </c>
      <c r="C966" s="26" t="s">
        <v>946</v>
      </c>
      <c r="D966" s="27" t="n">
        <v>5</v>
      </c>
      <c r="E966" s="26" t="s">
        <v>38</v>
      </c>
      <c r="F966" s="27" t="n">
        <v>6</v>
      </c>
      <c r="G966" s="26" t="s">
        <v>6958</v>
      </c>
      <c r="H966" s="26" t="s">
        <v>3077</v>
      </c>
      <c r="I966" s="26" t="s">
        <v>2804</v>
      </c>
      <c r="J966" s="26" t="s">
        <v>6959</v>
      </c>
      <c r="K966" s="26" t="s">
        <v>6960</v>
      </c>
      <c r="L966" s="26" t="s">
        <v>6948</v>
      </c>
      <c r="M966" s="26" t="s">
        <v>2805</v>
      </c>
      <c r="N966" s="26" t="s">
        <v>6961</v>
      </c>
      <c r="O966" s="26" t="n">
        <v>1</v>
      </c>
    </row>
    <row r="967" customFormat="false" ht="43.5" hidden="false" customHeight="true" outlineLevel="0" collapsed="false">
      <c r="A967" s="15" t="n">
        <v>85</v>
      </c>
      <c r="B967" s="6" t="s">
        <v>51</v>
      </c>
      <c r="C967" s="6" t="s">
        <v>946</v>
      </c>
      <c r="D967" s="15" t="n">
        <v>5</v>
      </c>
      <c r="E967" s="6" t="s">
        <v>38</v>
      </c>
      <c r="F967" s="15" t="n">
        <v>7</v>
      </c>
      <c r="G967" s="6" t="s">
        <v>6962</v>
      </c>
      <c r="H967" s="6" t="s">
        <v>3113</v>
      </c>
      <c r="I967" s="6" t="s">
        <v>2804</v>
      </c>
      <c r="J967" s="6" t="s">
        <v>6963</v>
      </c>
      <c r="K967" s="6" t="s">
        <v>6964</v>
      </c>
      <c r="L967" s="6" t="s">
        <v>6948</v>
      </c>
      <c r="M967" s="6" t="s">
        <v>1426</v>
      </c>
      <c r="N967" s="6" t="s">
        <v>6965</v>
      </c>
      <c r="O967" s="6" t="n">
        <v>1</v>
      </c>
    </row>
    <row r="968" customFormat="false" ht="43.5" hidden="false" customHeight="true" outlineLevel="0" collapsed="false">
      <c r="A968" s="27" t="n">
        <v>85</v>
      </c>
      <c r="B968" s="26" t="s">
        <v>51</v>
      </c>
      <c r="C968" s="26" t="s">
        <v>946</v>
      </c>
      <c r="D968" s="27" t="n">
        <v>5</v>
      </c>
      <c r="E968" s="26" t="s">
        <v>38</v>
      </c>
      <c r="F968" s="27" t="n">
        <v>8</v>
      </c>
      <c r="G968" s="26" t="s">
        <v>6966</v>
      </c>
      <c r="H968" s="26" t="s">
        <v>3113</v>
      </c>
      <c r="I968" s="26" t="s">
        <v>2804</v>
      </c>
      <c r="J968" s="26" t="s">
        <v>6967</v>
      </c>
      <c r="K968" s="26" t="s">
        <v>6968</v>
      </c>
      <c r="L968" s="26" t="s">
        <v>6948</v>
      </c>
      <c r="M968" s="26" t="s">
        <v>1421</v>
      </c>
      <c r="N968" s="26" t="s">
        <v>6969</v>
      </c>
      <c r="O968" s="26" t="n">
        <v>1</v>
      </c>
    </row>
    <row r="969" customFormat="false" ht="43.5" hidden="false" customHeight="true" outlineLevel="0" collapsed="false">
      <c r="A969" s="15" t="n">
        <v>85</v>
      </c>
      <c r="B969" s="6" t="s">
        <v>51</v>
      </c>
      <c r="C969" s="6" t="s">
        <v>946</v>
      </c>
      <c r="D969" s="15" t="n">
        <v>5</v>
      </c>
      <c r="E969" s="6" t="s">
        <v>38</v>
      </c>
      <c r="F969" s="15" t="n">
        <v>9</v>
      </c>
      <c r="G969" s="6" t="s">
        <v>6970</v>
      </c>
      <c r="H969" s="6" t="s">
        <v>3077</v>
      </c>
      <c r="I969" s="6" t="s">
        <v>2198</v>
      </c>
      <c r="J969" s="6" t="s">
        <v>6971</v>
      </c>
      <c r="K969" s="6" t="s">
        <v>6972</v>
      </c>
      <c r="L969" s="6" t="s">
        <v>6948</v>
      </c>
      <c r="M969" s="6" t="s">
        <v>2542</v>
      </c>
      <c r="N969" s="6" t="s">
        <v>6973</v>
      </c>
      <c r="O969" s="6" t="n">
        <v>1</v>
      </c>
    </row>
    <row r="970" customFormat="false" ht="43.5" hidden="false" customHeight="true" outlineLevel="0" collapsed="false">
      <c r="A970" s="27" t="n">
        <v>85</v>
      </c>
      <c r="B970" s="26" t="s">
        <v>51</v>
      </c>
      <c r="C970" s="26" t="s">
        <v>946</v>
      </c>
      <c r="D970" s="27" t="n">
        <v>5</v>
      </c>
      <c r="E970" s="26" t="s">
        <v>38</v>
      </c>
      <c r="F970" s="27" t="n">
        <v>10</v>
      </c>
      <c r="G970" s="26" t="s">
        <v>6974</v>
      </c>
      <c r="H970" s="26" t="s">
        <v>3077</v>
      </c>
      <c r="I970" s="26" t="s">
        <v>2198</v>
      </c>
      <c r="J970" s="26" t="s">
        <v>6975</v>
      </c>
      <c r="K970" s="26" t="s">
        <v>6976</v>
      </c>
      <c r="L970" s="26" t="s">
        <v>6948</v>
      </c>
      <c r="M970" s="26" t="s">
        <v>2817</v>
      </c>
      <c r="N970" s="26" t="s">
        <v>6977</v>
      </c>
      <c r="O970" s="26" t="n">
        <v>1</v>
      </c>
    </row>
    <row r="971" customFormat="false" ht="43.5" hidden="false" customHeight="true" outlineLevel="0" collapsed="false">
      <c r="A971" s="15" t="n">
        <v>85</v>
      </c>
      <c r="B971" s="6" t="s">
        <v>51</v>
      </c>
      <c r="C971" s="6" t="s">
        <v>946</v>
      </c>
      <c r="D971" s="15" t="n">
        <v>5</v>
      </c>
      <c r="E971" s="6" t="s">
        <v>38</v>
      </c>
      <c r="F971" s="15" t="n">
        <v>11</v>
      </c>
      <c r="G971" s="6" t="s">
        <v>6978</v>
      </c>
      <c r="H971" s="6" t="s">
        <v>3118</v>
      </c>
      <c r="I971" s="6" t="s">
        <v>2198</v>
      </c>
      <c r="J971" s="6" t="s">
        <v>6979</v>
      </c>
      <c r="K971" s="6" t="s">
        <v>6980</v>
      </c>
      <c r="L971" s="6" t="s">
        <v>6948</v>
      </c>
      <c r="M971" s="6" t="s">
        <v>2813</v>
      </c>
      <c r="N971" s="6" t="s">
        <v>6981</v>
      </c>
      <c r="O971" s="6" t="n">
        <v>1</v>
      </c>
    </row>
    <row r="972" customFormat="false" ht="43.5" hidden="false" customHeight="true" outlineLevel="0" collapsed="false">
      <c r="A972" s="27" t="n">
        <v>86</v>
      </c>
      <c r="B972" s="26" t="s">
        <v>51</v>
      </c>
      <c r="C972" s="26" t="s">
        <v>946</v>
      </c>
      <c r="D972" s="27" t="n">
        <v>6</v>
      </c>
      <c r="E972" s="26" t="s">
        <v>38</v>
      </c>
      <c r="F972" s="27" t="n">
        <v>1</v>
      </c>
      <c r="G972" s="26" t="s">
        <v>6982</v>
      </c>
      <c r="H972" s="26" t="s">
        <v>3113</v>
      </c>
      <c r="I972" s="26" t="s">
        <v>2818</v>
      </c>
      <c r="J972" s="26" t="s">
        <v>6983</v>
      </c>
      <c r="K972" s="26" t="s">
        <v>6984</v>
      </c>
      <c r="L972" s="26" t="s">
        <v>3074</v>
      </c>
      <c r="M972" s="26" t="s">
        <v>1725</v>
      </c>
      <c r="N972" s="26" t="s">
        <v>6985</v>
      </c>
      <c r="O972" s="26" t="n">
        <v>1</v>
      </c>
    </row>
    <row r="973" customFormat="false" ht="43.5" hidden="false" customHeight="true" outlineLevel="0" collapsed="false">
      <c r="A973" s="15" t="n">
        <v>86</v>
      </c>
      <c r="B973" s="6" t="s">
        <v>51</v>
      </c>
      <c r="C973" s="6" t="s">
        <v>946</v>
      </c>
      <c r="D973" s="15" t="n">
        <v>6</v>
      </c>
      <c r="E973" s="6" t="s">
        <v>38</v>
      </c>
      <c r="F973" s="15" t="n">
        <v>2</v>
      </c>
      <c r="G973" s="6" t="s">
        <v>6986</v>
      </c>
      <c r="H973" s="6" t="s">
        <v>3113</v>
      </c>
      <c r="I973" s="6" t="s">
        <v>2818</v>
      </c>
      <c r="J973" s="6" t="s">
        <v>6987</v>
      </c>
      <c r="K973" s="6" t="s">
        <v>6988</v>
      </c>
      <c r="L973" s="6" t="s">
        <v>3074</v>
      </c>
      <c r="M973" s="6" t="s">
        <v>1926</v>
      </c>
      <c r="N973" s="6" t="s">
        <v>6989</v>
      </c>
      <c r="O973" s="6" t="n">
        <v>1</v>
      </c>
    </row>
    <row r="974" customFormat="false" ht="43.5" hidden="false" customHeight="true" outlineLevel="0" collapsed="false">
      <c r="A974" s="27" t="n">
        <v>86</v>
      </c>
      <c r="B974" s="26" t="s">
        <v>51</v>
      </c>
      <c r="C974" s="26" t="s">
        <v>946</v>
      </c>
      <c r="D974" s="27" t="n">
        <v>6</v>
      </c>
      <c r="E974" s="26" t="s">
        <v>38</v>
      </c>
      <c r="F974" s="27" t="n">
        <v>3</v>
      </c>
      <c r="G974" s="26" t="s">
        <v>6990</v>
      </c>
      <c r="H974" s="26" t="s">
        <v>6991</v>
      </c>
      <c r="I974" s="26" t="s">
        <v>2818</v>
      </c>
      <c r="J974" s="26" t="s">
        <v>6992</v>
      </c>
      <c r="K974" s="26" t="s">
        <v>6993</v>
      </c>
      <c r="L974" s="26" t="s">
        <v>3074</v>
      </c>
      <c r="M974" s="26" t="s">
        <v>1926</v>
      </c>
      <c r="N974" s="26" t="s">
        <v>6994</v>
      </c>
      <c r="O974" s="26" t="n">
        <v>1</v>
      </c>
    </row>
    <row r="975" customFormat="false" ht="43.5" hidden="false" customHeight="true" outlineLevel="0" collapsed="false">
      <c r="A975" s="15" t="n">
        <v>86</v>
      </c>
      <c r="B975" s="6" t="s">
        <v>51</v>
      </c>
      <c r="C975" s="6" t="s">
        <v>946</v>
      </c>
      <c r="D975" s="15" t="n">
        <v>6</v>
      </c>
      <c r="E975" s="6" t="s">
        <v>38</v>
      </c>
      <c r="F975" s="15" t="n">
        <v>4</v>
      </c>
      <c r="G975" s="6" t="s">
        <v>6995</v>
      </c>
      <c r="H975" s="6" t="s">
        <v>3077</v>
      </c>
      <c r="I975" s="6" t="s">
        <v>2819</v>
      </c>
      <c r="J975" s="6" t="s">
        <v>6996</v>
      </c>
      <c r="K975" s="6" t="s">
        <v>6997</v>
      </c>
      <c r="L975" s="6" t="s">
        <v>6998</v>
      </c>
      <c r="M975" s="6" t="s">
        <v>2820</v>
      </c>
      <c r="N975" s="6" t="s">
        <v>6999</v>
      </c>
      <c r="O975" s="6" t="n">
        <v>1</v>
      </c>
    </row>
    <row r="976" customFormat="false" ht="43.5" hidden="false" customHeight="true" outlineLevel="0" collapsed="false">
      <c r="A976" s="27" t="n">
        <v>86</v>
      </c>
      <c r="B976" s="26" t="s">
        <v>51</v>
      </c>
      <c r="C976" s="26" t="s">
        <v>946</v>
      </c>
      <c r="D976" s="27" t="n">
        <v>6</v>
      </c>
      <c r="E976" s="26" t="s">
        <v>38</v>
      </c>
      <c r="F976" s="27" t="n">
        <v>5</v>
      </c>
      <c r="G976" s="26" t="s">
        <v>7000</v>
      </c>
      <c r="H976" s="26" t="s">
        <v>3113</v>
      </c>
      <c r="I976" s="26" t="s">
        <v>2819</v>
      </c>
      <c r="J976" s="26" t="s">
        <v>7001</v>
      </c>
      <c r="K976" s="26" t="s">
        <v>7002</v>
      </c>
      <c r="L976" s="26" t="s">
        <v>6998</v>
      </c>
      <c r="M976" s="26" t="s">
        <v>2826</v>
      </c>
      <c r="N976" s="26" t="s">
        <v>7003</v>
      </c>
      <c r="O976" s="26" t="n">
        <v>1</v>
      </c>
    </row>
    <row r="977" customFormat="false" ht="43.5" hidden="false" customHeight="true" outlineLevel="0" collapsed="false">
      <c r="A977" s="15" t="n">
        <v>86</v>
      </c>
      <c r="B977" s="6" t="s">
        <v>51</v>
      </c>
      <c r="C977" s="6" t="s">
        <v>946</v>
      </c>
      <c r="D977" s="15" t="n">
        <v>6</v>
      </c>
      <c r="E977" s="6" t="s">
        <v>38</v>
      </c>
      <c r="F977" s="15" t="n">
        <v>6</v>
      </c>
      <c r="G977" s="6" t="s">
        <v>7004</v>
      </c>
      <c r="H977" s="6" t="s">
        <v>3077</v>
      </c>
      <c r="I977" s="6" t="s">
        <v>2819</v>
      </c>
      <c r="J977" s="6" t="s">
        <v>7005</v>
      </c>
      <c r="K977" s="6" t="s">
        <v>7006</v>
      </c>
      <c r="L977" s="6" t="s">
        <v>6998</v>
      </c>
      <c r="M977" s="6" t="s">
        <v>2829</v>
      </c>
      <c r="N977" s="6" t="s">
        <v>7007</v>
      </c>
      <c r="O977" s="6" t="n">
        <v>1</v>
      </c>
    </row>
    <row r="978" customFormat="false" ht="43.5" hidden="false" customHeight="true" outlineLevel="0" collapsed="false">
      <c r="A978" s="27" t="n">
        <v>86</v>
      </c>
      <c r="B978" s="26" t="s">
        <v>51</v>
      </c>
      <c r="C978" s="26" t="s">
        <v>946</v>
      </c>
      <c r="D978" s="27" t="n">
        <v>6</v>
      </c>
      <c r="E978" s="26" t="s">
        <v>38</v>
      </c>
      <c r="F978" s="27" t="n">
        <v>7</v>
      </c>
      <c r="G978" s="26" t="s">
        <v>7008</v>
      </c>
      <c r="H978" s="26" t="s">
        <v>3077</v>
      </c>
      <c r="I978" s="26" t="s">
        <v>1336</v>
      </c>
      <c r="J978" s="26" t="s">
        <v>7009</v>
      </c>
      <c r="K978" s="26" t="s">
        <v>7010</v>
      </c>
      <c r="L978" s="26" t="s">
        <v>6998</v>
      </c>
      <c r="M978" s="26" t="s">
        <v>1343</v>
      </c>
      <c r="N978" s="26" t="s">
        <v>7011</v>
      </c>
      <c r="O978" s="26" t="n">
        <v>1</v>
      </c>
    </row>
    <row r="979" customFormat="false" ht="43.5" hidden="false" customHeight="true" outlineLevel="0" collapsed="false">
      <c r="A979" s="15" t="n">
        <v>86</v>
      </c>
      <c r="B979" s="6" t="s">
        <v>51</v>
      </c>
      <c r="C979" s="6" t="s">
        <v>946</v>
      </c>
      <c r="D979" s="15" t="n">
        <v>6</v>
      </c>
      <c r="E979" s="6" t="s">
        <v>38</v>
      </c>
      <c r="F979" s="15" t="n">
        <v>8</v>
      </c>
      <c r="G979" s="6" t="s">
        <v>7012</v>
      </c>
      <c r="H979" s="6" t="s">
        <v>3113</v>
      </c>
      <c r="I979" s="6" t="s">
        <v>1336</v>
      </c>
      <c r="J979" s="6" t="s">
        <v>7013</v>
      </c>
      <c r="K979" s="6" t="s">
        <v>7014</v>
      </c>
      <c r="L979" s="6" t="s">
        <v>6998</v>
      </c>
      <c r="M979" s="6" t="s">
        <v>2214</v>
      </c>
      <c r="N979" s="6" t="s">
        <v>7015</v>
      </c>
      <c r="O979" s="6" t="n">
        <v>1</v>
      </c>
    </row>
    <row r="980" customFormat="false" ht="43.5" hidden="false" customHeight="true" outlineLevel="0" collapsed="false">
      <c r="A980" s="27" t="n">
        <v>86</v>
      </c>
      <c r="B980" s="26" t="s">
        <v>51</v>
      </c>
      <c r="C980" s="26" t="s">
        <v>946</v>
      </c>
      <c r="D980" s="27" t="n">
        <v>6</v>
      </c>
      <c r="E980" s="26" t="s">
        <v>38</v>
      </c>
      <c r="F980" s="27" t="n">
        <v>9</v>
      </c>
      <c r="G980" s="26" t="s">
        <v>7016</v>
      </c>
      <c r="H980" s="26" t="s">
        <v>3077</v>
      </c>
      <c r="I980" s="26" t="s">
        <v>1336</v>
      </c>
      <c r="J980" s="26" t="s">
        <v>7017</v>
      </c>
      <c r="K980" s="26" t="s">
        <v>7018</v>
      </c>
      <c r="L980" s="26" t="s">
        <v>6998</v>
      </c>
      <c r="M980" s="26" t="s">
        <v>2830</v>
      </c>
      <c r="N980" s="26" t="s">
        <v>7019</v>
      </c>
      <c r="O980" s="26" t="n">
        <v>1</v>
      </c>
    </row>
    <row r="981" customFormat="false" ht="43.5" hidden="false" customHeight="true" outlineLevel="0" collapsed="false">
      <c r="A981" s="15" t="n">
        <v>86</v>
      </c>
      <c r="B981" s="6" t="s">
        <v>51</v>
      </c>
      <c r="C981" s="6" t="s">
        <v>946</v>
      </c>
      <c r="D981" s="15" t="n">
        <v>6</v>
      </c>
      <c r="E981" s="6" t="s">
        <v>38</v>
      </c>
      <c r="F981" s="15" t="n">
        <v>10</v>
      </c>
      <c r="G981" s="6" t="s">
        <v>7020</v>
      </c>
      <c r="H981" s="6" t="s">
        <v>3077</v>
      </c>
      <c r="I981" s="6" t="s">
        <v>2483</v>
      </c>
      <c r="J981" s="6" t="s">
        <v>7021</v>
      </c>
      <c r="K981" s="6" t="s">
        <v>7022</v>
      </c>
      <c r="L981" s="6" t="s">
        <v>6998</v>
      </c>
      <c r="M981" s="6" t="s">
        <v>2821</v>
      </c>
      <c r="N981" s="6" t="s">
        <v>7023</v>
      </c>
      <c r="O981" s="6" t="n">
        <v>1</v>
      </c>
    </row>
    <row r="982" customFormat="false" ht="43.5" hidden="false" customHeight="true" outlineLevel="0" collapsed="false">
      <c r="A982" s="27" t="n">
        <v>86</v>
      </c>
      <c r="B982" s="26" t="s">
        <v>51</v>
      </c>
      <c r="C982" s="26" t="s">
        <v>946</v>
      </c>
      <c r="D982" s="27" t="n">
        <v>6</v>
      </c>
      <c r="E982" s="26" t="s">
        <v>38</v>
      </c>
      <c r="F982" s="27" t="n">
        <v>11</v>
      </c>
      <c r="G982" s="26" t="s">
        <v>7024</v>
      </c>
      <c r="H982" s="26" t="s">
        <v>3077</v>
      </c>
      <c r="I982" s="26" t="s">
        <v>2483</v>
      </c>
      <c r="J982" s="26" t="s">
        <v>7025</v>
      </c>
      <c r="K982" s="26" t="s">
        <v>7026</v>
      </c>
      <c r="L982" s="26" t="s">
        <v>6998</v>
      </c>
      <c r="M982" s="26" t="s">
        <v>1470</v>
      </c>
      <c r="N982" s="26" t="s">
        <v>7027</v>
      </c>
      <c r="O982" s="26" t="n">
        <v>1</v>
      </c>
    </row>
    <row r="983" customFormat="false" ht="43.5" hidden="false" customHeight="true" outlineLevel="0" collapsed="false">
      <c r="A983" s="15" t="n">
        <v>86</v>
      </c>
      <c r="B983" s="6" t="s">
        <v>51</v>
      </c>
      <c r="C983" s="6" t="s">
        <v>946</v>
      </c>
      <c r="D983" s="15" t="n">
        <v>6</v>
      </c>
      <c r="E983" s="6" t="s">
        <v>38</v>
      </c>
      <c r="F983" s="15" t="n">
        <v>12</v>
      </c>
      <c r="G983" s="6" t="s">
        <v>7028</v>
      </c>
      <c r="H983" s="6" t="s">
        <v>3113</v>
      </c>
      <c r="I983" s="6" t="s">
        <v>2483</v>
      </c>
      <c r="J983" s="6" t="s">
        <v>3320</v>
      </c>
      <c r="K983" s="6" t="s">
        <v>3321</v>
      </c>
      <c r="L983" s="6" t="s">
        <v>6998</v>
      </c>
      <c r="M983" s="6" t="s">
        <v>1449</v>
      </c>
      <c r="N983" s="6" t="s">
        <v>7029</v>
      </c>
      <c r="O983" s="6" t="n">
        <v>1</v>
      </c>
    </row>
    <row r="984" customFormat="false" ht="43.5" hidden="false" customHeight="true" outlineLevel="0" collapsed="false">
      <c r="A984" s="27" t="n">
        <v>86</v>
      </c>
      <c r="B984" s="26" t="s">
        <v>51</v>
      </c>
      <c r="C984" s="26" t="s">
        <v>946</v>
      </c>
      <c r="D984" s="27" t="n">
        <v>6</v>
      </c>
      <c r="E984" s="26" t="s">
        <v>38</v>
      </c>
      <c r="F984" s="27" t="n">
        <v>13</v>
      </c>
      <c r="G984" s="26" t="s">
        <v>7030</v>
      </c>
      <c r="H984" s="26" t="s">
        <v>3077</v>
      </c>
      <c r="I984" s="26" t="s">
        <v>1922</v>
      </c>
      <c r="J984" s="26" t="s">
        <v>7031</v>
      </c>
      <c r="K984" s="26" t="s">
        <v>7032</v>
      </c>
      <c r="L984" s="26" t="s">
        <v>6998</v>
      </c>
      <c r="M984" s="26" t="s">
        <v>2409</v>
      </c>
      <c r="N984" s="26" t="s">
        <v>7033</v>
      </c>
      <c r="O984" s="26" t="n">
        <v>1</v>
      </c>
    </row>
    <row r="985" customFormat="false" ht="43.5" hidden="false" customHeight="true" outlineLevel="0" collapsed="false">
      <c r="A985" s="15" t="n">
        <v>86</v>
      </c>
      <c r="B985" s="6" t="s">
        <v>51</v>
      </c>
      <c r="C985" s="6" t="s">
        <v>946</v>
      </c>
      <c r="D985" s="15" t="n">
        <v>6</v>
      </c>
      <c r="E985" s="6" t="s">
        <v>38</v>
      </c>
      <c r="F985" s="15" t="n">
        <v>14</v>
      </c>
      <c r="G985" s="6" t="s">
        <v>7034</v>
      </c>
      <c r="H985" s="6" t="s">
        <v>3077</v>
      </c>
      <c r="I985" s="6" t="s">
        <v>1922</v>
      </c>
      <c r="J985" s="6" t="s">
        <v>7035</v>
      </c>
      <c r="K985" s="6" t="s">
        <v>7036</v>
      </c>
      <c r="L985" s="6" t="s">
        <v>6998</v>
      </c>
      <c r="M985" s="6" t="s">
        <v>2833</v>
      </c>
      <c r="N985" s="6" t="s">
        <v>7037</v>
      </c>
      <c r="O985" s="6" t="n">
        <v>1</v>
      </c>
    </row>
    <row r="986" customFormat="false" ht="43.5" hidden="false" customHeight="true" outlineLevel="0" collapsed="false">
      <c r="A986" s="27" t="n">
        <v>86</v>
      </c>
      <c r="B986" s="26" t="s">
        <v>51</v>
      </c>
      <c r="C986" s="26" t="s">
        <v>946</v>
      </c>
      <c r="D986" s="27" t="n">
        <v>6</v>
      </c>
      <c r="E986" s="26" t="s">
        <v>38</v>
      </c>
      <c r="F986" s="27" t="n">
        <v>15</v>
      </c>
      <c r="G986" s="26" t="s">
        <v>7038</v>
      </c>
      <c r="H986" s="26" t="s">
        <v>3077</v>
      </c>
      <c r="I986" s="26" t="s">
        <v>1922</v>
      </c>
      <c r="J986" s="26" t="s">
        <v>7039</v>
      </c>
      <c r="K986" s="26" t="s">
        <v>7040</v>
      </c>
      <c r="L986" s="26" t="s">
        <v>6998</v>
      </c>
      <c r="M986" s="26" t="s">
        <v>2831</v>
      </c>
      <c r="N986" s="26" t="s">
        <v>7041</v>
      </c>
      <c r="O986" s="26" t="n">
        <v>1</v>
      </c>
    </row>
    <row r="987" customFormat="false" ht="43.5" hidden="false" customHeight="true" outlineLevel="0" collapsed="false">
      <c r="A987" s="15" t="n">
        <v>86</v>
      </c>
      <c r="B987" s="6" t="s">
        <v>51</v>
      </c>
      <c r="C987" s="6" t="s">
        <v>946</v>
      </c>
      <c r="D987" s="15" t="n">
        <v>6</v>
      </c>
      <c r="E987" s="6" t="s">
        <v>38</v>
      </c>
      <c r="F987" s="15" t="n">
        <v>16</v>
      </c>
      <c r="G987" s="6" t="s">
        <v>7042</v>
      </c>
      <c r="H987" s="6" t="s">
        <v>3113</v>
      </c>
      <c r="I987" s="6" t="s">
        <v>1922</v>
      </c>
      <c r="J987" s="6" t="s">
        <v>7043</v>
      </c>
      <c r="K987" s="6" t="s">
        <v>7044</v>
      </c>
      <c r="L987" s="6" t="s">
        <v>6998</v>
      </c>
      <c r="M987" s="6" t="s">
        <v>2825</v>
      </c>
      <c r="N987" s="6" t="s">
        <v>7045</v>
      </c>
      <c r="O987" s="6" t="n">
        <v>1</v>
      </c>
    </row>
    <row r="988" customFormat="false" ht="43.5" hidden="false" customHeight="true" outlineLevel="0" collapsed="false">
      <c r="A988" s="27" t="n">
        <v>87</v>
      </c>
      <c r="B988" s="26" t="s">
        <v>51</v>
      </c>
      <c r="C988" s="26" t="s">
        <v>946</v>
      </c>
      <c r="D988" s="27" t="n">
        <v>7</v>
      </c>
      <c r="E988" s="26" t="s">
        <v>39</v>
      </c>
      <c r="F988" s="27" t="n">
        <v>1</v>
      </c>
      <c r="G988" s="26" t="s">
        <v>7046</v>
      </c>
      <c r="H988" s="26" t="s">
        <v>3113</v>
      </c>
      <c r="I988" s="26" t="s">
        <v>1312</v>
      </c>
      <c r="J988" s="26" t="s">
        <v>7047</v>
      </c>
      <c r="K988" s="26" t="s">
        <v>7048</v>
      </c>
      <c r="L988" s="26" t="s">
        <v>3074</v>
      </c>
      <c r="M988" s="26" t="s">
        <v>2844</v>
      </c>
      <c r="N988" s="26" t="s">
        <v>7049</v>
      </c>
      <c r="O988" s="26" t="n">
        <v>1</v>
      </c>
    </row>
    <row r="989" customFormat="false" ht="43.5" hidden="false" customHeight="true" outlineLevel="0" collapsed="false">
      <c r="A989" s="15" t="n">
        <v>87</v>
      </c>
      <c r="B989" s="6" t="s">
        <v>51</v>
      </c>
      <c r="C989" s="6" t="s">
        <v>946</v>
      </c>
      <c r="D989" s="15" t="n">
        <v>7</v>
      </c>
      <c r="E989" s="6" t="s">
        <v>39</v>
      </c>
      <c r="F989" s="15" t="n">
        <v>2</v>
      </c>
      <c r="G989" s="6" t="s">
        <v>7050</v>
      </c>
      <c r="H989" s="6" t="s">
        <v>3113</v>
      </c>
      <c r="I989" s="6" t="s">
        <v>1312</v>
      </c>
      <c r="J989" s="6" t="s">
        <v>7051</v>
      </c>
      <c r="K989" s="6" t="s">
        <v>7052</v>
      </c>
      <c r="L989" s="6" t="s">
        <v>3074</v>
      </c>
      <c r="M989" s="6" t="s">
        <v>2851</v>
      </c>
      <c r="N989" s="6" t="s">
        <v>7053</v>
      </c>
      <c r="O989" s="6" t="n">
        <v>1</v>
      </c>
    </row>
    <row r="990" customFormat="false" ht="43.5" hidden="false" customHeight="true" outlineLevel="0" collapsed="false">
      <c r="A990" s="27" t="n">
        <v>87</v>
      </c>
      <c r="B990" s="26" t="s">
        <v>51</v>
      </c>
      <c r="C990" s="26" t="s">
        <v>946</v>
      </c>
      <c r="D990" s="27" t="n">
        <v>7</v>
      </c>
      <c r="E990" s="26" t="s">
        <v>39</v>
      </c>
      <c r="F990" s="27" t="n">
        <v>3</v>
      </c>
      <c r="G990" s="26" t="s">
        <v>7054</v>
      </c>
      <c r="H990" s="26" t="s">
        <v>3113</v>
      </c>
      <c r="I990" s="26" t="s">
        <v>1312</v>
      </c>
      <c r="J990" s="26" t="s">
        <v>7055</v>
      </c>
      <c r="K990" s="26" t="s">
        <v>7056</v>
      </c>
      <c r="L990" s="26" t="s">
        <v>3074</v>
      </c>
      <c r="M990" s="26" t="s">
        <v>2848</v>
      </c>
      <c r="N990" s="26" t="s">
        <v>7057</v>
      </c>
      <c r="O990" s="26" t="n">
        <v>1</v>
      </c>
    </row>
    <row r="991" customFormat="false" ht="43.5" hidden="false" customHeight="true" outlineLevel="0" collapsed="false">
      <c r="A991" s="15" t="n">
        <v>87</v>
      </c>
      <c r="B991" s="6" t="s">
        <v>51</v>
      </c>
      <c r="C991" s="6" t="s">
        <v>946</v>
      </c>
      <c r="D991" s="15" t="n">
        <v>7</v>
      </c>
      <c r="E991" s="6" t="s">
        <v>39</v>
      </c>
      <c r="F991" s="15" t="n">
        <v>4</v>
      </c>
      <c r="G991" s="6" t="s">
        <v>7058</v>
      </c>
      <c r="H991" s="6" t="s">
        <v>3145</v>
      </c>
      <c r="I991" s="6" t="s">
        <v>2836</v>
      </c>
      <c r="J991" s="6" t="s">
        <v>7059</v>
      </c>
      <c r="K991" s="6" t="s">
        <v>7060</v>
      </c>
      <c r="L991" s="6" t="s">
        <v>3093</v>
      </c>
      <c r="M991" s="6" t="s">
        <v>2845</v>
      </c>
      <c r="N991" s="6" t="s">
        <v>7061</v>
      </c>
      <c r="O991" s="6" t="n">
        <v>1</v>
      </c>
    </row>
    <row r="992" customFormat="false" ht="43.5" hidden="false" customHeight="true" outlineLevel="0" collapsed="false">
      <c r="A992" s="27" t="n">
        <v>87</v>
      </c>
      <c r="B992" s="26" t="s">
        <v>51</v>
      </c>
      <c r="C992" s="26" t="s">
        <v>946</v>
      </c>
      <c r="D992" s="27" t="n">
        <v>7</v>
      </c>
      <c r="E992" s="26" t="s">
        <v>39</v>
      </c>
      <c r="F992" s="27" t="n">
        <v>5</v>
      </c>
      <c r="G992" s="26" t="s">
        <v>7062</v>
      </c>
      <c r="H992" s="26" t="s">
        <v>3113</v>
      </c>
      <c r="I992" s="26" t="s">
        <v>2836</v>
      </c>
      <c r="J992" s="26" t="s">
        <v>7063</v>
      </c>
      <c r="K992" s="26" t="s">
        <v>7064</v>
      </c>
      <c r="L992" s="26" t="s">
        <v>3093</v>
      </c>
      <c r="M992" s="26" t="s">
        <v>2852</v>
      </c>
      <c r="N992" s="26" t="s">
        <v>7065</v>
      </c>
      <c r="O992" s="26" t="n">
        <v>1</v>
      </c>
    </row>
    <row r="993" customFormat="false" ht="43.5" hidden="false" customHeight="true" outlineLevel="0" collapsed="false">
      <c r="A993" s="15" t="n">
        <v>87</v>
      </c>
      <c r="B993" s="6" t="s">
        <v>51</v>
      </c>
      <c r="C993" s="6" t="s">
        <v>946</v>
      </c>
      <c r="D993" s="15" t="n">
        <v>7</v>
      </c>
      <c r="E993" s="6" t="s">
        <v>39</v>
      </c>
      <c r="F993" s="15" t="n">
        <v>6</v>
      </c>
      <c r="G993" s="6" t="s">
        <v>7066</v>
      </c>
      <c r="H993" s="6" t="s">
        <v>3113</v>
      </c>
      <c r="I993" s="6" t="s">
        <v>2836</v>
      </c>
      <c r="J993" s="6" t="s">
        <v>7067</v>
      </c>
      <c r="K993" s="6" t="s">
        <v>7068</v>
      </c>
      <c r="L993" s="6" t="s">
        <v>3093</v>
      </c>
      <c r="M993" s="6" t="s">
        <v>2849</v>
      </c>
      <c r="N993" s="6" t="s">
        <v>7069</v>
      </c>
      <c r="O993" s="6" t="n">
        <v>1</v>
      </c>
    </row>
    <row r="994" customFormat="false" ht="43.5" hidden="false" customHeight="true" outlineLevel="0" collapsed="false">
      <c r="A994" s="27" t="n">
        <v>87</v>
      </c>
      <c r="B994" s="26" t="s">
        <v>51</v>
      </c>
      <c r="C994" s="26" t="s">
        <v>946</v>
      </c>
      <c r="D994" s="27" t="n">
        <v>7</v>
      </c>
      <c r="E994" s="26" t="s">
        <v>39</v>
      </c>
      <c r="F994" s="27" t="n">
        <v>7</v>
      </c>
      <c r="G994" s="26" t="s">
        <v>7070</v>
      </c>
      <c r="H994" s="26" t="s">
        <v>3145</v>
      </c>
      <c r="I994" s="26" t="s">
        <v>2838</v>
      </c>
      <c r="J994" s="26" t="s">
        <v>7071</v>
      </c>
      <c r="K994" s="26" t="s">
        <v>7072</v>
      </c>
      <c r="L994" s="26" t="s">
        <v>3093</v>
      </c>
      <c r="M994" s="26" t="s">
        <v>2730</v>
      </c>
      <c r="N994" s="26" t="s">
        <v>7073</v>
      </c>
      <c r="O994" s="26" t="n">
        <v>1</v>
      </c>
    </row>
    <row r="995" customFormat="false" ht="43.5" hidden="false" customHeight="true" outlineLevel="0" collapsed="false">
      <c r="A995" s="15" t="n">
        <v>87</v>
      </c>
      <c r="B995" s="6" t="s">
        <v>51</v>
      </c>
      <c r="C995" s="6" t="s">
        <v>946</v>
      </c>
      <c r="D995" s="15" t="n">
        <v>7</v>
      </c>
      <c r="E995" s="6" t="s">
        <v>39</v>
      </c>
      <c r="F995" s="15" t="n">
        <v>8</v>
      </c>
      <c r="G995" s="6" t="s">
        <v>7074</v>
      </c>
      <c r="H995" s="6" t="s">
        <v>3113</v>
      </c>
      <c r="I995" s="6" t="s">
        <v>2838</v>
      </c>
      <c r="J995" s="6" t="s">
        <v>7075</v>
      </c>
      <c r="K995" s="6" t="s">
        <v>7076</v>
      </c>
      <c r="L995" s="6" t="s">
        <v>3093</v>
      </c>
      <c r="M995" s="6" t="s">
        <v>2853</v>
      </c>
      <c r="N995" s="6" t="s">
        <v>7077</v>
      </c>
      <c r="O995" s="6" t="n">
        <v>1</v>
      </c>
    </row>
    <row r="996" customFormat="false" ht="43.5" hidden="false" customHeight="true" outlineLevel="0" collapsed="false">
      <c r="A996" s="27" t="n">
        <v>87</v>
      </c>
      <c r="B996" s="26" t="s">
        <v>51</v>
      </c>
      <c r="C996" s="26" t="s">
        <v>946</v>
      </c>
      <c r="D996" s="27" t="n">
        <v>7</v>
      </c>
      <c r="E996" s="26" t="s">
        <v>39</v>
      </c>
      <c r="F996" s="27" t="n">
        <v>9</v>
      </c>
      <c r="G996" s="26" t="s">
        <v>7078</v>
      </c>
      <c r="H996" s="26" t="s">
        <v>3113</v>
      </c>
      <c r="I996" s="26" t="s">
        <v>2838</v>
      </c>
      <c r="J996" s="26" t="s">
        <v>7079</v>
      </c>
      <c r="K996" s="26" t="s">
        <v>7080</v>
      </c>
      <c r="L996" s="26" t="s">
        <v>3093</v>
      </c>
      <c r="M996" s="26" t="s">
        <v>2725</v>
      </c>
      <c r="N996" s="26" t="s">
        <v>7081</v>
      </c>
      <c r="O996" s="26" t="n">
        <v>1</v>
      </c>
    </row>
    <row r="997" customFormat="false" ht="43.5" hidden="false" customHeight="true" outlineLevel="0" collapsed="false">
      <c r="A997" s="15" t="n">
        <v>87</v>
      </c>
      <c r="B997" s="6" t="s">
        <v>51</v>
      </c>
      <c r="C997" s="6" t="s">
        <v>946</v>
      </c>
      <c r="D997" s="15" t="n">
        <v>7</v>
      </c>
      <c r="E997" s="6" t="s">
        <v>39</v>
      </c>
      <c r="F997" s="15" t="n">
        <v>10</v>
      </c>
      <c r="G997" s="6" t="s">
        <v>7082</v>
      </c>
      <c r="H997" s="6" t="s">
        <v>3145</v>
      </c>
      <c r="I997" s="6" t="s">
        <v>2839</v>
      </c>
      <c r="J997" s="6" t="s">
        <v>7083</v>
      </c>
      <c r="K997" s="6" t="s">
        <v>7084</v>
      </c>
      <c r="L997" s="6" t="s">
        <v>3093</v>
      </c>
      <c r="M997" s="6" t="s">
        <v>2364</v>
      </c>
      <c r="N997" s="6" t="s">
        <v>7085</v>
      </c>
      <c r="O997" s="6" t="n">
        <v>1</v>
      </c>
    </row>
    <row r="998" customFormat="false" ht="43.5" hidden="false" customHeight="true" outlineLevel="0" collapsed="false">
      <c r="A998" s="27" t="n">
        <v>87</v>
      </c>
      <c r="B998" s="26" t="s">
        <v>51</v>
      </c>
      <c r="C998" s="26" t="s">
        <v>946</v>
      </c>
      <c r="D998" s="27" t="n">
        <v>7</v>
      </c>
      <c r="E998" s="26" t="s">
        <v>39</v>
      </c>
      <c r="F998" s="27" t="n">
        <v>11</v>
      </c>
      <c r="G998" s="26" t="s">
        <v>7086</v>
      </c>
      <c r="H998" s="26" t="s">
        <v>3113</v>
      </c>
      <c r="I998" s="26" t="s">
        <v>2839</v>
      </c>
      <c r="J998" s="26" t="s">
        <v>5691</v>
      </c>
      <c r="K998" s="26" t="s">
        <v>5692</v>
      </c>
      <c r="L998" s="26" t="s">
        <v>3093</v>
      </c>
      <c r="M998" s="26" t="s">
        <v>1834</v>
      </c>
      <c r="N998" s="26" t="s">
        <v>7087</v>
      </c>
      <c r="O998" s="26" t="n">
        <v>1</v>
      </c>
    </row>
    <row r="999" customFormat="false" ht="43.5" hidden="false" customHeight="true" outlineLevel="0" collapsed="false">
      <c r="A999" s="15" t="n">
        <v>87</v>
      </c>
      <c r="B999" s="6" t="s">
        <v>51</v>
      </c>
      <c r="C999" s="6" t="s">
        <v>946</v>
      </c>
      <c r="D999" s="15" t="n">
        <v>7</v>
      </c>
      <c r="E999" s="6" t="s">
        <v>39</v>
      </c>
      <c r="F999" s="15" t="n">
        <v>12</v>
      </c>
      <c r="G999" s="6" t="s">
        <v>7088</v>
      </c>
      <c r="H999" s="6" t="s">
        <v>3113</v>
      </c>
      <c r="I999" s="6" t="s">
        <v>2839</v>
      </c>
      <c r="J999" s="6" t="s">
        <v>7089</v>
      </c>
      <c r="K999" s="6" t="s">
        <v>7090</v>
      </c>
      <c r="L999" s="6" t="s">
        <v>3093</v>
      </c>
      <c r="M999" s="6" t="s">
        <v>2474</v>
      </c>
      <c r="N999" s="6" t="s">
        <v>7091</v>
      </c>
      <c r="O999" s="6" t="n">
        <v>1</v>
      </c>
    </row>
    <row r="1000" customFormat="false" ht="43.5" hidden="false" customHeight="true" outlineLevel="0" collapsed="false">
      <c r="A1000" s="27" t="n">
        <v>87</v>
      </c>
      <c r="B1000" s="26" t="s">
        <v>51</v>
      </c>
      <c r="C1000" s="26" t="s">
        <v>946</v>
      </c>
      <c r="D1000" s="27" t="n">
        <v>7</v>
      </c>
      <c r="E1000" s="26" t="s">
        <v>39</v>
      </c>
      <c r="F1000" s="27" t="n">
        <v>13</v>
      </c>
      <c r="G1000" s="26" t="s">
        <v>7092</v>
      </c>
      <c r="H1000" s="26" t="s">
        <v>3145</v>
      </c>
      <c r="I1000" s="26" t="s">
        <v>2840</v>
      </c>
      <c r="J1000" s="26" t="s">
        <v>7093</v>
      </c>
      <c r="K1000" s="26" t="s">
        <v>7094</v>
      </c>
      <c r="L1000" s="26" t="s">
        <v>3093</v>
      </c>
      <c r="M1000" s="26" t="s">
        <v>2093</v>
      </c>
      <c r="N1000" s="26" t="s">
        <v>7095</v>
      </c>
      <c r="O1000" s="26" t="n">
        <v>1</v>
      </c>
    </row>
    <row r="1001" customFormat="false" ht="43.5" hidden="false" customHeight="true" outlineLevel="0" collapsed="false">
      <c r="A1001" s="15" t="n">
        <v>87</v>
      </c>
      <c r="B1001" s="6" t="s">
        <v>51</v>
      </c>
      <c r="C1001" s="6" t="s">
        <v>946</v>
      </c>
      <c r="D1001" s="15" t="n">
        <v>7</v>
      </c>
      <c r="E1001" s="6" t="s">
        <v>39</v>
      </c>
      <c r="F1001" s="15" t="n">
        <v>14</v>
      </c>
      <c r="G1001" s="6" t="s">
        <v>7096</v>
      </c>
      <c r="H1001" s="6" t="s">
        <v>3113</v>
      </c>
      <c r="I1001" s="6" t="s">
        <v>2840</v>
      </c>
      <c r="J1001" s="6" t="s">
        <v>7097</v>
      </c>
      <c r="K1001" s="6" t="s">
        <v>7098</v>
      </c>
      <c r="L1001" s="6" t="s">
        <v>3093</v>
      </c>
      <c r="M1001" s="6" t="s">
        <v>1572</v>
      </c>
      <c r="N1001" s="6" t="s">
        <v>7099</v>
      </c>
      <c r="O1001" s="6" t="n">
        <v>1</v>
      </c>
    </row>
    <row r="1002" customFormat="false" ht="43.5" hidden="false" customHeight="true" outlineLevel="0" collapsed="false">
      <c r="A1002" s="27" t="n">
        <v>87</v>
      </c>
      <c r="B1002" s="26" t="s">
        <v>51</v>
      </c>
      <c r="C1002" s="26" t="s">
        <v>946</v>
      </c>
      <c r="D1002" s="27" t="n">
        <v>7</v>
      </c>
      <c r="E1002" s="26" t="s">
        <v>39</v>
      </c>
      <c r="F1002" s="27" t="n">
        <v>15</v>
      </c>
      <c r="G1002" s="26" t="s">
        <v>7100</v>
      </c>
      <c r="H1002" s="26" t="s">
        <v>3113</v>
      </c>
      <c r="I1002" s="26" t="s">
        <v>2840</v>
      </c>
      <c r="J1002" s="26" t="s">
        <v>7101</v>
      </c>
      <c r="K1002" s="26" t="s">
        <v>7102</v>
      </c>
      <c r="L1002" s="26" t="s">
        <v>3093</v>
      </c>
      <c r="M1002" s="26" t="s">
        <v>1577</v>
      </c>
      <c r="N1002" s="26" t="s">
        <v>7103</v>
      </c>
      <c r="O1002" s="26" t="n">
        <v>1</v>
      </c>
    </row>
    <row r="1003" customFormat="false" ht="43.5" hidden="false" customHeight="true" outlineLevel="0" collapsed="false">
      <c r="A1003" s="15" t="n">
        <v>87</v>
      </c>
      <c r="B1003" s="6" t="s">
        <v>51</v>
      </c>
      <c r="C1003" s="6" t="s">
        <v>946</v>
      </c>
      <c r="D1003" s="15" t="n">
        <v>7</v>
      </c>
      <c r="E1003" s="6" t="s">
        <v>39</v>
      </c>
      <c r="F1003" s="15" t="n">
        <v>16</v>
      </c>
      <c r="G1003" s="6" t="s">
        <v>7104</v>
      </c>
      <c r="H1003" s="6" t="s">
        <v>3145</v>
      </c>
      <c r="I1003" s="6" t="s">
        <v>2841</v>
      </c>
      <c r="J1003" s="6" t="s">
        <v>7105</v>
      </c>
      <c r="K1003" s="6" t="s">
        <v>7106</v>
      </c>
      <c r="L1003" s="6" t="s">
        <v>3093</v>
      </c>
      <c r="M1003" s="6" t="s">
        <v>2846</v>
      </c>
      <c r="N1003" s="6" t="s">
        <v>7107</v>
      </c>
      <c r="O1003" s="6" t="n">
        <v>1</v>
      </c>
    </row>
    <row r="1004" customFormat="false" ht="43.5" hidden="false" customHeight="true" outlineLevel="0" collapsed="false">
      <c r="A1004" s="27" t="n">
        <v>87</v>
      </c>
      <c r="B1004" s="26" t="s">
        <v>51</v>
      </c>
      <c r="C1004" s="26" t="s">
        <v>946</v>
      </c>
      <c r="D1004" s="27" t="n">
        <v>7</v>
      </c>
      <c r="E1004" s="26" t="s">
        <v>39</v>
      </c>
      <c r="F1004" s="27" t="n">
        <v>17</v>
      </c>
      <c r="G1004" s="26" t="s">
        <v>7108</v>
      </c>
      <c r="H1004" s="26" t="s">
        <v>3113</v>
      </c>
      <c r="I1004" s="26" t="s">
        <v>2841</v>
      </c>
      <c r="J1004" s="26" t="s">
        <v>7109</v>
      </c>
      <c r="K1004" s="26" t="s">
        <v>7110</v>
      </c>
      <c r="L1004" s="26" t="s">
        <v>3093</v>
      </c>
      <c r="M1004" s="26" t="s">
        <v>2817</v>
      </c>
      <c r="N1004" s="26" t="s">
        <v>7111</v>
      </c>
      <c r="O1004" s="26" t="n">
        <v>1</v>
      </c>
    </row>
    <row r="1005" customFormat="false" ht="43.5" hidden="false" customHeight="true" outlineLevel="0" collapsed="false">
      <c r="A1005" s="15" t="n">
        <v>87</v>
      </c>
      <c r="B1005" s="6" t="s">
        <v>51</v>
      </c>
      <c r="C1005" s="6" t="s">
        <v>946</v>
      </c>
      <c r="D1005" s="15" t="n">
        <v>7</v>
      </c>
      <c r="E1005" s="6" t="s">
        <v>39</v>
      </c>
      <c r="F1005" s="15" t="n">
        <v>18</v>
      </c>
      <c r="G1005" s="6" t="s">
        <v>7112</v>
      </c>
      <c r="H1005" s="6" t="s">
        <v>3113</v>
      </c>
      <c r="I1005" s="6" t="s">
        <v>2841</v>
      </c>
      <c r="J1005" s="6" t="s">
        <v>7113</v>
      </c>
      <c r="K1005" s="6" t="s">
        <v>7114</v>
      </c>
      <c r="L1005" s="6" t="s">
        <v>3093</v>
      </c>
      <c r="M1005" s="6" t="s">
        <v>2542</v>
      </c>
      <c r="N1005" s="6" t="s">
        <v>7115</v>
      </c>
      <c r="O1005" s="6" t="n">
        <v>1</v>
      </c>
    </row>
    <row r="1006" customFormat="false" ht="43.5" hidden="false" customHeight="true" outlineLevel="0" collapsed="false">
      <c r="A1006" s="27" t="n">
        <v>88</v>
      </c>
      <c r="B1006" s="26" t="s">
        <v>51</v>
      </c>
      <c r="C1006" s="26" t="s">
        <v>946</v>
      </c>
      <c r="D1006" s="27" t="n">
        <v>8</v>
      </c>
      <c r="E1006" s="26" t="s">
        <v>39</v>
      </c>
      <c r="F1006" s="27" t="n">
        <v>1</v>
      </c>
      <c r="G1006" s="26" t="s">
        <v>7116</v>
      </c>
      <c r="H1006" s="26" t="s">
        <v>3113</v>
      </c>
      <c r="I1006" s="26" t="s">
        <v>2855</v>
      </c>
      <c r="J1006" s="26" t="s">
        <v>7117</v>
      </c>
      <c r="K1006" s="26" t="s">
        <v>7118</v>
      </c>
      <c r="L1006" s="26" t="s">
        <v>3074</v>
      </c>
      <c r="M1006" s="26" t="s">
        <v>2864</v>
      </c>
      <c r="N1006" s="26" t="s">
        <v>7119</v>
      </c>
      <c r="O1006" s="26" t="n">
        <v>1</v>
      </c>
    </row>
    <row r="1007" customFormat="false" ht="43.5" hidden="false" customHeight="true" outlineLevel="0" collapsed="false">
      <c r="A1007" s="15" t="n">
        <v>88</v>
      </c>
      <c r="B1007" s="6" t="s">
        <v>51</v>
      </c>
      <c r="C1007" s="6" t="s">
        <v>946</v>
      </c>
      <c r="D1007" s="15" t="n">
        <v>8</v>
      </c>
      <c r="E1007" s="6" t="s">
        <v>39</v>
      </c>
      <c r="F1007" s="15" t="n">
        <v>2</v>
      </c>
      <c r="G1007" s="6" t="s">
        <v>7120</v>
      </c>
      <c r="H1007" s="6" t="s">
        <v>3113</v>
      </c>
      <c r="I1007" s="6" t="s">
        <v>2855</v>
      </c>
      <c r="J1007" s="6" t="s">
        <v>7121</v>
      </c>
      <c r="K1007" s="6" t="s">
        <v>7122</v>
      </c>
      <c r="L1007" s="6" t="s">
        <v>3074</v>
      </c>
      <c r="M1007" s="6" t="s">
        <v>2876</v>
      </c>
      <c r="N1007" s="6" t="s">
        <v>7123</v>
      </c>
      <c r="O1007" s="6" t="n">
        <v>1</v>
      </c>
    </row>
    <row r="1008" customFormat="false" ht="43.5" hidden="false" customHeight="true" outlineLevel="0" collapsed="false">
      <c r="A1008" s="27" t="n">
        <v>88</v>
      </c>
      <c r="B1008" s="26" t="s">
        <v>51</v>
      </c>
      <c r="C1008" s="26" t="s">
        <v>946</v>
      </c>
      <c r="D1008" s="27" t="n">
        <v>8</v>
      </c>
      <c r="E1008" s="26" t="s">
        <v>39</v>
      </c>
      <c r="F1008" s="27" t="n">
        <v>3</v>
      </c>
      <c r="G1008" s="26" t="s">
        <v>7124</v>
      </c>
      <c r="H1008" s="26" t="s">
        <v>3113</v>
      </c>
      <c r="I1008" s="26" t="s">
        <v>2855</v>
      </c>
      <c r="J1008" s="26" t="s">
        <v>7125</v>
      </c>
      <c r="K1008" s="26" t="s">
        <v>7126</v>
      </c>
      <c r="L1008" s="26" t="s">
        <v>3074</v>
      </c>
      <c r="M1008" s="26" t="s">
        <v>2870</v>
      </c>
      <c r="N1008" s="26" t="s">
        <v>7127</v>
      </c>
      <c r="O1008" s="26" t="n">
        <v>1</v>
      </c>
    </row>
    <row r="1009" customFormat="false" ht="43.5" hidden="false" customHeight="true" outlineLevel="0" collapsed="false">
      <c r="A1009" s="15" t="n">
        <v>88</v>
      </c>
      <c r="B1009" s="6" t="s">
        <v>51</v>
      </c>
      <c r="C1009" s="6" t="s">
        <v>946</v>
      </c>
      <c r="D1009" s="15" t="n">
        <v>8</v>
      </c>
      <c r="E1009" s="6" t="s">
        <v>39</v>
      </c>
      <c r="F1009" s="15" t="n">
        <v>4</v>
      </c>
      <c r="G1009" s="6" t="s">
        <v>7128</v>
      </c>
      <c r="H1009" s="6" t="s">
        <v>3113</v>
      </c>
      <c r="I1009" s="6" t="s">
        <v>2855</v>
      </c>
      <c r="J1009" s="6" t="s">
        <v>7129</v>
      </c>
      <c r="K1009" s="6" t="s">
        <v>7130</v>
      </c>
      <c r="L1009" s="6" t="s">
        <v>3074</v>
      </c>
      <c r="M1009" s="6" t="s">
        <v>2882</v>
      </c>
      <c r="N1009" s="6" t="s">
        <v>7131</v>
      </c>
      <c r="O1009" s="6" t="n">
        <v>1</v>
      </c>
    </row>
    <row r="1010" customFormat="false" ht="43.5" hidden="false" customHeight="true" outlineLevel="0" collapsed="false">
      <c r="A1010" s="27" t="n">
        <v>88</v>
      </c>
      <c r="B1010" s="26" t="s">
        <v>51</v>
      </c>
      <c r="C1010" s="26" t="s">
        <v>946</v>
      </c>
      <c r="D1010" s="27" t="n">
        <v>8</v>
      </c>
      <c r="E1010" s="26" t="s">
        <v>39</v>
      </c>
      <c r="F1010" s="27" t="n">
        <v>5</v>
      </c>
      <c r="G1010" s="26" t="s">
        <v>7132</v>
      </c>
      <c r="H1010" s="26" t="s">
        <v>3145</v>
      </c>
      <c r="I1010" s="26" t="s">
        <v>2144</v>
      </c>
      <c r="J1010" s="26" t="s">
        <v>7133</v>
      </c>
      <c r="K1010" s="26" t="s">
        <v>7134</v>
      </c>
      <c r="L1010" s="26" t="s">
        <v>7135</v>
      </c>
      <c r="M1010" s="26" t="s">
        <v>1440</v>
      </c>
      <c r="N1010" s="26" t="s">
        <v>7136</v>
      </c>
      <c r="O1010" s="26" t="n">
        <v>1</v>
      </c>
    </row>
    <row r="1011" customFormat="false" ht="43.5" hidden="false" customHeight="true" outlineLevel="0" collapsed="false">
      <c r="A1011" s="15" t="n">
        <v>88</v>
      </c>
      <c r="B1011" s="6" t="s">
        <v>51</v>
      </c>
      <c r="C1011" s="6" t="s">
        <v>946</v>
      </c>
      <c r="D1011" s="15" t="n">
        <v>8</v>
      </c>
      <c r="E1011" s="6" t="s">
        <v>39</v>
      </c>
      <c r="F1011" s="15" t="n">
        <v>6</v>
      </c>
      <c r="G1011" s="6" t="s">
        <v>7137</v>
      </c>
      <c r="H1011" s="6" t="s">
        <v>3113</v>
      </c>
      <c r="I1011" s="6" t="s">
        <v>2144</v>
      </c>
      <c r="J1011" s="6" t="s">
        <v>7138</v>
      </c>
      <c r="K1011" s="6" t="s">
        <v>7139</v>
      </c>
      <c r="L1011" s="6" t="s">
        <v>7135</v>
      </c>
      <c r="M1011" s="6" t="s">
        <v>1686</v>
      </c>
      <c r="N1011" s="6" t="s">
        <v>7140</v>
      </c>
      <c r="O1011" s="6" t="n">
        <v>1</v>
      </c>
    </row>
    <row r="1012" customFormat="false" ht="43.5" hidden="false" customHeight="true" outlineLevel="0" collapsed="false">
      <c r="A1012" s="27" t="n">
        <v>88</v>
      </c>
      <c r="B1012" s="26" t="s">
        <v>51</v>
      </c>
      <c r="C1012" s="26" t="s">
        <v>946</v>
      </c>
      <c r="D1012" s="27" t="n">
        <v>8</v>
      </c>
      <c r="E1012" s="26" t="s">
        <v>39</v>
      </c>
      <c r="F1012" s="27" t="n">
        <v>7</v>
      </c>
      <c r="G1012" s="26" t="s">
        <v>7141</v>
      </c>
      <c r="H1012" s="26" t="s">
        <v>3113</v>
      </c>
      <c r="I1012" s="26" t="s">
        <v>2144</v>
      </c>
      <c r="J1012" s="26" t="s">
        <v>7142</v>
      </c>
      <c r="K1012" s="26" t="s">
        <v>7143</v>
      </c>
      <c r="L1012" s="26" t="s">
        <v>7135</v>
      </c>
      <c r="M1012" s="26" t="s">
        <v>2192</v>
      </c>
      <c r="N1012" s="26" t="s">
        <v>7144</v>
      </c>
      <c r="O1012" s="26" t="n">
        <v>1</v>
      </c>
    </row>
    <row r="1013" customFormat="false" ht="43.5" hidden="false" customHeight="true" outlineLevel="0" collapsed="false">
      <c r="A1013" s="15" t="n">
        <v>88</v>
      </c>
      <c r="B1013" s="6" t="s">
        <v>51</v>
      </c>
      <c r="C1013" s="6" t="s">
        <v>946</v>
      </c>
      <c r="D1013" s="15" t="n">
        <v>8</v>
      </c>
      <c r="E1013" s="6" t="s">
        <v>39</v>
      </c>
      <c r="F1013" s="15" t="n">
        <v>8</v>
      </c>
      <c r="G1013" s="6" t="s">
        <v>7145</v>
      </c>
      <c r="H1013" s="6" t="s">
        <v>3113</v>
      </c>
      <c r="I1013" s="6" t="s">
        <v>2144</v>
      </c>
      <c r="J1013" s="6" t="s">
        <v>7146</v>
      </c>
      <c r="K1013" s="6" t="s">
        <v>7147</v>
      </c>
      <c r="L1013" s="6" t="s">
        <v>7135</v>
      </c>
      <c r="M1013" s="6" t="s">
        <v>1910</v>
      </c>
      <c r="N1013" s="6" t="s">
        <v>7148</v>
      </c>
      <c r="O1013" s="6" t="n">
        <v>1</v>
      </c>
    </row>
    <row r="1014" customFormat="false" ht="43.5" hidden="false" customHeight="true" outlineLevel="0" collapsed="false">
      <c r="A1014" s="27" t="n">
        <v>88</v>
      </c>
      <c r="B1014" s="26" t="s">
        <v>51</v>
      </c>
      <c r="C1014" s="26" t="s">
        <v>946</v>
      </c>
      <c r="D1014" s="27" t="n">
        <v>8</v>
      </c>
      <c r="E1014" s="26" t="s">
        <v>39</v>
      </c>
      <c r="F1014" s="27" t="n">
        <v>9</v>
      </c>
      <c r="G1014" s="26" t="s">
        <v>7149</v>
      </c>
      <c r="H1014" s="26" t="s">
        <v>3145</v>
      </c>
      <c r="I1014" s="26" t="s">
        <v>1336</v>
      </c>
      <c r="J1014" s="26" t="s">
        <v>7150</v>
      </c>
      <c r="K1014" s="26" t="s">
        <v>7151</v>
      </c>
      <c r="L1014" s="26" t="s">
        <v>7135</v>
      </c>
      <c r="M1014" s="26" t="s">
        <v>2865</v>
      </c>
      <c r="N1014" s="26" t="s">
        <v>7152</v>
      </c>
      <c r="O1014" s="26" t="n">
        <v>1</v>
      </c>
    </row>
    <row r="1015" customFormat="false" ht="43.5" hidden="false" customHeight="true" outlineLevel="0" collapsed="false">
      <c r="A1015" s="15" t="n">
        <v>88</v>
      </c>
      <c r="B1015" s="6" t="s">
        <v>51</v>
      </c>
      <c r="C1015" s="6" t="s">
        <v>946</v>
      </c>
      <c r="D1015" s="15" t="n">
        <v>8</v>
      </c>
      <c r="E1015" s="6" t="s">
        <v>39</v>
      </c>
      <c r="F1015" s="15" t="n">
        <v>10</v>
      </c>
      <c r="G1015" s="6" t="s">
        <v>7153</v>
      </c>
      <c r="H1015" s="6" t="s">
        <v>3113</v>
      </c>
      <c r="I1015" s="6" t="s">
        <v>1336</v>
      </c>
      <c r="J1015" s="6" t="s">
        <v>7154</v>
      </c>
      <c r="K1015" s="6" t="s">
        <v>7155</v>
      </c>
      <c r="L1015" s="6" t="s">
        <v>7135</v>
      </c>
      <c r="M1015" s="6" t="s">
        <v>2877</v>
      </c>
      <c r="N1015" s="6" t="s">
        <v>7156</v>
      </c>
      <c r="O1015" s="6" t="n">
        <v>1</v>
      </c>
    </row>
    <row r="1016" customFormat="false" ht="43.5" hidden="false" customHeight="true" outlineLevel="0" collapsed="false">
      <c r="A1016" s="27" t="n">
        <v>88</v>
      </c>
      <c r="B1016" s="26" t="s">
        <v>51</v>
      </c>
      <c r="C1016" s="26" t="s">
        <v>946</v>
      </c>
      <c r="D1016" s="27" t="n">
        <v>8</v>
      </c>
      <c r="E1016" s="26" t="s">
        <v>39</v>
      </c>
      <c r="F1016" s="27" t="n">
        <v>11</v>
      </c>
      <c r="G1016" s="26" t="s">
        <v>7157</v>
      </c>
      <c r="H1016" s="26" t="s">
        <v>3113</v>
      </c>
      <c r="I1016" s="26" t="s">
        <v>1336</v>
      </c>
      <c r="J1016" s="26" t="s">
        <v>7158</v>
      </c>
      <c r="K1016" s="26" t="s">
        <v>7159</v>
      </c>
      <c r="L1016" s="26" t="s">
        <v>7135</v>
      </c>
      <c r="M1016" s="26" t="s">
        <v>2871</v>
      </c>
      <c r="N1016" s="26" t="s">
        <v>7160</v>
      </c>
      <c r="O1016" s="26" t="n">
        <v>1</v>
      </c>
    </row>
    <row r="1017" customFormat="false" ht="43.5" hidden="false" customHeight="true" outlineLevel="0" collapsed="false">
      <c r="A1017" s="15" t="n">
        <v>88</v>
      </c>
      <c r="B1017" s="6" t="s">
        <v>51</v>
      </c>
      <c r="C1017" s="6" t="s">
        <v>946</v>
      </c>
      <c r="D1017" s="15" t="n">
        <v>8</v>
      </c>
      <c r="E1017" s="6" t="s">
        <v>39</v>
      </c>
      <c r="F1017" s="15" t="n">
        <v>12</v>
      </c>
      <c r="G1017" s="6" t="s">
        <v>7161</v>
      </c>
      <c r="H1017" s="6" t="s">
        <v>3113</v>
      </c>
      <c r="I1017" s="6" t="s">
        <v>1336</v>
      </c>
      <c r="J1017" s="6" t="s">
        <v>7162</v>
      </c>
      <c r="K1017" s="6" t="s">
        <v>7163</v>
      </c>
      <c r="L1017" s="6" t="s">
        <v>7135</v>
      </c>
      <c r="M1017" s="6" t="s">
        <v>2824</v>
      </c>
      <c r="N1017" s="6" t="s">
        <v>7164</v>
      </c>
      <c r="O1017" s="6" t="n">
        <v>1</v>
      </c>
    </row>
    <row r="1018" customFormat="false" ht="43.5" hidden="false" customHeight="true" outlineLevel="0" collapsed="false">
      <c r="A1018" s="27" t="n">
        <v>88</v>
      </c>
      <c r="B1018" s="26" t="s">
        <v>51</v>
      </c>
      <c r="C1018" s="26" t="s">
        <v>946</v>
      </c>
      <c r="D1018" s="27" t="n">
        <v>8</v>
      </c>
      <c r="E1018" s="26" t="s">
        <v>39</v>
      </c>
      <c r="F1018" s="27" t="n">
        <v>13</v>
      </c>
      <c r="G1018" s="26" t="s">
        <v>7165</v>
      </c>
      <c r="H1018" s="26" t="s">
        <v>3145</v>
      </c>
      <c r="I1018" s="26" t="s">
        <v>2857</v>
      </c>
      <c r="J1018" s="26" t="s">
        <v>7166</v>
      </c>
      <c r="K1018" s="26" t="s">
        <v>7167</v>
      </c>
      <c r="L1018" s="26" t="s">
        <v>7135</v>
      </c>
      <c r="M1018" s="26" t="s">
        <v>2866</v>
      </c>
      <c r="N1018" s="26" t="s">
        <v>7168</v>
      </c>
      <c r="O1018" s="26" t="n">
        <v>1</v>
      </c>
    </row>
    <row r="1019" customFormat="false" ht="43.5" hidden="false" customHeight="true" outlineLevel="0" collapsed="false">
      <c r="A1019" s="15" t="n">
        <v>88</v>
      </c>
      <c r="B1019" s="6" t="s">
        <v>51</v>
      </c>
      <c r="C1019" s="6" t="s">
        <v>946</v>
      </c>
      <c r="D1019" s="15" t="n">
        <v>8</v>
      </c>
      <c r="E1019" s="6" t="s">
        <v>39</v>
      </c>
      <c r="F1019" s="15" t="n">
        <v>14</v>
      </c>
      <c r="G1019" s="6" t="s">
        <v>7169</v>
      </c>
      <c r="H1019" s="6" t="s">
        <v>3113</v>
      </c>
      <c r="I1019" s="6" t="s">
        <v>2857</v>
      </c>
      <c r="J1019" s="6" t="s">
        <v>7170</v>
      </c>
      <c r="K1019" s="6" t="s">
        <v>7171</v>
      </c>
      <c r="L1019" s="6" t="s">
        <v>7135</v>
      </c>
      <c r="M1019" s="6" t="s">
        <v>2872</v>
      </c>
      <c r="N1019" s="6" t="s">
        <v>7172</v>
      </c>
      <c r="O1019" s="6" t="n">
        <v>1</v>
      </c>
    </row>
    <row r="1020" customFormat="false" ht="43.5" hidden="false" customHeight="true" outlineLevel="0" collapsed="false">
      <c r="A1020" s="27" t="n">
        <v>88</v>
      </c>
      <c r="B1020" s="26" t="s">
        <v>51</v>
      </c>
      <c r="C1020" s="26" t="s">
        <v>946</v>
      </c>
      <c r="D1020" s="27" t="n">
        <v>8</v>
      </c>
      <c r="E1020" s="26" t="s">
        <v>39</v>
      </c>
      <c r="F1020" s="27" t="n">
        <v>15</v>
      </c>
      <c r="G1020" s="26" t="s">
        <v>7173</v>
      </c>
      <c r="H1020" s="26" t="s">
        <v>3113</v>
      </c>
      <c r="I1020" s="26" t="s">
        <v>2857</v>
      </c>
      <c r="J1020" s="26" t="s">
        <v>7174</v>
      </c>
      <c r="K1020" s="26" t="s">
        <v>7175</v>
      </c>
      <c r="L1020" s="26" t="s">
        <v>7135</v>
      </c>
      <c r="M1020" s="26" t="s">
        <v>2883</v>
      </c>
      <c r="N1020" s="26" t="s">
        <v>7176</v>
      </c>
      <c r="O1020" s="26" t="n">
        <v>1</v>
      </c>
    </row>
    <row r="1021" customFormat="false" ht="43.5" hidden="false" customHeight="true" outlineLevel="0" collapsed="false">
      <c r="A1021" s="15" t="n">
        <v>88</v>
      </c>
      <c r="B1021" s="6" t="s">
        <v>51</v>
      </c>
      <c r="C1021" s="6" t="s">
        <v>946</v>
      </c>
      <c r="D1021" s="15" t="n">
        <v>8</v>
      </c>
      <c r="E1021" s="6" t="s">
        <v>39</v>
      </c>
      <c r="F1021" s="15" t="n">
        <v>16</v>
      </c>
      <c r="G1021" s="6" t="s">
        <v>7177</v>
      </c>
      <c r="H1021" s="6" t="s">
        <v>3113</v>
      </c>
      <c r="I1021" s="6" t="s">
        <v>2857</v>
      </c>
      <c r="J1021" s="6" t="s">
        <v>7178</v>
      </c>
      <c r="K1021" s="6" t="s">
        <v>7179</v>
      </c>
      <c r="L1021" s="6" t="s">
        <v>7135</v>
      </c>
      <c r="M1021" s="6" t="s">
        <v>2878</v>
      </c>
      <c r="N1021" s="6" t="s">
        <v>7180</v>
      </c>
      <c r="O1021" s="6" t="n">
        <v>1</v>
      </c>
    </row>
    <row r="1022" customFormat="false" ht="43.5" hidden="false" customHeight="true" outlineLevel="0" collapsed="false">
      <c r="A1022" s="27" t="n">
        <v>88</v>
      </c>
      <c r="B1022" s="26" t="s">
        <v>51</v>
      </c>
      <c r="C1022" s="26" t="s">
        <v>946</v>
      </c>
      <c r="D1022" s="27" t="n">
        <v>8</v>
      </c>
      <c r="E1022" s="26" t="s">
        <v>39</v>
      </c>
      <c r="F1022" s="27" t="n">
        <v>17</v>
      </c>
      <c r="G1022" s="26" t="s">
        <v>7181</v>
      </c>
      <c r="H1022" s="26" t="s">
        <v>3145</v>
      </c>
      <c r="I1022" s="26" t="s">
        <v>2859</v>
      </c>
      <c r="J1022" s="26" t="s">
        <v>7182</v>
      </c>
      <c r="K1022" s="26" t="s">
        <v>7183</v>
      </c>
      <c r="L1022" s="26" t="s">
        <v>7135</v>
      </c>
      <c r="M1022" s="26" t="s">
        <v>2867</v>
      </c>
      <c r="N1022" s="26" t="s">
        <v>7184</v>
      </c>
      <c r="O1022" s="26" t="n">
        <v>1</v>
      </c>
    </row>
    <row r="1023" customFormat="false" ht="43.5" hidden="false" customHeight="true" outlineLevel="0" collapsed="false">
      <c r="A1023" s="15" t="n">
        <v>88</v>
      </c>
      <c r="B1023" s="6" t="s">
        <v>51</v>
      </c>
      <c r="C1023" s="6" t="s">
        <v>946</v>
      </c>
      <c r="D1023" s="15" t="n">
        <v>8</v>
      </c>
      <c r="E1023" s="6" t="s">
        <v>39</v>
      </c>
      <c r="F1023" s="15" t="n">
        <v>18</v>
      </c>
      <c r="G1023" s="6" t="s">
        <v>7185</v>
      </c>
      <c r="H1023" s="6" t="s">
        <v>3113</v>
      </c>
      <c r="I1023" s="6" t="s">
        <v>2859</v>
      </c>
      <c r="J1023" s="6" t="s">
        <v>7186</v>
      </c>
      <c r="K1023" s="6" t="s">
        <v>7187</v>
      </c>
      <c r="L1023" s="6" t="s">
        <v>7135</v>
      </c>
      <c r="M1023" s="6" t="s">
        <v>2879</v>
      </c>
      <c r="N1023" s="6" t="s">
        <v>7188</v>
      </c>
      <c r="O1023" s="6" t="n">
        <v>1</v>
      </c>
    </row>
    <row r="1024" customFormat="false" ht="43.5" hidden="false" customHeight="true" outlineLevel="0" collapsed="false">
      <c r="A1024" s="27" t="n">
        <v>88</v>
      </c>
      <c r="B1024" s="26" t="s">
        <v>51</v>
      </c>
      <c r="C1024" s="26" t="s">
        <v>946</v>
      </c>
      <c r="D1024" s="27" t="n">
        <v>8</v>
      </c>
      <c r="E1024" s="26" t="s">
        <v>39</v>
      </c>
      <c r="F1024" s="27" t="n">
        <v>19</v>
      </c>
      <c r="G1024" s="26" t="s">
        <v>7189</v>
      </c>
      <c r="H1024" s="26" t="s">
        <v>3113</v>
      </c>
      <c r="I1024" s="26" t="s">
        <v>2859</v>
      </c>
      <c r="J1024" s="26" t="s">
        <v>7190</v>
      </c>
      <c r="K1024" s="26" t="s">
        <v>7191</v>
      </c>
      <c r="L1024" s="26" t="s">
        <v>7135</v>
      </c>
      <c r="M1024" s="26" t="s">
        <v>2884</v>
      </c>
      <c r="N1024" s="26" t="s">
        <v>7192</v>
      </c>
      <c r="O1024" s="26" t="n">
        <v>1</v>
      </c>
    </row>
    <row r="1025" customFormat="false" ht="43.5" hidden="false" customHeight="true" outlineLevel="0" collapsed="false">
      <c r="A1025" s="15" t="n">
        <v>88</v>
      </c>
      <c r="B1025" s="6" t="s">
        <v>51</v>
      </c>
      <c r="C1025" s="6" t="s">
        <v>946</v>
      </c>
      <c r="D1025" s="15" t="n">
        <v>8</v>
      </c>
      <c r="E1025" s="6" t="s">
        <v>39</v>
      </c>
      <c r="F1025" s="15" t="n">
        <v>20</v>
      </c>
      <c r="G1025" s="6" t="s">
        <v>7193</v>
      </c>
      <c r="H1025" s="6" t="s">
        <v>3113</v>
      </c>
      <c r="I1025" s="6" t="s">
        <v>2859</v>
      </c>
      <c r="J1025" s="6" t="s">
        <v>7194</v>
      </c>
      <c r="K1025" s="6" t="s">
        <v>7195</v>
      </c>
      <c r="L1025" s="6" t="s">
        <v>7135</v>
      </c>
      <c r="M1025" s="6" t="s">
        <v>2873</v>
      </c>
      <c r="N1025" s="6" t="s">
        <v>7196</v>
      </c>
      <c r="O1025" s="6" t="n">
        <v>1</v>
      </c>
    </row>
    <row r="1026" customFormat="false" ht="43.5" hidden="false" customHeight="true" outlineLevel="0" collapsed="false">
      <c r="A1026" s="27" t="n">
        <v>88</v>
      </c>
      <c r="B1026" s="26" t="s">
        <v>51</v>
      </c>
      <c r="C1026" s="26" t="s">
        <v>946</v>
      </c>
      <c r="D1026" s="27" t="n">
        <v>8</v>
      </c>
      <c r="E1026" s="26" t="s">
        <v>39</v>
      </c>
      <c r="F1026" s="27" t="n">
        <v>21</v>
      </c>
      <c r="G1026" s="26" t="s">
        <v>7197</v>
      </c>
      <c r="H1026" s="26" t="s">
        <v>3145</v>
      </c>
      <c r="I1026" s="26" t="s">
        <v>2861</v>
      </c>
      <c r="J1026" s="26" t="s">
        <v>7198</v>
      </c>
      <c r="K1026" s="26" t="s">
        <v>7199</v>
      </c>
      <c r="L1026" s="26" t="s">
        <v>7135</v>
      </c>
      <c r="M1026" s="26" t="s">
        <v>2868</v>
      </c>
      <c r="N1026" s="26" t="s">
        <v>7200</v>
      </c>
      <c r="O1026" s="26" t="n">
        <v>1</v>
      </c>
    </row>
    <row r="1027" customFormat="false" ht="43.5" hidden="false" customHeight="true" outlineLevel="0" collapsed="false">
      <c r="A1027" s="15" t="n">
        <v>88</v>
      </c>
      <c r="B1027" s="6" t="s">
        <v>51</v>
      </c>
      <c r="C1027" s="6" t="s">
        <v>946</v>
      </c>
      <c r="D1027" s="15" t="n">
        <v>8</v>
      </c>
      <c r="E1027" s="6" t="s">
        <v>39</v>
      </c>
      <c r="F1027" s="15" t="n">
        <v>22</v>
      </c>
      <c r="G1027" s="6" t="s">
        <v>7201</v>
      </c>
      <c r="H1027" s="6" t="s">
        <v>3113</v>
      </c>
      <c r="I1027" s="6" t="s">
        <v>2861</v>
      </c>
      <c r="J1027" s="6" t="s">
        <v>7202</v>
      </c>
      <c r="K1027" s="6" t="s">
        <v>7203</v>
      </c>
      <c r="L1027" s="6" t="s">
        <v>7135</v>
      </c>
      <c r="M1027" s="6" t="s">
        <v>2885</v>
      </c>
      <c r="N1027" s="6" t="s">
        <v>7204</v>
      </c>
      <c r="O1027" s="6" t="n">
        <v>1</v>
      </c>
    </row>
    <row r="1028" customFormat="false" ht="43.5" hidden="false" customHeight="true" outlineLevel="0" collapsed="false">
      <c r="A1028" s="27" t="n">
        <v>88</v>
      </c>
      <c r="B1028" s="26" t="s">
        <v>51</v>
      </c>
      <c r="C1028" s="26" t="s">
        <v>946</v>
      </c>
      <c r="D1028" s="27" t="n">
        <v>8</v>
      </c>
      <c r="E1028" s="26" t="s">
        <v>39</v>
      </c>
      <c r="F1028" s="27" t="n">
        <v>23</v>
      </c>
      <c r="G1028" s="26" t="s">
        <v>7205</v>
      </c>
      <c r="H1028" s="26" t="s">
        <v>3113</v>
      </c>
      <c r="I1028" s="26" t="s">
        <v>2861</v>
      </c>
      <c r="J1028" s="26" t="s">
        <v>7206</v>
      </c>
      <c r="K1028" s="26" t="s">
        <v>7207</v>
      </c>
      <c r="L1028" s="26" t="s">
        <v>7135</v>
      </c>
      <c r="M1028" s="26" t="s">
        <v>2874</v>
      </c>
      <c r="N1028" s="26" t="s">
        <v>7208</v>
      </c>
      <c r="O1028" s="26" t="n">
        <v>1</v>
      </c>
    </row>
    <row r="1029" customFormat="false" ht="43.5" hidden="false" customHeight="true" outlineLevel="0" collapsed="false">
      <c r="A1029" s="15" t="n">
        <v>88</v>
      </c>
      <c r="B1029" s="6" t="s">
        <v>51</v>
      </c>
      <c r="C1029" s="6" t="s">
        <v>946</v>
      </c>
      <c r="D1029" s="15" t="n">
        <v>8</v>
      </c>
      <c r="E1029" s="6" t="s">
        <v>39</v>
      </c>
      <c r="F1029" s="15" t="n">
        <v>24</v>
      </c>
      <c r="G1029" s="6" t="s">
        <v>7209</v>
      </c>
      <c r="H1029" s="6" t="s">
        <v>3113</v>
      </c>
      <c r="I1029" s="6" t="s">
        <v>2861</v>
      </c>
      <c r="J1029" s="6" t="s">
        <v>7210</v>
      </c>
      <c r="K1029" s="6" t="s">
        <v>7211</v>
      </c>
      <c r="L1029" s="6" t="s">
        <v>7135</v>
      </c>
      <c r="M1029" s="6" t="s">
        <v>2880</v>
      </c>
      <c r="N1029" s="6" t="s">
        <v>7212</v>
      </c>
      <c r="O1029" s="6" t="n">
        <v>1</v>
      </c>
    </row>
    <row r="1030" customFormat="false" ht="43.5" hidden="false" customHeight="true" outlineLevel="0" collapsed="false">
      <c r="A1030" s="27" t="n">
        <v>89</v>
      </c>
      <c r="B1030" s="26" t="s">
        <v>51</v>
      </c>
      <c r="C1030" s="26" t="s">
        <v>203</v>
      </c>
      <c r="D1030" s="27" t="n">
        <v>9</v>
      </c>
      <c r="E1030" s="26" t="s">
        <v>40</v>
      </c>
      <c r="F1030" s="27" t="n">
        <v>1</v>
      </c>
      <c r="G1030" s="26" t="s">
        <v>7213</v>
      </c>
      <c r="H1030" s="26" t="s">
        <v>3276</v>
      </c>
      <c r="I1030" s="26" t="s">
        <v>2887</v>
      </c>
      <c r="J1030" s="26" t="s">
        <v>7214</v>
      </c>
      <c r="K1030" s="26" t="s">
        <v>7215</v>
      </c>
      <c r="L1030" s="26" t="s">
        <v>3074</v>
      </c>
      <c r="M1030" s="26" t="s">
        <v>2889</v>
      </c>
      <c r="N1030" s="26" t="s">
        <v>7216</v>
      </c>
      <c r="O1030" s="26" t="n">
        <v>1</v>
      </c>
    </row>
    <row r="1031" customFormat="false" ht="43.5" hidden="false" customHeight="true" outlineLevel="0" collapsed="false">
      <c r="A1031" s="15" t="n">
        <v>89</v>
      </c>
      <c r="B1031" s="6" t="s">
        <v>51</v>
      </c>
      <c r="C1031" s="6" t="s">
        <v>203</v>
      </c>
      <c r="D1031" s="15" t="n">
        <v>9</v>
      </c>
      <c r="E1031" s="6" t="s">
        <v>40</v>
      </c>
      <c r="F1031" s="15" t="n">
        <v>2</v>
      </c>
      <c r="G1031" s="6" t="s">
        <v>7217</v>
      </c>
      <c r="H1031" s="6" t="s">
        <v>3113</v>
      </c>
      <c r="I1031" s="6" t="s">
        <v>2887</v>
      </c>
      <c r="J1031" s="6" t="s">
        <v>7218</v>
      </c>
      <c r="K1031" s="6" t="s">
        <v>7219</v>
      </c>
      <c r="L1031" s="6" t="s">
        <v>3074</v>
      </c>
      <c r="M1031" s="6" t="s">
        <v>2891</v>
      </c>
      <c r="N1031" s="6" t="s">
        <v>7220</v>
      </c>
      <c r="O1031" s="6" t="n">
        <v>1</v>
      </c>
    </row>
    <row r="1032" customFormat="false" ht="43.5" hidden="false" customHeight="true" outlineLevel="0" collapsed="false">
      <c r="A1032" s="27" t="n">
        <v>89</v>
      </c>
      <c r="B1032" s="26" t="s">
        <v>51</v>
      </c>
      <c r="C1032" s="26" t="s">
        <v>203</v>
      </c>
      <c r="D1032" s="27" t="n">
        <v>9</v>
      </c>
      <c r="E1032" s="26" t="s">
        <v>40</v>
      </c>
      <c r="F1032" s="27" t="n">
        <v>3</v>
      </c>
      <c r="G1032" s="26" t="s">
        <v>7221</v>
      </c>
      <c r="H1032" s="26" t="s">
        <v>3285</v>
      </c>
      <c r="I1032" s="26" t="s">
        <v>1362</v>
      </c>
      <c r="J1032" s="26" t="s">
        <v>7222</v>
      </c>
      <c r="K1032" s="26" t="s">
        <v>7223</v>
      </c>
      <c r="L1032" s="26" t="s">
        <v>7224</v>
      </c>
      <c r="M1032" s="26" t="s">
        <v>1753</v>
      </c>
      <c r="N1032" s="26" t="s">
        <v>7225</v>
      </c>
      <c r="O1032" s="26" t="n">
        <v>1</v>
      </c>
    </row>
    <row r="1033" customFormat="false" ht="43.5" hidden="false" customHeight="true" outlineLevel="0" collapsed="false">
      <c r="A1033" s="15" t="n">
        <v>89</v>
      </c>
      <c r="B1033" s="6" t="s">
        <v>51</v>
      </c>
      <c r="C1033" s="6" t="s">
        <v>203</v>
      </c>
      <c r="D1033" s="15" t="n">
        <v>9</v>
      </c>
      <c r="E1033" s="6" t="s">
        <v>40</v>
      </c>
      <c r="F1033" s="15" t="n">
        <v>4</v>
      </c>
      <c r="G1033" s="6" t="s">
        <v>7226</v>
      </c>
      <c r="H1033" s="6" t="s">
        <v>3113</v>
      </c>
      <c r="I1033" s="6" t="s">
        <v>1362</v>
      </c>
      <c r="J1033" s="6" t="s">
        <v>7227</v>
      </c>
      <c r="K1033" s="6" t="s">
        <v>7228</v>
      </c>
      <c r="L1033" s="6" t="s">
        <v>7224</v>
      </c>
      <c r="M1033" s="6" t="s">
        <v>1400</v>
      </c>
      <c r="N1033" s="6" t="s">
        <v>7229</v>
      </c>
      <c r="O1033" s="6" t="n">
        <v>1</v>
      </c>
    </row>
    <row r="1034" customFormat="false" ht="43.5" hidden="false" customHeight="true" outlineLevel="0" collapsed="false">
      <c r="A1034" s="27" t="n">
        <v>89</v>
      </c>
      <c r="B1034" s="26" t="s">
        <v>51</v>
      </c>
      <c r="C1034" s="26" t="s">
        <v>203</v>
      </c>
      <c r="D1034" s="27" t="n">
        <v>9</v>
      </c>
      <c r="E1034" s="26" t="s">
        <v>40</v>
      </c>
      <c r="F1034" s="27" t="n">
        <v>5</v>
      </c>
      <c r="G1034" s="26" t="s">
        <v>7230</v>
      </c>
      <c r="H1034" s="26" t="s">
        <v>3145</v>
      </c>
      <c r="I1034" s="26" t="s">
        <v>2077</v>
      </c>
      <c r="J1034" s="26" t="s">
        <v>7231</v>
      </c>
      <c r="K1034" s="26" t="s">
        <v>7232</v>
      </c>
      <c r="L1034" s="26" t="s">
        <v>7224</v>
      </c>
      <c r="M1034" s="26" t="s">
        <v>2183</v>
      </c>
      <c r="N1034" s="26" t="s">
        <v>7233</v>
      </c>
      <c r="O1034" s="26" t="n">
        <v>1</v>
      </c>
    </row>
    <row r="1035" customFormat="false" ht="43.5" hidden="false" customHeight="true" outlineLevel="0" collapsed="false">
      <c r="A1035" s="15" t="n">
        <v>89</v>
      </c>
      <c r="B1035" s="6" t="s">
        <v>51</v>
      </c>
      <c r="C1035" s="6" t="s">
        <v>203</v>
      </c>
      <c r="D1035" s="15" t="n">
        <v>9</v>
      </c>
      <c r="E1035" s="6" t="s">
        <v>40</v>
      </c>
      <c r="F1035" s="15" t="n">
        <v>6</v>
      </c>
      <c r="G1035" s="6" t="s">
        <v>7234</v>
      </c>
      <c r="H1035" s="6" t="s">
        <v>3118</v>
      </c>
      <c r="I1035" s="6" t="s">
        <v>2077</v>
      </c>
      <c r="J1035" s="6" t="s">
        <v>7235</v>
      </c>
      <c r="K1035" s="6" t="s">
        <v>7236</v>
      </c>
      <c r="L1035" s="6" t="s">
        <v>7224</v>
      </c>
      <c r="M1035" s="6" t="s">
        <v>2168</v>
      </c>
      <c r="N1035" s="6" t="s">
        <v>7237</v>
      </c>
      <c r="O1035" s="6" t="n">
        <v>1</v>
      </c>
    </row>
    <row r="1036" customFormat="false" ht="43.5" hidden="false" customHeight="true" outlineLevel="0" collapsed="false">
      <c r="A1036" s="27" t="n">
        <v>90</v>
      </c>
      <c r="B1036" s="26" t="s">
        <v>51</v>
      </c>
      <c r="C1036" s="26" t="s">
        <v>203</v>
      </c>
      <c r="D1036" s="27" t="n">
        <v>10</v>
      </c>
      <c r="E1036" s="26" t="s">
        <v>41</v>
      </c>
      <c r="F1036" s="27" t="n">
        <v>1</v>
      </c>
      <c r="G1036" s="26" t="s">
        <v>7238</v>
      </c>
      <c r="H1036" s="26" t="s">
        <v>3113</v>
      </c>
      <c r="I1036" s="26" t="s">
        <v>32</v>
      </c>
      <c r="J1036" s="26" t="s">
        <v>7239</v>
      </c>
      <c r="K1036" s="26" t="s">
        <v>7240</v>
      </c>
      <c r="L1036" s="26" t="s">
        <v>3074</v>
      </c>
      <c r="M1036" s="26" t="s">
        <v>2901</v>
      </c>
      <c r="N1036" s="26" t="s">
        <v>7241</v>
      </c>
      <c r="O1036" s="26" t="n">
        <v>1</v>
      </c>
    </row>
    <row r="1037" customFormat="false" ht="43.5" hidden="false" customHeight="true" outlineLevel="0" collapsed="false">
      <c r="A1037" s="15" t="n">
        <v>90</v>
      </c>
      <c r="B1037" s="6" t="s">
        <v>51</v>
      </c>
      <c r="C1037" s="6" t="s">
        <v>203</v>
      </c>
      <c r="D1037" s="15" t="n">
        <v>10</v>
      </c>
      <c r="E1037" s="6" t="s">
        <v>41</v>
      </c>
      <c r="F1037" s="15" t="n">
        <v>2</v>
      </c>
      <c r="G1037" s="6" t="s">
        <v>7242</v>
      </c>
      <c r="H1037" s="6" t="s">
        <v>3113</v>
      </c>
      <c r="I1037" s="6" t="s">
        <v>32</v>
      </c>
      <c r="J1037" s="6" t="s">
        <v>7243</v>
      </c>
      <c r="K1037" s="6" t="s">
        <v>7244</v>
      </c>
      <c r="L1037" s="6" t="s">
        <v>3074</v>
      </c>
      <c r="M1037" s="6" t="s">
        <v>2898</v>
      </c>
      <c r="N1037" s="6" t="s">
        <v>7245</v>
      </c>
      <c r="O1037" s="6" t="n">
        <v>1</v>
      </c>
    </row>
    <row r="1038" customFormat="false" ht="43.5" hidden="false" customHeight="true" outlineLevel="0" collapsed="false">
      <c r="A1038" s="27" t="n">
        <v>90</v>
      </c>
      <c r="B1038" s="26" t="s">
        <v>51</v>
      </c>
      <c r="C1038" s="26" t="s">
        <v>203</v>
      </c>
      <c r="D1038" s="27" t="n">
        <v>10</v>
      </c>
      <c r="E1038" s="26" t="s">
        <v>41</v>
      </c>
      <c r="F1038" s="27" t="n">
        <v>3</v>
      </c>
      <c r="G1038" s="26" t="s">
        <v>7246</v>
      </c>
      <c r="H1038" s="26" t="s">
        <v>3113</v>
      </c>
      <c r="I1038" s="26" t="s">
        <v>32</v>
      </c>
      <c r="J1038" s="26" t="s">
        <v>7247</v>
      </c>
      <c r="K1038" s="26" t="s">
        <v>7248</v>
      </c>
      <c r="L1038" s="26" t="s">
        <v>3074</v>
      </c>
      <c r="M1038" s="26" t="s">
        <v>2904</v>
      </c>
      <c r="N1038" s="26" t="s">
        <v>7249</v>
      </c>
      <c r="O1038" s="26" t="n">
        <v>1</v>
      </c>
    </row>
    <row r="1039" customFormat="false" ht="43.5" hidden="false" customHeight="true" outlineLevel="0" collapsed="false">
      <c r="A1039" s="15" t="n">
        <v>90</v>
      </c>
      <c r="B1039" s="6" t="s">
        <v>51</v>
      </c>
      <c r="C1039" s="6" t="s">
        <v>203</v>
      </c>
      <c r="D1039" s="15" t="n">
        <v>10</v>
      </c>
      <c r="E1039" s="6" t="s">
        <v>41</v>
      </c>
      <c r="F1039" s="15" t="n">
        <v>4</v>
      </c>
      <c r="G1039" s="6" t="s">
        <v>7250</v>
      </c>
      <c r="H1039" s="6" t="s">
        <v>3077</v>
      </c>
      <c r="I1039" s="6" t="s">
        <v>2894</v>
      </c>
      <c r="J1039" s="6" t="s">
        <v>7251</v>
      </c>
      <c r="K1039" s="6" t="s">
        <v>7252</v>
      </c>
      <c r="L1039" s="6" t="s">
        <v>7253</v>
      </c>
      <c r="M1039" s="6" t="s">
        <v>2895</v>
      </c>
      <c r="N1039" s="6" t="s">
        <v>7254</v>
      </c>
      <c r="O1039" s="6" t="n">
        <v>1</v>
      </c>
    </row>
    <row r="1040" customFormat="false" ht="43.5" hidden="false" customHeight="true" outlineLevel="0" collapsed="false">
      <c r="A1040" s="27" t="n">
        <v>90</v>
      </c>
      <c r="B1040" s="26" t="s">
        <v>51</v>
      </c>
      <c r="C1040" s="26" t="s">
        <v>203</v>
      </c>
      <c r="D1040" s="27" t="n">
        <v>10</v>
      </c>
      <c r="E1040" s="26" t="s">
        <v>41</v>
      </c>
      <c r="F1040" s="27" t="n">
        <v>5</v>
      </c>
      <c r="G1040" s="26" t="s">
        <v>7255</v>
      </c>
      <c r="H1040" s="26" t="s">
        <v>3113</v>
      </c>
      <c r="I1040" s="26" t="s">
        <v>2894</v>
      </c>
      <c r="J1040" s="26" t="s">
        <v>7256</v>
      </c>
      <c r="K1040" s="26" t="s">
        <v>7257</v>
      </c>
      <c r="L1040" s="26" t="s">
        <v>7253</v>
      </c>
      <c r="M1040" s="26" t="s">
        <v>2905</v>
      </c>
      <c r="N1040" s="26" t="s">
        <v>7258</v>
      </c>
      <c r="O1040" s="26" t="n">
        <v>1</v>
      </c>
    </row>
    <row r="1041" customFormat="false" ht="43.5" hidden="false" customHeight="true" outlineLevel="0" collapsed="false">
      <c r="A1041" s="15" t="n">
        <v>90</v>
      </c>
      <c r="B1041" s="6" t="s">
        <v>51</v>
      </c>
      <c r="C1041" s="6" t="s">
        <v>203</v>
      </c>
      <c r="D1041" s="15" t="n">
        <v>10</v>
      </c>
      <c r="E1041" s="6" t="s">
        <v>41</v>
      </c>
      <c r="F1041" s="15" t="n">
        <v>6</v>
      </c>
      <c r="G1041" s="6" t="s">
        <v>7259</v>
      </c>
      <c r="H1041" s="6" t="s">
        <v>3113</v>
      </c>
      <c r="I1041" s="6" t="s">
        <v>2894</v>
      </c>
      <c r="J1041" s="6" t="s">
        <v>7260</v>
      </c>
      <c r="K1041" s="6" t="s">
        <v>7261</v>
      </c>
      <c r="L1041" s="6" t="s">
        <v>7253</v>
      </c>
      <c r="M1041" s="6" t="s">
        <v>2902</v>
      </c>
      <c r="N1041" s="6" t="s">
        <v>7262</v>
      </c>
      <c r="O1041" s="6" t="n">
        <v>1</v>
      </c>
    </row>
    <row r="1042" customFormat="false" ht="43.5" hidden="false" customHeight="true" outlineLevel="0" collapsed="false">
      <c r="A1042" s="27" t="n">
        <v>90</v>
      </c>
      <c r="B1042" s="26" t="s">
        <v>51</v>
      </c>
      <c r="C1042" s="26" t="s">
        <v>203</v>
      </c>
      <c r="D1042" s="27" t="n">
        <v>10</v>
      </c>
      <c r="E1042" s="26" t="s">
        <v>41</v>
      </c>
      <c r="F1042" s="27" t="n">
        <v>7</v>
      </c>
      <c r="G1042" s="26" t="s">
        <v>7263</v>
      </c>
      <c r="H1042" s="26" t="s">
        <v>3077</v>
      </c>
      <c r="I1042" s="26" t="s">
        <v>2896</v>
      </c>
      <c r="J1042" s="26" t="s">
        <v>7264</v>
      </c>
      <c r="K1042" s="26" t="s">
        <v>7265</v>
      </c>
      <c r="L1042" s="26" t="s">
        <v>7253</v>
      </c>
      <c r="M1042" s="26" t="s">
        <v>1817</v>
      </c>
      <c r="N1042" s="26" t="s">
        <v>7266</v>
      </c>
      <c r="O1042" s="26" t="n">
        <v>1</v>
      </c>
    </row>
    <row r="1043" customFormat="false" ht="43.5" hidden="false" customHeight="true" outlineLevel="0" collapsed="false">
      <c r="A1043" s="15" t="n">
        <v>90</v>
      </c>
      <c r="B1043" s="6" t="s">
        <v>51</v>
      </c>
      <c r="C1043" s="6" t="s">
        <v>203</v>
      </c>
      <c r="D1043" s="15" t="n">
        <v>10</v>
      </c>
      <c r="E1043" s="6" t="s">
        <v>41</v>
      </c>
      <c r="F1043" s="15" t="n">
        <v>8</v>
      </c>
      <c r="G1043" s="6" t="s">
        <v>7267</v>
      </c>
      <c r="H1043" s="6" t="s">
        <v>3113</v>
      </c>
      <c r="I1043" s="6" t="s">
        <v>2896</v>
      </c>
      <c r="J1043" s="6" t="s">
        <v>7268</v>
      </c>
      <c r="K1043" s="6" t="s">
        <v>7269</v>
      </c>
      <c r="L1043" s="6" t="s">
        <v>7253</v>
      </c>
      <c r="M1043" s="6" t="s">
        <v>1441</v>
      </c>
      <c r="N1043" s="6" t="s">
        <v>7270</v>
      </c>
      <c r="O1043" s="6" t="n">
        <v>1</v>
      </c>
    </row>
    <row r="1044" customFormat="false" ht="43.5" hidden="false" customHeight="true" outlineLevel="0" collapsed="false">
      <c r="A1044" s="27" t="n">
        <v>90</v>
      </c>
      <c r="B1044" s="26" t="s">
        <v>51</v>
      </c>
      <c r="C1044" s="26" t="s">
        <v>203</v>
      </c>
      <c r="D1044" s="27" t="n">
        <v>10</v>
      </c>
      <c r="E1044" s="26" t="s">
        <v>41</v>
      </c>
      <c r="F1044" s="27" t="n">
        <v>9</v>
      </c>
      <c r="G1044" s="26" t="s">
        <v>7271</v>
      </c>
      <c r="H1044" s="26" t="s">
        <v>3113</v>
      </c>
      <c r="I1044" s="26" t="s">
        <v>2896</v>
      </c>
      <c r="J1044" s="26" t="s">
        <v>7272</v>
      </c>
      <c r="K1044" s="26" t="s">
        <v>7273</v>
      </c>
      <c r="L1044" s="26" t="s">
        <v>7253</v>
      </c>
      <c r="M1044" s="26" t="s">
        <v>1839</v>
      </c>
      <c r="N1044" s="26" t="s">
        <v>7274</v>
      </c>
      <c r="O1044" s="26" t="n">
        <v>1</v>
      </c>
    </row>
    <row r="1045" customFormat="false" ht="43.5" hidden="false" customHeight="true" outlineLevel="0" collapsed="false">
      <c r="A1045" s="15" t="n">
        <v>91</v>
      </c>
      <c r="B1045" s="6" t="s">
        <v>52</v>
      </c>
      <c r="C1045" s="6" t="s">
        <v>203</v>
      </c>
      <c r="D1045" s="15" t="n">
        <v>1</v>
      </c>
      <c r="E1045" s="6" t="s">
        <v>37</v>
      </c>
      <c r="F1045" s="15" t="n">
        <v>1</v>
      </c>
      <c r="G1045" s="6" t="s">
        <v>7275</v>
      </c>
      <c r="H1045" s="6" t="s">
        <v>3071</v>
      </c>
      <c r="I1045" s="6" t="s">
        <v>1334</v>
      </c>
      <c r="J1045" s="6" t="s">
        <v>7276</v>
      </c>
      <c r="K1045" s="6" t="s">
        <v>7277</v>
      </c>
      <c r="L1045" s="6" t="s">
        <v>3074</v>
      </c>
      <c r="M1045" s="6" t="s">
        <v>1342</v>
      </c>
      <c r="N1045" s="6" t="s">
        <v>7278</v>
      </c>
      <c r="O1045" s="6" t="n">
        <v>1</v>
      </c>
    </row>
    <row r="1046" customFormat="false" ht="43.5" hidden="false" customHeight="true" outlineLevel="0" collapsed="false">
      <c r="A1046" s="27" t="n">
        <v>91</v>
      </c>
      <c r="B1046" s="26" t="s">
        <v>52</v>
      </c>
      <c r="C1046" s="26" t="s">
        <v>203</v>
      </c>
      <c r="D1046" s="27" t="n">
        <v>1</v>
      </c>
      <c r="E1046" s="26" t="s">
        <v>37</v>
      </c>
      <c r="F1046" s="27" t="n">
        <v>2</v>
      </c>
      <c r="G1046" s="26" t="s">
        <v>7279</v>
      </c>
      <c r="H1046" s="26" t="s">
        <v>3071</v>
      </c>
      <c r="I1046" s="26" t="s">
        <v>1334</v>
      </c>
      <c r="J1046" s="26" t="s">
        <v>7280</v>
      </c>
      <c r="K1046" s="26" t="s">
        <v>7281</v>
      </c>
      <c r="L1046" s="26" t="s">
        <v>3074</v>
      </c>
      <c r="M1046" s="26" t="s">
        <v>2917</v>
      </c>
      <c r="N1046" s="26" t="s">
        <v>7282</v>
      </c>
      <c r="O1046" s="26" t="n">
        <v>1</v>
      </c>
    </row>
    <row r="1047" customFormat="false" ht="43.5" hidden="false" customHeight="true" outlineLevel="0" collapsed="false">
      <c r="A1047" s="15" t="n">
        <v>91</v>
      </c>
      <c r="B1047" s="6" t="s">
        <v>52</v>
      </c>
      <c r="C1047" s="6" t="s">
        <v>203</v>
      </c>
      <c r="D1047" s="15" t="n">
        <v>1</v>
      </c>
      <c r="E1047" s="6" t="s">
        <v>37</v>
      </c>
      <c r="F1047" s="15" t="n">
        <v>3</v>
      </c>
      <c r="G1047" s="6" t="s">
        <v>7283</v>
      </c>
      <c r="H1047" s="6" t="s">
        <v>3077</v>
      </c>
      <c r="I1047" s="6" t="s">
        <v>2907</v>
      </c>
      <c r="J1047" s="6" t="s">
        <v>7284</v>
      </c>
      <c r="K1047" s="6" t="s">
        <v>7285</v>
      </c>
      <c r="L1047" s="6" t="s">
        <v>3125</v>
      </c>
      <c r="M1047" s="6" t="s">
        <v>2908</v>
      </c>
      <c r="N1047" s="6" t="s">
        <v>7286</v>
      </c>
      <c r="O1047" s="6" t="n">
        <v>1</v>
      </c>
    </row>
    <row r="1048" customFormat="false" ht="43.5" hidden="false" customHeight="true" outlineLevel="0" collapsed="false">
      <c r="A1048" s="27" t="n">
        <v>91</v>
      </c>
      <c r="B1048" s="26" t="s">
        <v>52</v>
      </c>
      <c r="C1048" s="26" t="s">
        <v>203</v>
      </c>
      <c r="D1048" s="27" t="n">
        <v>1</v>
      </c>
      <c r="E1048" s="26" t="s">
        <v>37</v>
      </c>
      <c r="F1048" s="27" t="n">
        <v>4</v>
      </c>
      <c r="G1048" s="26" t="s">
        <v>7287</v>
      </c>
      <c r="H1048" s="26" t="s">
        <v>3077</v>
      </c>
      <c r="I1048" s="26" t="s">
        <v>2907</v>
      </c>
      <c r="J1048" s="26" t="s">
        <v>7288</v>
      </c>
      <c r="K1048" s="26" t="s">
        <v>7289</v>
      </c>
      <c r="L1048" s="26" t="s">
        <v>3125</v>
      </c>
      <c r="M1048" s="26" t="s">
        <v>2918</v>
      </c>
      <c r="N1048" s="26" t="s">
        <v>7290</v>
      </c>
      <c r="O1048" s="26" t="n">
        <v>1</v>
      </c>
    </row>
    <row r="1049" customFormat="false" ht="43.5" hidden="false" customHeight="true" outlineLevel="0" collapsed="false">
      <c r="A1049" s="15" t="n">
        <v>91</v>
      </c>
      <c r="B1049" s="6" t="s">
        <v>52</v>
      </c>
      <c r="C1049" s="6" t="s">
        <v>203</v>
      </c>
      <c r="D1049" s="15" t="n">
        <v>1</v>
      </c>
      <c r="E1049" s="6" t="s">
        <v>37</v>
      </c>
      <c r="F1049" s="15" t="n">
        <v>5</v>
      </c>
      <c r="G1049" s="6" t="s">
        <v>7291</v>
      </c>
      <c r="H1049" s="6" t="s">
        <v>3077</v>
      </c>
      <c r="I1049" s="6" t="s">
        <v>1336</v>
      </c>
      <c r="J1049" s="6" t="s">
        <v>7292</v>
      </c>
      <c r="K1049" s="6" t="s">
        <v>7293</v>
      </c>
      <c r="L1049" s="6" t="s">
        <v>3125</v>
      </c>
      <c r="M1049" s="6" t="s">
        <v>2909</v>
      </c>
      <c r="N1049" s="6" t="s">
        <v>7294</v>
      </c>
      <c r="O1049" s="6" t="n">
        <v>1</v>
      </c>
    </row>
    <row r="1050" customFormat="false" ht="43.5" hidden="false" customHeight="true" outlineLevel="0" collapsed="false">
      <c r="A1050" s="27" t="n">
        <v>91</v>
      </c>
      <c r="B1050" s="26" t="s">
        <v>52</v>
      </c>
      <c r="C1050" s="26" t="s">
        <v>203</v>
      </c>
      <c r="D1050" s="27" t="n">
        <v>1</v>
      </c>
      <c r="E1050" s="26" t="s">
        <v>37</v>
      </c>
      <c r="F1050" s="27" t="n">
        <v>6</v>
      </c>
      <c r="G1050" s="26" t="s">
        <v>7295</v>
      </c>
      <c r="H1050" s="26" t="s">
        <v>3077</v>
      </c>
      <c r="I1050" s="26" t="s">
        <v>1336</v>
      </c>
      <c r="J1050" s="26" t="s">
        <v>7296</v>
      </c>
      <c r="K1050" s="26" t="s">
        <v>7297</v>
      </c>
      <c r="L1050" s="26" t="s">
        <v>3125</v>
      </c>
      <c r="M1050" s="26" t="s">
        <v>2914</v>
      </c>
      <c r="N1050" s="26" t="s">
        <v>7298</v>
      </c>
      <c r="O1050" s="26" t="n">
        <v>1</v>
      </c>
    </row>
    <row r="1051" customFormat="false" ht="43.5" hidden="false" customHeight="true" outlineLevel="0" collapsed="false">
      <c r="A1051" s="15" t="n">
        <v>91</v>
      </c>
      <c r="B1051" s="6" t="s">
        <v>52</v>
      </c>
      <c r="C1051" s="6" t="s">
        <v>203</v>
      </c>
      <c r="D1051" s="15" t="n">
        <v>1</v>
      </c>
      <c r="E1051" s="6" t="s">
        <v>37</v>
      </c>
      <c r="F1051" s="15" t="n">
        <v>7</v>
      </c>
      <c r="G1051" s="6" t="s">
        <v>7299</v>
      </c>
      <c r="H1051" s="6" t="s">
        <v>3077</v>
      </c>
      <c r="I1051" s="6" t="s">
        <v>2910</v>
      </c>
      <c r="J1051" s="6" t="s">
        <v>7300</v>
      </c>
      <c r="K1051" s="6" t="s">
        <v>7301</v>
      </c>
      <c r="L1051" s="6" t="s">
        <v>3125</v>
      </c>
      <c r="M1051" s="6" t="s">
        <v>2911</v>
      </c>
      <c r="N1051" s="6" t="s">
        <v>7302</v>
      </c>
      <c r="O1051" s="6" t="n">
        <v>1</v>
      </c>
    </row>
    <row r="1052" customFormat="false" ht="43.5" hidden="false" customHeight="true" outlineLevel="0" collapsed="false">
      <c r="A1052" s="27" t="n">
        <v>91</v>
      </c>
      <c r="B1052" s="26" t="s">
        <v>52</v>
      </c>
      <c r="C1052" s="26" t="s">
        <v>203</v>
      </c>
      <c r="D1052" s="27" t="n">
        <v>1</v>
      </c>
      <c r="E1052" s="26" t="s">
        <v>37</v>
      </c>
      <c r="F1052" s="27" t="n">
        <v>8</v>
      </c>
      <c r="G1052" s="26" t="s">
        <v>7303</v>
      </c>
      <c r="H1052" s="26" t="s">
        <v>3077</v>
      </c>
      <c r="I1052" s="26" t="s">
        <v>2910</v>
      </c>
      <c r="J1052" s="26" t="s">
        <v>7304</v>
      </c>
      <c r="K1052" s="26" t="s">
        <v>7305</v>
      </c>
      <c r="L1052" s="26" t="s">
        <v>3125</v>
      </c>
      <c r="M1052" s="26" t="s">
        <v>2915</v>
      </c>
      <c r="N1052" s="26" t="s">
        <v>7306</v>
      </c>
      <c r="O1052" s="26" t="n">
        <v>1</v>
      </c>
    </row>
    <row r="1053" customFormat="false" ht="43.5" hidden="false" customHeight="true" outlineLevel="0" collapsed="false">
      <c r="A1053" s="15" t="n">
        <v>91</v>
      </c>
      <c r="B1053" s="6" t="s">
        <v>52</v>
      </c>
      <c r="C1053" s="6" t="s">
        <v>203</v>
      </c>
      <c r="D1053" s="15" t="n">
        <v>1</v>
      </c>
      <c r="E1053" s="6" t="s">
        <v>37</v>
      </c>
      <c r="F1053" s="15" t="n">
        <v>9</v>
      </c>
      <c r="G1053" s="6" t="s">
        <v>7307</v>
      </c>
      <c r="H1053" s="6" t="s">
        <v>3077</v>
      </c>
      <c r="I1053" s="6" t="s">
        <v>1968</v>
      </c>
      <c r="J1053" s="6" t="s">
        <v>7308</v>
      </c>
      <c r="K1053" s="6" t="s">
        <v>7309</v>
      </c>
      <c r="L1053" s="6" t="s">
        <v>3125</v>
      </c>
      <c r="M1053" s="6" t="s">
        <v>1372</v>
      </c>
      <c r="N1053" s="6" t="s">
        <v>7310</v>
      </c>
      <c r="O1053" s="6" t="n">
        <v>1</v>
      </c>
    </row>
    <row r="1054" customFormat="false" ht="43.5" hidden="false" customHeight="true" outlineLevel="0" collapsed="false">
      <c r="A1054" s="27" t="n">
        <v>91</v>
      </c>
      <c r="B1054" s="26" t="s">
        <v>52</v>
      </c>
      <c r="C1054" s="26" t="s">
        <v>203</v>
      </c>
      <c r="D1054" s="27" t="n">
        <v>1</v>
      </c>
      <c r="E1054" s="26" t="s">
        <v>37</v>
      </c>
      <c r="F1054" s="27" t="n">
        <v>10</v>
      </c>
      <c r="G1054" s="26" t="s">
        <v>7311</v>
      </c>
      <c r="H1054" s="26" t="s">
        <v>3077</v>
      </c>
      <c r="I1054" s="26" t="s">
        <v>1968</v>
      </c>
      <c r="J1054" s="26" t="s">
        <v>7312</v>
      </c>
      <c r="K1054" s="26" t="s">
        <v>7313</v>
      </c>
      <c r="L1054" s="26" t="s">
        <v>3125</v>
      </c>
      <c r="M1054" s="26" t="s">
        <v>1367</v>
      </c>
      <c r="N1054" s="26" t="s">
        <v>7314</v>
      </c>
      <c r="O1054" s="26" t="n">
        <v>1</v>
      </c>
    </row>
    <row r="1055" customFormat="false" ht="43.5" hidden="false" customHeight="true" outlineLevel="0" collapsed="false">
      <c r="A1055" s="15" t="n">
        <v>92</v>
      </c>
      <c r="B1055" s="6" t="s">
        <v>52</v>
      </c>
      <c r="C1055" s="6" t="s">
        <v>203</v>
      </c>
      <c r="D1055" s="15" t="n">
        <v>2</v>
      </c>
      <c r="E1055" s="6" t="s">
        <v>37</v>
      </c>
      <c r="F1055" s="15" t="n">
        <v>1</v>
      </c>
      <c r="G1055" s="6" t="s">
        <v>7315</v>
      </c>
      <c r="H1055" s="6" t="s">
        <v>3071</v>
      </c>
      <c r="I1055" s="6" t="s">
        <v>2922</v>
      </c>
      <c r="J1055" s="6" t="s">
        <v>7316</v>
      </c>
      <c r="K1055" s="6" t="s">
        <v>7317</v>
      </c>
      <c r="L1055" s="6" t="s">
        <v>3074</v>
      </c>
      <c r="M1055" s="6" t="s">
        <v>2923</v>
      </c>
      <c r="N1055" s="6" t="s">
        <v>7318</v>
      </c>
      <c r="O1055" s="6" t="n">
        <v>1</v>
      </c>
    </row>
    <row r="1056" customFormat="false" ht="43.5" hidden="false" customHeight="true" outlineLevel="0" collapsed="false">
      <c r="A1056" s="27" t="n">
        <v>92</v>
      </c>
      <c r="B1056" s="26" t="s">
        <v>52</v>
      </c>
      <c r="C1056" s="26" t="s">
        <v>203</v>
      </c>
      <c r="D1056" s="27" t="n">
        <v>2</v>
      </c>
      <c r="E1056" s="26" t="s">
        <v>37</v>
      </c>
      <c r="F1056" s="27" t="n">
        <v>2</v>
      </c>
      <c r="G1056" s="26" t="s">
        <v>7319</v>
      </c>
      <c r="H1056" s="26" t="s">
        <v>3071</v>
      </c>
      <c r="I1056" s="26" t="s">
        <v>2922</v>
      </c>
      <c r="J1056" s="26" t="s">
        <v>7320</v>
      </c>
      <c r="K1056" s="26" t="s">
        <v>7321</v>
      </c>
      <c r="L1056" s="26" t="s">
        <v>3074</v>
      </c>
      <c r="M1056" s="26" t="s">
        <v>2936</v>
      </c>
      <c r="N1056" s="26" t="s">
        <v>7322</v>
      </c>
      <c r="O1056" s="26" t="n">
        <v>1</v>
      </c>
    </row>
    <row r="1057" customFormat="false" ht="43.5" hidden="false" customHeight="true" outlineLevel="0" collapsed="false">
      <c r="A1057" s="15" t="n">
        <v>92</v>
      </c>
      <c r="B1057" s="6" t="s">
        <v>52</v>
      </c>
      <c r="C1057" s="6" t="s">
        <v>203</v>
      </c>
      <c r="D1057" s="15" t="n">
        <v>2</v>
      </c>
      <c r="E1057" s="6" t="s">
        <v>37</v>
      </c>
      <c r="F1057" s="15" t="n">
        <v>3</v>
      </c>
      <c r="G1057" s="6" t="s">
        <v>7323</v>
      </c>
      <c r="H1057" s="6" t="s">
        <v>3071</v>
      </c>
      <c r="I1057" s="6" t="s">
        <v>2922</v>
      </c>
      <c r="J1057" s="6" t="s">
        <v>7324</v>
      </c>
      <c r="K1057" s="6" t="s">
        <v>7325</v>
      </c>
      <c r="L1057" s="6" t="s">
        <v>3074</v>
      </c>
      <c r="M1057" s="6" t="s">
        <v>2933</v>
      </c>
      <c r="N1057" s="6" t="s">
        <v>7326</v>
      </c>
      <c r="O1057" s="6" t="n">
        <v>1</v>
      </c>
    </row>
    <row r="1058" customFormat="false" ht="43.5" hidden="false" customHeight="true" outlineLevel="0" collapsed="false">
      <c r="A1058" s="27" t="n">
        <v>92</v>
      </c>
      <c r="B1058" s="26" t="s">
        <v>52</v>
      </c>
      <c r="C1058" s="26" t="s">
        <v>203</v>
      </c>
      <c r="D1058" s="27" t="n">
        <v>2</v>
      </c>
      <c r="E1058" s="26" t="s">
        <v>37</v>
      </c>
      <c r="F1058" s="27" t="n">
        <v>4</v>
      </c>
      <c r="G1058" s="26" t="s">
        <v>7327</v>
      </c>
      <c r="H1058" s="26" t="s">
        <v>3071</v>
      </c>
      <c r="I1058" s="26" t="s">
        <v>2922</v>
      </c>
      <c r="J1058" s="26" t="s">
        <v>7328</v>
      </c>
      <c r="K1058" s="26" t="s">
        <v>7329</v>
      </c>
      <c r="L1058" s="26" t="s">
        <v>3074</v>
      </c>
      <c r="M1058" s="26" t="s">
        <v>2930</v>
      </c>
      <c r="N1058" s="26" t="s">
        <v>7330</v>
      </c>
      <c r="O1058" s="26" t="n">
        <v>1</v>
      </c>
    </row>
    <row r="1059" customFormat="false" ht="43.5" hidden="false" customHeight="true" outlineLevel="0" collapsed="false">
      <c r="A1059" s="15" t="n">
        <v>92</v>
      </c>
      <c r="B1059" s="6" t="s">
        <v>52</v>
      </c>
      <c r="C1059" s="6" t="s">
        <v>203</v>
      </c>
      <c r="D1059" s="15" t="n">
        <v>2</v>
      </c>
      <c r="E1059" s="6" t="s">
        <v>37</v>
      </c>
      <c r="F1059" s="15" t="n">
        <v>5</v>
      </c>
      <c r="G1059" s="6" t="s">
        <v>7331</v>
      </c>
      <c r="H1059" s="6" t="s">
        <v>3077</v>
      </c>
      <c r="I1059" s="6" t="s">
        <v>1362</v>
      </c>
      <c r="J1059" s="6" t="s">
        <v>7332</v>
      </c>
      <c r="K1059" s="6" t="s">
        <v>7333</v>
      </c>
      <c r="L1059" s="6" t="s">
        <v>7334</v>
      </c>
      <c r="M1059" s="6" t="s">
        <v>1753</v>
      </c>
      <c r="N1059" s="6" t="s">
        <v>7335</v>
      </c>
      <c r="O1059" s="6" t="n">
        <v>1</v>
      </c>
    </row>
    <row r="1060" customFormat="false" ht="43.5" hidden="false" customHeight="true" outlineLevel="0" collapsed="false">
      <c r="A1060" s="27" t="n">
        <v>92</v>
      </c>
      <c r="B1060" s="26" t="s">
        <v>52</v>
      </c>
      <c r="C1060" s="26" t="s">
        <v>203</v>
      </c>
      <c r="D1060" s="27" t="n">
        <v>2</v>
      </c>
      <c r="E1060" s="26" t="s">
        <v>37</v>
      </c>
      <c r="F1060" s="27" t="n">
        <v>6</v>
      </c>
      <c r="G1060" s="26" t="s">
        <v>7336</v>
      </c>
      <c r="H1060" s="26" t="s">
        <v>3077</v>
      </c>
      <c r="I1060" s="26" t="s">
        <v>1362</v>
      </c>
      <c r="J1060" s="26" t="s">
        <v>7337</v>
      </c>
      <c r="K1060" s="26" t="s">
        <v>7338</v>
      </c>
      <c r="L1060" s="26" t="s">
        <v>7334</v>
      </c>
      <c r="M1060" s="26" t="s">
        <v>1492</v>
      </c>
      <c r="N1060" s="26" t="s">
        <v>7339</v>
      </c>
      <c r="O1060" s="26" t="n">
        <v>1</v>
      </c>
    </row>
    <row r="1061" customFormat="false" ht="43.5" hidden="false" customHeight="true" outlineLevel="0" collapsed="false">
      <c r="A1061" s="15" t="n">
        <v>92</v>
      </c>
      <c r="B1061" s="6" t="s">
        <v>52</v>
      </c>
      <c r="C1061" s="6" t="s">
        <v>203</v>
      </c>
      <c r="D1061" s="15" t="n">
        <v>2</v>
      </c>
      <c r="E1061" s="6" t="s">
        <v>37</v>
      </c>
      <c r="F1061" s="15" t="n">
        <v>7</v>
      </c>
      <c r="G1061" s="6" t="s">
        <v>7340</v>
      </c>
      <c r="H1061" s="6" t="s">
        <v>3077</v>
      </c>
      <c r="I1061" s="6" t="s">
        <v>1362</v>
      </c>
      <c r="J1061" s="6" t="s">
        <v>7341</v>
      </c>
      <c r="K1061" s="6" t="s">
        <v>7342</v>
      </c>
      <c r="L1061" s="6" t="s">
        <v>7334</v>
      </c>
      <c r="M1061" s="6" t="s">
        <v>1375</v>
      </c>
      <c r="N1061" s="6" t="s">
        <v>7343</v>
      </c>
      <c r="O1061" s="6" t="n">
        <v>1</v>
      </c>
    </row>
    <row r="1062" customFormat="false" ht="43.5" hidden="false" customHeight="true" outlineLevel="0" collapsed="false">
      <c r="A1062" s="27" t="n">
        <v>92</v>
      </c>
      <c r="B1062" s="26" t="s">
        <v>52</v>
      </c>
      <c r="C1062" s="26" t="s">
        <v>203</v>
      </c>
      <c r="D1062" s="27" t="n">
        <v>2</v>
      </c>
      <c r="E1062" s="26" t="s">
        <v>37</v>
      </c>
      <c r="F1062" s="27" t="n">
        <v>8</v>
      </c>
      <c r="G1062" s="26" t="s">
        <v>7344</v>
      </c>
      <c r="H1062" s="26" t="s">
        <v>3077</v>
      </c>
      <c r="I1062" s="26" t="s">
        <v>1362</v>
      </c>
      <c r="J1062" s="26" t="s">
        <v>7345</v>
      </c>
      <c r="K1062" s="26" t="s">
        <v>7346</v>
      </c>
      <c r="L1062" s="26" t="s">
        <v>7334</v>
      </c>
      <c r="M1062" s="26" t="s">
        <v>1501</v>
      </c>
      <c r="N1062" s="26" t="s">
        <v>7347</v>
      </c>
      <c r="O1062" s="26" t="n">
        <v>1</v>
      </c>
    </row>
    <row r="1063" customFormat="false" ht="43.5" hidden="false" customHeight="true" outlineLevel="0" collapsed="false">
      <c r="A1063" s="15" t="n">
        <v>92</v>
      </c>
      <c r="B1063" s="6" t="s">
        <v>52</v>
      </c>
      <c r="C1063" s="6" t="s">
        <v>203</v>
      </c>
      <c r="D1063" s="15" t="n">
        <v>2</v>
      </c>
      <c r="E1063" s="6" t="s">
        <v>37</v>
      </c>
      <c r="F1063" s="15" t="n">
        <v>9</v>
      </c>
      <c r="G1063" s="6" t="s">
        <v>7348</v>
      </c>
      <c r="H1063" s="6" t="s">
        <v>3077</v>
      </c>
      <c r="I1063" s="6" t="s">
        <v>2924</v>
      </c>
      <c r="J1063" s="6" t="s">
        <v>7349</v>
      </c>
      <c r="K1063" s="6" t="s">
        <v>7350</v>
      </c>
      <c r="L1063" s="6" t="s">
        <v>7334</v>
      </c>
      <c r="M1063" s="6" t="s">
        <v>2925</v>
      </c>
      <c r="N1063" s="6" t="s">
        <v>7351</v>
      </c>
      <c r="O1063" s="6" t="n">
        <v>1</v>
      </c>
    </row>
    <row r="1064" customFormat="false" ht="43.5" hidden="false" customHeight="true" outlineLevel="0" collapsed="false">
      <c r="A1064" s="27" t="n">
        <v>92</v>
      </c>
      <c r="B1064" s="26" t="s">
        <v>52</v>
      </c>
      <c r="C1064" s="26" t="s">
        <v>203</v>
      </c>
      <c r="D1064" s="27" t="n">
        <v>2</v>
      </c>
      <c r="E1064" s="26" t="s">
        <v>37</v>
      </c>
      <c r="F1064" s="27" t="n">
        <v>10</v>
      </c>
      <c r="G1064" s="26" t="s">
        <v>7352</v>
      </c>
      <c r="H1064" s="26" t="s">
        <v>3077</v>
      </c>
      <c r="I1064" s="26" t="s">
        <v>2924</v>
      </c>
      <c r="J1064" s="26" t="s">
        <v>7353</v>
      </c>
      <c r="K1064" s="26" t="s">
        <v>7354</v>
      </c>
      <c r="L1064" s="26" t="s">
        <v>7334</v>
      </c>
      <c r="M1064" s="26" t="s">
        <v>2928</v>
      </c>
      <c r="N1064" s="26" t="s">
        <v>7355</v>
      </c>
      <c r="O1064" s="26" t="n">
        <v>1</v>
      </c>
    </row>
    <row r="1065" customFormat="false" ht="43.5" hidden="false" customHeight="true" outlineLevel="0" collapsed="false">
      <c r="A1065" s="15" t="n">
        <v>92</v>
      </c>
      <c r="B1065" s="6" t="s">
        <v>52</v>
      </c>
      <c r="C1065" s="6" t="s">
        <v>203</v>
      </c>
      <c r="D1065" s="15" t="n">
        <v>2</v>
      </c>
      <c r="E1065" s="6" t="s">
        <v>37</v>
      </c>
      <c r="F1065" s="15" t="n">
        <v>11</v>
      </c>
      <c r="G1065" s="6" t="s">
        <v>7356</v>
      </c>
      <c r="H1065" s="6" t="s">
        <v>3077</v>
      </c>
      <c r="I1065" s="6" t="s">
        <v>2924</v>
      </c>
      <c r="J1065" s="6" t="s">
        <v>7357</v>
      </c>
      <c r="K1065" s="6" t="s">
        <v>7358</v>
      </c>
      <c r="L1065" s="6" t="s">
        <v>7334</v>
      </c>
      <c r="M1065" s="6" t="s">
        <v>2937</v>
      </c>
      <c r="N1065" s="6" t="s">
        <v>7359</v>
      </c>
      <c r="O1065" s="6" t="n">
        <v>1</v>
      </c>
    </row>
    <row r="1066" customFormat="false" ht="43.5" hidden="false" customHeight="true" outlineLevel="0" collapsed="false">
      <c r="A1066" s="27" t="n">
        <v>92</v>
      </c>
      <c r="B1066" s="26" t="s">
        <v>52</v>
      </c>
      <c r="C1066" s="26" t="s">
        <v>203</v>
      </c>
      <c r="D1066" s="27" t="n">
        <v>2</v>
      </c>
      <c r="E1066" s="26" t="s">
        <v>37</v>
      </c>
      <c r="F1066" s="27" t="n">
        <v>12</v>
      </c>
      <c r="G1066" s="26" t="s">
        <v>7360</v>
      </c>
      <c r="H1066" s="26" t="s">
        <v>3077</v>
      </c>
      <c r="I1066" s="26" t="s">
        <v>2924</v>
      </c>
      <c r="J1066" s="26" t="s">
        <v>7361</v>
      </c>
      <c r="K1066" s="26" t="s">
        <v>7362</v>
      </c>
      <c r="L1066" s="26" t="s">
        <v>7334</v>
      </c>
      <c r="M1066" s="26" t="s">
        <v>2931</v>
      </c>
      <c r="N1066" s="26" t="s">
        <v>7363</v>
      </c>
      <c r="O1066" s="26" t="n">
        <v>1</v>
      </c>
    </row>
    <row r="1067" customFormat="false" ht="43.5" hidden="false" customHeight="true" outlineLevel="0" collapsed="false">
      <c r="A1067" s="15" t="n">
        <v>92</v>
      </c>
      <c r="B1067" s="6" t="s">
        <v>52</v>
      </c>
      <c r="C1067" s="6" t="s">
        <v>203</v>
      </c>
      <c r="D1067" s="15" t="n">
        <v>2</v>
      </c>
      <c r="E1067" s="6" t="s">
        <v>37</v>
      </c>
      <c r="F1067" s="15" t="n">
        <v>13</v>
      </c>
      <c r="G1067" s="6" t="s">
        <v>7364</v>
      </c>
      <c r="H1067" s="6" t="s">
        <v>3077</v>
      </c>
      <c r="I1067" s="6" t="s">
        <v>1968</v>
      </c>
      <c r="J1067" s="6" t="s">
        <v>7365</v>
      </c>
      <c r="K1067" s="6" t="s">
        <v>7366</v>
      </c>
      <c r="L1067" s="6" t="s">
        <v>7334</v>
      </c>
      <c r="M1067" s="6" t="s">
        <v>1628</v>
      </c>
      <c r="N1067" s="6" t="s">
        <v>7367</v>
      </c>
      <c r="O1067" s="6" t="n">
        <v>1</v>
      </c>
    </row>
    <row r="1068" customFormat="false" ht="43.5" hidden="false" customHeight="true" outlineLevel="0" collapsed="false">
      <c r="A1068" s="27" t="n">
        <v>92</v>
      </c>
      <c r="B1068" s="26" t="s">
        <v>52</v>
      </c>
      <c r="C1068" s="26" t="s">
        <v>203</v>
      </c>
      <c r="D1068" s="27" t="n">
        <v>2</v>
      </c>
      <c r="E1068" s="26" t="s">
        <v>37</v>
      </c>
      <c r="F1068" s="27" t="n">
        <v>14</v>
      </c>
      <c r="G1068" s="26" t="s">
        <v>7368</v>
      </c>
      <c r="H1068" s="26" t="s">
        <v>3077</v>
      </c>
      <c r="I1068" s="26" t="s">
        <v>1968</v>
      </c>
      <c r="J1068" s="26" t="s">
        <v>7369</v>
      </c>
      <c r="K1068" s="26" t="s">
        <v>7370</v>
      </c>
      <c r="L1068" s="26" t="s">
        <v>7334</v>
      </c>
      <c r="M1068" s="26" t="s">
        <v>1899</v>
      </c>
      <c r="N1068" s="26" t="s">
        <v>7371</v>
      </c>
      <c r="O1068" s="26" t="n">
        <v>1</v>
      </c>
    </row>
    <row r="1069" customFormat="false" ht="43.5" hidden="false" customHeight="true" outlineLevel="0" collapsed="false">
      <c r="A1069" s="15" t="n">
        <v>92</v>
      </c>
      <c r="B1069" s="6" t="s">
        <v>52</v>
      </c>
      <c r="C1069" s="6" t="s">
        <v>203</v>
      </c>
      <c r="D1069" s="15" t="n">
        <v>2</v>
      </c>
      <c r="E1069" s="6" t="s">
        <v>37</v>
      </c>
      <c r="F1069" s="15" t="n">
        <v>15</v>
      </c>
      <c r="G1069" s="6" t="s">
        <v>7372</v>
      </c>
      <c r="H1069" s="6" t="s">
        <v>3077</v>
      </c>
      <c r="I1069" s="6" t="s">
        <v>1968</v>
      </c>
      <c r="J1069" s="6" t="s">
        <v>7373</v>
      </c>
      <c r="K1069" s="6" t="s">
        <v>7374</v>
      </c>
      <c r="L1069" s="6" t="s">
        <v>7334</v>
      </c>
      <c r="M1069" s="6" t="s">
        <v>1616</v>
      </c>
      <c r="N1069" s="6" t="s">
        <v>7375</v>
      </c>
      <c r="O1069" s="6" t="n">
        <v>1</v>
      </c>
    </row>
    <row r="1070" customFormat="false" ht="43.5" hidden="false" customHeight="true" outlineLevel="0" collapsed="false">
      <c r="A1070" s="27" t="n">
        <v>92</v>
      </c>
      <c r="B1070" s="26" t="s">
        <v>52</v>
      </c>
      <c r="C1070" s="26" t="s">
        <v>203</v>
      </c>
      <c r="D1070" s="27" t="n">
        <v>2</v>
      </c>
      <c r="E1070" s="26" t="s">
        <v>37</v>
      </c>
      <c r="F1070" s="27" t="n">
        <v>16</v>
      </c>
      <c r="G1070" s="26" t="s">
        <v>7376</v>
      </c>
      <c r="H1070" s="26" t="s">
        <v>3077</v>
      </c>
      <c r="I1070" s="26" t="s">
        <v>1968</v>
      </c>
      <c r="J1070" s="26" t="s">
        <v>7377</v>
      </c>
      <c r="K1070" s="26" t="s">
        <v>7378</v>
      </c>
      <c r="L1070" s="26" t="s">
        <v>7334</v>
      </c>
      <c r="M1070" s="26" t="s">
        <v>1624</v>
      </c>
      <c r="N1070" s="26" t="s">
        <v>7379</v>
      </c>
      <c r="O1070" s="26" t="n">
        <v>1</v>
      </c>
    </row>
    <row r="1071" customFormat="false" ht="43.5" hidden="false" customHeight="true" outlineLevel="0" collapsed="false">
      <c r="A1071" s="15" t="n">
        <v>93</v>
      </c>
      <c r="B1071" s="6" t="s">
        <v>52</v>
      </c>
      <c r="C1071" s="6" t="s">
        <v>203</v>
      </c>
      <c r="D1071" s="15" t="n">
        <v>3</v>
      </c>
      <c r="E1071" s="6" t="s">
        <v>37</v>
      </c>
      <c r="F1071" s="15" t="n">
        <v>1</v>
      </c>
      <c r="G1071" s="6" t="s">
        <v>7380</v>
      </c>
      <c r="H1071" s="6" t="s">
        <v>3071</v>
      </c>
      <c r="I1071" s="6" t="s">
        <v>2939</v>
      </c>
      <c r="J1071" s="6" t="s">
        <v>7381</v>
      </c>
      <c r="K1071" s="6" t="s">
        <v>7382</v>
      </c>
      <c r="L1071" s="6" t="s">
        <v>3074</v>
      </c>
      <c r="M1071" s="6" t="s">
        <v>2940</v>
      </c>
      <c r="N1071" s="6" t="s">
        <v>7383</v>
      </c>
      <c r="O1071" s="6" t="n">
        <v>1</v>
      </c>
    </row>
    <row r="1072" customFormat="false" ht="43.5" hidden="false" customHeight="true" outlineLevel="0" collapsed="false">
      <c r="A1072" s="27" t="n">
        <v>93</v>
      </c>
      <c r="B1072" s="26" t="s">
        <v>52</v>
      </c>
      <c r="C1072" s="26" t="s">
        <v>203</v>
      </c>
      <c r="D1072" s="27" t="n">
        <v>3</v>
      </c>
      <c r="E1072" s="26" t="s">
        <v>37</v>
      </c>
      <c r="F1072" s="27" t="n">
        <v>2</v>
      </c>
      <c r="G1072" s="26" t="s">
        <v>7384</v>
      </c>
      <c r="H1072" s="26" t="s">
        <v>3071</v>
      </c>
      <c r="I1072" s="26" t="s">
        <v>2939</v>
      </c>
      <c r="J1072" s="26" t="s">
        <v>7385</v>
      </c>
      <c r="K1072" s="26" t="s">
        <v>7386</v>
      </c>
      <c r="L1072" s="26" t="s">
        <v>3074</v>
      </c>
      <c r="M1072" s="26" t="s">
        <v>2944</v>
      </c>
      <c r="N1072" s="26" t="s">
        <v>7387</v>
      </c>
      <c r="O1072" s="26" t="n">
        <v>1</v>
      </c>
    </row>
    <row r="1073" customFormat="false" ht="43.5" hidden="false" customHeight="true" outlineLevel="0" collapsed="false">
      <c r="A1073" s="15" t="n">
        <v>93</v>
      </c>
      <c r="B1073" s="6" t="s">
        <v>52</v>
      </c>
      <c r="C1073" s="6" t="s">
        <v>203</v>
      </c>
      <c r="D1073" s="15" t="n">
        <v>3</v>
      </c>
      <c r="E1073" s="6" t="s">
        <v>37</v>
      </c>
      <c r="F1073" s="15" t="n">
        <v>3</v>
      </c>
      <c r="G1073" s="6" t="s">
        <v>7388</v>
      </c>
      <c r="H1073" s="6" t="s">
        <v>3077</v>
      </c>
      <c r="I1073" s="6" t="s">
        <v>1362</v>
      </c>
      <c r="J1073" s="6" t="s">
        <v>7389</v>
      </c>
      <c r="K1073" s="6" t="s">
        <v>7390</v>
      </c>
      <c r="L1073" s="6" t="s">
        <v>7391</v>
      </c>
      <c r="M1073" s="6" t="s">
        <v>1678</v>
      </c>
      <c r="N1073" s="6" t="s">
        <v>7392</v>
      </c>
      <c r="O1073" s="6" t="n">
        <v>1</v>
      </c>
    </row>
    <row r="1074" customFormat="false" ht="43.5" hidden="false" customHeight="true" outlineLevel="0" collapsed="false">
      <c r="A1074" s="27" t="n">
        <v>93</v>
      </c>
      <c r="B1074" s="26" t="s">
        <v>52</v>
      </c>
      <c r="C1074" s="26" t="s">
        <v>203</v>
      </c>
      <c r="D1074" s="27" t="n">
        <v>3</v>
      </c>
      <c r="E1074" s="26" t="s">
        <v>37</v>
      </c>
      <c r="F1074" s="27" t="n">
        <v>4</v>
      </c>
      <c r="G1074" s="26" t="s">
        <v>7393</v>
      </c>
      <c r="H1074" s="26" t="s">
        <v>3077</v>
      </c>
      <c r="I1074" s="26" t="s">
        <v>1362</v>
      </c>
      <c r="J1074" s="26" t="s">
        <v>7394</v>
      </c>
      <c r="K1074" s="26" t="s">
        <v>7395</v>
      </c>
      <c r="L1074" s="26" t="s">
        <v>7391</v>
      </c>
      <c r="M1074" s="26" t="s">
        <v>1667</v>
      </c>
      <c r="N1074" s="26" t="s">
        <v>7396</v>
      </c>
      <c r="O1074" s="26" t="n">
        <v>1</v>
      </c>
    </row>
    <row r="1075" customFormat="false" ht="43.5" hidden="false" customHeight="true" outlineLevel="0" collapsed="false">
      <c r="A1075" s="15" t="n">
        <v>93</v>
      </c>
      <c r="B1075" s="6" t="s">
        <v>52</v>
      </c>
      <c r="C1075" s="6" t="s">
        <v>203</v>
      </c>
      <c r="D1075" s="15" t="n">
        <v>3</v>
      </c>
      <c r="E1075" s="6" t="s">
        <v>37</v>
      </c>
      <c r="F1075" s="15" t="n">
        <v>5</v>
      </c>
      <c r="G1075" s="6" t="s">
        <v>7397</v>
      </c>
      <c r="H1075" s="6" t="s">
        <v>3077</v>
      </c>
      <c r="I1075" s="6" t="s">
        <v>2077</v>
      </c>
      <c r="J1075" s="6" t="s">
        <v>7398</v>
      </c>
      <c r="K1075" s="6" t="s">
        <v>7399</v>
      </c>
      <c r="L1075" s="6" t="s">
        <v>7391</v>
      </c>
      <c r="M1075" s="6" t="s">
        <v>2157</v>
      </c>
      <c r="N1075" s="6" t="s">
        <v>7400</v>
      </c>
      <c r="O1075" s="6" t="n">
        <v>1</v>
      </c>
    </row>
    <row r="1076" customFormat="false" ht="43.5" hidden="false" customHeight="true" outlineLevel="0" collapsed="false">
      <c r="A1076" s="27" t="n">
        <v>93</v>
      </c>
      <c r="B1076" s="26" t="s">
        <v>52</v>
      </c>
      <c r="C1076" s="26" t="s">
        <v>203</v>
      </c>
      <c r="D1076" s="27" t="n">
        <v>3</v>
      </c>
      <c r="E1076" s="26" t="s">
        <v>37</v>
      </c>
      <c r="F1076" s="27" t="n">
        <v>6</v>
      </c>
      <c r="G1076" s="26" t="s">
        <v>7401</v>
      </c>
      <c r="H1076" s="26" t="s">
        <v>3077</v>
      </c>
      <c r="I1076" s="26" t="s">
        <v>2077</v>
      </c>
      <c r="J1076" s="26" t="s">
        <v>7402</v>
      </c>
      <c r="K1076" s="26" t="s">
        <v>7403</v>
      </c>
      <c r="L1076" s="26" t="s">
        <v>7391</v>
      </c>
      <c r="M1076" s="26" t="s">
        <v>2081</v>
      </c>
      <c r="N1076" s="26" t="s">
        <v>7404</v>
      </c>
      <c r="O1076" s="26" t="n">
        <v>1</v>
      </c>
    </row>
    <row r="1077" customFormat="false" ht="43.5" hidden="false" customHeight="true" outlineLevel="0" collapsed="false">
      <c r="A1077" s="15" t="n">
        <v>94</v>
      </c>
      <c r="B1077" s="6" t="s">
        <v>52</v>
      </c>
      <c r="C1077" s="6" t="s">
        <v>203</v>
      </c>
      <c r="D1077" s="15" t="n">
        <v>4</v>
      </c>
      <c r="E1077" s="6" t="s">
        <v>38</v>
      </c>
      <c r="F1077" s="15" t="n">
        <v>1</v>
      </c>
      <c r="G1077" s="6" t="s">
        <v>7405</v>
      </c>
      <c r="H1077" s="6" t="s">
        <v>3113</v>
      </c>
      <c r="I1077" s="6" t="s">
        <v>2946</v>
      </c>
      <c r="J1077" s="6" t="s">
        <v>7406</v>
      </c>
      <c r="K1077" s="6" t="s">
        <v>7407</v>
      </c>
      <c r="L1077" s="6" t="s">
        <v>3074</v>
      </c>
      <c r="M1077" s="6" t="s">
        <v>2959</v>
      </c>
      <c r="N1077" s="6" t="s">
        <v>7408</v>
      </c>
      <c r="O1077" s="6" t="n">
        <v>1</v>
      </c>
    </row>
    <row r="1078" customFormat="false" ht="43.5" hidden="false" customHeight="true" outlineLevel="0" collapsed="false">
      <c r="A1078" s="27" t="n">
        <v>94</v>
      </c>
      <c r="B1078" s="26" t="s">
        <v>52</v>
      </c>
      <c r="C1078" s="26" t="s">
        <v>203</v>
      </c>
      <c r="D1078" s="27" t="n">
        <v>4</v>
      </c>
      <c r="E1078" s="26" t="s">
        <v>38</v>
      </c>
      <c r="F1078" s="27" t="n">
        <v>2</v>
      </c>
      <c r="G1078" s="26" t="s">
        <v>7409</v>
      </c>
      <c r="H1078" s="26" t="s">
        <v>3113</v>
      </c>
      <c r="I1078" s="26" t="s">
        <v>2946</v>
      </c>
      <c r="J1078" s="26" t="s">
        <v>7410</v>
      </c>
      <c r="K1078" s="26" t="s">
        <v>7411</v>
      </c>
      <c r="L1078" s="26" t="s">
        <v>3074</v>
      </c>
      <c r="M1078" s="26" t="s">
        <v>2955</v>
      </c>
      <c r="N1078" s="26" t="s">
        <v>7412</v>
      </c>
      <c r="O1078" s="26" t="n">
        <v>1</v>
      </c>
    </row>
    <row r="1079" customFormat="false" ht="43.5" hidden="false" customHeight="true" outlineLevel="0" collapsed="false">
      <c r="A1079" s="15" t="n">
        <v>94</v>
      </c>
      <c r="B1079" s="6" t="s">
        <v>52</v>
      </c>
      <c r="C1079" s="6" t="s">
        <v>203</v>
      </c>
      <c r="D1079" s="15" t="n">
        <v>4</v>
      </c>
      <c r="E1079" s="6" t="s">
        <v>38</v>
      </c>
      <c r="F1079" s="15" t="n">
        <v>3</v>
      </c>
      <c r="G1079" s="6" t="s">
        <v>7413</v>
      </c>
      <c r="H1079" s="6" t="s">
        <v>3118</v>
      </c>
      <c r="I1079" s="6" t="s">
        <v>2946</v>
      </c>
      <c r="J1079" s="6" t="s">
        <v>7414</v>
      </c>
      <c r="K1079" s="6" t="s">
        <v>7415</v>
      </c>
      <c r="L1079" s="6" t="s">
        <v>3074</v>
      </c>
      <c r="M1079" s="6" t="s">
        <v>1026</v>
      </c>
      <c r="N1079" s="6" t="s">
        <v>7416</v>
      </c>
      <c r="O1079" s="6" t="n">
        <v>1</v>
      </c>
    </row>
    <row r="1080" customFormat="false" ht="43.5" hidden="false" customHeight="true" outlineLevel="0" collapsed="false">
      <c r="A1080" s="27" t="n">
        <v>94</v>
      </c>
      <c r="B1080" s="26" t="s">
        <v>52</v>
      </c>
      <c r="C1080" s="26" t="s">
        <v>203</v>
      </c>
      <c r="D1080" s="27" t="n">
        <v>4</v>
      </c>
      <c r="E1080" s="26" t="s">
        <v>38</v>
      </c>
      <c r="F1080" s="27" t="n">
        <v>4</v>
      </c>
      <c r="G1080" s="26" t="s">
        <v>7417</v>
      </c>
      <c r="H1080" s="26" t="s">
        <v>3077</v>
      </c>
      <c r="I1080" s="26" t="s">
        <v>2948</v>
      </c>
      <c r="J1080" s="26" t="s">
        <v>7418</v>
      </c>
      <c r="K1080" s="26" t="s">
        <v>7419</v>
      </c>
      <c r="L1080" s="26" t="s">
        <v>7420</v>
      </c>
      <c r="M1080" s="26" t="s">
        <v>2949</v>
      </c>
      <c r="N1080" s="26" t="s">
        <v>7421</v>
      </c>
      <c r="O1080" s="26" t="n">
        <v>1</v>
      </c>
    </row>
    <row r="1081" customFormat="false" ht="43.5" hidden="false" customHeight="true" outlineLevel="0" collapsed="false">
      <c r="A1081" s="15" t="n">
        <v>94</v>
      </c>
      <c r="B1081" s="6" t="s">
        <v>52</v>
      </c>
      <c r="C1081" s="6" t="s">
        <v>203</v>
      </c>
      <c r="D1081" s="15" t="n">
        <v>4</v>
      </c>
      <c r="E1081" s="6" t="s">
        <v>38</v>
      </c>
      <c r="F1081" s="15" t="n">
        <v>5</v>
      </c>
      <c r="G1081" s="6" t="s">
        <v>7422</v>
      </c>
      <c r="H1081" s="6" t="s">
        <v>3077</v>
      </c>
      <c r="I1081" s="6" t="s">
        <v>2948</v>
      </c>
      <c r="J1081" s="6" t="s">
        <v>7423</v>
      </c>
      <c r="K1081" s="6" t="s">
        <v>7424</v>
      </c>
      <c r="L1081" s="6" t="s">
        <v>7420</v>
      </c>
      <c r="M1081" s="6" t="s">
        <v>1753</v>
      </c>
      <c r="N1081" s="6" t="s">
        <v>7425</v>
      </c>
      <c r="O1081" s="6" t="n">
        <v>1</v>
      </c>
    </row>
    <row r="1082" customFormat="false" ht="43.5" hidden="false" customHeight="true" outlineLevel="0" collapsed="false">
      <c r="A1082" s="27" t="n">
        <v>94</v>
      </c>
      <c r="B1082" s="26" t="s">
        <v>52</v>
      </c>
      <c r="C1082" s="26" t="s">
        <v>203</v>
      </c>
      <c r="D1082" s="27" t="n">
        <v>4</v>
      </c>
      <c r="E1082" s="26" t="s">
        <v>38</v>
      </c>
      <c r="F1082" s="27" t="n">
        <v>6</v>
      </c>
      <c r="G1082" s="26" t="s">
        <v>7426</v>
      </c>
      <c r="H1082" s="26" t="s">
        <v>3145</v>
      </c>
      <c r="I1082" s="26" t="s">
        <v>2948</v>
      </c>
      <c r="J1082" s="26" t="s">
        <v>7427</v>
      </c>
      <c r="K1082" s="26" t="s">
        <v>7428</v>
      </c>
      <c r="L1082" s="26" t="s">
        <v>7420</v>
      </c>
      <c r="M1082" s="26" t="s">
        <v>1686</v>
      </c>
      <c r="N1082" s="26" t="s">
        <v>7429</v>
      </c>
      <c r="O1082" s="26" t="n">
        <v>1</v>
      </c>
    </row>
    <row r="1083" customFormat="false" ht="43.5" hidden="false" customHeight="true" outlineLevel="0" collapsed="false">
      <c r="A1083" s="15" t="n">
        <v>94</v>
      </c>
      <c r="B1083" s="6" t="s">
        <v>52</v>
      </c>
      <c r="C1083" s="6" t="s">
        <v>203</v>
      </c>
      <c r="D1083" s="15" t="n">
        <v>4</v>
      </c>
      <c r="E1083" s="6" t="s">
        <v>38</v>
      </c>
      <c r="F1083" s="15" t="n">
        <v>7</v>
      </c>
      <c r="G1083" s="6" t="s">
        <v>7430</v>
      </c>
      <c r="H1083" s="6" t="s">
        <v>3077</v>
      </c>
      <c r="I1083" s="6" t="s">
        <v>2950</v>
      </c>
      <c r="J1083" s="6" t="s">
        <v>7431</v>
      </c>
      <c r="K1083" s="6" t="s">
        <v>7432</v>
      </c>
      <c r="L1083" s="6" t="s">
        <v>7420</v>
      </c>
      <c r="M1083" s="6" t="s">
        <v>2951</v>
      </c>
      <c r="N1083" s="6" t="s">
        <v>7433</v>
      </c>
      <c r="O1083" s="6" t="n">
        <v>1</v>
      </c>
    </row>
    <row r="1084" customFormat="false" ht="43.5" hidden="false" customHeight="true" outlineLevel="0" collapsed="false">
      <c r="A1084" s="27" t="n">
        <v>94</v>
      </c>
      <c r="B1084" s="26" t="s">
        <v>52</v>
      </c>
      <c r="C1084" s="26" t="s">
        <v>203</v>
      </c>
      <c r="D1084" s="27" t="n">
        <v>4</v>
      </c>
      <c r="E1084" s="26" t="s">
        <v>38</v>
      </c>
      <c r="F1084" s="27" t="n">
        <v>8</v>
      </c>
      <c r="G1084" s="26" t="s">
        <v>7434</v>
      </c>
      <c r="H1084" s="26" t="s">
        <v>3077</v>
      </c>
      <c r="I1084" s="26" t="s">
        <v>2950</v>
      </c>
      <c r="J1084" s="26" t="s">
        <v>7435</v>
      </c>
      <c r="K1084" s="26" t="s">
        <v>7436</v>
      </c>
      <c r="L1084" s="26" t="s">
        <v>7420</v>
      </c>
      <c r="M1084" s="26" t="s">
        <v>2514</v>
      </c>
      <c r="N1084" s="26" t="s">
        <v>7437</v>
      </c>
      <c r="O1084" s="26" t="n">
        <v>1</v>
      </c>
    </row>
    <row r="1085" customFormat="false" ht="43.5" hidden="false" customHeight="true" outlineLevel="0" collapsed="false">
      <c r="A1085" s="15" t="n">
        <v>94</v>
      </c>
      <c r="B1085" s="6" t="s">
        <v>52</v>
      </c>
      <c r="C1085" s="6" t="s">
        <v>203</v>
      </c>
      <c r="D1085" s="15" t="n">
        <v>4</v>
      </c>
      <c r="E1085" s="6" t="s">
        <v>38</v>
      </c>
      <c r="F1085" s="15" t="n">
        <v>9</v>
      </c>
      <c r="G1085" s="6" t="s">
        <v>7438</v>
      </c>
      <c r="H1085" s="6" t="s">
        <v>3077</v>
      </c>
      <c r="I1085" s="6" t="s">
        <v>2950</v>
      </c>
      <c r="J1085" s="6" t="s">
        <v>7439</v>
      </c>
      <c r="K1085" s="6" t="s">
        <v>7440</v>
      </c>
      <c r="L1085" s="6" t="s">
        <v>7420</v>
      </c>
      <c r="M1085" s="6" t="s">
        <v>2962</v>
      </c>
      <c r="N1085" s="6" t="s">
        <v>7441</v>
      </c>
      <c r="O1085" s="6" t="n">
        <v>1</v>
      </c>
    </row>
    <row r="1086" customFormat="false" ht="43.5" hidden="false" customHeight="true" outlineLevel="0" collapsed="false">
      <c r="A1086" s="27" t="n">
        <v>94</v>
      </c>
      <c r="B1086" s="26" t="s">
        <v>52</v>
      </c>
      <c r="C1086" s="26" t="s">
        <v>203</v>
      </c>
      <c r="D1086" s="27" t="n">
        <v>4</v>
      </c>
      <c r="E1086" s="26" t="s">
        <v>38</v>
      </c>
      <c r="F1086" s="27" t="n">
        <v>10</v>
      </c>
      <c r="G1086" s="26" t="s">
        <v>7442</v>
      </c>
      <c r="H1086" s="26" t="s">
        <v>3077</v>
      </c>
      <c r="I1086" s="26" t="s">
        <v>2952</v>
      </c>
      <c r="J1086" s="26" t="s">
        <v>7443</v>
      </c>
      <c r="K1086" s="26" t="s">
        <v>7444</v>
      </c>
      <c r="L1086" s="26" t="s">
        <v>7420</v>
      </c>
      <c r="M1086" s="26" t="s">
        <v>2953</v>
      </c>
      <c r="N1086" s="26" t="s">
        <v>7445</v>
      </c>
      <c r="O1086" s="26" t="n">
        <v>1</v>
      </c>
    </row>
    <row r="1087" customFormat="false" ht="43.5" hidden="false" customHeight="true" outlineLevel="0" collapsed="false">
      <c r="A1087" s="15" t="n">
        <v>94</v>
      </c>
      <c r="B1087" s="6" t="s">
        <v>52</v>
      </c>
      <c r="C1087" s="6" t="s">
        <v>203</v>
      </c>
      <c r="D1087" s="15" t="n">
        <v>4</v>
      </c>
      <c r="E1087" s="6" t="s">
        <v>38</v>
      </c>
      <c r="F1087" s="15" t="n">
        <v>11</v>
      </c>
      <c r="G1087" s="6" t="s">
        <v>7446</v>
      </c>
      <c r="H1087" s="6" t="s">
        <v>3113</v>
      </c>
      <c r="I1087" s="6" t="s">
        <v>2952</v>
      </c>
      <c r="J1087" s="6" t="s">
        <v>7447</v>
      </c>
      <c r="K1087" s="6" t="s">
        <v>7448</v>
      </c>
      <c r="L1087" s="6" t="s">
        <v>7420</v>
      </c>
      <c r="M1087" s="6" t="s">
        <v>2963</v>
      </c>
      <c r="N1087" s="6" t="s">
        <v>7449</v>
      </c>
      <c r="O1087" s="6" t="n">
        <v>1</v>
      </c>
    </row>
    <row r="1088" customFormat="false" ht="43.5" hidden="false" customHeight="true" outlineLevel="0" collapsed="false">
      <c r="A1088" s="27" t="n">
        <v>94</v>
      </c>
      <c r="B1088" s="26" t="s">
        <v>52</v>
      </c>
      <c r="C1088" s="26" t="s">
        <v>203</v>
      </c>
      <c r="D1088" s="27" t="n">
        <v>4</v>
      </c>
      <c r="E1088" s="26" t="s">
        <v>38</v>
      </c>
      <c r="F1088" s="27" t="n">
        <v>12</v>
      </c>
      <c r="G1088" s="26" t="s">
        <v>7450</v>
      </c>
      <c r="H1088" s="26" t="s">
        <v>3077</v>
      </c>
      <c r="I1088" s="26" t="s">
        <v>2952</v>
      </c>
      <c r="J1088" s="26" t="s">
        <v>7451</v>
      </c>
      <c r="K1088" s="26" t="s">
        <v>7452</v>
      </c>
      <c r="L1088" s="26" t="s">
        <v>7420</v>
      </c>
      <c r="M1088" s="26" t="s">
        <v>2957</v>
      </c>
      <c r="N1088" s="26" t="s">
        <v>7453</v>
      </c>
      <c r="O1088" s="26" t="n">
        <v>1</v>
      </c>
    </row>
    <row r="1089" customFormat="false" ht="43.5" hidden="false" customHeight="true" outlineLevel="0" collapsed="false">
      <c r="A1089" s="15" t="n">
        <v>95</v>
      </c>
      <c r="B1089" s="6" t="s">
        <v>52</v>
      </c>
      <c r="C1089" s="6" t="s">
        <v>203</v>
      </c>
      <c r="D1089" s="15" t="n">
        <v>5</v>
      </c>
      <c r="E1089" s="6" t="s">
        <v>38</v>
      </c>
      <c r="F1089" s="15" t="n">
        <v>1</v>
      </c>
      <c r="G1089" s="6" t="s">
        <v>7454</v>
      </c>
      <c r="H1089" s="6" t="s">
        <v>3113</v>
      </c>
      <c r="I1089" s="6" t="s">
        <v>2964</v>
      </c>
      <c r="J1089" s="6" t="s">
        <v>7455</v>
      </c>
      <c r="K1089" s="6" t="s">
        <v>7456</v>
      </c>
      <c r="L1089" s="6" t="s">
        <v>3074</v>
      </c>
      <c r="M1089" s="6" t="s">
        <v>2972</v>
      </c>
      <c r="N1089" s="6" t="s">
        <v>7457</v>
      </c>
      <c r="O1089" s="6" t="n">
        <v>1</v>
      </c>
    </row>
    <row r="1090" customFormat="false" ht="43.5" hidden="false" customHeight="true" outlineLevel="0" collapsed="false">
      <c r="A1090" s="27" t="n">
        <v>95</v>
      </c>
      <c r="B1090" s="26" t="s">
        <v>52</v>
      </c>
      <c r="C1090" s="26" t="s">
        <v>203</v>
      </c>
      <c r="D1090" s="27" t="n">
        <v>5</v>
      </c>
      <c r="E1090" s="26" t="s">
        <v>38</v>
      </c>
      <c r="F1090" s="27" t="n">
        <v>2</v>
      </c>
      <c r="G1090" s="26" t="s">
        <v>7458</v>
      </c>
      <c r="H1090" s="26" t="s">
        <v>3071</v>
      </c>
      <c r="I1090" s="26" t="s">
        <v>2964</v>
      </c>
      <c r="J1090" s="26" t="s">
        <v>7459</v>
      </c>
      <c r="K1090" s="26" t="s">
        <v>7460</v>
      </c>
      <c r="L1090" s="26" t="s">
        <v>3074</v>
      </c>
      <c r="M1090" s="26" t="s">
        <v>2977</v>
      </c>
      <c r="N1090" s="26" t="s">
        <v>7461</v>
      </c>
      <c r="O1090" s="26" t="n">
        <v>1</v>
      </c>
    </row>
    <row r="1091" customFormat="false" ht="43.5" hidden="false" customHeight="true" outlineLevel="0" collapsed="false">
      <c r="A1091" s="15" t="n">
        <v>95</v>
      </c>
      <c r="B1091" s="6" t="s">
        <v>52</v>
      </c>
      <c r="C1091" s="6" t="s">
        <v>203</v>
      </c>
      <c r="D1091" s="15" t="n">
        <v>5</v>
      </c>
      <c r="E1091" s="6" t="s">
        <v>38</v>
      </c>
      <c r="F1091" s="15" t="n">
        <v>3</v>
      </c>
      <c r="G1091" s="6" t="s">
        <v>7462</v>
      </c>
      <c r="H1091" s="6" t="s">
        <v>3077</v>
      </c>
      <c r="I1091" s="6" t="s">
        <v>1362</v>
      </c>
      <c r="J1091" s="6" t="s">
        <v>7463</v>
      </c>
      <c r="K1091" s="6" t="s">
        <v>7464</v>
      </c>
      <c r="L1091" s="6" t="s">
        <v>7465</v>
      </c>
      <c r="M1091" s="6" t="s">
        <v>1375</v>
      </c>
      <c r="N1091" s="6" t="s">
        <v>7466</v>
      </c>
      <c r="O1091" s="6" t="n">
        <v>1</v>
      </c>
    </row>
    <row r="1092" customFormat="false" ht="43.5" hidden="false" customHeight="true" outlineLevel="0" collapsed="false">
      <c r="A1092" s="27" t="n">
        <v>95</v>
      </c>
      <c r="B1092" s="26" t="s">
        <v>52</v>
      </c>
      <c r="C1092" s="26" t="s">
        <v>203</v>
      </c>
      <c r="D1092" s="27" t="n">
        <v>5</v>
      </c>
      <c r="E1092" s="26" t="s">
        <v>38</v>
      </c>
      <c r="F1092" s="27" t="n">
        <v>4</v>
      </c>
      <c r="G1092" s="26" t="s">
        <v>7467</v>
      </c>
      <c r="H1092" s="26" t="s">
        <v>3077</v>
      </c>
      <c r="I1092" s="26" t="s">
        <v>1362</v>
      </c>
      <c r="J1092" s="26" t="s">
        <v>7468</v>
      </c>
      <c r="K1092" s="26" t="s">
        <v>7469</v>
      </c>
      <c r="L1092" s="26" t="s">
        <v>7465</v>
      </c>
      <c r="M1092" s="26" t="s">
        <v>2973</v>
      </c>
      <c r="N1092" s="26" t="s">
        <v>7470</v>
      </c>
      <c r="O1092" s="26" t="n">
        <v>1</v>
      </c>
    </row>
    <row r="1093" customFormat="false" ht="43.5" hidden="false" customHeight="true" outlineLevel="0" collapsed="false">
      <c r="A1093" s="15" t="n">
        <v>95</v>
      </c>
      <c r="B1093" s="6" t="s">
        <v>52</v>
      </c>
      <c r="C1093" s="6" t="s">
        <v>203</v>
      </c>
      <c r="D1093" s="15" t="n">
        <v>5</v>
      </c>
      <c r="E1093" s="6" t="s">
        <v>38</v>
      </c>
      <c r="F1093" s="15" t="n">
        <v>5</v>
      </c>
      <c r="G1093" s="6" t="s">
        <v>7471</v>
      </c>
      <c r="H1093" s="6" t="s">
        <v>3145</v>
      </c>
      <c r="I1093" s="6" t="s">
        <v>1362</v>
      </c>
      <c r="J1093" s="6" t="s">
        <v>7472</v>
      </c>
      <c r="K1093" s="6" t="s">
        <v>7473</v>
      </c>
      <c r="L1093" s="6" t="s">
        <v>7465</v>
      </c>
      <c r="M1093" s="6" t="s">
        <v>1678</v>
      </c>
      <c r="N1093" s="6" t="s">
        <v>7474</v>
      </c>
      <c r="O1093" s="6" t="n">
        <v>1</v>
      </c>
    </row>
    <row r="1094" customFormat="false" ht="43.5" hidden="false" customHeight="true" outlineLevel="0" collapsed="false">
      <c r="A1094" s="27" t="n">
        <v>95</v>
      </c>
      <c r="B1094" s="26" t="s">
        <v>52</v>
      </c>
      <c r="C1094" s="26" t="s">
        <v>203</v>
      </c>
      <c r="D1094" s="27" t="n">
        <v>5</v>
      </c>
      <c r="E1094" s="26" t="s">
        <v>38</v>
      </c>
      <c r="F1094" s="27" t="n">
        <v>6</v>
      </c>
      <c r="G1094" s="26" t="s">
        <v>7475</v>
      </c>
      <c r="H1094" s="26" t="s">
        <v>3077</v>
      </c>
      <c r="I1094" s="26" t="s">
        <v>1997</v>
      </c>
      <c r="J1094" s="26" t="s">
        <v>7476</v>
      </c>
      <c r="K1094" s="26" t="s">
        <v>7477</v>
      </c>
      <c r="L1094" s="26" t="s">
        <v>7465</v>
      </c>
      <c r="M1094" s="26" t="s">
        <v>2013</v>
      </c>
      <c r="N1094" s="26" t="s">
        <v>7478</v>
      </c>
      <c r="O1094" s="26" t="n">
        <v>1</v>
      </c>
    </row>
    <row r="1095" customFormat="false" ht="43.5" hidden="false" customHeight="true" outlineLevel="0" collapsed="false">
      <c r="A1095" s="15" t="n">
        <v>95</v>
      </c>
      <c r="B1095" s="6" t="s">
        <v>52</v>
      </c>
      <c r="C1095" s="6" t="s">
        <v>203</v>
      </c>
      <c r="D1095" s="15" t="n">
        <v>5</v>
      </c>
      <c r="E1095" s="6" t="s">
        <v>38</v>
      </c>
      <c r="F1095" s="15" t="n">
        <v>7</v>
      </c>
      <c r="G1095" s="6" t="s">
        <v>7479</v>
      </c>
      <c r="H1095" s="6" t="s">
        <v>3077</v>
      </c>
      <c r="I1095" s="6" t="s">
        <v>1997</v>
      </c>
      <c r="J1095" s="6" t="s">
        <v>7480</v>
      </c>
      <c r="K1095" s="6" t="s">
        <v>7481</v>
      </c>
      <c r="L1095" s="6" t="s">
        <v>7465</v>
      </c>
      <c r="M1095" s="6" t="s">
        <v>2019</v>
      </c>
      <c r="N1095" s="6" t="s">
        <v>7482</v>
      </c>
      <c r="O1095" s="6" t="n">
        <v>1</v>
      </c>
    </row>
    <row r="1096" customFormat="false" ht="43.5" hidden="false" customHeight="true" outlineLevel="0" collapsed="false">
      <c r="A1096" s="27" t="n">
        <v>95</v>
      </c>
      <c r="B1096" s="26" t="s">
        <v>52</v>
      </c>
      <c r="C1096" s="26" t="s">
        <v>203</v>
      </c>
      <c r="D1096" s="27" t="n">
        <v>5</v>
      </c>
      <c r="E1096" s="26" t="s">
        <v>38</v>
      </c>
      <c r="F1096" s="27" t="n">
        <v>8</v>
      </c>
      <c r="G1096" s="26" t="s">
        <v>7483</v>
      </c>
      <c r="H1096" s="26" t="s">
        <v>3118</v>
      </c>
      <c r="I1096" s="26" t="s">
        <v>1997</v>
      </c>
      <c r="J1096" s="26" t="s">
        <v>7484</v>
      </c>
      <c r="K1096" s="26" t="s">
        <v>7485</v>
      </c>
      <c r="L1096" s="26" t="s">
        <v>7465</v>
      </c>
      <c r="M1096" s="26" t="s">
        <v>1964</v>
      </c>
      <c r="N1096" s="26" t="s">
        <v>7486</v>
      </c>
      <c r="O1096" s="26" t="n">
        <v>1</v>
      </c>
    </row>
    <row r="1097" customFormat="false" ht="43.5" hidden="false" customHeight="true" outlineLevel="0" collapsed="false">
      <c r="A1097" s="15" t="n">
        <v>95</v>
      </c>
      <c r="B1097" s="6" t="s">
        <v>52</v>
      </c>
      <c r="C1097" s="6" t="s">
        <v>203</v>
      </c>
      <c r="D1097" s="15" t="n">
        <v>5</v>
      </c>
      <c r="E1097" s="6" t="s">
        <v>38</v>
      </c>
      <c r="F1097" s="15" t="n">
        <v>9</v>
      </c>
      <c r="G1097" s="6" t="s">
        <v>7487</v>
      </c>
      <c r="H1097" s="6" t="s">
        <v>3077</v>
      </c>
      <c r="I1097" s="6" t="s">
        <v>2966</v>
      </c>
      <c r="J1097" s="6" t="s">
        <v>7488</v>
      </c>
      <c r="K1097" s="6" t="s">
        <v>7489</v>
      </c>
      <c r="L1097" s="6" t="s">
        <v>7465</v>
      </c>
      <c r="M1097" s="6" t="s">
        <v>2967</v>
      </c>
      <c r="N1097" s="6" t="s">
        <v>7490</v>
      </c>
      <c r="O1097" s="6" t="n">
        <v>1</v>
      </c>
    </row>
    <row r="1098" customFormat="false" ht="43.5" hidden="false" customHeight="true" outlineLevel="0" collapsed="false">
      <c r="A1098" s="27" t="n">
        <v>95</v>
      </c>
      <c r="B1098" s="26" t="s">
        <v>52</v>
      </c>
      <c r="C1098" s="26" t="s">
        <v>203</v>
      </c>
      <c r="D1098" s="27" t="n">
        <v>5</v>
      </c>
      <c r="E1098" s="26" t="s">
        <v>38</v>
      </c>
      <c r="F1098" s="27" t="n">
        <v>10</v>
      </c>
      <c r="G1098" s="26" t="s">
        <v>7491</v>
      </c>
      <c r="H1098" s="26" t="s">
        <v>3077</v>
      </c>
      <c r="I1098" s="26" t="s">
        <v>2966</v>
      </c>
      <c r="J1098" s="26" t="s">
        <v>7492</v>
      </c>
      <c r="K1098" s="26" t="s">
        <v>7493</v>
      </c>
      <c r="L1098" s="26" t="s">
        <v>7465</v>
      </c>
      <c r="M1098" s="26" t="s">
        <v>2974</v>
      </c>
      <c r="N1098" s="26" t="s">
        <v>7494</v>
      </c>
      <c r="O1098" s="26" t="n">
        <v>1</v>
      </c>
    </row>
    <row r="1099" customFormat="false" ht="43.5" hidden="false" customHeight="true" outlineLevel="0" collapsed="false">
      <c r="A1099" s="15" t="n">
        <v>95</v>
      </c>
      <c r="B1099" s="6" t="s">
        <v>52</v>
      </c>
      <c r="C1099" s="6" t="s">
        <v>203</v>
      </c>
      <c r="D1099" s="15" t="n">
        <v>5</v>
      </c>
      <c r="E1099" s="6" t="s">
        <v>38</v>
      </c>
      <c r="F1099" s="15" t="n">
        <v>11</v>
      </c>
      <c r="G1099" s="6" t="s">
        <v>7495</v>
      </c>
      <c r="H1099" s="6" t="s">
        <v>3113</v>
      </c>
      <c r="I1099" s="6" t="s">
        <v>2966</v>
      </c>
      <c r="J1099" s="6" t="s">
        <v>7496</v>
      </c>
      <c r="K1099" s="6" t="s">
        <v>7497</v>
      </c>
      <c r="L1099" s="6" t="s">
        <v>7465</v>
      </c>
      <c r="M1099" s="6" t="s">
        <v>2978</v>
      </c>
      <c r="N1099" s="6" t="s">
        <v>7498</v>
      </c>
      <c r="O1099" s="6" t="n">
        <v>1</v>
      </c>
    </row>
    <row r="1100" customFormat="false" ht="43.5" hidden="false" customHeight="true" outlineLevel="0" collapsed="false">
      <c r="A1100" s="27" t="n">
        <v>95</v>
      </c>
      <c r="B1100" s="26" t="s">
        <v>52</v>
      </c>
      <c r="C1100" s="26" t="s">
        <v>203</v>
      </c>
      <c r="D1100" s="27" t="n">
        <v>5</v>
      </c>
      <c r="E1100" s="26" t="s">
        <v>38</v>
      </c>
      <c r="F1100" s="27" t="n">
        <v>12</v>
      </c>
      <c r="G1100" s="26" t="s">
        <v>7499</v>
      </c>
      <c r="H1100" s="26" t="s">
        <v>3077</v>
      </c>
      <c r="I1100" s="26" t="s">
        <v>2968</v>
      </c>
      <c r="J1100" s="26" t="s">
        <v>7500</v>
      </c>
      <c r="K1100" s="26" t="s">
        <v>7501</v>
      </c>
      <c r="L1100" s="26" t="s">
        <v>7465</v>
      </c>
      <c r="M1100" s="26" t="s">
        <v>2969</v>
      </c>
      <c r="N1100" s="26" t="s">
        <v>7502</v>
      </c>
      <c r="O1100" s="26" t="n">
        <v>1</v>
      </c>
    </row>
    <row r="1101" customFormat="false" ht="43.5" hidden="false" customHeight="true" outlineLevel="0" collapsed="false">
      <c r="A1101" s="15" t="n">
        <v>95</v>
      </c>
      <c r="B1101" s="6" t="s">
        <v>52</v>
      </c>
      <c r="C1101" s="6" t="s">
        <v>203</v>
      </c>
      <c r="D1101" s="15" t="n">
        <v>5</v>
      </c>
      <c r="E1101" s="6" t="s">
        <v>38</v>
      </c>
      <c r="F1101" s="15" t="n">
        <v>13</v>
      </c>
      <c r="G1101" s="6" t="s">
        <v>7503</v>
      </c>
      <c r="H1101" s="6" t="s">
        <v>3113</v>
      </c>
      <c r="I1101" s="6" t="s">
        <v>2968</v>
      </c>
      <c r="J1101" s="6" t="s">
        <v>7504</v>
      </c>
      <c r="K1101" s="6" t="s">
        <v>7505</v>
      </c>
      <c r="L1101" s="6" t="s">
        <v>7465</v>
      </c>
      <c r="M1101" s="6" t="s">
        <v>2975</v>
      </c>
      <c r="N1101" s="6" t="s">
        <v>7506</v>
      </c>
      <c r="O1101" s="6" t="n">
        <v>1</v>
      </c>
    </row>
    <row r="1102" customFormat="false" ht="43.5" hidden="false" customHeight="true" outlineLevel="0" collapsed="false">
      <c r="A1102" s="27" t="n">
        <v>95</v>
      </c>
      <c r="B1102" s="26" t="s">
        <v>52</v>
      </c>
      <c r="C1102" s="26" t="s">
        <v>203</v>
      </c>
      <c r="D1102" s="27" t="n">
        <v>5</v>
      </c>
      <c r="E1102" s="26" t="s">
        <v>38</v>
      </c>
      <c r="F1102" s="27" t="n">
        <v>14</v>
      </c>
      <c r="G1102" s="26" t="s">
        <v>7507</v>
      </c>
      <c r="H1102" s="26" t="s">
        <v>3077</v>
      </c>
      <c r="I1102" s="26" t="s">
        <v>2968</v>
      </c>
      <c r="J1102" s="26" t="s">
        <v>7508</v>
      </c>
      <c r="K1102" s="26" t="s">
        <v>7509</v>
      </c>
      <c r="L1102" s="26" t="s">
        <v>7465</v>
      </c>
      <c r="M1102" s="26" t="s">
        <v>2983</v>
      </c>
      <c r="N1102" s="26" t="s">
        <v>7510</v>
      </c>
      <c r="O1102" s="26" t="n">
        <v>1</v>
      </c>
    </row>
    <row r="1103" customFormat="false" ht="43.5" hidden="false" customHeight="true" outlineLevel="0" collapsed="false">
      <c r="A1103" s="15" t="n">
        <v>95</v>
      </c>
      <c r="B1103" s="6" t="s">
        <v>52</v>
      </c>
      <c r="C1103" s="6" t="s">
        <v>203</v>
      </c>
      <c r="D1103" s="15" t="n">
        <v>5</v>
      </c>
      <c r="E1103" s="6" t="s">
        <v>38</v>
      </c>
      <c r="F1103" s="15" t="n">
        <v>15</v>
      </c>
      <c r="G1103" s="6" t="s">
        <v>7511</v>
      </c>
      <c r="H1103" s="6" t="s">
        <v>3077</v>
      </c>
      <c r="I1103" s="6" t="s">
        <v>2970</v>
      </c>
      <c r="J1103" s="6" t="s">
        <v>7512</v>
      </c>
      <c r="K1103" s="6" t="s">
        <v>7513</v>
      </c>
      <c r="L1103" s="6" t="s">
        <v>7465</v>
      </c>
      <c r="M1103" s="6" t="s">
        <v>2971</v>
      </c>
      <c r="N1103" s="6" t="s">
        <v>7514</v>
      </c>
      <c r="O1103" s="6" t="n">
        <v>1</v>
      </c>
    </row>
    <row r="1104" customFormat="false" ht="43.5" hidden="false" customHeight="true" outlineLevel="0" collapsed="false">
      <c r="A1104" s="27" t="n">
        <v>95</v>
      </c>
      <c r="B1104" s="26" t="s">
        <v>52</v>
      </c>
      <c r="C1104" s="26" t="s">
        <v>203</v>
      </c>
      <c r="D1104" s="27" t="n">
        <v>5</v>
      </c>
      <c r="E1104" s="26" t="s">
        <v>38</v>
      </c>
      <c r="F1104" s="27" t="n">
        <v>16</v>
      </c>
      <c r="G1104" s="26" t="s">
        <v>7515</v>
      </c>
      <c r="H1104" s="26" t="s">
        <v>3077</v>
      </c>
      <c r="I1104" s="26" t="s">
        <v>2970</v>
      </c>
      <c r="J1104" s="26" t="s">
        <v>7516</v>
      </c>
      <c r="K1104" s="26" t="s">
        <v>7517</v>
      </c>
      <c r="L1104" s="26" t="s">
        <v>7465</v>
      </c>
      <c r="M1104" s="26" t="s">
        <v>2980</v>
      </c>
      <c r="N1104" s="26" t="s">
        <v>7518</v>
      </c>
      <c r="O1104" s="26" t="n">
        <v>1</v>
      </c>
    </row>
    <row r="1105" customFormat="false" ht="43.5" hidden="false" customHeight="true" outlineLevel="0" collapsed="false">
      <c r="A1105" s="15" t="n">
        <v>95</v>
      </c>
      <c r="B1105" s="6" t="s">
        <v>52</v>
      </c>
      <c r="C1105" s="6" t="s">
        <v>203</v>
      </c>
      <c r="D1105" s="15" t="n">
        <v>5</v>
      </c>
      <c r="E1105" s="6" t="s">
        <v>38</v>
      </c>
      <c r="F1105" s="15" t="n">
        <v>17</v>
      </c>
      <c r="G1105" s="6" t="s">
        <v>7519</v>
      </c>
      <c r="H1105" s="6" t="s">
        <v>3113</v>
      </c>
      <c r="I1105" s="6" t="s">
        <v>2970</v>
      </c>
      <c r="J1105" s="6" t="s">
        <v>7520</v>
      </c>
      <c r="K1105" s="6" t="s">
        <v>7521</v>
      </c>
      <c r="L1105" s="6" t="s">
        <v>7465</v>
      </c>
      <c r="M1105" s="6" t="s">
        <v>2976</v>
      </c>
      <c r="N1105" s="6" t="s">
        <v>7522</v>
      </c>
      <c r="O1105" s="6" t="n">
        <v>1</v>
      </c>
    </row>
    <row r="1106" customFormat="false" ht="43.5" hidden="false" customHeight="true" outlineLevel="0" collapsed="false">
      <c r="A1106" s="27" t="n">
        <v>96</v>
      </c>
      <c r="B1106" s="26" t="s">
        <v>52</v>
      </c>
      <c r="C1106" s="26" t="s">
        <v>203</v>
      </c>
      <c r="D1106" s="27" t="n">
        <v>6</v>
      </c>
      <c r="E1106" s="26" t="s">
        <v>38</v>
      </c>
      <c r="F1106" s="27" t="n">
        <v>1</v>
      </c>
      <c r="G1106" s="26" t="s">
        <v>7523</v>
      </c>
      <c r="H1106" s="26" t="s">
        <v>3113</v>
      </c>
      <c r="I1106" s="26" t="s">
        <v>1362</v>
      </c>
      <c r="J1106" s="26" t="s">
        <v>7524</v>
      </c>
      <c r="K1106" s="26" t="s">
        <v>7525</v>
      </c>
      <c r="L1106" s="26" t="s">
        <v>3074</v>
      </c>
      <c r="M1106" s="26" t="s">
        <v>1414</v>
      </c>
      <c r="N1106" s="26" t="s">
        <v>7526</v>
      </c>
      <c r="O1106" s="26" t="n">
        <v>1</v>
      </c>
    </row>
    <row r="1107" customFormat="false" ht="43.5" hidden="false" customHeight="true" outlineLevel="0" collapsed="false">
      <c r="A1107" s="15" t="n">
        <v>96</v>
      </c>
      <c r="B1107" s="6" t="s">
        <v>52</v>
      </c>
      <c r="C1107" s="6" t="s">
        <v>203</v>
      </c>
      <c r="D1107" s="15" t="n">
        <v>6</v>
      </c>
      <c r="E1107" s="6" t="s">
        <v>38</v>
      </c>
      <c r="F1107" s="15" t="n">
        <v>2</v>
      </c>
      <c r="G1107" s="6" t="s">
        <v>7527</v>
      </c>
      <c r="H1107" s="6" t="s">
        <v>3113</v>
      </c>
      <c r="I1107" s="6" t="s">
        <v>1362</v>
      </c>
      <c r="J1107" s="6" t="s">
        <v>7528</v>
      </c>
      <c r="K1107" s="6" t="s">
        <v>7529</v>
      </c>
      <c r="L1107" s="6" t="s">
        <v>3074</v>
      </c>
      <c r="M1107" s="6" t="s">
        <v>1405</v>
      </c>
      <c r="N1107" s="6" t="s">
        <v>7530</v>
      </c>
      <c r="O1107" s="6" t="n">
        <v>1</v>
      </c>
    </row>
    <row r="1108" customFormat="false" ht="43.5" hidden="false" customHeight="true" outlineLevel="0" collapsed="false">
      <c r="A1108" s="27" t="n">
        <v>96</v>
      </c>
      <c r="B1108" s="26" t="s">
        <v>52</v>
      </c>
      <c r="C1108" s="26" t="s">
        <v>203</v>
      </c>
      <c r="D1108" s="27" t="n">
        <v>6</v>
      </c>
      <c r="E1108" s="26" t="s">
        <v>38</v>
      </c>
      <c r="F1108" s="27" t="n">
        <v>3</v>
      </c>
      <c r="G1108" s="26" t="s">
        <v>7531</v>
      </c>
      <c r="H1108" s="26" t="s">
        <v>3071</v>
      </c>
      <c r="I1108" s="26" t="s">
        <v>1362</v>
      </c>
      <c r="J1108" s="26" t="s">
        <v>7532</v>
      </c>
      <c r="K1108" s="26" t="s">
        <v>7533</v>
      </c>
      <c r="L1108" s="26" t="s">
        <v>3074</v>
      </c>
      <c r="M1108" s="26" t="s">
        <v>1414</v>
      </c>
      <c r="N1108" s="26" t="s">
        <v>7534</v>
      </c>
      <c r="O1108" s="26" t="n">
        <v>1</v>
      </c>
    </row>
    <row r="1109" customFormat="false" ht="43.5" hidden="false" customHeight="true" outlineLevel="0" collapsed="false">
      <c r="A1109" s="15" t="n">
        <v>96</v>
      </c>
      <c r="B1109" s="6" t="s">
        <v>52</v>
      </c>
      <c r="C1109" s="6" t="s">
        <v>203</v>
      </c>
      <c r="D1109" s="15" t="n">
        <v>6</v>
      </c>
      <c r="E1109" s="6" t="s">
        <v>38</v>
      </c>
      <c r="F1109" s="15" t="n">
        <v>4</v>
      </c>
      <c r="G1109" s="6" t="s">
        <v>7535</v>
      </c>
      <c r="H1109" s="6" t="s">
        <v>3077</v>
      </c>
      <c r="I1109" s="6" t="s">
        <v>2986</v>
      </c>
      <c r="J1109" s="6" t="s">
        <v>7536</v>
      </c>
      <c r="K1109" s="6" t="s">
        <v>7537</v>
      </c>
      <c r="L1109" s="6" t="s">
        <v>4201</v>
      </c>
      <c r="M1109" s="6" t="s">
        <v>2987</v>
      </c>
      <c r="N1109" s="6" t="s">
        <v>7538</v>
      </c>
      <c r="O1109" s="6" t="n">
        <v>1</v>
      </c>
    </row>
    <row r="1110" customFormat="false" ht="43.5" hidden="false" customHeight="true" outlineLevel="0" collapsed="false">
      <c r="A1110" s="27" t="n">
        <v>96</v>
      </c>
      <c r="B1110" s="26" t="s">
        <v>52</v>
      </c>
      <c r="C1110" s="26" t="s">
        <v>203</v>
      </c>
      <c r="D1110" s="27" t="n">
        <v>6</v>
      </c>
      <c r="E1110" s="26" t="s">
        <v>38</v>
      </c>
      <c r="F1110" s="27" t="n">
        <v>5</v>
      </c>
      <c r="G1110" s="26" t="s">
        <v>7539</v>
      </c>
      <c r="H1110" s="26" t="s">
        <v>3113</v>
      </c>
      <c r="I1110" s="26" t="s">
        <v>2986</v>
      </c>
      <c r="J1110" s="26" t="s">
        <v>7540</v>
      </c>
      <c r="K1110" s="26" t="s">
        <v>7541</v>
      </c>
      <c r="L1110" s="26" t="s">
        <v>4201</v>
      </c>
      <c r="M1110" s="26" t="s">
        <v>1753</v>
      </c>
      <c r="N1110" s="26" t="s">
        <v>7542</v>
      </c>
      <c r="O1110" s="26" t="n">
        <v>1</v>
      </c>
    </row>
    <row r="1111" customFormat="false" ht="43.5" hidden="false" customHeight="true" outlineLevel="0" collapsed="false">
      <c r="A1111" s="15" t="n">
        <v>96</v>
      </c>
      <c r="B1111" s="6" t="s">
        <v>52</v>
      </c>
      <c r="C1111" s="6" t="s">
        <v>203</v>
      </c>
      <c r="D1111" s="15" t="n">
        <v>6</v>
      </c>
      <c r="E1111" s="6" t="s">
        <v>38</v>
      </c>
      <c r="F1111" s="15" t="n">
        <v>6</v>
      </c>
      <c r="G1111" s="6" t="s">
        <v>7543</v>
      </c>
      <c r="H1111" s="6" t="s">
        <v>3077</v>
      </c>
      <c r="I1111" s="6" t="s">
        <v>2986</v>
      </c>
      <c r="J1111" s="6" t="s">
        <v>7544</v>
      </c>
      <c r="K1111" s="6" t="s">
        <v>7545</v>
      </c>
      <c r="L1111" s="6" t="s">
        <v>4201</v>
      </c>
      <c r="M1111" s="6" t="s">
        <v>2152</v>
      </c>
      <c r="N1111" s="6" t="s">
        <v>7546</v>
      </c>
      <c r="O1111" s="6" t="n">
        <v>1</v>
      </c>
    </row>
    <row r="1112" customFormat="false" ht="43.5" hidden="false" customHeight="true" outlineLevel="0" collapsed="false">
      <c r="A1112" s="27" t="n">
        <v>96</v>
      </c>
      <c r="B1112" s="26" t="s">
        <v>52</v>
      </c>
      <c r="C1112" s="26" t="s">
        <v>203</v>
      </c>
      <c r="D1112" s="27" t="n">
        <v>6</v>
      </c>
      <c r="E1112" s="26" t="s">
        <v>38</v>
      </c>
      <c r="F1112" s="27" t="n">
        <v>7</v>
      </c>
      <c r="G1112" s="26" t="s">
        <v>7547</v>
      </c>
      <c r="H1112" s="26" t="s">
        <v>3118</v>
      </c>
      <c r="I1112" s="26" t="s">
        <v>2986</v>
      </c>
      <c r="J1112" s="26" t="s">
        <v>7548</v>
      </c>
      <c r="K1112" s="26" t="s">
        <v>7549</v>
      </c>
      <c r="L1112" s="26" t="s">
        <v>4201</v>
      </c>
      <c r="M1112" s="26" t="s">
        <v>2999</v>
      </c>
      <c r="N1112" s="26" t="s">
        <v>7550</v>
      </c>
      <c r="O1112" s="26" t="n">
        <v>1</v>
      </c>
    </row>
    <row r="1113" customFormat="false" ht="43.5" hidden="false" customHeight="true" outlineLevel="0" collapsed="false">
      <c r="A1113" s="15" t="n">
        <v>96</v>
      </c>
      <c r="B1113" s="6" t="s">
        <v>52</v>
      </c>
      <c r="C1113" s="6" t="s">
        <v>203</v>
      </c>
      <c r="D1113" s="15" t="n">
        <v>6</v>
      </c>
      <c r="E1113" s="6" t="s">
        <v>38</v>
      </c>
      <c r="F1113" s="15" t="n">
        <v>8</v>
      </c>
      <c r="G1113" s="6" t="s">
        <v>7551</v>
      </c>
      <c r="H1113" s="6" t="s">
        <v>3077</v>
      </c>
      <c r="I1113" s="6" t="s">
        <v>2077</v>
      </c>
      <c r="J1113" s="6" t="s">
        <v>7552</v>
      </c>
      <c r="K1113" s="6" t="s">
        <v>7553</v>
      </c>
      <c r="L1113" s="6" t="s">
        <v>4201</v>
      </c>
      <c r="M1113" s="6" t="s">
        <v>2168</v>
      </c>
      <c r="N1113" s="6" t="s">
        <v>7554</v>
      </c>
      <c r="O1113" s="6" t="n">
        <v>1</v>
      </c>
    </row>
    <row r="1114" customFormat="false" ht="43.5" hidden="false" customHeight="true" outlineLevel="0" collapsed="false">
      <c r="A1114" s="27" t="n">
        <v>96</v>
      </c>
      <c r="B1114" s="26" t="s">
        <v>52</v>
      </c>
      <c r="C1114" s="26" t="s">
        <v>203</v>
      </c>
      <c r="D1114" s="27" t="n">
        <v>6</v>
      </c>
      <c r="E1114" s="26" t="s">
        <v>38</v>
      </c>
      <c r="F1114" s="27" t="n">
        <v>9</v>
      </c>
      <c r="G1114" s="26" t="s">
        <v>7555</v>
      </c>
      <c r="H1114" s="26" t="s">
        <v>3113</v>
      </c>
      <c r="I1114" s="26" t="s">
        <v>2077</v>
      </c>
      <c r="J1114" s="26" t="s">
        <v>7556</v>
      </c>
      <c r="K1114" s="26" t="s">
        <v>7557</v>
      </c>
      <c r="L1114" s="26" t="s">
        <v>4201</v>
      </c>
      <c r="M1114" s="26" t="s">
        <v>2081</v>
      </c>
      <c r="N1114" s="26" t="s">
        <v>7558</v>
      </c>
      <c r="O1114" s="26" t="n">
        <v>1</v>
      </c>
    </row>
    <row r="1115" customFormat="false" ht="43.5" hidden="false" customHeight="true" outlineLevel="0" collapsed="false">
      <c r="A1115" s="15" t="n">
        <v>96</v>
      </c>
      <c r="B1115" s="6" t="s">
        <v>52</v>
      </c>
      <c r="C1115" s="6" t="s">
        <v>203</v>
      </c>
      <c r="D1115" s="15" t="n">
        <v>6</v>
      </c>
      <c r="E1115" s="6" t="s">
        <v>38</v>
      </c>
      <c r="F1115" s="15" t="n">
        <v>10</v>
      </c>
      <c r="G1115" s="6" t="s">
        <v>7559</v>
      </c>
      <c r="H1115" s="6" t="s">
        <v>3077</v>
      </c>
      <c r="I1115" s="6" t="s">
        <v>2077</v>
      </c>
      <c r="J1115" s="6" t="s">
        <v>7560</v>
      </c>
      <c r="K1115" s="6" t="s">
        <v>7561</v>
      </c>
      <c r="L1115" s="6" t="s">
        <v>4201</v>
      </c>
      <c r="M1115" s="6" t="s">
        <v>2157</v>
      </c>
      <c r="N1115" s="6" t="s">
        <v>7562</v>
      </c>
      <c r="O1115" s="6" t="n">
        <v>1</v>
      </c>
    </row>
    <row r="1116" customFormat="false" ht="43.5" hidden="false" customHeight="true" outlineLevel="0" collapsed="false">
      <c r="A1116" s="27" t="n">
        <v>96</v>
      </c>
      <c r="B1116" s="26" t="s">
        <v>52</v>
      </c>
      <c r="C1116" s="26" t="s">
        <v>203</v>
      </c>
      <c r="D1116" s="27" t="n">
        <v>6</v>
      </c>
      <c r="E1116" s="26" t="s">
        <v>38</v>
      </c>
      <c r="F1116" s="27" t="n">
        <v>11</v>
      </c>
      <c r="G1116" s="26" t="s">
        <v>7563</v>
      </c>
      <c r="H1116" s="26" t="s">
        <v>3077</v>
      </c>
      <c r="I1116" s="26" t="s">
        <v>2988</v>
      </c>
      <c r="J1116" s="26" t="s">
        <v>7564</v>
      </c>
      <c r="K1116" s="26" t="s">
        <v>7565</v>
      </c>
      <c r="L1116" s="26" t="s">
        <v>4201</v>
      </c>
      <c r="M1116" s="26" t="s">
        <v>2221</v>
      </c>
      <c r="N1116" s="26" t="s">
        <v>7566</v>
      </c>
      <c r="O1116" s="26" t="n">
        <v>1</v>
      </c>
    </row>
    <row r="1117" customFormat="false" ht="43.5" hidden="false" customHeight="true" outlineLevel="0" collapsed="false">
      <c r="A1117" s="15" t="n">
        <v>96</v>
      </c>
      <c r="B1117" s="6" t="s">
        <v>52</v>
      </c>
      <c r="C1117" s="6" t="s">
        <v>203</v>
      </c>
      <c r="D1117" s="15" t="n">
        <v>6</v>
      </c>
      <c r="E1117" s="6" t="s">
        <v>38</v>
      </c>
      <c r="F1117" s="15" t="n">
        <v>12</v>
      </c>
      <c r="G1117" s="6" t="s">
        <v>7567</v>
      </c>
      <c r="H1117" s="6" t="s">
        <v>3113</v>
      </c>
      <c r="I1117" s="6" t="s">
        <v>2988</v>
      </c>
      <c r="J1117" s="6" t="s">
        <v>7568</v>
      </c>
      <c r="K1117" s="6" t="s">
        <v>7569</v>
      </c>
      <c r="L1117" s="6" t="s">
        <v>4201</v>
      </c>
      <c r="M1117" s="6" t="s">
        <v>2067</v>
      </c>
      <c r="N1117" s="6" t="s">
        <v>7570</v>
      </c>
      <c r="O1117" s="6" t="n">
        <v>1</v>
      </c>
    </row>
    <row r="1118" customFormat="false" ht="43.5" hidden="false" customHeight="true" outlineLevel="0" collapsed="false">
      <c r="A1118" s="27" t="n">
        <v>96</v>
      </c>
      <c r="B1118" s="26" t="s">
        <v>52</v>
      </c>
      <c r="C1118" s="26" t="s">
        <v>203</v>
      </c>
      <c r="D1118" s="27" t="n">
        <v>6</v>
      </c>
      <c r="E1118" s="26" t="s">
        <v>38</v>
      </c>
      <c r="F1118" s="27" t="n">
        <v>13</v>
      </c>
      <c r="G1118" s="26" t="s">
        <v>7571</v>
      </c>
      <c r="H1118" s="26" t="s">
        <v>3113</v>
      </c>
      <c r="I1118" s="26" t="s">
        <v>2988</v>
      </c>
      <c r="J1118" s="26" t="s">
        <v>7572</v>
      </c>
      <c r="K1118" s="26" t="s">
        <v>7573</v>
      </c>
      <c r="L1118" s="26" t="s">
        <v>4201</v>
      </c>
      <c r="M1118" s="26" t="s">
        <v>2369</v>
      </c>
      <c r="N1118" s="26" t="s">
        <v>7574</v>
      </c>
      <c r="O1118" s="26" t="n">
        <v>1</v>
      </c>
    </row>
    <row r="1119" customFormat="false" ht="43.5" hidden="false" customHeight="true" outlineLevel="0" collapsed="false">
      <c r="A1119" s="15" t="n">
        <v>96</v>
      </c>
      <c r="B1119" s="6" t="s">
        <v>52</v>
      </c>
      <c r="C1119" s="6" t="s">
        <v>203</v>
      </c>
      <c r="D1119" s="15" t="n">
        <v>6</v>
      </c>
      <c r="E1119" s="6" t="s">
        <v>38</v>
      </c>
      <c r="F1119" s="15" t="n">
        <v>14</v>
      </c>
      <c r="G1119" s="6" t="s">
        <v>7575</v>
      </c>
      <c r="H1119" s="6" t="s">
        <v>3113</v>
      </c>
      <c r="I1119" s="6" t="s">
        <v>2988</v>
      </c>
      <c r="J1119" s="6" t="s">
        <v>7576</v>
      </c>
      <c r="K1119" s="6" t="s">
        <v>7577</v>
      </c>
      <c r="L1119" s="6" t="s">
        <v>4201</v>
      </c>
      <c r="M1119" s="6" t="s">
        <v>1863</v>
      </c>
      <c r="N1119" s="6" t="s">
        <v>7578</v>
      </c>
      <c r="O1119" s="6" t="n">
        <v>1</v>
      </c>
    </row>
    <row r="1120" customFormat="false" ht="43.5" hidden="false" customHeight="true" outlineLevel="0" collapsed="false">
      <c r="A1120" s="27" t="n">
        <v>96</v>
      </c>
      <c r="B1120" s="26" t="s">
        <v>52</v>
      </c>
      <c r="C1120" s="26" t="s">
        <v>203</v>
      </c>
      <c r="D1120" s="27" t="n">
        <v>6</v>
      </c>
      <c r="E1120" s="26" t="s">
        <v>38</v>
      </c>
      <c r="F1120" s="27" t="n">
        <v>15</v>
      </c>
      <c r="G1120" s="26" t="s">
        <v>7579</v>
      </c>
      <c r="H1120" s="26" t="s">
        <v>3077</v>
      </c>
      <c r="I1120" s="26" t="s">
        <v>2989</v>
      </c>
      <c r="J1120" s="26" t="s">
        <v>7580</v>
      </c>
      <c r="K1120" s="26" t="s">
        <v>7581</v>
      </c>
      <c r="L1120" s="26" t="s">
        <v>4201</v>
      </c>
      <c r="M1120" s="26" t="s">
        <v>2475</v>
      </c>
      <c r="N1120" s="26" t="s">
        <v>7582</v>
      </c>
      <c r="O1120" s="26" t="n">
        <v>1</v>
      </c>
    </row>
    <row r="1121" customFormat="false" ht="43.5" hidden="false" customHeight="true" outlineLevel="0" collapsed="false">
      <c r="A1121" s="15" t="n">
        <v>96</v>
      </c>
      <c r="B1121" s="6" t="s">
        <v>52</v>
      </c>
      <c r="C1121" s="6" t="s">
        <v>203</v>
      </c>
      <c r="D1121" s="15" t="n">
        <v>6</v>
      </c>
      <c r="E1121" s="6" t="s">
        <v>38</v>
      </c>
      <c r="F1121" s="15" t="n">
        <v>16</v>
      </c>
      <c r="G1121" s="6" t="s">
        <v>7583</v>
      </c>
      <c r="H1121" s="6" t="s">
        <v>3113</v>
      </c>
      <c r="I1121" s="6" t="s">
        <v>2989</v>
      </c>
      <c r="J1121" s="6" t="s">
        <v>7584</v>
      </c>
      <c r="K1121" s="6" t="s">
        <v>7585</v>
      </c>
      <c r="L1121" s="6" t="s">
        <v>4201</v>
      </c>
      <c r="M1121" s="6" t="s">
        <v>2995</v>
      </c>
      <c r="N1121" s="6" t="s">
        <v>7586</v>
      </c>
      <c r="O1121" s="6" t="n">
        <v>1</v>
      </c>
    </row>
    <row r="1122" customFormat="false" ht="43.5" hidden="false" customHeight="true" outlineLevel="0" collapsed="false">
      <c r="A1122" s="27" t="n">
        <v>96</v>
      </c>
      <c r="B1122" s="26" t="s">
        <v>52</v>
      </c>
      <c r="C1122" s="26" t="s">
        <v>203</v>
      </c>
      <c r="D1122" s="27" t="n">
        <v>6</v>
      </c>
      <c r="E1122" s="26" t="s">
        <v>38</v>
      </c>
      <c r="F1122" s="27" t="n">
        <v>17</v>
      </c>
      <c r="G1122" s="26" t="s">
        <v>7587</v>
      </c>
      <c r="H1122" s="26" t="s">
        <v>3077</v>
      </c>
      <c r="I1122" s="26" t="s">
        <v>2989</v>
      </c>
      <c r="J1122" s="26" t="s">
        <v>7588</v>
      </c>
      <c r="K1122" s="26" t="s">
        <v>7589</v>
      </c>
      <c r="L1122" s="26" t="s">
        <v>4201</v>
      </c>
      <c r="M1122" s="26" t="s">
        <v>2997</v>
      </c>
      <c r="N1122" s="26" t="s">
        <v>7590</v>
      </c>
      <c r="O1122" s="26" t="n">
        <v>1</v>
      </c>
    </row>
    <row r="1123" customFormat="false" ht="43.5" hidden="false" customHeight="true" outlineLevel="0" collapsed="false">
      <c r="A1123" s="15" t="n">
        <v>96</v>
      </c>
      <c r="B1123" s="6" t="s">
        <v>52</v>
      </c>
      <c r="C1123" s="6" t="s">
        <v>203</v>
      </c>
      <c r="D1123" s="15" t="n">
        <v>6</v>
      </c>
      <c r="E1123" s="6" t="s">
        <v>38</v>
      </c>
      <c r="F1123" s="15" t="n">
        <v>18</v>
      </c>
      <c r="G1123" s="6" t="s">
        <v>7591</v>
      </c>
      <c r="H1123" s="6" t="s">
        <v>3077</v>
      </c>
      <c r="I1123" s="6" t="s">
        <v>1968</v>
      </c>
      <c r="J1123" s="6" t="s">
        <v>7592</v>
      </c>
      <c r="K1123" s="6" t="s">
        <v>7593</v>
      </c>
      <c r="L1123" s="6" t="s">
        <v>4201</v>
      </c>
      <c r="M1123" s="6" t="s">
        <v>1372</v>
      </c>
      <c r="N1123" s="6" t="s">
        <v>7594</v>
      </c>
      <c r="O1123" s="6" t="n">
        <v>1</v>
      </c>
    </row>
    <row r="1124" customFormat="false" ht="43.5" hidden="false" customHeight="true" outlineLevel="0" collapsed="false">
      <c r="A1124" s="27" t="n">
        <v>96</v>
      </c>
      <c r="B1124" s="26" t="s">
        <v>52</v>
      </c>
      <c r="C1124" s="26" t="s">
        <v>203</v>
      </c>
      <c r="D1124" s="27" t="n">
        <v>6</v>
      </c>
      <c r="E1124" s="26" t="s">
        <v>38</v>
      </c>
      <c r="F1124" s="27" t="n">
        <v>19</v>
      </c>
      <c r="G1124" s="26" t="s">
        <v>7595</v>
      </c>
      <c r="H1124" s="26" t="s">
        <v>3077</v>
      </c>
      <c r="I1124" s="26" t="s">
        <v>1968</v>
      </c>
      <c r="J1124" s="26" t="s">
        <v>7596</v>
      </c>
      <c r="K1124" s="26" t="s">
        <v>7597</v>
      </c>
      <c r="L1124" s="26" t="s">
        <v>4201</v>
      </c>
      <c r="M1124" s="26" t="s">
        <v>1579</v>
      </c>
      <c r="N1124" s="26" t="s">
        <v>7598</v>
      </c>
      <c r="O1124" s="26" t="n">
        <v>1</v>
      </c>
    </row>
    <row r="1125" customFormat="false" ht="43.5" hidden="false" customHeight="true" outlineLevel="0" collapsed="false">
      <c r="A1125" s="15" t="n">
        <v>96</v>
      </c>
      <c r="B1125" s="6" t="s">
        <v>52</v>
      </c>
      <c r="C1125" s="6" t="s">
        <v>203</v>
      </c>
      <c r="D1125" s="15" t="n">
        <v>6</v>
      </c>
      <c r="E1125" s="6" t="s">
        <v>38</v>
      </c>
      <c r="F1125" s="15" t="n">
        <v>20</v>
      </c>
      <c r="G1125" s="6" t="s">
        <v>7599</v>
      </c>
      <c r="H1125" s="6" t="s">
        <v>3113</v>
      </c>
      <c r="I1125" s="6" t="s">
        <v>1968</v>
      </c>
      <c r="J1125" s="6" t="s">
        <v>7600</v>
      </c>
      <c r="K1125" s="6" t="s">
        <v>7601</v>
      </c>
      <c r="L1125" s="6" t="s">
        <v>4201</v>
      </c>
      <c r="M1125" s="6" t="s">
        <v>1367</v>
      </c>
      <c r="N1125" s="6" t="s">
        <v>7602</v>
      </c>
      <c r="O1125" s="6" t="n">
        <v>1</v>
      </c>
    </row>
    <row r="1126" customFormat="false" ht="43.5" hidden="false" customHeight="true" outlineLevel="0" collapsed="false">
      <c r="A1126" s="27" t="n">
        <v>97</v>
      </c>
      <c r="B1126" s="26" t="s">
        <v>52</v>
      </c>
      <c r="C1126" s="26" t="s">
        <v>1051</v>
      </c>
      <c r="D1126" s="27" t="n">
        <v>7</v>
      </c>
      <c r="E1126" s="26" t="s">
        <v>39</v>
      </c>
      <c r="F1126" s="27" t="n">
        <v>1</v>
      </c>
      <c r="G1126" s="26" t="s">
        <v>7603</v>
      </c>
      <c r="H1126" s="26" t="s">
        <v>3113</v>
      </c>
      <c r="I1126" s="26" t="s">
        <v>1312</v>
      </c>
      <c r="J1126" s="26" t="s">
        <v>7604</v>
      </c>
      <c r="K1126" s="26" t="s">
        <v>7605</v>
      </c>
      <c r="L1126" s="26" t="s">
        <v>3074</v>
      </c>
      <c r="M1126" s="26" t="s">
        <v>3007</v>
      </c>
      <c r="N1126" s="26" t="s">
        <v>7606</v>
      </c>
      <c r="O1126" s="26" t="n">
        <v>1</v>
      </c>
    </row>
    <row r="1127" customFormat="false" ht="43.5" hidden="false" customHeight="true" outlineLevel="0" collapsed="false">
      <c r="A1127" s="15" t="n">
        <v>97</v>
      </c>
      <c r="B1127" s="6" t="s">
        <v>52</v>
      </c>
      <c r="C1127" s="6" t="s">
        <v>1051</v>
      </c>
      <c r="D1127" s="15" t="n">
        <v>7</v>
      </c>
      <c r="E1127" s="6" t="s">
        <v>39</v>
      </c>
      <c r="F1127" s="15" t="n">
        <v>2</v>
      </c>
      <c r="G1127" s="6" t="s">
        <v>7607</v>
      </c>
      <c r="H1127" s="6" t="s">
        <v>3113</v>
      </c>
      <c r="I1127" s="6" t="s">
        <v>1312</v>
      </c>
      <c r="J1127" s="6" t="s">
        <v>7608</v>
      </c>
      <c r="K1127" s="6" t="s">
        <v>7609</v>
      </c>
      <c r="L1127" s="6" t="s">
        <v>3074</v>
      </c>
      <c r="M1127" s="6" t="s">
        <v>3010</v>
      </c>
      <c r="N1127" s="6" t="s">
        <v>7610</v>
      </c>
      <c r="O1127" s="6" t="n">
        <v>1</v>
      </c>
    </row>
    <row r="1128" customFormat="false" ht="43.5" hidden="false" customHeight="true" outlineLevel="0" collapsed="false">
      <c r="A1128" s="27" t="n">
        <v>97</v>
      </c>
      <c r="B1128" s="26" t="s">
        <v>52</v>
      </c>
      <c r="C1128" s="26" t="s">
        <v>1051</v>
      </c>
      <c r="D1128" s="27" t="n">
        <v>7</v>
      </c>
      <c r="E1128" s="26" t="s">
        <v>39</v>
      </c>
      <c r="F1128" s="27" t="n">
        <v>3</v>
      </c>
      <c r="G1128" s="26" t="s">
        <v>7611</v>
      </c>
      <c r="H1128" s="26" t="s">
        <v>3145</v>
      </c>
      <c r="I1128" s="26" t="s">
        <v>3003</v>
      </c>
      <c r="J1128" s="26" t="s">
        <v>7612</v>
      </c>
      <c r="K1128" s="26" t="s">
        <v>7613</v>
      </c>
      <c r="L1128" s="26" t="s">
        <v>3093</v>
      </c>
      <c r="M1128" s="26" t="s">
        <v>3008</v>
      </c>
      <c r="N1128" s="26" t="s">
        <v>7614</v>
      </c>
      <c r="O1128" s="26" t="n">
        <v>1</v>
      </c>
    </row>
    <row r="1129" customFormat="false" ht="43.5" hidden="false" customHeight="true" outlineLevel="0" collapsed="false">
      <c r="A1129" s="15" t="n">
        <v>97</v>
      </c>
      <c r="B1129" s="6" t="s">
        <v>52</v>
      </c>
      <c r="C1129" s="6" t="s">
        <v>1051</v>
      </c>
      <c r="D1129" s="15" t="n">
        <v>7</v>
      </c>
      <c r="E1129" s="6" t="s">
        <v>39</v>
      </c>
      <c r="F1129" s="15" t="n">
        <v>4</v>
      </c>
      <c r="G1129" s="6" t="s">
        <v>7615</v>
      </c>
      <c r="H1129" s="6" t="s">
        <v>3113</v>
      </c>
      <c r="I1129" s="6" t="s">
        <v>3003</v>
      </c>
      <c r="J1129" s="6" t="s">
        <v>7616</v>
      </c>
      <c r="K1129" s="6" t="s">
        <v>7617</v>
      </c>
      <c r="L1129" s="6" t="s">
        <v>3093</v>
      </c>
      <c r="M1129" s="6" t="s">
        <v>3011</v>
      </c>
      <c r="N1129" s="6" t="s">
        <v>7618</v>
      </c>
      <c r="O1129" s="6" t="n">
        <v>1</v>
      </c>
    </row>
    <row r="1130" customFormat="false" ht="43.5" hidden="false" customHeight="true" outlineLevel="0" collapsed="false">
      <c r="A1130" s="27" t="n">
        <v>97</v>
      </c>
      <c r="B1130" s="26" t="s">
        <v>52</v>
      </c>
      <c r="C1130" s="26" t="s">
        <v>1051</v>
      </c>
      <c r="D1130" s="27" t="n">
        <v>7</v>
      </c>
      <c r="E1130" s="26" t="s">
        <v>39</v>
      </c>
      <c r="F1130" s="27" t="n">
        <v>5</v>
      </c>
      <c r="G1130" s="26" t="s">
        <v>7619</v>
      </c>
      <c r="H1130" s="26" t="s">
        <v>3145</v>
      </c>
      <c r="I1130" s="26" t="s">
        <v>2</v>
      </c>
      <c r="J1130" s="26" t="s">
        <v>7620</v>
      </c>
      <c r="K1130" s="26" t="s">
        <v>7621</v>
      </c>
      <c r="L1130" s="26" t="s">
        <v>3093</v>
      </c>
      <c r="M1130" s="26" t="s">
        <v>2049</v>
      </c>
      <c r="N1130" s="26" t="s">
        <v>7622</v>
      </c>
      <c r="O1130" s="26" t="n">
        <v>1</v>
      </c>
    </row>
    <row r="1131" customFormat="false" ht="43.5" hidden="false" customHeight="true" outlineLevel="0" collapsed="false">
      <c r="A1131" s="15" t="n">
        <v>97</v>
      </c>
      <c r="B1131" s="6" t="s">
        <v>52</v>
      </c>
      <c r="C1131" s="6" t="s">
        <v>1051</v>
      </c>
      <c r="D1131" s="15" t="n">
        <v>7</v>
      </c>
      <c r="E1131" s="6" t="s">
        <v>39</v>
      </c>
      <c r="F1131" s="15" t="n">
        <v>6</v>
      </c>
      <c r="G1131" s="6" t="s">
        <v>7623</v>
      </c>
      <c r="H1131" s="6" t="s">
        <v>3113</v>
      </c>
      <c r="I1131" s="6" t="s">
        <v>2</v>
      </c>
      <c r="J1131" s="6" t="s">
        <v>7624</v>
      </c>
      <c r="K1131" s="6" t="s">
        <v>7625</v>
      </c>
      <c r="L1131" s="6" t="s">
        <v>3093</v>
      </c>
      <c r="M1131" s="6" t="s">
        <v>3012</v>
      </c>
      <c r="N1131" s="6" t="s">
        <v>7626</v>
      </c>
      <c r="O1131" s="6" t="n">
        <v>1</v>
      </c>
    </row>
    <row r="1132" customFormat="false" ht="43.5" hidden="false" customHeight="true" outlineLevel="0" collapsed="false">
      <c r="A1132" s="27" t="n">
        <v>98</v>
      </c>
      <c r="B1132" s="26" t="s">
        <v>52</v>
      </c>
      <c r="C1132" s="26" t="s">
        <v>1051</v>
      </c>
      <c r="D1132" s="27" t="n">
        <v>8</v>
      </c>
      <c r="E1132" s="26" t="s">
        <v>39</v>
      </c>
      <c r="F1132" s="27" t="n">
        <v>1</v>
      </c>
      <c r="G1132" s="26" t="s">
        <v>7627</v>
      </c>
      <c r="H1132" s="26" t="s">
        <v>3113</v>
      </c>
      <c r="I1132" s="26" t="s">
        <v>2839</v>
      </c>
      <c r="J1132" s="26" t="s">
        <v>7628</v>
      </c>
      <c r="K1132" s="26" t="s">
        <v>7629</v>
      </c>
      <c r="L1132" s="26" t="s">
        <v>3074</v>
      </c>
      <c r="M1132" s="26" t="s">
        <v>2242</v>
      </c>
      <c r="N1132" s="26" t="s">
        <v>7630</v>
      </c>
      <c r="O1132" s="26" t="n">
        <v>1</v>
      </c>
    </row>
    <row r="1133" customFormat="false" ht="43.5" hidden="false" customHeight="true" outlineLevel="0" collapsed="false">
      <c r="A1133" s="15" t="n">
        <v>98</v>
      </c>
      <c r="B1133" s="6" t="s">
        <v>52</v>
      </c>
      <c r="C1133" s="6" t="s">
        <v>1051</v>
      </c>
      <c r="D1133" s="15" t="n">
        <v>8</v>
      </c>
      <c r="E1133" s="6" t="s">
        <v>39</v>
      </c>
      <c r="F1133" s="15" t="n">
        <v>2</v>
      </c>
      <c r="G1133" s="6" t="s">
        <v>7631</v>
      </c>
      <c r="H1133" s="6" t="s">
        <v>3113</v>
      </c>
      <c r="I1133" s="6" t="s">
        <v>2839</v>
      </c>
      <c r="J1133" s="6" t="s">
        <v>7632</v>
      </c>
      <c r="K1133" s="6" t="s">
        <v>7633</v>
      </c>
      <c r="L1133" s="6" t="s">
        <v>3074</v>
      </c>
      <c r="M1133" s="6" t="s">
        <v>1817</v>
      </c>
      <c r="N1133" s="6" t="s">
        <v>7634</v>
      </c>
      <c r="O1133" s="6" t="n">
        <v>1</v>
      </c>
    </row>
    <row r="1134" customFormat="false" ht="43.5" hidden="false" customHeight="true" outlineLevel="0" collapsed="false">
      <c r="A1134" s="27" t="n">
        <v>98</v>
      </c>
      <c r="B1134" s="26" t="s">
        <v>52</v>
      </c>
      <c r="C1134" s="26" t="s">
        <v>1051</v>
      </c>
      <c r="D1134" s="27" t="n">
        <v>8</v>
      </c>
      <c r="E1134" s="26" t="s">
        <v>39</v>
      </c>
      <c r="F1134" s="27" t="n">
        <v>3</v>
      </c>
      <c r="G1134" s="26" t="s">
        <v>7635</v>
      </c>
      <c r="H1134" s="26" t="s">
        <v>3113</v>
      </c>
      <c r="I1134" s="26" t="s">
        <v>2839</v>
      </c>
      <c r="J1134" s="26" t="s">
        <v>7636</v>
      </c>
      <c r="K1134" s="26" t="s">
        <v>7637</v>
      </c>
      <c r="L1134" s="26" t="s">
        <v>3074</v>
      </c>
      <c r="M1134" s="26" t="s">
        <v>2474</v>
      </c>
      <c r="N1134" s="26" t="s">
        <v>7638</v>
      </c>
      <c r="O1134" s="26" t="n">
        <v>1</v>
      </c>
    </row>
    <row r="1135" customFormat="false" ht="43.5" hidden="false" customHeight="true" outlineLevel="0" collapsed="false">
      <c r="A1135" s="15" t="n">
        <v>98</v>
      </c>
      <c r="B1135" s="6" t="s">
        <v>52</v>
      </c>
      <c r="C1135" s="6" t="s">
        <v>1051</v>
      </c>
      <c r="D1135" s="15" t="n">
        <v>8</v>
      </c>
      <c r="E1135" s="6" t="s">
        <v>39</v>
      </c>
      <c r="F1135" s="15" t="n">
        <v>4</v>
      </c>
      <c r="G1135" s="6" t="s">
        <v>7639</v>
      </c>
      <c r="H1135" s="6" t="s">
        <v>3145</v>
      </c>
      <c r="I1135" s="6" t="s">
        <v>3014</v>
      </c>
      <c r="J1135" s="6" t="s">
        <v>7640</v>
      </c>
      <c r="K1135" s="6" t="s">
        <v>7641</v>
      </c>
      <c r="L1135" s="6" t="s">
        <v>7642</v>
      </c>
      <c r="M1135" s="6" t="s">
        <v>3018</v>
      </c>
      <c r="N1135" s="6" t="s">
        <v>7643</v>
      </c>
      <c r="O1135" s="6" t="n">
        <v>1</v>
      </c>
    </row>
    <row r="1136" customFormat="false" ht="43.5" hidden="false" customHeight="true" outlineLevel="0" collapsed="false">
      <c r="A1136" s="27" t="n">
        <v>98</v>
      </c>
      <c r="B1136" s="26" t="s">
        <v>52</v>
      </c>
      <c r="C1136" s="26" t="s">
        <v>1051</v>
      </c>
      <c r="D1136" s="27" t="n">
        <v>8</v>
      </c>
      <c r="E1136" s="26" t="s">
        <v>39</v>
      </c>
      <c r="F1136" s="27" t="n">
        <v>5</v>
      </c>
      <c r="G1136" s="26" t="s">
        <v>7644</v>
      </c>
      <c r="H1136" s="26" t="s">
        <v>3113</v>
      </c>
      <c r="I1136" s="26" t="s">
        <v>3014</v>
      </c>
      <c r="J1136" s="26" t="s">
        <v>7645</v>
      </c>
      <c r="K1136" s="26" t="s">
        <v>7646</v>
      </c>
      <c r="L1136" s="26" t="s">
        <v>7642</v>
      </c>
      <c r="M1136" s="26" t="s">
        <v>3022</v>
      </c>
      <c r="N1136" s="26" t="s">
        <v>7647</v>
      </c>
      <c r="O1136" s="26" t="n">
        <v>1</v>
      </c>
    </row>
    <row r="1137" customFormat="false" ht="43.5" hidden="false" customHeight="true" outlineLevel="0" collapsed="false">
      <c r="A1137" s="15" t="n">
        <v>98</v>
      </c>
      <c r="B1137" s="6" t="s">
        <v>52</v>
      </c>
      <c r="C1137" s="6" t="s">
        <v>1051</v>
      </c>
      <c r="D1137" s="15" t="n">
        <v>8</v>
      </c>
      <c r="E1137" s="6" t="s">
        <v>39</v>
      </c>
      <c r="F1137" s="15" t="n">
        <v>6</v>
      </c>
      <c r="G1137" s="6" t="s">
        <v>7648</v>
      </c>
      <c r="H1137" s="6" t="s">
        <v>3113</v>
      </c>
      <c r="I1137" s="6" t="s">
        <v>3014</v>
      </c>
      <c r="J1137" s="6" t="s">
        <v>7649</v>
      </c>
      <c r="K1137" s="6" t="s">
        <v>7650</v>
      </c>
      <c r="L1137" s="6" t="s">
        <v>7642</v>
      </c>
      <c r="M1137" s="6" t="s">
        <v>3020</v>
      </c>
      <c r="N1137" s="6" t="s">
        <v>7651</v>
      </c>
      <c r="O1137" s="6" t="n">
        <v>1</v>
      </c>
    </row>
    <row r="1138" customFormat="false" ht="43.5" hidden="false" customHeight="true" outlineLevel="0" collapsed="false">
      <c r="A1138" s="27" t="n">
        <v>98</v>
      </c>
      <c r="B1138" s="26" t="s">
        <v>52</v>
      </c>
      <c r="C1138" s="26" t="s">
        <v>1051</v>
      </c>
      <c r="D1138" s="27" t="n">
        <v>8</v>
      </c>
      <c r="E1138" s="26" t="s">
        <v>39</v>
      </c>
      <c r="F1138" s="27" t="n">
        <v>7</v>
      </c>
      <c r="G1138" s="26" t="s">
        <v>7652</v>
      </c>
      <c r="H1138" s="26" t="s">
        <v>3145</v>
      </c>
      <c r="I1138" s="26" t="s">
        <v>3016</v>
      </c>
      <c r="J1138" s="26" t="s">
        <v>7653</v>
      </c>
      <c r="K1138" s="26" t="s">
        <v>7654</v>
      </c>
      <c r="L1138" s="26" t="s">
        <v>7642</v>
      </c>
      <c r="M1138" s="26" t="s">
        <v>2556</v>
      </c>
      <c r="N1138" s="26" t="s">
        <v>7655</v>
      </c>
      <c r="O1138" s="26" t="n">
        <v>1</v>
      </c>
    </row>
    <row r="1139" customFormat="false" ht="43.5" hidden="false" customHeight="true" outlineLevel="0" collapsed="false">
      <c r="A1139" s="15" t="n">
        <v>98</v>
      </c>
      <c r="B1139" s="6" t="s">
        <v>52</v>
      </c>
      <c r="C1139" s="6" t="s">
        <v>1051</v>
      </c>
      <c r="D1139" s="15" t="n">
        <v>8</v>
      </c>
      <c r="E1139" s="6" t="s">
        <v>39</v>
      </c>
      <c r="F1139" s="15" t="n">
        <v>8</v>
      </c>
      <c r="G1139" s="6" t="s">
        <v>7656</v>
      </c>
      <c r="H1139" s="6" t="s">
        <v>3113</v>
      </c>
      <c r="I1139" s="6" t="s">
        <v>3016</v>
      </c>
      <c r="J1139" s="6" t="s">
        <v>6249</v>
      </c>
      <c r="K1139" s="6" t="s">
        <v>6250</v>
      </c>
      <c r="L1139" s="6" t="s">
        <v>7642</v>
      </c>
      <c r="M1139" s="6" t="s">
        <v>2560</v>
      </c>
      <c r="N1139" s="6" t="s">
        <v>7657</v>
      </c>
      <c r="O1139" s="6" t="n">
        <v>1</v>
      </c>
    </row>
    <row r="1140" customFormat="false" ht="43.5" hidden="false" customHeight="true" outlineLevel="0" collapsed="false">
      <c r="A1140" s="27" t="n">
        <v>98</v>
      </c>
      <c r="B1140" s="26" t="s">
        <v>52</v>
      </c>
      <c r="C1140" s="26" t="s">
        <v>1051</v>
      </c>
      <c r="D1140" s="27" t="n">
        <v>8</v>
      </c>
      <c r="E1140" s="26" t="s">
        <v>39</v>
      </c>
      <c r="F1140" s="27" t="n">
        <v>9</v>
      </c>
      <c r="G1140" s="26" t="s">
        <v>7658</v>
      </c>
      <c r="H1140" s="26" t="s">
        <v>3113</v>
      </c>
      <c r="I1140" s="26" t="s">
        <v>3016</v>
      </c>
      <c r="J1140" s="26" t="s">
        <v>7659</v>
      </c>
      <c r="K1140" s="26" t="s">
        <v>7660</v>
      </c>
      <c r="L1140" s="26" t="s">
        <v>7642</v>
      </c>
      <c r="M1140" s="26" t="s">
        <v>2553</v>
      </c>
      <c r="N1140" s="26" t="s">
        <v>7661</v>
      </c>
      <c r="O1140" s="26" t="n">
        <v>1</v>
      </c>
    </row>
    <row r="1141" customFormat="false" ht="43.5" hidden="false" customHeight="true" outlineLevel="0" collapsed="false">
      <c r="A1141" s="15" t="n">
        <v>99</v>
      </c>
      <c r="B1141" s="6" t="s">
        <v>52</v>
      </c>
      <c r="C1141" s="6" t="s">
        <v>1051</v>
      </c>
      <c r="D1141" s="15" t="n">
        <v>9</v>
      </c>
      <c r="E1141" s="6" t="s">
        <v>40</v>
      </c>
      <c r="F1141" s="15" t="n">
        <v>1</v>
      </c>
      <c r="G1141" s="6" t="s">
        <v>7662</v>
      </c>
      <c r="H1141" s="6" t="s">
        <v>3276</v>
      </c>
      <c r="I1141" s="6" t="s">
        <v>1362</v>
      </c>
      <c r="J1141" s="6" t="s">
        <v>7663</v>
      </c>
      <c r="K1141" s="6" t="s">
        <v>7664</v>
      </c>
      <c r="L1141" s="6" t="s">
        <v>3074</v>
      </c>
      <c r="M1141" s="6" t="s">
        <v>1400</v>
      </c>
      <c r="N1141" s="6" t="s">
        <v>7665</v>
      </c>
      <c r="O1141" s="6" t="n">
        <v>1</v>
      </c>
    </row>
    <row r="1142" customFormat="false" ht="43.5" hidden="false" customHeight="true" outlineLevel="0" collapsed="false">
      <c r="A1142" s="27" t="n">
        <v>99</v>
      </c>
      <c r="B1142" s="26" t="s">
        <v>52</v>
      </c>
      <c r="C1142" s="26" t="s">
        <v>1051</v>
      </c>
      <c r="D1142" s="27" t="n">
        <v>9</v>
      </c>
      <c r="E1142" s="26" t="s">
        <v>40</v>
      </c>
      <c r="F1142" s="27" t="n">
        <v>2</v>
      </c>
      <c r="G1142" s="26" t="s">
        <v>7666</v>
      </c>
      <c r="H1142" s="26" t="s">
        <v>3113</v>
      </c>
      <c r="I1142" s="26" t="s">
        <v>1362</v>
      </c>
      <c r="J1142" s="26" t="s">
        <v>7667</v>
      </c>
      <c r="K1142" s="26" t="s">
        <v>7668</v>
      </c>
      <c r="L1142" s="26" t="s">
        <v>3074</v>
      </c>
      <c r="M1142" s="26" t="s">
        <v>1753</v>
      </c>
      <c r="N1142" s="26" t="s">
        <v>7669</v>
      </c>
      <c r="O1142" s="26" t="n">
        <v>1</v>
      </c>
    </row>
    <row r="1143" customFormat="false" ht="43.5" hidden="false" customHeight="true" outlineLevel="0" collapsed="false">
      <c r="A1143" s="15" t="n">
        <v>99</v>
      </c>
      <c r="B1143" s="6" t="s">
        <v>52</v>
      </c>
      <c r="C1143" s="6" t="s">
        <v>1051</v>
      </c>
      <c r="D1143" s="15" t="n">
        <v>9</v>
      </c>
      <c r="E1143" s="6" t="s">
        <v>40</v>
      </c>
      <c r="F1143" s="15" t="n">
        <v>3</v>
      </c>
      <c r="G1143" s="6" t="s">
        <v>7670</v>
      </c>
      <c r="H1143" s="6" t="s">
        <v>3113</v>
      </c>
      <c r="I1143" s="6" t="s">
        <v>1362</v>
      </c>
      <c r="J1143" s="6" t="s">
        <v>7671</v>
      </c>
      <c r="K1143" s="6" t="s">
        <v>7672</v>
      </c>
      <c r="L1143" s="6" t="s">
        <v>3074</v>
      </c>
      <c r="M1143" s="6" t="s">
        <v>1501</v>
      </c>
      <c r="N1143" s="6" t="s">
        <v>7673</v>
      </c>
      <c r="O1143" s="6" t="n">
        <v>1</v>
      </c>
    </row>
    <row r="1144" customFormat="false" ht="43.5" hidden="false" customHeight="true" outlineLevel="0" collapsed="false">
      <c r="A1144" s="27" t="n">
        <v>99</v>
      </c>
      <c r="B1144" s="26" t="s">
        <v>52</v>
      </c>
      <c r="C1144" s="26" t="s">
        <v>1051</v>
      </c>
      <c r="D1144" s="27" t="n">
        <v>9</v>
      </c>
      <c r="E1144" s="26" t="s">
        <v>40</v>
      </c>
      <c r="F1144" s="27" t="n">
        <v>4</v>
      </c>
      <c r="G1144" s="26" t="s">
        <v>7674</v>
      </c>
      <c r="H1144" s="26" t="s">
        <v>3285</v>
      </c>
      <c r="I1144" s="26" t="s">
        <v>3024</v>
      </c>
      <c r="J1144" s="26" t="s">
        <v>7675</v>
      </c>
      <c r="K1144" s="26" t="s">
        <v>7676</v>
      </c>
      <c r="L1144" s="26" t="s">
        <v>4201</v>
      </c>
      <c r="M1144" s="26" t="s">
        <v>3029</v>
      </c>
      <c r="N1144" s="26" t="s">
        <v>7677</v>
      </c>
      <c r="O1144" s="26" t="n">
        <v>1</v>
      </c>
    </row>
    <row r="1145" customFormat="false" ht="43.5" hidden="false" customHeight="true" outlineLevel="0" collapsed="false">
      <c r="A1145" s="15" t="n">
        <v>99</v>
      </c>
      <c r="B1145" s="6" t="s">
        <v>52</v>
      </c>
      <c r="C1145" s="6" t="s">
        <v>1051</v>
      </c>
      <c r="D1145" s="15" t="n">
        <v>9</v>
      </c>
      <c r="E1145" s="6" t="s">
        <v>40</v>
      </c>
      <c r="F1145" s="15" t="n">
        <v>5</v>
      </c>
      <c r="G1145" s="6" t="s">
        <v>7678</v>
      </c>
      <c r="H1145" s="6" t="s">
        <v>3113</v>
      </c>
      <c r="I1145" s="6" t="s">
        <v>3024</v>
      </c>
      <c r="J1145" s="6" t="s">
        <v>7679</v>
      </c>
      <c r="K1145" s="6" t="s">
        <v>7680</v>
      </c>
      <c r="L1145" s="6" t="s">
        <v>4201</v>
      </c>
      <c r="M1145" s="6" t="s">
        <v>3035</v>
      </c>
      <c r="N1145" s="6" t="s">
        <v>7681</v>
      </c>
      <c r="O1145" s="6" t="n">
        <v>1</v>
      </c>
    </row>
    <row r="1146" customFormat="false" ht="43.5" hidden="false" customHeight="true" outlineLevel="0" collapsed="false">
      <c r="A1146" s="27" t="n">
        <v>99</v>
      </c>
      <c r="B1146" s="26" t="s">
        <v>52</v>
      </c>
      <c r="C1146" s="26" t="s">
        <v>1051</v>
      </c>
      <c r="D1146" s="27" t="n">
        <v>9</v>
      </c>
      <c r="E1146" s="26" t="s">
        <v>40</v>
      </c>
      <c r="F1146" s="27" t="n">
        <v>6</v>
      </c>
      <c r="G1146" s="26" t="s">
        <v>7682</v>
      </c>
      <c r="H1146" s="26" t="s">
        <v>4632</v>
      </c>
      <c r="I1146" s="26" t="s">
        <v>3024</v>
      </c>
      <c r="J1146" s="26" t="s">
        <v>7683</v>
      </c>
      <c r="K1146" s="26" t="s">
        <v>7684</v>
      </c>
      <c r="L1146" s="26" t="s">
        <v>4201</v>
      </c>
      <c r="M1146" s="26" t="s">
        <v>3032</v>
      </c>
      <c r="N1146" s="26" t="s">
        <v>7685</v>
      </c>
      <c r="O1146" s="26" t="n">
        <v>1</v>
      </c>
    </row>
    <row r="1147" customFormat="false" ht="43.5" hidden="false" customHeight="true" outlineLevel="0" collapsed="false">
      <c r="A1147" s="15" t="n">
        <v>99</v>
      </c>
      <c r="B1147" s="6" t="s">
        <v>52</v>
      </c>
      <c r="C1147" s="6" t="s">
        <v>1051</v>
      </c>
      <c r="D1147" s="15" t="n">
        <v>9</v>
      </c>
      <c r="E1147" s="6" t="s">
        <v>40</v>
      </c>
      <c r="F1147" s="15" t="n">
        <v>7</v>
      </c>
      <c r="G1147" s="6" t="s">
        <v>7686</v>
      </c>
      <c r="H1147" s="6" t="s">
        <v>3145</v>
      </c>
      <c r="I1147" s="6" t="s">
        <v>2568</v>
      </c>
      <c r="J1147" s="6" t="s">
        <v>7687</v>
      </c>
      <c r="K1147" s="6" t="s">
        <v>7688</v>
      </c>
      <c r="L1147" s="6" t="s">
        <v>4201</v>
      </c>
      <c r="M1147" s="6" t="s">
        <v>2221</v>
      </c>
      <c r="N1147" s="6" t="s">
        <v>7689</v>
      </c>
      <c r="O1147" s="6" t="n">
        <v>1</v>
      </c>
    </row>
    <row r="1148" customFormat="false" ht="43.5" hidden="false" customHeight="true" outlineLevel="0" collapsed="false">
      <c r="A1148" s="27" t="n">
        <v>99</v>
      </c>
      <c r="B1148" s="26" t="s">
        <v>52</v>
      </c>
      <c r="C1148" s="26" t="s">
        <v>1051</v>
      </c>
      <c r="D1148" s="27" t="n">
        <v>9</v>
      </c>
      <c r="E1148" s="26" t="s">
        <v>40</v>
      </c>
      <c r="F1148" s="27" t="n">
        <v>8</v>
      </c>
      <c r="G1148" s="26" t="s">
        <v>7690</v>
      </c>
      <c r="H1148" s="26" t="s">
        <v>3113</v>
      </c>
      <c r="I1148" s="26" t="s">
        <v>2568</v>
      </c>
      <c r="J1148" s="26" t="s">
        <v>7691</v>
      </c>
      <c r="K1148" s="26" t="s">
        <v>7692</v>
      </c>
      <c r="L1148" s="26" t="s">
        <v>4201</v>
      </c>
      <c r="M1148" s="26" t="s">
        <v>2369</v>
      </c>
      <c r="N1148" s="26" t="s">
        <v>7693</v>
      </c>
      <c r="O1148" s="26" t="n">
        <v>1</v>
      </c>
    </row>
    <row r="1149" customFormat="false" ht="43.5" hidden="false" customHeight="true" outlineLevel="0" collapsed="false">
      <c r="A1149" s="15" t="n">
        <v>99</v>
      </c>
      <c r="B1149" s="6" t="s">
        <v>52</v>
      </c>
      <c r="C1149" s="6" t="s">
        <v>1051</v>
      </c>
      <c r="D1149" s="15" t="n">
        <v>9</v>
      </c>
      <c r="E1149" s="6" t="s">
        <v>40</v>
      </c>
      <c r="F1149" s="15" t="n">
        <v>9</v>
      </c>
      <c r="G1149" s="6" t="s">
        <v>7694</v>
      </c>
      <c r="H1149" s="6" t="s">
        <v>4632</v>
      </c>
      <c r="I1149" s="6" t="s">
        <v>2568</v>
      </c>
      <c r="J1149" s="6" t="s">
        <v>7695</v>
      </c>
      <c r="K1149" s="6" t="s">
        <v>7696</v>
      </c>
      <c r="L1149" s="6" t="s">
        <v>4201</v>
      </c>
      <c r="M1149" s="6" t="s">
        <v>1863</v>
      </c>
      <c r="N1149" s="6" t="s">
        <v>7697</v>
      </c>
      <c r="O1149" s="6" t="n">
        <v>1</v>
      </c>
    </row>
    <row r="1150" customFormat="false" ht="43.5" hidden="false" customHeight="true" outlineLevel="0" collapsed="false">
      <c r="A1150" s="27" t="n">
        <v>99</v>
      </c>
      <c r="B1150" s="26" t="s">
        <v>52</v>
      </c>
      <c r="C1150" s="26" t="s">
        <v>1051</v>
      </c>
      <c r="D1150" s="27" t="n">
        <v>9</v>
      </c>
      <c r="E1150" s="26" t="s">
        <v>40</v>
      </c>
      <c r="F1150" s="27" t="n">
        <v>10</v>
      </c>
      <c r="G1150" s="26" t="s">
        <v>7698</v>
      </c>
      <c r="H1150" s="26" t="s">
        <v>3145</v>
      </c>
      <c r="I1150" s="26" t="s">
        <v>3026</v>
      </c>
      <c r="J1150" s="26" t="s">
        <v>7699</v>
      </c>
      <c r="K1150" s="26" t="s">
        <v>7700</v>
      </c>
      <c r="L1150" s="26" t="s">
        <v>4201</v>
      </c>
      <c r="M1150" s="26" t="s">
        <v>3030</v>
      </c>
      <c r="N1150" s="26" t="s">
        <v>7701</v>
      </c>
      <c r="O1150" s="26" t="n">
        <v>1</v>
      </c>
    </row>
    <row r="1151" customFormat="false" ht="43.5" hidden="false" customHeight="true" outlineLevel="0" collapsed="false">
      <c r="A1151" s="15" t="n">
        <v>99</v>
      </c>
      <c r="B1151" s="6" t="s">
        <v>52</v>
      </c>
      <c r="C1151" s="6" t="s">
        <v>1051</v>
      </c>
      <c r="D1151" s="15" t="n">
        <v>9</v>
      </c>
      <c r="E1151" s="6" t="s">
        <v>40</v>
      </c>
      <c r="F1151" s="15" t="n">
        <v>11</v>
      </c>
      <c r="G1151" s="6" t="s">
        <v>7702</v>
      </c>
      <c r="H1151" s="6" t="s">
        <v>3113</v>
      </c>
      <c r="I1151" s="6" t="s">
        <v>3026</v>
      </c>
      <c r="J1151" s="6" t="s">
        <v>7703</v>
      </c>
      <c r="K1151" s="6" t="s">
        <v>7704</v>
      </c>
      <c r="L1151" s="6" t="s">
        <v>4201</v>
      </c>
      <c r="M1151" s="6" t="s">
        <v>3036</v>
      </c>
      <c r="N1151" s="6" t="s">
        <v>7705</v>
      </c>
      <c r="O1151" s="6" t="n">
        <v>1</v>
      </c>
    </row>
    <row r="1152" customFormat="false" ht="43.5" hidden="false" customHeight="true" outlineLevel="0" collapsed="false">
      <c r="A1152" s="27" t="n">
        <v>99</v>
      </c>
      <c r="B1152" s="26" t="s">
        <v>52</v>
      </c>
      <c r="C1152" s="26" t="s">
        <v>1051</v>
      </c>
      <c r="D1152" s="27" t="n">
        <v>9</v>
      </c>
      <c r="E1152" s="26" t="s">
        <v>40</v>
      </c>
      <c r="F1152" s="27" t="n">
        <v>12</v>
      </c>
      <c r="G1152" s="26" t="s">
        <v>7706</v>
      </c>
      <c r="H1152" s="26" t="s">
        <v>3113</v>
      </c>
      <c r="I1152" s="26" t="s">
        <v>3026</v>
      </c>
      <c r="J1152" s="26" t="s">
        <v>7707</v>
      </c>
      <c r="K1152" s="26" t="s">
        <v>7708</v>
      </c>
      <c r="L1152" s="26" t="s">
        <v>4201</v>
      </c>
      <c r="M1152" s="26" t="s">
        <v>3033</v>
      </c>
      <c r="N1152" s="26" t="s">
        <v>7709</v>
      </c>
      <c r="O1152" s="26" t="n">
        <v>1</v>
      </c>
    </row>
    <row r="1153" customFormat="false" ht="43.5" hidden="false" customHeight="true" outlineLevel="0" collapsed="false">
      <c r="A1153" s="15" t="n">
        <v>100</v>
      </c>
      <c r="B1153" s="6" t="s">
        <v>52</v>
      </c>
      <c r="C1153" s="6" t="s">
        <v>1051</v>
      </c>
      <c r="D1153" s="15" t="n">
        <v>10</v>
      </c>
      <c r="E1153" s="6" t="s">
        <v>41</v>
      </c>
      <c r="F1153" s="15" t="n">
        <v>1</v>
      </c>
      <c r="G1153" s="6" t="s">
        <v>7710</v>
      </c>
      <c r="H1153" s="6" t="s">
        <v>3113</v>
      </c>
      <c r="I1153" s="6" t="s">
        <v>3038</v>
      </c>
      <c r="J1153" s="6" t="s">
        <v>7711</v>
      </c>
      <c r="K1153" s="6" t="s">
        <v>7712</v>
      </c>
      <c r="L1153" s="6" t="s">
        <v>3074</v>
      </c>
      <c r="M1153" s="6" t="s">
        <v>3053</v>
      </c>
      <c r="N1153" s="6" t="s">
        <v>7713</v>
      </c>
      <c r="O1153" s="6" t="n">
        <v>1</v>
      </c>
    </row>
    <row r="1154" customFormat="false" ht="43.5" hidden="false" customHeight="true" outlineLevel="0" collapsed="false">
      <c r="A1154" s="27" t="n">
        <v>100</v>
      </c>
      <c r="B1154" s="26" t="s">
        <v>52</v>
      </c>
      <c r="C1154" s="26" t="s">
        <v>1051</v>
      </c>
      <c r="D1154" s="27" t="n">
        <v>10</v>
      </c>
      <c r="E1154" s="26" t="s">
        <v>41</v>
      </c>
      <c r="F1154" s="27" t="n">
        <v>2</v>
      </c>
      <c r="G1154" s="26" t="s">
        <v>7714</v>
      </c>
      <c r="H1154" s="26" t="s">
        <v>3113</v>
      </c>
      <c r="I1154" s="26" t="s">
        <v>3038</v>
      </c>
      <c r="J1154" s="26" t="s">
        <v>7715</v>
      </c>
      <c r="K1154" s="26" t="s">
        <v>7716</v>
      </c>
      <c r="L1154" s="26" t="s">
        <v>3074</v>
      </c>
      <c r="M1154" s="26" t="s">
        <v>3056</v>
      </c>
      <c r="N1154" s="26" t="s">
        <v>7717</v>
      </c>
      <c r="O1154" s="26" t="n">
        <v>1</v>
      </c>
    </row>
    <row r="1155" customFormat="false" ht="43.5" hidden="false" customHeight="true" outlineLevel="0" collapsed="false">
      <c r="A1155" s="15" t="n">
        <v>100</v>
      </c>
      <c r="B1155" s="6" t="s">
        <v>52</v>
      </c>
      <c r="C1155" s="6" t="s">
        <v>1051</v>
      </c>
      <c r="D1155" s="15" t="n">
        <v>10</v>
      </c>
      <c r="E1155" s="6" t="s">
        <v>41</v>
      </c>
      <c r="F1155" s="15" t="n">
        <v>3</v>
      </c>
      <c r="G1155" s="6" t="s">
        <v>7718</v>
      </c>
      <c r="H1155" s="6" t="s">
        <v>3113</v>
      </c>
      <c r="I1155" s="6" t="s">
        <v>3038</v>
      </c>
      <c r="J1155" s="6" t="s">
        <v>7719</v>
      </c>
      <c r="K1155" s="6" t="s">
        <v>7720</v>
      </c>
      <c r="L1155" s="6" t="s">
        <v>3074</v>
      </c>
      <c r="M1155" s="6" t="s">
        <v>3049</v>
      </c>
      <c r="N1155" s="6" t="s">
        <v>7721</v>
      </c>
      <c r="O1155" s="6" t="n">
        <v>1</v>
      </c>
    </row>
    <row r="1156" customFormat="false" ht="43.5" hidden="false" customHeight="true" outlineLevel="0" collapsed="false">
      <c r="A1156" s="27" t="n">
        <v>100</v>
      </c>
      <c r="B1156" s="26" t="s">
        <v>52</v>
      </c>
      <c r="C1156" s="26" t="s">
        <v>1051</v>
      </c>
      <c r="D1156" s="27" t="n">
        <v>10</v>
      </c>
      <c r="E1156" s="26" t="s">
        <v>41</v>
      </c>
      <c r="F1156" s="27" t="n">
        <v>4</v>
      </c>
      <c r="G1156" s="26" t="s">
        <v>7722</v>
      </c>
      <c r="H1156" s="26" t="s">
        <v>3113</v>
      </c>
      <c r="I1156" s="26" t="s">
        <v>3038</v>
      </c>
      <c r="J1156" s="26" t="s">
        <v>7723</v>
      </c>
      <c r="K1156" s="26" t="s">
        <v>7724</v>
      </c>
      <c r="L1156" s="26" t="s">
        <v>3074</v>
      </c>
      <c r="M1156" s="26" t="s">
        <v>3045</v>
      </c>
      <c r="N1156" s="26" t="s">
        <v>7725</v>
      </c>
      <c r="O1156" s="26" t="n">
        <v>1</v>
      </c>
    </row>
    <row r="1157" customFormat="false" ht="43.5" hidden="false" customHeight="true" outlineLevel="0" collapsed="false">
      <c r="A1157" s="15" t="n">
        <v>100</v>
      </c>
      <c r="B1157" s="6" t="s">
        <v>52</v>
      </c>
      <c r="C1157" s="6" t="s">
        <v>1051</v>
      </c>
      <c r="D1157" s="15" t="n">
        <v>10</v>
      </c>
      <c r="E1157" s="6" t="s">
        <v>41</v>
      </c>
      <c r="F1157" s="15" t="n">
        <v>5</v>
      </c>
      <c r="G1157" s="6" t="s">
        <v>7726</v>
      </c>
      <c r="H1157" s="6" t="s">
        <v>3077</v>
      </c>
      <c r="I1157" s="6" t="s">
        <v>2</v>
      </c>
      <c r="J1157" s="6" t="s">
        <v>7727</v>
      </c>
      <c r="K1157" s="6" t="s">
        <v>7728</v>
      </c>
      <c r="L1157" s="6" t="s">
        <v>7729</v>
      </c>
      <c r="M1157" s="6" t="s">
        <v>3040</v>
      </c>
      <c r="N1157" s="6" t="s">
        <v>7730</v>
      </c>
      <c r="O1157" s="6" t="n">
        <v>1</v>
      </c>
    </row>
    <row r="1158" customFormat="false" ht="43.5" hidden="false" customHeight="true" outlineLevel="0" collapsed="false">
      <c r="A1158" s="27" t="n">
        <v>100</v>
      </c>
      <c r="B1158" s="26" t="s">
        <v>52</v>
      </c>
      <c r="C1158" s="26" t="s">
        <v>1051</v>
      </c>
      <c r="D1158" s="27" t="n">
        <v>10</v>
      </c>
      <c r="E1158" s="26" t="s">
        <v>41</v>
      </c>
      <c r="F1158" s="27" t="n">
        <v>6</v>
      </c>
      <c r="G1158" s="26" t="s">
        <v>7731</v>
      </c>
      <c r="H1158" s="26" t="s">
        <v>3113</v>
      </c>
      <c r="I1158" s="26" t="s">
        <v>2</v>
      </c>
      <c r="J1158" s="26" t="s">
        <v>7732</v>
      </c>
      <c r="K1158" s="26" t="s">
        <v>7733</v>
      </c>
      <c r="L1158" s="26" t="s">
        <v>7729</v>
      </c>
      <c r="M1158" s="26" t="s">
        <v>3012</v>
      </c>
      <c r="N1158" s="26" t="s">
        <v>7734</v>
      </c>
      <c r="O1158" s="26" t="n">
        <v>1</v>
      </c>
    </row>
    <row r="1159" customFormat="false" ht="43.5" hidden="false" customHeight="true" outlineLevel="0" collapsed="false">
      <c r="A1159" s="15" t="n">
        <v>100</v>
      </c>
      <c r="B1159" s="6" t="s">
        <v>52</v>
      </c>
      <c r="C1159" s="6" t="s">
        <v>1051</v>
      </c>
      <c r="D1159" s="15" t="n">
        <v>10</v>
      </c>
      <c r="E1159" s="6" t="s">
        <v>41</v>
      </c>
      <c r="F1159" s="15" t="n">
        <v>7</v>
      </c>
      <c r="G1159" s="6" t="s">
        <v>7735</v>
      </c>
      <c r="H1159" s="6" t="s">
        <v>3113</v>
      </c>
      <c r="I1159" s="6" t="s">
        <v>2</v>
      </c>
      <c r="J1159" s="6" t="s">
        <v>7736</v>
      </c>
      <c r="K1159" s="6" t="s">
        <v>7737</v>
      </c>
      <c r="L1159" s="6" t="s">
        <v>7729</v>
      </c>
      <c r="M1159" s="6" t="s">
        <v>3046</v>
      </c>
      <c r="N1159" s="6" t="s">
        <v>7738</v>
      </c>
      <c r="O1159" s="6" t="n">
        <v>1</v>
      </c>
    </row>
    <row r="1160" customFormat="false" ht="43.5" hidden="false" customHeight="true" outlineLevel="0" collapsed="false">
      <c r="A1160" s="27" t="n">
        <v>100</v>
      </c>
      <c r="B1160" s="26" t="s">
        <v>52</v>
      </c>
      <c r="C1160" s="26" t="s">
        <v>1051</v>
      </c>
      <c r="D1160" s="27" t="n">
        <v>10</v>
      </c>
      <c r="E1160" s="26" t="s">
        <v>41</v>
      </c>
      <c r="F1160" s="27" t="n">
        <v>8</v>
      </c>
      <c r="G1160" s="26" t="s">
        <v>7739</v>
      </c>
      <c r="H1160" s="26" t="s">
        <v>3113</v>
      </c>
      <c r="I1160" s="26" t="s">
        <v>2</v>
      </c>
      <c r="J1160" s="26" t="s">
        <v>7740</v>
      </c>
      <c r="K1160" s="26" t="s">
        <v>7741</v>
      </c>
      <c r="L1160" s="26" t="s">
        <v>7729</v>
      </c>
      <c r="M1160" s="26" t="s">
        <v>3005</v>
      </c>
      <c r="N1160" s="26" t="s">
        <v>7742</v>
      </c>
      <c r="O1160" s="26" t="n">
        <v>1</v>
      </c>
    </row>
    <row r="1161" customFormat="false" ht="43.5" hidden="false" customHeight="true" outlineLevel="0" collapsed="false">
      <c r="A1161" s="15" t="n">
        <v>100</v>
      </c>
      <c r="B1161" s="6" t="s">
        <v>52</v>
      </c>
      <c r="C1161" s="6" t="s">
        <v>1051</v>
      </c>
      <c r="D1161" s="15" t="n">
        <v>10</v>
      </c>
      <c r="E1161" s="6" t="s">
        <v>41</v>
      </c>
      <c r="F1161" s="15" t="n">
        <v>9</v>
      </c>
      <c r="G1161" s="6" t="s">
        <v>7743</v>
      </c>
      <c r="H1161" s="6" t="s">
        <v>3077</v>
      </c>
      <c r="I1161" s="6" t="s">
        <v>3041</v>
      </c>
      <c r="J1161" s="6" t="s">
        <v>7744</v>
      </c>
      <c r="K1161" s="6" t="s">
        <v>7745</v>
      </c>
      <c r="L1161" s="6" t="s">
        <v>7729</v>
      </c>
      <c r="M1161" s="6" t="s">
        <v>3042</v>
      </c>
      <c r="N1161" s="6" t="s">
        <v>7746</v>
      </c>
      <c r="O1161" s="6" t="n">
        <v>1</v>
      </c>
    </row>
    <row r="1162" customFormat="false" ht="43.5" hidden="false" customHeight="true" outlineLevel="0" collapsed="false">
      <c r="A1162" s="27" t="n">
        <v>100</v>
      </c>
      <c r="B1162" s="26" t="s">
        <v>52</v>
      </c>
      <c r="C1162" s="26" t="s">
        <v>1051</v>
      </c>
      <c r="D1162" s="27" t="n">
        <v>10</v>
      </c>
      <c r="E1162" s="26" t="s">
        <v>41</v>
      </c>
      <c r="F1162" s="27" t="n">
        <v>10</v>
      </c>
      <c r="G1162" s="26" t="s">
        <v>7747</v>
      </c>
      <c r="H1162" s="26" t="s">
        <v>3113</v>
      </c>
      <c r="I1162" s="26" t="s">
        <v>3041</v>
      </c>
      <c r="J1162" s="26" t="s">
        <v>7748</v>
      </c>
      <c r="K1162" s="26" t="s">
        <v>7749</v>
      </c>
      <c r="L1162" s="26" t="s">
        <v>7729</v>
      </c>
      <c r="M1162" s="26" t="s">
        <v>3051</v>
      </c>
      <c r="N1162" s="26" t="s">
        <v>7750</v>
      </c>
      <c r="O1162" s="26" t="n">
        <v>1</v>
      </c>
    </row>
    <row r="1163" customFormat="false" ht="43.5" hidden="false" customHeight="true" outlineLevel="0" collapsed="false">
      <c r="A1163" s="15" t="n">
        <v>100</v>
      </c>
      <c r="B1163" s="6" t="s">
        <v>52</v>
      </c>
      <c r="C1163" s="6" t="s">
        <v>1051</v>
      </c>
      <c r="D1163" s="15" t="n">
        <v>10</v>
      </c>
      <c r="E1163" s="6" t="s">
        <v>41</v>
      </c>
      <c r="F1163" s="15" t="n">
        <v>11</v>
      </c>
      <c r="G1163" s="6" t="s">
        <v>7751</v>
      </c>
      <c r="H1163" s="6" t="s">
        <v>3113</v>
      </c>
      <c r="I1163" s="6" t="s">
        <v>3041</v>
      </c>
      <c r="J1163" s="6" t="s">
        <v>7752</v>
      </c>
      <c r="K1163" s="6" t="s">
        <v>7753</v>
      </c>
      <c r="L1163" s="6" t="s">
        <v>7729</v>
      </c>
      <c r="M1163" s="6" t="s">
        <v>3054</v>
      </c>
      <c r="N1163" s="6" t="s">
        <v>7754</v>
      </c>
      <c r="O1163" s="6" t="n">
        <v>1</v>
      </c>
    </row>
    <row r="1164" customFormat="false" ht="43.5" hidden="false" customHeight="true" outlineLevel="0" collapsed="false">
      <c r="A1164" s="27" t="n">
        <v>100</v>
      </c>
      <c r="B1164" s="26" t="s">
        <v>52</v>
      </c>
      <c r="C1164" s="26" t="s">
        <v>1051</v>
      </c>
      <c r="D1164" s="27" t="n">
        <v>10</v>
      </c>
      <c r="E1164" s="26" t="s">
        <v>41</v>
      </c>
      <c r="F1164" s="27" t="n">
        <v>12</v>
      </c>
      <c r="G1164" s="26" t="s">
        <v>7755</v>
      </c>
      <c r="H1164" s="26" t="s">
        <v>3113</v>
      </c>
      <c r="I1164" s="26" t="s">
        <v>3041</v>
      </c>
      <c r="J1164" s="26" t="s">
        <v>7756</v>
      </c>
      <c r="K1164" s="26" t="s">
        <v>7757</v>
      </c>
      <c r="L1164" s="26" t="s">
        <v>7729</v>
      </c>
      <c r="M1164" s="26" t="s">
        <v>3057</v>
      </c>
      <c r="N1164" s="26" t="s">
        <v>7758</v>
      </c>
      <c r="O1164" s="26" t="n">
        <v>1</v>
      </c>
    </row>
    <row r="1165" customFormat="false" ht="43.5" hidden="false" customHeight="true" outlineLevel="0" collapsed="false">
      <c r="A1165" s="15" t="n">
        <v>100</v>
      </c>
      <c r="B1165" s="6" t="s">
        <v>52</v>
      </c>
      <c r="C1165" s="6" t="s">
        <v>1051</v>
      </c>
      <c r="D1165" s="15" t="n">
        <v>10</v>
      </c>
      <c r="E1165" s="6" t="s">
        <v>41</v>
      </c>
      <c r="F1165" s="15" t="n">
        <v>13</v>
      </c>
      <c r="G1165" s="6" t="s">
        <v>7759</v>
      </c>
      <c r="H1165" s="6" t="s">
        <v>3077</v>
      </c>
      <c r="I1165" s="6" t="s">
        <v>3043</v>
      </c>
      <c r="J1165" s="6" t="s">
        <v>7760</v>
      </c>
      <c r="K1165" s="6" t="s">
        <v>7761</v>
      </c>
      <c r="L1165" s="6" t="s">
        <v>7729</v>
      </c>
      <c r="M1165" s="6" t="s">
        <v>2316</v>
      </c>
      <c r="N1165" s="6" t="s">
        <v>7762</v>
      </c>
      <c r="O1165" s="6" t="n">
        <v>1</v>
      </c>
    </row>
    <row r="1166" customFormat="false" ht="43.5" hidden="false" customHeight="true" outlineLevel="0" collapsed="false">
      <c r="A1166" s="27" t="n">
        <v>100</v>
      </c>
      <c r="B1166" s="26" t="s">
        <v>52</v>
      </c>
      <c r="C1166" s="26" t="s">
        <v>1051</v>
      </c>
      <c r="D1166" s="27" t="n">
        <v>10</v>
      </c>
      <c r="E1166" s="26" t="s">
        <v>41</v>
      </c>
      <c r="F1166" s="27" t="n">
        <v>14</v>
      </c>
      <c r="G1166" s="26" t="s">
        <v>7763</v>
      </c>
      <c r="H1166" s="26" t="s">
        <v>3113</v>
      </c>
      <c r="I1166" s="26" t="s">
        <v>3043</v>
      </c>
      <c r="J1166" s="26" t="s">
        <v>7764</v>
      </c>
      <c r="K1166" s="26" t="s">
        <v>7765</v>
      </c>
      <c r="L1166" s="26" t="s">
        <v>7729</v>
      </c>
      <c r="M1166" s="26" t="s">
        <v>2530</v>
      </c>
      <c r="N1166" s="26" t="s">
        <v>7766</v>
      </c>
      <c r="O1166" s="26" t="n">
        <v>1</v>
      </c>
    </row>
    <row r="1167" customFormat="false" ht="43.5" hidden="false" customHeight="true" outlineLevel="0" collapsed="false">
      <c r="A1167" s="15" t="n">
        <v>100</v>
      </c>
      <c r="B1167" s="6" t="s">
        <v>52</v>
      </c>
      <c r="C1167" s="6" t="s">
        <v>1051</v>
      </c>
      <c r="D1167" s="15" t="n">
        <v>10</v>
      </c>
      <c r="E1167" s="6" t="s">
        <v>41</v>
      </c>
      <c r="F1167" s="15" t="n">
        <v>15</v>
      </c>
      <c r="G1167" s="6" t="s">
        <v>7767</v>
      </c>
      <c r="H1167" s="6" t="s">
        <v>3113</v>
      </c>
      <c r="I1167" s="6" t="s">
        <v>3043</v>
      </c>
      <c r="J1167" s="6" t="s">
        <v>7768</v>
      </c>
      <c r="K1167" s="6" t="s">
        <v>7769</v>
      </c>
      <c r="L1167" s="6" t="s">
        <v>7729</v>
      </c>
      <c r="M1167" s="6" t="s">
        <v>2517</v>
      </c>
      <c r="N1167" s="6" t="s">
        <v>7770</v>
      </c>
      <c r="O1167" s="6" t="n">
        <v>1</v>
      </c>
    </row>
    <row r="1168" customFormat="false" ht="43.5" hidden="false" customHeight="true" outlineLevel="0" collapsed="false">
      <c r="A1168" s="27" t="n">
        <v>100</v>
      </c>
      <c r="B1168" s="26" t="s">
        <v>52</v>
      </c>
      <c r="C1168" s="26" t="s">
        <v>1051</v>
      </c>
      <c r="D1168" s="27" t="n">
        <v>10</v>
      </c>
      <c r="E1168" s="26" t="s">
        <v>41</v>
      </c>
      <c r="F1168" s="27" t="n">
        <v>16</v>
      </c>
      <c r="G1168" s="26" t="s">
        <v>7771</v>
      </c>
      <c r="H1168" s="26" t="s">
        <v>3113</v>
      </c>
      <c r="I1168" s="26" t="s">
        <v>3043</v>
      </c>
      <c r="J1168" s="26" t="s">
        <v>7772</v>
      </c>
      <c r="K1168" s="26" t="s">
        <v>7773</v>
      </c>
      <c r="L1168" s="26" t="s">
        <v>7729</v>
      </c>
      <c r="M1168" s="26" t="s">
        <v>2313</v>
      </c>
      <c r="N1168" s="26" t="s">
        <v>7774</v>
      </c>
      <c r="O1168" s="26" t="n">
        <v>1</v>
      </c>
    </row>
  </sheetData>
  <autoFilter ref="A4:O1168"/>
  <mergeCells count="2">
    <mergeCell ref="A1:O1"/>
    <mergeCell ref="A2:O2"/>
  </mergeCells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J1168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2"/>
    <col collapsed="false" customWidth="true" hidden="false" outlineLevel="0" max="3" min="3" style="1" width="28"/>
    <col collapsed="false" customWidth="true" hidden="false" outlineLevel="0" max="4" min="4" style="1" width="8"/>
    <col collapsed="false" customWidth="true" hidden="false" outlineLevel="0" max="5" min="5" style="1" width="14"/>
    <col collapsed="false" customWidth="true" hidden="false" outlineLevel="0" max="6" min="6" style="1" width="24"/>
    <col collapsed="false" customWidth="true" hidden="false" outlineLevel="0" max="7" min="7" style="1" width="38"/>
    <col collapsed="false" customWidth="true" hidden="false" outlineLevel="0" max="8" min="8" style="1" width="46"/>
    <col collapsed="false" customWidth="true" hidden="false" outlineLevel="0" max="9" min="9" style="1" width="30"/>
    <col collapsed="false" customWidth="true" hidden="false" outlineLevel="0" max="10" min="10" style="1" width="12"/>
  </cols>
  <sheetData>
    <row r="1" customFormat="false" ht="27.75" hidden="false" customHeight="true" outlineLevel="0" collapsed="false">
      <c r="A1" s="2" t="s">
        <v>7775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33.75" hidden="false" customHeight="true" outlineLevel="0" collapsed="false">
      <c r="A2" s="3" t="s">
        <v>7776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36" hidden="false" customHeight="true" outlineLevel="0" collapsed="false">
      <c r="A4" s="25" t="s">
        <v>144</v>
      </c>
      <c r="B4" s="25" t="s">
        <v>32</v>
      </c>
      <c r="C4" s="25" t="s">
        <v>148</v>
      </c>
      <c r="D4" s="25" t="s">
        <v>7777</v>
      </c>
      <c r="E4" s="25" t="s">
        <v>3061</v>
      </c>
      <c r="F4" s="25" t="s">
        <v>3062</v>
      </c>
      <c r="G4" s="25" t="s">
        <v>7778</v>
      </c>
      <c r="H4" s="25" t="s">
        <v>7779</v>
      </c>
      <c r="I4" s="25" t="s">
        <v>3066</v>
      </c>
      <c r="J4" s="25" t="s">
        <v>7780</v>
      </c>
    </row>
    <row r="5" customFormat="false" ht="30" hidden="false" customHeight="true" outlineLevel="0" collapsed="false">
      <c r="A5" s="15" t="n">
        <v>1</v>
      </c>
      <c r="B5" s="6" t="s">
        <v>43</v>
      </c>
      <c r="C5" s="6" t="s">
        <v>167</v>
      </c>
      <c r="D5" s="15" t="n">
        <v>1</v>
      </c>
      <c r="E5" s="6" t="s">
        <v>3070</v>
      </c>
      <c r="F5" s="6" t="s">
        <v>3071</v>
      </c>
      <c r="G5" s="6" t="s">
        <v>7781</v>
      </c>
      <c r="H5" s="6" t="s">
        <v>7782</v>
      </c>
      <c r="I5" s="6" t="s">
        <v>3074</v>
      </c>
      <c r="J5" s="6" t="s">
        <v>174</v>
      </c>
    </row>
    <row r="6" customFormat="false" ht="30" hidden="false" customHeight="true" outlineLevel="0" collapsed="false">
      <c r="A6" s="27" t="n">
        <v>1</v>
      </c>
      <c r="B6" s="26" t="s">
        <v>43</v>
      </c>
      <c r="C6" s="26" t="s">
        <v>167</v>
      </c>
      <c r="D6" s="27" t="n">
        <v>2</v>
      </c>
      <c r="E6" s="26" t="s">
        <v>3076</v>
      </c>
      <c r="F6" s="26" t="s">
        <v>3077</v>
      </c>
      <c r="G6" s="26" t="s">
        <v>7783</v>
      </c>
      <c r="H6" s="26" t="s">
        <v>7784</v>
      </c>
      <c r="I6" s="26" t="s">
        <v>3080</v>
      </c>
      <c r="J6" s="26" t="s">
        <v>174</v>
      </c>
    </row>
    <row r="7" customFormat="false" ht="30" hidden="false" customHeight="true" outlineLevel="0" collapsed="false">
      <c r="A7" s="15" t="n">
        <v>2</v>
      </c>
      <c r="B7" s="6" t="s">
        <v>43</v>
      </c>
      <c r="C7" s="6" t="s">
        <v>181</v>
      </c>
      <c r="D7" s="15" t="n">
        <v>1</v>
      </c>
      <c r="E7" s="6" t="s">
        <v>3082</v>
      </c>
      <c r="F7" s="6" t="s">
        <v>3071</v>
      </c>
      <c r="G7" s="6" t="s">
        <v>7785</v>
      </c>
      <c r="H7" s="6" t="s">
        <v>7786</v>
      </c>
      <c r="I7" s="6" t="s">
        <v>3074</v>
      </c>
      <c r="J7" s="6" t="s">
        <v>174</v>
      </c>
    </row>
    <row r="8" customFormat="false" ht="30" hidden="false" customHeight="true" outlineLevel="0" collapsed="false">
      <c r="A8" s="27" t="n">
        <v>2</v>
      </c>
      <c r="B8" s="26" t="s">
        <v>43</v>
      </c>
      <c r="C8" s="26" t="s">
        <v>181</v>
      </c>
      <c r="D8" s="27" t="n">
        <v>2</v>
      </c>
      <c r="E8" s="26" t="s">
        <v>3086</v>
      </c>
      <c r="F8" s="26" t="s">
        <v>3071</v>
      </c>
      <c r="G8" s="26" t="s">
        <v>7785</v>
      </c>
      <c r="H8" s="26" t="s">
        <v>7787</v>
      </c>
      <c r="I8" s="26" t="s">
        <v>3074</v>
      </c>
      <c r="J8" s="26" t="s">
        <v>174</v>
      </c>
    </row>
    <row r="9" customFormat="false" ht="30" hidden="false" customHeight="true" outlineLevel="0" collapsed="false">
      <c r="A9" s="15" t="n">
        <v>2</v>
      </c>
      <c r="B9" s="6" t="s">
        <v>43</v>
      </c>
      <c r="C9" s="6" t="s">
        <v>181</v>
      </c>
      <c r="D9" s="15" t="n">
        <v>3</v>
      </c>
      <c r="E9" s="6" t="s">
        <v>3090</v>
      </c>
      <c r="F9" s="6" t="s">
        <v>3077</v>
      </c>
      <c r="G9" s="6" t="s">
        <v>7788</v>
      </c>
      <c r="H9" s="6" t="s">
        <v>7789</v>
      </c>
      <c r="I9" s="6" t="s">
        <v>3093</v>
      </c>
      <c r="J9" s="6" t="s">
        <v>174</v>
      </c>
    </row>
    <row r="10" customFormat="false" ht="30" hidden="false" customHeight="true" outlineLevel="0" collapsed="false">
      <c r="A10" s="27" t="n">
        <v>2</v>
      </c>
      <c r="B10" s="26" t="s">
        <v>43</v>
      </c>
      <c r="C10" s="26" t="s">
        <v>181</v>
      </c>
      <c r="D10" s="27" t="n">
        <v>4</v>
      </c>
      <c r="E10" s="26" t="s">
        <v>3095</v>
      </c>
      <c r="F10" s="26" t="s">
        <v>3077</v>
      </c>
      <c r="G10" s="26" t="s">
        <v>7788</v>
      </c>
      <c r="H10" s="26" t="s">
        <v>7790</v>
      </c>
      <c r="I10" s="26" t="s">
        <v>3093</v>
      </c>
      <c r="J10" s="26" t="s">
        <v>174</v>
      </c>
    </row>
    <row r="11" customFormat="false" ht="30" hidden="false" customHeight="true" outlineLevel="0" collapsed="false">
      <c r="A11" s="15" t="n">
        <v>3</v>
      </c>
      <c r="B11" s="6" t="s">
        <v>43</v>
      </c>
      <c r="C11" s="6" t="s">
        <v>192</v>
      </c>
      <c r="D11" s="15" t="n">
        <v>1</v>
      </c>
      <c r="E11" s="6" t="s">
        <v>3099</v>
      </c>
      <c r="F11" s="6" t="s">
        <v>3071</v>
      </c>
      <c r="G11" s="6" t="s">
        <v>7791</v>
      </c>
      <c r="H11" s="6" t="s">
        <v>7792</v>
      </c>
      <c r="I11" s="6" t="s">
        <v>3074</v>
      </c>
      <c r="J11" s="6" t="s">
        <v>174</v>
      </c>
    </row>
    <row r="12" customFormat="false" ht="30" hidden="false" customHeight="true" outlineLevel="0" collapsed="false">
      <c r="A12" s="27" t="n">
        <v>3</v>
      </c>
      <c r="B12" s="26" t="s">
        <v>43</v>
      </c>
      <c r="C12" s="26" t="s">
        <v>192</v>
      </c>
      <c r="D12" s="27" t="n">
        <v>2</v>
      </c>
      <c r="E12" s="26" t="s">
        <v>3103</v>
      </c>
      <c r="F12" s="26" t="s">
        <v>3077</v>
      </c>
      <c r="G12" s="26" t="s">
        <v>7793</v>
      </c>
      <c r="H12" s="26" t="s">
        <v>7794</v>
      </c>
      <c r="I12" s="26" t="s">
        <v>3106</v>
      </c>
      <c r="J12" s="26" t="s">
        <v>174</v>
      </c>
    </row>
    <row r="13" customFormat="false" ht="30" hidden="false" customHeight="true" outlineLevel="0" collapsed="false">
      <c r="A13" s="15" t="n">
        <v>3</v>
      </c>
      <c r="B13" s="6" t="s">
        <v>43</v>
      </c>
      <c r="C13" s="6" t="s">
        <v>192</v>
      </c>
      <c r="D13" s="15" t="n">
        <v>3</v>
      </c>
      <c r="E13" s="6" t="s">
        <v>3108</v>
      </c>
      <c r="F13" s="6" t="s">
        <v>3077</v>
      </c>
      <c r="G13" s="6" t="s">
        <v>7795</v>
      </c>
      <c r="H13" s="6" t="s">
        <v>7796</v>
      </c>
      <c r="I13" s="6" t="s">
        <v>3106</v>
      </c>
      <c r="J13" s="6" t="s">
        <v>174</v>
      </c>
    </row>
    <row r="14" customFormat="false" ht="30" hidden="false" customHeight="true" outlineLevel="0" collapsed="false">
      <c r="A14" s="27" t="n">
        <v>4</v>
      </c>
      <c r="B14" s="26" t="s">
        <v>43</v>
      </c>
      <c r="C14" s="26" t="s">
        <v>203</v>
      </c>
      <c r="D14" s="27" t="n">
        <v>1</v>
      </c>
      <c r="E14" s="26" t="s">
        <v>3112</v>
      </c>
      <c r="F14" s="26" t="s">
        <v>3113</v>
      </c>
      <c r="G14" s="26" t="s">
        <v>7797</v>
      </c>
      <c r="H14" s="26" t="s">
        <v>7798</v>
      </c>
      <c r="I14" s="26" t="s">
        <v>3074</v>
      </c>
      <c r="J14" s="26" t="s">
        <v>174</v>
      </c>
    </row>
    <row r="15" customFormat="false" ht="30" hidden="false" customHeight="true" outlineLevel="0" collapsed="false">
      <c r="A15" s="15" t="n">
        <v>4</v>
      </c>
      <c r="B15" s="6" t="s">
        <v>43</v>
      </c>
      <c r="C15" s="6" t="s">
        <v>203</v>
      </c>
      <c r="D15" s="15" t="n">
        <v>2</v>
      </c>
      <c r="E15" s="6" t="s">
        <v>3117</v>
      </c>
      <c r="F15" s="6" t="s">
        <v>3118</v>
      </c>
      <c r="G15" s="6" t="s">
        <v>7799</v>
      </c>
      <c r="H15" s="6" t="s">
        <v>7800</v>
      </c>
      <c r="I15" s="6" t="s">
        <v>3074</v>
      </c>
      <c r="J15" s="6" t="s">
        <v>174</v>
      </c>
    </row>
    <row r="16" customFormat="false" ht="30" hidden="false" customHeight="true" outlineLevel="0" collapsed="false">
      <c r="A16" s="27" t="n">
        <v>4</v>
      </c>
      <c r="B16" s="26" t="s">
        <v>43</v>
      </c>
      <c r="C16" s="26" t="s">
        <v>203</v>
      </c>
      <c r="D16" s="27" t="n">
        <v>3</v>
      </c>
      <c r="E16" s="26" t="s">
        <v>3122</v>
      </c>
      <c r="F16" s="26" t="s">
        <v>3077</v>
      </c>
      <c r="G16" s="26" t="s">
        <v>7801</v>
      </c>
      <c r="H16" s="26" t="s">
        <v>7802</v>
      </c>
      <c r="I16" s="26" t="s">
        <v>3125</v>
      </c>
      <c r="J16" s="26" t="s">
        <v>174</v>
      </c>
    </row>
    <row r="17" customFormat="false" ht="30" hidden="false" customHeight="true" outlineLevel="0" collapsed="false">
      <c r="A17" s="15" t="n">
        <v>4</v>
      </c>
      <c r="B17" s="6" t="s">
        <v>43</v>
      </c>
      <c r="C17" s="6" t="s">
        <v>203</v>
      </c>
      <c r="D17" s="15" t="n">
        <v>4</v>
      </c>
      <c r="E17" s="6" t="s">
        <v>3127</v>
      </c>
      <c r="F17" s="6" t="s">
        <v>3113</v>
      </c>
      <c r="G17" s="6" t="s">
        <v>7803</v>
      </c>
      <c r="H17" s="6" t="s">
        <v>7804</v>
      </c>
      <c r="I17" s="6" t="s">
        <v>3125</v>
      </c>
      <c r="J17" s="6" t="s">
        <v>174</v>
      </c>
    </row>
    <row r="18" customFormat="false" ht="30" hidden="false" customHeight="true" outlineLevel="0" collapsed="false">
      <c r="A18" s="27" t="n">
        <v>5</v>
      </c>
      <c r="B18" s="26" t="s">
        <v>43</v>
      </c>
      <c r="C18" s="26" t="s">
        <v>213</v>
      </c>
      <c r="D18" s="27" t="n">
        <v>1</v>
      </c>
      <c r="E18" s="26" t="s">
        <v>3131</v>
      </c>
      <c r="F18" s="26" t="s">
        <v>3113</v>
      </c>
      <c r="G18" s="26" t="s">
        <v>7805</v>
      </c>
      <c r="H18" s="26" t="s">
        <v>7806</v>
      </c>
      <c r="I18" s="26" t="s">
        <v>3074</v>
      </c>
      <c r="J18" s="26" t="s">
        <v>174</v>
      </c>
    </row>
    <row r="19" customFormat="false" ht="30" hidden="false" customHeight="true" outlineLevel="0" collapsed="false">
      <c r="A19" s="15" t="n">
        <v>5</v>
      </c>
      <c r="B19" s="6" t="s">
        <v>43</v>
      </c>
      <c r="C19" s="6" t="s">
        <v>213</v>
      </c>
      <c r="D19" s="15" t="n">
        <v>2</v>
      </c>
      <c r="E19" s="6" t="s">
        <v>3135</v>
      </c>
      <c r="F19" s="6" t="s">
        <v>3113</v>
      </c>
      <c r="G19" s="6" t="s">
        <v>7807</v>
      </c>
      <c r="H19" s="6" t="s">
        <v>7808</v>
      </c>
      <c r="I19" s="6" t="s">
        <v>3074</v>
      </c>
      <c r="J19" s="6" t="s">
        <v>174</v>
      </c>
    </row>
    <row r="20" customFormat="false" ht="30" hidden="false" customHeight="true" outlineLevel="0" collapsed="false">
      <c r="A20" s="27" t="n">
        <v>5</v>
      </c>
      <c r="B20" s="26" t="s">
        <v>43</v>
      </c>
      <c r="C20" s="26" t="s">
        <v>213</v>
      </c>
      <c r="D20" s="27" t="n">
        <v>3</v>
      </c>
      <c r="E20" s="26" t="s">
        <v>3139</v>
      </c>
      <c r="F20" s="26" t="s">
        <v>3077</v>
      </c>
      <c r="G20" s="26" t="s">
        <v>7809</v>
      </c>
      <c r="H20" s="26" t="s">
        <v>7810</v>
      </c>
      <c r="I20" s="26" t="s">
        <v>3142</v>
      </c>
      <c r="J20" s="26" t="s">
        <v>174</v>
      </c>
    </row>
    <row r="21" customFormat="false" ht="30" hidden="false" customHeight="true" outlineLevel="0" collapsed="false">
      <c r="A21" s="15" t="n">
        <v>5</v>
      </c>
      <c r="B21" s="6" t="s">
        <v>43</v>
      </c>
      <c r="C21" s="6" t="s">
        <v>213</v>
      </c>
      <c r="D21" s="15" t="n">
        <v>4</v>
      </c>
      <c r="E21" s="6" t="s">
        <v>3144</v>
      </c>
      <c r="F21" s="6" t="s">
        <v>3145</v>
      </c>
      <c r="G21" s="6" t="s">
        <v>7809</v>
      </c>
      <c r="H21" s="6" t="s">
        <v>7811</v>
      </c>
      <c r="I21" s="6" t="s">
        <v>3142</v>
      </c>
      <c r="J21" s="6" t="s">
        <v>174</v>
      </c>
    </row>
    <row r="22" customFormat="false" ht="30" hidden="false" customHeight="true" outlineLevel="0" collapsed="false">
      <c r="A22" s="27" t="n">
        <v>5</v>
      </c>
      <c r="B22" s="26" t="s">
        <v>43</v>
      </c>
      <c r="C22" s="26" t="s">
        <v>213</v>
      </c>
      <c r="D22" s="27" t="n">
        <v>5</v>
      </c>
      <c r="E22" s="26" t="s">
        <v>3149</v>
      </c>
      <c r="F22" s="26" t="s">
        <v>3077</v>
      </c>
      <c r="G22" s="26" t="s">
        <v>7812</v>
      </c>
      <c r="H22" s="26" t="s">
        <v>7813</v>
      </c>
      <c r="I22" s="26" t="s">
        <v>3142</v>
      </c>
      <c r="J22" s="26" t="s">
        <v>174</v>
      </c>
    </row>
    <row r="23" customFormat="false" ht="30" hidden="false" customHeight="true" outlineLevel="0" collapsed="false">
      <c r="A23" s="15" t="n">
        <v>5</v>
      </c>
      <c r="B23" s="6" t="s">
        <v>43</v>
      </c>
      <c r="C23" s="6" t="s">
        <v>213</v>
      </c>
      <c r="D23" s="15" t="n">
        <v>6</v>
      </c>
      <c r="E23" s="6" t="s">
        <v>3153</v>
      </c>
      <c r="F23" s="6" t="s">
        <v>3118</v>
      </c>
      <c r="G23" s="6" t="s">
        <v>7814</v>
      </c>
      <c r="H23" s="6" t="s">
        <v>7815</v>
      </c>
      <c r="I23" s="6" t="s">
        <v>3142</v>
      </c>
      <c r="J23" s="6" t="s">
        <v>174</v>
      </c>
    </row>
    <row r="24" customFormat="false" ht="30" hidden="false" customHeight="true" outlineLevel="0" collapsed="false">
      <c r="A24" s="27" t="n">
        <v>6</v>
      </c>
      <c r="B24" s="26" t="s">
        <v>43</v>
      </c>
      <c r="C24" s="26" t="s">
        <v>203</v>
      </c>
      <c r="D24" s="27" t="n">
        <v>1</v>
      </c>
      <c r="E24" s="26" t="s">
        <v>3157</v>
      </c>
      <c r="F24" s="26" t="s">
        <v>3113</v>
      </c>
      <c r="G24" s="26" t="s">
        <v>7816</v>
      </c>
      <c r="H24" s="26" t="s">
        <v>7817</v>
      </c>
      <c r="I24" s="26" t="s">
        <v>3074</v>
      </c>
      <c r="J24" s="26" t="s">
        <v>174</v>
      </c>
    </row>
    <row r="25" customFormat="false" ht="30" hidden="false" customHeight="true" outlineLevel="0" collapsed="false">
      <c r="A25" s="15" t="n">
        <v>6</v>
      </c>
      <c r="B25" s="6" t="s">
        <v>43</v>
      </c>
      <c r="C25" s="6" t="s">
        <v>203</v>
      </c>
      <c r="D25" s="15" t="n">
        <v>2</v>
      </c>
      <c r="E25" s="6" t="s">
        <v>3161</v>
      </c>
      <c r="F25" s="6" t="s">
        <v>3118</v>
      </c>
      <c r="G25" s="6" t="s">
        <v>7818</v>
      </c>
      <c r="H25" s="6" t="s">
        <v>7819</v>
      </c>
      <c r="I25" s="6" t="s">
        <v>3074</v>
      </c>
      <c r="J25" s="6" t="s">
        <v>174</v>
      </c>
    </row>
    <row r="26" customFormat="false" ht="30" hidden="false" customHeight="true" outlineLevel="0" collapsed="false">
      <c r="A26" s="27" t="n">
        <v>6</v>
      </c>
      <c r="B26" s="26" t="s">
        <v>43</v>
      </c>
      <c r="C26" s="26" t="s">
        <v>203</v>
      </c>
      <c r="D26" s="27" t="n">
        <v>3</v>
      </c>
      <c r="E26" s="26" t="s">
        <v>3165</v>
      </c>
      <c r="F26" s="26" t="s">
        <v>3077</v>
      </c>
      <c r="G26" s="26" t="s">
        <v>7820</v>
      </c>
      <c r="H26" s="26" t="s">
        <v>7821</v>
      </c>
      <c r="I26" s="26" t="s">
        <v>3168</v>
      </c>
      <c r="J26" s="26" t="s">
        <v>174</v>
      </c>
    </row>
    <row r="27" customFormat="false" ht="30" hidden="false" customHeight="true" outlineLevel="0" collapsed="false">
      <c r="A27" s="15" t="n">
        <v>6</v>
      </c>
      <c r="B27" s="6" t="s">
        <v>43</v>
      </c>
      <c r="C27" s="6" t="s">
        <v>203</v>
      </c>
      <c r="D27" s="15" t="n">
        <v>4</v>
      </c>
      <c r="E27" s="6" t="s">
        <v>3170</v>
      </c>
      <c r="F27" s="6" t="s">
        <v>3145</v>
      </c>
      <c r="G27" s="6" t="s">
        <v>7820</v>
      </c>
      <c r="H27" s="6" t="s">
        <v>7822</v>
      </c>
      <c r="I27" s="6" t="s">
        <v>3168</v>
      </c>
      <c r="J27" s="6" t="s">
        <v>174</v>
      </c>
    </row>
    <row r="28" customFormat="false" ht="30" hidden="false" customHeight="true" outlineLevel="0" collapsed="false">
      <c r="A28" s="27" t="n">
        <v>6</v>
      </c>
      <c r="B28" s="26" t="s">
        <v>43</v>
      </c>
      <c r="C28" s="26" t="s">
        <v>203</v>
      </c>
      <c r="D28" s="27" t="n">
        <v>5</v>
      </c>
      <c r="E28" s="26" t="s">
        <v>3174</v>
      </c>
      <c r="F28" s="26" t="s">
        <v>3077</v>
      </c>
      <c r="G28" s="26" t="s">
        <v>7823</v>
      </c>
      <c r="H28" s="26" t="s">
        <v>7824</v>
      </c>
      <c r="I28" s="26" t="s">
        <v>3168</v>
      </c>
      <c r="J28" s="26" t="s">
        <v>174</v>
      </c>
    </row>
    <row r="29" customFormat="false" ht="30" hidden="false" customHeight="true" outlineLevel="0" collapsed="false">
      <c r="A29" s="15" t="n">
        <v>6</v>
      </c>
      <c r="B29" s="6" t="s">
        <v>43</v>
      </c>
      <c r="C29" s="6" t="s">
        <v>203</v>
      </c>
      <c r="D29" s="15" t="n">
        <v>6</v>
      </c>
      <c r="E29" s="6" t="s">
        <v>3178</v>
      </c>
      <c r="F29" s="6" t="s">
        <v>3145</v>
      </c>
      <c r="G29" s="6" t="s">
        <v>7823</v>
      </c>
      <c r="H29" s="6" t="s">
        <v>7825</v>
      </c>
      <c r="I29" s="6" t="s">
        <v>3168</v>
      </c>
      <c r="J29" s="6" t="s">
        <v>174</v>
      </c>
    </row>
    <row r="30" customFormat="false" ht="30" hidden="false" customHeight="true" outlineLevel="0" collapsed="false">
      <c r="A30" s="27" t="n">
        <v>6</v>
      </c>
      <c r="B30" s="26" t="s">
        <v>43</v>
      </c>
      <c r="C30" s="26" t="s">
        <v>203</v>
      </c>
      <c r="D30" s="27" t="n">
        <v>7</v>
      </c>
      <c r="E30" s="26" t="s">
        <v>3182</v>
      </c>
      <c r="F30" s="26" t="s">
        <v>3077</v>
      </c>
      <c r="G30" s="26" t="s">
        <v>7826</v>
      </c>
      <c r="H30" s="26" t="s">
        <v>7827</v>
      </c>
      <c r="I30" s="26" t="s">
        <v>3168</v>
      </c>
      <c r="J30" s="26" t="s">
        <v>174</v>
      </c>
    </row>
    <row r="31" customFormat="false" ht="30" hidden="false" customHeight="true" outlineLevel="0" collapsed="false">
      <c r="A31" s="15" t="n">
        <v>6</v>
      </c>
      <c r="B31" s="6" t="s">
        <v>43</v>
      </c>
      <c r="C31" s="6" t="s">
        <v>203</v>
      </c>
      <c r="D31" s="15" t="n">
        <v>8</v>
      </c>
      <c r="E31" s="6" t="s">
        <v>3186</v>
      </c>
      <c r="F31" s="6" t="s">
        <v>3118</v>
      </c>
      <c r="G31" s="6" t="s">
        <v>7828</v>
      </c>
      <c r="H31" s="6" t="s">
        <v>7829</v>
      </c>
      <c r="I31" s="6" t="s">
        <v>3168</v>
      </c>
      <c r="J31" s="6" t="s">
        <v>174</v>
      </c>
    </row>
    <row r="32" customFormat="false" ht="30" hidden="false" customHeight="true" outlineLevel="0" collapsed="false">
      <c r="A32" s="27" t="n">
        <v>7</v>
      </c>
      <c r="B32" s="26" t="s">
        <v>43</v>
      </c>
      <c r="C32" s="26" t="s">
        <v>234</v>
      </c>
      <c r="D32" s="27" t="n">
        <v>1</v>
      </c>
      <c r="E32" s="26" t="s">
        <v>3190</v>
      </c>
      <c r="F32" s="26" t="s">
        <v>3113</v>
      </c>
      <c r="G32" s="26" t="s">
        <v>7830</v>
      </c>
      <c r="H32" s="26" t="s">
        <v>7831</v>
      </c>
      <c r="I32" s="26" t="s">
        <v>3074</v>
      </c>
      <c r="J32" s="26" t="s">
        <v>174</v>
      </c>
    </row>
    <row r="33" customFormat="false" ht="30" hidden="false" customHeight="true" outlineLevel="0" collapsed="false">
      <c r="A33" s="15" t="n">
        <v>7</v>
      </c>
      <c r="B33" s="6" t="s">
        <v>43</v>
      </c>
      <c r="C33" s="6" t="s">
        <v>234</v>
      </c>
      <c r="D33" s="15" t="n">
        <v>2</v>
      </c>
      <c r="E33" s="6" t="s">
        <v>3194</v>
      </c>
      <c r="F33" s="6" t="s">
        <v>3113</v>
      </c>
      <c r="G33" s="6" t="s">
        <v>7832</v>
      </c>
      <c r="H33" s="6" t="s">
        <v>7833</v>
      </c>
      <c r="I33" s="6" t="s">
        <v>3074</v>
      </c>
      <c r="J33" s="6" t="s">
        <v>174</v>
      </c>
    </row>
    <row r="34" customFormat="false" ht="30" hidden="false" customHeight="true" outlineLevel="0" collapsed="false">
      <c r="A34" s="27" t="n">
        <v>7</v>
      </c>
      <c r="B34" s="26" t="s">
        <v>43</v>
      </c>
      <c r="C34" s="26" t="s">
        <v>234</v>
      </c>
      <c r="D34" s="27" t="n">
        <v>3</v>
      </c>
      <c r="E34" s="26" t="s">
        <v>3198</v>
      </c>
      <c r="F34" s="26" t="s">
        <v>3113</v>
      </c>
      <c r="G34" s="26" t="s">
        <v>7834</v>
      </c>
      <c r="H34" s="26" t="s">
        <v>7835</v>
      </c>
      <c r="I34" s="26" t="s">
        <v>3074</v>
      </c>
      <c r="J34" s="26" t="s">
        <v>174</v>
      </c>
    </row>
    <row r="35" customFormat="false" ht="30" hidden="false" customHeight="true" outlineLevel="0" collapsed="false">
      <c r="A35" s="15" t="n">
        <v>7</v>
      </c>
      <c r="B35" s="6" t="s">
        <v>43</v>
      </c>
      <c r="C35" s="6" t="s">
        <v>234</v>
      </c>
      <c r="D35" s="15" t="n">
        <v>4</v>
      </c>
      <c r="E35" s="6" t="s">
        <v>3202</v>
      </c>
      <c r="F35" s="6" t="s">
        <v>3145</v>
      </c>
      <c r="G35" s="6" t="s">
        <v>7836</v>
      </c>
      <c r="H35" s="6" t="s">
        <v>7837</v>
      </c>
      <c r="I35" s="6" t="s">
        <v>3205</v>
      </c>
      <c r="J35" s="6" t="s">
        <v>174</v>
      </c>
    </row>
    <row r="36" customFormat="false" ht="30" hidden="false" customHeight="true" outlineLevel="0" collapsed="false">
      <c r="A36" s="27" t="n">
        <v>7</v>
      </c>
      <c r="B36" s="26" t="s">
        <v>43</v>
      </c>
      <c r="C36" s="26" t="s">
        <v>234</v>
      </c>
      <c r="D36" s="27" t="n">
        <v>5</v>
      </c>
      <c r="E36" s="26" t="s">
        <v>3207</v>
      </c>
      <c r="F36" s="26" t="s">
        <v>3113</v>
      </c>
      <c r="G36" s="26" t="s">
        <v>7838</v>
      </c>
      <c r="H36" s="26" t="s">
        <v>7839</v>
      </c>
      <c r="I36" s="26" t="s">
        <v>3205</v>
      </c>
      <c r="J36" s="26" t="s">
        <v>174</v>
      </c>
    </row>
    <row r="37" customFormat="false" ht="30" hidden="false" customHeight="true" outlineLevel="0" collapsed="false">
      <c r="A37" s="15" t="n">
        <v>7</v>
      </c>
      <c r="B37" s="6" t="s">
        <v>43</v>
      </c>
      <c r="C37" s="6" t="s">
        <v>234</v>
      </c>
      <c r="D37" s="15" t="n">
        <v>6</v>
      </c>
      <c r="E37" s="6" t="s">
        <v>3211</v>
      </c>
      <c r="F37" s="6" t="s">
        <v>3113</v>
      </c>
      <c r="G37" s="6" t="s">
        <v>7840</v>
      </c>
      <c r="H37" s="6" t="s">
        <v>7841</v>
      </c>
      <c r="I37" s="6" t="s">
        <v>3205</v>
      </c>
      <c r="J37" s="6" t="s">
        <v>174</v>
      </c>
    </row>
    <row r="38" customFormat="false" ht="30" hidden="false" customHeight="true" outlineLevel="0" collapsed="false">
      <c r="A38" s="27" t="n">
        <v>7</v>
      </c>
      <c r="B38" s="26" t="s">
        <v>43</v>
      </c>
      <c r="C38" s="26" t="s">
        <v>234</v>
      </c>
      <c r="D38" s="27" t="n">
        <v>7</v>
      </c>
      <c r="E38" s="26" t="s">
        <v>3215</v>
      </c>
      <c r="F38" s="26" t="s">
        <v>3145</v>
      </c>
      <c r="G38" s="26" t="s">
        <v>7842</v>
      </c>
      <c r="H38" s="26" t="s">
        <v>7843</v>
      </c>
      <c r="I38" s="26" t="s">
        <v>3205</v>
      </c>
      <c r="J38" s="26" t="s">
        <v>174</v>
      </c>
    </row>
    <row r="39" customFormat="false" ht="30" hidden="false" customHeight="true" outlineLevel="0" collapsed="false">
      <c r="A39" s="15" t="n">
        <v>7</v>
      </c>
      <c r="B39" s="6" t="s">
        <v>43</v>
      </c>
      <c r="C39" s="6" t="s">
        <v>234</v>
      </c>
      <c r="D39" s="15" t="n">
        <v>8</v>
      </c>
      <c r="E39" s="6" t="s">
        <v>3219</v>
      </c>
      <c r="F39" s="6" t="s">
        <v>3113</v>
      </c>
      <c r="G39" s="6" t="s">
        <v>7844</v>
      </c>
      <c r="H39" s="6" t="s">
        <v>7845</v>
      </c>
      <c r="I39" s="6" t="s">
        <v>3205</v>
      </c>
      <c r="J39" s="6" t="s">
        <v>174</v>
      </c>
    </row>
    <row r="40" customFormat="false" ht="30" hidden="false" customHeight="true" outlineLevel="0" collapsed="false">
      <c r="A40" s="27" t="n">
        <v>7</v>
      </c>
      <c r="B40" s="26" t="s">
        <v>43</v>
      </c>
      <c r="C40" s="26" t="s">
        <v>234</v>
      </c>
      <c r="D40" s="27" t="n">
        <v>9</v>
      </c>
      <c r="E40" s="26" t="s">
        <v>3223</v>
      </c>
      <c r="F40" s="26" t="s">
        <v>3113</v>
      </c>
      <c r="G40" s="26" t="s">
        <v>7846</v>
      </c>
      <c r="H40" s="26" t="s">
        <v>7847</v>
      </c>
      <c r="I40" s="26" t="s">
        <v>3205</v>
      </c>
      <c r="J40" s="26" t="s">
        <v>174</v>
      </c>
    </row>
    <row r="41" customFormat="false" ht="30" hidden="false" customHeight="true" outlineLevel="0" collapsed="false">
      <c r="A41" s="15" t="n">
        <v>8</v>
      </c>
      <c r="B41" s="6" t="s">
        <v>43</v>
      </c>
      <c r="C41" s="6" t="s">
        <v>181</v>
      </c>
      <c r="D41" s="15" t="n">
        <v>1</v>
      </c>
      <c r="E41" s="6" t="s">
        <v>3227</v>
      </c>
      <c r="F41" s="6" t="s">
        <v>3113</v>
      </c>
      <c r="G41" s="6" t="s">
        <v>7848</v>
      </c>
      <c r="H41" s="6" t="s">
        <v>7849</v>
      </c>
      <c r="I41" s="6" t="s">
        <v>3074</v>
      </c>
      <c r="J41" s="6" t="s">
        <v>174</v>
      </c>
    </row>
    <row r="42" customFormat="false" ht="30" hidden="false" customHeight="true" outlineLevel="0" collapsed="false">
      <c r="A42" s="27" t="n">
        <v>8</v>
      </c>
      <c r="B42" s="26" t="s">
        <v>43</v>
      </c>
      <c r="C42" s="26" t="s">
        <v>181</v>
      </c>
      <c r="D42" s="27" t="n">
        <v>2</v>
      </c>
      <c r="E42" s="26" t="s">
        <v>3231</v>
      </c>
      <c r="F42" s="26" t="s">
        <v>3113</v>
      </c>
      <c r="G42" s="26" t="s">
        <v>7850</v>
      </c>
      <c r="H42" s="26" t="s">
        <v>7851</v>
      </c>
      <c r="I42" s="26" t="s">
        <v>3074</v>
      </c>
      <c r="J42" s="26" t="s">
        <v>174</v>
      </c>
    </row>
    <row r="43" customFormat="false" ht="30" hidden="false" customHeight="true" outlineLevel="0" collapsed="false">
      <c r="A43" s="15" t="n">
        <v>8</v>
      </c>
      <c r="B43" s="6" t="s">
        <v>43</v>
      </c>
      <c r="C43" s="6" t="s">
        <v>181</v>
      </c>
      <c r="D43" s="15" t="n">
        <v>3</v>
      </c>
      <c r="E43" s="6" t="s">
        <v>3235</v>
      </c>
      <c r="F43" s="6" t="s">
        <v>3113</v>
      </c>
      <c r="G43" s="6" t="s">
        <v>7852</v>
      </c>
      <c r="H43" s="6" t="s">
        <v>7853</v>
      </c>
      <c r="I43" s="6" t="s">
        <v>3074</v>
      </c>
      <c r="J43" s="6" t="s">
        <v>174</v>
      </c>
    </row>
    <row r="44" customFormat="false" ht="30" hidden="false" customHeight="true" outlineLevel="0" collapsed="false">
      <c r="A44" s="27" t="n">
        <v>8</v>
      </c>
      <c r="B44" s="26" t="s">
        <v>43</v>
      </c>
      <c r="C44" s="26" t="s">
        <v>181</v>
      </c>
      <c r="D44" s="27" t="n">
        <v>4</v>
      </c>
      <c r="E44" s="26" t="s">
        <v>3239</v>
      </c>
      <c r="F44" s="26" t="s">
        <v>3145</v>
      </c>
      <c r="G44" s="26" t="s">
        <v>7854</v>
      </c>
      <c r="H44" s="26" t="s">
        <v>7855</v>
      </c>
      <c r="I44" s="26" t="s">
        <v>3093</v>
      </c>
      <c r="J44" s="26" t="s">
        <v>174</v>
      </c>
    </row>
    <row r="45" customFormat="false" ht="30" hidden="false" customHeight="true" outlineLevel="0" collapsed="false">
      <c r="A45" s="15" t="n">
        <v>8</v>
      </c>
      <c r="B45" s="6" t="s">
        <v>43</v>
      </c>
      <c r="C45" s="6" t="s">
        <v>181</v>
      </c>
      <c r="D45" s="15" t="n">
        <v>5</v>
      </c>
      <c r="E45" s="6" t="s">
        <v>3243</v>
      </c>
      <c r="F45" s="6" t="s">
        <v>3113</v>
      </c>
      <c r="G45" s="6" t="s">
        <v>7856</v>
      </c>
      <c r="H45" s="6" t="s">
        <v>7857</v>
      </c>
      <c r="I45" s="6" t="s">
        <v>3093</v>
      </c>
      <c r="J45" s="6" t="s">
        <v>174</v>
      </c>
    </row>
    <row r="46" customFormat="false" ht="30" hidden="false" customHeight="true" outlineLevel="0" collapsed="false">
      <c r="A46" s="27" t="n">
        <v>8</v>
      </c>
      <c r="B46" s="26" t="s">
        <v>43</v>
      </c>
      <c r="C46" s="26" t="s">
        <v>181</v>
      </c>
      <c r="D46" s="27" t="n">
        <v>6</v>
      </c>
      <c r="E46" s="26" t="s">
        <v>3247</v>
      </c>
      <c r="F46" s="26" t="s">
        <v>3113</v>
      </c>
      <c r="G46" s="26" t="s">
        <v>7858</v>
      </c>
      <c r="H46" s="26" t="s">
        <v>7859</v>
      </c>
      <c r="I46" s="26" t="s">
        <v>3093</v>
      </c>
      <c r="J46" s="26" t="s">
        <v>174</v>
      </c>
    </row>
    <row r="47" customFormat="false" ht="30" hidden="false" customHeight="true" outlineLevel="0" collapsed="false">
      <c r="A47" s="15" t="n">
        <v>8</v>
      </c>
      <c r="B47" s="6" t="s">
        <v>43</v>
      </c>
      <c r="C47" s="6" t="s">
        <v>181</v>
      </c>
      <c r="D47" s="15" t="n">
        <v>7</v>
      </c>
      <c r="E47" s="6" t="s">
        <v>3251</v>
      </c>
      <c r="F47" s="6" t="s">
        <v>3145</v>
      </c>
      <c r="G47" s="6" t="s">
        <v>7860</v>
      </c>
      <c r="H47" s="6" t="s">
        <v>7861</v>
      </c>
      <c r="I47" s="6" t="s">
        <v>3093</v>
      </c>
      <c r="J47" s="6" t="s">
        <v>174</v>
      </c>
    </row>
    <row r="48" customFormat="false" ht="30" hidden="false" customHeight="true" outlineLevel="0" collapsed="false">
      <c r="A48" s="27" t="n">
        <v>8</v>
      </c>
      <c r="B48" s="26" t="s">
        <v>43</v>
      </c>
      <c r="C48" s="26" t="s">
        <v>181</v>
      </c>
      <c r="D48" s="27" t="n">
        <v>8</v>
      </c>
      <c r="E48" s="26" t="s">
        <v>3255</v>
      </c>
      <c r="F48" s="26" t="s">
        <v>3113</v>
      </c>
      <c r="G48" s="26" t="s">
        <v>7862</v>
      </c>
      <c r="H48" s="26" t="s">
        <v>7863</v>
      </c>
      <c r="I48" s="26" t="s">
        <v>3093</v>
      </c>
      <c r="J48" s="26" t="s">
        <v>174</v>
      </c>
    </row>
    <row r="49" customFormat="false" ht="30" hidden="false" customHeight="true" outlineLevel="0" collapsed="false">
      <c r="A49" s="15" t="n">
        <v>8</v>
      </c>
      <c r="B49" s="6" t="s">
        <v>43</v>
      </c>
      <c r="C49" s="6" t="s">
        <v>181</v>
      </c>
      <c r="D49" s="15" t="n">
        <v>9</v>
      </c>
      <c r="E49" s="6" t="s">
        <v>3259</v>
      </c>
      <c r="F49" s="6" t="s">
        <v>3113</v>
      </c>
      <c r="G49" s="6" t="s">
        <v>7864</v>
      </c>
      <c r="H49" s="6" t="s">
        <v>7865</v>
      </c>
      <c r="I49" s="6" t="s">
        <v>3093</v>
      </c>
      <c r="J49" s="6" t="s">
        <v>174</v>
      </c>
    </row>
    <row r="50" customFormat="false" ht="30" hidden="false" customHeight="true" outlineLevel="0" collapsed="false">
      <c r="A50" s="27" t="n">
        <v>8</v>
      </c>
      <c r="B50" s="26" t="s">
        <v>43</v>
      </c>
      <c r="C50" s="26" t="s">
        <v>181</v>
      </c>
      <c r="D50" s="27" t="n">
        <v>10</v>
      </c>
      <c r="E50" s="26" t="s">
        <v>3263</v>
      </c>
      <c r="F50" s="26" t="s">
        <v>3145</v>
      </c>
      <c r="G50" s="26" t="s">
        <v>7801</v>
      </c>
      <c r="H50" s="26" t="s">
        <v>7866</v>
      </c>
      <c r="I50" s="26" t="s">
        <v>3093</v>
      </c>
      <c r="J50" s="26" t="s">
        <v>174</v>
      </c>
    </row>
    <row r="51" customFormat="false" ht="30" hidden="false" customHeight="true" outlineLevel="0" collapsed="false">
      <c r="A51" s="15" t="n">
        <v>8</v>
      </c>
      <c r="B51" s="6" t="s">
        <v>43</v>
      </c>
      <c r="C51" s="6" t="s">
        <v>181</v>
      </c>
      <c r="D51" s="15" t="n">
        <v>11</v>
      </c>
      <c r="E51" s="6" t="s">
        <v>3267</v>
      </c>
      <c r="F51" s="6" t="s">
        <v>3113</v>
      </c>
      <c r="G51" s="6" t="s">
        <v>7867</v>
      </c>
      <c r="H51" s="6" t="s">
        <v>7868</v>
      </c>
      <c r="I51" s="6" t="s">
        <v>3093</v>
      </c>
      <c r="J51" s="6" t="s">
        <v>174</v>
      </c>
    </row>
    <row r="52" customFormat="false" ht="30" hidden="false" customHeight="true" outlineLevel="0" collapsed="false">
      <c r="A52" s="27" t="n">
        <v>8</v>
      </c>
      <c r="B52" s="26" t="s">
        <v>43</v>
      </c>
      <c r="C52" s="26" t="s">
        <v>181</v>
      </c>
      <c r="D52" s="27" t="n">
        <v>12</v>
      </c>
      <c r="E52" s="26" t="s">
        <v>3271</v>
      </c>
      <c r="F52" s="26" t="s">
        <v>3113</v>
      </c>
      <c r="G52" s="26" t="s">
        <v>7869</v>
      </c>
      <c r="H52" s="26" t="s">
        <v>7870</v>
      </c>
      <c r="I52" s="26" t="s">
        <v>3093</v>
      </c>
      <c r="J52" s="26" t="s">
        <v>174</v>
      </c>
    </row>
    <row r="53" customFormat="false" ht="30" hidden="false" customHeight="true" outlineLevel="0" collapsed="false">
      <c r="A53" s="15" t="n">
        <v>9</v>
      </c>
      <c r="B53" s="6" t="s">
        <v>43</v>
      </c>
      <c r="C53" s="6" t="s">
        <v>256</v>
      </c>
      <c r="D53" s="15" t="n">
        <v>1</v>
      </c>
      <c r="E53" s="6" t="s">
        <v>3275</v>
      </c>
      <c r="F53" s="6" t="s">
        <v>3276</v>
      </c>
      <c r="G53" s="6" t="s">
        <v>7871</v>
      </c>
      <c r="H53" s="6" t="s">
        <v>7872</v>
      </c>
      <c r="I53" s="6" t="s">
        <v>3074</v>
      </c>
      <c r="J53" s="6" t="s">
        <v>174</v>
      </c>
    </row>
    <row r="54" customFormat="false" ht="30" hidden="false" customHeight="true" outlineLevel="0" collapsed="false">
      <c r="A54" s="27" t="n">
        <v>9</v>
      </c>
      <c r="B54" s="26" t="s">
        <v>43</v>
      </c>
      <c r="C54" s="26" t="s">
        <v>256</v>
      </c>
      <c r="D54" s="27" t="n">
        <v>2</v>
      </c>
      <c r="E54" s="26" t="s">
        <v>3280</v>
      </c>
      <c r="F54" s="26" t="s">
        <v>3113</v>
      </c>
      <c r="G54" s="26" t="s">
        <v>7873</v>
      </c>
      <c r="H54" s="26" t="s">
        <v>7874</v>
      </c>
      <c r="I54" s="26" t="s">
        <v>3074</v>
      </c>
      <c r="J54" s="26" t="s">
        <v>174</v>
      </c>
    </row>
    <row r="55" customFormat="false" ht="30" hidden="false" customHeight="true" outlineLevel="0" collapsed="false">
      <c r="A55" s="15" t="n">
        <v>9</v>
      </c>
      <c r="B55" s="6" t="s">
        <v>43</v>
      </c>
      <c r="C55" s="6" t="s">
        <v>256</v>
      </c>
      <c r="D55" s="15" t="n">
        <v>3</v>
      </c>
      <c r="E55" s="6" t="s">
        <v>3284</v>
      </c>
      <c r="F55" s="6" t="s">
        <v>3285</v>
      </c>
      <c r="G55" s="6" t="s">
        <v>7875</v>
      </c>
      <c r="H55" s="6" t="s">
        <v>7876</v>
      </c>
      <c r="I55" s="6" t="s">
        <v>3288</v>
      </c>
      <c r="J55" s="6" t="s">
        <v>174</v>
      </c>
    </row>
    <row r="56" customFormat="false" ht="30" hidden="false" customHeight="true" outlineLevel="0" collapsed="false">
      <c r="A56" s="27" t="n">
        <v>9</v>
      </c>
      <c r="B56" s="26" t="s">
        <v>43</v>
      </c>
      <c r="C56" s="26" t="s">
        <v>256</v>
      </c>
      <c r="D56" s="27" t="n">
        <v>4</v>
      </c>
      <c r="E56" s="26" t="s">
        <v>3290</v>
      </c>
      <c r="F56" s="26" t="s">
        <v>3118</v>
      </c>
      <c r="G56" s="26" t="s">
        <v>7877</v>
      </c>
      <c r="H56" s="26" t="s">
        <v>7878</v>
      </c>
      <c r="I56" s="26" t="s">
        <v>3288</v>
      </c>
      <c r="J56" s="26" t="s">
        <v>174</v>
      </c>
    </row>
    <row r="57" customFormat="false" ht="30" hidden="false" customHeight="true" outlineLevel="0" collapsed="false">
      <c r="A57" s="15" t="n">
        <v>9</v>
      </c>
      <c r="B57" s="6" t="s">
        <v>43</v>
      </c>
      <c r="C57" s="6" t="s">
        <v>256</v>
      </c>
      <c r="D57" s="15" t="n">
        <v>5</v>
      </c>
      <c r="E57" s="6" t="s">
        <v>3294</v>
      </c>
      <c r="F57" s="6" t="s">
        <v>3145</v>
      </c>
      <c r="G57" s="6" t="s">
        <v>7879</v>
      </c>
      <c r="H57" s="6" t="s">
        <v>7880</v>
      </c>
      <c r="I57" s="6" t="s">
        <v>3288</v>
      </c>
      <c r="J57" s="6" t="s">
        <v>174</v>
      </c>
    </row>
    <row r="58" customFormat="false" ht="30" hidden="false" customHeight="true" outlineLevel="0" collapsed="false">
      <c r="A58" s="27" t="n">
        <v>9</v>
      </c>
      <c r="B58" s="26" t="s">
        <v>43</v>
      </c>
      <c r="C58" s="26" t="s">
        <v>256</v>
      </c>
      <c r="D58" s="27" t="n">
        <v>6</v>
      </c>
      <c r="E58" s="26" t="s">
        <v>3298</v>
      </c>
      <c r="F58" s="26" t="s">
        <v>3118</v>
      </c>
      <c r="G58" s="26" t="s">
        <v>7881</v>
      </c>
      <c r="H58" s="26" t="s">
        <v>7882</v>
      </c>
      <c r="I58" s="26" t="s">
        <v>3288</v>
      </c>
      <c r="J58" s="26" t="s">
        <v>174</v>
      </c>
    </row>
    <row r="59" customFormat="false" ht="30" hidden="false" customHeight="true" outlineLevel="0" collapsed="false">
      <c r="A59" s="15" t="n">
        <v>10</v>
      </c>
      <c r="B59" s="6" t="s">
        <v>43</v>
      </c>
      <c r="C59" s="6" t="s">
        <v>256</v>
      </c>
      <c r="D59" s="15" t="n">
        <v>1</v>
      </c>
      <c r="E59" s="6" t="s">
        <v>3302</v>
      </c>
      <c r="F59" s="6" t="s">
        <v>3113</v>
      </c>
      <c r="G59" s="6" t="s">
        <v>7883</v>
      </c>
      <c r="H59" s="6" t="s">
        <v>7884</v>
      </c>
      <c r="I59" s="6" t="s">
        <v>3074</v>
      </c>
      <c r="J59" s="6" t="s">
        <v>174</v>
      </c>
    </row>
    <row r="60" customFormat="false" ht="30" hidden="false" customHeight="true" outlineLevel="0" collapsed="false">
      <c r="A60" s="27" t="n">
        <v>10</v>
      </c>
      <c r="B60" s="26" t="s">
        <v>43</v>
      </c>
      <c r="C60" s="26" t="s">
        <v>256</v>
      </c>
      <c r="D60" s="27" t="n">
        <v>2</v>
      </c>
      <c r="E60" s="26" t="s">
        <v>3306</v>
      </c>
      <c r="F60" s="26" t="s">
        <v>3113</v>
      </c>
      <c r="G60" s="26" t="s">
        <v>7885</v>
      </c>
      <c r="H60" s="26" t="s">
        <v>7886</v>
      </c>
      <c r="I60" s="26" t="s">
        <v>3074</v>
      </c>
      <c r="J60" s="26" t="s">
        <v>174</v>
      </c>
    </row>
    <row r="61" customFormat="false" ht="30" hidden="false" customHeight="true" outlineLevel="0" collapsed="false">
      <c r="A61" s="15" t="n">
        <v>10</v>
      </c>
      <c r="B61" s="6" t="s">
        <v>43</v>
      </c>
      <c r="C61" s="6" t="s">
        <v>256</v>
      </c>
      <c r="D61" s="15" t="n">
        <v>3</v>
      </c>
      <c r="E61" s="6" t="s">
        <v>3310</v>
      </c>
      <c r="F61" s="6" t="s">
        <v>3113</v>
      </c>
      <c r="G61" s="6" t="s">
        <v>7887</v>
      </c>
      <c r="H61" s="6" t="s">
        <v>7888</v>
      </c>
      <c r="I61" s="6" t="s">
        <v>3074</v>
      </c>
      <c r="J61" s="6" t="s">
        <v>174</v>
      </c>
    </row>
    <row r="62" customFormat="false" ht="30" hidden="false" customHeight="true" outlineLevel="0" collapsed="false">
      <c r="A62" s="27" t="n">
        <v>10</v>
      </c>
      <c r="B62" s="26" t="s">
        <v>43</v>
      </c>
      <c r="C62" s="26" t="s">
        <v>256</v>
      </c>
      <c r="D62" s="27" t="n">
        <v>4</v>
      </c>
      <c r="E62" s="26" t="s">
        <v>3314</v>
      </c>
      <c r="F62" s="26" t="s">
        <v>3077</v>
      </c>
      <c r="G62" s="26" t="s">
        <v>7889</v>
      </c>
      <c r="H62" s="26" t="s">
        <v>7890</v>
      </c>
      <c r="I62" s="26" t="s">
        <v>3317</v>
      </c>
      <c r="J62" s="26" t="s">
        <v>174</v>
      </c>
    </row>
    <row r="63" customFormat="false" ht="30" hidden="false" customHeight="true" outlineLevel="0" collapsed="false">
      <c r="A63" s="15" t="n">
        <v>10</v>
      </c>
      <c r="B63" s="6" t="s">
        <v>43</v>
      </c>
      <c r="C63" s="6" t="s">
        <v>256</v>
      </c>
      <c r="D63" s="15" t="n">
        <v>5</v>
      </c>
      <c r="E63" s="6" t="s">
        <v>3319</v>
      </c>
      <c r="F63" s="6" t="s">
        <v>3113</v>
      </c>
      <c r="G63" s="6" t="s">
        <v>7891</v>
      </c>
      <c r="H63" s="6" t="s">
        <v>7892</v>
      </c>
      <c r="I63" s="6" t="s">
        <v>3317</v>
      </c>
      <c r="J63" s="6" t="s">
        <v>174</v>
      </c>
    </row>
    <row r="64" customFormat="false" ht="30" hidden="false" customHeight="true" outlineLevel="0" collapsed="false">
      <c r="A64" s="27" t="n">
        <v>10</v>
      </c>
      <c r="B64" s="26" t="s">
        <v>43</v>
      </c>
      <c r="C64" s="26" t="s">
        <v>256</v>
      </c>
      <c r="D64" s="27" t="n">
        <v>6</v>
      </c>
      <c r="E64" s="26" t="s">
        <v>3323</v>
      </c>
      <c r="F64" s="26" t="s">
        <v>3113</v>
      </c>
      <c r="G64" s="26" t="s">
        <v>7893</v>
      </c>
      <c r="H64" s="26" t="s">
        <v>7894</v>
      </c>
      <c r="I64" s="26" t="s">
        <v>3317</v>
      </c>
      <c r="J64" s="26" t="s">
        <v>174</v>
      </c>
    </row>
    <row r="65" customFormat="false" ht="30" hidden="false" customHeight="true" outlineLevel="0" collapsed="false">
      <c r="A65" s="15" t="n">
        <v>10</v>
      </c>
      <c r="B65" s="6" t="s">
        <v>43</v>
      </c>
      <c r="C65" s="6" t="s">
        <v>256</v>
      </c>
      <c r="D65" s="15" t="n">
        <v>7</v>
      </c>
      <c r="E65" s="6" t="s">
        <v>3327</v>
      </c>
      <c r="F65" s="6" t="s">
        <v>3077</v>
      </c>
      <c r="G65" s="6" t="s">
        <v>7895</v>
      </c>
      <c r="H65" s="6" t="s">
        <v>7896</v>
      </c>
      <c r="I65" s="6" t="s">
        <v>3317</v>
      </c>
      <c r="J65" s="6" t="s">
        <v>174</v>
      </c>
    </row>
    <row r="66" customFormat="false" ht="30" hidden="false" customHeight="true" outlineLevel="0" collapsed="false">
      <c r="A66" s="27" t="n">
        <v>10</v>
      </c>
      <c r="B66" s="26" t="s">
        <v>43</v>
      </c>
      <c r="C66" s="26" t="s">
        <v>256</v>
      </c>
      <c r="D66" s="27" t="n">
        <v>8</v>
      </c>
      <c r="E66" s="26" t="s">
        <v>3331</v>
      </c>
      <c r="F66" s="26" t="s">
        <v>3113</v>
      </c>
      <c r="G66" s="26" t="s">
        <v>7897</v>
      </c>
      <c r="H66" s="26" t="s">
        <v>7898</v>
      </c>
      <c r="I66" s="26" t="s">
        <v>3317</v>
      </c>
      <c r="J66" s="26" t="s">
        <v>174</v>
      </c>
    </row>
    <row r="67" customFormat="false" ht="30" hidden="false" customHeight="true" outlineLevel="0" collapsed="false">
      <c r="A67" s="15" t="n">
        <v>10</v>
      </c>
      <c r="B67" s="6" t="s">
        <v>43</v>
      </c>
      <c r="C67" s="6" t="s">
        <v>256</v>
      </c>
      <c r="D67" s="15" t="n">
        <v>9</v>
      </c>
      <c r="E67" s="6" t="s">
        <v>3335</v>
      </c>
      <c r="F67" s="6" t="s">
        <v>3113</v>
      </c>
      <c r="G67" s="6" t="s">
        <v>7899</v>
      </c>
      <c r="H67" s="6" t="s">
        <v>7900</v>
      </c>
      <c r="I67" s="6" t="s">
        <v>3317</v>
      </c>
      <c r="J67" s="6" t="s">
        <v>174</v>
      </c>
    </row>
    <row r="68" customFormat="false" ht="30" hidden="false" customHeight="true" outlineLevel="0" collapsed="false">
      <c r="A68" s="27" t="n">
        <v>11</v>
      </c>
      <c r="B68" s="26" t="s">
        <v>44</v>
      </c>
      <c r="C68" s="26" t="s">
        <v>256</v>
      </c>
      <c r="D68" s="27" t="n">
        <v>1</v>
      </c>
      <c r="E68" s="26" t="s">
        <v>3339</v>
      </c>
      <c r="F68" s="26" t="s">
        <v>3071</v>
      </c>
      <c r="G68" s="26" t="s">
        <v>7788</v>
      </c>
      <c r="H68" s="26" t="s">
        <v>7901</v>
      </c>
      <c r="I68" s="26" t="s">
        <v>3074</v>
      </c>
      <c r="J68" s="26" t="s">
        <v>174</v>
      </c>
    </row>
    <row r="69" customFormat="false" ht="30" hidden="false" customHeight="true" outlineLevel="0" collapsed="false">
      <c r="A69" s="15" t="n">
        <v>11</v>
      </c>
      <c r="B69" s="6" t="s">
        <v>44</v>
      </c>
      <c r="C69" s="6" t="s">
        <v>256</v>
      </c>
      <c r="D69" s="15" t="n">
        <v>2</v>
      </c>
      <c r="E69" s="6" t="s">
        <v>3343</v>
      </c>
      <c r="F69" s="6" t="s">
        <v>3071</v>
      </c>
      <c r="G69" s="6" t="s">
        <v>7788</v>
      </c>
      <c r="H69" s="6" t="s">
        <v>7902</v>
      </c>
      <c r="I69" s="6" t="s">
        <v>3074</v>
      </c>
      <c r="J69" s="6" t="s">
        <v>174</v>
      </c>
    </row>
    <row r="70" customFormat="false" ht="30" hidden="false" customHeight="true" outlineLevel="0" collapsed="false">
      <c r="A70" s="27" t="n">
        <v>11</v>
      </c>
      <c r="B70" s="26" t="s">
        <v>44</v>
      </c>
      <c r="C70" s="26" t="s">
        <v>256</v>
      </c>
      <c r="D70" s="27" t="n">
        <v>3</v>
      </c>
      <c r="E70" s="26" t="s">
        <v>3347</v>
      </c>
      <c r="F70" s="26" t="s">
        <v>3071</v>
      </c>
      <c r="G70" s="26" t="s">
        <v>7788</v>
      </c>
      <c r="H70" s="26" t="s">
        <v>7903</v>
      </c>
      <c r="I70" s="26" t="s">
        <v>3074</v>
      </c>
      <c r="J70" s="26" t="s">
        <v>174</v>
      </c>
    </row>
    <row r="71" customFormat="false" ht="30" hidden="false" customHeight="true" outlineLevel="0" collapsed="false">
      <c r="A71" s="15" t="n">
        <v>11</v>
      </c>
      <c r="B71" s="6" t="s">
        <v>44</v>
      </c>
      <c r="C71" s="6" t="s">
        <v>256</v>
      </c>
      <c r="D71" s="15" t="n">
        <v>4</v>
      </c>
      <c r="E71" s="6" t="s">
        <v>3351</v>
      </c>
      <c r="F71" s="6" t="s">
        <v>3077</v>
      </c>
      <c r="G71" s="6" t="s">
        <v>7904</v>
      </c>
      <c r="H71" s="6" t="s">
        <v>7905</v>
      </c>
      <c r="I71" s="6" t="s">
        <v>3354</v>
      </c>
      <c r="J71" s="6" t="s">
        <v>174</v>
      </c>
    </row>
    <row r="72" customFormat="false" ht="30" hidden="false" customHeight="true" outlineLevel="0" collapsed="false">
      <c r="A72" s="27" t="n">
        <v>11</v>
      </c>
      <c r="B72" s="26" t="s">
        <v>44</v>
      </c>
      <c r="C72" s="26" t="s">
        <v>256</v>
      </c>
      <c r="D72" s="27" t="n">
        <v>5</v>
      </c>
      <c r="E72" s="26" t="s">
        <v>3356</v>
      </c>
      <c r="F72" s="26" t="s">
        <v>3077</v>
      </c>
      <c r="G72" s="26" t="s">
        <v>7904</v>
      </c>
      <c r="H72" s="26" t="s">
        <v>7906</v>
      </c>
      <c r="I72" s="26" t="s">
        <v>3354</v>
      </c>
      <c r="J72" s="26" t="s">
        <v>174</v>
      </c>
    </row>
    <row r="73" customFormat="false" ht="30" hidden="false" customHeight="true" outlineLevel="0" collapsed="false">
      <c r="A73" s="15" t="n">
        <v>11</v>
      </c>
      <c r="B73" s="6" t="s">
        <v>44</v>
      </c>
      <c r="C73" s="6" t="s">
        <v>256</v>
      </c>
      <c r="D73" s="15" t="n">
        <v>6</v>
      </c>
      <c r="E73" s="6" t="s">
        <v>3360</v>
      </c>
      <c r="F73" s="6" t="s">
        <v>3077</v>
      </c>
      <c r="G73" s="6" t="s">
        <v>7904</v>
      </c>
      <c r="H73" s="6" t="s">
        <v>7907</v>
      </c>
      <c r="I73" s="6" t="s">
        <v>3354</v>
      </c>
      <c r="J73" s="6" t="s">
        <v>174</v>
      </c>
    </row>
    <row r="74" customFormat="false" ht="30" hidden="false" customHeight="true" outlineLevel="0" collapsed="false">
      <c r="A74" s="27" t="n">
        <v>12</v>
      </c>
      <c r="B74" s="26" t="s">
        <v>44</v>
      </c>
      <c r="C74" s="26" t="s">
        <v>256</v>
      </c>
      <c r="D74" s="27" t="n">
        <v>1</v>
      </c>
      <c r="E74" s="26" t="s">
        <v>3364</v>
      </c>
      <c r="F74" s="26" t="s">
        <v>3071</v>
      </c>
      <c r="G74" s="26" t="s">
        <v>7908</v>
      </c>
      <c r="H74" s="26" t="s">
        <v>7909</v>
      </c>
      <c r="I74" s="26" t="s">
        <v>3074</v>
      </c>
      <c r="J74" s="26" t="s">
        <v>174</v>
      </c>
    </row>
    <row r="75" customFormat="false" ht="30" hidden="false" customHeight="true" outlineLevel="0" collapsed="false">
      <c r="A75" s="15" t="n">
        <v>12</v>
      </c>
      <c r="B75" s="6" t="s">
        <v>44</v>
      </c>
      <c r="C75" s="6" t="s">
        <v>256</v>
      </c>
      <c r="D75" s="15" t="n">
        <v>2</v>
      </c>
      <c r="E75" s="6" t="s">
        <v>3368</v>
      </c>
      <c r="F75" s="6" t="s">
        <v>3071</v>
      </c>
      <c r="G75" s="6" t="s">
        <v>7908</v>
      </c>
      <c r="H75" s="6" t="s">
        <v>7910</v>
      </c>
      <c r="I75" s="6" t="s">
        <v>3074</v>
      </c>
      <c r="J75" s="6" t="s">
        <v>174</v>
      </c>
    </row>
    <row r="76" customFormat="false" ht="30" hidden="false" customHeight="true" outlineLevel="0" collapsed="false">
      <c r="A76" s="27" t="n">
        <v>12</v>
      </c>
      <c r="B76" s="26" t="s">
        <v>44</v>
      </c>
      <c r="C76" s="26" t="s">
        <v>256</v>
      </c>
      <c r="D76" s="27" t="n">
        <v>3</v>
      </c>
      <c r="E76" s="26" t="s">
        <v>3372</v>
      </c>
      <c r="F76" s="26" t="s">
        <v>3071</v>
      </c>
      <c r="G76" s="26" t="s">
        <v>7908</v>
      </c>
      <c r="H76" s="26" t="s">
        <v>7911</v>
      </c>
      <c r="I76" s="26" t="s">
        <v>3074</v>
      </c>
      <c r="J76" s="26" t="s">
        <v>174</v>
      </c>
    </row>
    <row r="77" customFormat="false" ht="30" hidden="false" customHeight="true" outlineLevel="0" collapsed="false">
      <c r="A77" s="15" t="n">
        <v>12</v>
      </c>
      <c r="B77" s="6" t="s">
        <v>44</v>
      </c>
      <c r="C77" s="6" t="s">
        <v>256</v>
      </c>
      <c r="D77" s="15" t="n">
        <v>4</v>
      </c>
      <c r="E77" s="6" t="s">
        <v>3376</v>
      </c>
      <c r="F77" s="6" t="s">
        <v>3077</v>
      </c>
      <c r="G77" s="6" t="s">
        <v>7912</v>
      </c>
      <c r="H77" s="6" t="s">
        <v>7913</v>
      </c>
      <c r="I77" s="6" t="s">
        <v>3379</v>
      </c>
      <c r="J77" s="6" t="s">
        <v>174</v>
      </c>
    </row>
    <row r="78" customFormat="false" ht="30" hidden="false" customHeight="true" outlineLevel="0" collapsed="false">
      <c r="A78" s="27" t="n">
        <v>12</v>
      </c>
      <c r="B78" s="26" t="s">
        <v>44</v>
      </c>
      <c r="C78" s="26" t="s">
        <v>256</v>
      </c>
      <c r="D78" s="27" t="n">
        <v>5</v>
      </c>
      <c r="E78" s="26" t="s">
        <v>3381</v>
      </c>
      <c r="F78" s="26" t="s">
        <v>3077</v>
      </c>
      <c r="G78" s="26" t="s">
        <v>7912</v>
      </c>
      <c r="H78" s="26" t="s">
        <v>7914</v>
      </c>
      <c r="I78" s="26" t="s">
        <v>3379</v>
      </c>
      <c r="J78" s="26" t="s">
        <v>174</v>
      </c>
    </row>
    <row r="79" customFormat="false" ht="30" hidden="false" customHeight="true" outlineLevel="0" collapsed="false">
      <c r="A79" s="15" t="n">
        <v>12</v>
      </c>
      <c r="B79" s="6" t="s">
        <v>44</v>
      </c>
      <c r="C79" s="6" t="s">
        <v>256</v>
      </c>
      <c r="D79" s="15" t="n">
        <v>6</v>
      </c>
      <c r="E79" s="6" t="s">
        <v>3385</v>
      </c>
      <c r="F79" s="6" t="s">
        <v>3077</v>
      </c>
      <c r="G79" s="6" t="s">
        <v>7912</v>
      </c>
      <c r="H79" s="6" t="s">
        <v>7915</v>
      </c>
      <c r="I79" s="6" t="s">
        <v>3379</v>
      </c>
      <c r="J79" s="6" t="s">
        <v>174</v>
      </c>
    </row>
    <row r="80" customFormat="false" ht="30" hidden="false" customHeight="true" outlineLevel="0" collapsed="false">
      <c r="A80" s="27" t="n">
        <v>12</v>
      </c>
      <c r="B80" s="26" t="s">
        <v>44</v>
      </c>
      <c r="C80" s="26" t="s">
        <v>256</v>
      </c>
      <c r="D80" s="27" t="n">
        <v>7</v>
      </c>
      <c r="E80" s="26" t="s">
        <v>3389</v>
      </c>
      <c r="F80" s="26" t="s">
        <v>3077</v>
      </c>
      <c r="G80" s="26" t="s">
        <v>7916</v>
      </c>
      <c r="H80" s="26" t="s">
        <v>7917</v>
      </c>
      <c r="I80" s="26" t="s">
        <v>3379</v>
      </c>
      <c r="J80" s="26" t="s">
        <v>174</v>
      </c>
    </row>
    <row r="81" customFormat="false" ht="30" hidden="false" customHeight="true" outlineLevel="0" collapsed="false">
      <c r="A81" s="15" t="n">
        <v>12</v>
      </c>
      <c r="B81" s="6" t="s">
        <v>44</v>
      </c>
      <c r="C81" s="6" t="s">
        <v>256</v>
      </c>
      <c r="D81" s="15" t="n">
        <v>8</v>
      </c>
      <c r="E81" s="6" t="s">
        <v>3393</v>
      </c>
      <c r="F81" s="6" t="s">
        <v>3077</v>
      </c>
      <c r="G81" s="6" t="s">
        <v>7916</v>
      </c>
      <c r="H81" s="6" t="s">
        <v>7918</v>
      </c>
      <c r="I81" s="6" t="s">
        <v>3379</v>
      </c>
      <c r="J81" s="6" t="s">
        <v>174</v>
      </c>
    </row>
    <row r="82" customFormat="false" ht="30" hidden="false" customHeight="true" outlineLevel="0" collapsed="false">
      <c r="A82" s="27" t="n">
        <v>12</v>
      </c>
      <c r="B82" s="26" t="s">
        <v>44</v>
      </c>
      <c r="C82" s="26" t="s">
        <v>256</v>
      </c>
      <c r="D82" s="27" t="n">
        <v>9</v>
      </c>
      <c r="E82" s="26" t="s">
        <v>3397</v>
      </c>
      <c r="F82" s="26" t="s">
        <v>3077</v>
      </c>
      <c r="G82" s="26" t="s">
        <v>7916</v>
      </c>
      <c r="H82" s="26" t="s">
        <v>7919</v>
      </c>
      <c r="I82" s="26" t="s">
        <v>3379</v>
      </c>
      <c r="J82" s="26" t="s">
        <v>174</v>
      </c>
    </row>
    <row r="83" customFormat="false" ht="30" hidden="false" customHeight="true" outlineLevel="0" collapsed="false">
      <c r="A83" s="15" t="n">
        <v>13</v>
      </c>
      <c r="B83" s="6" t="s">
        <v>44</v>
      </c>
      <c r="C83" s="6" t="s">
        <v>295</v>
      </c>
      <c r="D83" s="15" t="n">
        <v>1</v>
      </c>
      <c r="E83" s="6" t="s">
        <v>3401</v>
      </c>
      <c r="F83" s="6" t="s">
        <v>3071</v>
      </c>
      <c r="G83" s="6" t="s">
        <v>7920</v>
      </c>
      <c r="H83" s="6" t="s">
        <v>7921</v>
      </c>
      <c r="I83" s="6" t="s">
        <v>3074</v>
      </c>
      <c r="J83" s="6" t="s">
        <v>174</v>
      </c>
    </row>
    <row r="84" customFormat="false" ht="30" hidden="false" customHeight="true" outlineLevel="0" collapsed="false">
      <c r="A84" s="27" t="n">
        <v>13</v>
      </c>
      <c r="B84" s="26" t="s">
        <v>44</v>
      </c>
      <c r="C84" s="26" t="s">
        <v>295</v>
      </c>
      <c r="D84" s="27" t="n">
        <v>2</v>
      </c>
      <c r="E84" s="26" t="s">
        <v>3405</v>
      </c>
      <c r="F84" s="26" t="s">
        <v>3071</v>
      </c>
      <c r="G84" s="26" t="s">
        <v>7920</v>
      </c>
      <c r="H84" s="26" t="s">
        <v>7922</v>
      </c>
      <c r="I84" s="26" t="s">
        <v>3074</v>
      </c>
      <c r="J84" s="26" t="s">
        <v>174</v>
      </c>
    </row>
    <row r="85" customFormat="false" ht="30" hidden="false" customHeight="true" outlineLevel="0" collapsed="false">
      <c r="A85" s="15" t="n">
        <v>13</v>
      </c>
      <c r="B85" s="6" t="s">
        <v>44</v>
      </c>
      <c r="C85" s="6" t="s">
        <v>295</v>
      </c>
      <c r="D85" s="15" t="n">
        <v>3</v>
      </c>
      <c r="E85" s="6" t="s">
        <v>3409</v>
      </c>
      <c r="F85" s="6" t="s">
        <v>3071</v>
      </c>
      <c r="G85" s="6" t="s">
        <v>7920</v>
      </c>
      <c r="H85" s="6" t="s">
        <v>7923</v>
      </c>
      <c r="I85" s="6" t="s">
        <v>3074</v>
      </c>
      <c r="J85" s="6" t="s">
        <v>174</v>
      </c>
    </row>
    <row r="86" customFormat="false" ht="30" hidden="false" customHeight="true" outlineLevel="0" collapsed="false">
      <c r="A86" s="27" t="n">
        <v>13</v>
      </c>
      <c r="B86" s="26" t="s">
        <v>44</v>
      </c>
      <c r="C86" s="26" t="s">
        <v>295</v>
      </c>
      <c r="D86" s="27" t="n">
        <v>4</v>
      </c>
      <c r="E86" s="26" t="s">
        <v>3413</v>
      </c>
      <c r="F86" s="26" t="s">
        <v>3077</v>
      </c>
      <c r="G86" s="26" t="s">
        <v>7924</v>
      </c>
      <c r="H86" s="26" t="s">
        <v>7925</v>
      </c>
      <c r="I86" s="26" t="s">
        <v>3416</v>
      </c>
      <c r="J86" s="26" t="s">
        <v>174</v>
      </c>
    </row>
    <row r="87" customFormat="false" ht="30" hidden="false" customHeight="true" outlineLevel="0" collapsed="false">
      <c r="A87" s="15" t="n">
        <v>13</v>
      </c>
      <c r="B87" s="6" t="s">
        <v>44</v>
      </c>
      <c r="C87" s="6" t="s">
        <v>295</v>
      </c>
      <c r="D87" s="15" t="n">
        <v>5</v>
      </c>
      <c r="E87" s="6" t="s">
        <v>3418</v>
      </c>
      <c r="F87" s="6" t="s">
        <v>3077</v>
      </c>
      <c r="G87" s="6" t="s">
        <v>7924</v>
      </c>
      <c r="H87" s="6" t="s">
        <v>7926</v>
      </c>
      <c r="I87" s="6" t="s">
        <v>3416</v>
      </c>
      <c r="J87" s="6" t="s">
        <v>174</v>
      </c>
    </row>
    <row r="88" customFormat="false" ht="30" hidden="false" customHeight="true" outlineLevel="0" collapsed="false">
      <c r="A88" s="27" t="n">
        <v>13</v>
      </c>
      <c r="B88" s="26" t="s">
        <v>44</v>
      </c>
      <c r="C88" s="26" t="s">
        <v>295</v>
      </c>
      <c r="D88" s="27" t="n">
        <v>6</v>
      </c>
      <c r="E88" s="26" t="s">
        <v>3422</v>
      </c>
      <c r="F88" s="26" t="s">
        <v>3077</v>
      </c>
      <c r="G88" s="26" t="s">
        <v>7924</v>
      </c>
      <c r="H88" s="26" t="s">
        <v>7927</v>
      </c>
      <c r="I88" s="26" t="s">
        <v>3416</v>
      </c>
      <c r="J88" s="26" t="s">
        <v>174</v>
      </c>
    </row>
    <row r="89" customFormat="false" ht="30" hidden="false" customHeight="true" outlineLevel="0" collapsed="false">
      <c r="A89" s="15" t="n">
        <v>13</v>
      </c>
      <c r="B89" s="6" t="s">
        <v>44</v>
      </c>
      <c r="C89" s="6" t="s">
        <v>295</v>
      </c>
      <c r="D89" s="15" t="n">
        <v>7</v>
      </c>
      <c r="E89" s="6" t="s">
        <v>3426</v>
      </c>
      <c r="F89" s="6" t="s">
        <v>3077</v>
      </c>
      <c r="G89" s="6" t="s">
        <v>7820</v>
      </c>
      <c r="H89" s="6" t="s">
        <v>7928</v>
      </c>
      <c r="I89" s="6" t="s">
        <v>3416</v>
      </c>
      <c r="J89" s="6" t="s">
        <v>174</v>
      </c>
    </row>
    <row r="90" customFormat="false" ht="30" hidden="false" customHeight="true" outlineLevel="0" collapsed="false">
      <c r="A90" s="27" t="n">
        <v>13</v>
      </c>
      <c r="B90" s="26" t="s">
        <v>44</v>
      </c>
      <c r="C90" s="26" t="s">
        <v>295</v>
      </c>
      <c r="D90" s="27" t="n">
        <v>8</v>
      </c>
      <c r="E90" s="26" t="s">
        <v>3430</v>
      </c>
      <c r="F90" s="26" t="s">
        <v>3077</v>
      </c>
      <c r="G90" s="26" t="s">
        <v>7820</v>
      </c>
      <c r="H90" s="26" t="s">
        <v>7929</v>
      </c>
      <c r="I90" s="26" t="s">
        <v>3416</v>
      </c>
      <c r="J90" s="26" t="s">
        <v>174</v>
      </c>
    </row>
    <row r="91" customFormat="false" ht="30" hidden="false" customHeight="true" outlineLevel="0" collapsed="false">
      <c r="A91" s="15" t="n">
        <v>13</v>
      </c>
      <c r="B91" s="6" t="s">
        <v>44</v>
      </c>
      <c r="C91" s="6" t="s">
        <v>295</v>
      </c>
      <c r="D91" s="15" t="n">
        <v>9</v>
      </c>
      <c r="E91" s="6" t="s">
        <v>3434</v>
      </c>
      <c r="F91" s="6" t="s">
        <v>3077</v>
      </c>
      <c r="G91" s="6" t="s">
        <v>7820</v>
      </c>
      <c r="H91" s="6" t="s">
        <v>7822</v>
      </c>
      <c r="I91" s="6" t="s">
        <v>3416</v>
      </c>
      <c r="J91" s="6" t="s">
        <v>174</v>
      </c>
    </row>
    <row r="92" customFormat="false" ht="30" hidden="false" customHeight="true" outlineLevel="0" collapsed="false">
      <c r="A92" s="27" t="n">
        <v>13</v>
      </c>
      <c r="B92" s="26" t="s">
        <v>44</v>
      </c>
      <c r="C92" s="26" t="s">
        <v>295</v>
      </c>
      <c r="D92" s="27" t="n">
        <v>10</v>
      </c>
      <c r="E92" s="26" t="s">
        <v>3438</v>
      </c>
      <c r="F92" s="26" t="s">
        <v>3077</v>
      </c>
      <c r="G92" s="26" t="s">
        <v>7930</v>
      </c>
      <c r="H92" s="26" t="s">
        <v>7931</v>
      </c>
      <c r="I92" s="26" t="s">
        <v>3416</v>
      </c>
      <c r="J92" s="26" t="s">
        <v>174</v>
      </c>
    </row>
    <row r="93" customFormat="false" ht="30" hidden="false" customHeight="true" outlineLevel="0" collapsed="false">
      <c r="A93" s="15" t="n">
        <v>13</v>
      </c>
      <c r="B93" s="6" t="s">
        <v>44</v>
      </c>
      <c r="C93" s="6" t="s">
        <v>295</v>
      </c>
      <c r="D93" s="15" t="n">
        <v>11</v>
      </c>
      <c r="E93" s="6" t="s">
        <v>3442</v>
      </c>
      <c r="F93" s="6" t="s">
        <v>3077</v>
      </c>
      <c r="G93" s="6" t="s">
        <v>7930</v>
      </c>
      <c r="H93" s="6" t="s">
        <v>7932</v>
      </c>
      <c r="I93" s="6" t="s">
        <v>3416</v>
      </c>
      <c r="J93" s="6" t="s">
        <v>174</v>
      </c>
    </row>
    <row r="94" customFormat="false" ht="30" hidden="false" customHeight="true" outlineLevel="0" collapsed="false">
      <c r="A94" s="27" t="n">
        <v>13</v>
      </c>
      <c r="B94" s="26" t="s">
        <v>44</v>
      </c>
      <c r="C94" s="26" t="s">
        <v>295</v>
      </c>
      <c r="D94" s="27" t="n">
        <v>12</v>
      </c>
      <c r="E94" s="26" t="s">
        <v>3446</v>
      </c>
      <c r="F94" s="26" t="s">
        <v>3077</v>
      </c>
      <c r="G94" s="26" t="s">
        <v>7930</v>
      </c>
      <c r="H94" s="26" t="s">
        <v>7933</v>
      </c>
      <c r="I94" s="26" t="s">
        <v>3416</v>
      </c>
      <c r="J94" s="26" t="s">
        <v>174</v>
      </c>
    </row>
    <row r="95" customFormat="false" ht="30" hidden="false" customHeight="true" outlineLevel="0" collapsed="false">
      <c r="A95" s="15" t="n">
        <v>14</v>
      </c>
      <c r="B95" s="6" t="s">
        <v>44</v>
      </c>
      <c r="C95" s="6" t="s">
        <v>305</v>
      </c>
      <c r="D95" s="15" t="n">
        <v>1</v>
      </c>
      <c r="E95" s="6" t="s">
        <v>3450</v>
      </c>
      <c r="F95" s="6" t="s">
        <v>3113</v>
      </c>
      <c r="G95" s="6" t="s">
        <v>7934</v>
      </c>
      <c r="H95" s="6" t="s">
        <v>7935</v>
      </c>
      <c r="I95" s="6" t="s">
        <v>3074</v>
      </c>
      <c r="J95" s="6" t="s">
        <v>174</v>
      </c>
    </row>
    <row r="96" customFormat="false" ht="30" hidden="false" customHeight="true" outlineLevel="0" collapsed="false">
      <c r="A96" s="27" t="n">
        <v>14</v>
      </c>
      <c r="B96" s="26" t="s">
        <v>44</v>
      </c>
      <c r="C96" s="26" t="s">
        <v>305</v>
      </c>
      <c r="D96" s="27" t="n">
        <v>2</v>
      </c>
      <c r="E96" s="26" t="s">
        <v>3454</v>
      </c>
      <c r="F96" s="26" t="s">
        <v>3118</v>
      </c>
      <c r="G96" s="26" t="s">
        <v>7936</v>
      </c>
      <c r="H96" s="26" t="s">
        <v>7937</v>
      </c>
      <c r="I96" s="26" t="s">
        <v>3074</v>
      </c>
      <c r="J96" s="26" t="s">
        <v>174</v>
      </c>
    </row>
    <row r="97" customFormat="false" ht="30" hidden="false" customHeight="true" outlineLevel="0" collapsed="false">
      <c r="A97" s="15" t="n">
        <v>14</v>
      </c>
      <c r="B97" s="6" t="s">
        <v>44</v>
      </c>
      <c r="C97" s="6" t="s">
        <v>305</v>
      </c>
      <c r="D97" s="15" t="n">
        <v>3</v>
      </c>
      <c r="E97" s="6" t="s">
        <v>3458</v>
      </c>
      <c r="F97" s="6" t="s">
        <v>3077</v>
      </c>
      <c r="G97" s="6" t="s">
        <v>7938</v>
      </c>
      <c r="H97" s="6" t="s">
        <v>7939</v>
      </c>
      <c r="I97" s="6" t="s">
        <v>3461</v>
      </c>
      <c r="J97" s="6" t="s">
        <v>174</v>
      </c>
    </row>
    <row r="98" customFormat="false" ht="30" hidden="false" customHeight="true" outlineLevel="0" collapsed="false">
      <c r="A98" s="27" t="n">
        <v>14</v>
      </c>
      <c r="B98" s="26" t="s">
        <v>44</v>
      </c>
      <c r="C98" s="26" t="s">
        <v>305</v>
      </c>
      <c r="D98" s="27" t="n">
        <v>4</v>
      </c>
      <c r="E98" s="26" t="s">
        <v>3463</v>
      </c>
      <c r="F98" s="26" t="s">
        <v>3118</v>
      </c>
      <c r="G98" s="26" t="s">
        <v>7940</v>
      </c>
      <c r="H98" s="26" t="s">
        <v>7941</v>
      </c>
      <c r="I98" s="26" t="s">
        <v>3461</v>
      </c>
      <c r="J98" s="26" t="s">
        <v>174</v>
      </c>
    </row>
    <row r="99" customFormat="false" ht="30" hidden="false" customHeight="true" outlineLevel="0" collapsed="false">
      <c r="A99" s="15" t="n">
        <v>14</v>
      </c>
      <c r="B99" s="6" t="s">
        <v>44</v>
      </c>
      <c r="C99" s="6" t="s">
        <v>305</v>
      </c>
      <c r="D99" s="15" t="n">
        <v>5</v>
      </c>
      <c r="E99" s="6" t="s">
        <v>3467</v>
      </c>
      <c r="F99" s="6" t="s">
        <v>3077</v>
      </c>
      <c r="G99" s="6" t="s">
        <v>7942</v>
      </c>
      <c r="H99" s="6" t="s">
        <v>7943</v>
      </c>
      <c r="I99" s="6" t="s">
        <v>3461</v>
      </c>
      <c r="J99" s="6" t="s">
        <v>174</v>
      </c>
    </row>
    <row r="100" customFormat="false" ht="30" hidden="false" customHeight="true" outlineLevel="0" collapsed="false">
      <c r="A100" s="27" t="n">
        <v>14</v>
      </c>
      <c r="B100" s="26" t="s">
        <v>44</v>
      </c>
      <c r="C100" s="26" t="s">
        <v>305</v>
      </c>
      <c r="D100" s="27" t="n">
        <v>6</v>
      </c>
      <c r="E100" s="26" t="s">
        <v>3471</v>
      </c>
      <c r="F100" s="26" t="s">
        <v>3113</v>
      </c>
      <c r="G100" s="26" t="s">
        <v>7944</v>
      </c>
      <c r="H100" s="26" t="s">
        <v>7945</v>
      </c>
      <c r="I100" s="26" t="s">
        <v>3461</v>
      </c>
      <c r="J100" s="26" t="s">
        <v>174</v>
      </c>
    </row>
    <row r="101" customFormat="false" ht="30" hidden="false" customHeight="true" outlineLevel="0" collapsed="false">
      <c r="A101" s="15" t="n">
        <v>14</v>
      </c>
      <c r="B101" s="6" t="s">
        <v>44</v>
      </c>
      <c r="C101" s="6" t="s">
        <v>305</v>
      </c>
      <c r="D101" s="15" t="n">
        <v>7</v>
      </c>
      <c r="E101" s="6" t="s">
        <v>3475</v>
      </c>
      <c r="F101" s="6" t="s">
        <v>3077</v>
      </c>
      <c r="G101" s="6" t="s">
        <v>7946</v>
      </c>
      <c r="H101" s="6" t="s">
        <v>7947</v>
      </c>
      <c r="I101" s="6" t="s">
        <v>3461</v>
      </c>
      <c r="J101" s="6" t="s">
        <v>174</v>
      </c>
    </row>
    <row r="102" customFormat="false" ht="30" hidden="false" customHeight="true" outlineLevel="0" collapsed="false">
      <c r="A102" s="27" t="n">
        <v>14</v>
      </c>
      <c r="B102" s="26" t="s">
        <v>44</v>
      </c>
      <c r="C102" s="26" t="s">
        <v>305</v>
      </c>
      <c r="D102" s="27" t="n">
        <v>8</v>
      </c>
      <c r="E102" s="26" t="s">
        <v>3479</v>
      </c>
      <c r="F102" s="26" t="s">
        <v>3077</v>
      </c>
      <c r="G102" s="26" t="s">
        <v>7946</v>
      </c>
      <c r="H102" s="26" t="s">
        <v>7948</v>
      </c>
      <c r="I102" s="26" t="s">
        <v>3461</v>
      </c>
      <c r="J102" s="26" t="s">
        <v>174</v>
      </c>
    </row>
    <row r="103" customFormat="false" ht="30" hidden="false" customHeight="true" outlineLevel="0" collapsed="false">
      <c r="A103" s="15" t="n">
        <v>15</v>
      </c>
      <c r="B103" s="6" t="s">
        <v>44</v>
      </c>
      <c r="C103" s="6" t="s">
        <v>315</v>
      </c>
      <c r="D103" s="15" t="n">
        <v>1</v>
      </c>
      <c r="E103" s="6" t="s">
        <v>3483</v>
      </c>
      <c r="F103" s="6" t="s">
        <v>3113</v>
      </c>
      <c r="G103" s="6" t="s">
        <v>7949</v>
      </c>
      <c r="H103" s="6" t="s">
        <v>7950</v>
      </c>
      <c r="I103" s="6" t="s">
        <v>3074</v>
      </c>
      <c r="J103" s="6" t="s">
        <v>174</v>
      </c>
    </row>
    <row r="104" customFormat="false" ht="30" hidden="false" customHeight="true" outlineLevel="0" collapsed="false">
      <c r="A104" s="27" t="n">
        <v>15</v>
      </c>
      <c r="B104" s="26" t="s">
        <v>44</v>
      </c>
      <c r="C104" s="26" t="s">
        <v>315</v>
      </c>
      <c r="D104" s="27" t="n">
        <v>2</v>
      </c>
      <c r="E104" s="26" t="s">
        <v>3487</v>
      </c>
      <c r="F104" s="26" t="s">
        <v>3113</v>
      </c>
      <c r="G104" s="26" t="s">
        <v>7951</v>
      </c>
      <c r="H104" s="26" t="s">
        <v>7952</v>
      </c>
      <c r="I104" s="26" t="s">
        <v>3074</v>
      </c>
      <c r="J104" s="26" t="s">
        <v>174</v>
      </c>
    </row>
    <row r="105" customFormat="false" ht="30" hidden="false" customHeight="true" outlineLevel="0" collapsed="false">
      <c r="A105" s="15" t="n">
        <v>15</v>
      </c>
      <c r="B105" s="6" t="s">
        <v>44</v>
      </c>
      <c r="C105" s="6" t="s">
        <v>315</v>
      </c>
      <c r="D105" s="15" t="n">
        <v>3</v>
      </c>
      <c r="E105" s="6" t="s">
        <v>3491</v>
      </c>
      <c r="F105" s="6" t="s">
        <v>3118</v>
      </c>
      <c r="G105" s="6" t="s">
        <v>7953</v>
      </c>
      <c r="H105" s="6" t="s">
        <v>7954</v>
      </c>
      <c r="I105" s="6" t="s">
        <v>3074</v>
      </c>
      <c r="J105" s="6" t="s">
        <v>174</v>
      </c>
    </row>
    <row r="106" customFormat="false" ht="30" hidden="false" customHeight="true" outlineLevel="0" collapsed="false">
      <c r="A106" s="27" t="n">
        <v>15</v>
      </c>
      <c r="B106" s="26" t="s">
        <v>44</v>
      </c>
      <c r="C106" s="26" t="s">
        <v>315</v>
      </c>
      <c r="D106" s="27" t="n">
        <v>4</v>
      </c>
      <c r="E106" s="26" t="s">
        <v>3495</v>
      </c>
      <c r="F106" s="26" t="s">
        <v>3077</v>
      </c>
      <c r="G106" s="26" t="s">
        <v>7783</v>
      </c>
      <c r="H106" s="26" t="s">
        <v>7955</v>
      </c>
      <c r="I106" s="26" t="s">
        <v>3498</v>
      </c>
      <c r="J106" s="26" t="s">
        <v>174</v>
      </c>
    </row>
    <row r="107" customFormat="false" ht="30" hidden="false" customHeight="true" outlineLevel="0" collapsed="false">
      <c r="A107" s="15" t="n">
        <v>15</v>
      </c>
      <c r="B107" s="6" t="s">
        <v>44</v>
      </c>
      <c r="C107" s="6" t="s">
        <v>315</v>
      </c>
      <c r="D107" s="15" t="n">
        <v>5</v>
      </c>
      <c r="E107" s="6" t="s">
        <v>3500</v>
      </c>
      <c r="F107" s="6" t="s">
        <v>3113</v>
      </c>
      <c r="G107" s="6" t="s">
        <v>7956</v>
      </c>
      <c r="H107" s="6" t="s">
        <v>7957</v>
      </c>
      <c r="I107" s="6" t="s">
        <v>3498</v>
      </c>
      <c r="J107" s="6" t="s">
        <v>174</v>
      </c>
    </row>
    <row r="108" customFormat="false" ht="30" hidden="false" customHeight="true" outlineLevel="0" collapsed="false">
      <c r="A108" s="27" t="n">
        <v>15</v>
      </c>
      <c r="B108" s="26" t="s">
        <v>44</v>
      </c>
      <c r="C108" s="26" t="s">
        <v>315</v>
      </c>
      <c r="D108" s="27" t="n">
        <v>6</v>
      </c>
      <c r="E108" s="26" t="s">
        <v>3504</v>
      </c>
      <c r="F108" s="26" t="s">
        <v>3113</v>
      </c>
      <c r="G108" s="26" t="s">
        <v>7958</v>
      </c>
      <c r="H108" s="26" t="s">
        <v>7959</v>
      </c>
      <c r="I108" s="26" t="s">
        <v>3498</v>
      </c>
      <c r="J108" s="26" t="s">
        <v>174</v>
      </c>
    </row>
    <row r="109" customFormat="false" ht="30" hidden="false" customHeight="true" outlineLevel="0" collapsed="false">
      <c r="A109" s="15" t="n">
        <v>15</v>
      </c>
      <c r="B109" s="6" t="s">
        <v>44</v>
      </c>
      <c r="C109" s="6" t="s">
        <v>315</v>
      </c>
      <c r="D109" s="15" t="n">
        <v>7</v>
      </c>
      <c r="E109" s="6" t="s">
        <v>3508</v>
      </c>
      <c r="F109" s="6" t="s">
        <v>3077</v>
      </c>
      <c r="G109" s="6" t="s">
        <v>7960</v>
      </c>
      <c r="H109" s="6" t="s">
        <v>7961</v>
      </c>
      <c r="I109" s="6" t="s">
        <v>3498</v>
      </c>
      <c r="J109" s="6" t="s">
        <v>174</v>
      </c>
    </row>
    <row r="110" customFormat="false" ht="30" hidden="false" customHeight="true" outlineLevel="0" collapsed="false">
      <c r="A110" s="27" t="n">
        <v>15</v>
      </c>
      <c r="B110" s="26" t="s">
        <v>44</v>
      </c>
      <c r="C110" s="26" t="s">
        <v>315</v>
      </c>
      <c r="D110" s="27" t="n">
        <v>8</v>
      </c>
      <c r="E110" s="26" t="s">
        <v>3512</v>
      </c>
      <c r="F110" s="26" t="s">
        <v>3077</v>
      </c>
      <c r="G110" s="26" t="s">
        <v>7960</v>
      </c>
      <c r="H110" s="26" t="s">
        <v>7962</v>
      </c>
      <c r="I110" s="26" t="s">
        <v>3498</v>
      </c>
      <c r="J110" s="26" t="s">
        <v>174</v>
      </c>
    </row>
    <row r="111" customFormat="false" ht="30" hidden="false" customHeight="true" outlineLevel="0" collapsed="false">
      <c r="A111" s="15" t="n">
        <v>15</v>
      </c>
      <c r="B111" s="6" t="s">
        <v>44</v>
      </c>
      <c r="C111" s="6" t="s">
        <v>315</v>
      </c>
      <c r="D111" s="15" t="n">
        <v>9</v>
      </c>
      <c r="E111" s="6" t="s">
        <v>3516</v>
      </c>
      <c r="F111" s="6" t="s">
        <v>3113</v>
      </c>
      <c r="G111" s="6" t="s">
        <v>7963</v>
      </c>
      <c r="H111" s="6" t="s">
        <v>7964</v>
      </c>
      <c r="I111" s="6" t="s">
        <v>3498</v>
      </c>
      <c r="J111" s="6" t="s">
        <v>174</v>
      </c>
    </row>
    <row r="112" customFormat="false" ht="30" hidden="false" customHeight="true" outlineLevel="0" collapsed="false">
      <c r="A112" s="27" t="n">
        <v>15</v>
      </c>
      <c r="B112" s="26" t="s">
        <v>44</v>
      </c>
      <c r="C112" s="26" t="s">
        <v>315</v>
      </c>
      <c r="D112" s="27" t="n">
        <v>10</v>
      </c>
      <c r="E112" s="26" t="s">
        <v>3520</v>
      </c>
      <c r="F112" s="26" t="s">
        <v>3077</v>
      </c>
      <c r="G112" s="26" t="s">
        <v>7965</v>
      </c>
      <c r="H112" s="26" t="s">
        <v>7966</v>
      </c>
      <c r="I112" s="26" t="s">
        <v>3498</v>
      </c>
      <c r="J112" s="26" t="s">
        <v>174</v>
      </c>
    </row>
    <row r="113" customFormat="false" ht="30" hidden="false" customHeight="true" outlineLevel="0" collapsed="false">
      <c r="A113" s="15" t="n">
        <v>15</v>
      </c>
      <c r="B113" s="6" t="s">
        <v>44</v>
      </c>
      <c r="C113" s="6" t="s">
        <v>315</v>
      </c>
      <c r="D113" s="15" t="n">
        <v>11</v>
      </c>
      <c r="E113" s="6" t="s">
        <v>3524</v>
      </c>
      <c r="F113" s="6" t="s">
        <v>3113</v>
      </c>
      <c r="G113" s="6" t="s">
        <v>7967</v>
      </c>
      <c r="H113" s="6" t="s">
        <v>7968</v>
      </c>
      <c r="I113" s="6" t="s">
        <v>3498</v>
      </c>
      <c r="J113" s="6" t="s">
        <v>174</v>
      </c>
    </row>
    <row r="114" customFormat="false" ht="30" hidden="false" customHeight="true" outlineLevel="0" collapsed="false">
      <c r="A114" s="27" t="n">
        <v>15</v>
      </c>
      <c r="B114" s="26" t="s">
        <v>44</v>
      </c>
      <c r="C114" s="26" t="s">
        <v>315</v>
      </c>
      <c r="D114" s="27" t="n">
        <v>12</v>
      </c>
      <c r="E114" s="26" t="s">
        <v>3528</v>
      </c>
      <c r="F114" s="26" t="s">
        <v>3145</v>
      </c>
      <c r="G114" s="26" t="s">
        <v>7965</v>
      </c>
      <c r="H114" s="26" t="s">
        <v>7969</v>
      </c>
      <c r="I114" s="26" t="s">
        <v>3498</v>
      </c>
      <c r="J114" s="26" t="s">
        <v>174</v>
      </c>
    </row>
    <row r="115" customFormat="false" ht="30" hidden="false" customHeight="true" outlineLevel="0" collapsed="false">
      <c r="A115" s="15" t="n">
        <v>15</v>
      </c>
      <c r="B115" s="6" t="s">
        <v>44</v>
      </c>
      <c r="C115" s="6" t="s">
        <v>315</v>
      </c>
      <c r="D115" s="15" t="n">
        <v>13</v>
      </c>
      <c r="E115" s="6" t="s">
        <v>3532</v>
      </c>
      <c r="F115" s="6" t="s">
        <v>3077</v>
      </c>
      <c r="G115" s="6" t="s">
        <v>7970</v>
      </c>
      <c r="H115" s="6" t="s">
        <v>7971</v>
      </c>
      <c r="I115" s="6" t="s">
        <v>3498</v>
      </c>
      <c r="J115" s="6" t="s">
        <v>174</v>
      </c>
    </row>
    <row r="116" customFormat="false" ht="30" hidden="false" customHeight="true" outlineLevel="0" collapsed="false">
      <c r="A116" s="27" t="n">
        <v>15</v>
      </c>
      <c r="B116" s="26" t="s">
        <v>44</v>
      </c>
      <c r="C116" s="26" t="s">
        <v>315</v>
      </c>
      <c r="D116" s="27" t="n">
        <v>14</v>
      </c>
      <c r="E116" s="26" t="s">
        <v>3536</v>
      </c>
      <c r="F116" s="26" t="s">
        <v>3077</v>
      </c>
      <c r="G116" s="26" t="s">
        <v>7970</v>
      </c>
      <c r="H116" s="26" t="s">
        <v>7972</v>
      </c>
      <c r="I116" s="26" t="s">
        <v>3498</v>
      </c>
      <c r="J116" s="26" t="s">
        <v>174</v>
      </c>
    </row>
    <row r="117" customFormat="false" ht="30" hidden="false" customHeight="true" outlineLevel="0" collapsed="false">
      <c r="A117" s="15" t="n">
        <v>15</v>
      </c>
      <c r="B117" s="6" t="s">
        <v>44</v>
      </c>
      <c r="C117" s="6" t="s">
        <v>315</v>
      </c>
      <c r="D117" s="15" t="n">
        <v>15</v>
      </c>
      <c r="E117" s="6" t="s">
        <v>3540</v>
      </c>
      <c r="F117" s="6" t="s">
        <v>3145</v>
      </c>
      <c r="G117" s="6" t="s">
        <v>7970</v>
      </c>
      <c r="H117" s="6" t="s">
        <v>7973</v>
      </c>
      <c r="I117" s="6" t="s">
        <v>3498</v>
      </c>
      <c r="J117" s="6" t="s">
        <v>174</v>
      </c>
    </row>
    <row r="118" customFormat="false" ht="30" hidden="false" customHeight="true" outlineLevel="0" collapsed="false">
      <c r="A118" s="27" t="n">
        <v>16</v>
      </c>
      <c r="B118" s="26" t="s">
        <v>44</v>
      </c>
      <c r="C118" s="26" t="s">
        <v>326</v>
      </c>
      <c r="D118" s="27" t="n">
        <v>1</v>
      </c>
      <c r="E118" s="26" t="s">
        <v>3544</v>
      </c>
      <c r="F118" s="26" t="s">
        <v>3113</v>
      </c>
      <c r="G118" s="26" t="s">
        <v>7974</v>
      </c>
      <c r="H118" s="26" t="s">
        <v>7975</v>
      </c>
      <c r="I118" s="26" t="s">
        <v>3074</v>
      </c>
      <c r="J118" s="26" t="s">
        <v>174</v>
      </c>
    </row>
    <row r="119" customFormat="false" ht="30" hidden="false" customHeight="true" outlineLevel="0" collapsed="false">
      <c r="A119" s="15" t="n">
        <v>16</v>
      </c>
      <c r="B119" s="6" t="s">
        <v>44</v>
      </c>
      <c r="C119" s="6" t="s">
        <v>326</v>
      </c>
      <c r="D119" s="15" t="n">
        <v>2</v>
      </c>
      <c r="E119" s="6" t="s">
        <v>3548</v>
      </c>
      <c r="F119" s="6" t="s">
        <v>3118</v>
      </c>
      <c r="G119" s="6" t="s">
        <v>7976</v>
      </c>
      <c r="H119" s="6" t="s">
        <v>7977</v>
      </c>
      <c r="I119" s="6" t="s">
        <v>3074</v>
      </c>
      <c r="J119" s="6" t="s">
        <v>174</v>
      </c>
    </row>
    <row r="120" customFormat="false" ht="30" hidden="false" customHeight="true" outlineLevel="0" collapsed="false">
      <c r="A120" s="27" t="n">
        <v>16</v>
      </c>
      <c r="B120" s="26" t="s">
        <v>44</v>
      </c>
      <c r="C120" s="26" t="s">
        <v>326</v>
      </c>
      <c r="D120" s="27" t="n">
        <v>3</v>
      </c>
      <c r="E120" s="26" t="s">
        <v>3552</v>
      </c>
      <c r="F120" s="26" t="s">
        <v>3077</v>
      </c>
      <c r="G120" s="26" t="s">
        <v>7978</v>
      </c>
      <c r="H120" s="26" t="s">
        <v>7979</v>
      </c>
      <c r="I120" s="26" t="s">
        <v>3555</v>
      </c>
      <c r="J120" s="26" t="s">
        <v>174</v>
      </c>
    </row>
    <row r="121" customFormat="false" ht="30" hidden="false" customHeight="true" outlineLevel="0" collapsed="false">
      <c r="A121" s="15" t="n">
        <v>16</v>
      </c>
      <c r="B121" s="6" t="s">
        <v>44</v>
      </c>
      <c r="C121" s="6" t="s">
        <v>326</v>
      </c>
      <c r="D121" s="15" t="n">
        <v>4</v>
      </c>
      <c r="E121" s="6" t="s">
        <v>3557</v>
      </c>
      <c r="F121" s="6" t="s">
        <v>3077</v>
      </c>
      <c r="G121" s="6" t="s">
        <v>7978</v>
      </c>
      <c r="H121" s="6" t="s">
        <v>7980</v>
      </c>
      <c r="I121" s="6" t="s">
        <v>3555</v>
      </c>
      <c r="J121" s="6" t="s">
        <v>174</v>
      </c>
    </row>
    <row r="122" customFormat="false" ht="30" hidden="false" customHeight="true" outlineLevel="0" collapsed="false">
      <c r="A122" s="27" t="n">
        <v>16</v>
      </c>
      <c r="B122" s="26" t="s">
        <v>44</v>
      </c>
      <c r="C122" s="26" t="s">
        <v>326</v>
      </c>
      <c r="D122" s="27" t="n">
        <v>5</v>
      </c>
      <c r="E122" s="26" t="s">
        <v>3561</v>
      </c>
      <c r="F122" s="26" t="s">
        <v>3077</v>
      </c>
      <c r="G122" s="26" t="s">
        <v>7981</v>
      </c>
      <c r="H122" s="26" t="s">
        <v>7982</v>
      </c>
      <c r="I122" s="26" t="s">
        <v>3555</v>
      </c>
      <c r="J122" s="26" t="s">
        <v>174</v>
      </c>
    </row>
    <row r="123" customFormat="false" ht="30" hidden="false" customHeight="true" outlineLevel="0" collapsed="false">
      <c r="A123" s="15" t="n">
        <v>16</v>
      </c>
      <c r="B123" s="6" t="s">
        <v>44</v>
      </c>
      <c r="C123" s="6" t="s">
        <v>326</v>
      </c>
      <c r="D123" s="15" t="n">
        <v>6</v>
      </c>
      <c r="E123" s="6" t="s">
        <v>3565</v>
      </c>
      <c r="F123" s="6" t="s">
        <v>3077</v>
      </c>
      <c r="G123" s="6" t="s">
        <v>7981</v>
      </c>
      <c r="H123" s="6" t="s">
        <v>7983</v>
      </c>
      <c r="I123" s="6" t="s">
        <v>3555</v>
      </c>
      <c r="J123" s="6" t="s">
        <v>174</v>
      </c>
    </row>
    <row r="124" customFormat="false" ht="30" hidden="false" customHeight="true" outlineLevel="0" collapsed="false">
      <c r="A124" s="27" t="n">
        <v>17</v>
      </c>
      <c r="B124" s="26" t="s">
        <v>44</v>
      </c>
      <c r="C124" s="26" t="s">
        <v>336</v>
      </c>
      <c r="D124" s="27" t="n">
        <v>1</v>
      </c>
      <c r="E124" s="26" t="s">
        <v>3569</v>
      </c>
      <c r="F124" s="26" t="s">
        <v>3113</v>
      </c>
      <c r="G124" s="26" t="s">
        <v>7984</v>
      </c>
      <c r="H124" s="26" t="s">
        <v>7985</v>
      </c>
      <c r="I124" s="26" t="s">
        <v>3074</v>
      </c>
      <c r="J124" s="26" t="s">
        <v>174</v>
      </c>
    </row>
    <row r="125" customFormat="false" ht="30" hidden="false" customHeight="true" outlineLevel="0" collapsed="false">
      <c r="A125" s="15" t="n">
        <v>17</v>
      </c>
      <c r="B125" s="6" t="s">
        <v>44</v>
      </c>
      <c r="C125" s="6" t="s">
        <v>336</v>
      </c>
      <c r="D125" s="15" t="n">
        <v>2</v>
      </c>
      <c r="E125" s="6" t="s">
        <v>3573</v>
      </c>
      <c r="F125" s="6" t="s">
        <v>3113</v>
      </c>
      <c r="G125" s="6" t="s">
        <v>7986</v>
      </c>
      <c r="H125" s="6" t="s">
        <v>7987</v>
      </c>
      <c r="I125" s="6" t="s">
        <v>3074</v>
      </c>
      <c r="J125" s="6" t="s">
        <v>174</v>
      </c>
    </row>
    <row r="126" customFormat="false" ht="30" hidden="false" customHeight="true" outlineLevel="0" collapsed="false">
      <c r="A126" s="27" t="n">
        <v>17</v>
      </c>
      <c r="B126" s="26" t="s">
        <v>44</v>
      </c>
      <c r="C126" s="26" t="s">
        <v>336</v>
      </c>
      <c r="D126" s="27" t="n">
        <v>3</v>
      </c>
      <c r="E126" s="26" t="s">
        <v>3577</v>
      </c>
      <c r="F126" s="26" t="s">
        <v>3145</v>
      </c>
      <c r="G126" s="26" t="s">
        <v>7988</v>
      </c>
      <c r="H126" s="26" t="s">
        <v>7989</v>
      </c>
      <c r="I126" s="26" t="s">
        <v>3093</v>
      </c>
      <c r="J126" s="26" t="s">
        <v>174</v>
      </c>
    </row>
    <row r="127" customFormat="false" ht="30" hidden="false" customHeight="true" outlineLevel="0" collapsed="false">
      <c r="A127" s="15" t="n">
        <v>17</v>
      </c>
      <c r="B127" s="6" t="s">
        <v>44</v>
      </c>
      <c r="C127" s="6" t="s">
        <v>336</v>
      </c>
      <c r="D127" s="15" t="n">
        <v>4</v>
      </c>
      <c r="E127" s="6" t="s">
        <v>3581</v>
      </c>
      <c r="F127" s="6" t="s">
        <v>3113</v>
      </c>
      <c r="G127" s="6" t="s">
        <v>7990</v>
      </c>
      <c r="H127" s="6" t="s">
        <v>7991</v>
      </c>
      <c r="I127" s="6" t="s">
        <v>3093</v>
      </c>
      <c r="J127" s="6" t="s">
        <v>174</v>
      </c>
    </row>
    <row r="128" customFormat="false" ht="30" hidden="false" customHeight="true" outlineLevel="0" collapsed="false">
      <c r="A128" s="27" t="n">
        <v>17</v>
      </c>
      <c r="B128" s="26" t="s">
        <v>44</v>
      </c>
      <c r="C128" s="26" t="s">
        <v>336</v>
      </c>
      <c r="D128" s="27" t="n">
        <v>5</v>
      </c>
      <c r="E128" s="26" t="s">
        <v>3585</v>
      </c>
      <c r="F128" s="26" t="s">
        <v>3145</v>
      </c>
      <c r="G128" s="26" t="s">
        <v>7992</v>
      </c>
      <c r="H128" s="26" t="s">
        <v>7993</v>
      </c>
      <c r="I128" s="26" t="s">
        <v>3093</v>
      </c>
      <c r="J128" s="26" t="s">
        <v>174</v>
      </c>
    </row>
    <row r="129" customFormat="false" ht="30" hidden="false" customHeight="true" outlineLevel="0" collapsed="false">
      <c r="A129" s="15" t="n">
        <v>17</v>
      </c>
      <c r="B129" s="6" t="s">
        <v>44</v>
      </c>
      <c r="C129" s="6" t="s">
        <v>336</v>
      </c>
      <c r="D129" s="15" t="n">
        <v>6</v>
      </c>
      <c r="E129" s="6" t="s">
        <v>3589</v>
      </c>
      <c r="F129" s="6" t="s">
        <v>3113</v>
      </c>
      <c r="G129" s="6" t="s">
        <v>7994</v>
      </c>
      <c r="H129" s="6" t="s">
        <v>7995</v>
      </c>
      <c r="I129" s="6" t="s">
        <v>3093</v>
      </c>
      <c r="J129" s="6" t="s">
        <v>174</v>
      </c>
    </row>
    <row r="130" customFormat="false" ht="30" hidden="false" customHeight="true" outlineLevel="0" collapsed="false">
      <c r="A130" s="27" t="n">
        <v>18</v>
      </c>
      <c r="B130" s="26" t="s">
        <v>44</v>
      </c>
      <c r="C130" s="26" t="s">
        <v>346</v>
      </c>
      <c r="D130" s="27" t="n">
        <v>1</v>
      </c>
      <c r="E130" s="26" t="s">
        <v>3593</v>
      </c>
      <c r="F130" s="26" t="s">
        <v>3113</v>
      </c>
      <c r="G130" s="26" t="s">
        <v>7996</v>
      </c>
      <c r="H130" s="26" t="s">
        <v>7997</v>
      </c>
      <c r="I130" s="26" t="s">
        <v>3074</v>
      </c>
      <c r="J130" s="26" t="s">
        <v>174</v>
      </c>
    </row>
    <row r="131" customFormat="false" ht="30" hidden="false" customHeight="true" outlineLevel="0" collapsed="false">
      <c r="A131" s="15" t="n">
        <v>18</v>
      </c>
      <c r="B131" s="6" t="s">
        <v>44</v>
      </c>
      <c r="C131" s="6" t="s">
        <v>346</v>
      </c>
      <c r="D131" s="15" t="n">
        <v>2</v>
      </c>
      <c r="E131" s="6" t="s">
        <v>3597</v>
      </c>
      <c r="F131" s="6" t="s">
        <v>3113</v>
      </c>
      <c r="G131" s="6" t="s">
        <v>7998</v>
      </c>
      <c r="H131" s="6" t="s">
        <v>7999</v>
      </c>
      <c r="I131" s="6" t="s">
        <v>3074</v>
      </c>
      <c r="J131" s="6" t="s">
        <v>174</v>
      </c>
    </row>
    <row r="132" customFormat="false" ht="30" hidden="false" customHeight="true" outlineLevel="0" collapsed="false">
      <c r="A132" s="27" t="n">
        <v>18</v>
      </c>
      <c r="B132" s="26" t="s">
        <v>44</v>
      </c>
      <c r="C132" s="26" t="s">
        <v>346</v>
      </c>
      <c r="D132" s="27" t="n">
        <v>3</v>
      </c>
      <c r="E132" s="26" t="s">
        <v>3601</v>
      </c>
      <c r="F132" s="26" t="s">
        <v>3113</v>
      </c>
      <c r="G132" s="26" t="s">
        <v>8000</v>
      </c>
      <c r="H132" s="26" t="s">
        <v>8001</v>
      </c>
      <c r="I132" s="26" t="s">
        <v>3074</v>
      </c>
      <c r="J132" s="26" t="s">
        <v>174</v>
      </c>
    </row>
    <row r="133" customFormat="false" ht="30" hidden="false" customHeight="true" outlineLevel="0" collapsed="false">
      <c r="A133" s="15" t="n">
        <v>18</v>
      </c>
      <c r="B133" s="6" t="s">
        <v>44</v>
      </c>
      <c r="C133" s="6" t="s">
        <v>346</v>
      </c>
      <c r="D133" s="15" t="n">
        <v>4</v>
      </c>
      <c r="E133" s="6" t="s">
        <v>3605</v>
      </c>
      <c r="F133" s="6" t="s">
        <v>3145</v>
      </c>
      <c r="G133" s="6" t="s">
        <v>8002</v>
      </c>
      <c r="H133" s="6" t="s">
        <v>8003</v>
      </c>
      <c r="I133" s="6" t="s">
        <v>3608</v>
      </c>
      <c r="J133" s="6" t="s">
        <v>174</v>
      </c>
    </row>
    <row r="134" customFormat="false" ht="30" hidden="false" customHeight="true" outlineLevel="0" collapsed="false">
      <c r="A134" s="27" t="n">
        <v>18</v>
      </c>
      <c r="B134" s="26" t="s">
        <v>44</v>
      </c>
      <c r="C134" s="26" t="s">
        <v>346</v>
      </c>
      <c r="D134" s="27" t="n">
        <v>5</v>
      </c>
      <c r="E134" s="26" t="s">
        <v>3610</v>
      </c>
      <c r="F134" s="26" t="s">
        <v>3113</v>
      </c>
      <c r="G134" s="26" t="s">
        <v>8004</v>
      </c>
      <c r="H134" s="26" t="s">
        <v>8005</v>
      </c>
      <c r="I134" s="26" t="s">
        <v>3608</v>
      </c>
      <c r="J134" s="26" t="s">
        <v>174</v>
      </c>
    </row>
    <row r="135" customFormat="false" ht="30" hidden="false" customHeight="true" outlineLevel="0" collapsed="false">
      <c r="A135" s="15" t="n">
        <v>18</v>
      </c>
      <c r="B135" s="6" t="s">
        <v>44</v>
      </c>
      <c r="C135" s="6" t="s">
        <v>346</v>
      </c>
      <c r="D135" s="15" t="n">
        <v>6</v>
      </c>
      <c r="E135" s="6" t="s">
        <v>3614</v>
      </c>
      <c r="F135" s="6" t="s">
        <v>3113</v>
      </c>
      <c r="G135" s="6" t="s">
        <v>8006</v>
      </c>
      <c r="H135" s="6" t="s">
        <v>8007</v>
      </c>
      <c r="I135" s="6" t="s">
        <v>3608</v>
      </c>
      <c r="J135" s="6" t="s">
        <v>174</v>
      </c>
    </row>
    <row r="136" customFormat="false" ht="30" hidden="false" customHeight="true" outlineLevel="0" collapsed="false">
      <c r="A136" s="27" t="n">
        <v>18</v>
      </c>
      <c r="B136" s="26" t="s">
        <v>44</v>
      </c>
      <c r="C136" s="26" t="s">
        <v>346</v>
      </c>
      <c r="D136" s="27" t="n">
        <v>7</v>
      </c>
      <c r="E136" s="26" t="s">
        <v>3618</v>
      </c>
      <c r="F136" s="26" t="s">
        <v>3145</v>
      </c>
      <c r="G136" s="26" t="s">
        <v>8008</v>
      </c>
      <c r="H136" s="26" t="s">
        <v>8009</v>
      </c>
      <c r="I136" s="26" t="s">
        <v>3608</v>
      </c>
      <c r="J136" s="26" t="s">
        <v>174</v>
      </c>
    </row>
    <row r="137" customFormat="false" ht="30" hidden="false" customHeight="true" outlineLevel="0" collapsed="false">
      <c r="A137" s="15" t="n">
        <v>18</v>
      </c>
      <c r="B137" s="6" t="s">
        <v>44</v>
      </c>
      <c r="C137" s="6" t="s">
        <v>346</v>
      </c>
      <c r="D137" s="15" t="n">
        <v>8</v>
      </c>
      <c r="E137" s="6" t="s">
        <v>3622</v>
      </c>
      <c r="F137" s="6" t="s">
        <v>3113</v>
      </c>
      <c r="G137" s="6" t="s">
        <v>8010</v>
      </c>
      <c r="H137" s="6" t="s">
        <v>8011</v>
      </c>
      <c r="I137" s="6" t="s">
        <v>3608</v>
      </c>
      <c r="J137" s="6" t="s">
        <v>174</v>
      </c>
    </row>
    <row r="138" customFormat="false" ht="30" hidden="false" customHeight="true" outlineLevel="0" collapsed="false">
      <c r="A138" s="27" t="n">
        <v>18</v>
      </c>
      <c r="B138" s="26" t="s">
        <v>44</v>
      </c>
      <c r="C138" s="26" t="s">
        <v>346</v>
      </c>
      <c r="D138" s="27" t="n">
        <v>9</v>
      </c>
      <c r="E138" s="26" t="s">
        <v>3626</v>
      </c>
      <c r="F138" s="26" t="s">
        <v>3113</v>
      </c>
      <c r="G138" s="26" t="s">
        <v>8012</v>
      </c>
      <c r="H138" s="26" t="s">
        <v>8013</v>
      </c>
      <c r="I138" s="26" t="s">
        <v>3608</v>
      </c>
      <c r="J138" s="26" t="s">
        <v>174</v>
      </c>
    </row>
    <row r="139" customFormat="false" ht="30" hidden="false" customHeight="true" outlineLevel="0" collapsed="false">
      <c r="A139" s="15" t="n">
        <v>19</v>
      </c>
      <c r="B139" s="6" t="s">
        <v>44</v>
      </c>
      <c r="C139" s="6" t="s">
        <v>355</v>
      </c>
      <c r="D139" s="15" t="n">
        <v>1</v>
      </c>
      <c r="E139" s="6" t="s">
        <v>3630</v>
      </c>
      <c r="F139" s="6" t="s">
        <v>3276</v>
      </c>
      <c r="G139" s="6" t="s">
        <v>7785</v>
      </c>
      <c r="H139" s="6" t="s">
        <v>8014</v>
      </c>
      <c r="I139" s="6" t="s">
        <v>3074</v>
      </c>
      <c r="J139" s="6" t="s">
        <v>174</v>
      </c>
    </row>
    <row r="140" customFormat="false" ht="30" hidden="false" customHeight="true" outlineLevel="0" collapsed="false">
      <c r="A140" s="27" t="n">
        <v>19</v>
      </c>
      <c r="B140" s="26" t="s">
        <v>44</v>
      </c>
      <c r="C140" s="26" t="s">
        <v>355</v>
      </c>
      <c r="D140" s="27" t="n">
        <v>2</v>
      </c>
      <c r="E140" s="26" t="s">
        <v>3634</v>
      </c>
      <c r="F140" s="26" t="s">
        <v>3113</v>
      </c>
      <c r="G140" s="26" t="s">
        <v>8015</v>
      </c>
      <c r="H140" s="26" t="s">
        <v>8016</v>
      </c>
      <c r="I140" s="26" t="s">
        <v>3074</v>
      </c>
      <c r="J140" s="26" t="s">
        <v>174</v>
      </c>
    </row>
    <row r="141" customFormat="false" ht="30" hidden="false" customHeight="true" outlineLevel="0" collapsed="false">
      <c r="A141" s="15" t="n">
        <v>19</v>
      </c>
      <c r="B141" s="6" t="s">
        <v>44</v>
      </c>
      <c r="C141" s="6" t="s">
        <v>355</v>
      </c>
      <c r="D141" s="15" t="n">
        <v>3</v>
      </c>
      <c r="E141" s="6" t="s">
        <v>3638</v>
      </c>
      <c r="F141" s="6" t="s">
        <v>3113</v>
      </c>
      <c r="G141" s="6" t="s">
        <v>8017</v>
      </c>
      <c r="H141" s="6" t="s">
        <v>8018</v>
      </c>
      <c r="I141" s="6" t="s">
        <v>3074</v>
      </c>
      <c r="J141" s="6" t="s">
        <v>174</v>
      </c>
    </row>
    <row r="142" customFormat="false" ht="30" hidden="false" customHeight="true" outlineLevel="0" collapsed="false">
      <c r="A142" s="27" t="n">
        <v>19</v>
      </c>
      <c r="B142" s="26" t="s">
        <v>44</v>
      </c>
      <c r="C142" s="26" t="s">
        <v>355</v>
      </c>
      <c r="D142" s="27" t="n">
        <v>4</v>
      </c>
      <c r="E142" s="26" t="s">
        <v>3642</v>
      </c>
      <c r="F142" s="26" t="s">
        <v>3285</v>
      </c>
      <c r="G142" s="26" t="s">
        <v>8019</v>
      </c>
      <c r="H142" s="26" t="s">
        <v>8020</v>
      </c>
      <c r="I142" s="26" t="s">
        <v>3093</v>
      </c>
      <c r="J142" s="26" t="s">
        <v>174</v>
      </c>
    </row>
    <row r="143" customFormat="false" ht="30" hidden="false" customHeight="true" outlineLevel="0" collapsed="false">
      <c r="A143" s="15" t="n">
        <v>19</v>
      </c>
      <c r="B143" s="6" t="s">
        <v>44</v>
      </c>
      <c r="C143" s="6" t="s">
        <v>355</v>
      </c>
      <c r="D143" s="15" t="n">
        <v>5</v>
      </c>
      <c r="E143" s="6" t="s">
        <v>3646</v>
      </c>
      <c r="F143" s="6" t="s">
        <v>3113</v>
      </c>
      <c r="G143" s="6" t="s">
        <v>8021</v>
      </c>
      <c r="H143" s="6" t="s">
        <v>8022</v>
      </c>
      <c r="I143" s="6" t="s">
        <v>3093</v>
      </c>
      <c r="J143" s="6" t="s">
        <v>174</v>
      </c>
    </row>
    <row r="144" customFormat="false" ht="30" hidden="false" customHeight="true" outlineLevel="0" collapsed="false">
      <c r="A144" s="27" t="n">
        <v>19</v>
      </c>
      <c r="B144" s="26" t="s">
        <v>44</v>
      </c>
      <c r="C144" s="26" t="s">
        <v>355</v>
      </c>
      <c r="D144" s="27" t="n">
        <v>6</v>
      </c>
      <c r="E144" s="26" t="s">
        <v>3650</v>
      </c>
      <c r="F144" s="26" t="s">
        <v>3118</v>
      </c>
      <c r="G144" s="26" t="s">
        <v>8023</v>
      </c>
      <c r="H144" s="26" t="s">
        <v>8024</v>
      </c>
      <c r="I144" s="26" t="s">
        <v>3093</v>
      </c>
      <c r="J144" s="26" t="s">
        <v>174</v>
      </c>
    </row>
    <row r="145" customFormat="false" ht="30" hidden="false" customHeight="true" outlineLevel="0" collapsed="false">
      <c r="A145" s="15" t="n">
        <v>19</v>
      </c>
      <c r="B145" s="6" t="s">
        <v>44</v>
      </c>
      <c r="C145" s="6" t="s">
        <v>355</v>
      </c>
      <c r="D145" s="15" t="n">
        <v>7</v>
      </c>
      <c r="E145" s="6" t="s">
        <v>3654</v>
      </c>
      <c r="F145" s="6" t="s">
        <v>3145</v>
      </c>
      <c r="G145" s="6" t="s">
        <v>8025</v>
      </c>
      <c r="H145" s="6" t="s">
        <v>8026</v>
      </c>
      <c r="I145" s="6" t="s">
        <v>3093</v>
      </c>
      <c r="J145" s="6" t="s">
        <v>174</v>
      </c>
    </row>
    <row r="146" customFormat="false" ht="30" hidden="false" customHeight="true" outlineLevel="0" collapsed="false">
      <c r="A146" s="27" t="n">
        <v>19</v>
      </c>
      <c r="B146" s="26" t="s">
        <v>44</v>
      </c>
      <c r="C146" s="26" t="s">
        <v>355</v>
      </c>
      <c r="D146" s="27" t="n">
        <v>8</v>
      </c>
      <c r="E146" s="26" t="s">
        <v>3658</v>
      </c>
      <c r="F146" s="26" t="s">
        <v>3113</v>
      </c>
      <c r="G146" s="26" t="s">
        <v>8027</v>
      </c>
      <c r="H146" s="26" t="s">
        <v>8028</v>
      </c>
      <c r="I146" s="26" t="s">
        <v>3093</v>
      </c>
      <c r="J146" s="26" t="s">
        <v>174</v>
      </c>
    </row>
    <row r="147" customFormat="false" ht="30" hidden="false" customHeight="true" outlineLevel="0" collapsed="false">
      <c r="A147" s="15" t="n">
        <v>19</v>
      </c>
      <c r="B147" s="6" t="s">
        <v>44</v>
      </c>
      <c r="C147" s="6" t="s">
        <v>355</v>
      </c>
      <c r="D147" s="15" t="n">
        <v>9</v>
      </c>
      <c r="E147" s="6" t="s">
        <v>3662</v>
      </c>
      <c r="F147" s="6" t="s">
        <v>3118</v>
      </c>
      <c r="G147" s="6" t="s">
        <v>8029</v>
      </c>
      <c r="H147" s="6" t="s">
        <v>8030</v>
      </c>
      <c r="I147" s="6" t="s">
        <v>3093</v>
      </c>
      <c r="J147" s="6" t="s">
        <v>174</v>
      </c>
    </row>
    <row r="148" customFormat="false" ht="30" hidden="false" customHeight="true" outlineLevel="0" collapsed="false">
      <c r="A148" s="27" t="n">
        <v>19</v>
      </c>
      <c r="B148" s="26" t="s">
        <v>44</v>
      </c>
      <c r="C148" s="26" t="s">
        <v>355</v>
      </c>
      <c r="D148" s="27" t="n">
        <v>10</v>
      </c>
      <c r="E148" s="26" t="s">
        <v>3666</v>
      </c>
      <c r="F148" s="26" t="s">
        <v>3145</v>
      </c>
      <c r="G148" s="26" t="s">
        <v>8031</v>
      </c>
      <c r="H148" s="26" t="s">
        <v>8032</v>
      </c>
      <c r="I148" s="26" t="s">
        <v>3093</v>
      </c>
      <c r="J148" s="26" t="s">
        <v>174</v>
      </c>
    </row>
    <row r="149" customFormat="false" ht="30" hidden="false" customHeight="true" outlineLevel="0" collapsed="false">
      <c r="A149" s="15" t="n">
        <v>19</v>
      </c>
      <c r="B149" s="6" t="s">
        <v>44</v>
      </c>
      <c r="C149" s="6" t="s">
        <v>355</v>
      </c>
      <c r="D149" s="15" t="n">
        <v>11</v>
      </c>
      <c r="E149" s="6" t="s">
        <v>3670</v>
      </c>
      <c r="F149" s="6" t="s">
        <v>3113</v>
      </c>
      <c r="G149" s="6" t="s">
        <v>8033</v>
      </c>
      <c r="H149" s="6" t="s">
        <v>8034</v>
      </c>
      <c r="I149" s="6" t="s">
        <v>3093</v>
      </c>
      <c r="J149" s="6" t="s">
        <v>174</v>
      </c>
    </row>
    <row r="150" customFormat="false" ht="30" hidden="false" customHeight="true" outlineLevel="0" collapsed="false">
      <c r="A150" s="27" t="n">
        <v>19</v>
      </c>
      <c r="B150" s="26" t="s">
        <v>44</v>
      </c>
      <c r="C150" s="26" t="s">
        <v>355</v>
      </c>
      <c r="D150" s="27" t="n">
        <v>12</v>
      </c>
      <c r="E150" s="26" t="s">
        <v>3674</v>
      </c>
      <c r="F150" s="26" t="s">
        <v>3118</v>
      </c>
      <c r="G150" s="26" t="s">
        <v>8035</v>
      </c>
      <c r="H150" s="26" t="s">
        <v>8036</v>
      </c>
      <c r="I150" s="26" t="s">
        <v>3093</v>
      </c>
      <c r="J150" s="26" t="s">
        <v>174</v>
      </c>
    </row>
    <row r="151" customFormat="false" ht="30" hidden="false" customHeight="true" outlineLevel="0" collapsed="false">
      <c r="A151" s="15" t="n">
        <v>20</v>
      </c>
      <c r="B151" s="6" t="s">
        <v>44</v>
      </c>
      <c r="C151" s="6" t="s">
        <v>355</v>
      </c>
      <c r="D151" s="15" t="n">
        <v>1</v>
      </c>
      <c r="E151" s="6" t="s">
        <v>3678</v>
      </c>
      <c r="F151" s="6" t="s">
        <v>3113</v>
      </c>
      <c r="G151" s="6" t="s">
        <v>8037</v>
      </c>
      <c r="H151" s="6" t="s">
        <v>8038</v>
      </c>
      <c r="I151" s="6" t="s">
        <v>3074</v>
      </c>
      <c r="J151" s="6" t="s">
        <v>174</v>
      </c>
    </row>
    <row r="152" customFormat="false" ht="30" hidden="false" customHeight="true" outlineLevel="0" collapsed="false">
      <c r="A152" s="27" t="n">
        <v>20</v>
      </c>
      <c r="B152" s="26" t="s">
        <v>44</v>
      </c>
      <c r="C152" s="26" t="s">
        <v>355</v>
      </c>
      <c r="D152" s="27" t="n">
        <v>2</v>
      </c>
      <c r="E152" s="26" t="s">
        <v>3682</v>
      </c>
      <c r="F152" s="26" t="s">
        <v>3113</v>
      </c>
      <c r="G152" s="26" t="s">
        <v>8039</v>
      </c>
      <c r="H152" s="26" t="s">
        <v>8040</v>
      </c>
      <c r="I152" s="26" t="s">
        <v>3074</v>
      </c>
      <c r="J152" s="26" t="s">
        <v>174</v>
      </c>
    </row>
    <row r="153" customFormat="false" ht="30" hidden="false" customHeight="true" outlineLevel="0" collapsed="false">
      <c r="A153" s="15" t="n">
        <v>20</v>
      </c>
      <c r="B153" s="6" t="s">
        <v>44</v>
      </c>
      <c r="C153" s="6" t="s">
        <v>355</v>
      </c>
      <c r="D153" s="15" t="n">
        <v>3</v>
      </c>
      <c r="E153" s="6" t="s">
        <v>3686</v>
      </c>
      <c r="F153" s="6" t="s">
        <v>3113</v>
      </c>
      <c r="G153" s="6" t="s">
        <v>8041</v>
      </c>
      <c r="H153" s="6" t="s">
        <v>8042</v>
      </c>
      <c r="I153" s="6" t="s">
        <v>3074</v>
      </c>
      <c r="J153" s="6" t="s">
        <v>174</v>
      </c>
    </row>
    <row r="154" customFormat="false" ht="30" hidden="false" customHeight="true" outlineLevel="0" collapsed="false">
      <c r="A154" s="27" t="n">
        <v>20</v>
      </c>
      <c r="B154" s="26" t="s">
        <v>44</v>
      </c>
      <c r="C154" s="26" t="s">
        <v>355</v>
      </c>
      <c r="D154" s="27" t="n">
        <v>4</v>
      </c>
      <c r="E154" s="26" t="s">
        <v>3690</v>
      </c>
      <c r="F154" s="26" t="s">
        <v>3113</v>
      </c>
      <c r="G154" s="26" t="s">
        <v>8043</v>
      </c>
      <c r="H154" s="26" t="s">
        <v>8044</v>
      </c>
      <c r="I154" s="26" t="s">
        <v>3074</v>
      </c>
      <c r="J154" s="26" t="s">
        <v>174</v>
      </c>
    </row>
    <row r="155" customFormat="false" ht="30" hidden="false" customHeight="true" outlineLevel="0" collapsed="false">
      <c r="A155" s="15" t="n">
        <v>20</v>
      </c>
      <c r="B155" s="6" t="s">
        <v>44</v>
      </c>
      <c r="C155" s="6" t="s">
        <v>355</v>
      </c>
      <c r="D155" s="15" t="n">
        <v>5</v>
      </c>
      <c r="E155" s="6" t="s">
        <v>3694</v>
      </c>
      <c r="F155" s="6" t="s">
        <v>3077</v>
      </c>
      <c r="G155" s="6" t="s">
        <v>8045</v>
      </c>
      <c r="H155" s="6" t="s">
        <v>8046</v>
      </c>
      <c r="I155" s="6" t="s">
        <v>3125</v>
      </c>
      <c r="J155" s="6" t="s">
        <v>174</v>
      </c>
    </row>
    <row r="156" customFormat="false" ht="30" hidden="false" customHeight="true" outlineLevel="0" collapsed="false">
      <c r="A156" s="27" t="n">
        <v>20</v>
      </c>
      <c r="B156" s="26" t="s">
        <v>44</v>
      </c>
      <c r="C156" s="26" t="s">
        <v>355</v>
      </c>
      <c r="D156" s="27" t="n">
        <v>6</v>
      </c>
      <c r="E156" s="26" t="s">
        <v>3698</v>
      </c>
      <c r="F156" s="26" t="s">
        <v>3113</v>
      </c>
      <c r="G156" s="26" t="s">
        <v>8047</v>
      </c>
      <c r="H156" s="26" t="s">
        <v>8048</v>
      </c>
      <c r="I156" s="26" t="s">
        <v>3125</v>
      </c>
      <c r="J156" s="26" t="s">
        <v>174</v>
      </c>
    </row>
    <row r="157" customFormat="false" ht="30" hidden="false" customHeight="true" outlineLevel="0" collapsed="false">
      <c r="A157" s="15" t="n">
        <v>20</v>
      </c>
      <c r="B157" s="6" t="s">
        <v>44</v>
      </c>
      <c r="C157" s="6" t="s">
        <v>355</v>
      </c>
      <c r="D157" s="15" t="n">
        <v>7</v>
      </c>
      <c r="E157" s="6" t="s">
        <v>3702</v>
      </c>
      <c r="F157" s="6" t="s">
        <v>3113</v>
      </c>
      <c r="G157" s="6" t="s">
        <v>8049</v>
      </c>
      <c r="H157" s="6" t="s">
        <v>8050</v>
      </c>
      <c r="I157" s="6" t="s">
        <v>3125</v>
      </c>
      <c r="J157" s="6" t="s">
        <v>174</v>
      </c>
    </row>
    <row r="158" customFormat="false" ht="30" hidden="false" customHeight="true" outlineLevel="0" collapsed="false">
      <c r="A158" s="27" t="n">
        <v>20</v>
      </c>
      <c r="B158" s="26" t="s">
        <v>44</v>
      </c>
      <c r="C158" s="26" t="s">
        <v>355</v>
      </c>
      <c r="D158" s="27" t="n">
        <v>8</v>
      </c>
      <c r="E158" s="26" t="s">
        <v>3706</v>
      </c>
      <c r="F158" s="26" t="s">
        <v>3113</v>
      </c>
      <c r="G158" s="26" t="s">
        <v>8051</v>
      </c>
      <c r="H158" s="26" t="s">
        <v>8052</v>
      </c>
      <c r="I158" s="26" t="s">
        <v>3125</v>
      </c>
      <c r="J158" s="26" t="s">
        <v>174</v>
      </c>
    </row>
    <row r="159" customFormat="false" ht="30" hidden="false" customHeight="true" outlineLevel="0" collapsed="false">
      <c r="A159" s="15" t="n">
        <v>20</v>
      </c>
      <c r="B159" s="6" t="s">
        <v>44</v>
      </c>
      <c r="C159" s="6" t="s">
        <v>355</v>
      </c>
      <c r="D159" s="15" t="n">
        <v>9</v>
      </c>
      <c r="E159" s="6" t="s">
        <v>3710</v>
      </c>
      <c r="F159" s="6" t="s">
        <v>3077</v>
      </c>
      <c r="G159" s="6" t="s">
        <v>8053</v>
      </c>
      <c r="H159" s="6" t="s">
        <v>8054</v>
      </c>
      <c r="I159" s="6" t="s">
        <v>3125</v>
      </c>
      <c r="J159" s="6" t="s">
        <v>174</v>
      </c>
    </row>
    <row r="160" customFormat="false" ht="30" hidden="false" customHeight="true" outlineLevel="0" collapsed="false">
      <c r="A160" s="27" t="n">
        <v>20</v>
      </c>
      <c r="B160" s="26" t="s">
        <v>44</v>
      </c>
      <c r="C160" s="26" t="s">
        <v>355</v>
      </c>
      <c r="D160" s="27" t="n">
        <v>10</v>
      </c>
      <c r="E160" s="26" t="s">
        <v>3714</v>
      </c>
      <c r="F160" s="26" t="s">
        <v>3113</v>
      </c>
      <c r="G160" s="26" t="s">
        <v>8055</v>
      </c>
      <c r="H160" s="26" t="s">
        <v>8056</v>
      </c>
      <c r="I160" s="26" t="s">
        <v>3125</v>
      </c>
      <c r="J160" s="26" t="s">
        <v>174</v>
      </c>
    </row>
    <row r="161" customFormat="false" ht="30" hidden="false" customHeight="true" outlineLevel="0" collapsed="false">
      <c r="A161" s="15" t="n">
        <v>20</v>
      </c>
      <c r="B161" s="6" t="s">
        <v>44</v>
      </c>
      <c r="C161" s="6" t="s">
        <v>355</v>
      </c>
      <c r="D161" s="15" t="n">
        <v>11</v>
      </c>
      <c r="E161" s="6" t="s">
        <v>3718</v>
      </c>
      <c r="F161" s="6" t="s">
        <v>3113</v>
      </c>
      <c r="G161" s="6" t="s">
        <v>8057</v>
      </c>
      <c r="H161" s="6" t="s">
        <v>8058</v>
      </c>
      <c r="I161" s="6" t="s">
        <v>3125</v>
      </c>
      <c r="J161" s="6" t="s">
        <v>174</v>
      </c>
    </row>
    <row r="162" customFormat="false" ht="30" hidden="false" customHeight="true" outlineLevel="0" collapsed="false">
      <c r="A162" s="27" t="n">
        <v>20</v>
      </c>
      <c r="B162" s="26" t="s">
        <v>44</v>
      </c>
      <c r="C162" s="26" t="s">
        <v>355</v>
      </c>
      <c r="D162" s="27" t="n">
        <v>12</v>
      </c>
      <c r="E162" s="26" t="s">
        <v>3722</v>
      </c>
      <c r="F162" s="26" t="s">
        <v>3113</v>
      </c>
      <c r="G162" s="26" t="s">
        <v>8059</v>
      </c>
      <c r="H162" s="26" t="s">
        <v>8060</v>
      </c>
      <c r="I162" s="26" t="s">
        <v>3125</v>
      </c>
      <c r="J162" s="26" t="s">
        <v>174</v>
      </c>
    </row>
    <row r="163" customFormat="false" ht="30" hidden="false" customHeight="true" outlineLevel="0" collapsed="false">
      <c r="A163" s="15" t="n">
        <v>20</v>
      </c>
      <c r="B163" s="6" t="s">
        <v>44</v>
      </c>
      <c r="C163" s="6" t="s">
        <v>355</v>
      </c>
      <c r="D163" s="15" t="n">
        <v>13</v>
      </c>
      <c r="E163" s="6" t="s">
        <v>3726</v>
      </c>
      <c r="F163" s="6" t="s">
        <v>3077</v>
      </c>
      <c r="G163" s="6" t="s">
        <v>8061</v>
      </c>
      <c r="H163" s="6" t="s">
        <v>8062</v>
      </c>
      <c r="I163" s="6" t="s">
        <v>3125</v>
      </c>
      <c r="J163" s="6" t="s">
        <v>174</v>
      </c>
    </row>
    <row r="164" customFormat="false" ht="30" hidden="false" customHeight="true" outlineLevel="0" collapsed="false">
      <c r="A164" s="27" t="n">
        <v>20</v>
      </c>
      <c r="B164" s="26" t="s">
        <v>44</v>
      </c>
      <c r="C164" s="26" t="s">
        <v>355</v>
      </c>
      <c r="D164" s="27" t="n">
        <v>14</v>
      </c>
      <c r="E164" s="26" t="s">
        <v>3730</v>
      </c>
      <c r="F164" s="26" t="s">
        <v>3113</v>
      </c>
      <c r="G164" s="26" t="s">
        <v>8063</v>
      </c>
      <c r="H164" s="26" t="s">
        <v>8064</v>
      </c>
      <c r="I164" s="26" t="s">
        <v>3125</v>
      </c>
      <c r="J164" s="26" t="s">
        <v>174</v>
      </c>
    </row>
    <row r="165" customFormat="false" ht="30" hidden="false" customHeight="true" outlineLevel="0" collapsed="false">
      <c r="A165" s="15" t="n">
        <v>20</v>
      </c>
      <c r="B165" s="6" t="s">
        <v>44</v>
      </c>
      <c r="C165" s="6" t="s">
        <v>355</v>
      </c>
      <c r="D165" s="15" t="n">
        <v>15</v>
      </c>
      <c r="E165" s="6" t="s">
        <v>3734</v>
      </c>
      <c r="F165" s="6" t="s">
        <v>3113</v>
      </c>
      <c r="G165" s="6" t="s">
        <v>8065</v>
      </c>
      <c r="H165" s="6" t="s">
        <v>8066</v>
      </c>
      <c r="I165" s="6" t="s">
        <v>3125</v>
      </c>
      <c r="J165" s="6" t="s">
        <v>174</v>
      </c>
    </row>
    <row r="166" customFormat="false" ht="30" hidden="false" customHeight="true" outlineLevel="0" collapsed="false">
      <c r="A166" s="27" t="n">
        <v>20</v>
      </c>
      <c r="B166" s="26" t="s">
        <v>44</v>
      </c>
      <c r="C166" s="26" t="s">
        <v>355</v>
      </c>
      <c r="D166" s="27" t="n">
        <v>16</v>
      </c>
      <c r="E166" s="26" t="s">
        <v>3738</v>
      </c>
      <c r="F166" s="26" t="s">
        <v>3113</v>
      </c>
      <c r="G166" s="26" t="s">
        <v>8067</v>
      </c>
      <c r="H166" s="26" t="s">
        <v>8068</v>
      </c>
      <c r="I166" s="26" t="s">
        <v>3125</v>
      </c>
      <c r="J166" s="26" t="s">
        <v>174</v>
      </c>
    </row>
    <row r="167" customFormat="false" ht="30" hidden="false" customHeight="true" outlineLevel="0" collapsed="false">
      <c r="A167" s="15" t="n">
        <v>21</v>
      </c>
      <c r="B167" s="6" t="s">
        <v>45</v>
      </c>
      <c r="C167" s="6" t="s">
        <v>375</v>
      </c>
      <c r="D167" s="15" t="n">
        <v>1</v>
      </c>
      <c r="E167" s="6" t="s">
        <v>3742</v>
      </c>
      <c r="F167" s="6" t="s">
        <v>3071</v>
      </c>
      <c r="G167" s="6" t="s">
        <v>8069</v>
      </c>
      <c r="H167" s="6" t="s">
        <v>8070</v>
      </c>
      <c r="I167" s="6" t="s">
        <v>3074</v>
      </c>
      <c r="J167" s="6" t="s">
        <v>174</v>
      </c>
    </row>
    <row r="168" customFormat="false" ht="30" hidden="false" customHeight="true" outlineLevel="0" collapsed="false">
      <c r="A168" s="27" t="n">
        <v>21</v>
      </c>
      <c r="B168" s="26" t="s">
        <v>45</v>
      </c>
      <c r="C168" s="26" t="s">
        <v>375</v>
      </c>
      <c r="D168" s="27" t="n">
        <v>2</v>
      </c>
      <c r="E168" s="26" t="s">
        <v>3746</v>
      </c>
      <c r="F168" s="26" t="s">
        <v>3071</v>
      </c>
      <c r="G168" s="26" t="s">
        <v>8069</v>
      </c>
      <c r="H168" s="26" t="s">
        <v>8071</v>
      </c>
      <c r="I168" s="26" t="s">
        <v>3074</v>
      </c>
      <c r="J168" s="26" t="s">
        <v>174</v>
      </c>
    </row>
    <row r="169" customFormat="false" ht="30" hidden="false" customHeight="true" outlineLevel="0" collapsed="false">
      <c r="A169" s="15" t="n">
        <v>21</v>
      </c>
      <c r="B169" s="6" t="s">
        <v>45</v>
      </c>
      <c r="C169" s="6" t="s">
        <v>375</v>
      </c>
      <c r="D169" s="15" t="n">
        <v>3</v>
      </c>
      <c r="E169" s="6" t="s">
        <v>3750</v>
      </c>
      <c r="F169" s="6" t="s">
        <v>3077</v>
      </c>
      <c r="G169" s="6" t="s">
        <v>8072</v>
      </c>
      <c r="H169" s="6" t="s">
        <v>8073</v>
      </c>
      <c r="I169" s="6" t="s">
        <v>3753</v>
      </c>
      <c r="J169" s="6" t="s">
        <v>174</v>
      </c>
    </row>
    <row r="170" customFormat="false" ht="30" hidden="false" customHeight="true" outlineLevel="0" collapsed="false">
      <c r="A170" s="27" t="n">
        <v>21</v>
      </c>
      <c r="B170" s="26" t="s">
        <v>45</v>
      </c>
      <c r="C170" s="26" t="s">
        <v>375</v>
      </c>
      <c r="D170" s="27" t="n">
        <v>4</v>
      </c>
      <c r="E170" s="26" t="s">
        <v>3755</v>
      </c>
      <c r="F170" s="26" t="s">
        <v>3077</v>
      </c>
      <c r="G170" s="26" t="s">
        <v>8072</v>
      </c>
      <c r="H170" s="26" t="s">
        <v>8074</v>
      </c>
      <c r="I170" s="26" t="s">
        <v>3753</v>
      </c>
      <c r="J170" s="26" t="s">
        <v>174</v>
      </c>
    </row>
    <row r="171" customFormat="false" ht="30" hidden="false" customHeight="true" outlineLevel="0" collapsed="false">
      <c r="A171" s="15" t="n">
        <v>21</v>
      </c>
      <c r="B171" s="6" t="s">
        <v>45</v>
      </c>
      <c r="C171" s="6" t="s">
        <v>375</v>
      </c>
      <c r="D171" s="15" t="n">
        <v>5</v>
      </c>
      <c r="E171" s="6" t="s">
        <v>3759</v>
      </c>
      <c r="F171" s="6" t="s">
        <v>3077</v>
      </c>
      <c r="G171" s="6" t="s">
        <v>8075</v>
      </c>
      <c r="H171" s="6" t="s">
        <v>8076</v>
      </c>
      <c r="I171" s="6" t="s">
        <v>3753</v>
      </c>
      <c r="J171" s="6" t="s">
        <v>174</v>
      </c>
    </row>
    <row r="172" customFormat="false" ht="30" hidden="false" customHeight="true" outlineLevel="0" collapsed="false">
      <c r="A172" s="27" t="n">
        <v>21</v>
      </c>
      <c r="B172" s="26" t="s">
        <v>45</v>
      </c>
      <c r="C172" s="26" t="s">
        <v>375</v>
      </c>
      <c r="D172" s="27" t="n">
        <v>6</v>
      </c>
      <c r="E172" s="26" t="s">
        <v>3763</v>
      </c>
      <c r="F172" s="26" t="s">
        <v>3077</v>
      </c>
      <c r="G172" s="26" t="s">
        <v>8075</v>
      </c>
      <c r="H172" s="26" t="s">
        <v>8077</v>
      </c>
      <c r="I172" s="26" t="s">
        <v>3753</v>
      </c>
      <c r="J172" s="26" t="s">
        <v>174</v>
      </c>
    </row>
    <row r="173" customFormat="false" ht="30" hidden="false" customHeight="true" outlineLevel="0" collapsed="false">
      <c r="A173" s="15" t="n">
        <v>22</v>
      </c>
      <c r="B173" s="6" t="s">
        <v>45</v>
      </c>
      <c r="C173" s="6" t="s">
        <v>346</v>
      </c>
      <c r="D173" s="15" t="n">
        <v>1</v>
      </c>
      <c r="E173" s="6" t="s">
        <v>3767</v>
      </c>
      <c r="F173" s="6" t="s">
        <v>3071</v>
      </c>
      <c r="G173" s="6" t="s">
        <v>8078</v>
      </c>
      <c r="H173" s="6" t="s">
        <v>8079</v>
      </c>
      <c r="I173" s="6" t="s">
        <v>3074</v>
      </c>
      <c r="J173" s="6" t="s">
        <v>174</v>
      </c>
    </row>
    <row r="174" customFormat="false" ht="30" hidden="false" customHeight="true" outlineLevel="0" collapsed="false">
      <c r="A174" s="27" t="n">
        <v>22</v>
      </c>
      <c r="B174" s="26" t="s">
        <v>45</v>
      </c>
      <c r="C174" s="26" t="s">
        <v>346</v>
      </c>
      <c r="D174" s="27" t="n">
        <v>2</v>
      </c>
      <c r="E174" s="26" t="s">
        <v>3771</v>
      </c>
      <c r="F174" s="26" t="s">
        <v>3071</v>
      </c>
      <c r="G174" s="26" t="s">
        <v>8078</v>
      </c>
      <c r="H174" s="26" t="s">
        <v>8080</v>
      </c>
      <c r="I174" s="26" t="s">
        <v>3074</v>
      </c>
      <c r="J174" s="26" t="s">
        <v>174</v>
      </c>
    </row>
    <row r="175" customFormat="false" ht="30" hidden="false" customHeight="true" outlineLevel="0" collapsed="false">
      <c r="A175" s="15" t="n">
        <v>22</v>
      </c>
      <c r="B175" s="6" t="s">
        <v>45</v>
      </c>
      <c r="C175" s="6" t="s">
        <v>346</v>
      </c>
      <c r="D175" s="15" t="n">
        <v>3</v>
      </c>
      <c r="E175" s="6" t="s">
        <v>3775</v>
      </c>
      <c r="F175" s="6" t="s">
        <v>3071</v>
      </c>
      <c r="G175" s="6" t="s">
        <v>8078</v>
      </c>
      <c r="H175" s="6" t="s">
        <v>8081</v>
      </c>
      <c r="I175" s="6" t="s">
        <v>3074</v>
      </c>
      <c r="J175" s="6" t="s">
        <v>174</v>
      </c>
    </row>
    <row r="176" customFormat="false" ht="30" hidden="false" customHeight="true" outlineLevel="0" collapsed="false">
      <c r="A176" s="27" t="n">
        <v>22</v>
      </c>
      <c r="B176" s="26" t="s">
        <v>45</v>
      </c>
      <c r="C176" s="26" t="s">
        <v>346</v>
      </c>
      <c r="D176" s="27" t="n">
        <v>4</v>
      </c>
      <c r="E176" s="26" t="s">
        <v>3779</v>
      </c>
      <c r="F176" s="26" t="s">
        <v>3077</v>
      </c>
      <c r="G176" s="26" t="s">
        <v>8082</v>
      </c>
      <c r="H176" s="26" t="s">
        <v>8083</v>
      </c>
      <c r="I176" s="26" t="s">
        <v>3782</v>
      </c>
      <c r="J176" s="26" t="s">
        <v>174</v>
      </c>
    </row>
    <row r="177" customFormat="false" ht="30" hidden="false" customHeight="true" outlineLevel="0" collapsed="false">
      <c r="A177" s="15" t="n">
        <v>22</v>
      </c>
      <c r="B177" s="6" t="s">
        <v>45</v>
      </c>
      <c r="C177" s="6" t="s">
        <v>346</v>
      </c>
      <c r="D177" s="15" t="n">
        <v>5</v>
      </c>
      <c r="E177" s="6" t="s">
        <v>3784</v>
      </c>
      <c r="F177" s="6" t="s">
        <v>3077</v>
      </c>
      <c r="G177" s="6" t="s">
        <v>8082</v>
      </c>
      <c r="H177" s="6" t="s">
        <v>8084</v>
      </c>
      <c r="I177" s="6" t="s">
        <v>3782</v>
      </c>
      <c r="J177" s="6" t="s">
        <v>174</v>
      </c>
    </row>
    <row r="178" customFormat="false" ht="30" hidden="false" customHeight="true" outlineLevel="0" collapsed="false">
      <c r="A178" s="27" t="n">
        <v>22</v>
      </c>
      <c r="B178" s="26" t="s">
        <v>45</v>
      </c>
      <c r="C178" s="26" t="s">
        <v>346</v>
      </c>
      <c r="D178" s="27" t="n">
        <v>6</v>
      </c>
      <c r="E178" s="26" t="s">
        <v>3788</v>
      </c>
      <c r="F178" s="26" t="s">
        <v>3077</v>
      </c>
      <c r="G178" s="26" t="s">
        <v>8082</v>
      </c>
      <c r="H178" s="26" t="s">
        <v>8085</v>
      </c>
      <c r="I178" s="26" t="s">
        <v>3782</v>
      </c>
      <c r="J178" s="26" t="s">
        <v>174</v>
      </c>
    </row>
    <row r="179" customFormat="false" ht="30" hidden="false" customHeight="true" outlineLevel="0" collapsed="false">
      <c r="A179" s="15" t="n">
        <v>22</v>
      </c>
      <c r="B179" s="6" t="s">
        <v>45</v>
      </c>
      <c r="C179" s="6" t="s">
        <v>346</v>
      </c>
      <c r="D179" s="15" t="n">
        <v>7</v>
      </c>
      <c r="E179" s="6" t="s">
        <v>3792</v>
      </c>
      <c r="F179" s="6" t="s">
        <v>3077</v>
      </c>
      <c r="G179" s="6" t="s">
        <v>8086</v>
      </c>
      <c r="H179" s="6" t="s">
        <v>8087</v>
      </c>
      <c r="I179" s="6" t="s">
        <v>3782</v>
      </c>
      <c r="J179" s="6" t="s">
        <v>174</v>
      </c>
    </row>
    <row r="180" customFormat="false" ht="30" hidden="false" customHeight="true" outlineLevel="0" collapsed="false">
      <c r="A180" s="27" t="n">
        <v>22</v>
      </c>
      <c r="B180" s="26" t="s">
        <v>45</v>
      </c>
      <c r="C180" s="26" t="s">
        <v>346</v>
      </c>
      <c r="D180" s="27" t="n">
        <v>8</v>
      </c>
      <c r="E180" s="26" t="s">
        <v>3796</v>
      </c>
      <c r="F180" s="26" t="s">
        <v>3077</v>
      </c>
      <c r="G180" s="26" t="s">
        <v>8086</v>
      </c>
      <c r="H180" s="26" t="s">
        <v>8088</v>
      </c>
      <c r="I180" s="26" t="s">
        <v>3782</v>
      </c>
      <c r="J180" s="26" t="s">
        <v>174</v>
      </c>
    </row>
    <row r="181" customFormat="false" ht="30" hidden="false" customHeight="true" outlineLevel="0" collapsed="false">
      <c r="A181" s="15" t="n">
        <v>22</v>
      </c>
      <c r="B181" s="6" t="s">
        <v>45</v>
      </c>
      <c r="C181" s="6" t="s">
        <v>346</v>
      </c>
      <c r="D181" s="15" t="n">
        <v>9</v>
      </c>
      <c r="E181" s="6" t="s">
        <v>3800</v>
      </c>
      <c r="F181" s="6" t="s">
        <v>3077</v>
      </c>
      <c r="G181" s="6" t="s">
        <v>8086</v>
      </c>
      <c r="H181" s="6" t="s">
        <v>8089</v>
      </c>
      <c r="I181" s="6" t="s">
        <v>3782</v>
      </c>
      <c r="J181" s="6" t="s">
        <v>174</v>
      </c>
    </row>
    <row r="182" customFormat="false" ht="30" hidden="false" customHeight="true" outlineLevel="0" collapsed="false">
      <c r="A182" s="27" t="n">
        <v>23</v>
      </c>
      <c r="B182" s="26" t="s">
        <v>45</v>
      </c>
      <c r="C182" s="26" t="s">
        <v>326</v>
      </c>
      <c r="D182" s="27" t="n">
        <v>1</v>
      </c>
      <c r="E182" s="26" t="s">
        <v>3804</v>
      </c>
      <c r="F182" s="26" t="s">
        <v>3071</v>
      </c>
      <c r="G182" s="26" t="s">
        <v>8090</v>
      </c>
      <c r="H182" s="26" t="s">
        <v>8091</v>
      </c>
      <c r="I182" s="26" t="s">
        <v>3074</v>
      </c>
      <c r="J182" s="26" t="s">
        <v>174</v>
      </c>
    </row>
    <row r="183" customFormat="false" ht="30" hidden="false" customHeight="true" outlineLevel="0" collapsed="false">
      <c r="A183" s="15" t="n">
        <v>23</v>
      </c>
      <c r="B183" s="6" t="s">
        <v>45</v>
      </c>
      <c r="C183" s="6" t="s">
        <v>326</v>
      </c>
      <c r="D183" s="15" t="n">
        <v>2</v>
      </c>
      <c r="E183" s="6" t="s">
        <v>3808</v>
      </c>
      <c r="F183" s="6" t="s">
        <v>3071</v>
      </c>
      <c r="G183" s="6" t="s">
        <v>8090</v>
      </c>
      <c r="H183" s="6" t="s">
        <v>8092</v>
      </c>
      <c r="I183" s="6" t="s">
        <v>3074</v>
      </c>
      <c r="J183" s="6" t="s">
        <v>174</v>
      </c>
    </row>
    <row r="184" customFormat="false" ht="30" hidden="false" customHeight="true" outlineLevel="0" collapsed="false">
      <c r="A184" s="27" t="n">
        <v>23</v>
      </c>
      <c r="B184" s="26" t="s">
        <v>45</v>
      </c>
      <c r="C184" s="26" t="s">
        <v>326</v>
      </c>
      <c r="D184" s="27" t="n">
        <v>3</v>
      </c>
      <c r="E184" s="26" t="s">
        <v>3812</v>
      </c>
      <c r="F184" s="26" t="s">
        <v>3071</v>
      </c>
      <c r="G184" s="26" t="s">
        <v>8090</v>
      </c>
      <c r="H184" s="26" t="s">
        <v>8093</v>
      </c>
      <c r="I184" s="26" t="s">
        <v>3074</v>
      </c>
      <c r="J184" s="26" t="s">
        <v>174</v>
      </c>
    </row>
    <row r="185" customFormat="false" ht="30" hidden="false" customHeight="true" outlineLevel="0" collapsed="false">
      <c r="A185" s="15" t="n">
        <v>23</v>
      </c>
      <c r="B185" s="6" t="s">
        <v>45</v>
      </c>
      <c r="C185" s="6" t="s">
        <v>326</v>
      </c>
      <c r="D185" s="15" t="n">
        <v>4</v>
      </c>
      <c r="E185" s="6" t="s">
        <v>3816</v>
      </c>
      <c r="F185" s="6" t="s">
        <v>3077</v>
      </c>
      <c r="G185" s="6" t="s">
        <v>8094</v>
      </c>
      <c r="H185" s="6" t="s">
        <v>8095</v>
      </c>
      <c r="I185" s="6" t="s">
        <v>3819</v>
      </c>
      <c r="J185" s="6" t="s">
        <v>174</v>
      </c>
    </row>
    <row r="186" customFormat="false" ht="30" hidden="false" customHeight="true" outlineLevel="0" collapsed="false">
      <c r="A186" s="27" t="n">
        <v>23</v>
      </c>
      <c r="B186" s="26" t="s">
        <v>45</v>
      </c>
      <c r="C186" s="26" t="s">
        <v>326</v>
      </c>
      <c r="D186" s="27" t="n">
        <v>5</v>
      </c>
      <c r="E186" s="26" t="s">
        <v>3821</v>
      </c>
      <c r="F186" s="26" t="s">
        <v>3077</v>
      </c>
      <c r="G186" s="26" t="s">
        <v>8094</v>
      </c>
      <c r="H186" s="26" t="s">
        <v>8096</v>
      </c>
      <c r="I186" s="26" t="s">
        <v>3819</v>
      </c>
      <c r="J186" s="26" t="s">
        <v>174</v>
      </c>
    </row>
    <row r="187" customFormat="false" ht="30" hidden="false" customHeight="true" outlineLevel="0" collapsed="false">
      <c r="A187" s="15" t="n">
        <v>23</v>
      </c>
      <c r="B187" s="6" t="s">
        <v>45</v>
      </c>
      <c r="C187" s="6" t="s">
        <v>326</v>
      </c>
      <c r="D187" s="15" t="n">
        <v>6</v>
      </c>
      <c r="E187" s="6" t="s">
        <v>3825</v>
      </c>
      <c r="F187" s="6" t="s">
        <v>3077</v>
      </c>
      <c r="G187" s="6" t="s">
        <v>8094</v>
      </c>
      <c r="H187" s="6" t="s">
        <v>8097</v>
      </c>
      <c r="I187" s="6" t="s">
        <v>3819</v>
      </c>
      <c r="J187" s="6" t="s">
        <v>174</v>
      </c>
    </row>
    <row r="188" customFormat="false" ht="30" hidden="false" customHeight="true" outlineLevel="0" collapsed="false">
      <c r="A188" s="27" t="n">
        <v>23</v>
      </c>
      <c r="B188" s="26" t="s">
        <v>45</v>
      </c>
      <c r="C188" s="26" t="s">
        <v>326</v>
      </c>
      <c r="D188" s="27" t="n">
        <v>7</v>
      </c>
      <c r="E188" s="26" t="s">
        <v>3829</v>
      </c>
      <c r="F188" s="26" t="s">
        <v>3077</v>
      </c>
      <c r="G188" s="26" t="s">
        <v>8098</v>
      </c>
      <c r="H188" s="26" t="s">
        <v>8099</v>
      </c>
      <c r="I188" s="26" t="s">
        <v>3819</v>
      </c>
      <c r="J188" s="26" t="s">
        <v>174</v>
      </c>
    </row>
    <row r="189" customFormat="false" ht="30" hidden="false" customHeight="true" outlineLevel="0" collapsed="false">
      <c r="A189" s="15" t="n">
        <v>23</v>
      </c>
      <c r="B189" s="6" t="s">
        <v>45</v>
      </c>
      <c r="C189" s="6" t="s">
        <v>326</v>
      </c>
      <c r="D189" s="15" t="n">
        <v>8</v>
      </c>
      <c r="E189" s="6" t="s">
        <v>3833</v>
      </c>
      <c r="F189" s="6" t="s">
        <v>3077</v>
      </c>
      <c r="G189" s="6" t="s">
        <v>8098</v>
      </c>
      <c r="H189" s="6" t="s">
        <v>8100</v>
      </c>
      <c r="I189" s="6" t="s">
        <v>3819</v>
      </c>
      <c r="J189" s="6" t="s">
        <v>174</v>
      </c>
    </row>
    <row r="190" customFormat="false" ht="30" hidden="false" customHeight="true" outlineLevel="0" collapsed="false">
      <c r="A190" s="27" t="n">
        <v>23</v>
      </c>
      <c r="B190" s="26" t="s">
        <v>45</v>
      </c>
      <c r="C190" s="26" t="s">
        <v>326</v>
      </c>
      <c r="D190" s="27" t="n">
        <v>9</v>
      </c>
      <c r="E190" s="26" t="s">
        <v>3837</v>
      </c>
      <c r="F190" s="26" t="s">
        <v>3077</v>
      </c>
      <c r="G190" s="26" t="s">
        <v>8098</v>
      </c>
      <c r="H190" s="26" t="s">
        <v>8101</v>
      </c>
      <c r="I190" s="26" t="s">
        <v>3819</v>
      </c>
      <c r="J190" s="26" t="s">
        <v>174</v>
      </c>
    </row>
    <row r="191" customFormat="false" ht="30" hidden="false" customHeight="true" outlineLevel="0" collapsed="false">
      <c r="A191" s="15" t="n">
        <v>23</v>
      </c>
      <c r="B191" s="6" t="s">
        <v>45</v>
      </c>
      <c r="C191" s="6" t="s">
        <v>326</v>
      </c>
      <c r="D191" s="15" t="n">
        <v>10</v>
      </c>
      <c r="E191" s="6" t="s">
        <v>3841</v>
      </c>
      <c r="F191" s="6" t="s">
        <v>3077</v>
      </c>
      <c r="G191" s="6" t="s">
        <v>8102</v>
      </c>
      <c r="H191" s="6" t="s">
        <v>8103</v>
      </c>
      <c r="I191" s="6" t="s">
        <v>3819</v>
      </c>
      <c r="J191" s="6" t="s">
        <v>174</v>
      </c>
    </row>
    <row r="192" customFormat="false" ht="30" hidden="false" customHeight="true" outlineLevel="0" collapsed="false">
      <c r="A192" s="27" t="n">
        <v>23</v>
      </c>
      <c r="B192" s="26" t="s">
        <v>45</v>
      </c>
      <c r="C192" s="26" t="s">
        <v>326</v>
      </c>
      <c r="D192" s="27" t="n">
        <v>11</v>
      </c>
      <c r="E192" s="26" t="s">
        <v>3845</v>
      </c>
      <c r="F192" s="26" t="s">
        <v>3077</v>
      </c>
      <c r="G192" s="26" t="s">
        <v>8102</v>
      </c>
      <c r="H192" s="26" t="s">
        <v>8104</v>
      </c>
      <c r="I192" s="26" t="s">
        <v>3819</v>
      </c>
      <c r="J192" s="26" t="s">
        <v>174</v>
      </c>
    </row>
    <row r="193" customFormat="false" ht="30" hidden="false" customHeight="true" outlineLevel="0" collapsed="false">
      <c r="A193" s="15" t="n">
        <v>23</v>
      </c>
      <c r="B193" s="6" t="s">
        <v>45</v>
      </c>
      <c r="C193" s="6" t="s">
        <v>326</v>
      </c>
      <c r="D193" s="15" t="n">
        <v>12</v>
      </c>
      <c r="E193" s="6" t="s">
        <v>3849</v>
      </c>
      <c r="F193" s="6" t="s">
        <v>3077</v>
      </c>
      <c r="G193" s="6" t="s">
        <v>8102</v>
      </c>
      <c r="H193" s="6" t="s">
        <v>8105</v>
      </c>
      <c r="I193" s="6" t="s">
        <v>3819</v>
      </c>
      <c r="J193" s="6" t="s">
        <v>174</v>
      </c>
    </row>
    <row r="194" customFormat="false" ht="30" hidden="false" customHeight="true" outlineLevel="0" collapsed="false">
      <c r="A194" s="27" t="n">
        <v>23</v>
      </c>
      <c r="B194" s="26" t="s">
        <v>45</v>
      </c>
      <c r="C194" s="26" t="s">
        <v>326</v>
      </c>
      <c r="D194" s="27" t="n">
        <v>13</v>
      </c>
      <c r="E194" s="26" t="s">
        <v>3853</v>
      </c>
      <c r="F194" s="26" t="s">
        <v>3077</v>
      </c>
      <c r="G194" s="26" t="s">
        <v>8106</v>
      </c>
      <c r="H194" s="26" t="s">
        <v>8107</v>
      </c>
      <c r="I194" s="26" t="s">
        <v>3819</v>
      </c>
      <c r="J194" s="26" t="s">
        <v>174</v>
      </c>
    </row>
    <row r="195" customFormat="false" ht="30" hidden="false" customHeight="true" outlineLevel="0" collapsed="false">
      <c r="A195" s="15" t="n">
        <v>23</v>
      </c>
      <c r="B195" s="6" t="s">
        <v>45</v>
      </c>
      <c r="C195" s="6" t="s">
        <v>326</v>
      </c>
      <c r="D195" s="15" t="n">
        <v>14</v>
      </c>
      <c r="E195" s="6" t="s">
        <v>3857</v>
      </c>
      <c r="F195" s="6" t="s">
        <v>3077</v>
      </c>
      <c r="G195" s="6" t="s">
        <v>8106</v>
      </c>
      <c r="H195" s="6" t="s">
        <v>8108</v>
      </c>
      <c r="I195" s="6" t="s">
        <v>3819</v>
      </c>
      <c r="J195" s="6" t="s">
        <v>174</v>
      </c>
    </row>
    <row r="196" customFormat="false" ht="30" hidden="false" customHeight="true" outlineLevel="0" collapsed="false">
      <c r="A196" s="27" t="n">
        <v>23</v>
      </c>
      <c r="B196" s="26" t="s">
        <v>45</v>
      </c>
      <c r="C196" s="26" t="s">
        <v>326</v>
      </c>
      <c r="D196" s="27" t="n">
        <v>15</v>
      </c>
      <c r="E196" s="26" t="s">
        <v>3861</v>
      </c>
      <c r="F196" s="26" t="s">
        <v>3077</v>
      </c>
      <c r="G196" s="26" t="s">
        <v>8106</v>
      </c>
      <c r="H196" s="26" t="s">
        <v>8109</v>
      </c>
      <c r="I196" s="26" t="s">
        <v>3819</v>
      </c>
      <c r="J196" s="26" t="s">
        <v>174</v>
      </c>
    </row>
    <row r="197" customFormat="false" ht="30" hidden="false" customHeight="true" outlineLevel="0" collapsed="false">
      <c r="A197" s="15" t="n">
        <v>24</v>
      </c>
      <c r="B197" s="6" t="s">
        <v>45</v>
      </c>
      <c r="C197" s="6" t="s">
        <v>403</v>
      </c>
      <c r="D197" s="15" t="n">
        <v>1</v>
      </c>
      <c r="E197" s="6" t="s">
        <v>3865</v>
      </c>
      <c r="F197" s="6" t="s">
        <v>3113</v>
      </c>
      <c r="G197" s="6" t="s">
        <v>8110</v>
      </c>
      <c r="H197" s="6" t="s">
        <v>8111</v>
      </c>
      <c r="I197" s="6" t="s">
        <v>3074</v>
      </c>
      <c r="J197" s="6" t="s">
        <v>174</v>
      </c>
    </row>
    <row r="198" customFormat="false" ht="30" hidden="false" customHeight="true" outlineLevel="0" collapsed="false">
      <c r="A198" s="27" t="n">
        <v>24</v>
      </c>
      <c r="B198" s="26" t="s">
        <v>45</v>
      </c>
      <c r="C198" s="26" t="s">
        <v>403</v>
      </c>
      <c r="D198" s="27" t="n">
        <v>2</v>
      </c>
      <c r="E198" s="26" t="s">
        <v>3869</v>
      </c>
      <c r="F198" s="26" t="s">
        <v>3113</v>
      </c>
      <c r="G198" s="26" t="s">
        <v>8112</v>
      </c>
      <c r="H198" s="26" t="s">
        <v>8113</v>
      </c>
      <c r="I198" s="26" t="s">
        <v>3074</v>
      </c>
      <c r="J198" s="26" t="s">
        <v>174</v>
      </c>
    </row>
    <row r="199" customFormat="false" ht="30" hidden="false" customHeight="true" outlineLevel="0" collapsed="false">
      <c r="A199" s="15" t="n">
        <v>24</v>
      </c>
      <c r="B199" s="6" t="s">
        <v>45</v>
      </c>
      <c r="C199" s="6" t="s">
        <v>403</v>
      </c>
      <c r="D199" s="15" t="n">
        <v>3</v>
      </c>
      <c r="E199" s="6" t="s">
        <v>3873</v>
      </c>
      <c r="F199" s="6" t="s">
        <v>3113</v>
      </c>
      <c r="G199" s="6" t="s">
        <v>8114</v>
      </c>
      <c r="H199" s="6" t="s">
        <v>8115</v>
      </c>
      <c r="I199" s="6" t="s">
        <v>3074</v>
      </c>
      <c r="J199" s="6" t="s">
        <v>174</v>
      </c>
    </row>
    <row r="200" customFormat="false" ht="30" hidden="false" customHeight="true" outlineLevel="0" collapsed="false">
      <c r="A200" s="27" t="n">
        <v>24</v>
      </c>
      <c r="B200" s="26" t="s">
        <v>45</v>
      </c>
      <c r="C200" s="26" t="s">
        <v>403</v>
      </c>
      <c r="D200" s="27" t="n">
        <v>4</v>
      </c>
      <c r="E200" s="26" t="s">
        <v>3877</v>
      </c>
      <c r="F200" s="26" t="s">
        <v>3118</v>
      </c>
      <c r="G200" s="26" t="s">
        <v>8116</v>
      </c>
      <c r="H200" s="26" t="s">
        <v>8117</v>
      </c>
      <c r="I200" s="26" t="s">
        <v>3074</v>
      </c>
      <c r="J200" s="26" t="s">
        <v>174</v>
      </c>
    </row>
    <row r="201" customFormat="false" ht="30" hidden="false" customHeight="true" outlineLevel="0" collapsed="false">
      <c r="A201" s="15" t="n">
        <v>24</v>
      </c>
      <c r="B201" s="6" t="s">
        <v>45</v>
      </c>
      <c r="C201" s="6" t="s">
        <v>403</v>
      </c>
      <c r="D201" s="15" t="n">
        <v>5</v>
      </c>
      <c r="E201" s="6" t="s">
        <v>3881</v>
      </c>
      <c r="F201" s="6" t="s">
        <v>3077</v>
      </c>
      <c r="G201" s="6" t="s">
        <v>8118</v>
      </c>
      <c r="H201" s="6" t="s">
        <v>8119</v>
      </c>
      <c r="I201" s="6" t="s">
        <v>3461</v>
      </c>
      <c r="J201" s="6" t="s">
        <v>174</v>
      </c>
    </row>
    <row r="202" customFormat="false" ht="30" hidden="false" customHeight="true" outlineLevel="0" collapsed="false">
      <c r="A202" s="27" t="n">
        <v>24</v>
      </c>
      <c r="B202" s="26" t="s">
        <v>45</v>
      </c>
      <c r="C202" s="26" t="s">
        <v>403</v>
      </c>
      <c r="D202" s="27" t="n">
        <v>6</v>
      </c>
      <c r="E202" s="26" t="s">
        <v>3885</v>
      </c>
      <c r="F202" s="26" t="s">
        <v>3113</v>
      </c>
      <c r="G202" s="26" t="s">
        <v>8120</v>
      </c>
      <c r="H202" s="26" t="s">
        <v>8121</v>
      </c>
      <c r="I202" s="26" t="s">
        <v>3461</v>
      </c>
      <c r="J202" s="26" t="s">
        <v>174</v>
      </c>
    </row>
    <row r="203" customFormat="false" ht="30" hidden="false" customHeight="true" outlineLevel="0" collapsed="false">
      <c r="A203" s="15" t="n">
        <v>24</v>
      </c>
      <c r="B203" s="6" t="s">
        <v>45</v>
      </c>
      <c r="C203" s="6" t="s">
        <v>403</v>
      </c>
      <c r="D203" s="15" t="n">
        <v>7</v>
      </c>
      <c r="E203" s="6" t="s">
        <v>3889</v>
      </c>
      <c r="F203" s="6" t="s">
        <v>3113</v>
      </c>
      <c r="G203" s="6" t="s">
        <v>8122</v>
      </c>
      <c r="H203" s="6" t="s">
        <v>8123</v>
      </c>
      <c r="I203" s="6" t="s">
        <v>3461</v>
      </c>
      <c r="J203" s="6" t="s">
        <v>174</v>
      </c>
    </row>
    <row r="204" customFormat="false" ht="30" hidden="false" customHeight="true" outlineLevel="0" collapsed="false">
      <c r="A204" s="27" t="n">
        <v>24</v>
      </c>
      <c r="B204" s="26" t="s">
        <v>45</v>
      </c>
      <c r="C204" s="26" t="s">
        <v>403</v>
      </c>
      <c r="D204" s="27" t="n">
        <v>8</v>
      </c>
      <c r="E204" s="26" t="s">
        <v>3893</v>
      </c>
      <c r="F204" s="26" t="s">
        <v>3113</v>
      </c>
      <c r="G204" s="26" t="s">
        <v>8124</v>
      </c>
      <c r="H204" s="26" t="s">
        <v>8125</v>
      </c>
      <c r="I204" s="26" t="s">
        <v>3461</v>
      </c>
      <c r="J204" s="26" t="s">
        <v>174</v>
      </c>
    </row>
    <row r="205" customFormat="false" ht="30" hidden="false" customHeight="true" outlineLevel="0" collapsed="false">
      <c r="A205" s="15" t="n">
        <v>24</v>
      </c>
      <c r="B205" s="6" t="s">
        <v>45</v>
      </c>
      <c r="C205" s="6" t="s">
        <v>403</v>
      </c>
      <c r="D205" s="15" t="n">
        <v>9</v>
      </c>
      <c r="E205" s="6" t="s">
        <v>3897</v>
      </c>
      <c r="F205" s="6" t="s">
        <v>3077</v>
      </c>
      <c r="G205" s="6" t="s">
        <v>8126</v>
      </c>
      <c r="H205" s="6" t="s">
        <v>8127</v>
      </c>
      <c r="I205" s="6" t="s">
        <v>3461</v>
      </c>
      <c r="J205" s="6" t="s">
        <v>174</v>
      </c>
    </row>
    <row r="206" customFormat="false" ht="30" hidden="false" customHeight="true" outlineLevel="0" collapsed="false">
      <c r="A206" s="27" t="n">
        <v>24</v>
      </c>
      <c r="B206" s="26" t="s">
        <v>45</v>
      </c>
      <c r="C206" s="26" t="s">
        <v>403</v>
      </c>
      <c r="D206" s="27" t="n">
        <v>10</v>
      </c>
      <c r="E206" s="26" t="s">
        <v>3901</v>
      </c>
      <c r="F206" s="26" t="s">
        <v>3077</v>
      </c>
      <c r="G206" s="26" t="s">
        <v>8126</v>
      </c>
      <c r="H206" s="26" t="s">
        <v>8128</v>
      </c>
      <c r="I206" s="26" t="s">
        <v>3461</v>
      </c>
      <c r="J206" s="26" t="s">
        <v>174</v>
      </c>
    </row>
    <row r="207" customFormat="false" ht="30" hidden="false" customHeight="true" outlineLevel="0" collapsed="false">
      <c r="A207" s="15" t="n">
        <v>24</v>
      </c>
      <c r="B207" s="6" t="s">
        <v>45</v>
      </c>
      <c r="C207" s="6" t="s">
        <v>403</v>
      </c>
      <c r="D207" s="15" t="n">
        <v>11</v>
      </c>
      <c r="E207" s="6" t="s">
        <v>3905</v>
      </c>
      <c r="F207" s="6" t="s">
        <v>3113</v>
      </c>
      <c r="G207" s="6" t="s">
        <v>8129</v>
      </c>
      <c r="H207" s="6" t="s">
        <v>8130</v>
      </c>
      <c r="I207" s="6" t="s">
        <v>3461</v>
      </c>
      <c r="J207" s="6" t="s">
        <v>174</v>
      </c>
    </row>
    <row r="208" customFormat="false" ht="30" hidden="false" customHeight="true" outlineLevel="0" collapsed="false">
      <c r="A208" s="27" t="n">
        <v>24</v>
      </c>
      <c r="B208" s="26" t="s">
        <v>45</v>
      </c>
      <c r="C208" s="26" t="s">
        <v>403</v>
      </c>
      <c r="D208" s="27" t="n">
        <v>12</v>
      </c>
      <c r="E208" s="26" t="s">
        <v>3909</v>
      </c>
      <c r="F208" s="26" t="s">
        <v>3077</v>
      </c>
      <c r="G208" s="26" t="s">
        <v>8131</v>
      </c>
      <c r="H208" s="26" t="s">
        <v>8132</v>
      </c>
      <c r="I208" s="26" t="s">
        <v>3461</v>
      </c>
      <c r="J208" s="26" t="s">
        <v>174</v>
      </c>
    </row>
    <row r="209" customFormat="false" ht="30" hidden="false" customHeight="true" outlineLevel="0" collapsed="false">
      <c r="A209" s="15" t="n">
        <v>24</v>
      </c>
      <c r="B209" s="6" t="s">
        <v>45</v>
      </c>
      <c r="C209" s="6" t="s">
        <v>403</v>
      </c>
      <c r="D209" s="15" t="n">
        <v>13</v>
      </c>
      <c r="E209" s="6" t="s">
        <v>3913</v>
      </c>
      <c r="F209" s="6" t="s">
        <v>3077</v>
      </c>
      <c r="G209" s="6" t="s">
        <v>8131</v>
      </c>
      <c r="H209" s="6" t="s">
        <v>8133</v>
      </c>
      <c r="I209" s="6" t="s">
        <v>3461</v>
      </c>
      <c r="J209" s="6" t="s">
        <v>174</v>
      </c>
    </row>
    <row r="210" customFormat="false" ht="30" hidden="false" customHeight="true" outlineLevel="0" collapsed="false">
      <c r="A210" s="27" t="n">
        <v>24</v>
      </c>
      <c r="B210" s="26" t="s">
        <v>45</v>
      </c>
      <c r="C210" s="26" t="s">
        <v>403</v>
      </c>
      <c r="D210" s="27" t="n">
        <v>14</v>
      </c>
      <c r="E210" s="26" t="s">
        <v>3917</v>
      </c>
      <c r="F210" s="26" t="s">
        <v>3077</v>
      </c>
      <c r="G210" s="26" t="s">
        <v>8131</v>
      </c>
      <c r="H210" s="26" t="s">
        <v>8134</v>
      </c>
      <c r="I210" s="26" t="s">
        <v>3461</v>
      </c>
      <c r="J210" s="26" t="s">
        <v>174</v>
      </c>
    </row>
    <row r="211" customFormat="false" ht="30" hidden="false" customHeight="true" outlineLevel="0" collapsed="false">
      <c r="A211" s="15" t="n">
        <v>24</v>
      </c>
      <c r="B211" s="6" t="s">
        <v>45</v>
      </c>
      <c r="C211" s="6" t="s">
        <v>403</v>
      </c>
      <c r="D211" s="15" t="n">
        <v>15</v>
      </c>
      <c r="E211" s="6" t="s">
        <v>3921</v>
      </c>
      <c r="F211" s="6" t="s">
        <v>3145</v>
      </c>
      <c r="G211" s="6" t="s">
        <v>8131</v>
      </c>
      <c r="H211" s="6" t="s">
        <v>8135</v>
      </c>
      <c r="I211" s="6" t="s">
        <v>3461</v>
      </c>
      <c r="J211" s="6" t="s">
        <v>174</v>
      </c>
    </row>
    <row r="212" customFormat="false" ht="30" hidden="false" customHeight="true" outlineLevel="0" collapsed="false">
      <c r="A212" s="27" t="n">
        <v>24</v>
      </c>
      <c r="B212" s="26" t="s">
        <v>45</v>
      </c>
      <c r="C212" s="26" t="s">
        <v>403</v>
      </c>
      <c r="D212" s="27" t="n">
        <v>16</v>
      </c>
      <c r="E212" s="26" t="s">
        <v>3925</v>
      </c>
      <c r="F212" s="26" t="s">
        <v>3077</v>
      </c>
      <c r="G212" s="26" t="s">
        <v>8136</v>
      </c>
      <c r="H212" s="26" t="s">
        <v>8137</v>
      </c>
      <c r="I212" s="26" t="s">
        <v>3461</v>
      </c>
      <c r="J212" s="26" t="s">
        <v>174</v>
      </c>
    </row>
    <row r="213" customFormat="false" ht="30" hidden="false" customHeight="true" outlineLevel="0" collapsed="false">
      <c r="A213" s="15" t="n">
        <v>24</v>
      </c>
      <c r="B213" s="6" t="s">
        <v>45</v>
      </c>
      <c r="C213" s="6" t="s">
        <v>403</v>
      </c>
      <c r="D213" s="15" t="n">
        <v>17</v>
      </c>
      <c r="E213" s="6" t="s">
        <v>3929</v>
      </c>
      <c r="F213" s="6" t="s">
        <v>3077</v>
      </c>
      <c r="G213" s="6" t="s">
        <v>8136</v>
      </c>
      <c r="H213" s="6" t="s">
        <v>8138</v>
      </c>
      <c r="I213" s="6" t="s">
        <v>3461</v>
      </c>
      <c r="J213" s="6" t="s">
        <v>174</v>
      </c>
    </row>
    <row r="214" customFormat="false" ht="30" hidden="false" customHeight="true" outlineLevel="0" collapsed="false">
      <c r="A214" s="27" t="n">
        <v>24</v>
      </c>
      <c r="B214" s="26" t="s">
        <v>45</v>
      </c>
      <c r="C214" s="26" t="s">
        <v>403</v>
      </c>
      <c r="D214" s="27" t="n">
        <v>18</v>
      </c>
      <c r="E214" s="26" t="s">
        <v>3933</v>
      </c>
      <c r="F214" s="26" t="s">
        <v>3113</v>
      </c>
      <c r="G214" s="26" t="s">
        <v>8139</v>
      </c>
      <c r="H214" s="26" t="s">
        <v>8140</v>
      </c>
      <c r="I214" s="26" t="s">
        <v>3461</v>
      </c>
      <c r="J214" s="26" t="s">
        <v>174</v>
      </c>
    </row>
    <row r="215" customFormat="false" ht="30" hidden="false" customHeight="true" outlineLevel="0" collapsed="false">
      <c r="A215" s="15" t="n">
        <v>25</v>
      </c>
      <c r="B215" s="6" t="s">
        <v>45</v>
      </c>
      <c r="C215" s="6" t="s">
        <v>414</v>
      </c>
      <c r="D215" s="15" t="n">
        <v>1</v>
      </c>
      <c r="E215" s="6" t="s">
        <v>3937</v>
      </c>
      <c r="F215" s="6" t="s">
        <v>3113</v>
      </c>
      <c r="G215" s="6" t="s">
        <v>8141</v>
      </c>
      <c r="H215" s="6" t="s">
        <v>8142</v>
      </c>
      <c r="I215" s="6" t="s">
        <v>3074</v>
      </c>
      <c r="J215" s="6" t="s">
        <v>174</v>
      </c>
    </row>
    <row r="216" customFormat="false" ht="30" hidden="false" customHeight="true" outlineLevel="0" collapsed="false">
      <c r="A216" s="27" t="n">
        <v>25</v>
      </c>
      <c r="B216" s="26" t="s">
        <v>45</v>
      </c>
      <c r="C216" s="26" t="s">
        <v>414</v>
      </c>
      <c r="D216" s="27" t="n">
        <v>2</v>
      </c>
      <c r="E216" s="26" t="s">
        <v>3941</v>
      </c>
      <c r="F216" s="26" t="s">
        <v>3118</v>
      </c>
      <c r="G216" s="26" t="s">
        <v>8143</v>
      </c>
      <c r="H216" s="26" t="s">
        <v>8144</v>
      </c>
      <c r="I216" s="26" t="s">
        <v>3074</v>
      </c>
      <c r="J216" s="26" t="s">
        <v>174</v>
      </c>
    </row>
    <row r="217" customFormat="false" ht="30" hidden="false" customHeight="true" outlineLevel="0" collapsed="false">
      <c r="A217" s="15" t="n">
        <v>25</v>
      </c>
      <c r="B217" s="6" t="s">
        <v>45</v>
      </c>
      <c r="C217" s="6" t="s">
        <v>414</v>
      </c>
      <c r="D217" s="15" t="n">
        <v>3</v>
      </c>
      <c r="E217" s="6" t="s">
        <v>3945</v>
      </c>
      <c r="F217" s="6" t="s">
        <v>3077</v>
      </c>
      <c r="G217" s="6" t="s">
        <v>8145</v>
      </c>
      <c r="H217" s="6" t="s">
        <v>8146</v>
      </c>
      <c r="I217" s="6" t="s">
        <v>3948</v>
      </c>
      <c r="J217" s="6" t="s">
        <v>174</v>
      </c>
    </row>
    <row r="218" customFormat="false" ht="30" hidden="false" customHeight="true" outlineLevel="0" collapsed="false">
      <c r="A218" s="27" t="n">
        <v>25</v>
      </c>
      <c r="B218" s="26" t="s">
        <v>45</v>
      </c>
      <c r="C218" s="26" t="s">
        <v>414</v>
      </c>
      <c r="D218" s="27" t="n">
        <v>4</v>
      </c>
      <c r="E218" s="26" t="s">
        <v>3950</v>
      </c>
      <c r="F218" s="26" t="s">
        <v>3113</v>
      </c>
      <c r="G218" s="26" t="s">
        <v>8147</v>
      </c>
      <c r="H218" s="26" t="s">
        <v>8148</v>
      </c>
      <c r="I218" s="26" t="s">
        <v>3948</v>
      </c>
      <c r="J218" s="26" t="s">
        <v>174</v>
      </c>
    </row>
    <row r="219" customFormat="false" ht="30" hidden="false" customHeight="true" outlineLevel="0" collapsed="false">
      <c r="A219" s="15" t="n">
        <v>25</v>
      </c>
      <c r="B219" s="6" t="s">
        <v>45</v>
      </c>
      <c r="C219" s="6" t="s">
        <v>414</v>
      </c>
      <c r="D219" s="15" t="n">
        <v>5</v>
      </c>
      <c r="E219" s="6" t="s">
        <v>3954</v>
      </c>
      <c r="F219" s="6" t="s">
        <v>3077</v>
      </c>
      <c r="G219" s="6" t="s">
        <v>8149</v>
      </c>
      <c r="H219" s="6" t="s">
        <v>8150</v>
      </c>
      <c r="I219" s="6" t="s">
        <v>3948</v>
      </c>
      <c r="J219" s="6" t="s">
        <v>174</v>
      </c>
    </row>
    <row r="220" customFormat="false" ht="30" hidden="false" customHeight="true" outlineLevel="0" collapsed="false">
      <c r="A220" s="27" t="n">
        <v>25</v>
      </c>
      <c r="B220" s="26" t="s">
        <v>45</v>
      </c>
      <c r="C220" s="26" t="s">
        <v>414</v>
      </c>
      <c r="D220" s="27" t="n">
        <v>6</v>
      </c>
      <c r="E220" s="26" t="s">
        <v>3958</v>
      </c>
      <c r="F220" s="26" t="s">
        <v>3145</v>
      </c>
      <c r="G220" s="26" t="s">
        <v>8149</v>
      </c>
      <c r="H220" s="26" t="s">
        <v>8151</v>
      </c>
      <c r="I220" s="26" t="s">
        <v>3948</v>
      </c>
      <c r="J220" s="26" t="s">
        <v>174</v>
      </c>
    </row>
    <row r="221" customFormat="false" ht="30" hidden="false" customHeight="true" outlineLevel="0" collapsed="false">
      <c r="A221" s="15" t="n">
        <v>26</v>
      </c>
      <c r="B221" s="6" t="s">
        <v>45</v>
      </c>
      <c r="C221" s="6" t="s">
        <v>414</v>
      </c>
      <c r="D221" s="15" t="n">
        <v>1</v>
      </c>
      <c r="E221" s="6" t="s">
        <v>3962</v>
      </c>
      <c r="F221" s="6" t="s">
        <v>3113</v>
      </c>
      <c r="G221" s="6" t="s">
        <v>8152</v>
      </c>
      <c r="H221" s="6" t="s">
        <v>8153</v>
      </c>
      <c r="I221" s="6" t="s">
        <v>3074</v>
      </c>
      <c r="J221" s="6" t="s">
        <v>174</v>
      </c>
    </row>
    <row r="222" customFormat="false" ht="30" hidden="false" customHeight="true" outlineLevel="0" collapsed="false">
      <c r="A222" s="27" t="n">
        <v>26</v>
      </c>
      <c r="B222" s="26" t="s">
        <v>45</v>
      </c>
      <c r="C222" s="26" t="s">
        <v>414</v>
      </c>
      <c r="D222" s="27" t="n">
        <v>2</v>
      </c>
      <c r="E222" s="26" t="s">
        <v>3966</v>
      </c>
      <c r="F222" s="26" t="s">
        <v>3113</v>
      </c>
      <c r="G222" s="26" t="s">
        <v>8154</v>
      </c>
      <c r="H222" s="26" t="s">
        <v>8155</v>
      </c>
      <c r="I222" s="26" t="s">
        <v>3074</v>
      </c>
      <c r="J222" s="26" t="s">
        <v>174</v>
      </c>
    </row>
    <row r="223" customFormat="false" ht="30" hidden="false" customHeight="true" outlineLevel="0" collapsed="false">
      <c r="A223" s="15" t="n">
        <v>26</v>
      </c>
      <c r="B223" s="6" t="s">
        <v>45</v>
      </c>
      <c r="C223" s="6" t="s">
        <v>414</v>
      </c>
      <c r="D223" s="15" t="n">
        <v>3</v>
      </c>
      <c r="E223" s="6" t="s">
        <v>3970</v>
      </c>
      <c r="F223" s="6" t="s">
        <v>3118</v>
      </c>
      <c r="G223" s="6" t="s">
        <v>8156</v>
      </c>
      <c r="H223" s="6" t="s">
        <v>8157</v>
      </c>
      <c r="I223" s="6" t="s">
        <v>3074</v>
      </c>
      <c r="J223" s="6" t="s">
        <v>174</v>
      </c>
    </row>
    <row r="224" customFormat="false" ht="30" hidden="false" customHeight="true" outlineLevel="0" collapsed="false">
      <c r="A224" s="27" t="n">
        <v>26</v>
      </c>
      <c r="B224" s="26" t="s">
        <v>45</v>
      </c>
      <c r="C224" s="26" t="s">
        <v>414</v>
      </c>
      <c r="D224" s="27" t="n">
        <v>4</v>
      </c>
      <c r="E224" s="26" t="s">
        <v>3974</v>
      </c>
      <c r="F224" s="26" t="s">
        <v>3077</v>
      </c>
      <c r="G224" s="26" t="s">
        <v>8158</v>
      </c>
      <c r="H224" s="26" t="s">
        <v>8159</v>
      </c>
      <c r="I224" s="26" t="s">
        <v>3977</v>
      </c>
      <c r="J224" s="26" t="s">
        <v>174</v>
      </c>
    </row>
    <row r="225" customFormat="false" ht="30" hidden="false" customHeight="true" outlineLevel="0" collapsed="false">
      <c r="A225" s="15" t="n">
        <v>26</v>
      </c>
      <c r="B225" s="6" t="s">
        <v>45</v>
      </c>
      <c r="C225" s="6" t="s">
        <v>414</v>
      </c>
      <c r="D225" s="15" t="n">
        <v>5</v>
      </c>
      <c r="E225" s="6" t="s">
        <v>3979</v>
      </c>
      <c r="F225" s="6" t="s">
        <v>3077</v>
      </c>
      <c r="G225" s="6" t="s">
        <v>8158</v>
      </c>
      <c r="H225" s="6" t="s">
        <v>8160</v>
      </c>
      <c r="I225" s="6" t="s">
        <v>3977</v>
      </c>
      <c r="J225" s="6" t="s">
        <v>174</v>
      </c>
    </row>
    <row r="226" customFormat="false" ht="30" hidden="false" customHeight="true" outlineLevel="0" collapsed="false">
      <c r="A226" s="27" t="n">
        <v>26</v>
      </c>
      <c r="B226" s="26" t="s">
        <v>45</v>
      </c>
      <c r="C226" s="26" t="s">
        <v>414</v>
      </c>
      <c r="D226" s="27" t="n">
        <v>6</v>
      </c>
      <c r="E226" s="26" t="s">
        <v>3983</v>
      </c>
      <c r="F226" s="26" t="s">
        <v>3077</v>
      </c>
      <c r="G226" s="26" t="s">
        <v>8158</v>
      </c>
      <c r="H226" s="26" t="s">
        <v>8161</v>
      </c>
      <c r="I226" s="26" t="s">
        <v>3977</v>
      </c>
      <c r="J226" s="26" t="s">
        <v>174</v>
      </c>
    </row>
    <row r="227" customFormat="false" ht="30" hidden="false" customHeight="true" outlineLevel="0" collapsed="false">
      <c r="A227" s="15" t="n">
        <v>26</v>
      </c>
      <c r="B227" s="6" t="s">
        <v>45</v>
      </c>
      <c r="C227" s="6" t="s">
        <v>414</v>
      </c>
      <c r="D227" s="15" t="n">
        <v>7</v>
      </c>
      <c r="E227" s="6" t="s">
        <v>3987</v>
      </c>
      <c r="F227" s="6" t="s">
        <v>3077</v>
      </c>
      <c r="G227" s="6" t="s">
        <v>8162</v>
      </c>
      <c r="H227" s="6" t="s">
        <v>8163</v>
      </c>
      <c r="I227" s="6" t="s">
        <v>3977</v>
      </c>
      <c r="J227" s="6" t="s">
        <v>174</v>
      </c>
    </row>
    <row r="228" customFormat="false" ht="30" hidden="false" customHeight="true" outlineLevel="0" collapsed="false">
      <c r="A228" s="27" t="n">
        <v>26</v>
      </c>
      <c r="B228" s="26" t="s">
        <v>45</v>
      </c>
      <c r="C228" s="26" t="s">
        <v>414</v>
      </c>
      <c r="D228" s="27" t="n">
        <v>8</v>
      </c>
      <c r="E228" s="26" t="s">
        <v>3991</v>
      </c>
      <c r="F228" s="26" t="s">
        <v>3077</v>
      </c>
      <c r="G228" s="26" t="s">
        <v>8162</v>
      </c>
      <c r="H228" s="26" t="s">
        <v>8164</v>
      </c>
      <c r="I228" s="26" t="s">
        <v>3977</v>
      </c>
      <c r="J228" s="26" t="s">
        <v>174</v>
      </c>
    </row>
    <row r="229" customFormat="false" ht="30" hidden="false" customHeight="true" outlineLevel="0" collapsed="false">
      <c r="A229" s="15" t="n">
        <v>26</v>
      </c>
      <c r="B229" s="6" t="s">
        <v>45</v>
      </c>
      <c r="C229" s="6" t="s">
        <v>414</v>
      </c>
      <c r="D229" s="15" t="n">
        <v>9</v>
      </c>
      <c r="E229" s="6" t="s">
        <v>3995</v>
      </c>
      <c r="F229" s="6" t="s">
        <v>3145</v>
      </c>
      <c r="G229" s="6" t="s">
        <v>8162</v>
      </c>
      <c r="H229" s="6" t="s">
        <v>8165</v>
      </c>
      <c r="I229" s="6" t="s">
        <v>3977</v>
      </c>
      <c r="J229" s="6" t="s">
        <v>174</v>
      </c>
    </row>
    <row r="230" customFormat="false" ht="30" hidden="false" customHeight="true" outlineLevel="0" collapsed="false">
      <c r="A230" s="27" t="n">
        <v>27</v>
      </c>
      <c r="B230" s="26" t="s">
        <v>45</v>
      </c>
      <c r="C230" s="26" t="s">
        <v>414</v>
      </c>
      <c r="D230" s="27" t="n">
        <v>1</v>
      </c>
      <c r="E230" s="26" t="s">
        <v>3999</v>
      </c>
      <c r="F230" s="26" t="s">
        <v>3113</v>
      </c>
      <c r="G230" s="26" t="s">
        <v>8166</v>
      </c>
      <c r="H230" s="26" t="s">
        <v>8167</v>
      </c>
      <c r="I230" s="26" t="s">
        <v>3074</v>
      </c>
      <c r="J230" s="26" t="s">
        <v>174</v>
      </c>
    </row>
    <row r="231" customFormat="false" ht="30" hidden="false" customHeight="true" outlineLevel="0" collapsed="false">
      <c r="A231" s="15" t="n">
        <v>27</v>
      </c>
      <c r="B231" s="6" t="s">
        <v>45</v>
      </c>
      <c r="C231" s="6" t="s">
        <v>414</v>
      </c>
      <c r="D231" s="15" t="n">
        <v>2</v>
      </c>
      <c r="E231" s="6" t="s">
        <v>4003</v>
      </c>
      <c r="F231" s="6" t="s">
        <v>3113</v>
      </c>
      <c r="G231" s="6" t="s">
        <v>8168</v>
      </c>
      <c r="H231" s="6" t="s">
        <v>8169</v>
      </c>
      <c r="I231" s="6" t="s">
        <v>3074</v>
      </c>
      <c r="J231" s="6" t="s">
        <v>174</v>
      </c>
    </row>
    <row r="232" customFormat="false" ht="30" hidden="false" customHeight="true" outlineLevel="0" collapsed="false">
      <c r="A232" s="27" t="n">
        <v>27</v>
      </c>
      <c r="B232" s="26" t="s">
        <v>45</v>
      </c>
      <c r="C232" s="26" t="s">
        <v>414</v>
      </c>
      <c r="D232" s="27" t="n">
        <v>3</v>
      </c>
      <c r="E232" s="26" t="s">
        <v>4007</v>
      </c>
      <c r="F232" s="26" t="s">
        <v>3113</v>
      </c>
      <c r="G232" s="26" t="s">
        <v>8170</v>
      </c>
      <c r="H232" s="26" t="s">
        <v>8171</v>
      </c>
      <c r="I232" s="26" t="s">
        <v>3074</v>
      </c>
      <c r="J232" s="26" t="s">
        <v>174</v>
      </c>
    </row>
    <row r="233" customFormat="false" ht="30" hidden="false" customHeight="true" outlineLevel="0" collapsed="false">
      <c r="A233" s="15" t="n">
        <v>27</v>
      </c>
      <c r="B233" s="6" t="s">
        <v>45</v>
      </c>
      <c r="C233" s="6" t="s">
        <v>414</v>
      </c>
      <c r="D233" s="15" t="n">
        <v>4</v>
      </c>
      <c r="E233" s="6" t="s">
        <v>4011</v>
      </c>
      <c r="F233" s="6" t="s">
        <v>3145</v>
      </c>
      <c r="G233" s="6" t="s">
        <v>8172</v>
      </c>
      <c r="H233" s="6" t="s">
        <v>8173</v>
      </c>
      <c r="I233" s="6" t="s">
        <v>4014</v>
      </c>
      <c r="J233" s="6" t="s">
        <v>174</v>
      </c>
    </row>
    <row r="234" customFormat="false" ht="30" hidden="false" customHeight="true" outlineLevel="0" collapsed="false">
      <c r="A234" s="27" t="n">
        <v>27</v>
      </c>
      <c r="B234" s="26" t="s">
        <v>45</v>
      </c>
      <c r="C234" s="26" t="s">
        <v>414</v>
      </c>
      <c r="D234" s="27" t="n">
        <v>5</v>
      </c>
      <c r="E234" s="26" t="s">
        <v>4016</v>
      </c>
      <c r="F234" s="26" t="s">
        <v>3113</v>
      </c>
      <c r="G234" s="26" t="s">
        <v>8174</v>
      </c>
      <c r="H234" s="26" t="s">
        <v>8175</v>
      </c>
      <c r="I234" s="26" t="s">
        <v>4014</v>
      </c>
      <c r="J234" s="26" t="s">
        <v>174</v>
      </c>
    </row>
    <row r="235" customFormat="false" ht="30" hidden="false" customHeight="true" outlineLevel="0" collapsed="false">
      <c r="A235" s="15" t="n">
        <v>27</v>
      </c>
      <c r="B235" s="6" t="s">
        <v>45</v>
      </c>
      <c r="C235" s="6" t="s">
        <v>414</v>
      </c>
      <c r="D235" s="15" t="n">
        <v>6</v>
      </c>
      <c r="E235" s="6" t="s">
        <v>4020</v>
      </c>
      <c r="F235" s="6" t="s">
        <v>3113</v>
      </c>
      <c r="G235" s="6" t="s">
        <v>8176</v>
      </c>
      <c r="H235" s="6" t="s">
        <v>8177</v>
      </c>
      <c r="I235" s="6" t="s">
        <v>4014</v>
      </c>
      <c r="J235" s="6" t="s">
        <v>174</v>
      </c>
    </row>
    <row r="236" customFormat="false" ht="30" hidden="false" customHeight="true" outlineLevel="0" collapsed="false">
      <c r="A236" s="27" t="n">
        <v>27</v>
      </c>
      <c r="B236" s="26" t="s">
        <v>45</v>
      </c>
      <c r="C236" s="26" t="s">
        <v>414</v>
      </c>
      <c r="D236" s="27" t="n">
        <v>7</v>
      </c>
      <c r="E236" s="26" t="s">
        <v>4024</v>
      </c>
      <c r="F236" s="26" t="s">
        <v>3145</v>
      </c>
      <c r="G236" s="26" t="s">
        <v>8178</v>
      </c>
      <c r="H236" s="26" t="s">
        <v>8179</v>
      </c>
      <c r="I236" s="26" t="s">
        <v>4014</v>
      </c>
      <c r="J236" s="26" t="s">
        <v>174</v>
      </c>
    </row>
    <row r="237" customFormat="false" ht="30" hidden="false" customHeight="true" outlineLevel="0" collapsed="false">
      <c r="A237" s="15" t="n">
        <v>27</v>
      </c>
      <c r="B237" s="6" t="s">
        <v>45</v>
      </c>
      <c r="C237" s="6" t="s">
        <v>414</v>
      </c>
      <c r="D237" s="15" t="n">
        <v>8</v>
      </c>
      <c r="E237" s="6" t="s">
        <v>4028</v>
      </c>
      <c r="F237" s="6" t="s">
        <v>3113</v>
      </c>
      <c r="G237" s="6" t="s">
        <v>8180</v>
      </c>
      <c r="H237" s="6" t="s">
        <v>8181</v>
      </c>
      <c r="I237" s="6" t="s">
        <v>4014</v>
      </c>
      <c r="J237" s="6" t="s">
        <v>174</v>
      </c>
    </row>
    <row r="238" customFormat="false" ht="30" hidden="false" customHeight="true" outlineLevel="0" collapsed="false">
      <c r="A238" s="27" t="n">
        <v>27</v>
      </c>
      <c r="B238" s="26" t="s">
        <v>45</v>
      </c>
      <c r="C238" s="26" t="s">
        <v>414</v>
      </c>
      <c r="D238" s="27" t="n">
        <v>9</v>
      </c>
      <c r="E238" s="26" t="s">
        <v>4032</v>
      </c>
      <c r="F238" s="26" t="s">
        <v>3113</v>
      </c>
      <c r="G238" s="26" t="s">
        <v>8182</v>
      </c>
      <c r="H238" s="26" t="s">
        <v>8183</v>
      </c>
      <c r="I238" s="26" t="s">
        <v>4014</v>
      </c>
      <c r="J238" s="26" t="s">
        <v>174</v>
      </c>
    </row>
    <row r="239" customFormat="false" ht="30" hidden="false" customHeight="true" outlineLevel="0" collapsed="false">
      <c r="A239" s="15" t="n">
        <v>27</v>
      </c>
      <c r="B239" s="6" t="s">
        <v>45</v>
      </c>
      <c r="C239" s="6" t="s">
        <v>414</v>
      </c>
      <c r="D239" s="15" t="n">
        <v>10</v>
      </c>
      <c r="E239" s="6" t="s">
        <v>4036</v>
      </c>
      <c r="F239" s="6" t="s">
        <v>3145</v>
      </c>
      <c r="G239" s="6" t="s">
        <v>8184</v>
      </c>
      <c r="H239" s="6" t="s">
        <v>8185</v>
      </c>
      <c r="I239" s="6" t="s">
        <v>4014</v>
      </c>
      <c r="J239" s="6" t="s">
        <v>174</v>
      </c>
    </row>
    <row r="240" customFormat="false" ht="30" hidden="false" customHeight="true" outlineLevel="0" collapsed="false">
      <c r="A240" s="27" t="n">
        <v>27</v>
      </c>
      <c r="B240" s="26" t="s">
        <v>45</v>
      </c>
      <c r="C240" s="26" t="s">
        <v>414</v>
      </c>
      <c r="D240" s="27" t="n">
        <v>11</v>
      </c>
      <c r="E240" s="26" t="s">
        <v>4040</v>
      </c>
      <c r="F240" s="26" t="s">
        <v>3113</v>
      </c>
      <c r="G240" s="26" t="s">
        <v>8186</v>
      </c>
      <c r="H240" s="26" t="s">
        <v>8187</v>
      </c>
      <c r="I240" s="26" t="s">
        <v>4014</v>
      </c>
      <c r="J240" s="26" t="s">
        <v>174</v>
      </c>
    </row>
    <row r="241" customFormat="false" ht="30" hidden="false" customHeight="true" outlineLevel="0" collapsed="false">
      <c r="A241" s="15" t="n">
        <v>27</v>
      </c>
      <c r="B241" s="6" t="s">
        <v>45</v>
      </c>
      <c r="C241" s="6" t="s">
        <v>414</v>
      </c>
      <c r="D241" s="15" t="n">
        <v>12</v>
      </c>
      <c r="E241" s="6" t="s">
        <v>4044</v>
      </c>
      <c r="F241" s="6" t="s">
        <v>3113</v>
      </c>
      <c r="G241" s="6" t="s">
        <v>8188</v>
      </c>
      <c r="H241" s="6" t="s">
        <v>8189</v>
      </c>
      <c r="I241" s="6" t="s">
        <v>4014</v>
      </c>
      <c r="J241" s="6" t="s">
        <v>174</v>
      </c>
    </row>
    <row r="242" customFormat="false" ht="30" hidden="false" customHeight="true" outlineLevel="0" collapsed="false">
      <c r="A242" s="27" t="n">
        <v>28</v>
      </c>
      <c r="B242" s="26" t="s">
        <v>45</v>
      </c>
      <c r="C242" s="26" t="s">
        <v>414</v>
      </c>
      <c r="D242" s="27" t="n">
        <v>1</v>
      </c>
      <c r="E242" s="26" t="s">
        <v>4048</v>
      </c>
      <c r="F242" s="26" t="s">
        <v>3113</v>
      </c>
      <c r="G242" s="26" t="s">
        <v>8190</v>
      </c>
      <c r="H242" s="26" t="s">
        <v>8191</v>
      </c>
      <c r="I242" s="26" t="s">
        <v>3074</v>
      </c>
      <c r="J242" s="26" t="s">
        <v>174</v>
      </c>
    </row>
    <row r="243" customFormat="false" ht="30" hidden="false" customHeight="true" outlineLevel="0" collapsed="false">
      <c r="A243" s="15" t="n">
        <v>28</v>
      </c>
      <c r="B243" s="6" t="s">
        <v>45</v>
      </c>
      <c r="C243" s="6" t="s">
        <v>414</v>
      </c>
      <c r="D243" s="15" t="n">
        <v>2</v>
      </c>
      <c r="E243" s="6" t="s">
        <v>4052</v>
      </c>
      <c r="F243" s="6" t="s">
        <v>3113</v>
      </c>
      <c r="G243" s="6" t="s">
        <v>8192</v>
      </c>
      <c r="H243" s="6" t="s">
        <v>8193</v>
      </c>
      <c r="I243" s="6" t="s">
        <v>3074</v>
      </c>
      <c r="J243" s="6" t="s">
        <v>174</v>
      </c>
    </row>
    <row r="244" customFormat="false" ht="30" hidden="false" customHeight="true" outlineLevel="0" collapsed="false">
      <c r="A244" s="27" t="n">
        <v>28</v>
      </c>
      <c r="B244" s="26" t="s">
        <v>45</v>
      </c>
      <c r="C244" s="26" t="s">
        <v>414</v>
      </c>
      <c r="D244" s="27" t="n">
        <v>3</v>
      </c>
      <c r="E244" s="26" t="s">
        <v>4056</v>
      </c>
      <c r="F244" s="26" t="s">
        <v>3113</v>
      </c>
      <c r="G244" s="26" t="s">
        <v>8194</v>
      </c>
      <c r="H244" s="26" t="s">
        <v>8195</v>
      </c>
      <c r="I244" s="26" t="s">
        <v>3074</v>
      </c>
      <c r="J244" s="26" t="s">
        <v>174</v>
      </c>
    </row>
    <row r="245" customFormat="false" ht="30" hidden="false" customHeight="true" outlineLevel="0" collapsed="false">
      <c r="A245" s="15" t="n">
        <v>28</v>
      </c>
      <c r="B245" s="6" t="s">
        <v>45</v>
      </c>
      <c r="C245" s="6" t="s">
        <v>414</v>
      </c>
      <c r="D245" s="15" t="n">
        <v>4</v>
      </c>
      <c r="E245" s="6" t="s">
        <v>4060</v>
      </c>
      <c r="F245" s="6" t="s">
        <v>3113</v>
      </c>
      <c r="G245" s="6" t="s">
        <v>8196</v>
      </c>
      <c r="H245" s="6" t="s">
        <v>8197</v>
      </c>
      <c r="I245" s="6" t="s">
        <v>3074</v>
      </c>
      <c r="J245" s="6" t="s">
        <v>174</v>
      </c>
    </row>
    <row r="246" customFormat="false" ht="30" hidden="false" customHeight="true" outlineLevel="0" collapsed="false">
      <c r="A246" s="27" t="n">
        <v>28</v>
      </c>
      <c r="B246" s="26" t="s">
        <v>45</v>
      </c>
      <c r="C246" s="26" t="s">
        <v>414</v>
      </c>
      <c r="D246" s="27" t="n">
        <v>5</v>
      </c>
      <c r="E246" s="26" t="s">
        <v>4064</v>
      </c>
      <c r="F246" s="26" t="s">
        <v>3145</v>
      </c>
      <c r="G246" s="26" t="s">
        <v>8198</v>
      </c>
      <c r="H246" s="26" t="s">
        <v>8199</v>
      </c>
      <c r="I246" s="26" t="s">
        <v>3498</v>
      </c>
      <c r="J246" s="26" t="s">
        <v>174</v>
      </c>
    </row>
    <row r="247" customFormat="false" ht="30" hidden="false" customHeight="true" outlineLevel="0" collapsed="false">
      <c r="A247" s="15" t="n">
        <v>28</v>
      </c>
      <c r="B247" s="6" t="s">
        <v>45</v>
      </c>
      <c r="C247" s="6" t="s">
        <v>414</v>
      </c>
      <c r="D247" s="15" t="n">
        <v>6</v>
      </c>
      <c r="E247" s="6" t="s">
        <v>4068</v>
      </c>
      <c r="F247" s="6" t="s">
        <v>3113</v>
      </c>
      <c r="G247" s="6" t="s">
        <v>8200</v>
      </c>
      <c r="H247" s="6" t="s">
        <v>8201</v>
      </c>
      <c r="I247" s="6" t="s">
        <v>3498</v>
      </c>
      <c r="J247" s="6" t="s">
        <v>174</v>
      </c>
    </row>
    <row r="248" customFormat="false" ht="30" hidden="false" customHeight="true" outlineLevel="0" collapsed="false">
      <c r="A248" s="27" t="n">
        <v>28</v>
      </c>
      <c r="B248" s="26" t="s">
        <v>45</v>
      </c>
      <c r="C248" s="26" t="s">
        <v>414</v>
      </c>
      <c r="D248" s="27" t="n">
        <v>7</v>
      </c>
      <c r="E248" s="26" t="s">
        <v>4072</v>
      </c>
      <c r="F248" s="26" t="s">
        <v>3113</v>
      </c>
      <c r="G248" s="26" t="s">
        <v>8202</v>
      </c>
      <c r="H248" s="26" t="s">
        <v>8203</v>
      </c>
      <c r="I248" s="26" t="s">
        <v>3498</v>
      </c>
      <c r="J248" s="26" t="s">
        <v>174</v>
      </c>
    </row>
    <row r="249" customFormat="false" ht="30" hidden="false" customHeight="true" outlineLevel="0" collapsed="false">
      <c r="A249" s="15" t="n">
        <v>28</v>
      </c>
      <c r="B249" s="6" t="s">
        <v>45</v>
      </c>
      <c r="C249" s="6" t="s">
        <v>414</v>
      </c>
      <c r="D249" s="15" t="n">
        <v>8</v>
      </c>
      <c r="E249" s="6" t="s">
        <v>4076</v>
      </c>
      <c r="F249" s="6" t="s">
        <v>3113</v>
      </c>
      <c r="G249" s="6" t="s">
        <v>8204</v>
      </c>
      <c r="H249" s="6" t="s">
        <v>8205</v>
      </c>
      <c r="I249" s="6" t="s">
        <v>3498</v>
      </c>
      <c r="J249" s="6" t="s">
        <v>174</v>
      </c>
    </row>
    <row r="250" customFormat="false" ht="30" hidden="false" customHeight="true" outlineLevel="0" collapsed="false">
      <c r="A250" s="27" t="n">
        <v>28</v>
      </c>
      <c r="B250" s="26" t="s">
        <v>45</v>
      </c>
      <c r="C250" s="26" t="s">
        <v>414</v>
      </c>
      <c r="D250" s="27" t="n">
        <v>9</v>
      </c>
      <c r="E250" s="26" t="s">
        <v>4080</v>
      </c>
      <c r="F250" s="26" t="s">
        <v>3145</v>
      </c>
      <c r="G250" s="26" t="s">
        <v>8206</v>
      </c>
      <c r="H250" s="26" t="s">
        <v>8207</v>
      </c>
      <c r="I250" s="26" t="s">
        <v>3498</v>
      </c>
      <c r="J250" s="26" t="s">
        <v>174</v>
      </c>
    </row>
    <row r="251" customFormat="false" ht="30" hidden="false" customHeight="true" outlineLevel="0" collapsed="false">
      <c r="A251" s="15" t="n">
        <v>28</v>
      </c>
      <c r="B251" s="6" t="s">
        <v>45</v>
      </c>
      <c r="C251" s="6" t="s">
        <v>414</v>
      </c>
      <c r="D251" s="15" t="n">
        <v>10</v>
      </c>
      <c r="E251" s="6" t="s">
        <v>4084</v>
      </c>
      <c r="F251" s="6" t="s">
        <v>3113</v>
      </c>
      <c r="G251" s="6" t="s">
        <v>8208</v>
      </c>
      <c r="H251" s="6" t="s">
        <v>8209</v>
      </c>
      <c r="I251" s="6" t="s">
        <v>3498</v>
      </c>
      <c r="J251" s="6" t="s">
        <v>174</v>
      </c>
    </row>
    <row r="252" customFormat="false" ht="30" hidden="false" customHeight="true" outlineLevel="0" collapsed="false">
      <c r="A252" s="27" t="n">
        <v>28</v>
      </c>
      <c r="B252" s="26" t="s">
        <v>45</v>
      </c>
      <c r="C252" s="26" t="s">
        <v>414</v>
      </c>
      <c r="D252" s="27" t="n">
        <v>11</v>
      </c>
      <c r="E252" s="26" t="s">
        <v>4088</v>
      </c>
      <c r="F252" s="26" t="s">
        <v>3113</v>
      </c>
      <c r="G252" s="26" t="s">
        <v>8210</v>
      </c>
      <c r="H252" s="26" t="s">
        <v>8211</v>
      </c>
      <c r="I252" s="26" t="s">
        <v>3498</v>
      </c>
      <c r="J252" s="26" t="s">
        <v>174</v>
      </c>
    </row>
    <row r="253" customFormat="false" ht="30" hidden="false" customHeight="true" outlineLevel="0" collapsed="false">
      <c r="A253" s="15" t="n">
        <v>28</v>
      </c>
      <c r="B253" s="6" t="s">
        <v>45</v>
      </c>
      <c r="C253" s="6" t="s">
        <v>414</v>
      </c>
      <c r="D253" s="15" t="n">
        <v>12</v>
      </c>
      <c r="E253" s="6" t="s">
        <v>4092</v>
      </c>
      <c r="F253" s="6" t="s">
        <v>3113</v>
      </c>
      <c r="G253" s="6" t="s">
        <v>8212</v>
      </c>
      <c r="H253" s="6" t="s">
        <v>8213</v>
      </c>
      <c r="I253" s="6" t="s">
        <v>3498</v>
      </c>
      <c r="J253" s="6" t="s">
        <v>174</v>
      </c>
    </row>
    <row r="254" customFormat="false" ht="30" hidden="false" customHeight="true" outlineLevel="0" collapsed="false">
      <c r="A254" s="27" t="n">
        <v>28</v>
      </c>
      <c r="B254" s="26" t="s">
        <v>45</v>
      </c>
      <c r="C254" s="26" t="s">
        <v>414</v>
      </c>
      <c r="D254" s="27" t="n">
        <v>13</v>
      </c>
      <c r="E254" s="26" t="s">
        <v>4096</v>
      </c>
      <c r="F254" s="26" t="s">
        <v>3145</v>
      </c>
      <c r="G254" s="26" t="s">
        <v>8214</v>
      </c>
      <c r="H254" s="26" t="s">
        <v>8215</v>
      </c>
      <c r="I254" s="26" t="s">
        <v>3498</v>
      </c>
      <c r="J254" s="26" t="s">
        <v>174</v>
      </c>
    </row>
    <row r="255" customFormat="false" ht="30" hidden="false" customHeight="true" outlineLevel="0" collapsed="false">
      <c r="A255" s="15" t="n">
        <v>28</v>
      </c>
      <c r="B255" s="6" t="s">
        <v>45</v>
      </c>
      <c r="C255" s="6" t="s">
        <v>414</v>
      </c>
      <c r="D255" s="15" t="n">
        <v>14</v>
      </c>
      <c r="E255" s="6" t="s">
        <v>4100</v>
      </c>
      <c r="F255" s="6" t="s">
        <v>3113</v>
      </c>
      <c r="G255" s="6" t="s">
        <v>8216</v>
      </c>
      <c r="H255" s="6" t="s">
        <v>8217</v>
      </c>
      <c r="I255" s="6" t="s">
        <v>3498</v>
      </c>
      <c r="J255" s="6" t="s">
        <v>174</v>
      </c>
    </row>
    <row r="256" customFormat="false" ht="30" hidden="false" customHeight="true" outlineLevel="0" collapsed="false">
      <c r="A256" s="27" t="n">
        <v>28</v>
      </c>
      <c r="B256" s="26" t="s">
        <v>45</v>
      </c>
      <c r="C256" s="26" t="s">
        <v>414</v>
      </c>
      <c r="D256" s="27" t="n">
        <v>15</v>
      </c>
      <c r="E256" s="26" t="s">
        <v>4104</v>
      </c>
      <c r="F256" s="26" t="s">
        <v>3113</v>
      </c>
      <c r="G256" s="26" t="s">
        <v>8218</v>
      </c>
      <c r="H256" s="26" t="s">
        <v>8219</v>
      </c>
      <c r="I256" s="26" t="s">
        <v>3498</v>
      </c>
      <c r="J256" s="26" t="s">
        <v>174</v>
      </c>
    </row>
    <row r="257" customFormat="false" ht="30" hidden="false" customHeight="true" outlineLevel="0" collapsed="false">
      <c r="A257" s="15" t="n">
        <v>28</v>
      </c>
      <c r="B257" s="6" t="s">
        <v>45</v>
      </c>
      <c r="C257" s="6" t="s">
        <v>414</v>
      </c>
      <c r="D257" s="15" t="n">
        <v>16</v>
      </c>
      <c r="E257" s="6" t="s">
        <v>4108</v>
      </c>
      <c r="F257" s="6" t="s">
        <v>3113</v>
      </c>
      <c r="G257" s="6" t="s">
        <v>8220</v>
      </c>
      <c r="H257" s="6" t="s">
        <v>8221</v>
      </c>
      <c r="I257" s="6" t="s">
        <v>3498</v>
      </c>
      <c r="J257" s="6" t="s">
        <v>174</v>
      </c>
    </row>
    <row r="258" customFormat="false" ht="30" hidden="false" customHeight="true" outlineLevel="0" collapsed="false">
      <c r="A258" s="27" t="n">
        <v>29</v>
      </c>
      <c r="B258" s="26" t="s">
        <v>45</v>
      </c>
      <c r="C258" s="26" t="s">
        <v>414</v>
      </c>
      <c r="D258" s="27" t="n">
        <v>1</v>
      </c>
      <c r="E258" s="26" t="s">
        <v>4112</v>
      </c>
      <c r="F258" s="26" t="s">
        <v>3276</v>
      </c>
      <c r="G258" s="26" t="s">
        <v>8222</v>
      </c>
      <c r="H258" s="26" t="s">
        <v>8223</v>
      </c>
      <c r="I258" s="26" t="s">
        <v>3074</v>
      </c>
      <c r="J258" s="26" t="s">
        <v>174</v>
      </c>
    </row>
    <row r="259" customFormat="false" ht="30" hidden="false" customHeight="true" outlineLevel="0" collapsed="false">
      <c r="A259" s="15" t="n">
        <v>29</v>
      </c>
      <c r="B259" s="6" t="s">
        <v>45</v>
      </c>
      <c r="C259" s="6" t="s">
        <v>414</v>
      </c>
      <c r="D259" s="15" t="n">
        <v>2</v>
      </c>
      <c r="E259" s="6" t="s">
        <v>4116</v>
      </c>
      <c r="F259" s="6" t="s">
        <v>3118</v>
      </c>
      <c r="G259" s="6" t="s">
        <v>8224</v>
      </c>
      <c r="H259" s="6" t="s">
        <v>8225</v>
      </c>
      <c r="I259" s="6" t="s">
        <v>3074</v>
      </c>
      <c r="J259" s="6" t="s">
        <v>174</v>
      </c>
    </row>
    <row r="260" customFormat="false" ht="30" hidden="false" customHeight="true" outlineLevel="0" collapsed="false">
      <c r="A260" s="27" t="n">
        <v>29</v>
      </c>
      <c r="B260" s="26" t="s">
        <v>45</v>
      </c>
      <c r="C260" s="26" t="s">
        <v>414</v>
      </c>
      <c r="D260" s="27" t="n">
        <v>3</v>
      </c>
      <c r="E260" s="26" t="s">
        <v>4120</v>
      </c>
      <c r="F260" s="26" t="s">
        <v>3285</v>
      </c>
      <c r="G260" s="26" t="s">
        <v>8226</v>
      </c>
      <c r="H260" s="26" t="s">
        <v>8227</v>
      </c>
      <c r="I260" s="26" t="s">
        <v>4123</v>
      </c>
      <c r="J260" s="26" t="s">
        <v>174</v>
      </c>
    </row>
    <row r="261" customFormat="false" ht="30" hidden="false" customHeight="true" outlineLevel="0" collapsed="false">
      <c r="A261" s="15" t="n">
        <v>29</v>
      </c>
      <c r="B261" s="6" t="s">
        <v>45</v>
      </c>
      <c r="C261" s="6" t="s">
        <v>414</v>
      </c>
      <c r="D261" s="15" t="n">
        <v>4</v>
      </c>
      <c r="E261" s="6" t="s">
        <v>4125</v>
      </c>
      <c r="F261" s="6" t="s">
        <v>3118</v>
      </c>
      <c r="G261" s="6" t="s">
        <v>8228</v>
      </c>
      <c r="H261" s="6" t="s">
        <v>8229</v>
      </c>
      <c r="I261" s="6" t="s">
        <v>4123</v>
      </c>
      <c r="J261" s="6" t="s">
        <v>174</v>
      </c>
    </row>
    <row r="262" customFormat="false" ht="30" hidden="false" customHeight="true" outlineLevel="0" collapsed="false">
      <c r="A262" s="27" t="n">
        <v>29</v>
      </c>
      <c r="B262" s="26" t="s">
        <v>45</v>
      </c>
      <c r="C262" s="26" t="s">
        <v>414</v>
      </c>
      <c r="D262" s="27" t="n">
        <v>5</v>
      </c>
      <c r="E262" s="26" t="s">
        <v>4129</v>
      </c>
      <c r="F262" s="26" t="s">
        <v>3145</v>
      </c>
      <c r="G262" s="26" t="s">
        <v>8230</v>
      </c>
      <c r="H262" s="26" t="s">
        <v>8231</v>
      </c>
      <c r="I262" s="26" t="s">
        <v>4123</v>
      </c>
      <c r="J262" s="26" t="s">
        <v>174</v>
      </c>
    </row>
    <row r="263" customFormat="false" ht="30" hidden="false" customHeight="true" outlineLevel="0" collapsed="false">
      <c r="A263" s="15" t="n">
        <v>29</v>
      </c>
      <c r="B263" s="6" t="s">
        <v>45</v>
      </c>
      <c r="C263" s="6" t="s">
        <v>414</v>
      </c>
      <c r="D263" s="15" t="n">
        <v>6</v>
      </c>
      <c r="E263" s="6" t="s">
        <v>4133</v>
      </c>
      <c r="F263" s="6" t="s">
        <v>3118</v>
      </c>
      <c r="G263" s="6" t="s">
        <v>8232</v>
      </c>
      <c r="H263" s="6" t="s">
        <v>8233</v>
      </c>
      <c r="I263" s="6" t="s">
        <v>4123</v>
      </c>
      <c r="J263" s="6" t="s">
        <v>174</v>
      </c>
    </row>
    <row r="264" customFormat="false" ht="30" hidden="false" customHeight="true" outlineLevel="0" collapsed="false">
      <c r="A264" s="27" t="n">
        <v>29</v>
      </c>
      <c r="B264" s="26" t="s">
        <v>45</v>
      </c>
      <c r="C264" s="26" t="s">
        <v>414</v>
      </c>
      <c r="D264" s="27" t="n">
        <v>7</v>
      </c>
      <c r="E264" s="26" t="s">
        <v>4137</v>
      </c>
      <c r="F264" s="26" t="s">
        <v>3145</v>
      </c>
      <c r="G264" s="26" t="s">
        <v>8234</v>
      </c>
      <c r="H264" s="26" t="s">
        <v>8235</v>
      </c>
      <c r="I264" s="26" t="s">
        <v>4123</v>
      </c>
      <c r="J264" s="26" t="s">
        <v>174</v>
      </c>
    </row>
    <row r="265" customFormat="false" ht="30" hidden="false" customHeight="true" outlineLevel="0" collapsed="false">
      <c r="A265" s="15" t="n">
        <v>29</v>
      </c>
      <c r="B265" s="6" t="s">
        <v>45</v>
      </c>
      <c r="C265" s="6" t="s">
        <v>414</v>
      </c>
      <c r="D265" s="15" t="n">
        <v>8</v>
      </c>
      <c r="E265" s="6" t="s">
        <v>4141</v>
      </c>
      <c r="F265" s="6" t="s">
        <v>3118</v>
      </c>
      <c r="G265" s="6" t="s">
        <v>8236</v>
      </c>
      <c r="H265" s="6" t="s">
        <v>8237</v>
      </c>
      <c r="I265" s="6" t="s">
        <v>4123</v>
      </c>
      <c r="J265" s="6" t="s">
        <v>174</v>
      </c>
    </row>
    <row r="266" customFormat="false" ht="30" hidden="false" customHeight="true" outlineLevel="0" collapsed="false">
      <c r="A266" s="27" t="n">
        <v>30</v>
      </c>
      <c r="B266" s="26" t="s">
        <v>45</v>
      </c>
      <c r="C266" s="26" t="s">
        <v>414</v>
      </c>
      <c r="D266" s="27" t="n">
        <v>1</v>
      </c>
      <c r="E266" s="26" t="s">
        <v>4145</v>
      </c>
      <c r="F266" s="26" t="s">
        <v>3113</v>
      </c>
      <c r="G266" s="26" t="s">
        <v>8238</v>
      </c>
      <c r="H266" s="26" t="s">
        <v>8239</v>
      </c>
      <c r="I266" s="26" t="s">
        <v>3074</v>
      </c>
      <c r="J266" s="26" t="s">
        <v>174</v>
      </c>
    </row>
    <row r="267" customFormat="false" ht="30" hidden="false" customHeight="true" outlineLevel="0" collapsed="false">
      <c r="A267" s="15" t="n">
        <v>30</v>
      </c>
      <c r="B267" s="6" t="s">
        <v>45</v>
      </c>
      <c r="C267" s="6" t="s">
        <v>414</v>
      </c>
      <c r="D267" s="15" t="n">
        <v>2</v>
      </c>
      <c r="E267" s="6" t="s">
        <v>4149</v>
      </c>
      <c r="F267" s="6" t="s">
        <v>3113</v>
      </c>
      <c r="G267" s="6" t="s">
        <v>8240</v>
      </c>
      <c r="H267" s="6" t="s">
        <v>8241</v>
      </c>
      <c r="I267" s="6" t="s">
        <v>3074</v>
      </c>
      <c r="J267" s="6" t="s">
        <v>174</v>
      </c>
    </row>
    <row r="268" customFormat="false" ht="30" hidden="false" customHeight="true" outlineLevel="0" collapsed="false">
      <c r="A268" s="27" t="n">
        <v>30</v>
      </c>
      <c r="B268" s="26" t="s">
        <v>45</v>
      </c>
      <c r="C268" s="26" t="s">
        <v>414</v>
      </c>
      <c r="D268" s="27" t="n">
        <v>3</v>
      </c>
      <c r="E268" s="26" t="s">
        <v>4153</v>
      </c>
      <c r="F268" s="26" t="s">
        <v>3113</v>
      </c>
      <c r="G268" s="26" t="s">
        <v>8242</v>
      </c>
      <c r="H268" s="26" t="s">
        <v>8243</v>
      </c>
      <c r="I268" s="26" t="s">
        <v>3074</v>
      </c>
      <c r="J268" s="26" t="s">
        <v>174</v>
      </c>
    </row>
    <row r="269" customFormat="false" ht="30" hidden="false" customHeight="true" outlineLevel="0" collapsed="false">
      <c r="A269" s="15" t="n">
        <v>30</v>
      </c>
      <c r="B269" s="6" t="s">
        <v>45</v>
      </c>
      <c r="C269" s="6" t="s">
        <v>414</v>
      </c>
      <c r="D269" s="15" t="n">
        <v>4</v>
      </c>
      <c r="E269" s="6" t="s">
        <v>4157</v>
      </c>
      <c r="F269" s="6" t="s">
        <v>3077</v>
      </c>
      <c r="G269" s="6" t="s">
        <v>8244</v>
      </c>
      <c r="H269" s="6" t="s">
        <v>8245</v>
      </c>
      <c r="I269" s="6" t="s">
        <v>4160</v>
      </c>
      <c r="J269" s="6" t="s">
        <v>174</v>
      </c>
    </row>
    <row r="270" customFormat="false" ht="30" hidden="false" customHeight="true" outlineLevel="0" collapsed="false">
      <c r="A270" s="27" t="n">
        <v>30</v>
      </c>
      <c r="B270" s="26" t="s">
        <v>45</v>
      </c>
      <c r="C270" s="26" t="s">
        <v>414</v>
      </c>
      <c r="D270" s="27" t="n">
        <v>5</v>
      </c>
      <c r="E270" s="26" t="s">
        <v>4162</v>
      </c>
      <c r="F270" s="26" t="s">
        <v>3113</v>
      </c>
      <c r="G270" s="26" t="s">
        <v>8246</v>
      </c>
      <c r="H270" s="26" t="s">
        <v>8247</v>
      </c>
      <c r="I270" s="26" t="s">
        <v>4160</v>
      </c>
      <c r="J270" s="26" t="s">
        <v>174</v>
      </c>
    </row>
    <row r="271" customFormat="false" ht="30" hidden="false" customHeight="true" outlineLevel="0" collapsed="false">
      <c r="A271" s="15" t="n">
        <v>30</v>
      </c>
      <c r="B271" s="6" t="s">
        <v>45</v>
      </c>
      <c r="C271" s="6" t="s">
        <v>414</v>
      </c>
      <c r="D271" s="15" t="n">
        <v>6</v>
      </c>
      <c r="E271" s="6" t="s">
        <v>4166</v>
      </c>
      <c r="F271" s="6" t="s">
        <v>3113</v>
      </c>
      <c r="G271" s="6" t="s">
        <v>8248</v>
      </c>
      <c r="H271" s="6" t="s">
        <v>8249</v>
      </c>
      <c r="I271" s="6" t="s">
        <v>4160</v>
      </c>
      <c r="J271" s="6" t="s">
        <v>174</v>
      </c>
    </row>
    <row r="272" customFormat="false" ht="30" hidden="false" customHeight="true" outlineLevel="0" collapsed="false">
      <c r="A272" s="27" t="n">
        <v>30</v>
      </c>
      <c r="B272" s="26" t="s">
        <v>45</v>
      </c>
      <c r="C272" s="26" t="s">
        <v>414</v>
      </c>
      <c r="D272" s="27" t="n">
        <v>7</v>
      </c>
      <c r="E272" s="26" t="s">
        <v>4170</v>
      </c>
      <c r="F272" s="26" t="s">
        <v>3077</v>
      </c>
      <c r="G272" s="26" t="s">
        <v>8250</v>
      </c>
      <c r="H272" s="26" t="s">
        <v>8251</v>
      </c>
      <c r="I272" s="26" t="s">
        <v>4160</v>
      </c>
      <c r="J272" s="26" t="s">
        <v>174</v>
      </c>
    </row>
    <row r="273" customFormat="false" ht="30" hidden="false" customHeight="true" outlineLevel="0" collapsed="false">
      <c r="A273" s="15" t="n">
        <v>30</v>
      </c>
      <c r="B273" s="6" t="s">
        <v>45</v>
      </c>
      <c r="C273" s="6" t="s">
        <v>414</v>
      </c>
      <c r="D273" s="15" t="n">
        <v>8</v>
      </c>
      <c r="E273" s="6" t="s">
        <v>4174</v>
      </c>
      <c r="F273" s="6" t="s">
        <v>3113</v>
      </c>
      <c r="G273" s="6" t="s">
        <v>8252</v>
      </c>
      <c r="H273" s="6" t="s">
        <v>8253</v>
      </c>
      <c r="I273" s="6" t="s">
        <v>4160</v>
      </c>
      <c r="J273" s="6" t="s">
        <v>174</v>
      </c>
    </row>
    <row r="274" customFormat="false" ht="30" hidden="false" customHeight="true" outlineLevel="0" collapsed="false">
      <c r="A274" s="27" t="n">
        <v>30</v>
      </c>
      <c r="B274" s="26" t="s">
        <v>45</v>
      </c>
      <c r="C274" s="26" t="s">
        <v>414</v>
      </c>
      <c r="D274" s="27" t="n">
        <v>9</v>
      </c>
      <c r="E274" s="26" t="s">
        <v>4178</v>
      </c>
      <c r="F274" s="26" t="s">
        <v>3113</v>
      </c>
      <c r="G274" s="26" t="s">
        <v>8254</v>
      </c>
      <c r="H274" s="26" t="s">
        <v>8255</v>
      </c>
      <c r="I274" s="26" t="s">
        <v>4160</v>
      </c>
      <c r="J274" s="26" t="s">
        <v>174</v>
      </c>
    </row>
    <row r="275" customFormat="false" ht="30" hidden="false" customHeight="true" outlineLevel="0" collapsed="false">
      <c r="A275" s="15" t="n">
        <v>31</v>
      </c>
      <c r="B275" s="6" t="s">
        <v>46</v>
      </c>
      <c r="C275" s="6" t="s">
        <v>414</v>
      </c>
      <c r="D275" s="15" t="n">
        <v>1</v>
      </c>
      <c r="E275" s="6" t="s">
        <v>4182</v>
      </c>
      <c r="F275" s="6" t="s">
        <v>3071</v>
      </c>
      <c r="G275" s="6" t="s">
        <v>7820</v>
      </c>
      <c r="H275" s="6" t="s">
        <v>8256</v>
      </c>
      <c r="I275" s="6" t="s">
        <v>3074</v>
      </c>
      <c r="J275" s="6" t="s">
        <v>174</v>
      </c>
    </row>
    <row r="276" customFormat="false" ht="30" hidden="false" customHeight="true" outlineLevel="0" collapsed="false">
      <c r="A276" s="27" t="n">
        <v>31</v>
      </c>
      <c r="B276" s="26" t="s">
        <v>46</v>
      </c>
      <c r="C276" s="26" t="s">
        <v>414</v>
      </c>
      <c r="D276" s="27" t="n">
        <v>2</v>
      </c>
      <c r="E276" s="26" t="s">
        <v>4186</v>
      </c>
      <c r="F276" s="26" t="s">
        <v>3071</v>
      </c>
      <c r="G276" s="26" t="s">
        <v>7820</v>
      </c>
      <c r="H276" s="26" t="s">
        <v>8257</v>
      </c>
      <c r="I276" s="26" t="s">
        <v>3074</v>
      </c>
      <c r="J276" s="26" t="s">
        <v>174</v>
      </c>
    </row>
    <row r="277" customFormat="false" ht="30" hidden="false" customHeight="true" outlineLevel="0" collapsed="false">
      <c r="A277" s="15" t="n">
        <v>31</v>
      </c>
      <c r="B277" s="6" t="s">
        <v>46</v>
      </c>
      <c r="C277" s="6" t="s">
        <v>414</v>
      </c>
      <c r="D277" s="15" t="n">
        <v>3</v>
      </c>
      <c r="E277" s="6" t="s">
        <v>4190</v>
      </c>
      <c r="F277" s="6" t="s">
        <v>3071</v>
      </c>
      <c r="G277" s="6" t="s">
        <v>7820</v>
      </c>
      <c r="H277" s="6" t="s">
        <v>8258</v>
      </c>
      <c r="I277" s="6" t="s">
        <v>3074</v>
      </c>
      <c r="J277" s="6" t="s">
        <v>174</v>
      </c>
    </row>
    <row r="278" customFormat="false" ht="30" hidden="false" customHeight="true" outlineLevel="0" collapsed="false">
      <c r="A278" s="27" t="n">
        <v>31</v>
      </c>
      <c r="B278" s="26" t="s">
        <v>46</v>
      </c>
      <c r="C278" s="26" t="s">
        <v>414</v>
      </c>
      <c r="D278" s="27" t="n">
        <v>4</v>
      </c>
      <c r="E278" s="26" t="s">
        <v>4194</v>
      </c>
      <c r="F278" s="26" t="s">
        <v>3071</v>
      </c>
      <c r="G278" s="26" t="s">
        <v>7820</v>
      </c>
      <c r="H278" s="26" t="s">
        <v>8259</v>
      </c>
      <c r="I278" s="26" t="s">
        <v>3074</v>
      </c>
      <c r="J278" s="26" t="s">
        <v>174</v>
      </c>
    </row>
    <row r="279" customFormat="false" ht="30" hidden="false" customHeight="true" outlineLevel="0" collapsed="false">
      <c r="A279" s="15" t="n">
        <v>31</v>
      </c>
      <c r="B279" s="6" t="s">
        <v>46</v>
      </c>
      <c r="C279" s="6" t="s">
        <v>414</v>
      </c>
      <c r="D279" s="15" t="n">
        <v>5</v>
      </c>
      <c r="E279" s="6" t="s">
        <v>4198</v>
      </c>
      <c r="F279" s="6" t="s">
        <v>3077</v>
      </c>
      <c r="G279" s="6" t="s">
        <v>8260</v>
      </c>
      <c r="H279" s="6" t="s">
        <v>8261</v>
      </c>
      <c r="I279" s="6" t="s">
        <v>4201</v>
      </c>
      <c r="J279" s="6" t="s">
        <v>174</v>
      </c>
    </row>
    <row r="280" customFormat="false" ht="30" hidden="false" customHeight="true" outlineLevel="0" collapsed="false">
      <c r="A280" s="27" t="n">
        <v>31</v>
      </c>
      <c r="B280" s="26" t="s">
        <v>46</v>
      </c>
      <c r="C280" s="26" t="s">
        <v>414</v>
      </c>
      <c r="D280" s="27" t="n">
        <v>6</v>
      </c>
      <c r="E280" s="26" t="s">
        <v>4203</v>
      </c>
      <c r="F280" s="26" t="s">
        <v>3077</v>
      </c>
      <c r="G280" s="26" t="s">
        <v>8260</v>
      </c>
      <c r="H280" s="26" t="s">
        <v>8262</v>
      </c>
      <c r="I280" s="26" t="s">
        <v>4201</v>
      </c>
      <c r="J280" s="26" t="s">
        <v>174</v>
      </c>
    </row>
    <row r="281" customFormat="false" ht="30" hidden="false" customHeight="true" outlineLevel="0" collapsed="false">
      <c r="A281" s="15" t="n">
        <v>31</v>
      </c>
      <c r="B281" s="6" t="s">
        <v>46</v>
      </c>
      <c r="C281" s="6" t="s">
        <v>414</v>
      </c>
      <c r="D281" s="15" t="n">
        <v>7</v>
      </c>
      <c r="E281" s="6" t="s">
        <v>4207</v>
      </c>
      <c r="F281" s="6" t="s">
        <v>3077</v>
      </c>
      <c r="G281" s="6" t="s">
        <v>8260</v>
      </c>
      <c r="H281" s="6" t="s">
        <v>8263</v>
      </c>
      <c r="I281" s="6" t="s">
        <v>4201</v>
      </c>
      <c r="J281" s="6" t="s">
        <v>174</v>
      </c>
    </row>
    <row r="282" customFormat="false" ht="30" hidden="false" customHeight="true" outlineLevel="0" collapsed="false">
      <c r="A282" s="27" t="n">
        <v>31</v>
      </c>
      <c r="B282" s="26" t="s">
        <v>46</v>
      </c>
      <c r="C282" s="26" t="s">
        <v>414</v>
      </c>
      <c r="D282" s="27" t="n">
        <v>8</v>
      </c>
      <c r="E282" s="26" t="s">
        <v>4211</v>
      </c>
      <c r="F282" s="26" t="s">
        <v>3077</v>
      </c>
      <c r="G282" s="26" t="s">
        <v>8260</v>
      </c>
      <c r="H282" s="26" t="s">
        <v>8264</v>
      </c>
      <c r="I282" s="26" t="s">
        <v>4201</v>
      </c>
      <c r="J282" s="26" t="s">
        <v>174</v>
      </c>
    </row>
    <row r="283" customFormat="false" ht="30" hidden="false" customHeight="true" outlineLevel="0" collapsed="false">
      <c r="A283" s="15" t="n">
        <v>31</v>
      </c>
      <c r="B283" s="6" t="s">
        <v>46</v>
      </c>
      <c r="C283" s="6" t="s">
        <v>414</v>
      </c>
      <c r="D283" s="15" t="n">
        <v>9</v>
      </c>
      <c r="E283" s="6" t="s">
        <v>4215</v>
      </c>
      <c r="F283" s="6" t="s">
        <v>3077</v>
      </c>
      <c r="G283" s="6" t="s">
        <v>8265</v>
      </c>
      <c r="H283" s="6" t="s">
        <v>8266</v>
      </c>
      <c r="I283" s="6" t="s">
        <v>4201</v>
      </c>
      <c r="J283" s="6" t="s">
        <v>174</v>
      </c>
    </row>
    <row r="284" customFormat="false" ht="30" hidden="false" customHeight="true" outlineLevel="0" collapsed="false">
      <c r="A284" s="27" t="n">
        <v>31</v>
      </c>
      <c r="B284" s="26" t="s">
        <v>46</v>
      </c>
      <c r="C284" s="26" t="s">
        <v>414</v>
      </c>
      <c r="D284" s="27" t="n">
        <v>10</v>
      </c>
      <c r="E284" s="26" t="s">
        <v>4219</v>
      </c>
      <c r="F284" s="26" t="s">
        <v>3077</v>
      </c>
      <c r="G284" s="26" t="s">
        <v>8265</v>
      </c>
      <c r="H284" s="26" t="s">
        <v>8267</v>
      </c>
      <c r="I284" s="26" t="s">
        <v>4201</v>
      </c>
      <c r="J284" s="26" t="s">
        <v>174</v>
      </c>
    </row>
    <row r="285" customFormat="false" ht="30" hidden="false" customHeight="true" outlineLevel="0" collapsed="false">
      <c r="A285" s="15" t="n">
        <v>31</v>
      </c>
      <c r="B285" s="6" t="s">
        <v>46</v>
      </c>
      <c r="C285" s="6" t="s">
        <v>414</v>
      </c>
      <c r="D285" s="15" t="n">
        <v>11</v>
      </c>
      <c r="E285" s="6" t="s">
        <v>4223</v>
      </c>
      <c r="F285" s="6" t="s">
        <v>3077</v>
      </c>
      <c r="G285" s="6" t="s">
        <v>8265</v>
      </c>
      <c r="H285" s="6" t="s">
        <v>8268</v>
      </c>
      <c r="I285" s="6" t="s">
        <v>4201</v>
      </c>
      <c r="J285" s="6" t="s">
        <v>174</v>
      </c>
    </row>
    <row r="286" customFormat="false" ht="30" hidden="false" customHeight="true" outlineLevel="0" collapsed="false">
      <c r="A286" s="27" t="n">
        <v>31</v>
      </c>
      <c r="B286" s="26" t="s">
        <v>46</v>
      </c>
      <c r="C286" s="26" t="s">
        <v>414</v>
      </c>
      <c r="D286" s="27" t="n">
        <v>12</v>
      </c>
      <c r="E286" s="26" t="s">
        <v>4227</v>
      </c>
      <c r="F286" s="26" t="s">
        <v>3077</v>
      </c>
      <c r="G286" s="26" t="s">
        <v>8265</v>
      </c>
      <c r="H286" s="26" t="s">
        <v>8269</v>
      </c>
      <c r="I286" s="26" t="s">
        <v>4201</v>
      </c>
      <c r="J286" s="26" t="s">
        <v>174</v>
      </c>
    </row>
    <row r="287" customFormat="false" ht="30" hidden="false" customHeight="true" outlineLevel="0" collapsed="false">
      <c r="A287" s="15" t="n">
        <v>31</v>
      </c>
      <c r="B287" s="6" t="s">
        <v>46</v>
      </c>
      <c r="C287" s="6" t="s">
        <v>414</v>
      </c>
      <c r="D287" s="15" t="n">
        <v>13</v>
      </c>
      <c r="E287" s="6" t="s">
        <v>4231</v>
      </c>
      <c r="F287" s="6" t="s">
        <v>3077</v>
      </c>
      <c r="G287" s="6" t="s">
        <v>8270</v>
      </c>
      <c r="H287" s="6" t="s">
        <v>8271</v>
      </c>
      <c r="I287" s="6" t="s">
        <v>4201</v>
      </c>
      <c r="J287" s="6" t="s">
        <v>174</v>
      </c>
    </row>
    <row r="288" customFormat="false" ht="30" hidden="false" customHeight="true" outlineLevel="0" collapsed="false">
      <c r="A288" s="27" t="n">
        <v>31</v>
      </c>
      <c r="B288" s="26" t="s">
        <v>46</v>
      </c>
      <c r="C288" s="26" t="s">
        <v>414</v>
      </c>
      <c r="D288" s="27" t="n">
        <v>14</v>
      </c>
      <c r="E288" s="26" t="s">
        <v>4235</v>
      </c>
      <c r="F288" s="26" t="s">
        <v>3077</v>
      </c>
      <c r="G288" s="26" t="s">
        <v>8270</v>
      </c>
      <c r="H288" s="26" t="s">
        <v>8272</v>
      </c>
      <c r="I288" s="26" t="s">
        <v>4201</v>
      </c>
      <c r="J288" s="26" t="s">
        <v>174</v>
      </c>
    </row>
    <row r="289" customFormat="false" ht="30" hidden="false" customHeight="true" outlineLevel="0" collapsed="false">
      <c r="A289" s="15" t="n">
        <v>31</v>
      </c>
      <c r="B289" s="6" t="s">
        <v>46</v>
      </c>
      <c r="C289" s="6" t="s">
        <v>414</v>
      </c>
      <c r="D289" s="15" t="n">
        <v>15</v>
      </c>
      <c r="E289" s="6" t="s">
        <v>4239</v>
      </c>
      <c r="F289" s="6" t="s">
        <v>3077</v>
      </c>
      <c r="G289" s="6" t="s">
        <v>8270</v>
      </c>
      <c r="H289" s="6" t="s">
        <v>8273</v>
      </c>
      <c r="I289" s="6" t="s">
        <v>4201</v>
      </c>
      <c r="J289" s="6" t="s">
        <v>174</v>
      </c>
    </row>
    <row r="290" customFormat="false" ht="30" hidden="false" customHeight="true" outlineLevel="0" collapsed="false">
      <c r="A290" s="27" t="n">
        <v>31</v>
      </c>
      <c r="B290" s="26" t="s">
        <v>46</v>
      </c>
      <c r="C290" s="26" t="s">
        <v>414</v>
      </c>
      <c r="D290" s="27" t="n">
        <v>16</v>
      </c>
      <c r="E290" s="26" t="s">
        <v>4243</v>
      </c>
      <c r="F290" s="26" t="s">
        <v>3077</v>
      </c>
      <c r="G290" s="26" t="s">
        <v>8270</v>
      </c>
      <c r="H290" s="26" t="s">
        <v>8274</v>
      </c>
      <c r="I290" s="26" t="s">
        <v>4201</v>
      </c>
      <c r="J290" s="26" t="s">
        <v>174</v>
      </c>
    </row>
    <row r="291" customFormat="false" ht="30" hidden="false" customHeight="true" outlineLevel="0" collapsed="false">
      <c r="A291" s="15" t="n">
        <v>31</v>
      </c>
      <c r="B291" s="6" t="s">
        <v>46</v>
      </c>
      <c r="C291" s="6" t="s">
        <v>414</v>
      </c>
      <c r="D291" s="15" t="n">
        <v>17</v>
      </c>
      <c r="E291" s="6" t="s">
        <v>4247</v>
      </c>
      <c r="F291" s="6" t="s">
        <v>3077</v>
      </c>
      <c r="G291" s="6" t="s">
        <v>8275</v>
      </c>
      <c r="H291" s="6" t="s">
        <v>8276</v>
      </c>
      <c r="I291" s="6" t="s">
        <v>4201</v>
      </c>
      <c r="J291" s="6" t="s">
        <v>174</v>
      </c>
    </row>
    <row r="292" customFormat="false" ht="30" hidden="false" customHeight="true" outlineLevel="0" collapsed="false">
      <c r="A292" s="27" t="n">
        <v>31</v>
      </c>
      <c r="B292" s="26" t="s">
        <v>46</v>
      </c>
      <c r="C292" s="26" t="s">
        <v>414</v>
      </c>
      <c r="D292" s="27" t="n">
        <v>18</v>
      </c>
      <c r="E292" s="26" t="s">
        <v>4251</v>
      </c>
      <c r="F292" s="26" t="s">
        <v>3077</v>
      </c>
      <c r="G292" s="26" t="s">
        <v>8275</v>
      </c>
      <c r="H292" s="26" t="s">
        <v>8277</v>
      </c>
      <c r="I292" s="26" t="s">
        <v>4201</v>
      </c>
      <c r="J292" s="26" t="s">
        <v>174</v>
      </c>
    </row>
    <row r="293" customFormat="false" ht="30" hidden="false" customHeight="true" outlineLevel="0" collapsed="false">
      <c r="A293" s="15" t="n">
        <v>31</v>
      </c>
      <c r="B293" s="6" t="s">
        <v>46</v>
      </c>
      <c r="C293" s="6" t="s">
        <v>414</v>
      </c>
      <c r="D293" s="15" t="n">
        <v>19</v>
      </c>
      <c r="E293" s="6" t="s">
        <v>4255</v>
      </c>
      <c r="F293" s="6" t="s">
        <v>3077</v>
      </c>
      <c r="G293" s="6" t="s">
        <v>8275</v>
      </c>
      <c r="H293" s="6" t="s">
        <v>8278</v>
      </c>
      <c r="I293" s="6" t="s">
        <v>4201</v>
      </c>
      <c r="J293" s="6" t="s">
        <v>174</v>
      </c>
    </row>
    <row r="294" customFormat="false" ht="30" hidden="false" customHeight="true" outlineLevel="0" collapsed="false">
      <c r="A294" s="27" t="n">
        <v>31</v>
      </c>
      <c r="B294" s="26" t="s">
        <v>46</v>
      </c>
      <c r="C294" s="26" t="s">
        <v>414</v>
      </c>
      <c r="D294" s="27" t="n">
        <v>20</v>
      </c>
      <c r="E294" s="26" t="s">
        <v>4259</v>
      </c>
      <c r="F294" s="26" t="s">
        <v>3077</v>
      </c>
      <c r="G294" s="26" t="s">
        <v>8275</v>
      </c>
      <c r="H294" s="26" t="s">
        <v>8279</v>
      </c>
      <c r="I294" s="26" t="s">
        <v>4201</v>
      </c>
      <c r="J294" s="26" t="s">
        <v>174</v>
      </c>
    </row>
    <row r="295" customFormat="false" ht="30" hidden="false" customHeight="true" outlineLevel="0" collapsed="false">
      <c r="A295" s="15" t="n">
        <v>32</v>
      </c>
      <c r="B295" s="6" t="s">
        <v>46</v>
      </c>
      <c r="C295" s="6" t="s">
        <v>414</v>
      </c>
      <c r="D295" s="15" t="n">
        <v>1</v>
      </c>
      <c r="E295" s="6" t="s">
        <v>4263</v>
      </c>
      <c r="F295" s="6" t="s">
        <v>3071</v>
      </c>
      <c r="G295" s="6" t="s">
        <v>8280</v>
      </c>
      <c r="H295" s="6" t="s">
        <v>8281</v>
      </c>
      <c r="I295" s="6" t="s">
        <v>3074</v>
      </c>
      <c r="J295" s="6" t="s">
        <v>174</v>
      </c>
    </row>
    <row r="296" customFormat="false" ht="30" hidden="false" customHeight="true" outlineLevel="0" collapsed="false">
      <c r="A296" s="27" t="n">
        <v>32</v>
      </c>
      <c r="B296" s="26" t="s">
        <v>46</v>
      </c>
      <c r="C296" s="26" t="s">
        <v>414</v>
      </c>
      <c r="D296" s="27" t="n">
        <v>2</v>
      </c>
      <c r="E296" s="26" t="s">
        <v>4267</v>
      </c>
      <c r="F296" s="26" t="s">
        <v>3071</v>
      </c>
      <c r="G296" s="26" t="s">
        <v>8280</v>
      </c>
      <c r="H296" s="26" t="s">
        <v>8282</v>
      </c>
      <c r="I296" s="26" t="s">
        <v>3074</v>
      </c>
      <c r="J296" s="26" t="s">
        <v>174</v>
      </c>
    </row>
    <row r="297" customFormat="false" ht="30" hidden="false" customHeight="true" outlineLevel="0" collapsed="false">
      <c r="A297" s="15" t="n">
        <v>32</v>
      </c>
      <c r="B297" s="6" t="s">
        <v>46</v>
      </c>
      <c r="C297" s="6" t="s">
        <v>414</v>
      </c>
      <c r="D297" s="15" t="n">
        <v>3</v>
      </c>
      <c r="E297" s="6" t="s">
        <v>4271</v>
      </c>
      <c r="F297" s="6" t="s">
        <v>3071</v>
      </c>
      <c r="G297" s="6" t="s">
        <v>8280</v>
      </c>
      <c r="H297" s="6" t="s">
        <v>8283</v>
      </c>
      <c r="I297" s="6" t="s">
        <v>3074</v>
      </c>
      <c r="J297" s="6" t="s">
        <v>174</v>
      </c>
    </row>
    <row r="298" customFormat="false" ht="30" hidden="false" customHeight="true" outlineLevel="0" collapsed="false">
      <c r="A298" s="27" t="n">
        <v>32</v>
      </c>
      <c r="B298" s="26" t="s">
        <v>46</v>
      </c>
      <c r="C298" s="26" t="s">
        <v>414</v>
      </c>
      <c r="D298" s="27" t="n">
        <v>4</v>
      </c>
      <c r="E298" s="26" t="s">
        <v>4275</v>
      </c>
      <c r="F298" s="26" t="s">
        <v>3071</v>
      </c>
      <c r="G298" s="26" t="s">
        <v>8280</v>
      </c>
      <c r="H298" s="26" t="s">
        <v>8284</v>
      </c>
      <c r="I298" s="26" t="s">
        <v>3074</v>
      </c>
      <c r="J298" s="26" t="s">
        <v>174</v>
      </c>
    </row>
    <row r="299" customFormat="false" ht="30" hidden="false" customHeight="true" outlineLevel="0" collapsed="false">
      <c r="A299" s="15" t="n">
        <v>32</v>
      </c>
      <c r="B299" s="6" t="s">
        <v>46</v>
      </c>
      <c r="C299" s="6" t="s">
        <v>414</v>
      </c>
      <c r="D299" s="15" t="n">
        <v>5</v>
      </c>
      <c r="E299" s="6" t="s">
        <v>4279</v>
      </c>
      <c r="F299" s="6" t="s">
        <v>3077</v>
      </c>
      <c r="G299" s="6" t="s">
        <v>8285</v>
      </c>
      <c r="H299" s="6" t="s">
        <v>8286</v>
      </c>
      <c r="I299" s="6" t="s">
        <v>4282</v>
      </c>
      <c r="J299" s="6" t="s">
        <v>174</v>
      </c>
    </row>
    <row r="300" customFormat="false" ht="30" hidden="false" customHeight="true" outlineLevel="0" collapsed="false">
      <c r="A300" s="27" t="n">
        <v>32</v>
      </c>
      <c r="B300" s="26" t="s">
        <v>46</v>
      </c>
      <c r="C300" s="26" t="s">
        <v>414</v>
      </c>
      <c r="D300" s="27" t="n">
        <v>6</v>
      </c>
      <c r="E300" s="26" t="s">
        <v>4284</v>
      </c>
      <c r="F300" s="26" t="s">
        <v>3077</v>
      </c>
      <c r="G300" s="26" t="s">
        <v>8285</v>
      </c>
      <c r="H300" s="26" t="s">
        <v>8287</v>
      </c>
      <c r="I300" s="26" t="s">
        <v>4282</v>
      </c>
      <c r="J300" s="26" t="s">
        <v>174</v>
      </c>
    </row>
    <row r="301" customFormat="false" ht="30" hidden="false" customHeight="true" outlineLevel="0" collapsed="false">
      <c r="A301" s="15" t="n">
        <v>32</v>
      </c>
      <c r="B301" s="6" t="s">
        <v>46</v>
      </c>
      <c r="C301" s="6" t="s">
        <v>414</v>
      </c>
      <c r="D301" s="15" t="n">
        <v>7</v>
      </c>
      <c r="E301" s="6" t="s">
        <v>4288</v>
      </c>
      <c r="F301" s="6" t="s">
        <v>3077</v>
      </c>
      <c r="G301" s="6" t="s">
        <v>8285</v>
      </c>
      <c r="H301" s="6" t="s">
        <v>8288</v>
      </c>
      <c r="I301" s="6" t="s">
        <v>4282</v>
      </c>
      <c r="J301" s="6" t="s">
        <v>174</v>
      </c>
    </row>
    <row r="302" customFormat="false" ht="30" hidden="false" customHeight="true" outlineLevel="0" collapsed="false">
      <c r="A302" s="27" t="n">
        <v>32</v>
      </c>
      <c r="B302" s="26" t="s">
        <v>46</v>
      </c>
      <c r="C302" s="26" t="s">
        <v>414</v>
      </c>
      <c r="D302" s="27" t="n">
        <v>8</v>
      </c>
      <c r="E302" s="26" t="s">
        <v>4292</v>
      </c>
      <c r="F302" s="26" t="s">
        <v>3077</v>
      </c>
      <c r="G302" s="26" t="s">
        <v>8285</v>
      </c>
      <c r="H302" s="26" t="s">
        <v>8289</v>
      </c>
      <c r="I302" s="26" t="s">
        <v>4282</v>
      </c>
      <c r="J302" s="26" t="s">
        <v>174</v>
      </c>
    </row>
    <row r="303" customFormat="false" ht="30" hidden="false" customHeight="true" outlineLevel="0" collapsed="false">
      <c r="A303" s="15" t="n">
        <v>32</v>
      </c>
      <c r="B303" s="6" t="s">
        <v>46</v>
      </c>
      <c r="C303" s="6" t="s">
        <v>414</v>
      </c>
      <c r="D303" s="15" t="n">
        <v>9</v>
      </c>
      <c r="E303" s="6" t="s">
        <v>4296</v>
      </c>
      <c r="F303" s="6" t="s">
        <v>3077</v>
      </c>
      <c r="G303" s="6" t="s">
        <v>8290</v>
      </c>
      <c r="H303" s="6" t="s">
        <v>8291</v>
      </c>
      <c r="I303" s="6" t="s">
        <v>4282</v>
      </c>
      <c r="J303" s="6" t="s">
        <v>174</v>
      </c>
    </row>
    <row r="304" customFormat="false" ht="30" hidden="false" customHeight="true" outlineLevel="0" collapsed="false">
      <c r="A304" s="27" t="n">
        <v>32</v>
      </c>
      <c r="B304" s="26" t="s">
        <v>46</v>
      </c>
      <c r="C304" s="26" t="s">
        <v>414</v>
      </c>
      <c r="D304" s="27" t="n">
        <v>10</v>
      </c>
      <c r="E304" s="26" t="s">
        <v>4300</v>
      </c>
      <c r="F304" s="26" t="s">
        <v>3077</v>
      </c>
      <c r="G304" s="26" t="s">
        <v>8290</v>
      </c>
      <c r="H304" s="26" t="s">
        <v>8292</v>
      </c>
      <c r="I304" s="26" t="s">
        <v>4282</v>
      </c>
      <c r="J304" s="26" t="s">
        <v>174</v>
      </c>
    </row>
    <row r="305" customFormat="false" ht="30" hidden="false" customHeight="true" outlineLevel="0" collapsed="false">
      <c r="A305" s="15" t="n">
        <v>32</v>
      </c>
      <c r="B305" s="6" t="s">
        <v>46</v>
      </c>
      <c r="C305" s="6" t="s">
        <v>414</v>
      </c>
      <c r="D305" s="15" t="n">
        <v>11</v>
      </c>
      <c r="E305" s="6" t="s">
        <v>4304</v>
      </c>
      <c r="F305" s="6" t="s">
        <v>3077</v>
      </c>
      <c r="G305" s="6" t="s">
        <v>8290</v>
      </c>
      <c r="H305" s="6" t="s">
        <v>8293</v>
      </c>
      <c r="I305" s="6" t="s">
        <v>4282</v>
      </c>
      <c r="J305" s="6" t="s">
        <v>174</v>
      </c>
    </row>
    <row r="306" customFormat="false" ht="30" hidden="false" customHeight="true" outlineLevel="0" collapsed="false">
      <c r="A306" s="27" t="n">
        <v>32</v>
      </c>
      <c r="B306" s="26" t="s">
        <v>46</v>
      </c>
      <c r="C306" s="26" t="s">
        <v>414</v>
      </c>
      <c r="D306" s="27" t="n">
        <v>12</v>
      </c>
      <c r="E306" s="26" t="s">
        <v>4308</v>
      </c>
      <c r="F306" s="26" t="s">
        <v>3077</v>
      </c>
      <c r="G306" s="26" t="s">
        <v>8290</v>
      </c>
      <c r="H306" s="26" t="s">
        <v>8294</v>
      </c>
      <c r="I306" s="26" t="s">
        <v>4282</v>
      </c>
      <c r="J306" s="26" t="s">
        <v>174</v>
      </c>
    </row>
    <row r="307" customFormat="false" ht="30" hidden="false" customHeight="true" outlineLevel="0" collapsed="false">
      <c r="A307" s="15" t="n">
        <v>32</v>
      </c>
      <c r="B307" s="6" t="s">
        <v>46</v>
      </c>
      <c r="C307" s="6" t="s">
        <v>414</v>
      </c>
      <c r="D307" s="15" t="n">
        <v>13</v>
      </c>
      <c r="E307" s="6" t="s">
        <v>4312</v>
      </c>
      <c r="F307" s="6" t="s">
        <v>3077</v>
      </c>
      <c r="G307" s="6" t="s">
        <v>7895</v>
      </c>
      <c r="H307" s="6" t="s">
        <v>8295</v>
      </c>
      <c r="I307" s="6" t="s">
        <v>4282</v>
      </c>
      <c r="J307" s="6" t="s">
        <v>174</v>
      </c>
    </row>
    <row r="308" customFormat="false" ht="30" hidden="false" customHeight="true" outlineLevel="0" collapsed="false">
      <c r="A308" s="27" t="n">
        <v>32</v>
      </c>
      <c r="B308" s="26" t="s">
        <v>46</v>
      </c>
      <c r="C308" s="26" t="s">
        <v>414</v>
      </c>
      <c r="D308" s="27" t="n">
        <v>14</v>
      </c>
      <c r="E308" s="26" t="s">
        <v>4316</v>
      </c>
      <c r="F308" s="26" t="s">
        <v>3077</v>
      </c>
      <c r="G308" s="26" t="s">
        <v>7895</v>
      </c>
      <c r="H308" s="26" t="s">
        <v>8296</v>
      </c>
      <c r="I308" s="26" t="s">
        <v>4282</v>
      </c>
      <c r="J308" s="26" t="s">
        <v>174</v>
      </c>
    </row>
    <row r="309" customFormat="false" ht="30" hidden="false" customHeight="true" outlineLevel="0" collapsed="false">
      <c r="A309" s="15" t="n">
        <v>32</v>
      </c>
      <c r="B309" s="6" t="s">
        <v>46</v>
      </c>
      <c r="C309" s="6" t="s">
        <v>414</v>
      </c>
      <c r="D309" s="15" t="n">
        <v>15</v>
      </c>
      <c r="E309" s="6" t="s">
        <v>4320</v>
      </c>
      <c r="F309" s="6" t="s">
        <v>3077</v>
      </c>
      <c r="G309" s="6" t="s">
        <v>7895</v>
      </c>
      <c r="H309" s="6" t="s">
        <v>8297</v>
      </c>
      <c r="I309" s="6" t="s">
        <v>4282</v>
      </c>
      <c r="J309" s="6" t="s">
        <v>174</v>
      </c>
    </row>
    <row r="310" customFormat="false" ht="30" hidden="false" customHeight="true" outlineLevel="0" collapsed="false">
      <c r="A310" s="27" t="n">
        <v>32</v>
      </c>
      <c r="B310" s="26" t="s">
        <v>46</v>
      </c>
      <c r="C310" s="26" t="s">
        <v>414</v>
      </c>
      <c r="D310" s="27" t="n">
        <v>16</v>
      </c>
      <c r="E310" s="26" t="s">
        <v>4324</v>
      </c>
      <c r="F310" s="26" t="s">
        <v>3077</v>
      </c>
      <c r="G310" s="26" t="s">
        <v>7895</v>
      </c>
      <c r="H310" s="26" t="s">
        <v>8298</v>
      </c>
      <c r="I310" s="26" t="s">
        <v>4282</v>
      </c>
      <c r="J310" s="26" t="s">
        <v>174</v>
      </c>
    </row>
    <row r="311" customFormat="false" ht="30" hidden="false" customHeight="true" outlineLevel="0" collapsed="false">
      <c r="A311" s="15" t="n">
        <v>32</v>
      </c>
      <c r="B311" s="6" t="s">
        <v>46</v>
      </c>
      <c r="C311" s="6" t="s">
        <v>414</v>
      </c>
      <c r="D311" s="15" t="n">
        <v>17</v>
      </c>
      <c r="E311" s="6" t="s">
        <v>4328</v>
      </c>
      <c r="F311" s="6" t="s">
        <v>3077</v>
      </c>
      <c r="G311" s="6" t="s">
        <v>8299</v>
      </c>
      <c r="H311" s="6" t="s">
        <v>8300</v>
      </c>
      <c r="I311" s="6" t="s">
        <v>4282</v>
      </c>
      <c r="J311" s="6" t="s">
        <v>174</v>
      </c>
    </row>
    <row r="312" customFormat="false" ht="30" hidden="false" customHeight="true" outlineLevel="0" collapsed="false">
      <c r="A312" s="27" t="n">
        <v>32</v>
      </c>
      <c r="B312" s="26" t="s">
        <v>46</v>
      </c>
      <c r="C312" s="26" t="s">
        <v>414</v>
      </c>
      <c r="D312" s="27" t="n">
        <v>18</v>
      </c>
      <c r="E312" s="26" t="s">
        <v>4332</v>
      </c>
      <c r="F312" s="26" t="s">
        <v>3077</v>
      </c>
      <c r="G312" s="26" t="s">
        <v>8299</v>
      </c>
      <c r="H312" s="26" t="s">
        <v>8301</v>
      </c>
      <c r="I312" s="26" t="s">
        <v>4282</v>
      </c>
      <c r="J312" s="26" t="s">
        <v>174</v>
      </c>
    </row>
    <row r="313" customFormat="false" ht="30" hidden="false" customHeight="true" outlineLevel="0" collapsed="false">
      <c r="A313" s="15" t="n">
        <v>32</v>
      </c>
      <c r="B313" s="6" t="s">
        <v>46</v>
      </c>
      <c r="C313" s="6" t="s">
        <v>414</v>
      </c>
      <c r="D313" s="15" t="n">
        <v>19</v>
      </c>
      <c r="E313" s="6" t="s">
        <v>4336</v>
      </c>
      <c r="F313" s="6" t="s">
        <v>3077</v>
      </c>
      <c r="G313" s="6" t="s">
        <v>8299</v>
      </c>
      <c r="H313" s="6" t="s">
        <v>8302</v>
      </c>
      <c r="I313" s="6" t="s">
        <v>4282</v>
      </c>
      <c r="J313" s="6" t="s">
        <v>174</v>
      </c>
    </row>
    <row r="314" customFormat="false" ht="30" hidden="false" customHeight="true" outlineLevel="0" collapsed="false">
      <c r="A314" s="27" t="n">
        <v>32</v>
      </c>
      <c r="B314" s="26" t="s">
        <v>46</v>
      </c>
      <c r="C314" s="26" t="s">
        <v>414</v>
      </c>
      <c r="D314" s="27" t="n">
        <v>20</v>
      </c>
      <c r="E314" s="26" t="s">
        <v>4340</v>
      </c>
      <c r="F314" s="26" t="s">
        <v>3077</v>
      </c>
      <c r="G314" s="26" t="s">
        <v>8299</v>
      </c>
      <c r="H314" s="26" t="s">
        <v>8303</v>
      </c>
      <c r="I314" s="26" t="s">
        <v>4282</v>
      </c>
      <c r="J314" s="26" t="s">
        <v>174</v>
      </c>
    </row>
    <row r="315" customFormat="false" ht="30" hidden="false" customHeight="true" outlineLevel="0" collapsed="false">
      <c r="A315" s="15" t="n">
        <v>32</v>
      </c>
      <c r="B315" s="6" t="s">
        <v>46</v>
      </c>
      <c r="C315" s="6" t="s">
        <v>414</v>
      </c>
      <c r="D315" s="15" t="n">
        <v>21</v>
      </c>
      <c r="E315" s="6" t="s">
        <v>4344</v>
      </c>
      <c r="F315" s="6" t="s">
        <v>3077</v>
      </c>
      <c r="G315" s="6" t="s">
        <v>8304</v>
      </c>
      <c r="H315" s="6" t="s">
        <v>8305</v>
      </c>
      <c r="I315" s="6" t="s">
        <v>4282</v>
      </c>
      <c r="J315" s="6" t="s">
        <v>174</v>
      </c>
    </row>
    <row r="316" customFormat="false" ht="30" hidden="false" customHeight="true" outlineLevel="0" collapsed="false">
      <c r="A316" s="27" t="n">
        <v>32</v>
      </c>
      <c r="B316" s="26" t="s">
        <v>46</v>
      </c>
      <c r="C316" s="26" t="s">
        <v>414</v>
      </c>
      <c r="D316" s="27" t="n">
        <v>22</v>
      </c>
      <c r="E316" s="26" t="s">
        <v>4348</v>
      </c>
      <c r="F316" s="26" t="s">
        <v>3077</v>
      </c>
      <c r="G316" s="26" t="s">
        <v>8304</v>
      </c>
      <c r="H316" s="26" t="s">
        <v>8306</v>
      </c>
      <c r="I316" s="26" t="s">
        <v>4282</v>
      </c>
      <c r="J316" s="26" t="s">
        <v>174</v>
      </c>
    </row>
    <row r="317" customFormat="false" ht="30" hidden="false" customHeight="true" outlineLevel="0" collapsed="false">
      <c r="A317" s="15" t="n">
        <v>32</v>
      </c>
      <c r="B317" s="6" t="s">
        <v>46</v>
      </c>
      <c r="C317" s="6" t="s">
        <v>414</v>
      </c>
      <c r="D317" s="15" t="n">
        <v>23</v>
      </c>
      <c r="E317" s="6" t="s">
        <v>4352</v>
      </c>
      <c r="F317" s="6" t="s">
        <v>3077</v>
      </c>
      <c r="G317" s="6" t="s">
        <v>8304</v>
      </c>
      <c r="H317" s="6" t="s">
        <v>8307</v>
      </c>
      <c r="I317" s="6" t="s">
        <v>4282</v>
      </c>
      <c r="J317" s="6" t="s">
        <v>174</v>
      </c>
    </row>
    <row r="318" customFormat="false" ht="30" hidden="false" customHeight="true" outlineLevel="0" collapsed="false">
      <c r="A318" s="27" t="n">
        <v>32</v>
      </c>
      <c r="B318" s="26" t="s">
        <v>46</v>
      </c>
      <c r="C318" s="26" t="s">
        <v>414</v>
      </c>
      <c r="D318" s="27" t="n">
        <v>24</v>
      </c>
      <c r="E318" s="26" t="s">
        <v>4356</v>
      </c>
      <c r="F318" s="26" t="s">
        <v>3077</v>
      </c>
      <c r="G318" s="26" t="s">
        <v>8304</v>
      </c>
      <c r="H318" s="26" t="s">
        <v>8308</v>
      </c>
      <c r="I318" s="26" t="s">
        <v>4282</v>
      </c>
      <c r="J318" s="26" t="s">
        <v>174</v>
      </c>
    </row>
    <row r="319" customFormat="false" ht="30" hidden="false" customHeight="true" outlineLevel="0" collapsed="false">
      <c r="A319" s="15" t="n">
        <v>33</v>
      </c>
      <c r="B319" s="6" t="s">
        <v>46</v>
      </c>
      <c r="C319" s="6" t="s">
        <v>355</v>
      </c>
      <c r="D319" s="15" t="n">
        <v>1</v>
      </c>
      <c r="E319" s="6" t="s">
        <v>4360</v>
      </c>
      <c r="F319" s="6" t="s">
        <v>3071</v>
      </c>
      <c r="G319" s="6" t="s">
        <v>8309</v>
      </c>
      <c r="H319" s="6" t="s">
        <v>8310</v>
      </c>
      <c r="I319" s="6" t="s">
        <v>3074</v>
      </c>
      <c r="J319" s="6" t="s">
        <v>174</v>
      </c>
    </row>
    <row r="320" customFormat="false" ht="30" hidden="false" customHeight="true" outlineLevel="0" collapsed="false">
      <c r="A320" s="27" t="n">
        <v>33</v>
      </c>
      <c r="B320" s="26" t="s">
        <v>46</v>
      </c>
      <c r="C320" s="26" t="s">
        <v>355</v>
      </c>
      <c r="D320" s="27" t="n">
        <v>2</v>
      </c>
      <c r="E320" s="26" t="s">
        <v>4364</v>
      </c>
      <c r="F320" s="26" t="s">
        <v>3071</v>
      </c>
      <c r="G320" s="26" t="s">
        <v>8309</v>
      </c>
      <c r="H320" s="26" t="s">
        <v>8311</v>
      </c>
      <c r="I320" s="26" t="s">
        <v>3074</v>
      </c>
      <c r="J320" s="26" t="s">
        <v>174</v>
      </c>
    </row>
    <row r="321" customFormat="false" ht="30" hidden="false" customHeight="true" outlineLevel="0" collapsed="false">
      <c r="A321" s="15" t="n">
        <v>33</v>
      </c>
      <c r="B321" s="6" t="s">
        <v>46</v>
      </c>
      <c r="C321" s="6" t="s">
        <v>355</v>
      </c>
      <c r="D321" s="15" t="n">
        <v>3</v>
      </c>
      <c r="E321" s="6" t="s">
        <v>4368</v>
      </c>
      <c r="F321" s="6" t="s">
        <v>3077</v>
      </c>
      <c r="G321" s="6" t="s">
        <v>8312</v>
      </c>
      <c r="H321" s="6" t="s">
        <v>8313</v>
      </c>
      <c r="I321" s="6" t="s">
        <v>4371</v>
      </c>
      <c r="J321" s="6" t="s">
        <v>174</v>
      </c>
    </row>
    <row r="322" customFormat="false" ht="30" hidden="false" customHeight="true" outlineLevel="0" collapsed="false">
      <c r="A322" s="27" t="n">
        <v>33</v>
      </c>
      <c r="B322" s="26" t="s">
        <v>46</v>
      </c>
      <c r="C322" s="26" t="s">
        <v>355</v>
      </c>
      <c r="D322" s="27" t="n">
        <v>4</v>
      </c>
      <c r="E322" s="26" t="s">
        <v>4373</v>
      </c>
      <c r="F322" s="26" t="s">
        <v>3077</v>
      </c>
      <c r="G322" s="26" t="s">
        <v>8312</v>
      </c>
      <c r="H322" s="26" t="s">
        <v>8314</v>
      </c>
      <c r="I322" s="26" t="s">
        <v>4371</v>
      </c>
      <c r="J322" s="26" t="s">
        <v>174</v>
      </c>
    </row>
    <row r="323" customFormat="false" ht="30" hidden="false" customHeight="true" outlineLevel="0" collapsed="false">
      <c r="A323" s="15" t="n">
        <v>33</v>
      </c>
      <c r="B323" s="6" t="s">
        <v>46</v>
      </c>
      <c r="C323" s="6" t="s">
        <v>355</v>
      </c>
      <c r="D323" s="15" t="n">
        <v>5</v>
      </c>
      <c r="E323" s="6" t="s">
        <v>4377</v>
      </c>
      <c r="F323" s="6" t="s">
        <v>3077</v>
      </c>
      <c r="G323" s="6" t="s">
        <v>8315</v>
      </c>
      <c r="H323" s="6" t="s">
        <v>8316</v>
      </c>
      <c r="I323" s="6" t="s">
        <v>4371</v>
      </c>
      <c r="J323" s="6" t="s">
        <v>174</v>
      </c>
    </row>
    <row r="324" customFormat="false" ht="30" hidden="false" customHeight="true" outlineLevel="0" collapsed="false">
      <c r="A324" s="27" t="n">
        <v>33</v>
      </c>
      <c r="B324" s="26" t="s">
        <v>46</v>
      </c>
      <c r="C324" s="26" t="s">
        <v>355</v>
      </c>
      <c r="D324" s="27" t="n">
        <v>6</v>
      </c>
      <c r="E324" s="26" t="s">
        <v>4381</v>
      </c>
      <c r="F324" s="26" t="s">
        <v>3077</v>
      </c>
      <c r="G324" s="26" t="s">
        <v>8315</v>
      </c>
      <c r="H324" s="26" t="s">
        <v>8317</v>
      </c>
      <c r="I324" s="26" t="s">
        <v>4371</v>
      </c>
      <c r="J324" s="26" t="s">
        <v>174</v>
      </c>
    </row>
    <row r="325" customFormat="false" ht="30" hidden="false" customHeight="true" outlineLevel="0" collapsed="false">
      <c r="A325" s="15" t="n">
        <v>34</v>
      </c>
      <c r="B325" s="6" t="s">
        <v>46</v>
      </c>
      <c r="C325" s="6" t="s">
        <v>346</v>
      </c>
      <c r="D325" s="15" t="n">
        <v>1</v>
      </c>
      <c r="E325" s="6" t="s">
        <v>4385</v>
      </c>
      <c r="F325" s="6" t="s">
        <v>3113</v>
      </c>
      <c r="G325" s="6" t="s">
        <v>8318</v>
      </c>
      <c r="H325" s="6" t="s">
        <v>8319</v>
      </c>
      <c r="I325" s="6" t="s">
        <v>3074</v>
      </c>
      <c r="J325" s="6" t="s">
        <v>174</v>
      </c>
    </row>
    <row r="326" customFormat="false" ht="30" hidden="false" customHeight="true" outlineLevel="0" collapsed="false">
      <c r="A326" s="27" t="n">
        <v>34</v>
      </c>
      <c r="B326" s="26" t="s">
        <v>46</v>
      </c>
      <c r="C326" s="26" t="s">
        <v>346</v>
      </c>
      <c r="D326" s="27" t="n">
        <v>2</v>
      </c>
      <c r="E326" s="26" t="s">
        <v>4389</v>
      </c>
      <c r="F326" s="26" t="s">
        <v>3071</v>
      </c>
      <c r="G326" s="26" t="s">
        <v>8320</v>
      </c>
      <c r="H326" s="26" t="s">
        <v>8321</v>
      </c>
      <c r="I326" s="26" t="s">
        <v>3074</v>
      </c>
      <c r="J326" s="26" t="s">
        <v>174</v>
      </c>
    </row>
    <row r="327" customFormat="false" ht="30" hidden="false" customHeight="true" outlineLevel="0" collapsed="false">
      <c r="A327" s="15" t="n">
        <v>34</v>
      </c>
      <c r="B327" s="6" t="s">
        <v>46</v>
      </c>
      <c r="C327" s="6" t="s">
        <v>346</v>
      </c>
      <c r="D327" s="15" t="n">
        <v>3</v>
      </c>
      <c r="E327" s="6" t="s">
        <v>4393</v>
      </c>
      <c r="F327" s="6" t="s">
        <v>3077</v>
      </c>
      <c r="G327" s="6" t="s">
        <v>8322</v>
      </c>
      <c r="H327" s="6" t="s">
        <v>8323</v>
      </c>
      <c r="I327" s="6" t="s">
        <v>4396</v>
      </c>
      <c r="J327" s="6" t="s">
        <v>174</v>
      </c>
    </row>
    <row r="328" customFormat="false" ht="30" hidden="false" customHeight="true" outlineLevel="0" collapsed="false">
      <c r="A328" s="27" t="n">
        <v>34</v>
      </c>
      <c r="B328" s="26" t="s">
        <v>46</v>
      </c>
      <c r="C328" s="26" t="s">
        <v>346</v>
      </c>
      <c r="D328" s="27" t="n">
        <v>4</v>
      </c>
      <c r="E328" s="26" t="s">
        <v>4398</v>
      </c>
      <c r="F328" s="26" t="s">
        <v>3113</v>
      </c>
      <c r="G328" s="26" t="s">
        <v>8324</v>
      </c>
      <c r="H328" s="26" t="s">
        <v>8325</v>
      </c>
      <c r="I328" s="26" t="s">
        <v>4396</v>
      </c>
      <c r="J328" s="26" t="s">
        <v>174</v>
      </c>
    </row>
    <row r="329" customFormat="false" ht="30" hidden="false" customHeight="true" outlineLevel="0" collapsed="false">
      <c r="A329" s="15" t="n">
        <v>34</v>
      </c>
      <c r="B329" s="6" t="s">
        <v>46</v>
      </c>
      <c r="C329" s="6" t="s">
        <v>346</v>
      </c>
      <c r="D329" s="15" t="n">
        <v>5</v>
      </c>
      <c r="E329" s="6" t="s">
        <v>4402</v>
      </c>
      <c r="F329" s="6" t="s">
        <v>3145</v>
      </c>
      <c r="G329" s="6" t="s">
        <v>8322</v>
      </c>
      <c r="H329" s="6" t="s">
        <v>8326</v>
      </c>
      <c r="I329" s="6" t="s">
        <v>4396</v>
      </c>
      <c r="J329" s="6" t="s">
        <v>174</v>
      </c>
    </row>
    <row r="330" customFormat="false" ht="30" hidden="false" customHeight="true" outlineLevel="0" collapsed="false">
      <c r="A330" s="27" t="n">
        <v>34</v>
      </c>
      <c r="B330" s="26" t="s">
        <v>46</v>
      </c>
      <c r="C330" s="26" t="s">
        <v>346</v>
      </c>
      <c r="D330" s="27" t="n">
        <v>6</v>
      </c>
      <c r="E330" s="26" t="s">
        <v>4406</v>
      </c>
      <c r="F330" s="26" t="s">
        <v>3077</v>
      </c>
      <c r="G330" s="26" t="s">
        <v>8327</v>
      </c>
      <c r="H330" s="26" t="s">
        <v>8328</v>
      </c>
      <c r="I330" s="26" t="s">
        <v>4396</v>
      </c>
      <c r="J330" s="26" t="s">
        <v>174</v>
      </c>
    </row>
    <row r="331" customFormat="false" ht="30" hidden="false" customHeight="true" outlineLevel="0" collapsed="false">
      <c r="A331" s="15" t="n">
        <v>34</v>
      </c>
      <c r="B331" s="6" t="s">
        <v>46</v>
      </c>
      <c r="C331" s="6" t="s">
        <v>346</v>
      </c>
      <c r="D331" s="15" t="n">
        <v>7</v>
      </c>
      <c r="E331" s="6" t="s">
        <v>4410</v>
      </c>
      <c r="F331" s="6" t="s">
        <v>3113</v>
      </c>
      <c r="G331" s="6" t="s">
        <v>8329</v>
      </c>
      <c r="H331" s="6" t="s">
        <v>8330</v>
      </c>
      <c r="I331" s="6" t="s">
        <v>4396</v>
      </c>
      <c r="J331" s="6" t="s">
        <v>174</v>
      </c>
    </row>
    <row r="332" customFormat="false" ht="30" hidden="false" customHeight="true" outlineLevel="0" collapsed="false">
      <c r="A332" s="27" t="n">
        <v>34</v>
      </c>
      <c r="B332" s="26" t="s">
        <v>46</v>
      </c>
      <c r="C332" s="26" t="s">
        <v>346</v>
      </c>
      <c r="D332" s="27" t="n">
        <v>8</v>
      </c>
      <c r="E332" s="26" t="s">
        <v>4414</v>
      </c>
      <c r="F332" s="26" t="s">
        <v>3145</v>
      </c>
      <c r="G332" s="26" t="s">
        <v>8327</v>
      </c>
      <c r="H332" s="26" t="s">
        <v>8331</v>
      </c>
      <c r="I332" s="26" t="s">
        <v>4396</v>
      </c>
      <c r="J332" s="26" t="s">
        <v>174</v>
      </c>
    </row>
    <row r="333" customFormat="false" ht="30" hidden="false" customHeight="true" outlineLevel="0" collapsed="false">
      <c r="A333" s="15" t="n">
        <v>35</v>
      </c>
      <c r="B333" s="6" t="s">
        <v>46</v>
      </c>
      <c r="C333" s="6" t="s">
        <v>355</v>
      </c>
      <c r="D333" s="15" t="n">
        <v>1</v>
      </c>
      <c r="E333" s="6" t="s">
        <v>4418</v>
      </c>
      <c r="F333" s="6" t="s">
        <v>3113</v>
      </c>
      <c r="G333" s="6" t="s">
        <v>8332</v>
      </c>
      <c r="H333" s="6" t="s">
        <v>8333</v>
      </c>
      <c r="I333" s="6" t="s">
        <v>3074</v>
      </c>
      <c r="J333" s="6" t="s">
        <v>174</v>
      </c>
    </row>
    <row r="334" customFormat="false" ht="30" hidden="false" customHeight="true" outlineLevel="0" collapsed="false">
      <c r="A334" s="27" t="n">
        <v>35</v>
      </c>
      <c r="B334" s="26" t="s">
        <v>46</v>
      </c>
      <c r="C334" s="26" t="s">
        <v>355</v>
      </c>
      <c r="D334" s="27" t="n">
        <v>2</v>
      </c>
      <c r="E334" s="26" t="s">
        <v>4422</v>
      </c>
      <c r="F334" s="26" t="s">
        <v>3071</v>
      </c>
      <c r="G334" s="26" t="s">
        <v>8334</v>
      </c>
      <c r="H334" s="26" t="s">
        <v>8335</v>
      </c>
      <c r="I334" s="26" t="s">
        <v>3074</v>
      </c>
      <c r="J334" s="26" t="s">
        <v>174</v>
      </c>
    </row>
    <row r="335" customFormat="false" ht="30" hidden="false" customHeight="true" outlineLevel="0" collapsed="false">
      <c r="A335" s="15" t="n">
        <v>35</v>
      </c>
      <c r="B335" s="6" t="s">
        <v>46</v>
      </c>
      <c r="C335" s="6" t="s">
        <v>355</v>
      </c>
      <c r="D335" s="15" t="n">
        <v>3</v>
      </c>
      <c r="E335" s="6" t="s">
        <v>4426</v>
      </c>
      <c r="F335" s="6" t="s">
        <v>3077</v>
      </c>
      <c r="G335" s="6" t="s">
        <v>8336</v>
      </c>
      <c r="H335" s="6" t="s">
        <v>8337</v>
      </c>
      <c r="I335" s="6" t="s">
        <v>4429</v>
      </c>
      <c r="J335" s="6" t="s">
        <v>174</v>
      </c>
    </row>
    <row r="336" customFormat="false" ht="30" hidden="false" customHeight="true" outlineLevel="0" collapsed="false">
      <c r="A336" s="27" t="n">
        <v>35</v>
      </c>
      <c r="B336" s="26" t="s">
        <v>46</v>
      </c>
      <c r="C336" s="26" t="s">
        <v>355</v>
      </c>
      <c r="D336" s="27" t="n">
        <v>4</v>
      </c>
      <c r="E336" s="26" t="s">
        <v>4431</v>
      </c>
      <c r="F336" s="26" t="s">
        <v>3077</v>
      </c>
      <c r="G336" s="26" t="s">
        <v>8336</v>
      </c>
      <c r="H336" s="26" t="s">
        <v>8338</v>
      </c>
      <c r="I336" s="26" t="s">
        <v>4429</v>
      </c>
      <c r="J336" s="26" t="s">
        <v>174</v>
      </c>
    </row>
    <row r="337" customFormat="false" ht="30" hidden="false" customHeight="true" outlineLevel="0" collapsed="false">
      <c r="A337" s="15" t="n">
        <v>35</v>
      </c>
      <c r="B337" s="6" t="s">
        <v>46</v>
      </c>
      <c r="C337" s="6" t="s">
        <v>355</v>
      </c>
      <c r="D337" s="15" t="n">
        <v>5</v>
      </c>
      <c r="E337" s="6" t="s">
        <v>4435</v>
      </c>
      <c r="F337" s="6" t="s">
        <v>3113</v>
      </c>
      <c r="G337" s="6" t="s">
        <v>8339</v>
      </c>
      <c r="H337" s="6" t="s">
        <v>8340</v>
      </c>
      <c r="I337" s="6" t="s">
        <v>4429</v>
      </c>
      <c r="J337" s="6" t="s">
        <v>174</v>
      </c>
    </row>
    <row r="338" customFormat="false" ht="30" hidden="false" customHeight="true" outlineLevel="0" collapsed="false">
      <c r="A338" s="27" t="n">
        <v>35</v>
      </c>
      <c r="B338" s="26" t="s">
        <v>46</v>
      </c>
      <c r="C338" s="26" t="s">
        <v>355</v>
      </c>
      <c r="D338" s="27" t="n">
        <v>6</v>
      </c>
      <c r="E338" s="26" t="s">
        <v>4439</v>
      </c>
      <c r="F338" s="26" t="s">
        <v>3077</v>
      </c>
      <c r="G338" s="26" t="s">
        <v>7820</v>
      </c>
      <c r="H338" s="26" t="s">
        <v>8258</v>
      </c>
      <c r="I338" s="26" t="s">
        <v>4429</v>
      </c>
      <c r="J338" s="26" t="s">
        <v>174</v>
      </c>
    </row>
    <row r="339" customFormat="false" ht="30" hidden="false" customHeight="true" outlineLevel="0" collapsed="false">
      <c r="A339" s="15" t="n">
        <v>35</v>
      </c>
      <c r="B339" s="6" t="s">
        <v>46</v>
      </c>
      <c r="C339" s="6" t="s">
        <v>355</v>
      </c>
      <c r="D339" s="15" t="n">
        <v>7</v>
      </c>
      <c r="E339" s="6" t="s">
        <v>4443</v>
      </c>
      <c r="F339" s="6" t="s">
        <v>3077</v>
      </c>
      <c r="G339" s="6" t="s">
        <v>7820</v>
      </c>
      <c r="H339" s="6" t="s">
        <v>7822</v>
      </c>
      <c r="I339" s="6" t="s">
        <v>4429</v>
      </c>
      <c r="J339" s="6" t="s">
        <v>174</v>
      </c>
    </row>
    <row r="340" customFormat="false" ht="30" hidden="false" customHeight="true" outlineLevel="0" collapsed="false">
      <c r="A340" s="27" t="n">
        <v>35</v>
      </c>
      <c r="B340" s="26" t="s">
        <v>46</v>
      </c>
      <c r="C340" s="26" t="s">
        <v>355</v>
      </c>
      <c r="D340" s="27" t="n">
        <v>8</v>
      </c>
      <c r="E340" s="26" t="s">
        <v>4447</v>
      </c>
      <c r="F340" s="26" t="s">
        <v>3145</v>
      </c>
      <c r="G340" s="26" t="s">
        <v>7820</v>
      </c>
      <c r="H340" s="26" t="s">
        <v>7821</v>
      </c>
      <c r="I340" s="26" t="s">
        <v>4429</v>
      </c>
      <c r="J340" s="26" t="s">
        <v>174</v>
      </c>
    </row>
    <row r="341" customFormat="false" ht="30" hidden="false" customHeight="true" outlineLevel="0" collapsed="false">
      <c r="A341" s="15" t="n">
        <v>35</v>
      </c>
      <c r="B341" s="6" t="s">
        <v>46</v>
      </c>
      <c r="C341" s="6" t="s">
        <v>355</v>
      </c>
      <c r="D341" s="15" t="n">
        <v>9</v>
      </c>
      <c r="E341" s="6" t="s">
        <v>4451</v>
      </c>
      <c r="F341" s="6" t="s">
        <v>3077</v>
      </c>
      <c r="G341" s="6" t="s">
        <v>7801</v>
      </c>
      <c r="H341" s="6" t="s">
        <v>7802</v>
      </c>
      <c r="I341" s="6" t="s">
        <v>4429</v>
      </c>
      <c r="J341" s="6" t="s">
        <v>174</v>
      </c>
    </row>
    <row r="342" customFormat="false" ht="30" hidden="false" customHeight="true" outlineLevel="0" collapsed="false">
      <c r="A342" s="27" t="n">
        <v>35</v>
      </c>
      <c r="B342" s="26" t="s">
        <v>46</v>
      </c>
      <c r="C342" s="26" t="s">
        <v>355</v>
      </c>
      <c r="D342" s="27" t="n">
        <v>10</v>
      </c>
      <c r="E342" s="26" t="s">
        <v>4455</v>
      </c>
      <c r="F342" s="26" t="s">
        <v>3077</v>
      </c>
      <c r="G342" s="26" t="s">
        <v>7801</v>
      </c>
      <c r="H342" s="26" t="s">
        <v>8341</v>
      </c>
      <c r="I342" s="26" t="s">
        <v>4429</v>
      </c>
      <c r="J342" s="26" t="s">
        <v>174</v>
      </c>
    </row>
    <row r="343" customFormat="false" ht="30" hidden="false" customHeight="true" outlineLevel="0" collapsed="false">
      <c r="A343" s="15" t="n">
        <v>35</v>
      </c>
      <c r="B343" s="6" t="s">
        <v>46</v>
      </c>
      <c r="C343" s="6" t="s">
        <v>355</v>
      </c>
      <c r="D343" s="15" t="n">
        <v>11</v>
      </c>
      <c r="E343" s="6" t="s">
        <v>4459</v>
      </c>
      <c r="F343" s="6" t="s">
        <v>3145</v>
      </c>
      <c r="G343" s="6" t="s">
        <v>7801</v>
      </c>
      <c r="H343" s="6" t="s">
        <v>8342</v>
      </c>
      <c r="I343" s="6" t="s">
        <v>4429</v>
      </c>
      <c r="J343" s="6" t="s">
        <v>174</v>
      </c>
    </row>
    <row r="344" customFormat="false" ht="30" hidden="false" customHeight="true" outlineLevel="0" collapsed="false">
      <c r="A344" s="27" t="n">
        <v>36</v>
      </c>
      <c r="B344" s="26" t="s">
        <v>46</v>
      </c>
      <c r="C344" s="26" t="s">
        <v>355</v>
      </c>
      <c r="D344" s="27" t="n">
        <v>1</v>
      </c>
      <c r="E344" s="26" t="s">
        <v>4463</v>
      </c>
      <c r="F344" s="26" t="s">
        <v>3113</v>
      </c>
      <c r="G344" s="26" t="s">
        <v>8343</v>
      </c>
      <c r="H344" s="26" t="s">
        <v>8344</v>
      </c>
      <c r="I344" s="26" t="s">
        <v>3074</v>
      </c>
      <c r="J344" s="26" t="s">
        <v>174</v>
      </c>
    </row>
    <row r="345" customFormat="false" ht="30" hidden="false" customHeight="true" outlineLevel="0" collapsed="false">
      <c r="A345" s="15" t="n">
        <v>36</v>
      </c>
      <c r="B345" s="6" t="s">
        <v>46</v>
      </c>
      <c r="C345" s="6" t="s">
        <v>355</v>
      </c>
      <c r="D345" s="15" t="n">
        <v>2</v>
      </c>
      <c r="E345" s="6" t="s">
        <v>4467</v>
      </c>
      <c r="F345" s="6" t="s">
        <v>3113</v>
      </c>
      <c r="G345" s="6" t="s">
        <v>8345</v>
      </c>
      <c r="H345" s="6" t="s">
        <v>8346</v>
      </c>
      <c r="I345" s="6" t="s">
        <v>3074</v>
      </c>
      <c r="J345" s="6" t="s">
        <v>174</v>
      </c>
    </row>
    <row r="346" customFormat="false" ht="30" hidden="false" customHeight="true" outlineLevel="0" collapsed="false">
      <c r="A346" s="27" t="n">
        <v>36</v>
      </c>
      <c r="B346" s="26" t="s">
        <v>46</v>
      </c>
      <c r="C346" s="26" t="s">
        <v>355</v>
      </c>
      <c r="D346" s="27" t="n">
        <v>3</v>
      </c>
      <c r="E346" s="26" t="s">
        <v>4471</v>
      </c>
      <c r="F346" s="26" t="s">
        <v>3113</v>
      </c>
      <c r="G346" s="26" t="s">
        <v>8347</v>
      </c>
      <c r="H346" s="26" t="s">
        <v>8348</v>
      </c>
      <c r="I346" s="26" t="s">
        <v>3074</v>
      </c>
      <c r="J346" s="26" t="s">
        <v>174</v>
      </c>
    </row>
    <row r="347" customFormat="false" ht="30" hidden="false" customHeight="true" outlineLevel="0" collapsed="false">
      <c r="A347" s="15" t="n">
        <v>36</v>
      </c>
      <c r="B347" s="6" t="s">
        <v>46</v>
      </c>
      <c r="C347" s="6" t="s">
        <v>355</v>
      </c>
      <c r="D347" s="15" t="n">
        <v>4</v>
      </c>
      <c r="E347" s="6" t="s">
        <v>4475</v>
      </c>
      <c r="F347" s="6" t="s">
        <v>3118</v>
      </c>
      <c r="G347" s="6" t="s">
        <v>8349</v>
      </c>
      <c r="H347" s="6" t="s">
        <v>8350</v>
      </c>
      <c r="I347" s="6" t="s">
        <v>3074</v>
      </c>
      <c r="J347" s="6" t="s">
        <v>174</v>
      </c>
    </row>
    <row r="348" customFormat="false" ht="30" hidden="false" customHeight="true" outlineLevel="0" collapsed="false">
      <c r="A348" s="27" t="n">
        <v>36</v>
      </c>
      <c r="B348" s="26" t="s">
        <v>46</v>
      </c>
      <c r="C348" s="26" t="s">
        <v>355</v>
      </c>
      <c r="D348" s="27" t="n">
        <v>5</v>
      </c>
      <c r="E348" s="26" t="s">
        <v>4479</v>
      </c>
      <c r="F348" s="26" t="s">
        <v>3077</v>
      </c>
      <c r="G348" s="26" t="s">
        <v>8351</v>
      </c>
      <c r="H348" s="26" t="s">
        <v>8352</v>
      </c>
      <c r="I348" s="26" t="s">
        <v>3498</v>
      </c>
      <c r="J348" s="26" t="s">
        <v>174</v>
      </c>
    </row>
    <row r="349" customFormat="false" ht="30" hidden="false" customHeight="true" outlineLevel="0" collapsed="false">
      <c r="A349" s="15" t="n">
        <v>36</v>
      </c>
      <c r="B349" s="6" t="s">
        <v>46</v>
      </c>
      <c r="C349" s="6" t="s">
        <v>355</v>
      </c>
      <c r="D349" s="15" t="n">
        <v>6</v>
      </c>
      <c r="E349" s="6" t="s">
        <v>4483</v>
      </c>
      <c r="F349" s="6" t="s">
        <v>3077</v>
      </c>
      <c r="G349" s="6" t="s">
        <v>8351</v>
      </c>
      <c r="H349" s="6" t="s">
        <v>8353</v>
      </c>
      <c r="I349" s="6" t="s">
        <v>3498</v>
      </c>
      <c r="J349" s="6" t="s">
        <v>174</v>
      </c>
    </row>
    <row r="350" customFormat="false" ht="30" hidden="false" customHeight="true" outlineLevel="0" collapsed="false">
      <c r="A350" s="27" t="n">
        <v>36</v>
      </c>
      <c r="B350" s="26" t="s">
        <v>46</v>
      </c>
      <c r="C350" s="26" t="s">
        <v>355</v>
      </c>
      <c r="D350" s="27" t="n">
        <v>7</v>
      </c>
      <c r="E350" s="26" t="s">
        <v>4487</v>
      </c>
      <c r="F350" s="26" t="s">
        <v>3113</v>
      </c>
      <c r="G350" s="26" t="s">
        <v>8166</v>
      </c>
      <c r="H350" s="26" t="s">
        <v>8167</v>
      </c>
      <c r="I350" s="26" t="s">
        <v>3498</v>
      </c>
      <c r="J350" s="26" t="s">
        <v>174</v>
      </c>
    </row>
    <row r="351" customFormat="false" ht="30" hidden="false" customHeight="true" outlineLevel="0" collapsed="false">
      <c r="A351" s="15" t="n">
        <v>36</v>
      </c>
      <c r="B351" s="6" t="s">
        <v>46</v>
      </c>
      <c r="C351" s="6" t="s">
        <v>355</v>
      </c>
      <c r="D351" s="15" t="n">
        <v>8</v>
      </c>
      <c r="E351" s="6" t="s">
        <v>4489</v>
      </c>
      <c r="F351" s="6" t="s">
        <v>3077</v>
      </c>
      <c r="G351" s="6" t="s">
        <v>7801</v>
      </c>
      <c r="H351" s="6" t="s">
        <v>8354</v>
      </c>
      <c r="I351" s="6" t="s">
        <v>3498</v>
      </c>
      <c r="J351" s="6" t="s">
        <v>174</v>
      </c>
    </row>
    <row r="352" customFormat="false" ht="30" hidden="false" customHeight="true" outlineLevel="0" collapsed="false">
      <c r="A352" s="27" t="n">
        <v>36</v>
      </c>
      <c r="B352" s="26" t="s">
        <v>46</v>
      </c>
      <c r="C352" s="26" t="s">
        <v>355</v>
      </c>
      <c r="D352" s="27" t="n">
        <v>9</v>
      </c>
      <c r="E352" s="26" t="s">
        <v>4493</v>
      </c>
      <c r="F352" s="26" t="s">
        <v>3113</v>
      </c>
      <c r="G352" s="26" t="s">
        <v>8355</v>
      </c>
      <c r="H352" s="26" t="s">
        <v>8356</v>
      </c>
      <c r="I352" s="26" t="s">
        <v>3498</v>
      </c>
      <c r="J352" s="26" t="s">
        <v>174</v>
      </c>
    </row>
    <row r="353" customFormat="false" ht="30" hidden="false" customHeight="true" outlineLevel="0" collapsed="false">
      <c r="A353" s="15" t="n">
        <v>36</v>
      </c>
      <c r="B353" s="6" t="s">
        <v>46</v>
      </c>
      <c r="C353" s="6" t="s">
        <v>355</v>
      </c>
      <c r="D353" s="15" t="n">
        <v>10</v>
      </c>
      <c r="E353" s="6" t="s">
        <v>4497</v>
      </c>
      <c r="F353" s="6" t="s">
        <v>3077</v>
      </c>
      <c r="G353" s="6" t="s">
        <v>7801</v>
      </c>
      <c r="H353" s="6" t="s">
        <v>8357</v>
      </c>
      <c r="I353" s="6" t="s">
        <v>3498</v>
      </c>
      <c r="J353" s="6" t="s">
        <v>174</v>
      </c>
    </row>
    <row r="354" customFormat="false" ht="30" hidden="false" customHeight="true" outlineLevel="0" collapsed="false">
      <c r="A354" s="27" t="n">
        <v>36</v>
      </c>
      <c r="B354" s="26" t="s">
        <v>46</v>
      </c>
      <c r="C354" s="26" t="s">
        <v>355</v>
      </c>
      <c r="D354" s="27" t="n">
        <v>11</v>
      </c>
      <c r="E354" s="26" t="s">
        <v>4501</v>
      </c>
      <c r="F354" s="26" t="s">
        <v>3077</v>
      </c>
      <c r="G354" s="26" t="s">
        <v>7970</v>
      </c>
      <c r="H354" s="26" t="s">
        <v>8358</v>
      </c>
      <c r="I354" s="26" t="s">
        <v>3498</v>
      </c>
      <c r="J354" s="26" t="s">
        <v>174</v>
      </c>
    </row>
    <row r="355" customFormat="false" ht="30" hidden="false" customHeight="true" outlineLevel="0" collapsed="false">
      <c r="A355" s="15" t="n">
        <v>36</v>
      </c>
      <c r="B355" s="6" t="s">
        <v>46</v>
      </c>
      <c r="C355" s="6" t="s">
        <v>355</v>
      </c>
      <c r="D355" s="15" t="n">
        <v>12</v>
      </c>
      <c r="E355" s="6" t="s">
        <v>4505</v>
      </c>
      <c r="F355" s="6" t="s">
        <v>3113</v>
      </c>
      <c r="G355" s="6" t="s">
        <v>8359</v>
      </c>
      <c r="H355" s="6" t="s">
        <v>8360</v>
      </c>
      <c r="I355" s="6" t="s">
        <v>3498</v>
      </c>
      <c r="J355" s="6" t="s">
        <v>174</v>
      </c>
    </row>
    <row r="356" customFormat="false" ht="30" hidden="false" customHeight="true" outlineLevel="0" collapsed="false">
      <c r="A356" s="27" t="n">
        <v>36</v>
      </c>
      <c r="B356" s="26" t="s">
        <v>46</v>
      </c>
      <c r="C356" s="26" t="s">
        <v>355</v>
      </c>
      <c r="D356" s="27" t="n">
        <v>13</v>
      </c>
      <c r="E356" s="26" t="s">
        <v>4509</v>
      </c>
      <c r="F356" s="26" t="s">
        <v>3077</v>
      </c>
      <c r="G356" s="26" t="s">
        <v>7970</v>
      </c>
      <c r="H356" s="26" t="s">
        <v>8361</v>
      </c>
      <c r="I356" s="26" t="s">
        <v>3498</v>
      </c>
      <c r="J356" s="26" t="s">
        <v>174</v>
      </c>
    </row>
    <row r="357" customFormat="false" ht="30" hidden="false" customHeight="true" outlineLevel="0" collapsed="false">
      <c r="A357" s="15" t="n">
        <v>36</v>
      </c>
      <c r="B357" s="6" t="s">
        <v>46</v>
      </c>
      <c r="C357" s="6" t="s">
        <v>355</v>
      </c>
      <c r="D357" s="15" t="n">
        <v>14</v>
      </c>
      <c r="E357" s="6" t="s">
        <v>4513</v>
      </c>
      <c r="F357" s="6" t="s">
        <v>3077</v>
      </c>
      <c r="G357" s="6" t="s">
        <v>8362</v>
      </c>
      <c r="H357" s="6" t="s">
        <v>8363</v>
      </c>
      <c r="I357" s="6" t="s">
        <v>3498</v>
      </c>
      <c r="J357" s="6" t="s">
        <v>174</v>
      </c>
    </row>
    <row r="358" customFormat="false" ht="30" hidden="false" customHeight="true" outlineLevel="0" collapsed="false">
      <c r="A358" s="27" t="n">
        <v>36</v>
      </c>
      <c r="B358" s="26" t="s">
        <v>46</v>
      </c>
      <c r="C358" s="26" t="s">
        <v>355</v>
      </c>
      <c r="D358" s="27" t="n">
        <v>15</v>
      </c>
      <c r="E358" s="26" t="s">
        <v>4517</v>
      </c>
      <c r="F358" s="26" t="s">
        <v>3077</v>
      </c>
      <c r="G358" s="26" t="s">
        <v>8362</v>
      </c>
      <c r="H358" s="26" t="s">
        <v>8364</v>
      </c>
      <c r="I358" s="26" t="s">
        <v>3498</v>
      </c>
      <c r="J358" s="26" t="s">
        <v>174</v>
      </c>
    </row>
    <row r="359" customFormat="false" ht="30" hidden="false" customHeight="true" outlineLevel="0" collapsed="false">
      <c r="A359" s="15" t="n">
        <v>36</v>
      </c>
      <c r="B359" s="6" t="s">
        <v>46</v>
      </c>
      <c r="C359" s="6" t="s">
        <v>355</v>
      </c>
      <c r="D359" s="15" t="n">
        <v>16</v>
      </c>
      <c r="E359" s="6" t="s">
        <v>4521</v>
      </c>
      <c r="F359" s="6" t="s">
        <v>3077</v>
      </c>
      <c r="G359" s="6" t="s">
        <v>8362</v>
      </c>
      <c r="H359" s="6" t="s">
        <v>8365</v>
      </c>
      <c r="I359" s="6" t="s">
        <v>3498</v>
      </c>
      <c r="J359" s="6" t="s">
        <v>174</v>
      </c>
    </row>
    <row r="360" customFormat="false" ht="30" hidden="false" customHeight="true" outlineLevel="0" collapsed="false">
      <c r="A360" s="27" t="n">
        <v>36</v>
      </c>
      <c r="B360" s="26" t="s">
        <v>46</v>
      </c>
      <c r="C360" s="26" t="s">
        <v>355</v>
      </c>
      <c r="D360" s="27" t="n">
        <v>17</v>
      </c>
      <c r="E360" s="26" t="s">
        <v>4525</v>
      </c>
      <c r="F360" s="26" t="s">
        <v>3077</v>
      </c>
      <c r="G360" s="26" t="s">
        <v>8362</v>
      </c>
      <c r="H360" s="26" t="s">
        <v>8366</v>
      </c>
      <c r="I360" s="26" t="s">
        <v>3498</v>
      </c>
      <c r="J360" s="26" t="s">
        <v>174</v>
      </c>
    </row>
    <row r="361" customFormat="false" ht="30" hidden="false" customHeight="true" outlineLevel="0" collapsed="false">
      <c r="A361" s="15" t="n">
        <v>37</v>
      </c>
      <c r="B361" s="6" t="s">
        <v>46</v>
      </c>
      <c r="C361" s="6" t="s">
        <v>355</v>
      </c>
      <c r="D361" s="15" t="n">
        <v>1</v>
      </c>
      <c r="E361" s="6" t="s">
        <v>4529</v>
      </c>
      <c r="F361" s="6" t="s">
        <v>3113</v>
      </c>
      <c r="G361" s="6" t="s">
        <v>8367</v>
      </c>
      <c r="H361" s="6" t="s">
        <v>8368</v>
      </c>
      <c r="I361" s="6" t="s">
        <v>3074</v>
      </c>
      <c r="J361" s="6" t="s">
        <v>174</v>
      </c>
    </row>
    <row r="362" customFormat="false" ht="30" hidden="false" customHeight="true" outlineLevel="0" collapsed="false">
      <c r="A362" s="27" t="n">
        <v>37</v>
      </c>
      <c r="B362" s="26" t="s">
        <v>46</v>
      </c>
      <c r="C362" s="26" t="s">
        <v>355</v>
      </c>
      <c r="D362" s="27" t="n">
        <v>2</v>
      </c>
      <c r="E362" s="26" t="s">
        <v>4533</v>
      </c>
      <c r="F362" s="26" t="s">
        <v>3113</v>
      </c>
      <c r="G362" s="26" t="s">
        <v>8369</v>
      </c>
      <c r="H362" s="26" t="s">
        <v>8370</v>
      </c>
      <c r="I362" s="26" t="s">
        <v>3074</v>
      </c>
      <c r="J362" s="26" t="s">
        <v>174</v>
      </c>
    </row>
    <row r="363" customFormat="false" ht="30" hidden="false" customHeight="true" outlineLevel="0" collapsed="false">
      <c r="A363" s="15" t="n">
        <v>37</v>
      </c>
      <c r="B363" s="6" t="s">
        <v>46</v>
      </c>
      <c r="C363" s="6" t="s">
        <v>355</v>
      </c>
      <c r="D363" s="15" t="n">
        <v>3</v>
      </c>
      <c r="E363" s="6" t="s">
        <v>4537</v>
      </c>
      <c r="F363" s="6" t="s">
        <v>3145</v>
      </c>
      <c r="G363" s="6" t="s">
        <v>8371</v>
      </c>
      <c r="H363" s="6" t="s">
        <v>8372</v>
      </c>
      <c r="I363" s="6" t="s">
        <v>3498</v>
      </c>
      <c r="J363" s="6" t="s">
        <v>174</v>
      </c>
    </row>
    <row r="364" customFormat="false" ht="30" hidden="false" customHeight="true" outlineLevel="0" collapsed="false">
      <c r="A364" s="27" t="n">
        <v>37</v>
      </c>
      <c r="B364" s="26" t="s">
        <v>46</v>
      </c>
      <c r="C364" s="26" t="s">
        <v>355</v>
      </c>
      <c r="D364" s="27" t="n">
        <v>4</v>
      </c>
      <c r="E364" s="26" t="s">
        <v>4541</v>
      </c>
      <c r="F364" s="26" t="s">
        <v>3113</v>
      </c>
      <c r="G364" s="26" t="s">
        <v>8373</v>
      </c>
      <c r="H364" s="26" t="s">
        <v>8374</v>
      </c>
      <c r="I364" s="26" t="s">
        <v>3498</v>
      </c>
      <c r="J364" s="26" t="s">
        <v>174</v>
      </c>
    </row>
    <row r="365" customFormat="false" ht="30" hidden="false" customHeight="true" outlineLevel="0" collapsed="false">
      <c r="A365" s="15" t="n">
        <v>37</v>
      </c>
      <c r="B365" s="6" t="s">
        <v>46</v>
      </c>
      <c r="C365" s="6" t="s">
        <v>355</v>
      </c>
      <c r="D365" s="15" t="n">
        <v>5</v>
      </c>
      <c r="E365" s="6" t="s">
        <v>4545</v>
      </c>
      <c r="F365" s="6" t="s">
        <v>3145</v>
      </c>
      <c r="G365" s="6" t="s">
        <v>8375</v>
      </c>
      <c r="H365" s="6" t="s">
        <v>8376</v>
      </c>
      <c r="I365" s="6" t="s">
        <v>3498</v>
      </c>
      <c r="J365" s="6" t="s">
        <v>174</v>
      </c>
    </row>
    <row r="366" customFormat="false" ht="30" hidden="false" customHeight="true" outlineLevel="0" collapsed="false">
      <c r="A366" s="27" t="n">
        <v>37</v>
      </c>
      <c r="B366" s="26" t="s">
        <v>46</v>
      </c>
      <c r="C366" s="26" t="s">
        <v>355</v>
      </c>
      <c r="D366" s="27" t="n">
        <v>6</v>
      </c>
      <c r="E366" s="26" t="s">
        <v>4549</v>
      </c>
      <c r="F366" s="26" t="s">
        <v>3113</v>
      </c>
      <c r="G366" s="26" t="s">
        <v>7856</v>
      </c>
      <c r="H366" s="26" t="s">
        <v>7857</v>
      </c>
      <c r="I366" s="26" t="s">
        <v>3498</v>
      </c>
      <c r="J366" s="26" t="s">
        <v>174</v>
      </c>
    </row>
    <row r="367" customFormat="false" ht="30" hidden="false" customHeight="true" outlineLevel="0" collapsed="false">
      <c r="A367" s="15" t="n">
        <v>37</v>
      </c>
      <c r="B367" s="6" t="s">
        <v>46</v>
      </c>
      <c r="C367" s="6" t="s">
        <v>355</v>
      </c>
      <c r="D367" s="15" t="n">
        <v>7</v>
      </c>
      <c r="E367" s="6" t="s">
        <v>4551</v>
      </c>
      <c r="F367" s="6" t="s">
        <v>3145</v>
      </c>
      <c r="G367" s="6" t="s">
        <v>8377</v>
      </c>
      <c r="H367" s="6" t="s">
        <v>8378</v>
      </c>
      <c r="I367" s="6" t="s">
        <v>3498</v>
      </c>
      <c r="J367" s="6" t="s">
        <v>174</v>
      </c>
    </row>
    <row r="368" customFormat="false" ht="30" hidden="false" customHeight="true" outlineLevel="0" collapsed="false">
      <c r="A368" s="27" t="n">
        <v>37</v>
      </c>
      <c r="B368" s="26" t="s">
        <v>46</v>
      </c>
      <c r="C368" s="26" t="s">
        <v>355</v>
      </c>
      <c r="D368" s="27" t="n">
        <v>8</v>
      </c>
      <c r="E368" s="26" t="s">
        <v>4555</v>
      </c>
      <c r="F368" s="26" t="s">
        <v>3113</v>
      </c>
      <c r="G368" s="26" t="s">
        <v>8379</v>
      </c>
      <c r="H368" s="26" t="s">
        <v>8380</v>
      </c>
      <c r="I368" s="26" t="s">
        <v>3498</v>
      </c>
      <c r="J368" s="26" t="s">
        <v>174</v>
      </c>
    </row>
    <row r="369" customFormat="false" ht="30" hidden="false" customHeight="true" outlineLevel="0" collapsed="false">
      <c r="A369" s="15" t="n">
        <v>38</v>
      </c>
      <c r="B369" s="6" t="s">
        <v>46</v>
      </c>
      <c r="C369" s="6" t="s">
        <v>167</v>
      </c>
      <c r="D369" s="15" t="n">
        <v>1</v>
      </c>
      <c r="E369" s="6" t="s">
        <v>4559</v>
      </c>
      <c r="F369" s="6" t="s">
        <v>3113</v>
      </c>
      <c r="G369" s="6" t="s">
        <v>8381</v>
      </c>
      <c r="H369" s="6" t="s">
        <v>8382</v>
      </c>
      <c r="I369" s="6" t="s">
        <v>3074</v>
      </c>
      <c r="J369" s="6" t="s">
        <v>174</v>
      </c>
    </row>
    <row r="370" customFormat="false" ht="30" hidden="false" customHeight="true" outlineLevel="0" collapsed="false">
      <c r="A370" s="27" t="n">
        <v>38</v>
      </c>
      <c r="B370" s="26" t="s">
        <v>46</v>
      </c>
      <c r="C370" s="26" t="s">
        <v>167</v>
      </c>
      <c r="D370" s="27" t="n">
        <v>2</v>
      </c>
      <c r="E370" s="26" t="s">
        <v>4563</v>
      </c>
      <c r="F370" s="26" t="s">
        <v>3113</v>
      </c>
      <c r="G370" s="26" t="s">
        <v>8383</v>
      </c>
      <c r="H370" s="26" t="s">
        <v>8384</v>
      </c>
      <c r="I370" s="26" t="s">
        <v>3074</v>
      </c>
      <c r="J370" s="26" t="s">
        <v>174</v>
      </c>
    </row>
    <row r="371" customFormat="false" ht="30" hidden="false" customHeight="true" outlineLevel="0" collapsed="false">
      <c r="A371" s="15" t="n">
        <v>38</v>
      </c>
      <c r="B371" s="6" t="s">
        <v>46</v>
      </c>
      <c r="C371" s="6" t="s">
        <v>167</v>
      </c>
      <c r="D371" s="15" t="n">
        <v>3</v>
      </c>
      <c r="E371" s="6" t="s">
        <v>4567</v>
      </c>
      <c r="F371" s="6" t="s">
        <v>3113</v>
      </c>
      <c r="G371" s="6" t="s">
        <v>8385</v>
      </c>
      <c r="H371" s="6" t="s">
        <v>8386</v>
      </c>
      <c r="I371" s="6" t="s">
        <v>3074</v>
      </c>
      <c r="J371" s="6" t="s">
        <v>174</v>
      </c>
    </row>
    <row r="372" customFormat="false" ht="30" hidden="false" customHeight="true" outlineLevel="0" collapsed="false">
      <c r="A372" s="27" t="n">
        <v>38</v>
      </c>
      <c r="B372" s="26" t="s">
        <v>46</v>
      </c>
      <c r="C372" s="26" t="s">
        <v>167</v>
      </c>
      <c r="D372" s="27" t="n">
        <v>4</v>
      </c>
      <c r="E372" s="26" t="s">
        <v>4571</v>
      </c>
      <c r="F372" s="26" t="s">
        <v>3113</v>
      </c>
      <c r="G372" s="26" t="s">
        <v>8387</v>
      </c>
      <c r="H372" s="26" t="s">
        <v>8388</v>
      </c>
      <c r="I372" s="26" t="s">
        <v>3074</v>
      </c>
      <c r="J372" s="26" t="s">
        <v>174</v>
      </c>
    </row>
    <row r="373" customFormat="false" ht="30" hidden="false" customHeight="true" outlineLevel="0" collapsed="false">
      <c r="A373" s="15" t="n">
        <v>38</v>
      </c>
      <c r="B373" s="6" t="s">
        <v>46</v>
      </c>
      <c r="C373" s="6" t="s">
        <v>167</v>
      </c>
      <c r="D373" s="15" t="n">
        <v>5</v>
      </c>
      <c r="E373" s="6" t="s">
        <v>4575</v>
      </c>
      <c r="F373" s="6" t="s">
        <v>3145</v>
      </c>
      <c r="G373" s="6" t="s">
        <v>8389</v>
      </c>
      <c r="H373" s="6" t="s">
        <v>8390</v>
      </c>
      <c r="I373" s="6" t="s">
        <v>3080</v>
      </c>
      <c r="J373" s="6" t="s">
        <v>174</v>
      </c>
    </row>
    <row r="374" customFormat="false" ht="30" hidden="false" customHeight="true" outlineLevel="0" collapsed="false">
      <c r="A374" s="27" t="n">
        <v>38</v>
      </c>
      <c r="B374" s="26" t="s">
        <v>46</v>
      </c>
      <c r="C374" s="26" t="s">
        <v>167</v>
      </c>
      <c r="D374" s="27" t="n">
        <v>6</v>
      </c>
      <c r="E374" s="26" t="s">
        <v>4579</v>
      </c>
      <c r="F374" s="26" t="s">
        <v>3113</v>
      </c>
      <c r="G374" s="26" t="s">
        <v>8391</v>
      </c>
      <c r="H374" s="26" t="s">
        <v>8392</v>
      </c>
      <c r="I374" s="26" t="s">
        <v>3080</v>
      </c>
      <c r="J374" s="26" t="s">
        <v>174</v>
      </c>
    </row>
    <row r="375" customFormat="false" ht="30" hidden="false" customHeight="true" outlineLevel="0" collapsed="false">
      <c r="A375" s="15" t="n">
        <v>38</v>
      </c>
      <c r="B375" s="6" t="s">
        <v>46</v>
      </c>
      <c r="C375" s="6" t="s">
        <v>167</v>
      </c>
      <c r="D375" s="15" t="n">
        <v>7</v>
      </c>
      <c r="E375" s="6" t="s">
        <v>4583</v>
      </c>
      <c r="F375" s="6" t="s">
        <v>3113</v>
      </c>
      <c r="G375" s="6" t="s">
        <v>8393</v>
      </c>
      <c r="H375" s="6" t="s">
        <v>8394</v>
      </c>
      <c r="I375" s="6" t="s">
        <v>3080</v>
      </c>
      <c r="J375" s="6" t="s">
        <v>174</v>
      </c>
    </row>
    <row r="376" customFormat="false" ht="30" hidden="false" customHeight="true" outlineLevel="0" collapsed="false">
      <c r="A376" s="27" t="n">
        <v>38</v>
      </c>
      <c r="B376" s="26" t="s">
        <v>46</v>
      </c>
      <c r="C376" s="26" t="s">
        <v>167</v>
      </c>
      <c r="D376" s="27" t="n">
        <v>8</v>
      </c>
      <c r="E376" s="26" t="s">
        <v>4587</v>
      </c>
      <c r="F376" s="26" t="s">
        <v>3113</v>
      </c>
      <c r="G376" s="26" t="s">
        <v>8395</v>
      </c>
      <c r="H376" s="26" t="s">
        <v>8396</v>
      </c>
      <c r="I376" s="26" t="s">
        <v>3080</v>
      </c>
      <c r="J376" s="26" t="s">
        <v>174</v>
      </c>
    </row>
    <row r="377" customFormat="false" ht="30" hidden="false" customHeight="true" outlineLevel="0" collapsed="false">
      <c r="A377" s="15" t="n">
        <v>38</v>
      </c>
      <c r="B377" s="6" t="s">
        <v>46</v>
      </c>
      <c r="C377" s="6" t="s">
        <v>167</v>
      </c>
      <c r="D377" s="15" t="n">
        <v>9</v>
      </c>
      <c r="E377" s="6" t="s">
        <v>4591</v>
      </c>
      <c r="F377" s="6" t="s">
        <v>3145</v>
      </c>
      <c r="G377" s="6" t="s">
        <v>7783</v>
      </c>
      <c r="H377" s="6" t="s">
        <v>7784</v>
      </c>
      <c r="I377" s="6" t="s">
        <v>3080</v>
      </c>
      <c r="J377" s="6" t="s">
        <v>174</v>
      </c>
    </row>
    <row r="378" customFormat="false" ht="30" hidden="false" customHeight="true" outlineLevel="0" collapsed="false">
      <c r="A378" s="27" t="n">
        <v>38</v>
      </c>
      <c r="B378" s="26" t="s">
        <v>46</v>
      </c>
      <c r="C378" s="26" t="s">
        <v>167</v>
      </c>
      <c r="D378" s="27" t="n">
        <v>10</v>
      </c>
      <c r="E378" s="26" t="s">
        <v>4595</v>
      </c>
      <c r="F378" s="26" t="s">
        <v>3113</v>
      </c>
      <c r="G378" s="26" t="s">
        <v>8397</v>
      </c>
      <c r="H378" s="26" t="s">
        <v>8398</v>
      </c>
      <c r="I378" s="26" t="s">
        <v>3080</v>
      </c>
      <c r="J378" s="26" t="s">
        <v>174</v>
      </c>
    </row>
    <row r="379" customFormat="false" ht="30" hidden="false" customHeight="true" outlineLevel="0" collapsed="false">
      <c r="A379" s="15" t="n">
        <v>38</v>
      </c>
      <c r="B379" s="6" t="s">
        <v>46</v>
      </c>
      <c r="C379" s="6" t="s">
        <v>167</v>
      </c>
      <c r="D379" s="15" t="n">
        <v>11</v>
      </c>
      <c r="E379" s="6" t="s">
        <v>4599</v>
      </c>
      <c r="F379" s="6" t="s">
        <v>3113</v>
      </c>
      <c r="G379" s="6" t="s">
        <v>8399</v>
      </c>
      <c r="H379" s="6" t="s">
        <v>8400</v>
      </c>
      <c r="I379" s="6" t="s">
        <v>3080</v>
      </c>
      <c r="J379" s="6" t="s">
        <v>174</v>
      </c>
    </row>
    <row r="380" customFormat="false" ht="30" hidden="false" customHeight="true" outlineLevel="0" collapsed="false">
      <c r="A380" s="27" t="n">
        <v>38</v>
      </c>
      <c r="B380" s="26" t="s">
        <v>46</v>
      </c>
      <c r="C380" s="26" t="s">
        <v>167</v>
      </c>
      <c r="D380" s="27" t="n">
        <v>12</v>
      </c>
      <c r="E380" s="26" t="s">
        <v>4603</v>
      </c>
      <c r="F380" s="26" t="s">
        <v>3113</v>
      </c>
      <c r="G380" s="26" t="s">
        <v>8401</v>
      </c>
      <c r="H380" s="26" t="s">
        <v>8402</v>
      </c>
      <c r="I380" s="26" t="s">
        <v>3080</v>
      </c>
      <c r="J380" s="26" t="s">
        <v>174</v>
      </c>
    </row>
    <row r="381" customFormat="false" ht="30" hidden="false" customHeight="true" outlineLevel="0" collapsed="false">
      <c r="A381" s="15" t="n">
        <v>38</v>
      </c>
      <c r="B381" s="6" t="s">
        <v>46</v>
      </c>
      <c r="C381" s="6" t="s">
        <v>167</v>
      </c>
      <c r="D381" s="15" t="n">
        <v>13</v>
      </c>
      <c r="E381" s="6" t="s">
        <v>4607</v>
      </c>
      <c r="F381" s="6" t="s">
        <v>3145</v>
      </c>
      <c r="G381" s="6" t="s">
        <v>8403</v>
      </c>
      <c r="H381" s="6" t="s">
        <v>8404</v>
      </c>
      <c r="I381" s="6" t="s">
        <v>3080</v>
      </c>
      <c r="J381" s="6" t="s">
        <v>174</v>
      </c>
    </row>
    <row r="382" customFormat="false" ht="30" hidden="false" customHeight="true" outlineLevel="0" collapsed="false">
      <c r="A382" s="27" t="n">
        <v>38</v>
      </c>
      <c r="B382" s="26" t="s">
        <v>46</v>
      </c>
      <c r="C382" s="26" t="s">
        <v>167</v>
      </c>
      <c r="D382" s="27" t="n">
        <v>14</v>
      </c>
      <c r="E382" s="26" t="s">
        <v>4611</v>
      </c>
      <c r="F382" s="26" t="s">
        <v>3113</v>
      </c>
      <c r="G382" s="26" t="s">
        <v>8405</v>
      </c>
      <c r="H382" s="26" t="s">
        <v>8406</v>
      </c>
      <c r="I382" s="26" t="s">
        <v>3080</v>
      </c>
      <c r="J382" s="26" t="s">
        <v>174</v>
      </c>
    </row>
    <row r="383" customFormat="false" ht="30" hidden="false" customHeight="true" outlineLevel="0" collapsed="false">
      <c r="A383" s="15" t="n">
        <v>38</v>
      </c>
      <c r="B383" s="6" t="s">
        <v>46</v>
      </c>
      <c r="C383" s="6" t="s">
        <v>167</v>
      </c>
      <c r="D383" s="15" t="n">
        <v>15</v>
      </c>
      <c r="E383" s="6" t="s">
        <v>4615</v>
      </c>
      <c r="F383" s="6" t="s">
        <v>3113</v>
      </c>
      <c r="G383" s="6" t="s">
        <v>8407</v>
      </c>
      <c r="H383" s="6" t="s">
        <v>8408</v>
      </c>
      <c r="I383" s="6" t="s">
        <v>3080</v>
      </c>
      <c r="J383" s="6" t="s">
        <v>174</v>
      </c>
    </row>
    <row r="384" customFormat="false" ht="30" hidden="false" customHeight="true" outlineLevel="0" collapsed="false">
      <c r="A384" s="27" t="n">
        <v>38</v>
      </c>
      <c r="B384" s="26" t="s">
        <v>46</v>
      </c>
      <c r="C384" s="26" t="s">
        <v>167</v>
      </c>
      <c r="D384" s="27" t="n">
        <v>16</v>
      </c>
      <c r="E384" s="26" t="s">
        <v>4619</v>
      </c>
      <c r="F384" s="26" t="s">
        <v>3113</v>
      </c>
      <c r="G384" s="26" t="s">
        <v>8409</v>
      </c>
      <c r="H384" s="26" t="s">
        <v>8410</v>
      </c>
      <c r="I384" s="26" t="s">
        <v>3080</v>
      </c>
      <c r="J384" s="26" t="s">
        <v>174</v>
      </c>
    </row>
    <row r="385" customFormat="false" ht="30" hidden="false" customHeight="true" outlineLevel="0" collapsed="false">
      <c r="A385" s="15" t="n">
        <v>39</v>
      </c>
      <c r="B385" s="6" t="s">
        <v>46</v>
      </c>
      <c r="C385" s="6" t="s">
        <v>355</v>
      </c>
      <c r="D385" s="15" t="n">
        <v>1</v>
      </c>
      <c r="E385" s="6" t="s">
        <v>4623</v>
      </c>
      <c r="F385" s="6" t="s">
        <v>3276</v>
      </c>
      <c r="G385" s="6" t="s">
        <v>8411</v>
      </c>
      <c r="H385" s="6" t="s">
        <v>8412</v>
      </c>
      <c r="I385" s="6" t="s">
        <v>3074</v>
      </c>
      <c r="J385" s="6" t="s">
        <v>174</v>
      </c>
    </row>
    <row r="386" customFormat="false" ht="30" hidden="false" customHeight="true" outlineLevel="0" collapsed="false">
      <c r="A386" s="27" t="n">
        <v>39</v>
      </c>
      <c r="B386" s="26" t="s">
        <v>46</v>
      </c>
      <c r="C386" s="26" t="s">
        <v>355</v>
      </c>
      <c r="D386" s="27" t="n">
        <v>2</v>
      </c>
      <c r="E386" s="26" t="s">
        <v>4627</v>
      </c>
      <c r="F386" s="26" t="s">
        <v>3113</v>
      </c>
      <c r="G386" s="26" t="s">
        <v>8413</v>
      </c>
      <c r="H386" s="26" t="s">
        <v>8414</v>
      </c>
      <c r="I386" s="26" t="s">
        <v>3074</v>
      </c>
      <c r="J386" s="26" t="s">
        <v>174</v>
      </c>
    </row>
    <row r="387" customFormat="false" ht="30" hidden="false" customHeight="true" outlineLevel="0" collapsed="false">
      <c r="A387" s="15" t="n">
        <v>39</v>
      </c>
      <c r="B387" s="6" t="s">
        <v>46</v>
      </c>
      <c r="C387" s="6" t="s">
        <v>355</v>
      </c>
      <c r="D387" s="15" t="n">
        <v>3</v>
      </c>
      <c r="E387" s="6" t="s">
        <v>4631</v>
      </c>
      <c r="F387" s="6" t="s">
        <v>4632</v>
      </c>
      <c r="G387" s="6" t="s">
        <v>8415</v>
      </c>
      <c r="H387" s="6" t="s">
        <v>8416</v>
      </c>
      <c r="I387" s="6" t="s">
        <v>3074</v>
      </c>
      <c r="J387" s="6" t="s">
        <v>174</v>
      </c>
    </row>
    <row r="388" customFormat="false" ht="30" hidden="false" customHeight="true" outlineLevel="0" collapsed="false">
      <c r="A388" s="27" t="n">
        <v>39</v>
      </c>
      <c r="B388" s="26" t="s">
        <v>46</v>
      </c>
      <c r="C388" s="26" t="s">
        <v>355</v>
      </c>
      <c r="D388" s="27" t="n">
        <v>4</v>
      </c>
      <c r="E388" s="26" t="s">
        <v>4636</v>
      </c>
      <c r="F388" s="26" t="s">
        <v>3285</v>
      </c>
      <c r="G388" s="26" t="s">
        <v>8417</v>
      </c>
      <c r="H388" s="26" t="s">
        <v>8418</v>
      </c>
      <c r="I388" s="26" t="s">
        <v>4639</v>
      </c>
      <c r="J388" s="26" t="s">
        <v>174</v>
      </c>
    </row>
    <row r="389" customFormat="false" ht="30" hidden="false" customHeight="true" outlineLevel="0" collapsed="false">
      <c r="A389" s="15" t="n">
        <v>39</v>
      </c>
      <c r="B389" s="6" t="s">
        <v>46</v>
      </c>
      <c r="C389" s="6" t="s">
        <v>355</v>
      </c>
      <c r="D389" s="15" t="n">
        <v>5</v>
      </c>
      <c r="E389" s="6" t="s">
        <v>4641</v>
      </c>
      <c r="F389" s="6" t="s">
        <v>3113</v>
      </c>
      <c r="G389" s="6" t="s">
        <v>8419</v>
      </c>
      <c r="H389" s="6" t="s">
        <v>8420</v>
      </c>
      <c r="I389" s="6" t="s">
        <v>4639</v>
      </c>
      <c r="J389" s="6" t="s">
        <v>174</v>
      </c>
    </row>
    <row r="390" customFormat="false" ht="30" hidden="false" customHeight="true" outlineLevel="0" collapsed="false">
      <c r="A390" s="27" t="n">
        <v>39</v>
      </c>
      <c r="B390" s="26" t="s">
        <v>46</v>
      </c>
      <c r="C390" s="26" t="s">
        <v>355</v>
      </c>
      <c r="D390" s="27" t="n">
        <v>6</v>
      </c>
      <c r="E390" s="26" t="s">
        <v>4645</v>
      </c>
      <c r="F390" s="26" t="s">
        <v>4632</v>
      </c>
      <c r="G390" s="26" t="s">
        <v>8421</v>
      </c>
      <c r="H390" s="26" t="s">
        <v>8422</v>
      </c>
      <c r="I390" s="26" t="s">
        <v>4639</v>
      </c>
      <c r="J390" s="26" t="s">
        <v>174</v>
      </c>
    </row>
    <row r="391" customFormat="false" ht="30" hidden="false" customHeight="true" outlineLevel="0" collapsed="false">
      <c r="A391" s="15" t="n">
        <v>39</v>
      </c>
      <c r="B391" s="6" t="s">
        <v>46</v>
      </c>
      <c r="C391" s="6" t="s">
        <v>355</v>
      </c>
      <c r="D391" s="15" t="n">
        <v>7</v>
      </c>
      <c r="E391" s="6" t="s">
        <v>4649</v>
      </c>
      <c r="F391" s="6" t="s">
        <v>3145</v>
      </c>
      <c r="G391" s="6" t="s">
        <v>8423</v>
      </c>
      <c r="H391" s="6" t="s">
        <v>8424</v>
      </c>
      <c r="I391" s="6" t="s">
        <v>4639</v>
      </c>
      <c r="J391" s="6" t="s">
        <v>174</v>
      </c>
    </row>
    <row r="392" customFormat="false" ht="30" hidden="false" customHeight="true" outlineLevel="0" collapsed="false">
      <c r="A392" s="27" t="n">
        <v>39</v>
      </c>
      <c r="B392" s="26" t="s">
        <v>46</v>
      </c>
      <c r="C392" s="26" t="s">
        <v>355</v>
      </c>
      <c r="D392" s="27" t="n">
        <v>8</v>
      </c>
      <c r="E392" s="26" t="s">
        <v>4653</v>
      </c>
      <c r="F392" s="26" t="s">
        <v>3113</v>
      </c>
      <c r="G392" s="26" t="s">
        <v>8425</v>
      </c>
      <c r="H392" s="26" t="s">
        <v>8426</v>
      </c>
      <c r="I392" s="26" t="s">
        <v>4639</v>
      </c>
      <c r="J392" s="26" t="s">
        <v>174</v>
      </c>
    </row>
    <row r="393" customFormat="false" ht="30" hidden="false" customHeight="true" outlineLevel="0" collapsed="false">
      <c r="A393" s="15" t="n">
        <v>39</v>
      </c>
      <c r="B393" s="6" t="s">
        <v>46</v>
      </c>
      <c r="C393" s="6" t="s">
        <v>355</v>
      </c>
      <c r="D393" s="15" t="n">
        <v>9</v>
      </c>
      <c r="E393" s="6" t="s">
        <v>4657</v>
      </c>
      <c r="F393" s="6" t="s">
        <v>3113</v>
      </c>
      <c r="G393" s="6" t="s">
        <v>8427</v>
      </c>
      <c r="H393" s="6" t="s">
        <v>8428</v>
      </c>
      <c r="I393" s="6" t="s">
        <v>4639</v>
      </c>
      <c r="J393" s="6" t="s">
        <v>174</v>
      </c>
    </row>
    <row r="394" customFormat="false" ht="30" hidden="false" customHeight="true" outlineLevel="0" collapsed="false">
      <c r="A394" s="27" t="n">
        <v>39</v>
      </c>
      <c r="B394" s="26" t="s">
        <v>46</v>
      </c>
      <c r="C394" s="26" t="s">
        <v>355</v>
      </c>
      <c r="D394" s="27" t="n">
        <v>10</v>
      </c>
      <c r="E394" s="26" t="s">
        <v>4661</v>
      </c>
      <c r="F394" s="26" t="s">
        <v>3145</v>
      </c>
      <c r="G394" s="26" t="s">
        <v>8429</v>
      </c>
      <c r="H394" s="26" t="s">
        <v>8430</v>
      </c>
      <c r="I394" s="26" t="s">
        <v>4639</v>
      </c>
      <c r="J394" s="26" t="s">
        <v>174</v>
      </c>
    </row>
    <row r="395" customFormat="false" ht="30" hidden="false" customHeight="true" outlineLevel="0" collapsed="false">
      <c r="A395" s="15" t="n">
        <v>39</v>
      </c>
      <c r="B395" s="6" t="s">
        <v>46</v>
      </c>
      <c r="C395" s="6" t="s">
        <v>355</v>
      </c>
      <c r="D395" s="15" t="n">
        <v>11</v>
      </c>
      <c r="E395" s="6" t="s">
        <v>4665</v>
      </c>
      <c r="F395" s="6" t="s">
        <v>3113</v>
      </c>
      <c r="G395" s="6" t="s">
        <v>8431</v>
      </c>
      <c r="H395" s="6" t="s">
        <v>8432</v>
      </c>
      <c r="I395" s="6" t="s">
        <v>4639</v>
      </c>
      <c r="J395" s="6" t="s">
        <v>174</v>
      </c>
    </row>
    <row r="396" customFormat="false" ht="30" hidden="false" customHeight="true" outlineLevel="0" collapsed="false">
      <c r="A396" s="27" t="n">
        <v>39</v>
      </c>
      <c r="B396" s="26" t="s">
        <v>46</v>
      </c>
      <c r="C396" s="26" t="s">
        <v>355</v>
      </c>
      <c r="D396" s="27" t="n">
        <v>12</v>
      </c>
      <c r="E396" s="26" t="s">
        <v>4669</v>
      </c>
      <c r="F396" s="26" t="s">
        <v>3118</v>
      </c>
      <c r="G396" s="26" t="s">
        <v>8433</v>
      </c>
      <c r="H396" s="26" t="s">
        <v>8434</v>
      </c>
      <c r="I396" s="26" t="s">
        <v>4639</v>
      </c>
      <c r="J396" s="26" t="s">
        <v>174</v>
      </c>
    </row>
    <row r="397" customFormat="false" ht="30" hidden="false" customHeight="true" outlineLevel="0" collapsed="false">
      <c r="A397" s="15" t="n">
        <v>39</v>
      </c>
      <c r="B397" s="6" t="s">
        <v>46</v>
      </c>
      <c r="C397" s="6" t="s">
        <v>355</v>
      </c>
      <c r="D397" s="15" t="n">
        <v>13</v>
      </c>
      <c r="E397" s="6" t="s">
        <v>4673</v>
      </c>
      <c r="F397" s="6" t="s">
        <v>3145</v>
      </c>
      <c r="G397" s="6" t="s">
        <v>8435</v>
      </c>
      <c r="H397" s="6" t="s">
        <v>8436</v>
      </c>
      <c r="I397" s="6" t="s">
        <v>4639</v>
      </c>
      <c r="J397" s="6" t="s">
        <v>174</v>
      </c>
    </row>
    <row r="398" customFormat="false" ht="30" hidden="false" customHeight="true" outlineLevel="0" collapsed="false">
      <c r="A398" s="27" t="n">
        <v>39</v>
      </c>
      <c r="B398" s="26" t="s">
        <v>46</v>
      </c>
      <c r="C398" s="26" t="s">
        <v>355</v>
      </c>
      <c r="D398" s="27" t="n">
        <v>14</v>
      </c>
      <c r="E398" s="26" t="s">
        <v>4677</v>
      </c>
      <c r="F398" s="26" t="s">
        <v>3113</v>
      </c>
      <c r="G398" s="26" t="s">
        <v>8437</v>
      </c>
      <c r="H398" s="26" t="s">
        <v>8438</v>
      </c>
      <c r="I398" s="26" t="s">
        <v>4639</v>
      </c>
      <c r="J398" s="26" t="s">
        <v>174</v>
      </c>
    </row>
    <row r="399" customFormat="false" ht="30" hidden="false" customHeight="true" outlineLevel="0" collapsed="false">
      <c r="A399" s="15" t="n">
        <v>39</v>
      </c>
      <c r="B399" s="6" t="s">
        <v>46</v>
      </c>
      <c r="C399" s="6" t="s">
        <v>355</v>
      </c>
      <c r="D399" s="15" t="n">
        <v>15</v>
      </c>
      <c r="E399" s="6" t="s">
        <v>4681</v>
      </c>
      <c r="F399" s="6" t="s">
        <v>3118</v>
      </c>
      <c r="G399" s="6" t="s">
        <v>8439</v>
      </c>
      <c r="H399" s="6" t="s">
        <v>8440</v>
      </c>
      <c r="I399" s="6" t="s">
        <v>4639</v>
      </c>
      <c r="J399" s="6" t="s">
        <v>174</v>
      </c>
    </row>
    <row r="400" customFormat="false" ht="30" hidden="false" customHeight="true" outlineLevel="0" collapsed="false">
      <c r="A400" s="27" t="n">
        <v>39</v>
      </c>
      <c r="B400" s="26" t="s">
        <v>46</v>
      </c>
      <c r="C400" s="26" t="s">
        <v>355</v>
      </c>
      <c r="D400" s="27" t="n">
        <v>16</v>
      </c>
      <c r="E400" s="26" t="s">
        <v>4685</v>
      </c>
      <c r="F400" s="26" t="s">
        <v>3145</v>
      </c>
      <c r="G400" s="26" t="s">
        <v>8441</v>
      </c>
      <c r="H400" s="26" t="s">
        <v>8442</v>
      </c>
      <c r="I400" s="26" t="s">
        <v>4639</v>
      </c>
      <c r="J400" s="26" t="s">
        <v>174</v>
      </c>
    </row>
    <row r="401" customFormat="false" ht="30" hidden="false" customHeight="true" outlineLevel="0" collapsed="false">
      <c r="A401" s="15" t="n">
        <v>39</v>
      </c>
      <c r="B401" s="6" t="s">
        <v>46</v>
      </c>
      <c r="C401" s="6" t="s">
        <v>355</v>
      </c>
      <c r="D401" s="15" t="n">
        <v>17</v>
      </c>
      <c r="E401" s="6" t="s">
        <v>4689</v>
      </c>
      <c r="F401" s="6" t="s">
        <v>3113</v>
      </c>
      <c r="G401" s="6" t="s">
        <v>8443</v>
      </c>
      <c r="H401" s="6" t="s">
        <v>8444</v>
      </c>
      <c r="I401" s="6" t="s">
        <v>4639</v>
      </c>
      <c r="J401" s="6" t="s">
        <v>174</v>
      </c>
    </row>
    <row r="402" customFormat="false" ht="30" hidden="false" customHeight="true" outlineLevel="0" collapsed="false">
      <c r="A402" s="27" t="n">
        <v>39</v>
      </c>
      <c r="B402" s="26" t="s">
        <v>46</v>
      </c>
      <c r="C402" s="26" t="s">
        <v>355</v>
      </c>
      <c r="D402" s="27" t="n">
        <v>18</v>
      </c>
      <c r="E402" s="26" t="s">
        <v>4693</v>
      </c>
      <c r="F402" s="26" t="s">
        <v>3118</v>
      </c>
      <c r="G402" s="26" t="s">
        <v>8445</v>
      </c>
      <c r="H402" s="26" t="s">
        <v>8446</v>
      </c>
      <c r="I402" s="26" t="s">
        <v>4639</v>
      </c>
      <c r="J402" s="26" t="s">
        <v>174</v>
      </c>
    </row>
    <row r="403" customFormat="false" ht="30" hidden="false" customHeight="true" outlineLevel="0" collapsed="false">
      <c r="A403" s="15" t="n">
        <v>40</v>
      </c>
      <c r="B403" s="6" t="s">
        <v>46</v>
      </c>
      <c r="C403" s="6" t="s">
        <v>355</v>
      </c>
      <c r="D403" s="15" t="n">
        <v>1</v>
      </c>
      <c r="E403" s="6" t="s">
        <v>4697</v>
      </c>
      <c r="F403" s="6" t="s">
        <v>3113</v>
      </c>
      <c r="G403" s="6" t="s">
        <v>8447</v>
      </c>
      <c r="H403" s="6" t="s">
        <v>8448</v>
      </c>
      <c r="I403" s="6" t="s">
        <v>3074</v>
      </c>
      <c r="J403" s="6" t="s">
        <v>174</v>
      </c>
    </row>
    <row r="404" customFormat="false" ht="30" hidden="false" customHeight="true" outlineLevel="0" collapsed="false">
      <c r="A404" s="27" t="n">
        <v>40</v>
      </c>
      <c r="B404" s="26" t="s">
        <v>46</v>
      </c>
      <c r="C404" s="26" t="s">
        <v>355</v>
      </c>
      <c r="D404" s="27" t="n">
        <v>2</v>
      </c>
      <c r="E404" s="26" t="s">
        <v>4701</v>
      </c>
      <c r="F404" s="26" t="s">
        <v>3113</v>
      </c>
      <c r="G404" s="26" t="s">
        <v>8449</v>
      </c>
      <c r="H404" s="26" t="s">
        <v>8450</v>
      </c>
      <c r="I404" s="26" t="s">
        <v>3074</v>
      </c>
      <c r="J404" s="26" t="s">
        <v>174</v>
      </c>
    </row>
    <row r="405" customFormat="false" ht="30" hidden="false" customHeight="true" outlineLevel="0" collapsed="false">
      <c r="A405" s="15" t="n">
        <v>40</v>
      </c>
      <c r="B405" s="6" t="s">
        <v>46</v>
      </c>
      <c r="C405" s="6" t="s">
        <v>355</v>
      </c>
      <c r="D405" s="15" t="n">
        <v>3</v>
      </c>
      <c r="E405" s="6" t="s">
        <v>4705</v>
      </c>
      <c r="F405" s="6" t="s">
        <v>3113</v>
      </c>
      <c r="G405" s="6" t="s">
        <v>8451</v>
      </c>
      <c r="H405" s="6" t="s">
        <v>8452</v>
      </c>
      <c r="I405" s="6" t="s">
        <v>3074</v>
      </c>
      <c r="J405" s="6" t="s">
        <v>174</v>
      </c>
    </row>
    <row r="406" customFormat="false" ht="30" hidden="false" customHeight="true" outlineLevel="0" collapsed="false">
      <c r="A406" s="27" t="n">
        <v>40</v>
      </c>
      <c r="B406" s="26" t="s">
        <v>46</v>
      </c>
      <c r="C406" s="26" t="s">
        <v>355</v>
      </c>
      <c r="D406" s="27" t="n">
        <v>4</v>
      </c>
      <c r="E406" s="26" t="s">
        <v>4709</v>
      </c>
      <c r="F406" s="26" t="s">
        <v>3113</v>
      </c>
      <c r="G406" s="26" t="s">
        <v>8453</v>
      </c>
      <c r="H406" s="26" t="s">
        <v>8454</v>
      </c>
      <c r="I406" s="26" t="s">
        <v>3074</v>
      </c>
      <c r="J406" s="26" t="s">
        <v>174</v>
      </c>
    </row>
    <row r="407" customFormat="false" ht="30" hidden="false" customHeight="true" outlineLevel="0" collapsed="false">
      <c r="A407" s="15" t="n">
        <v>40</v>
      </c>
      <c r="B407" s="6" t="s">
        <v>46</v>
      </c>
      <c r="C407" s="6" t="s">
        <v>355</v>
      </c>
      <c r="D407" s="15" t="n">
        <v>5</v>
      </c>
      <c r="E407" s="6" t="s">
        <v>4713</v>
      </c>
      <c r="F407" s="6" t="s">
        <v>3077</v>
      </c>
      <c r="G407" s="6" t="s">
        <v>8455</v>
      </c>
      <c r="H407" s="6" t="s">
        <v>8456</v>
      </c>
      <c r="I407" s="6" t="s">
        <v>3498</v>
      </c>
      <c r="J407" s="6" t="s">
        <v>174</v>
      </c>
    </row>
    <row r="408" customFormat="false" ht="30" hidden="false" customHeight="true" outlineLevel="0" collapsed="false">
      <c r="A408" s="27" t="n">
        <v>40</v>
      </c>
      <c r="B408" s="26" t="s">
        <v>46</v>
      </c>
      <c r="C408" s="26" t="s">
        <v>355</v>
      </c>
      <c r="D408" s="27" t="n">
        <v>6</v>
      </c>
      <c r="E408" s="26" t="s">
        <v>4717</v>
      </c>
      <c r="F408" s="26" t="s">
        <v>3113</v>
      </c>
      <c r="G408" s="26" t="s">
        <v>8457</v>
      </c>
      <c r="H408" s="26" t="s">
        <v>8458</v>
      </c>
      <c r="I408" s="26" t="s">
        <v>3498</v>
      </c>
      <c r="J408" s="26" t="s">
        <v>174</v>
      </c>
    </row>
    <row r="409" customFormat="false" ht="30" hidden="false" customHeight="true" outlineLevel="0" collapsed="false">
      <c r="A409" s="15" t="n">
        <v>40</v>
      </c>
      <c r="B409" s="6" t="s">
        <v>46</v>
      </c>
      <c r="C409" s="6" t="s">
        <v>355</v>
      </c>
      <c r="D409" s="15" t="n">
        <v>7</v>
      </c>
      <c r="E409" s="6" t="s">
        <v>4721</v>
      </c>
      <c r="F409" s="6" t="s">
        <v>3113</v>
      </c>
      <c r="G409" s="6" t="s">
        <v>8459</v>
      </c>
      <c r="H409" s="6" t="s">
        <v>8460</v>
      </c>
      <c r="I409" s="6" t="s">
        <v>3498</v>
      </c>
      <c r="J409" s="6" t="s">
        <v>174</v>
      </c>
    </row>
    <row r="410" customFormat="false" ht="30" hidden="false" customHeight="true" outlineLevel="0" collapsed="false">
      <c r="A410" s="27" t="n">
        <v>40</v>
      </c>
      <c r="B410" s="26" t="s">
        <v>46</v>
      </c>
      <c r="C410" s="26" t="s">
        <v>355</v>
      </c>
      <c r="D410" s="27" t="n">
        <v>8</v>
      </c>
      <c r="E410" s="26" t="s">
        <v>4725</v>
      </c>
      <c r="F410" s="26" t="s">
        <v>3113</v>
      </c>
      <c r="G410" s="26" t="s">
        <v>8461</v>
      </c>
      <c r="H410" s="26" t="s">
        <v>8462</v>
      </c>
      <c r="I410" s="26" t="s">
        <v>3498</v>
      </c>
      <c r="J410" s="26" t="s">
        <v>174</v>
      </c>
    </row>
    <row r="411" customFormat="false" ht="30" hidden="false" customHeight="true" outlineLevel="0" collapsed="false">
      <c r="A411" s="15" t="n">
        <v>40</v>
      </c>
      <c r="B411" s="6" t="s">
        <v>46</v>
      </c>
      <c r="C411" s="6" t="s">
        <v>355</v>
      </c>
      <c r="D411" s="15" t="n">
        <v>9</v>
      </c>
      <c r="E411" s="6" t="s">
        <v>4729</v>
      </c>
      <c r="F411" s="6" t="s">
        <v>3077</v>
      </c>
      <c r="G411" s="6" t="s">
        <v>8463</v>
      </c>
      <c r="H411" s="6" t="s">
        <v>8464</v>
      </c>
      <c r="I411" s="6" t="s">
        <v>3498</v>
      </c>
      <c r="J411" s="6" t="s">
        <v>174</v>
      </c>
    </row>
    <row r="412" customFormat="false" ht="30" hidden="false" customHeight="true" outlineLevel="0" collapsed="false">
      <c r="A412" s="27" t="n">
        <v>40</v>
      </c>
      <c r="B412" s="26" t="s">
        <v>46</v>
      </c>
      <c r="C412" s="26" t="s">
        <v>355</v>
      </c>
      <c r="D412" s="27" t="n">
        <v>10</v>
      </c>
      <c r="E412" s="26" t="s">
        <v>4733</v>
      </c>
      <c r="F412" s="26" t="s">
        <v>3113</v>
      </c>
      <c r="G412" s="26" t="s">
        <v>8465</v>
      </c>
      <c r="H412" s="26" t="s">
        <v>8466</v>
      </c>
      <c r="I412" s="26" t="s">
        <v>3498</v>
      </c>
      <c r="J412" s="26" t="s">
        <v>174</v>
      </c>
    </row>
    <row r="413" customFormat="false" ht="30" hidden="false" customHeight="true" outlineLevel="0" collapsed="false">
      <c r="A413" s="15" t="n">
        <v>40</v>
      </c>
      <c r="B413" s="6" t="s">
        <v>46</v>
      </c>
      <c r="C413" s="6" t="s">
        <v>355</v>
      </c>
      <c r="D413" s="15" t="n">
        <v>11</v>
      </c>
      <c r="E413" s="6" t="s">
        <v>4737</v>
      </c>
      <c r="F413" s="6" t="s">
        <v>3113</v>
      </c>
      <c r="G413" s="6" t="s">
        <v>8467</v>
      </c>
      <c r="H413" s="6" t="s">
        <v>8468</v>
      </c>
      <c r="I413" s="6" t="s">
        <v>3498</v>
      </c>
      <c r="J413" s="6" t="s">
        <v>174</v>
      </c>
    </row>
    <row r="414" customFormat="false" ht="30" hidden="false" customHeight="true" outlineLevel="0" collapsed="false">
      <c r="A414" s="27" t="n">
        <v>40</v>
      </c>
      <c r="B414" s="26" t="s">
        <v>46</v>
      </c>
      <c r="C414" s="26" t="s">
        <v>355</v>
      </c>
      <c r="D414" s="27" t="n">
        <v>12</v>
      </c>
      <c r="E414" s="26" t="s">
        <v>4741</v>
      </c>
      <c r="F414" s="26" t="s">
        <v>3113</v>
      </c>
      <c r="G414" s="26" t="s">
        <v>8469</v>
      </c>
      <c r="H414" s="26" t="s">
        <v>8470</v>
      </c>
      <c r="I414" s="26" t="s">
        <v>3498</v>
      </c>
      <c r="J414" s="26" t="s">
        <v>174</v>
      </c>
    </row>
    <row r="415" customFormat="false" ht="30" hidden="false" customHeight="true" outlineLevel="0" collapsed="false">
      <c r="A415" s="15" t="n">
        <v>40</v>
      </c>
      <c r="B415" s="6" t="s">
        <v>46</v>
      </c>
      <c r="C415" s="6" t="s">
        <v>355</v>
      </c>
      <c r="D415" s="15" t="n">
        <v>13</v>
      </c>
      <c r="E415" s="6" t="s">
        <v>4745</v>
      </c>
      <c r="F415" s="6" t="s">
        <v>3077</v>
      </c>
      <c r="G415" s="6" t="s">
        <v>8471</v>
      </c>
      <c r="H415" s="6" t="s">
        <v>8472</v>
      </c>
      <c r="I415" s="6" t="s">
        <v>3498</v>
      </c>
      <c r="J415" s="6" t="s">
        <v>174</v>
      </c>
    </row>
    <row r="416" customFormat="false" ht="30" hidden="false" customHeight="true" outlineLevel="0" collapsed="false">
      <c r="A416" s="27" t="n">
        <v>40</v>
      </c>
      <c r="B416" s="26" t="s">
        <v>46</v>
      </c>
      <c r="C416" s="26" t="s">
        <v>355</v>
      </c>
      <c r="D416" s="27" t="n">
        <v>14</v>
      </c>
      <c r="E416" s="26" t="s">
        <v>4749</v>
      </c>
      <c r="F416" s="26" t="s">
        <v>3113</v>
      </c>
      <c r="G416" s="26" t="s">
        <v>8473</v>
      </c>
      <c r="H416" s="26" t="s">
        <v>8474</v>
      </c>
      <c r="I416" s="26" t="s">
        <v>3498</v>
      </c>
      <c r="J416" s="26" t="s">
        <v>174</v>
      </c>
    </row>
    <row r="417" customFormat="false" ht="30" hidden="false" customHeight="true" outlineLevel="0" collapsed="false">
      <c r="A417" s="15" t="n">
        <v>40</v>
      </c>
      <c r="B417" s="6" t="s">
        <v>46</v>
      </c>
      <c r="C417" s="6" t="s">
        <v>355</v>
      </c>
      <c r="D417" s="15" t="n">
        <v>15</v>
      </c>
      <c r="E417" s="6" t="s">
        <v>4753</v>
      </c>
      <c r="F417" s="6" t="s">
        <v>3113</v>
      </c>
      <c r="G417" s="6" t="s">
        <v>8475</v>
      </c>
      <c r="H417" s="6" t="s">
        <v>8476</v>
      </c>
      <c r="I417" s="6" t="s">
        <v>3498</v>
      </c>
      <c r="J417" s="6" t="s">
        <v>174</v>
      </c>
    </row>
    <row r="418" customFormat="false" ht="30" hidden="false" customHeight="true" outlineLevel="0" collapsed="false">
      <c r="A418" s="27" t="n">
        <v>40</v>
      </c>
      <c r="B418" s="26" t="s">
        <v>46</v>
      </c>
      <c r="C418" s="26" t="s">
        <v>355</v>
      </c>
      <c r="D418" s="27" t="n">
        <v>16</v>
      </c>
      <c r="E418" s="26" t="s">
        <v>4757</v>
      </c>
      <c r="F418" s="26" t="s">
        <v>3113</v>
      </c>
      <c r="G418" s="26" t="s">
        <v>8477</v>
      </c>
      <c r="H418" s="26" t="s">
        <v>8478</v>
      </c>
      <c r="I418" s="26" t="s">
        <v>3498</v>
      </c>
      <c r="J418" s="26" t="s">
        <v>174</v>
      </c>
    </row>
    <row r="419" customFormat="false" ht="30" hidden="false" customHeight="true" outlineLevel="0" collapsed="false">
      <c r="A419" s="15" t="n">
        <v>40</v>
      </c>
      <c r="B419" s="6" t="s">
        <v>46</v>
      </c>
      <c r="C419" s="6" t="s">
        <v>355</v>
      </c>
      <c r="D419" s="15" t="n">
        <v>17</v>
      </c>
      <c r="E419" s="6" t="s">
        <v>4761</v>
      </c>
      <c r="F419" s="6" t="s">
        <v>3077</v>
      </c>
      <c r="G419" s="6" t="s">
        <v>8479</v>
      </c>
      <c r="H419" s="6" t="s">
        <v>8480</v>
      </c>
      <c r="I419" s="6" t="s">
        <v>3498</v>
      </c>
      <c r="J419" s="6" t="s">
        <v>174</v>
      </c>
    </row>
    <row r="420" customFormat="false" ht="30" hidden="false" customHeight="true" outlineLevel="0" collapsed="false">
      <c r="A420" s="27" t="n">
        <v>40</v>
      </c>
      <c r="B420" s="26" t="s">
        <v>46</v>
      </c>
      <c r="C420" s="26" t="s">
        <v>355</v>
      </c>
      <c r="D420" s="27" t="n">
        <v>18</v>
      </c>
      <c r="E420" s="26" t="s">
        <v>4765</v>
      </c>
      <c r="F420" s="26" t="s">
        <v>3113</v>
      </c>
      <c r="G420" s="26" t="s">
        <v>8481</v>
      </c>
      <c r="H420" s="26" t="s">
        <v>8482</v>
      </c>
      <c r="I420" s="26" t="s">
        <v>3498</v>
      </c>
      <c r="J420" s="26" t="s">
        <v>174</v>
      </c>
    </row>
    <row r="421" customFormat="false" ht="30" hidden="false" customHeight="true" outlineLevel="0" collapsed="false">
      <c r="A421" s="15" t="n">
        <v>40</v>
      </c>
      <c r="B421" s="6" t="s">
        <v>46</v>
      </c>
      <c r="C421" s="6" t="s">
        <v>355</v>
      </c>
      <c r="D421" s="15" t="n">
        <v>19</v>
      </c>
      <c r="E421" s="6" t="s">
        <v>4769</v>
      </c>
      <c r="F421" s="6" t="s">
        <v>3113</v>
      </c>
      <c r="G421" s="6" t="s">
        <v>8483</v>
      </c>
      <c r="H421" s="6" t="s">
        <v>8484</v>
      </c>
      <c r="I421" s="6" t="s">
        <v>3498</v>
      </c>
      <c r="J421" s="6" t="s">
        <v>174</v>
      </c>
    </row>
    <row r="422" customFormat="false" ht="30" hidden="false" customHeight="true" outlineLevel="0" collapsed="false">
      <c r="A422" s="27" t="n">
        <v>40</v>
      </c>
      <c r="B422" s="26" t="s">
        <v>46</v>
      </c>
      <c r="C422" s="26" t="s">
        <v>355</v>
      </c>
      <c r="D422" s="27" t="n">
        <v>20</v>
      </c>
      <c r="E422" s="26" t="s">
        <v>4773</v>
      </c>
      <c r="F422" s="26" t="s">
        <v>3113</v>
      </c>
      <c r="G422" s="26" t="s">
        <v>8485</v>
      </c>
      <c r="H422" s="26" t="s">
        <v>8486</v>
      </c>
      <c r="I422" s="26" t="s">
        <v>3498</v>
      </c>
      <c r="J422" s="26" t="s">
        <v>174</v>
      </c>
    </row>
    <row r="423" customFormat="false" ht="30" hidden="false" customHeight="true" outlineLevel="0" collapsed="false">
      <c r="A423" s="15" t="n">
        <v>40</v>
      </c>
      <c r="B423" s="6" t="s">
        <v>46</v>
      </c>
      <c r="C423" s="6" t="s">
        <v>355</v>
      </c>
      <c r="D423" s="15" t="n">
        <v>21</v>
      </c>
      <c r="E423" s="6" t="s">
        <v>4777</v>
      </c>
      <c r="F423" s="6" t="s">
        <v>3077</v>
      </c>
      <c r="G423" s="6" t="s">
        <v>8487</v>
      </c>
      <c r="H423" s="6" t="s">
        <v>8488</v>
      </c>
      <c r="I423" s="6" t="s">
        <v>3498</v>
      </c>
      <c r="J423" s="6" t="s">
        <v>174</v>
      </c>
    </row>
    <row r="424" customFormat="false" ht="30" hidden="false" customHeight="true" outlineLevel="0" collapsed="false">
      <c r="A424" s="27" t="n">
        <v>40</v>
      </c>
      <c r="B424" s="26" t="s">
        <v>46</v>
      </c>
      <c r="C424" s="26" t="s">
        <v>355</v>
      </c>
      <c r="D424" s="27" t="n">
        <v>22</v>
      </c>
      <c r="E424" s="26" t="s">
        <v>4781</v>
      </c>
      <c r="F424" s="26" t="s">
        <v>3113</v>
      </c>
      <c r="G424" s="26" t="s">
        <v>8489</v>
      </c>
      <c r="H424" s="26" t="s">
        <v>8490</v>
      </c>
      <c r="I424" s="26" t="s">
        <v>3498</v>
      </c>
      <c r="J424" s="26" t="s">
        <v>174</v>
      </c>
    </row>
    <row r="425" customFormat="false" ht="30" hidden="false" customHeight="true" outlineLevel="0" collapsed="false">
      <c r="A425" s="15" t="n">
        <v>40</v>
      </c>
      <c r="B425" s="6" t="s">
        <v>46</v>
      </c>
      <c r="C425" s="6" t="s">
        <v>355</v>
      </c>
      <c r="D425" s="15" t="n">
        <v>23</v>
      </c>
      <c r="E425" s="6" t="s">
        <v>4785</v>
      </c>
      <c r="F425" s="6" t="s">
        <v>3113</v>
      </c>
      <c r="G425" s="6" t="s">
        <v>8491</v>
      </c>
      <c r="H425" s="6" t="s">
        <v>8492</v>
      </c>
      <c r="I425" s="6" t="s">
        <v>3498</v>
      </c>
      <c r="J425" s="6" t="s">
        <v>174</v>
      </c>
    </row>
    <row r="426" customFormat="false" ht="30" hidden="false" customHeight="true" outlineLevel="0" collapsed="false">
      <c r="A426" s="27" t="n">
        <v>40</v>
      </c>
      <c r="B426" s="26" t="s">
        <v>46</v>
      </c>
      <c r="C426" s="26" t="s">
        <v>355</v>
      </c>
      <c r="D426" s="27" t="n">
        <v>24</v>
      </c>
      <c r="E426" s="26" t="s">
        <v>4789</v>
      </c>
      <c r="F426" s="26" t="s">
        <v>3113</v>
      </c>
      <c r="G426" s="26" t="s">
        <v>8493</v>
      </c>
      <c r="H426" s="26" t="s">
        <v>8494</v>
      </c>
      <c r="I426" s="26" t="s">
        <v>3498</v>
      </c>
      <c r="J426" s="26" t="s">
        <v>174</v>
      </c>
    </row>
    <row r="427" customFormat="false" ht="30" hidden="false" customHeight="true" outlineLevel="0" collapsed="false">
      <c r="A427" s="15" t="n">
        <v>41</v>
      </c>
      <c r="B427" s="6" t="s">
        <v>47</v>
      </c>
      <c r="C427" s="6" t="s">
        <v>557</v>
      </c>
      <c r="D427" s="15" t="n">
        <v>1</v>
      </c>
      <c r="E427" s="6" t="s">
        <v>4793</v>
      </c>
      <c r="F427" s="6" t="s">
        <v>3071</v>
      </c>
      <c r="G427" s="6" t="s">
        <v>8495</v>
      </c>
      <c r="H427" s="6" t="s">
        <v>8496</v>
      </c>
      <c r="I427" s="6" t="s">
        <v>3074</v>
      </c>
      <c r="J427" s="6" t="s">
        <v>174</v>
      </c>
    </row>
    <row r="428" customFormat="false" ht="30" hidden="false" customHeight="true" outlineLevel="0" collapsed="false">
      <c r="A428" s="27" t="n">
        <v>41</v>
      </c>
      <c r="B428" s="26" t="s">
        <v>47</v>
      </c>
      <c r="C428" s="26" t="s">
        <v>557</v>
      </c>
      <c r="D428" s="27" t="n">
        <v>2</v>
      </c>
      <c r="E428" s="26" t="s">
        <v>4797</v>
      </c>
      <c r="F428" s="26" t="s">
        <v>3071</v>
      </c>
      <c r="G428" s="26" t="s">
        <v>8495</v>
      </c>
      <c r="H428" s="26" t="s">
        <v>8497</v>
      </c>
      <c r="I428" s="26" t="s">
        <v>3074</v>
      </c>
      <c r="J428" s="26" t="s">
        <v>174</v>
      </c>
    </row>
    <row r="429" customFormat="false" ht="30" hidden="false" customHeight="true" outlineLevel="0" collapsed="false">
      <c r="A429" s="15" t="n">
        <v>41</v>
      </c>
      <c r="B429" s="6" t="s">
        <v>47</v>
      </c>
      <c r="C429" s="6" t="s">
        <v>557</v>
      </c>
      <c r="D429" s="15" t="n">
        <v>3</v>
      </c>
      <c r="E429" s="6" t="s">
        <v>4801</v>
      </c>
      <c r="F429" s="6" t="s">
        <v>3077</v>
      </c>
      <c r="G429" s="6" t="s">
        <v>7978</v>
      </c>
      <c r="H429" s="6" t="s">
        <v>8498</v>
      </c>
      <c r="I429" s="6" t="s">
        <v>4804</v>
      </c>
      <c r="J429" s="6" t="s">
        <v>174</v>
      </c>
    </row>
    <row r="430" customFormat="false" ht="30" hidden="false" customHeight="true" outlineLevel="0" collapsed="false">
      <c r="A430" s="27" t="n">
        <v>41</v>
      </c>
      <c r="B430" s="26" t="s">
        <v>47</v>
      </c>
      <c r="C430" s="26" t="s">
        <v>557</v>
      </c>
      <c r="D430" s="27" t="n">
        <v>4</v>
      </c>
      <c r="E430" s="26" t="s">
        <v>4806</v>
      </c>
      <c r="F430" s="26" t="s">
        <v>3077</v>
      </c>
      <c r="G430" s="26" t="s">
        <v>7978</v>
      </c>
      <c r="H430" s="26" t="s">
        <v>8499</v>
      </c>
      <c r="I430" s="26" t="s">
        <v>4804</v>
      </c>
      <c r="J430" s="26" t="s">
        <v>174</v>
      </c>
    </row>
    <row r="431" customFormat="false" ht="30" hidden="false" customHeight="true" outlineLevel="0" collapsed="false">
      <c r="A431" s="15" t="n">
        <v>41</v>
      </c>
      <c r="B431" s="6" t="s">
        <v>47</v>
      </c>
      <c r="C431" s="6" t="s">
        <v>557</v>
      </c>
      <c r="D431" s="15" t="n">
        <v>5</v>
      </c>
      <c r="E431" s="6" t="s">
        <v>4810</v>
      </c>
      <c r="F431" s="6" t="s">
        <v>3077</v>
      </c>
      <c r="G431" s="6" t="s">
        <v>8500</v>
      </c>
      <c r="H431" s="6" t="s">
        <v>8501</v>
      </c>
      <c r="I431" s="6" t="s">
        <v>4804</v>
      </c>
      <c r="J431" s="6" t="s">
        <v>174</v>
      </c>
    </row>
    <row r="432" customFormat="false" ht="30" hidden="false" customHeight="true" outlineLevel="0" collapsed="false">
      <c r="A432" s="27" t="n">
        <v>41</v>
      </c>
      <c r="B432" s="26" t="s">
        <v>47</v>
      </c>
      <c r="C432" s="26" t="s">
        <v>557</v>
      </c>
      <c r="D432" s="27" t="n">
        <v>6</v>
      </c>
      <c r="E432" s="26" t="s">
        <v>4814</v>
      </c>
      <c r="F432" s="26" t="s">
        <v>3077</v>
      </c>
      <c r="G432" s="26" t="s">
        <v>8500</v>
      </c>
      <c r="H432" s="26" t="s">
        <v>8502</v>
      </c>
      <c r="I432" s="26" t="s">
        <v>4804</v>
      </c>
      <c r="J432" s="26" t="s">
        <v>174</v>
      </c>
    </row>
    <row r="433" customFormat="false" ht="30" hidden="false" customHeight="true" outlineLevel="0" collapsed="false">
      <c r="A433" s="15" t="n">
        <v>42</v>
      </c>
      <c r="B433" s="6" t="s">
        <v>47</v>
      </c>
      <c r="C433" s="6" t="s">
        <v>326</v>
      </c>
      <c r="D433" s="15" t="n">
        <v>1</v>
      </c>
      <c r="E433" s="6" t="s">
        <v>4818</v>
      </c>
      <c r="F433" s="6" t="s">
        <v>3071</v>
      </c>
      <c r="G433" s="6" t="s">
        <v>8503</v>
      </c>
      <c r="H433" s="6" t="s">
        <v>8504</v>
      </c>
      <c r="I433" s="6" t="s">
        <v>3074</v>
      </c>
      <c r="J433" s="6" t="s">
        <v>174</v>
      </c>
    </row>
    <row r="434" customFormat="false" ht="30" hidden="false" customHeight="true" outlineLevel="0" collapsed="false">
      <c r="A434" s="27" t="n">
        <v>42</v>
      </c>
      <c r="B434" s="26" t="s">
        <v>47</v>
      </c>
      <c r="C434" s="26" t="s">
        <v>326</v>
      </c>
      <c r="D434" s="27" t="n">
        <v>2</v>
      </c>
      <c r="E434" s="26" t="s">
        <v>4822</v>
      </c>
      <c r="F434" s="26" t="s">
        <v>3071</v>
      </c>
      <c r="G434" s="26" t="s">
        <v>8503</v>
      </c>
      <c r="H434" s="26" t="s">
        <v>8505</v>
      </c>
      <c r="I434" s="26" t="s">
        <v>3074</v>
      </c>
      <c r="J434" s="26" t="s">
        <v>174</v>
      </c>
    </row>
    <row r="435" customFormat="false" ht="30" hidden="false" customHeight="true" outlineLevel="0" collapsed="false">
      <c r="A435" s="15" t="n">
        <v>42</v>
      </c>
      <c r="B435" s="6" t="s">
        <v>47</v>
      </c>
      <c r="C435" s="6" t="s">
        <v>326</v>
      </c>
      <c r="D435" s="15" t="n">
        <v>3</v>
      </c>
      <c r="E435" s="6" t="s">
        <v>4826</v>
      </c>
      <c r="F435" s="6" t="s">
        <v>3071</v>
      </c>
      <c r="G435" s="6" t="s">
        <v>8503</v>
      </c>
      <c r="H435" s="6" t="s">
        <v>8506</v>
      </c>
      <c r="I435" s="6" t="s">
        <v>3074</v>
      </c>
      <c r="J435" s="6" t="s">
        <v>174</v>
      </c>
    </row>
    <row r="436" customFormat="false" ht="30" hidden="false" customHeight="true" outlineLevel="0" collapsed="false">
      <c r="A436" s="27" t="n">
        <v>42</v>
      </c>
      <c r="B436" s="26" t="s">
        <v>47</v>
      </c>
      <c r="C436" s="26" t="s">
        <v>326</v>
      </c>
      <c r="D436" s="27" t="n">
        <v>4</v>
      </c>
      <c r="E436" s="26" t="s">
        <v>4830</v>
      </c>
      <c r="F436" s="26" t="s">
        <v>3077</v>
      </c>
      <c r="G436" s="26" t="s">
        <v>8507</v>
      </c>
      <c r="H436" s="26" t="s">
        <v>8508</v>
      </c>
      <c r="I436" s="26" t="s">
        <v>4833</v>
      </c>
      <c r="J436" s="26" t="s">
        <v>174</v>
      </c>
    </row>
    <row r="437" customFormat="false" ht="30" hidden="false" customHeight="true" outlineLevel="0" collapsed="false">
      <c r="A437" s="15" t="n">
        <v>42</v>
      </c>
      <c r="B437" s="6" t="s">
        <v>47</v>
      </c>
      <c r="C437" s="6" t="s">
        <v>326</v>
      </c>
      <c r="D437" s="15" t="n">
        <v>5</v>
      </c>
      <c r="E437" s="6" t="s">
        <v>4835</v>
      </c>
      <c r="F437" s="6" t="s">
        <v>3077</v>
      </c>
      <c r="G437" s="6" t="s">
        <v>8507</v>
      </c>
      <c r="H437" s="6" t="s">
        <v>8509</v>
      </c>
      <c r="I437" s="6" t="s">
        <v>4833</v>
      </c>
      <c r="J437" s="6" t="s">
        <v>174</v>
      </c>
    </row>
    <row r="438" customFormat="false" ht="30" hidden="false" customHeight="true" outlineLevel="0" collapsed="false">
      <c r="A438" s="27" t="n">
        <v>42</v>
      </c>
      <c r="B438" s="26" t="s">
        <v>47</v>
      </c>
      <c r="C438" s="26" t="s">
        <v>326</v>
      </c>
      <c r="D438" s="27" t="n">
        <v>6</v>
      </c>
      <c r="E438" s="26" t="s">
        <v>4839</v>
      </c>
      <c r="F438" s="26" t="s">
        <v>3077</v>
      </c>
      <c r="G438" s="26" t="s">
        <v>8507</v>
      </c>
      <c r="H438" s="26" t="s">
        <v>8510</v>
      </c>
      <c r="I438" s="26" t="s">
        <v>4833</v>
      </c>
      <c r="J438" s="26" t="s">
        <v>174</v>
      </c>
    </row>
    <row r="439" customFormat="false" ht="30" hidden="false" customHeight="true" outlineLevel="0" collapsed="false">
      <c r="A439" s="15" t="n">
        <v>42</v>
      </c>
      <c r="B439" s="6" t="s">
        <v>47</v>
      </c>
      <c r="C439" s="6" t="s">
        <v>326</v>
      </c>
      <c r="D439" s="15" t="n">
        <v>7</v>
      </c>
      <c r="E439" s="6" t="s">
        <v>4843</v>
      </c>
      <c r="F439" s="6" t="s">
        <v>3077</v>
      </c>
      <c r="G439" s="6" t="s">
        <v>8511</v>
      </c>
      <c r="H439" s="6" t="s">
        <v>8512</v>
      </c>
      <c r="I439" s="6" t="s">
        <v>4833</v>
      </c>
      <c r="J439" s="6" t="s">
        <v>174</v>
      </c>
    </row>
    <row r="440" customFormat="false" ht="30" hidden="false" customHeight="true" outlineLevel="0" collapsed="false">
      <c r="A440" s="27" t="n">
        <v>42</v>
      </c>
      <c r="B440" s="26" t="s">
        <v>47</v>
      </c>
      <c r="C440" s="26" t="s">
        <v>326</v>
      </c>
      <c r="D440" s="27" t="n">
        <v>8</v>
      </c>
      <c r="E440" s="26" t="s">
        <v>4847</v>
      </c>
      <c r="F440" s="26" t="s">
        <v>3077</v>
      </c>
      <c r="G440" s="26" t="s">
        <v>8511</v>
      </c>
      <c r="H440" s="26" t="s">
        <v>8513</v>
      </c>
      <c r="I440" s="26" t="s">
        <v>4833</v>
      </c>
      <c r="J440" s="26" t="s">
        <v>174</v>
      </c>
    </row>
    <row r="441" customFormat="false" ht="30" hidden="false" customHeight="true" outlineLevel="0" collapsed="false">
      <c r="A441" s="15" t="n">
        <v>42</v>
      </c>
      <c r="B441" s="6" t="s">
        <v>47</v>
      </c>
      <c r="C441" s="6" t="s">
        <v>326</v>
      </c>
      <c r="D441" s="15" t="n">
        <v>9</v>
      </c>
      <c r="E441" s="6" t="s">
        <v>4851</v>
      </c>
      <c r="F441" s="6" t="s">
        <v>3077</v>
      </c>
      <c r="G441" s="6" t="s">
        <v>8511</v>
      </c>
      <c r="H441" s="6" t="s">
        <v>8514</v>
      </c>
      <c r="I441" s="6" t="s">
        <v>4833</v>
      </c>
      <c r="J441" s="6" t="s">
        <v>174</v>
      </c>
    </row>
    <row r="442" customFormat="false" ht="30" hidden="false" customHeight="true" outlineLevel="0" collapsed="false">
      <c r="A442" s="27" t="n">
        <v>43</v>
      </c>
      <c r="B442" s="26" t="s">
        <v>47</v>
      </c>
      <c r="C442" s="26" t="s">
        <v>234</v>
      </c>
      <c r="D442" s="27" t="n">
        <v>1</v>
      </c>
      <c r="E442" s="26" t="s">
        <v>4855</v>
      </c>
      <c r="F442" s="26" t="s">
        <v>3071</v>
      </c>
      <c r="G442" s="26" t="s">
        <v>8515</v>
      </c>
      <c r="H442" s="26" t="s">
        <v>8516</v>
      </c>
      <c r="I442" s="26" t="s">
        <v>3074</v>
      </c>
      <c r="J442" s="26" t="s">
        <v>174</v>
      </c>
    </row>
    <row r="443" customFormat="false" ht="30" hidden="false" customHeight="true" outlineLevel="0" collapsed="false">
      <c r="A443" s="15" t="n">
        <v>43</v>
      </c>
      <c r="B443" s="6" t="s">
        <v>47</v>
      </c>
      <c r="C443" s="6" t="s">
        <v>234</v>
      </c>
      <c r="D443" s="15" t="n">
        <v>2</v>
      </c>
      <c r="E443" s="6" t="s">
        <v>4859</v>
      </c>
      <c r="F443" s="6" t="s">
        <v>3071</v>
      </c>
      <c r="G443" s="6" t="s">
        <v>8515</v>
      </c>
      <c r="H443" s="6" t="s">
        <v>8517</v>
      </c>
      <c r="I443" s="6" t="s">
        <v>3074</v>
      </c>
      <c r="J443" s="6" t="s">
        <v>174</v>
      </c>
    </row>
    <row r="444" customFormat="false" ht="30" hidden="false" customHeight="true" outlineLevel="0" collapsed="false">
      <c r="A444" s="27" t="n">
        <v>43</v>
      </c>
      <c r="B444" s="26" t="s">
        <v>47</v>
      </c>
      <c r="C444" s="26" t="s">
        <v>234</v>
      </c>
      <c r="D444" s="27" t="n">
        <v>3</v>
      </c>
      <c r="E444" s="26" t="s">
        <v>4863</v>
      </c>
      <c r="F444" s="26" t="s">
        <v>3077</v>
      </c>
      <c r="G444" s="26" t="s">
        <v>8518</v>
      </c>
      <c r="H444" s="26" t="s">
        <v>8519</v>
      </c>
      <c r="I444" s="26" t="s">
        <v>4866</v>
      </c>
      <c r="J444" s="26" t="s">
        <v>174</v>
      </c>
    </row>
    <row r="445" customFormat="false" ht="30" hidden="false" customHeight="true" outlineLevel="0" collapsed="false">
      <c r="A445" s="15" t="n">
        <v>43</v>
      </c>
      <c r="B445" s="6" t="s">
        <v>47</v>
      </c>
      <c r="C445" s="6" t="s">
        <v>234</v>
      </c>
      <c r="D445" s="15" t="n">
        <v>4</v>
      </c>
      <c r="E445" s="6" t="s">
        <v>4868</v>
      </c>
      <c r="F445" s="6" t="s">
        <v>3077</v>
      </c>
      <c r="G445" s="6" t="s">
        <v>8518</v>
      </c>
      <c r="H445" s="6" t="s">
        <v>8520</v>
      </c>
      <c r="I445" s="6" t="s">
        <v>4866</v>
      </c>
      <c r="J445" s="6" t="s">
        <v>174</v>
      </c>
    </row>
    <row r="446" customFormat="false" ht="30" hidden="false" customHeight="true" outlineLevel="0" collapsed="false">
      <c r="A446" s="27" t="n">
        <v>43</v>
      </c>
      <c r="B446" s="26" t="s">
        <v>47</v>
      </c>
      <c r="C446" s="26" t="s">
        <v>234</v>
      </c>
      <c r="D446" s="27" t="n">
        <v>5</v>
      </c>
      <c r="E446" s="26" t="s">
        <v>4872</v>
      </c>
      <c r="F446" s="26" t="s">
        <v>3077</v>
      </c>
      <c r="G446" s="26" t="s">
        <v>7970</v>
      </c>
      <c r="H446" s="26" t="s">
        <v>8358</v>
      </c>
      <c r="I446" s="26" t="s">
        <v>4866</v>
      </c>
      <c r="J446" s="26" t="s">
        <v>174</v>
      </c>
    </row>
    <row r="447" customFormat="false" ht="30" hidden="false" customHeight="true" outlineLevel="0" collapsed="false">
      <c r="A447" s="15" t="n">
        <v>43</v>
      </c>
      <c r="B447" s="6" t="s">
        <v>47</v>
      </c>
      <c r="C447" s="6" t="s">
        <v>234</v>
      </c>
      <c r="D447" s="15" t="n">
        <v>6</v>
      </c>
      <c r="E447" s="6" t="s">
        <v>4876</v>
      </c>
      <c r="F447" s="6" t="s">
        <v>3077</v>
      </c>
      <c r="G447" s="6" t="s">
        <v>7970</v>
      </c>
      <c r="H447" s="6" t="s">
        <v>7973</v>
      </c>
      <c r="I447" s="6" t="s">
        <v>4866</v>
      </c>
      <c r="J447" s="6" t="s">
        <v>174</v>
      </c>
    </row>
    <row r="448" customFormat="false" ht="30" hidden="false" customHeight="true" outlineLevel="0" collapsed="false">
      <c r="A448" s="27" t="n">
        <v>43</v>
      </c>
      <c r="B448" s="26" t="s">
        <v>47</v>
      </c>
      <c r="C448" s="26" t="s">
        <v>234</v>
      </c>
      <c r="D448" s="27" t="n">
        <v>7</v>
      </c>
      <c r="E448" s="26" t="s">
        <v>4880</v>
      </c>
      <c r="F448" s="26" t="s">
        <v>3077</v>
      </c>
      <c r="G448" s="26" t="s">
        <v>8521</v>
      </c>
      <c r="H448" s="26" t="s">
        <v>8522</v>
      </c>
      <c r="I448" s="26" t="s">
        <v>4866</v>
      </c>
      <c r="J448" s="26" t="s">
        <v>174</v>
      </c>
    </row>
    <row r="449" customFormat="false" ht="30" hidden="false" customHeight="true" outlineLevel="0" collapsed="false">
      <c r="A449" s="15" t="n">
        <v>43</v>
      </c>
      <c r="B449" s="6" t="s">
        <v>47</v>
      </c>
      <c r="C449" s="6" t="s">
        <v>234</v>
      </c>
      <c r="D449" s="15" t="n">
        <v>8</v>
      </c>
      <c r="E449" s="6" t="s">
        <v>4884</v>
      </c>
      <c r="F449" s="6" t="s">
        <v>3077</v>
      </c>
      <c r="G449" s="6" t="s">
        <v>8521</v>
      </c>
      <c r="H449" s="6" t="s">
        <v>8523</v>
      </c>
      <c r="I449" s="6" t="s">
        <v>4866</v>
      </c>
      <c r="J449" s="6" t="s">
        <v>174</v>
      </c>
    </row>
    <row r="450" customFormat="false" ht="30" hidden="false" customHeight="true" outlineLevel="0" collapsed="false">
      <c r="A450" s="27" t="n">
        <v>43</v>
      </c>
      <c r="B450" s="26" t="s">
        <v>47</v>
      </c>
      <c r="C450" s="26" t="s">
        <v>234</v>
      </c>
      <c r="D450" s="27" t="n">
        <v>9</v>
      </c>
      <c r="E450" s="26" t="s">
        <v>4888</v>
      </c>
      <c r="F450" s="26" t="s">
        <v>3077</v>
      </c>
      <c r="G450" s="26" t="s">
        <v>8524</v>
      </c>
      <c r="H450" s="26" t="s">
        <v>8525</v>
      </c>
      <c r="I450" s="26" t="s">
        <v>4866</v>
      </c>
      <c r="J450" s="26" t="s">
        <v>174</v>
      </c>
    </row>
    <row r="451" customFormat="false" ht="30" hidden="false" customHeight="true" outlineLevel="0" collapsed="false">
      <c r="A451" s="15" t="n">
        <v>43</v>
      </c>
      <c r="B451" s="6" t="s">
        <v>47</v>
      </c>
      <c r="C451" s="6" t="s">
        <v>234</v>
      </c>
      <c r="D451" s="15" t="n">
        <v>10</v>
      </c>
      <c r="E451" s="6" t="s">
        <v>4892</v>
      </c>
      <c r="F451" s="6" t="s">
        <v>3077</v>
      </c>
      <c r="G451" s="6" t="s">
        <v>8524</v>
      </c>
      <c r="H451" s="6" t="s">
        <v>8526</v>
      </c>
      <c r="I451" s="6" t="s">
        <v>4866</v>
      </c>
      <c r="J451" s="6" t="s">
        <v>174</v>
      </c>
    </row>
    <row r="452" customFormat="false" ht="30" hidden="false" customHeight="true" outlineLevel="0" collapsed="false">
      <c r="A452" s="27" t="n">
        <v>44</v>
      </c>
      <c r="B452" s="26" t="s">
        <v>47</v>
      </c>
      <c r="C452" s="26" t="s">
        <v>203</v>
      </c>
      <c r="D452" s="27" t="n">
        <v>1</v>
      </c>
      <c r="E452" s="26" t="s">
        <v>4896</v>
      </c>
      <c r="F452" s="26" t="s">
        <v>3113</v>
      </c>
      <c r="G452" s="26" t="s">
        <v>8527</v>
      </c>
      <c r="H452" s="26" t="s">
        <v>8528</v>
      </c>
      <c r="I452" s="26" t="s">
        <v>3074</v>
      </c>
      <c r="J452" s="26" t="s">
        <v>174</v>
      </c>
    </row>
    <row r="453" customFormat="false" ht="30" hidden="false" customHeight="true" outlineLevel="0" collapsed="false">
      <c r="A453" s="15" t="n">
        <v>44</v>
      </c>
      <c r="B453" s="6" t="s">
        <v>47</v>
      </c>
      <c r="C453" s="6" t="s">
        <v>203</v>
      </c>
      <c r="D453" s="15" t="n">
        <v>2</v>
      </c>
      <c r="E453" s="6" t="s">
        <v>4900</v>
      </c>
      <c r="F453" s="6" t="s">
        <v>3113</v>
      </c>
      <c r="G453" s="6" t="s">
        <v>8529</v>
      </c>
      <c r="H453" s="6" t="s">
        <v>8530</v>
      </c>
      <c r="I453" s="6" t="s">
        <v>3074</v>
      </c>
      <c r="J453" s="6" t="s">
        <v>174</v>
      </c>
    </row>
    <row r="454" customFormat="false" ht="30" hidden="false" customHeight="true" outlineLevel="0" collapsed="false">
      <c r="A454" s="27" t="n">
        <v>44</v>
      </c>
      <c r="B454" s="26" t="s">
        <v>47</v>
      </c>
      <c r="C454" s="26" t="s">
        <v>203</v>
      </c>
      <c r="D454" s="27" t="n">
        <v>3</v>
      </c>
      <c r="E454" s="26" t="s">
        <v>4904</v>
      </c>
      <c r="F454" s="26" t="s">
        <v>3113</v>
      </c>
      <c r="G454" s="26" t="s">
        <v>8531</v>
      </c>
      <c r="H454" s="26" t="s">
        <v>8532</v>
      </c>
      <c r="I454" s="26" t="s">
        <v>3074</v>
      </c>
      <c r="J454" s="26" t="s">
        <v>174</v>
      </c>
    </row>
    <row r="455" customFormat="false" ht="30" hidden="false" customHeight="true" outlineLevel="0" collapsed="false">
      <c r="A455" s="15" t="n">
        <v>44</v>
      </c>
      <c r="B455" s="6" t="s">
        <v>47</v>
      </c>
      <c r="C455" s="6" t="s">
        <v>203</v>
      </c>
      <c r="D455" s="15" t="n">
        <v>4</v>
      </c>
      <c r="E455" s="6" t="s">
        <v>4908</v>
      </c>
      <c r="F455" s="6" t="s">
        <v>3118</v>
      </c>
      <c r="G455" s="6" t="s">
        <v>8533</v>
      </c>
      <c r="H455" s="6" t="s">
        <v>8534</v>
      </c>
      <c r="I455" s="6" t="s">
        <v>3074</v>
      </c>
      <c r="J455" s="6" t="s">
        <v>174</v>
      </c>
    </row>
    <row r="456" customFormat="false" ht="30" hidden="false" customHeight="true" outlineLevel="0" collapsed="false">
      <c r="A456" s="27" t="n">
        <v>44</v>
      </c>
      <c r="B456" s="26" t="s">
        <v>47</v>
      </c>
      <c r="C456" s="26" t="s">
        <v>203</v>
      </c>
      <c r="D456" s="27" t="n">
        <v>5</v>
      </c>
      <c r="E456" s="26" t="s">
        <v>4912</v>
      </c>
      <c r="F456" s="26" t="s">
        <v>3077</v>
      </c>
      <c r="G456" s="26" t="s">
        <v>7820</v>
      </c>
      <c r="H456" s="26" t="s">
        <v>7929</v>
      </c>
      <c r="I456" s="26" t="s">
        <v>4429</v>
      </c>
      <c r="J456" s="26" t="s">
        <v>174</v>
      </c>
    </row>
    <row r="457" customFormat="false" ht="30" hidden="false" customHeight="true" outlineLevel="0" collapsed="false">
      <c r="A457" s="15" t="n">
        <v>44</v>
      </c>
      <c r="B457" s="6" t="s">
        <v>47</v>
      </c>
      <c r="C457" s="6" t="s">
        <v>203</v>
      </c>
      <c r="D457" s="15" t="n">
        <v>6</v>
      </c>
      <c r="E457" s="6" t="s">
        <v>4916</v>
      </c>
      <c r="F457" s="6" t="s">
        <v>3113</v>
      </c>
      <c r="G457" s="6" t="s">
        <v>8535</v>
      </c>
      <c r="H457" s="6" t="s">
        <v>8536</v>
      </c>
      <c r="I457" s="6" t="s">
        <v>4429</v>
      </c>
      <c r="J457" s="6" t="s">
        <v>174</v>
      </c>
    </row>
    <row r="458" customFormat="false" ht="30" hidden="false" customHeight="true" outlineLevel="0" collapsed="false">
      <c r="A458" s="27" t="n">
        <v>44</v>
      </c>
      <c r="B458" s="26" t="s">
        <v>47</v>
      </c>
      <c r="C458" s="26" t="s">
        <v>203</v>
      </c>
      <c r="D458" s="27" t="n">
        <v>7</v>
      </c>
      <c r="E458" s="26" t="s">
        <v>4920</v>
      </c>
      <c r="F458" s="26" t="s">
        <v>3113</v>
      </c>
      <c r="G458" s="26" t="s">
        <v>8537</v>
      </c>
      <c r="H458" s="26" t="s">
        <v>8538</v>
      </c>
      <c r="I458" s="26" t="s">
        <v>4429</v>
      </c>
      <c r="J458" s="26" t="s">
        <v>174</v>
      </c>
    </row>
    <row r="459" customFormat="false" ht="30" hidden="false" customHeight="true" outlineLevel="0" collapsed="false">
      <c r="A459" s="15" t="n">
        <v>44</v>
      </c>
      <c r="B459" s="6" t="s">
        <v>47</v>
      </c>
      <c r="C459" s="6" t="s">
        <v>203</v>
      </c>
      <c r="D459" s="15" t="n">
        <v>8</v>
      </c>
      <c r="E459" s="6" t="s">
        <v>4924</v>
      </c>
      <c r="F459" s="6" t="s">
        <v>3145</v>
      </c>
      <c r="G459" s="6" t="s">
        <v>7820</v>
      </c>
      <c r="H459" s="6" t="s">
        <v>7928</v>
      </c>
      <c r="I459" s="6" t="s">
        <v>4429</v>
      </c>
      <c r="J459" s="6" t="s">
        <v>174</v>
      </c>
    </row>
    <row r="460" customFormat="false" ht="30" hidden="false" customHeight="true" outlineLevel="0" collapsed="false">
      <c r="A460" s="27" t="n">
        <v>44</v>
      </c>
      <c r="B460" s="26" t="s">
        <v>47</v>
      </c>
      <c r="C460" s="26" t="s">
        <v>203</v>
      </c>
      <c r="D460" s="27" t="n">
        <v>9</v>
      </c>
      <c r="E460" s="26" t="s">
        <v>4928</v>
      </c>
      <c r="F460" s="26" t="s">
        <v>3077</v>
      </c>
      <c r="G460" s="26" t="s">
        <v>8539</v>
      </c>
      <c r="H460" s="26" t="s">
        <v>8540</v>
      </c>
      <c r="I460" s="26" t="s">
        <v>4429</v>
      </c>
      <c r="J460" s="26" t="s">
        <v>174</v>
      </c>
    </row>
    <row r="461" customFormat="false" ht="30" hidden="false" customHeight="true" outlineLevel="0" collapsed="false">
      <c r="A461" s="15" t="n">
        <v>44</v>
      </c>
      <c r="B461" s="6" t="s">
        <v>47</v>
      </c>
      <c r="C461" s="6" t="s">
        <v>203</v>
      </c>
      <c r="D461" s="15" t="n">
        <v>10</v>
      </c>
      <c r="E461" s="6" t="s">
        <v>4932</v>
      </c>
      <c r="F461" s="6" t="s">
        <v>3077</v>
      </c>
      <c r="G461" s="6" t="s">
        <v>8539</v>
      </c>
      <c r="H461" s="6" t="s">
        <v>8541</v>
      </c>
      <c r="I461" s="6" t="s">
        <v>4429</v>
      </c>
      <c r="J461" s="6" t="s">
        <v>174</v>
      </c>
    </row>
    <row r="462" customFormat="false" ht="30" hidden="false" customHeight="true" outlineLevel="0" collapsed="false">
      <c r="A462" s="27" t="n">
        <v>44</v>
      </c>
      <c r="B462" s="26" t="s">
        <v>47</v>
      </c>
      <c r="C462" s="26" t="s">
        <v>203</v>
      </c>
      <c r="D462" s="27" t="n">
        <v>11</v>
      </c>
      <c r="E462" s="26" t="s">
        <v>4936</v>
      </c>
      <c r="F462" s="26" t="s">
        <v>3077</v>
      </c>
      <c r="G462" s="26" t="s">
        <v>8539</v>
      </c>
      <c r="H462" s="26" t="s">
        <v>8542</v>
      </c>
      <c r="I462" s="26" t="s">
        <v>4429</v>
      </c>
      <c r="J462" s="26" t="s">
        <v>174</v>
      </c>
    </row>
    <row r="463" customFormat="false" ht="30" hidden="false" customHeight="true" outlineLevel="0" collapsed="false">
      <c r="A463" s="15" t="n">
        <v>44</v>
      </c>
      <c r="B463" s="6" t="s">
        <v>47</v>
      </c>
      <c r="C463" s="6" t="s">
        <v>203</v>
      </c>
      <c r="D463" s="15" t="n">
        <v>12</v>
      </c>
      <c r="E463" s="6" t="s">
        <v>4940</v>
      </c>
      <c r="F463" s="6" t="s">
        <v>3113</v>
      </c>
      <c r="G463" s="6" t="s">
        <v>8543</v>
      </c>
      <c r="H463" s="6" t="s">
        <v>8544</v>
      </c>
      <c r="I463" s="6" t="s">
        <v>4429</v>
      </c>
      <c r="J463" s="6" t="s">
        <v>174</v>
      </c>
    </row>
    <row r="464" customFormat="false" ht="30" hidden="false" customHeight="true" outlineLevel="0" collapsed="false">
      <c r="A464" s="27" t="n">
        <v>44</v>
      </c>
      <c r="B464" s="26" t="s">
        <v>47</v>
      </c>
      <c r="C464" s="26" t="s">
        <v>203</v>
      </c>
      <c r="D464" s="27" t="n">
        <v>13</v>
      </c>
      <c r="E464" s="26" t="s">
        <v>4944</v>
      </c>
      <c r="F464" s="26" t="s">
        <v>3077</v>
      </c>
      <c r="G464" s="26" t="s">
        <v>7801</v>
      </c>
      <c r="H464" s="26" t="s">
        <v>8545</v>
      </c>
      <c r="I464" s="26" t="s">
        <v>4429</v>
      </c>
      <c r="J464" s="26" t="s">
        <v>174</v>
      </c>
    </row>
    <row r="465" customFormat="false" ht="30" hidden="false" customHeight="true" outlineLevel="0" collapsed="false">
      <c r="A465" s="15" t="n">
        <v>44</v>
      </c>
      <c r="B465" s="6" t="s">
        <v>47</v>
      </c>
      <c r="C465" s="6" t="s">
        <v>203</v>
      </c>
      <c r="D465" s="15" t="n">
        <v>14</v>
      </c>
      <c r="E465" s="6" t="s">
        <v>4948</v>
      </c>
      <c r="F465" s="6" t="s">
        <v>3113</v>
      </c>
      <c r="G465" s="6" t="s">
        <v>8546</v>
      </c>
      <c r="H465" s="6" t="s">
        <v>8547</v>
      </c>
      <c r="I465" s="6" t="s">
        <v>4429</v>
      </c>
      <c r="J465" s="6" t="s">
        <v>174</v>
      </c>
    </row>
    <row r="466" customFormat="false" ht="30" hidden="false" customHeight="true" outlineLevel="0" collapsed="false">
      <c r="A466" s="27" t="n">
        <v>44</v>
      </c>
      <c r="B466" s="26" t="s">
        <v>47</v>
      </c>
      <c r="C466" s="26" t="s">
        <v>203</v>
      </c>
      <c r="D466" s="27" t="n">
        <v>15</v>
      </c>
      <c r="E466" s="26" t="s">
        <v>4952</v>
      </c>
      <c r="F466" s="26" t="s">
        <v>3077</v>
      </c>
      <c r="G466" s="26" t="s">
        <v>7801</v>
      </c>
      <c r="H466" s="26" t="s">
        <v>8548</v>
      </c>
      <c r="I466" s="26" t="s">
        <v>4429</v>
      </c>
      <c r="J466" s="26" t="s">
        <v>174</v>
      </c>
    </row>
    <row r="467" customFormat="false" ht="30" hidden="false" customHeight="true" outlineLevel="0" collapsed="false">
      <c r="A467" s="15" t="n">
        <v>44</v>
      </c>
      <c r="B467" s="6" t="s">
        <v>47</v>
      </c>
      <c r="C467" s="6" t="s">
        <v>203</v>
      </c>
      <c r="D467" s="15" t="n">
        <v>16</v>
      </c>
      <c r="E467" s="6" t="s">
        <v>4956</v>
      </c>
      <c r="F467" s="6" t="s">
        <v>3077</v>
      </c>
      <c r="G467" s="6" t="s">
        <v>8549</v>
      </c>
      <c r="H467" s="6" t="s">
        <v>8550</v>
      </c>
      <c r="I467" s="6" t="s">
        <v>4429</v>
      </c>
      <c r="J467" s="6" t="s">
        <v>174</v>
      </c>
    </row>
    <row r="468" customFormat="false" ht="30" hidden="false" customHeight="true" outlineLevel="0" collapsed="false">
      <c r="A468" s="27" t="n">
        <v>44</v>
      </c>
      <c r="B468" s="26" t="s">
        <v>47</v>
      </c>
      <c r="C468" s="26" t="s">
        <v>203</v>
      </c>
      <c r="D468" s="27" t="n">
        <v>17</v>
      </c>
      <c r="E468" s="26" t="s">
        <v>4960</v>
      </c>
      <c r="F468" s="26" t="s">
        <v>3077</v>
      </c>
      <c r="G468" s="26" t="s">
        <v>8549</v>
      </c>
      <c r="H468" s="26" t="s">
        <v>8551</v>
      </c>
      <c r="I468" s="26" t="s">
        <v>4429</v>
      </c>
      <c r="J468" s="26" t="s">
        <v>174</v>
      </c>
    </row>
    <row r="469" customFormat="false" ht="30" hidden="false" customHeight="true" outlineLevel="0" collapsed="false">
      <c r="A469" s="15" t="n">
        <v>44</v>
      </c>
      <c r="B469" s="6" t="s">
        <v>47</v>
      </c>
      <c r="C469" s="6" t="s">
        <v>203</v>
      </c>
      <c r="D469" s="15" t="n">
        <v>18</v>
      </c>
      <c r="E469" s="6" t="s">
        <v>4964</v>
      </c>
      <c r="F469" s="6" t="s">
        <v>3113</v>
      </c>
      <c r="G469" s="6" t="s">
        <v>8552</v>
      </c>
      <c r="H469" s="6" t="s">
        <v>8553</v>
      </c>
      <c r="I469" s="6" t="s">
        <v>4429</v>
      </c>
      <c r="J469" s="6" t="s">
        <v>174</v>
      </c>
    </row>
    <row r="470" customFormat="false" ht="30" hidden="false" customHeight="true" outlineLevel="0" collapsed="false">
      <c r="A470" s="27" t="n">
        <v>45</v>
      </c>
      <c r="B470" s="26" t="s">
        <v>47</v>
      </c>
      <c r="C470" s="26" t="s">
        <v>346</v>
      </c>
      <c r="D470" s="27" t="n">
        <v>1</v>
      </c>
      <c r="E470" s="26" t="s">
        <v>4968</v>
      </c>
      <c r="F470" s="26" t="s">
        <v>3113</v>
      </c>
      <c r="G470" s="26" t="s">
        <v>8554</v>
      </c>
      <c r="H470" s="26" t="s">
        <v>8555</v>
      </c>
      <c r="I470" s="26" t="s">
        <v>3074</v>
      </c>
      <c r="J470" s="26" t="s">
        <v>174</v>
      </c>
    </row>
    <row r="471" customFormat="false" ht="30" hidden="false" customHeight="true" outlineLevel="0" collapsed="false">
      <c r="A471" s="15" t="n">
        <v>45</v>
      </c>
      <c r="B471" s="6" t="s">
        <v>47</v>
      </c>
      <c r="C471" s="6" t="s">
        <v>346</v>
      </c>
      <c r="D471" s="15" t="n">
        <v>2</v>
      </c>
      <c r="E471" s="6" t="s">
        <v>4972</v>
      </c>
      <c r="F471" s="6" t="s">
        <v>3113</v>
      </c>
      <c r="G471" s="6" t="s">
        <v>8556</v>
      </c>
      <c r="H471" s="6" t="s">
        <v>8557</v>
      </c>
      <c r="I471" s="6" t="s">
        <v>3074</v>
      </c>
      <c r="J471" s="6" t="s">
        <v>174</v>
      </c>
    </row>
    <row r="472" customFormat="false" ht="30" hidden="false" customHeight="true" outlineLevel="0" collapsed="false">
      <c r="A472" s="27" t="n">
        <v>45</v>
      </c>
      <c r="B472" s="26" t="s">
        <v>47</v>
      </c>
      <c r="C472" s="26" t="s">
        <v>346</v>
      </c>
      <c r="D472" s="27" t="n">
        <v>3</v>
      </c>
      <c r="E472" s="26" t="s">
        <v>4976</v>
      </c>
      <c r="F472" s="26" t="s">
        <v>3113</v>
      </c>
      <c r="G472" s="26" t="s">
        <v>8558</v>
      </c>
      <c r="H472" s="26" t="s">
        <v>8559</v>
      </c>
      <c r="I472" s="26" t="s">
        <v>3074</v>
      </c>
      <c r="J472" s="26" t="s">
        <v>174</v>
      </c>
    </row>
    <row r="473" customFormat="false" ht="30" hidden="false" customHeight="true" outlineLevel="0" collapsed="false">
      <c r="A473" s="15" t="n">
        <v>45</v>
      </c>
      <c r="B473" s="6" t="s">
        <v>47</v>
      </c>
      <c r="C473" s="6" t="s">
        <v>346</v>
      </c>
      <c r="D473" s="15" t="n">
        <v>4</v>
      </c>
      <c r="E473" s="6" t="s">
        <v>4980</v>
      </c>
      <c r="F473" s="6" t="s">
        <v>3118</v>
      </c>
      <c r="G473" s="6" t="s">
        <v>8560</v>
      </c>
      <c r="H473" s="6" t="s">
        <v>8561</v>
      </c>
      <c r="I473" s="6" t="s">
        <v>3074</v>
      </c>
      <c r="J473" s="6" t="s">
        <v>174</v>
      </c>
    </row>
    <row r="474" customFormat="false" ht="30" hidden="false" customHeight="true" outlineLevel="0" collapsed="false">
      <c r="A474" s="27" t="n">
        <v>45</v>
      </c>
      <c r="B474" s="26" t="s">
        <v>47</v>
      </c>
      <c r="C474" s="26" t="s">
        <v>346</v>
      </c>
      <c r="D474" s="27" t="n">
        <v>5</v>
      </c>
      <c r="E474" s="26" t="s">
        <v>4984</v>
      </c>
      <c r="F474" s="26" t="s">
        <v>3077</v>
      </c>
      <c r="G474" s="26" t="s">
        <v>8562</v>
      </c>
      <c r="H474" s="26" t="s">
        <v>8563</v>
      </c>
      <c r="I474" s="26" t="s">
        <v>4987</v>
      </c>
      <c r="J474" s="26" t="s">
        <v>174</v>
      </c>
    </row>
    <row r="475" customFormat="false" ht="30" hidden="false" customHeight="true" outlineLevel="0" collapsed="false">
      <c r="A475" s="15" t="n">
        <v>45</v>
      </c>
      <c r="B475" s="6" t="s">
        <v>47</v>
      </c>
      <c r="C475" s="6" t="s">
        <v>346</v>
      </c>
      <c r="D475" s="15" t="n">
        <v>6</v>
      </c>
      <c r="E475" s="6" t="s">
        <v>4989</v>
      </c>
      <c r="F475" s="6" t="s">
        <v>3077</v>
      </c>
      <c r="G475" s="6" t="s">
        <v>8562</v>
      </c>
      <c r="H475" s="6" t="s">
        <v>8564</v>
      </c>
      <c r="I475" s="6" t="s">
        <v>4987</v>
      </c>
      <c r="J475" s="6" t="s">
        <v>174</v>
      </c>
    </row>
    <row r="476" customFormat="false" ht="30" hidden="false" customHeight="true" outlineLevel="0" collapsed="false">
      <c r="A476" s="27" t="n">
        <v>45</v>
      </c>
      <c r="B476" s="26" t="s">
        <v>47</v>
      </c>
      <c r="C476" s="26" t="s">
        <v>346</v>
      </c>
      <c r="D476" s="27" t="n">
        <v>7</v>
      </c>
      <c r="E476" s="26" t="s">
        <v>4993</v>
      </c>
      <c r="F476" s="26" t="s">
        <v>3113</v>
      </c>
      <c r="G476" s="26" t="s">
        <v>8565</v>
      </c>
      <c r="H476" s="26" t="s">
        <v>8566</v>
      </c>
      <c r="I476" s="26" t="s">
        <v>4987</v>
      </c>
      <c r="J476" s="26" t="s">
        <v>174</v>
      </c>
    </row>
    <row r="477" customFormat="false" ht="30" hidden="false" customHeight="true" outlineLevel="0" collapsed="false">
      <c r="A477" s="15" t="n">
        <v>45</v>
      </c>
      <c r="B477" s="6" t="s">
        <v>47</v>
      </c>
      <c r="C477" s="6" t="s">
        <v>346</v>
      </c>
      <c r="D477" s="15" t="n">
        <v>8</v>
      </c>
      <c r="E477" s="6" t="s">
        <v>4997</v>
      </c>
      <c r="F477" s="6" t="s">
        <v>3077</v>
      </c>
      <c r="G477" s="6" t="s">
        <v>8567</v>
      </c>
      <c r="H477" s="6" t="s">
        <v>8568</v>
      </c>
      <c r="I477" s="6" t="s">
        <v>4987</v>
      </c>
      <c r="J477" s="6" t="s">
        <v>174</v>
      </c>
    </row>
    <row r="478" customFormat="false" ht="30" hidden="false" customHeight="true" outlineLevel="0" collapsed="false">
      <c r="A478" s="27" t="n">
        <v>45</v>
      </c>
      <c r="B478" s="26" t="s">
        <v>47</v>
      </c>
      <c r="C478" s="26" t="s">
        <v>346</v>
      </c>
      <c r="D478" s="27" t="n">
        <v>9</v>
      </c>
      <c r="E478" s="26" t="s">
        <v>5001</v>
      </c>
      <c r="F478" s="26" t="s">
        <v>3113</v>
      </c>
      <c r="G478" s="26" t="s">
        <v>8569</v>
      </c>
      <c r="H478" s="26" t="s">
        <v>8570</v>
      </c>
      <c r="I478" s="26" t="s">
        <v>4987</v>
      </c>
      <c r="J478" s="26" t="s">
        <v>174</v>
      </c>
    </row>
    <row r="479" customFormat="false" ht="30" hidden="false" customHeight="true" outlineLevel="0" collapsed="false">
      <c r="A479" s="15" t="n">
        <v>45</v>
      </c>
      <c r="B479" s="6" t="s">
        <v>47</v>
      </c>
      <c r="C479" s="6" t="s">
        <v>346</v>
      </c>
      <c r="D479" s="15" t="n">
        <v>10</v>
      </c>
      <c r="E479" s="6" t="s">
        <v>5005</v>
      </c>
      <c r="F479" s="6" t="s">
        <v>3077</v>
      </c>
      <c r="G479" s="6" t="s">
        <v>8567</v>
      </c>
      <c r="H479" s="6" t="s">
        <v>8571</v>
      </c>
      <c r="I479" s="6" t="s">
        <v>4987</v>
      </c>
      <c r="J479" s="6" t="s">
        <v>174</v>
      </c>
    </row>
    <row r="480" customFormat="false" ht="30" hidden="false" customHeight="true" outlineLevel="0" collapsed="false">
      <c r="A480" s="27" t="n">
        <v>45</v>
      </c>
      <c r="B480" s="26" t="s">
        <v>47</v>
      </c>
      <c r="C480" s="26" t="s">
        <v>346</v>
      </c>
      <c r="D480" s="27" t="n">
        <v>11</v>
      </c>
      <c r="E480" s="26" t="s">
        <v>5009</v>
      </c>
      <c r="F480" s="26" t="s">
        <v>3113</v>
      </c>
      <c r="G480" s="26" t="s">
        <v>8572</v>
      </c>
      <c r="H480" s="26" t="s">
        <v>8573</v>
      </c>
      <c r="I480" s="26" t="s">
        <v>4987</v>
      </c>
      <c r="J480" s="26" t="s">
        <v>174</v>
      </c>
    </row>
    <row r="481" customFormat="false" ht="30" hidden="false" customHeight="true" outlineLevel="0" collapsed="false">
      <c r="A481" s="15" t="n">
        <v>45</v>
      </c>
      <c r="B481" s="6" t="s">
        <v>47</v>
      </c>
      <c r="C481" s="6" t="s">
        <v>346</v>
      </c>
      <c r="D481" s="15" t="n">
        <v>12</v>
      </c>
      <c r="E481" s="6" t="s">
        <v>5013</v>
      </c>
      <c r="F481" s="6" t="s">
        <v>3077</v>
      </c>
      <c r="G481" s="6" t="s">
        <v>8574</v>
      </c>
      <c r="H481" s="6" t="s">
        <v>8575</v>
      </c>
      <c r="I481" s="6" t="s">
        <v>4987</v>
      </c>
      <c r="J481" s="6" t="s">
        <v>174</v>
      </c>
    </row>
    <row r="482" customFormat="false" ht="30" hidden="false" customHeight="true" outlineLevel="0" collapsed="false">
      <c r="A482" s="27" t="n">
        <v>45</v>
      </c>
      <c r="B482" s="26" t="s">
        <v>47</v>
      </c>
      <c r="C482" s="26" t="s">
        <v>346</v>
      </c>
      <c r="D482" s="27" t="n">
        <v>13</v>
      </c>
      <c r="E482" s="26" t="s">
        <v>5017</v>
      </c>
      <c r="F482" s="26" t="s">
        <v>3113</v>
      </c>
      <c r="G482" s="26" t="s">
        <v>8186</v>
      </c>
      <c r="H482" s="26" t="s">
        <v>8187</v>
      </c>
      <c r="I482" s="26" t="s">
        <v>4987</v>
      </c>
      <c r="J482" s="26" t="s">
        <v>174</v>
      </c>
    </row>
    <row r="483" customFormat="false" ht="30" hidden="false" customHeight="true" outlineLevel="0" collapsed="false">
      <c r="A483" s="15" t="n">
        <v>45</v>
      </c>
      <c r="B483" s="6" t="s">
        <v>47</v>
      </c>
      <c r="C483" s="6" t="s">
        <v>346</v>
      </c>
      <c r="D483" s="15" t="n">
        <v>14</v>
      </c>
      <c r="E483" s="6" t="s">
        <v>5019</v>
      </c>
      <c r="F483" s="6" t="s">
        <v>3113</v>
      </c>
      <c r="G483" s="6" t="s">
        <v>8576</v>
      </c>
      <c r="H483" s="6" t="s">
        <v>8577</v>
      </c>
      <c r="I483" s="6" t="s">
        <v>4987</v>
      </c>
      <c r="J483" s="6" t="s">
        <v>174</v>
      </c>
    </row>
    <row r="484" customFormat="false" ht="30" hidden="false" customHeight="true" outlineLevel="0" collapsed="false">
      <c r="A484" s="27" t="n">
        <v>45</v>
      </c>
      <c r="B484" s="26" t="s">
        <v>47</v>
      </c>
      <c r="C484" s="26" t="s">
        <v>346</v>
      </c>
      <c r="D484" s="27" t="n">
        <v>15</v>
      </c>
      <c r="E484" s="26" t="s">
        <v>5023</v>
      </c>
      <c r="F484" s="26" t="s">
        <v>3145</v>
      </c>
      <c r="G484" s="26" t="s">
        <v>8574</v>
      </c>
      <c r="H484" s="26" t="s">
        <v>8578</v>
      </c>
      <c r="I484" s="26" t="s">
        <v>4987</v>
      </c>
      <c r="J484" s="26" t="s">
        <v>174</v>
      </c>
    </row>
    <row r="485" customFormat="false" ht="30" hidden="false" customHeight="true" outlineLevel="0" collapsed="false">
      <c r="A485" s="15" t="n">
        <v>46</v>
      </c>
      <c r="B485" s="6" t="s">
        <v>47</v>
      </c>
      <c r="C485" s="6" t="s">
        <v>355</v>
      </c>
      <c r="D485" s="15" t="n">
        <v>1</v>
      </c>
      <c r="E485" s="6" t="s">
        <v>5027</v>
      </c>
      <c r="F485" s="6" t="s">
        <v>3113</v>
      </c>
      <c r="G485" s="6" t="s">
        <v>8579</v>
      </c>
      <c r="H485" s="6" t="s">
        <v>8580</v>
      </c>
      <c r="I485" s="6" t="s">
        <v>3074</v>
      </c>
      <c r="J485" s="6" t="s">
        <v>174</v>
      </c>
    </row>
    <row r="486" customFormat="false" ht="30" hidden="false" customHeight="true" outlineLevel="0" collapsed="false">
      <c r="A486" s="27" t="n">
        <v>46</v>
      </c>
      <c r="B486" s="26" t="s">
        <v>47</v>
      </c>
      <c r="C486" s="26" t="s">
        <v>355</v>
      </c>
      <c r="D486" s="27" t="n">
        <v>2</v>
      </c>
      <c r="E486" s="26" t="s">
        <v>5031</v>
      </c>
      <c r="F486" s="26" t="s">
        <v>3113</v>
      </c>
      <c r="G486" s="26" t="s">
        <v>8581</v>
      </c>
      <c r="H486" s="26" t="s">
        <v>8582</v>
      </c>
      <c r="I486" s="26" t="s">
        <v>3074</v>
      </c>
      <c r="J486" s="26" t="s">
        <v>174</v>
      </c>
    </row>
    <row r="487" customFormat="false" ht="30" hidden="false" customHeight="true" outlineLevel="0" collapsed="false">
      <c r="A487" s="15" t="n">
        <v>46</v>
      </c>
      <c r="B487" s="6" t="s">
        <v>47</v>
      </c>
      <c r="C487" s="6" t="s">
        <v>355</v>
      </c>
      <c r="D487" s="15" t="n">
        <v>3</v>
      </c>
      <c r="E487" s="6" t="s">
        <v>5035</v>
      </c>
      <c r="F487" s="6" t="s">
        <v>3118</v>
      </c>
      <c r="G487" s="6" t="s">
        <v>8583</v>
      </c>
      <c r="H487" s="6" t="s">
        <v>8584</v>
      </c>
      <c r="I487" s="6" t="s">
        <v>3074</v>
      </c>
      <c r="J487" s="6" t="s">
        <v>174</v>
      </c>
    </row>
    <row r="488" customFormat="false" ht="30" hidden="false" customHeight="true" outlineLevel="0" collapsed="false">
      <c r="A488" s="27" t="n">
        <v>46</v>
      </c>
      <c r="B488" s="26" t="s">
        <v>47</v>
      </c>
      <c r="C488" s="26" t="s">
        <v>355</v>
      </c>
      <c r="D488" s="27" t="n">
        <v>4</v>
      </c>
      <c r="E488" s="26" t="s">
        <v>5039</v>
      </c>
      <c r="F488" s="26" t="s">
        <v>3077</v>
      </c>
      <c r="G488" s="26" t="s">
        <v>7820</v>
      </c>
      <c r="H488" s="26" t="s">
        <v>7929</v>
      </c>
      <c r="I488" s="26" t="s">
        <v>5042</v>
      </c>
      <c r="J488" s="26" t="s">
        <v>174</v>
      </c>
    </row>
    <row r="489" customFormat="false" ht="30" hidden="false" customHeight="true" outlineLevel="0" collapsed="false">
      <c r="A489" s="15" t="n">
        <v>46</v>
      </c>
      <c r="B489" s="6" t="s">
        <v>47</v>
      </c>
      <c r="C489" s="6" t="s">
        <v>355</v>
      </c>
      <c r="D489" s="15" t="n">
        <v>5</v>
      </c>
      <c r="E489" s="6" t="s">
        <v>5044</v>
      </c>
      <c r="F489" s="6" t="s">
        <v>3077</v>
      </c>
      <c r="G489" s="6" t="s">
        <v>7820</v>
      </c>
      <c r="H489" s="6" t="s">
        <v>8585</v>
      </c>
      <c r="I489" s="6" t="s">
        <v>5042</v>
      </c>
      <c r="J489" s="6" t="s">
        <v>174</v>
      </c>
    </row>
    <row r="490" customFormat="false" ht="30" hidden="false" customHeight="true" outlineLevel="0" collapsed="false">
      <c r="A490" s="27" t="n">
        <v>46</v>
      </c>
      <c r="B490" s="26" t="s">
        <v>47</v>
      </c>
      <c r="C490" s="26" t="s">
        <v>355</v>
      </c>
      <c r="D490" s="27" t="n">
        <v>6</v>
      </c>
      <c r="E490" s="26" t="s">
        <v>5048</v>
      </c>
      <c r="F490" s="26" t="s">
        <v>3113</v>
      </c>
      <c r="G490" s="26" t="s">
        <v>8586</v>
      </c>
      <c r="H490" s="26" t="s">
        <v>8587</v>
      </c>
      <c r="I490" s="26" t="s">
        <v>5042</v>
      </c>
      <c r="J490" s="26" t="s">
        <v>174</v>
      </c>
    </row>
    <row r="491" customFormat="false" ht="30" hidden="false" customHeight="true" outlineLevel="0" collapsed="false">
      <c r="A491" s="15" t="n">
        <v>46</v>
      </c>
      <c r="B491" s="6" t="s">
        <v>47</v>
      </c>
      <c r="C491" s="6" t="s">
        <v>355</v>
      </c>
      <c r="D491" s="15" t="n">
        <v>7</v>
      </c>
      <c r="E491" s="6" t="s">
        <v>5052</v>
      </c>
      <c r="F491" s="6" t="s">
        <v>3077</v>
      </c>
      <c r="G491" s="6" t="s">
        <v>7801</v>
      </c>
      <c r="H491" s="6" t="s">
        <v>8588</v>
      </c>
      <c r="I491" s="6" t="s">
        <v>5042</v>
      </c>
      <c r="J491" s="6" t="s">
        <v>174</v>
      </c>
    </row>
    <row r="492" customFormat="false" ht="30" hidden="false" customHeight="true" outlineLevel="0" collapsed="false">
      <c r="A492" s="27" t="n">
        <v>46</v>
      </c>
      <c r="B492" s="26" t="s">
        <v>47</v>
      </c>
      <c r="C492" s="26" t="s">
        <v>355</v>
      </c>
      <c r="D492" s="27" t="n">
        <v>8</v>
      </c>
      <c r="E492" s="26" t="s">
        <v>5056</v>
      </c>
      <c r="F492" s="26" t="s">
        <v>3077</v>
      </c>
      <c r="G492" s="26" t="s">
        <v>7801</v>
      </c>
      <c r="H492" s="26" t="s">
        <v>8589</v>
      </c>
      <c r="I492" s="26" t="s">
        <v>5042</v>
      </c>
      <c r="J492" s="26" t="s">
        <v>174</v>
      </c>
    </row>
    <row r="493" customFormat="false" ht="30" hidden="false" customHeight="true" outlineLevel="0" collapsed="false">
      <c r="A493" s="15" t="n">
        <v>46</v>
      </c>
      <c r="B493" s="6" t="s">
        <v>47</v>
      </c>
      <c r="C493" s="6" t="s">
        <v>355</v>
      </c>
      <c r="D493" s="15" t="n">
        <v>9</v>
      </c>
      <c r="E493" s="6" t="s">
        <v>5060</v>
      </c>
      <c r="F493" s="6" t="s">
        <v>3077</v>
      </c>
      <c r="G493" s="6" t="s">
        <v>7801</v>
      </c>
      <c r="H493" s="6" t="s">
        <v>8590</v>
      </c>
      <c r="I493" s="6" t="s">
        <v>5042</v>
      </c>
      <c r="J493" s="6" t="s">
        <v>174</v>
      </c>
    </row>
    <row r="494" customFormat="false" ht="30" hidden="false" customHeight="true" outlineLevel="0" collapsed="false">
      <c r="A494" s="27" t="n">
        <v>47</v>
      </c>
      <c r="B494" s="26" t="s">
        <v>47</v>
      </c>
      <c r="C494" s="26" t="s">
        <v>610</v>
      </c>
      <c r="D494" s="27" t="n">
        <v>1</v>
      </c>
      <c r="E494" s="26" t="s">
        <v>5064</v>
      </c>
      <c r="F494" s="26" t="s">
        <v>3113</v>
      </c>
      <c r="G494" s="26" t="s">
        <v>8591</v>
      </c>
      <c r="H494" s="26" t="s">
        <v>8592</v>
      </c>
      <c r="I494" s="26" t="s">
        <v>3074</v>
      </c>
      <c r="J494" s="26" t="s">
        <v>174</v>
      </c>
    </row>
    <row r="495" customFormat="false" ht="30" hidden="false" customHeight="true" outlineLevel="0" collapsed="false">
      <c r="A495" s="15" t="n">
        <v>47</v>
      </c>
      <c r="B495" s="6" t="s">
        <v>47</v>
      </c>
      <c r="C495" s="6" t="s">
        <v>610</v>
      </c>
      <c r="D495" s="15" t="n">
        <v>2</v>
      </c>
      <c r="E495" s="6" t="s">
        <v>5068</v>
      </c>
      <c r="F495" s="6" t="s">
        <v>3113</v>
      </c>
      <c r="G495" s="6" t="s">
        <v>8593</v>
      </c>
      <c r="H495" s="6" t="s">
        <v>8594</v>
      </c>
      <c r="I495" s="6" t="s">
        <v>3074</v>
      </c>
      <c r="J495" s="6" t="s">
        <v>174</v>
      </c>
    </row>
    <row r="496" customFormat="false" ht="30" hidden="false" customHeight="true" outlineLevel="0" collapsed="false">
      <c r="A496" s="27" t="n">
        <v>47</v>
      </c>
      <c r="B496" s="26" t="s">
        <v>47</v>
      </c>
      <c r="C496" s="26" t="s">
        <v>610</v>
      </c>
      <c r="D496" s="27" t="n">
        <v>3</v>
      </c>
      <c r="E496" s="26" t="s">
        <v>5072</v>
      </c>
      <c r="F496" s="26" t="s">
        <v>3145</v>
      </c>
      <c r="G496" s="26" t="s">
        <v>8595</v>
      </c>
      <c r="H496" s="26" t="s">
        <v>8596</v>
      </c>
      <c r="I496" s="26" t="s">
        <v>5075</v>
      </c>
      <c r="J496" s="26" t="s">
        <v>174</v>
      </c>
    </row>
    <row r="497" customFormat="false" ht="30" hidden="false" customHeight="true" outlineLevel="0" collapsed="false">
      <c r="A497" s="15" t="n">
        <v>47</v>
      </c>
      <c r="B497" s="6" t="s">
        <v>47</v>
      </c>
      <c r="C497" s="6" t="s">
        <v>610</v>
      </c>
      <c r="D497" s="15" t="n">
        <v>4</v>
      </c>
      <c r="E497" s="6" t="s">
        <v>5077</v>
      </c>
      <c r="F497" s="6" t="s">
        <v>3113</v>
      </c>
      <c r="G497" s="6" t="s">
        <v>8597</v>
      </c>
      <c r="H497" s="6" t="s">
        <v>8598</v>
      </c>
      <c r="I497" s="6" t="s">
        <v>5075</v>
      </c>
      <c r="J497" s="6" t="s">
        <v>174</v>
      </c>
    </row>
    <row r="498" customFormat="false" ht="30" hidden="false" customHeight="true" outlineLevel="0" collapsed="false">
      <c r="A498" s="27" t="n">
        <v>47</v>
      </c>
      <c r="B498" s="26" t="s">
        <v>47</v>
      </c>
      <c r="C498" s="26" t="s">
        <v>610</v>
      </c>
      <c r="D498" s="27" t="n">
        <v>5</v>
      </c>
      <c r="E498" s="26" t="s">
        <v>5081</v>
      </c>
      <c r="F498" s="26" t="s">
        <v>3145</v>
      </c>
      <c r="G498" s="26" t="s">
        <v>8599</v>
      </c>
      <c r="H498" s="26" t="s">
        <v>8600</v>
      </c>
      <c r="I498" s="26" t="s">
        <v>5075</v>
      </c>
      <c r="J498" s="26" t="s">
        <v>174</v>
      </c>
    </row>
    <row r="499" customFormat="false" ht="30" hidden="false" customHeight="true" outlineLevel="0" collapsed="false">
      <c r="A499" s="15" t="n">
        <v>47</v>
      </c>
      <c r="B499" s="6" t="s">
        <v>47</v>
      </c>
      <c r="C499" s="6" t="s">
        <v>610</v>
      </c>
      <c r="D499" s="15" t="n">
        <v>6</v>
      </c>
      <c r="E499" s="6" t="s">
        <v>5085</v>
      </c>
      <c r="F499" s="6" t="s">
        <v>3113</v>
      </c>
      <c r="G499" s="6" t="s">
        <v>8601</v>
      </c>
      <c r="H499" s="6" t="s">
        <v>8602</v>
      </c>
      <c r="I499" s="6" t="s">
        <v>5075</v>
      </c>
      <c r="J499" s="6" t="s">
        <v>174</v>
      </c>
    </row>
    <row r="500" customFormat="false" ht="30" hidden="false" customHeight="true" outlineLevel="0" collapsed="false">
      <c r="A500" s="27" t="n">
        <v>47</v>
      </c>
      <c r="B500" s="26" t="s">
        <v>47</v>
      </c>
      <c r="C500" s="26" t="s">
        <v>610</v>
      </c>
      <c r="D500" s="27" t="n">
        <v>7</v>
      </c>
      <c r="E500" s="26" t="s">
        <v>5089</v>
      </c>
      <c r="F500" s="26" t="s">
        <v>3145</v>
      </c>
      <c r="G500" s="26" t="s">
        <v>8603</v>
      </c>
      <c r="H500" s="26" t="s">
        <v>8604</v>
      </c>
      <c r="I500" s="26" t="s">
        <v>5075</v>
      </c>
      <c r="J500" s="26" t="s">
        <v>174</v>
      </c>
    </row>
    <row r="501" customFormat="false" ht="30" hidden="false" customHeight="true" outlineLevel="0" collapsed="false">
      <c r="A501" s="15" t="n">
        <v>47</v>
      </c>
      <c r="B501" s="6" t="s">
        <v>47</v>
      </c>
      <c r="C501" s="6" t="s">
        <v>610</v>
      </c>
      <c r="D501" s="15" t="n">
        <v>8</v>
      </c>
      <c r="E501" s="6" t="s">
        <v>5093</v>
      </c>
      <c r="F501" s="6" t="s">
        <v>3113</v>
      </c>
      <c r="G501" s="6" t="s">
        <v>8605</v>
      </c>
      <c r="H501" s="6" t="s">
        <v>8606</v>
      </c>
      <c r="I501" s="6" t="s">
        <v>5075</v>
      </c>
      <c r="J501" s="6" t="s">
        <v>174</v>
      </c>
    </row>
    <row r="502" customFormat="false" ht="30" hidden="false" customHeight="true" outlineLevel="0" collapsed="false">
      <c r="A502" s="27" t="n">
        <v>47</v>
      </c>
      <c r="B502" s="26" t="s">
        <v>47</v>
      </c>
      <c r="C502" s="26" t="s">
        <v>610</v>
      </c>
      <c r="D502" s="27" t="n">
        <v>9</v>
      </c>
      <c r="E502" s="26" t="s">
        <v>5097</v>
      </c>
      <c r="F502" s="26" t="s">
        <v>3145</v>
      </c>
      <c r="G502" s="26" t="s">
        <v>8607</v>
      </c>
      <c r="H502" s="26" t="s">
        <v>8608</v>
      </c>
      <c r="I502" s="26" t="s">
        <v>5075</v>
      </c>
      <c r="J502" s="26" t="s">
        <v>174</v>
      </c>
    </row>
    <row r="503" customFormat="false" ht="30" hidden="false" customHeight="true" outlineLevel="0" collapsed="false">
      <c r="A503" s="15" t="n">
        <v>47</v>
      </c>
      <c r="B503" s="6" t="s">
        <v>47</v>
      </c>
      <c r="C503" s="6" t="s">
        <v>610</v>
      </c>
      <c r="D503" s="15" t="n">
        <v>10</v>
      </c>
      <c r="E503" s="6" t="s">
        <v>5101</v>
      </c>
      <c r="F503" s="6" t="s">
        <v>3113</v>
      </c>
      <c r="G503" s="6" t="s">
        <v>8609</v>
      </c>
      <c r="H503" s="6" t="s">
        <v>8610</v>
      </c>
      <c r="I503" s="6" t="s">
        <v>5075</v>
      </c>
      <c r="J503" s="6" t="s">
        <v>174</v>
      </c>
    </row>
    <row r="504" customFormat="false" ht="30" hidden="false" customHeight="true" outlineLevel="0" collapsed="false">
      <c r="A504" s="27" t="n">
        <v>48</v>
      </c>
      <c r="B504" s="26" t="s">
        <v>47</v>
      </c>
      <c r="C504" s="26" t="s">
        <v>610</v>
      </c>
      <c r="D504" s="27" t="n">
        <v>1</v>
      </c>
      <c r="E504" s="26" t="s">
        <v>5105</v>
      </c>
      <c r="F504" s="26" t="s">
        <v>3113</v>
      </c>
      <c r="G504" s="26" t="s">
        <v>8611</v>
      </c>
      <c r="H504" s="26" t="s">
        <v>8612</v>
      </c>
      <c r="I504" s="26" t="s">
        <v>3074</v>
      </c>
      <c r="J504" s="26" t="s">
        <v>174</v>
      </c>
    </row>
    <row r="505" customFormat="false" ht="30" hidden="false" customHeight="true" outlineLevel="0" collapsed="false">
      <c r="A505" s="15" t="n">
        <v>48</v>
      </c>
      <c r="B505" s="6" t="s">
        <v>47</v>
      </c>
      <c r="C505" s="6" t="s">
        <v>610</v>
      </c>
      <c r="D505" s="15" t="n">
        <v>2</v>
      </c>
      <c r="E505" s="6" t="s">
        <v>5109</v>
      </c>
      <c r="F505" s="6" t="s">
        <v>3113</v>
      </c>
      <c r="G505" s="6" t="s">
        <v>8613</v>
      </c>
      <c r="H505" s="6" t="s">
        <v>8614</v>
      </c>
      <c r="I505" s="6" t="s">
        <v>3074</v>
      </c>
      <c r="J505" s="6" t="s">
        <v>174</v>
      </c>
    </row>
    <row r="506" customFormat="false" ht="30" hidden="false" customHeight="true" outlineLevel="0" collapsed="false">
      <c r="A506" s="27" t="n">
        <v>48</v>
      </c>
      <c r="B506" s="26" t="s">
        <v>47</v>
      </c>
      <c r="C506" s="26" t="s">
        <v>610</v>
      </c>
      <c r="D506" s="27" t="n">
        <v>3</v>
      </c>
      <c r="E506" s="26" t="s">
        <v>5113</v>
      </c>
      <c r="F506" s="26" t="s">
        <v>3113</v>
      </c>
      <c r="G506" s="26" t="s">
        <v>8615</v>
      </c>
      <c r="H506" s="26" t="s">
        <v>8616</v>
      </c>
      <c r="I506" s="26" t="s">
        <v>3074</v>
      </c>
      <c r="J506" s="26" t="s">
        <v>174</v>
      </c>
    </row>
    <row r="507" customFormat="false" ht="30" hidden="false" customHeight="true" outlineLevel="0" collapsed="false">
      <c r="A507" s="15" t="n">
        <v>48</v>
      </c>
      <c r="B507" s="6" t="s">
        <v>47</v>
      </c>
      <c r="C507" s="6" t="s">
        <v>610</v>
      </c>
      <c r="D507" s="15" t="n">
        <v>4</v>
      </c>
      <c r="E507" s="6" t="s">
        <v>5117</v>
      </c>
      <c r="F507" s="6" t="s">
        <v>3145</v>
      </c>
      <c r="G507" s="6" t="s">
        <v>8617</v>
      </c>
      <c r="H507" s="6" t="s">
        <v>8618</v>
      </c>
      <c r="I507" s="6" t="s">
        <v>5120</v>
      </c>
      <c r="J507" s="6" t="s">
        <v>174</v>
      </c>
    </row>
    <row r="508" customFormat="false" ht="30" hidden="false" customHeight="true" outlineLevel="0" collapsed="false">
      <c r="A508" s="27" t="n">
        <v>48</v>
      </c>
      <c r="B508" s="26" t="s">
        <v>47</v>
      </c>
      <c r="C508" s="26" t="s">
        <v>610</v>
      </c>
      <c r="D508" s="27" t="n">
        <v>5</v>
      </c>
      <c r="E508" s="26" t="s">
        <v>5122</v>
      </c>
      <c r="F508" s="26" t="s">
        <v>3113</v>
      </c>
      <c r="G508" s="26" t="s">
        <v>8619</v>
      </c>
      <c r="H508" s="26" t="s">
        <v>8620</v>
      </c>
      <c r="I508" s="26" t="s">
        <v>5120</v>
      </c>
      <c r="J508" s="26" t="s">
        <v>174</v>
      </c>
    </row>
    <row r="509" customFormat="false" ht="30" hidden="false" customHeight="true" outlineLevel="0" collapsed="false">
      <c r="A509" s="15" t="n">
        <v>48</v>
      </c>
      <c r="B509" s="6" t="s">
        <v>47</v>
      </c>
      <c r="C509" s="6" t="s">
        <v>610</v>
      </c>
      <c r="D509" s="15" t="n">
        <v>6</v>
      </c>
      <c r="E509" s="6" t="s">
        <v>5126</v>
      </c>
      <c r="F509" s="6" t="s">
        <v>3113</v>
      </c>
      <c r="G509" s="6" t="s">
        <v>8621</v>
      </c>
      <c r="H509" s="6" t="s">
        <v>8622</v>
      </c>
      <c r="I509" s="6" t="s">
        <v>5120</v>
      </c>
      <c r="J509" s="6" t="s">
        <v>174</v>
      </c>
    </row>
    <row r="510" customFormat="false" ht="30" hidden="false" customHeight="true" outlineLevel="0" collapsed="false">
      <c r="A510" s="27" t="n">
        <v>48</v>
      </c>
      <c r="B510" s="26" t="s">
        <v>47</v>
      </c>
      <c r="C510" s="26" t="s">
        <v>610</v>
      </c>
      <c r="D510" s="27" t="n">
        <v>7</v>
      </c>
      <c r="E510" s="26" t="s">
        <v>5130</v>
      </c>
      <c r="F510" s="26" t="s">
        <v>3145</v>
      </c>
      <c r="G510" s="26" t="s">
        <v>8623</v>
      </c>
      <c r="H510" s="26" t="s">
        <v>8624</v>
      </c>
      <c r="I510" s="26" t="s">
        <v>5120</v>
      </c>
      <c r="J510" s="26" t="s">
        <v>174</v>
      </c>
    </row>
    <row r="511" customFormat="false" ht="30" hidden="false" customHeight="true" outlineLevel="0" collapsed="false">
      <c r="A511" s="15" t="n">
        <v>48</v>
      </c>
      <c r="B511" s="6" t="s">
        <v>47</v>
      </c>
      <c r="C511" s="6" t="s">
        <v>610</v>
      </c>
      <c r="D511" s="15" t="n">
        <v>8</v>
      </c>
      <c r="E511" s="6" t="s">
        <v>5134</v>
      </c>
      <c r="F511" s="6" t="s">
        <v>3113</v>
      </c>
      <c r="G511" s="6" t="s">
        <v>8625</v>
      </c>
      <c r="H511" s="6" t="s">
        <v>8626</v>
      </c>
      <c r="I511" s="6" t="s">
        <v>5120</v>
      </c>
      <c r="J511" s="6" t="s">
        <v>174</v>
      </c>
    </row>
    <row r="512" customFormat="false" ht="30" hidden="false" customHeight="true" outlineLevel="0" collapsed="false">
      <c r="A512" s="27" t="n">
        <v>48</v>
      </c>
      <c r="B512" s="26" t="s">
        <v>47</v>
      </c>
      <c r="C512" s="26" t="s">
        <v>610</v>
      </c>
      <c r="D512" s="27" t="n">
        <v>9</v>
      </c>
      <c r="E512" s="26" t="s">
        <v>5138</v>
      </c>
      <c r="F512" s="26" t="s">
        <v>3113</v>
      </c>
      <c r="G512" s="26" t="s">
        <v>8627</v>
      </c>
      <c r="H512" s="26" t="s">
        <v>8628</v>
      </c>
      <c r="I512" s="26" t="s">
        <v>5120</v>
      </c>
      <c r="J512" s="26" t="s">
        <v>174</v>
      </c>
    </row>
    <row r="513" customFormat="false" ht="30" hidden="false" customHeight="true" outlineLevel="0" collapsed="false">
      <c r="A513" s="15" t="n">
        <v>48</v>
      </c>
      <c r="B513" s="6" t="s">
        <v>47</v>
      </c>
      <c r="C513" s="6" t="s">
        <v>610</v>
      </c>
      <c r="D513" s="15" t="n">
        <v>10</v>
      </c>
      <c r="E513" s="6" t="s">
        <v>5142</v>
      </c>
      <c r="F513" s="6" t="s">
        <v>3145</v>
      </c>
      <c r="G513" s="6" t="s">
        <v>8629</v>
      </c>
      <c r="H513" s="6" t="s">
        <v>8630</v>
      </c>
      <c r="I513" s="6" t="s">
        <v>5120</v>
      </c>
      <c r="J513" s="6" t="s">
        <v>174</v>
      </c>
    </row>
    <row r="514" customFormat="false" ht="30" hidden="false" customHeight="true" outlineLevel="0" collapsed="false">
      <c r="A514" s="27" t="n">
        <v>48</v>
      </c>
      <c r="B514" s="26" t="s">
        <v>47</v>
      </c>
      <c r="C514" s="26" t="s">
        <v>610</v>
      </c>
      <c r="D514" s="27" t="n">
        <v>11</v>
      </c>
      <c r="E514" s="26" t="s">
        <v>5146</v>
      </c>
      <c r="F514" s="26" t="s">
        <v>3113</v>
      </c>
      <c r="G514" s="26" t="s">
        <v>8631</v>
      </c>
      <c r="H514" s="26" t="s">
        <v>8632</v>
      </c>
      <c r="I514" s="26" t="s">
        <v>5120</v>
      </c>
      <c r="J514" s="26" t="s">
        <v>174</v>
      </c>
    </row>
    <row r="515" customFormat="false" ht="30" hidden="false" customHeight="true" outlineLevel="0" collapsed="false">
      <c r="A515" s="15" t="n">
        <v>48</v>
      </c>
      <c r="B515" s="6" t="s">
        <v>47</v>
      </c>
      <c r="C515" s="6" t="s">
        <v>610</v>
      </c>
      <c r="D515" s="15" t="n">
        <v>12</v>
      </c>
      <c r="E515" s="6" t="s">
        <v>5150</v>
      </c>
      <c r="F515" s="6" t="s">
        <v>3113</v>
      </c>
      <c r="G515" s="6" t="s">
        <v>8633</v>
      </c>
      <c r="H515" s="6" t="s">
        <v>8634</v>
      </c>
      <c r="I515" s="6" t="s">
        <v>5120</v>
      </c>
      <c r="J515" s="6" t="s">
        <v>174</v>
      </c>
    </row>
    <row r="516" customFormat="false" ht="30" hidden="false" customHeight="true" outlineLevel="0" collapsed="false">
      <c r="A516" s="27" t="n">
        <v>49</v>
      </c>
      <c r="B516" s="26" t="s">
        <v>47</v>
      </c>
      <c r="C516" s="26" t="s">
        <v>557</v>
      </c>
      <c r="D516" s="27" t="n">
        <v>1</v>
      </c>
      <c r="E516" s="26" t="s">
        <v>5154</v>
      </c>
      <c r="F516" s="26" t="s">
        <v>3276</v>
      </c>
      <c r="G516" s="26" t="s">
        <v>8549</v>
      </c>
      <c r="H516" s="26" t="s">
        <v>8635</v>
      </c>
      <c r="I516" s="26" t="s">
        <v>3074</v>
      </c>
      <c r="J516" s="26" t="s">
        <v>174</v>
      </c>
    </row>
    <row r="517" customFormat="false" ht="30" hidden="false" customHeight="true" outlineLevel="0" collapsed="false">
      <c r="A517" s="15" t="n">
        <v>49</v>
      </c>
      <c r="B517" s="6" t="s">
        <v>47</v>
      </c>
      <c r="C517" s="6" t="s">
        <v>557</v>
      </c>
      <c r="D517" s="15" t="n">
        <v>2</v>
      </c>
      <c r="E517" s="6" t="s">
        <v>5158</v>
      </c>
      <c r="F517" s="6" t="s">
        <v>3113</v>
      </c>
      <c r="G517" s="6" t="s">
        <v>8636</v>
      </c>
      <c r="H517" s="6" t="s">
        <v>8637</v>
      </c>
      <c r="I517" s="6" t="s">
        <v>3074</v>
      </c>
      <c r="J517" s="6" t="s">
        <v>174</v>
      </c>
    </row>
    <row r="518" customFormat="false" ht="30" hidden="false" customHeight="true" outlineLevel="0" collapsed="false">
      <c r="A518" s="27" t="n">
        <v>49</v>
      </c>
      <c r="B518" s="26" t="s">
        <v>47</v>
      </c>
      <c r="C518" s="26" t="s">
        <v>557</v>
      </c>
      <c r="D518" s="27" t="n">
        <v>3</v>
      </c>
      <c r="E518" s="26" t="s">
        <v>5162</v>
      </c>
      <c r="F518" s="26" t="s">
        <v>4632</v>
      </c>
      <c r="G518" s="26" t="s">
        <v>8638</v>
      </c>
      <c r="H518" s="26" t="s">
        <v>8639</v>
      </c>
      <c r="I518" s="26" t="s">
        <v>3074</v>
      </c>
      <c r="J518" s="26" t="s">
        <v>174</v>
      </c>
    </row>
    <row r="519" customFormat="false" ht="30" hidden="false" customHeight="true" outlineLevel="0" collapsed="false">
      <c r="A519" s="15" t="n">
        <v>49</v>
      </c>
      <c r="B519" s="6" t="s">
        <v>47</v>
      </c>
      <c r="C519" s="6" t="s">
        <v>557</v>
      </c>
      <c r="D519" s="15" t="n">
        <v>4</v>
      </c>
      <c r="E519" s="6" t="s">
        <v>5166</v>
      </c>
      <c r="F519" s="6" t="s">
        <v>3118</v>
      </c>
      <c r="G519" s="6" t="s">
        <v>8640</v>
      </c>
      <c r="H519" s="6" t="s">
        <v>8641</v>
      </c>
      <c r="I519" s="6" t="s">
        <v>3074</v>
      </c>
      <c r="J519" s="6" t="s">
        <v>174</v>
      </c>
    </row>
    <row r="520" customFormat="false" ht="30" hidden="false" customHeight="true" outlineLevel="0" collapsed="false">
      <c r="A520" s="27" t="n">
        <v>49</v>
      </c>
      <c r="B520" s="26" t="s">
        <v>47</v>
      </c>
      <c r="C520" s="26" t="s">
        <v>557</v>
      </c>
      <c r="D520" s="27" t="n">
        <v>5</v>
      </c>
      <c r="E520" s="26" t="s">
        <v>5170</v>
      </c>
      <c r="F520" s="26" t="s">
        <v>3285</v>
      </c>
      <c r="G520" s="26" t="s">
        <v>8642</v>
      </c>
      <c r="H520" s="26" t="s">
        <v>8643</v>
      </c>
      <c r="I520" s="26" t="s">
        <v>5173</v>
      </c>
      <c r="J520" s="26" t="s">
        <v>174</v>
      </c>
    </row>
    <row r="521" customFormat="false" ht="30" hidden="false" customHeight="true" outlineLevel="0" collapsed="false">
      <c r="A521" s="15" t="n">
        <v>49</v>
      </c>
      <c r="B521" s="6" t="s">
        <v>47</v>
      </c>
      <c r="C521" s="6" t="s">
        <v>557</v>
      </c>
      <c r="D521" s="15" t="n">
        <v>6</v>
      </c>
      <c r="E521" s="6" t="s">
        <v>5175</v>
      </c>
      <c r="F521" s="6" t="s">
        <v>3113</v>
      </c>
      <c r="G521" s="6" t="s">
        <v>8644</v>
      </c>
      <c r="H521" s="6" t="s">
        <v>8645</v>
      </c>
      <c r="I521" s="6" t="s">
        <v>5173</v>
      </c>
      <c r="J521" s="6" t="s">
        <v>174</v>
      </c>
    </row>
    <row r="522" customFormat="false" ht="30" hidden="false" customHeight="true" outlineLevel="0" collapsed="false">
      <c r="A522" s="27" t="n">
        <v>49</v>
      </c>
      <c r="B522" s="26" t="s">
        <v>47</v>
      </c>
      <c r="C522" s="26" t="s">
        <v>557</v>
      </c>
      <c r="D522" s="27" t="n">
        <v>7</v>
      </c>
      <c r="E522" s="26" t="s">
        <v>5179</v>
      </c>
      <c r="F522" s="26" t="s">
        <v>4632</v>
      </c>
      <c r="G522" s="26" t="s">
        <v>8646</v>
      </c>
      <c r="H522" s="26" t="s">
        <v>8647</v>
      </c>
      <c r="I522" s="26" t="s">
        <v>5173</v>
      </c>
      <c r="J522" s="26" t="s">
        <v>174</v>
      </c>
    </row>
    <row r="523" customFormat="false" ht="30" hidden="false" customHeight="true" outlineLevel="0" collapsed="false">
      <c r="A523" s="15" t="n">
        <v>49</v>
      </c>
      <c r="B523" s="6" t="s">
        <v>47</v>
      </c>
      <c r="C523" s="6" t="s">
        <v>557</v>
      </c>
      <c r="D523" s="15" t="n">
        <v>8</v>
      </c>
      <c r="E523" s="6" t="s">
        <v>5183</v>
      </c>
      <c r="F523" s="6" t="s">
        <v>3113</v>
      </c>
      <c r="G523" s="6" t="s">
        <v>8648</v>
      </c>
      <c r="H523" s="6" t="s">
        <v>8649</v>
      </c>
      <c r="I523" s="6" t="s">
        <v>5173</v>
      </c>
      <c r="J523" s="6" t="s">
        <v>174</v>
      </c>
    </row>
    <row r="524" customFormat="false" ht="30" hidden="false" customHeight="true" outlineLevel="0" collapsed="false">
      <c r="A524" s="27" t="n">
        <v>49</v>
      </c>
      <c r="B524" s="26" t="s">
        <v>47</v>
      </c>
      <c r="C524" s="26" t="s">
        <v>557</v>
      </c>
      <c r="D524" s="27" t="n">
        <v>9</v>
      </c>
      <c r="E524" s="26" t="s">
        <v>5187</v>
      </c>
      <c r="F524" s="26" t="s">
        <v>3145</v>
      </c>
      <c r="G524" s="26" t="s">
        <v>8650</v>
      </c>
      <c r="H524" s="26" t="s">
        <v>8651</v>
      </c>
      <c r="I524" s="26" t="s">
        <v>5173</v>
      </c>
      <c r="J524" s="26" t="s">
        <v>174</v>
      </c>
    </row>
    <row r="525" customFormat="false" ht="30" hidden="false" customHeight="true" outlineLevel="0" collapsed="false">
      <c r="A525" s="15" t="n">
        <v>49</v>
      </c>
      <c r="B525" s="6" t="s">
        <v>47</v>
      </c>
      <c r="C525" s="6" t="s">
        <v>557</v>
      </c>
      <c r="D525" s="15" t="n">
        <v>10</v>
      </c>
      <c r="E525" s="6" t="s">
        <v>5191</v>
      </c>
      <c r="F525" s="6" t="s">
        <v>3113</v>
      </c>
      <c r="G525" s="6" t="s">
        <v>8652</v>
      </c>
      <c r="H525" s="6" t="s">
        <v>8653</v>
      </c>
      <c r="I525" s="6" t="s">
        <v>5173</v>
      </c>
      <c r="J525" s="6" t="s">
        <v>174</v>
      </c>
    </row>
    <row r="526" customFormat="false" ht="30" hidden="false" customHeight="true" outlineLevel="0" collapsed="false">
      <c r="A526" s="27" t="n">
        <v>49</v>
      </c>
      <c r="B526" s="26" t="s">
        <v>47</v>
      </c>
      <c r="C526" s="26" t="s">
        <v>557</v>
      </c>
      <c r="D526" s="27" t="n">
        <v>11</v>
      </c>
      <c r="E526" s="26" t="s">
        <v>5195</v>
      </c>
      <c r="F526" s="26" t="s">
        <v>3113</v>
      </c>
      <c r="G526" s="26" t="s">
        <v>8654</v>
      </c>
      <c r="H526" s="26" t="s">
        <v>8655</v>
      </c>
      <c r="I526" s="26" t="s">
        <v>5173</v>
      </c>
      <c r="J526" s="26" t="s">
        <v>174</v>
      </c>
    </row>
    <row r="527" customFormat="false" ht="30" hidden="false" customHeight="true" outlineLevel="0" collapsed="false">
      <c r="A527" s="15" t="n">
        <v>49</v>
      </c>
      <c r="B527" s="6" t="s">
        <v>47</v>
      </c>
      <c r="C527" s="6" t="s">
        <v>557</v>
      </c>
      <c r="D527" s="15" t="n">
        <v>12</v>
      </c>
      <c r="E527" s="6" t="s">
        <v>5199</v>
      </c>
      <c r="F527" s="6" t="s">
        <v>3118</v>
      </c>
      <c r="G527" s="6" t="s">
        <v>8656</v>
      </c>
      <c r="H527" s="6" t="s">
        <v>8657</v>
      </c>
      <c r="I527" s="6" t="s">
        <v>5173</v>
      </c>
      <c r="J527" s="6" t="s">
        <v>174</v>
      </c>
    </row>
    <row r="528" customFormat="false" ht="30" hidden="false" customHeight="true" outlineLevel="0" collapsed="false">
      <c r="A528" s="27" t="n">
        <v>49</v>
      </c>
      <c r="B528" s="26" t="s">
        <v>47</v>
      </c>
      <c r="C528" s="26" t="s">
        <v>557</v>
      </c>
      <c r="D528" s="27" t="n">
        <v>13</v>
      </c>
      <c r="E528" s="26" t="s">
        <v>5203</v>
      </c>
      <c r="F528" s="26" t="s">
        <v>3145</v>
      </c>
      <c r="G528" s="26" t="s">
        <v>8658</v>
      </c>
      <c r="H528" s="26" t="s">
        <v>8659</v>
      </c>
      <c r="I528" s="26" t="s">
        <v>5173</v>
      </c>
      <c r="J528" s="26" t="s">
        <v>174</v>
      </c>
    </row>
    <row r="529" customFormat="false" ht="30" hidden="false" customHeight="true" outlineLevel="0" collapsed="false">
      <c r="A529" s="15" t="n">
        <v>49</v>
      </c>
      <c r="B529" s="6" t="s">
        <v>47</v>
      </c>
      <c r="C529" s="6" t="s">
        <v>557</v>
      </c>
      <c r="D529" s="15" t="n">
        <v>14</v>
      </c>
      <c r="E529" s="6" t="s">
        <v>5207</v>
      </c>
      <c r="F529" s="6" t="s">
        <v>3113</v>
      </c>
      <c r="G529" s="6" t="s">
        <v>8660</v>
      </c>
      <c r="H529" s="6" t="s">
        <v>8661</v>
      </c>
      <c r="I529" s="6" t="s">
        <v>5173</v>
      </c>
      <c r="J529" s="6" t="s">
        <v>174</v>
      </c>
    </row>
    <row r="530" customFormat="false" ht="30" hidden="false" customHeight="true" outlineLevel="0" collapsed="false">
      <c r="A530" s="27" t="n">
        <v>49</v>
      </c>
      <c r="B530" s="26" t="s">
        <v>47</v>
      </c>
      <c r="C530" s="26" t="s">
        <v>557</v>
      </c>
      <c r="D530" s="27" t="n">
        <v>15</v>
      </c>
      <c r="E530" s="26" t="s">
        <v>5211</v>
      </c>
      <c r="F530" s="26" t="s">
        <v>3113</v>
      </c>
      <c r="G530" s="26" t="s">
        <v>8662</v>
      </c>
      <c r="H530" s="26" t="s">
        <v>8663</v>
      </c>
      <c r="I530" s="26" t="s">
        <v>5173</v>
      </c>
      <c r="J530" s="26" t="s">
        <v>174</v>
      </c>
    </row>
    <row r="531" customFormat="false" ht="30" hidden="false" customHeight="true" outlineLevel="0" collapsed="false">
      <c r="A531" s="15" t="n">
        <v>49</v>
      </c>
      <c r="B531" s="6" t="s">
        <v>47</v>
      </c>
      <c r="C531" s="6" t="s">
        <v>557</v>
      </c>
      <c r="D531" s="15" t="n">
        <v>16</v>
      </c>
      <c r="E531" s="6" t="s">
        <v>5215</v>
      </c>
      <c r="F531" s="6" t="s">
        <v>3113</v>
      </c>
      <c r="G531" s="6" t="s">
        <v>8664</v>
      </c>
      <c r="H531" s="6" t="s">
        <v>8665</v>
      </c>
      <c r="I531" s="6" t="s">
        <v>5173</v>
      </c>
      <c r="J531" s="6" t="s">
        <v>174</v>
      </c>
    </row>
    <row r="532" customFormat="false" ht="30" hidden="false" customHeight="true" outlineLevel="0" collapsed="false">
      <c r="A532" s="27" t="n">
        <v>49</v>
      </c>
      <c r="B532" s="26" t="s">
        <v>47</v>
      </c>
      <c r="C532" s="26" t="s">
        <v>557</v>
      </c>
      <c r="D532" s="27" t="n">
        <v>17</v>
      </c>
      <c r="E532" s="26" t="s">
        <v>5219</v>
      </c>
      <c r="F532" s="26" t="s">
        <v>3145</v>
      </c>
      <c r="G532" s="26" t="s">
        <v>8666</v>
      </c>
      <c r="H532" s="26" t="s">
        <v>8667</v>
      </c>
      <c r="I532" s="26" t="s">
        <v>5173</v>
      </c>
      <c r="J532" s="26" t="s">
        <v>174</v>
      </c>
    </row>
    <row r="533" customFormat="false" ht="30" hidden="false" customHeight="true" outlineLevel="0" collapsed="false">
      <c r="A533" s="15" t="n">
        <v>49</v>
      </c>
      <c r="B533" s="6" t="s">
        <v>47</v>
      </c>
      <c r="C533" s="6" t="s">
        <v>557</v>
      </c>
      <c r="D533" s="15" t="n">
        <v>18</v>
      </c>
      <c r="E533" s="6" t="s">
        <v>5223</v>
      </c>
      <c r="F533" s="6" t="s">
        <v>3113</v>
      </c>
      <c r="G533" s="6" t="s">
        <v>8668</v>
      </c>
      <c r="H533" s="6" t="s">
        <v>8669</v>
      </c>
      <c r="I533" s="6" t="s">
        <v>5173</v>
      </c>
      <c r="J533" s="6" t="s">
        <v>174</v>
      </c>
    </row>
    <row r="534" customFormat="false" ht="30" hidden="false" customHeight="true" outlineLevel="0" collapsed="false">
      <c r="A534" s="27" t="n">
        <v>49</v>
      </c>
      <c r="B534" s="26" t="s">
        <v>47</v>
      </c>
      <c r="C534" s="26" t="s">
        <v>557</v>
      </c>
      <c r="D534" s="27" t="n">
        <v>19</v>
      </c>
      <c r="E534" s="26" t="s">
        <v>5227</v>
      </c>
      <c r="F534" s="26" t="s">
        <v>4632</v>
      </c>
      <c r="G534" s="26" t="s">
        <v>8670</v>
      </c>
      <c r="H534" s="26" t="s">
        <v>8671</v>
      </c>
      <c r="I534" s="26" t="s">
        <v>5173</v>
      </c>
      <c r="J534" s="26" t="s">
        <v>174</v>
      </c>
    </row>
    <row r="535" customFormat="false" ht="30" hidden="false" customHeight="true" outlineLevel="0" collapsed="false">
      <c r="A535" s="15" t="n">
        <v>49</v>
      </c>
      <c r="B535" s="6" t="s">
        <v>47</v>
      </c>
      <c r="C535" s="6" t="s">
        <v>557</v>
      </c>
      <c r="D535" s="15" t="n">
        <v>20</v>
      </c>
      <c r="E535" s="6" t="s">
        <v>5231</v>
      </c>
      <c r="F535" s="6" t="s">
        <v>3118</v>
      </c>
      <c r="G535" s="6" t="s">
        <v>8672</v>
      </c>
      <c r="H535" s="6" t="s">
        <v>8673</v>
      </c>
      <c r="I535" s="6" t="s">
        <v>5173</v>
      </c>
      <c r="J535" s="6" t="s">
        <v>174</v>
      </c>
    </row>
    <row r="536" customFormat="false" ht="30" hidden="false" customHeight="true" outlineLevel="0" collapsed="false">
      <c r="A536" s="27" t="n">
        <v>49</v>
      </c>
      <c r="B536" s="26" t="s">
        <v>47</v>
      </c>
      <c r="C536" s="26" t="s">
        <v>557</v>
      </c>
      <c r="D536" s="27" t="n">
        <v>21</v>
      </c>
      <c r="E536" s="26" t="s">
        <v>5235</v>
      </c>
      <c r="F536" s="26" t="s">
        <v>3145</v>
      </c>
      <c r="G536" s="26" t="s">
        <v>8674</v>
      </c>
      <c r="H536" s="26" t="s">
        <v>8675</v>
      </c>
      <c r="I536" s="26" t="s">
        <v>5173</v>
      </c>
      <c r="J536" s="26" t="s">
        <v>174</v>
      </c>
    </row>
    <row r="537" customFormat="false" ht="30" hidden="false" customHeight="true" outlineLevel="0" collapsed="false">
      <c r="A537" s="15" t="n">
        <v>49</v>
      </c>
      <c r="B537" s="6" t="s">
        <v>47</v>
      </c>
      <c r="C537" s="6" t="s">
        <v>557</v>
      </c>
      <c r="D537" s="15" t="n">
        <v>22</v>
      </c>
      <c r="E537" s="6" t="s">
        <v>5239</v>
      </c>
      <c r="F537" s="6" t="s">
        <v>3113</v>
      </c>
      <c r="G537" s="6" t="s">
        <v>8676</v>
      </c>
      <c r="H537" s="6" t="s">
        <v>8677</v>
      </c>
      <c r="I537" s="6" t="s">
        <v>5173</v>
      </c>
      <c r="J537" s="6" t="s">
        <v>174</v>
      </c>
    </row>
    <row r="538" customFormat="false" ht="30" hidden="false" customHeight="true" outlineLevel="0" collapsed="false">
      <c r="A538" s="27" t="n">
        <v>49</v>
      </c>
      <c r="B538" s="26" t="s">
        <v>47</v>
      </c>
      <c r="C538" s="26" t="s">
        <v>557</v>
      </c>
      <c r="D538" s="27" t="n">
        <v>23</v>
      </c>
      <c r="E538" s="26" t="s">
        <v>5243</v>
      </c>
      <c r="F538" s="26" t="s">
        <v>3113</v>
      </c>
      <c r="G538" s="26" t="s">
        <v>8678</v>
      </c>
      <c r="H538" s="26" t="s">
        <v>8679</v>
      </c>
      <c r="I538" s="26" t="s">
        <v>5173</v>
      </c>
      <c r="J538" s="26" t="s">
        <v>174</v>
      </c>
    </row>
    <row r="539" customFormat="false" ht="30" hidden="false" customHeight="true" outlineLevel="0" collapsed="false">
      <c r="A539" s="15" t="n">
        <v>49</v>
      </c>
      <c r="B539" s="6" t="s">
        <v>47</v>
      </c>
      <c r="C539" s="6" t="s">
        <v>557</v>
      </c>
      <c r="D539" s="15" t="n">
        <v>24</v>
      </c>
      <c r="E539" s="6" t="s">
        <v>5247</v>
      </c>
      <c r="F539" s="6" t="s">
        <v>3118</v>
      </c>
      <c r="G539" s="6" t="s">
        <v>8680</v>
      </c>
      <c r="H539" s="6" t="s">
        <v>8681</v>
      </c>
      <c r="I539" s="6" t="s">
        <v>5173</v>
      </c>
      <c r="J539" s="6" t="s">
        <v>174</v>
      </c>
    </row>
    <row r="540" customFormat="false" ht="30" hidden="false" customHeight="true" outlineLevel="0" collapsed="false">
      <c r="A540" s="27" t="n">
        <v>50</v>
      </c>
      <c r="B540" s="26" t="s">
        <v>47</v>
      </c>
      <c r="C540" s="26" t="s">
        <v>610</v>
      </c>
      <c r="D540" s="27" t="n">
        <v>1</v>
      </c>
      <c r="E540" s="26" t="s">
        <v>5251</v>
      </c>
      <c r="F540" s="26" t="s">
        <v>3113</v>
      </c>
      <c r="G540" s="26" t="s">
        <v>8682</v>
      </c>
      <c r="H540" s="26" t="s">
        <v>8683</v>
      </c>
      <c r="I540" s="26" t="s">
        <v>3074</v>
      </c>
      <c r="J540" s="26" t="s">
        <v>174</v>
      </c>
    </row>
    <row r="541" customFormat="false" ht="30" hidden="false" customHeight="true" outlineLevel="0" collapsed="false">
      <c r="A541" s="15" t="n">
        <v>50</v>
      </c>
      <c r="B541" s="6" t="s">
        <v>47</v>
      </c>
      <c r="C541" s="6" t="s">
        <v>610</v>
      </c>
      <c r="D541" s="15" t="n">
        <v>2</v>
      </c>
      <c r="E541" s="6" t="s">
        <v>5255</v>
      </c>
      <c r="F541" s="6" t="s">
        <v>3113</v>
      </c>
      <c r="G541" s="6" t="s">
        <v>8684</v>
      </c>
      <c r="H541" s="6" t="s">
        <v>8685</v>
      </c>
      <c r="I541" s="6" t="s">
        <v>3074</v>
      </c>
      <c r="J541" s="6" t="s">
        <v>174</v>
      </c>
    </row>
    <row r="542" customFormat="false" ht="30" hidden="false" customHeight="true" outlineLevel="0" collapsed="false">
      <c r="A542" s="27" t="n">
        <v>50</v>
      </c>
      <c r="B542" s="26" t="s">
        <v>47</v>
      </c>
      <c r="C542" s="26" t="s">
        <v>610</v>
      </c>
      <c r="D542" s="27" t="n">
        <v>3</v>
      </c>
      <c r="E542" s="26" t="s">
        <v>5259</v>
      </c>
      <c r="F542" s="26" t="s">
        <v>3077</v>
      </c>
      <c r="G542" s="26" t="s">
        <v>8686</v>
      </c>
      <c r="H542" s="26" t="s">
        <v>8687</v>
      </c>
      <c r="I542" s="26" t="s">
        <v>5262</v>
      </c>
      <c r="J542" s="26" t="s">
        <v>174</v>
      </c>
    </row>
    <row r="543" customFormat="false" ht="30" hidden="false" customHeight="true" outlineLevel="0" collapsed="false">
      <c r="A543" s="15" t="n">
        <v>50</v>
      </c>
      <c r="B543" s="6" t="s">
        <v>47</v>
      </c>
      <c r="C543" s="6" t="s">
        <v>610</v>
      </c>
      <c r="D543" s="15" t="n">
        <v>4</v>
      </c>
      <c r="E543" s="6" t="s">
        <v>5264</v>
      </c>
      <c r="F543" s="6" t="s">
        <v>3113</v>
      </c>
      <c r="G543" s="6" t="s">
        <v>8688</v>
      </c>
      <c r="H543" s="6" t="s">
        <v>8689</v>
      </c>
      <c r="I543" s="6" t="s">
        <v>5262</v>
      </c>
      <c r="J543" s="6" t="s">
        <v>174</v>
      </c>
    </row>
    <row r="544" customFormat="false" ht="30" hidden="false" customHeight="true" outlineLevel="0" collapsed="false">
      <c r="A544" s="27" t="n">
        <v>50</v>
      </c>
      <c r="B544" s="26" t="s">
        <v>47</v>
      </c>
      <c r="C544" s="26" t="s">
        <v>610</v>
      </c>
      <c r="D544" s="27" t="n">
        <v>5</v>
      </c>
      <c r="E544" s="26" t="s">
        <v>5268</v>
      </c>
      <c r="F544" s="26" t="s">
        <v>3077</v>
      </c>
      <c r="G544" s="26" t="s">
        <v>8617</v>
      </c>
      <c r="H544" s="26" t="s">
        <v>8690</v>
      </c>
      <c r="I544" s="26" t="s">
        <v>5262</v>
      </c>
      <c r="J544" s="26" t="s">
        <v>174</v>
      </c>
    </row>
    <row r="545" customFormat="false" ht="30" hidden="false" customHeight="true" outlineLevel="0" collapsed="false">
      <c r="A545" s="15" t="n">
        <v>50</v>
      </c>
      <c r="B545" s="6" t="s">
        <v>47</v>
      </c>
      <c r="C545" s="6" t="s">
        <v>610</v>
      </c>
      <c r="D545" s="15" t="n">
        <v>6</v>
      </c>
      <c r="E545" s="6" t="s">
        <v>5272</v>
      </c>
      <c r="F545" s="6" t="s">
        <v>3113</v>
      </c>
      <c r="G545" s="6" t="s">
        <v>8621</v>
      </c>
      <c r="H545" s="6" t="s">
        <v>8622</v>
      </c>
      <c r="I545" s="6" t="s">
        <v>5262</v>
      </c>
      <c r="J545" s="6" t="s">
        <v>174</v>
      </c>
    </row>
    <row r="546" customFormat="false" ht="30" hidden="false" customHeight="true" outlineLevel="0" collapsed="false">
      <c r="A546" s="27" t="n">
        <v>51</v>
      </c>
      <c r="B546" s="26" t="s">
        <v>48</v>
      </c>
      <c r="C546" s="26" t="s">
        <v>646</v>
      </c>
      <c r="D546" s="27" t="n">
        <v>1</v>
      </c>
      <c r="E546" s="26" t="s">
        <v>5273</v>
      </c>
      <c r="F546" s="26" t="s">
        <v>3071</v>
      </c>
      <c r="G546" s="26" t="s">
        <v>8691</v>
      </c>
      <c r="H546" s="26" t="s">
        <v>8692</v>
      </c>
      <c r="I546" s="26" t="s">
        <v>3074</v>
      </c>
      <c r="J546" s="26" t="s">
        <v>174</v>
      </c>
    </row>
    <row r="547" customFormat="false" ht="30" hidden="false" customHeight="true" outlineLevel="0" collapsed="false">
      <c r="A547" s="15" t="n">
        <v>51</v>
      </c>
      <c r="B547" s="6" t="s">
        <v>48</v>
      </c>
      <c r="C547" s="6" t="s">
        <v>646</v>
      </c>
      <c r="D547" s="15" t="n">
        <v>2</v>
      </c>
      <c r="E547" s="6" t="s">
        <v>5277</v>
      </c>
      <c r="F547" s="6" t="s">
        <v>3071</v>
      </c>
      <c r="G547" s="6" t="s">
        <v>8691</v>
      </c>
      <c r="H547" s="6" t="s">
        <v>8693</v>
      </c>
      <c r="I547" s="6" t="s">
        <v>3074</v>
      </c>
      <c r="J547" s="6" t="s">
        <v>174</v>
      </c>
    </row>
    <row r="548" customFormat="false" ht="30" hidden="false" customHeight="true" outlineLevel="0" collapsed="false">
      <c r="A548" s="27" t="n">
        <v>51</v>
      </c>
      <c r="B548" s="26" t="s">
        <v>48</v>
      </c>
      <c r="C548" s="26" t="s">
        <v>646</v>
      </c>
      <c r="D548" s="27" t="n">
        <v>3</v>
      </c>
      <c r="E548" s="26" t="s">
        <v>5281</v>
      </c>
      <c r="F548" s="26" t="s">
        <v>3071</v>
      </c>
      <c r="G548" s="26" t="s">
        <v>8691</v>
      </c>
      <c r="H548" s="26" t="s">
        <v>8694</v>
      </c>
      <c r="I548" s="26" t="s">
        <v>3074</v>
      </c>
      <c r="J548" s="26" t="s">
        <v>174</v>
      </c>
    </row>
    <row r="549" customFormat="false" ht="30" hidden="false" customHeight="true" outlineLevel="0" collapsed="false">
      <c r="A549" s="15" t="n">
        <v>51</v>
      </c>
      <c r="B549" s="6" t="s">
        <v>48</v>
      </c>
      <c r="C549" s="6" t="s">
        <v>646</v>
      </c>
      <c r="D549" s="15" t="n">
        <v>4</v>
      </c>
      <c r="E549" s="6" t="s">
        <v>5285</v>
      </c>
      <c r="F549" s="6" t="s">
        <v>3077</v>
      </c>
      <c r="G549" s="6" t="s">
        <v>8695</v>
      </c>
      <c r="H549" s="6" t="s">
        <v>8696</v>
      </c>
      <c r="I549" s="6" t="s">
        <v>5288</v>
      </c>
      <c r="J549" s="6" t="s">
        <v>174</v>
      </c>
    </row>
    <row r="550" customFormat="false" ht="30" hidden="false" customHeight="true" outlineLevel="0" collapsed="false">
      <c r="A550" s="27" t="n">
        <v>51</v>
      </c>
      <c r="B550" s="26" t="s">
        <v>48</v>
      </c>
      <c r="C550" s="26" t="s">
        <v>646</v>
      </c>
      <c r="D550" s="27" t="n">
        <v>5</v>
      </c>
      <c r="E550" s="26" t="s">
        <v>5290</v>
      </c>
      <c r="F550" s="26" t="s">
        <v>3077</v>
      </c>
      <c r="G550" s="26" t="s">
        <v>8695</v>
      </c>
      <c r="H550" s="26" t="s">
        <v>8697</v>
      </c>
      <c r="I550" s="26" t="s">
        <v>5288</v>
      </c>
      <c r="J550" s="26" t="s">
        <v>174</v>
      </c>
    </row>
    <row r="551" customFormat="false" ht="30" hidden="false" customHeight="true" outlineLevel="0" collapsed="false">
      <c r="A551" s="15" t="n">
        <v>51</v>
      </c>
      <c r="B551" s="6" t="s">
        <v>48</v>
      </c>
      <c r="C551" s="6" t="s">
        <v>646</v>
      </c>
      <c r="D551" s="15" t="n">
        <v>6</v>
      </c>
      <c r="E551" s="6" t="s">
        <v>5294</v>
      </c>
      <c r="F551" s="6" t="s">
        <v>3077</v>
      </c>
      <c r="G551" s="6" t="s">
        <v>8695</v>
      </c>
      <c r="H551" s="6" t="s">
        <v>8698</v>
      </c>
      <c r="I551" s="6" t="s">
        <v>5288</v>
      </c>
      <c r="J551" s="6" t="s">
        <v>174</v>
      </c>
    </row>
    <row r="552" customFormat="false" ht="30" hidden="false" customHeight="true" outlineLevel="0" collapsed="false">
      <c r="A552" s="27" t="n">
        <v>51</v>
      </c>
      <c r="B552" s="26" t="s">
        <v>48</v>
      </c>
      <c r="C552" s="26" t="s">
        <v>646</v>
      </c>
      <c r="D552" s="27" t="n">
        <v>7</v>
      </c>
      <c r="E552" s="26" t="s">
        <v>5298</v>
      </c>
      <c r="F552" s="26" t="s">
        <v>3077</v>
      </c>
      <c r="G552" s="26" t="s">
        <v>8699</v>
      </c>
      <c r="H552" s="26" t="s">
        <v>8700</v>
      </c>
      <c r="I552" s="26" t="s">
        <v>5288</v>
      </c>
      <c r="J552" s="26" t="s">
        <v>174</v>
      </c>
    </row>
    <row r="553" customFormat="false" ht="30" hidden="false" customHeight="true" outlineLevel="0" collapsed="false">
      <c r="A553" s="15" t="n">
        <v>51</v>
      </c>
      <c r="B553" s="6" t="s">
        <v>48</v>
      </c>
      <c r="C553" s="6" t="s">
        <v>646</v>
      </c>
      <c r="D553" s="15" t="n">
        <v>8</v>
      </c>
      <c r="E553" s="6" t="s">
        <v>5302</v>
      </c>
      <c r="F553" s="6" t="s">
        <v>3077</v>
      </c>
      <c r="G553" s="6" t="s">
        <v>8699</v>
      </c>
      <c r="H553" s="6" t="s">
        <v>8701</v>
      </c>
      <c r="I553" s="6" t="s">
        <v>5288</v>
      </c>
      <c r="J553" s="6" t="s">
        <v>174</v>
      </c>
    </row>
    <row r="554" customFormat="false" ht="30" hidden="false" customHeight="true" outlineLevel="0" collapsed="false">
      <c r="A554" s="27" t="n">
        <v>51</v>
      </c>
      <c r="B554" s="26" t="s">
        <v>48</v>
      </c>
      <c r="C554" s="26" t="s">
        <v>646</v>
      </c>
      <c r="D554" s="27" t="n">
        <v>9</v>
      </c>
      <c r="E554" s="26" t="s">
        <v>5306</v>
      </c>
      <c r="F554" s="26" t="s">
        <v>3077</v>
      </c>
      <c r="G554" s="26" t="s">
        <v>8699</v>
      </c>
      <c r="H554" s="26" t="s">
        <v>8702</v>
      </c>
      <c r="I554" s="26" t="s">
        <v>5288</v>
      </c>
      <c r="J554" s="26" t="s">
        <v>174</v>
      </c>
    </row>
    <row r="555" customFormat="false" ht="30" hidden="false" customHeight="true" outlineLevel="0" collapsed="false">
      <c r="A555" s="15" t="n">
        <v>52</v>
      </c>
      <c r="B555" s="6" t="s">
        <v>48</v>
      </c>
      <c r="C555" s="6" t="s">
        <v>234</v>
      </c>
      <c r="D555" s="15" t="n">
        <v>1</v>
      </c>
      <c r="E555" s="6" t="s">
        <v>5310</v>
      </c>
      <c r="F555" s="6" t="s">
        <v>3071</v>
      </c>
      <c r="G555" s="6" t="s">
        <v>7785</v>
      </c>
      <c r="H555" s="6" t="s">
        <v>8703</v>
      </c>
      <c r="I555" s="6" t="s">
        <v>3074</v>
      </c>
      <c r="J555" s="6" t="s">
        <v>174</v>
      </c>
    </row>
    <row r="556" customFormat="false" ht="30" hidden="false" customHeight="true" outlineLevel="0" collapsed="false">
      <c r="A556" s="27" t="n">
        <v>52</v>
      </c>
      <c r="B556" s="26" t="s">
        <v>48</v>
      </c>
      <c r="C556" s="26" t="s">
        <v>234</v>
      </c>
      <c r="D556" s="27" t="n">
        <v>2</v>
      </c>
      <c r="E556" s="26" t="s">
        <v>5314</v>
      </c>
      <c r="F556" s="26" t="s">
        <v>3071</v>
      </c>
      <c r="G556" s="26" t="s">
        <v>7785</v>
      </c>
      <c r="H556" s="26" t="s">
        <v>8704</v>
      </c>
      <c r="I556" s="26" t="s">
        <v>3074</v>
      </c>
      <c r="J556" s="26" t="s">
        <v>174</v>
      </c>
    </row>
    <row r="557" customFormat="false" ht="30" hidden="false" customHeight="true" outlineLevel="0" collapsed="false">
      <c r="A557" s="15" t="n">
        <v>52</v>
      </c>
      <c r="B557" s="6" t="s">
        <v>48</v>
      </c>
      <c r="C557" s="6" t="s">
        <v>234</v>
      </c>
      <c r="D557" s="15" t="n">
        <v>3</v>
      </c>
      <c r="E557" s="6" t="s">
        <v>5318</v>
      </c>
      <c r="F557" s="6" t="s">
        <v>3071</v>
      </c>
      <c r="G557" s="6" t="s">
        <v>7785</v>
      </c>
      <c r="H557" s="6" t="s">
        <v>8705</v>
      </c>
      <c r="I557" s="6" t="s">
        <v>3074</v>
      </c>
      <c r="J557" s="6" t="s">
        <v>174</v>
      </c>
    </row>
    <row r="558" customFormat="false" ht="30" hidden="false" customHeight="true" outlineLevel="0" collapsed="false">
      <c r="A558" s="27" t="n">
        <v>52</v>
      </c>
      <c r="B558" s="26" t="s">
        <v>48</v>
      </c>
      <c r="C558" s="26" t="s">
        <v>234</v>
      </c>
      <c r="D558" s="27" t="n">
        <v>4</v>
      </c>
      <c r="E558" s="26" t="s">
        <v>5322</v>
      </c>
      <c r="F558" s="26" t="s">
        <v>3077</v>
      </c>
      <c r="G558" s="26" t="s">
        <v>8706</v>
      </c>
      <c r="H558" s="26" t="s">
        <v>8707</v>
      </c>
      <c r="I558" s="26" t="s">
        <v>3093</v>
      </c>
      <c r="J558" s="26" t="s">
        <v>174</v>
      </c>
    </row>
    <row r="559" customFormat="false" ht="30" hidden="false" customHeight="true" outlineLevel="0" collapsed="false">
      <c r="A559" s="15" t="n">
        <v>52</v>
      </c>
      <c r="B559" s="6" t="s">
        <v>48</v>
      </c>
      <c r="C559" s="6" t="s">
        <v>234</v>
      </c>
      <c r="D559" s="15" t="n">
        <v>5</v>
      </c>
      <c r="E559" s="6" t="s">
        <v>5326</v>
      </c>
      <c r="F559" s="6" t="s">
        <v>3077</v>
      </c>
      <c r="G559" s="6" t="s">
        <v>8706</v>
      </c>
      <c r="H559" s="6" t="s">
        <v>8708</v>
      </c>
      <c r="I559" s="6" t="s">
        <v>3093</v>
      </c>
      <c r="J559" s="6" t="s">
        <v>174</v>
      </c>
    </row>
    <row r="560" customFormat="false" ht="30" hidden="false" customHeight="true" outlineLevel="0" collapsed="false">
      <c r="A560" s="27" t="n">
        <v>52</v>
      </c>
      <c r="B560" s="26" t="s">
        <v>48</v>
      </c>
      <c r="C560" s="26" t="s">
        <v>234</v>
      </c>
      <c r="D560" s="27" t="n">
        <v>6</v>
      </c>
      <c r="E560" s="26" t="s">
        <v>5330</v>
      </c>
      <c r="F560" s="26" t="s">
        <v>3077</v>
      </c>
      <c r="G560" s="26" t="s">
        <v>8706</v>
      </c>
      <c r="H560" s="26" t="s">
        <v>8709</v>
      </c>
      <c r="I560" s="26" t="s">
        <v>3093</v>
      </c>
      <c r="J560" s="26" t="s">
        <v>174</v>
      </c>
    </row>
    <row r="561" customFormat="false" ht="30" hidden="false" customHeight="true" outlineLevel="0" collapsed="false">
      <c r="A561" s="15" t="n">
        <v>52</v>
      </c>
      <c r="B561" s="6" t="s">
        <v>48</v>
      </c>
      <c r="C561" s="6" t="s">
        <v>234</v>
      </c>
      <c r="D561" s="15" t="n">
        <v>7</v>
      </c>
      <c r="E561" s="6" t="s">
        <v>5334</v>
      </c>
      <c r="F561" s="6" t="s">
        <v>3077</v>
      </c>
      <c r="G561" s="6" t="s">
        <v>7801</v>
      </c>
      <c r="H561" s="6" t="s">
        <v>8710</v>
      </c>
      <c r="I561" s="6" t="s">
        <v>3093</v>
      </c>
      <c r="J561" s="6" t="s">
        <v>174</v>
      </c>
    </row>
    <row r="562" customFormat="false" ht="30" hidden="false" customHeight="true" outlineLevel="0" collapsed="false">
      <c r="A562" s="27" t="n">
        <v>52</v>
      </c>
      <c r="B562" s="26" t="s">
        <v>48</v>
      </c>
      <c r="C562" s="26" t="s">
        <v>234</v>
      </c>
      <c r="D562" s="27" t="n">
        <v>8</v>
      </c>
      <c r="E562" s="26" t="s">
        <v>5338</v>
      </c>
      <c r="F562" s="26" t="s">
        <v>3077</v>
      </c>
      <c r="G562" s="26" t="s">
        <v>7801</v>
      </c>
      <c r="H562" s="26" t="s">
        <v>8711</v>
      </c>
      <c r="I562" s="26" t="s">
        <v>3093</v>
      </c>
      <c r="J562" s="26" t="s">
        <v>174</v>
      </c>
    </row>
    <row r="563" customFormat="false" ht="30" hidden="false" customHeight="true" outlineLevel="0" collapsed="false">
      <c r="A563" s="15" t="n">
        <v>52</v>
      </c>
      <c r="B563" s="6" t="s">
        <v>48</v>
      </c>
      <c r="C563" s="6" t="s">
        <v>234</v>
      </c>
      <c r="D563" s="15" t="n">
        <v>9</v>
      </c>
      <c r="E563" s="6" t="s">
        <v>5342</v>
      </c>
      <c r="F563" s="6" t="s">
        <v>3077</v>
      </c>
      <c r="G563" s="6" t="s">
        <v>7801</v>
      </c>
      <c r="H563" s="6" t="s">
        <v>8712</v>
      </c>
      <c r="I563" s="6" t="s">
        <v>3093</v>
      </c>
      <c r="J563" s="6" t="s">
        <v>174</v>
      </c>
    </row>
    <row r="564" customFormat="false" ht="30" hidden="false" customHeight="true" outlineLevel="0" collapsed="false">
      <c r="A564" s="27" t="n">
        <v>52</v>
      </c>
      <c r="B564" s="26" t="s">
        <v>48</v>
      </c>
      <c r="C564" s="26" t="s">
        <v>234</v>
      </c>
      <c r="D564" s="27" t="n">
        <v>10</v>
      </c>
      <c r="E564" s="26" t="s">
        <v>5346</v>
      </c>
      <c r="F564" s="26" t="s">
        <v>3077</v>
      </c>
      <c r="G564" s="26" t="s">
        <v>8524</v>
      </c>
      <c r="H564" s="26" t="s">
        <v>8713</v>
      </c>
      <c r="I564" s="26" t="s">
        <v>3093</v>
      </c>
      <c r="J564" s="26" t="s">
        <v>174</v>
      </c>
    </row>
    <row r="565" customFormat="false" ht="30" hidden="false" customHeight="true" outlineLevel="0" collapsed="false">
      <c r="A565" s="15" t="n">
        <v>52</v>
      </c>
      <c r="B565" s="6" t="s">
        <v>48</v>
      </c>
      <c r="C565" s="6" t="s">
        <v>234</v>
      </c>
      <c r="D565" s="15" t="n">
        <v>11</v>
      </c>
      <c r="E565" s="6" t="s">
        <v>5350</v>
      </c>
      <c r="F565" s="6" t="s">
        <v>3077</v>
      </c>
      <c r="G565" s="6" t="s">
        <v>8524</v>
      </c>
      <c r="H565" s="6" t="s">
        <v>8714</v>
      </c>
      <c r="I565" s="6" t="s">
        <v>3093</v>
      </c>
      <c r="J565" s="6" t="s">
        <v>174</v>
      </c>
    </row>
    <row r="566" customFormat="false" ht="30" hidden="false" customHeight="true" outlineLevel="0" collapsed="false">
      <c r="A566" s="27" t="n">
        <v>52</v>
      </c>
      <c r="B566" s="26" t="s">
        <v>48</v>
      </c>
      <c r="C566" s="26" t="s">
        <v>234</v>
      </c>
      <c r="D566" s="27" t="n">
        <v>12</v>
      </c>
      <c r="E566" s="26" t="s">
        <v>5354</v>
      </c>
      <c r="F566" s="26" t="s">
        <v>3077</v>
      </c>
      <c r="G566" s="26" t="s">
        <v>8524</v>
      </c>
      <c r="H566" s="26" t="s">
        <v>8525</v>
      </c>
      <c r="I566" s="26" t="s">
        <v>3093</v>
      </c>
      <c r="J566" s="26" t="s">
        <v>174</v>
      </c>
    </row>
    <row r="567" customFormat="false" ht="30" hidden="false" customHeight="true" outlineLevel="0" collapsed="false">
      <c r="A567" s="15" t="n">
        <v>53</v>
      </c>
      <c r="B567" s="6" t="s">
        <v>48</v>
      </c>
      <c r="C567" s="6" t="s">
        <v>646</v>
      </c>
      <c r="D567" s="15" t="n">
        <v>1</v>
      </c>
      <c r="E567" s="6" t="s">
        <v>5358</v>
      </c>
      <c r="F567" s="6" t="s">
        <v>3071</v>
      </c>
      <c r="G567" s="6" t="s">
        <v>8715</v>
      </c>
      <c r="H567" s="6" t="s">
        <v>8716</v>
      </c>
      <c r="I567" s="6" t="s">
        <v>3074</v>
      </c>
      <c r="J567" s="6" t="s">
        <v>174</v>
      </c>
    </row>
    <row r="568" customFormat="false" ht="30" hidden="false" customHeight="true" outlineLevel="0" collapsed="false">
      <c r="A568" s="27" t="n">
        <v>53</v>
      </c>
      <c r="B568" s="26" t="s">
        <v>48</v>
      </c>
      <c r="C568" s="26" t="s">
        <v>646</v>
      </c>
      <c r="D568" s="27" t="n">
        <v>2</v>
      </c>
      <c r="E568" s="26" t="s">
        <v>5362</v>
      </c>
      <c r="F568" s="26" t="s">
        <v>3071</v>
      </c>
      <c r="G568" s="26" t="s">
        <v>8715</v>
      </c>
      <c r="H568" s="26" t="s">
        <v>8717</v>
      </c>
      <c r="I568" s="26" t="s">
        <v>3074</v>
      </c>
      <c r="J568" s="26" t="s">
        <v>174</v>
      </c>
    </row>
    <row r="569" customFormat="false" ht="30" hidden="false" customHeight="true" outlineLevel="0" collapsed="false">
      <c r="A569" s="15" t="n">
        <v>53</v>
      </c>
      <c r="B569" s="6" t="s">
        <v>48</v>
      </c>
      <c r="C569" s="6" t="s">
        <v>646</v>
      </c>
      <c r="D569" s="15" t="n">
        <v>3</v>
      </c>
      <c r="E569" s="6" t="s">
        <v>5366</v>
      </c>
      <c r="F569" s="6" t="s">
        <v>3077</v>
      </c>
      <c r="G569" s="6" t="s">
        <v>8718</v>
      </c>
      <c r="H569" s="6" t="s">
        <v>8719</v>
      </c>
      <c r="I569" s="6" t="s">
        <v>5369</v>
      </c>
      <c r="J569" s="6" t="s">
        <v>174</v>
      </c>
    </row>
    <row r="570" customFormat="false" ht="30" hidden="false" customHeight="true" outlineLevel="0" collapsed="false">
      <c r="A570" s="27" t="n">
        <v>53</v>
      </c>
      <c r="B570" s="26" t="s">
        <v>48</v>
      </c>
      <c r="C570" s="26" t="s">
        <v>646</v>
      </c>
      <c r="D570" s="27" t="n">
        <v>4</v>
      </c>
      <c r="E570" s="26" t="s">
        <v>5371</v>
      </c>
      <c r="F570" s="26" t="s">
        <v>3077</v>
      </c>
      <c r="G570" s="26" t="s">
        <v>8718</v>
      </c>
      <c r="H570" s="26" t="s">
        <v>8720</v>
      </c>
      <c r="I570" s="26" t="s">
        <v>5369</v>
      </c>
      <c r="J570" s="26" t="s">
        <v>174</v>
      </c>
    </row>
    <row r="571" customFormat="false" ht="30" hidden="false" customHeight="true" outlineLevel="0" collapsed="false">
      <c r="A571" s="15" t="n">
        <v>53</v>
      </c>
      <c r="B571" s="6" t="s">
        <v>48</v>
      </c>
      <c r="C571" s="6" t="s">
        <v>646</v>
      </c>
      <c r="D571" s="15" t="n">
        <v>5</v>
      </c>
      <c r="E571" s="6" t="s">
        <v>5375</v>
      </c>
      <c r="F571" s="6" t="s">
        <v>3077</v>
      </c>
      <c r="G571" s="6" t="s">
        <v>8721</v>
      </c>
      <c r="H571" s="6" t="s">
        <v>8722</v>
      </c>
      <c r="I571" s="6" t="s">
        <v>5369</v>
      </c>
      <c r="J571" s="6" t="s">
        <v>174</v>
      </c>
    </row>
    <row r="572" customFormat="false" ht="30" hidden="false" customHeight="true" outlineLevel="0" collapsed="false">
      <c r="A572" s="27" t="n">
        <v>53</v>
      </c>
      <c r="B572" s="26" t="s">
        <v>48</v>
      </c>
      <c r="C572" s="26" t="s">
        <v>646</v>
      </c>
      <c r="D572" s="27" t="n">
        <v>6</v>
      </c>
      <c r="E572" s="26" t="s">
        <v>5379</v>
      </c>
      <c r="F572" s="26" t="s">
        <v>3077</v>
      </c>
      <c r="G572" s="26" t="s">
        <v>8721</v>
      </c>
      <c r="H572" s="26" t="s">
        <v>8723</v>
      </c>
      <c r="I572" s="26" t="s">
        <v>5369</v>
      </c>
      <c r="J572" s="26" t="s">
        <v>174</v>
      </c>
    </row>
    <row r="573" customFormat="false" ht="30" hidden="false" customHeight="true" outlineLevel="0" collapsed="false">
      <c r="A573" s="15" t="n">
        <v>53</v>
      </c>
      <c r="B573" s="6" t="s">
        <v>48</v>
      </c>
      <c r="C573" s="6" t="s">
        <v>646</v>
      </c>
      <c r="D573" s="15" t="n">
        <v>7</v>
      </c>
      <c r="E573" s="6" t="s">
        <v>5383</v>
      </c>
      <c r="F573" s="6" t="s">
        <v>3077</v>
      </c>
      <c r="G573" s="6" t="s">
        <v>8724</v>
      </c>
      <c r="H573" s="6" t="s">
        <v>8725</v>
      </c>
      <c r="I573" s="6" t="s">
        <v>5369</v>
      </c>
      <c r="J573" s="6" t="s">
        <v>174</v>
      </c>
    </row>
    <row r="574" customFormat="false" ht="30" hidden="false" customHeight="true" outlineLevel="0" collapsed="false">
      <c r="A574" s="27" t="n">
        <v>53</v>
      </c>
      <c r="B574" s="26" t="s">
        <v>48</v>
      </c>
      <c r="C574" s="26" t="s">
        <v>646</v>
      </c>
      <c r="D574" s="27" t="n">
        <v>8</v>
      </c>
      <c r="E574" s="26" t="s">
        <v>5387</v>
      </c>
      <c r="F574" s="26" t="s">
        <v>3077</v>
      </c>
      <c r="G574" s="26" t="s">
        <v>8724</v>
      </c>
      <c r="H574" s="26" t="s">
        <v>8726</v>
      </c>
      <c r="I574" s="26" t="s">
        <v>5369</v>
      </c>
      <c r="J574" s="26" t="s">
        <v>174</v>
      </c>
    </row>
    <row r="575" customFormat="false" ht="30" hidden="false" customHeight="true" outlineLevel="0" collapsed="false">
      <c r="A575" s="15" t="n">
        <v>54</v>
      </c>
      <c r="B575" s="6" t="s">
        <v>48</v>
      </c>
      <c r="C575" s="6" t="s">
        <v>646</v>
      </c>
      <c r="D575" s="15" t="n">
        <v>1</v>
      </c>
      <c r="E575" s="6" t="s">
        <v>5391</v>
      </c>
      <c r="F575" s="6" t="s">
        <v>3113</v>
      </c>
      <c r="G575" s="6" t="s">
        <v>8727</v>
      </c>
      <c r="H575" s="6" t="s">
        <v>8728</v>
      </c>
      <c r="I575" s="6" t="s">
        <v>3074</v>
      </c>
      <c r="J575" s="6" t="s">
        <v>174</v>
      </c>
    </row>
    <row r="576" customFormat="false" ht="30" hidden="false" customHeight="true" outlineLevel="0" collapsed="false">
      <c r="A576" s="27" t="n">
        <v>54</v>
      </c>
      <c r="B576" s="26" t="s">
        <v>48</v>
      </c>
      <c r="C576" s="26" t="s">
        <v>646</v>
      </c>
      <c r="D576" s="27" t="n">
        <v>2</v>
      </c>
      <c r="E576" s="26" t="s">
        <v>5395</v>
      </c>
      <c r="F576" s="26" t="s">
        <v>3113</v>
      </c>
      <c r="G576" s="26" t="s">
        <v>8729</v>
      </c>
      <c r="H576" s="26" t="s">
        <v>8730</v>
      </c>
      <c r="I576" s="26" t="s">
        <v>3074</v>
      </c>
      <c r="J576" s="26" t="s">
        <v>174</v>
      </c>
    </row>
    <row r="577" customFormat="false" ht="30" hidden="false" customHeight="true" outlineLevel="0" collapsed="false">
      <c r="A577" s="15" t="n">
        <v>54</v>
      </c>
      <c r="B577" s="6" t="s">
        <v>48</v>
      </c>
      <c r="C577" s="6" t="s">
        <v>646</v>
      </c>
      <c r="D577" s="15" t="n">
        <v>3</v>
      </c>
      <c r="E577" s="6" t="s">
        <v>5399</v>
      </c>
      <c r="F577" s="6" t="s">
        <v>3113</v>
      </c>
      <c r="G577" s="6" t="s">
        <v>8731</v>
      </c>
      <c r="H577" s="6" t="s">
        <v>8732</v>
      </c>
      <c r="I577" s="6" t="s">
        <v>3074</v>
      </c>
      <c r="J577" s="6" t="s">
        <v>174</v>
      </c>
    </row>
    <row r="578" customFormat="false" ht="30" hidden="false" customHeight="true" outlineLevel="0" collapsed="false">
      <c r="A578" s="27" t="n">
        <v>54</v>
      </c>
      <c r="B578" s="26" t="s">
        <v>48</v>
      </c>
      <c r="C578" s="26" t="s">
        <v>646</v>
      </c>
      <c r="D578" s="27" t="n">
        <v>4</v>
      </c>
      <c r="E578" s="26" t="s">
        <v>5403</v>
      </c>
      <c r="F578" s="26" t="s">
        <v>3118</v>
      </c>
      <c r="G578" s="26" t="s">
        <v>8733</v>
      </c>
      <c r="H578" s="26" t="s">
        <v>8734</v>
      </c>
      <c r="I578" s="26" t="s">
        <v>3074</v>
      </c>
      <c r="J578" s="26" t="s">
        <v>174</v>
      </c>
    </row>
    <row r="579" customFormat="false" ht="30" hidden="false" customHeight="true" outlineLevel="0" collapsed="false">
      <c r="A579" s="15" t="n">
        <v>54</v>
      </c>
      <c r="B579" s="6" t="s">
        <v>48</v>
      </c>
      <c r="C579" s="6" t="s">
        <v>646</v>
      </c>
      <c r="D579" s="15" t="n">
        <v>5</v>
      </c>
      <c r="E579" s="6" t="s">
        <v>5407</v>
      </c>
      <c r="F579" s="6" t="s">
        <v>3077</v>
      </c>
      <c r="G579" s="6" t="s">
        <v>8735</v>
      </c>
      <c r="H579" s="6" t="s">
        <v>8736</v>
      </c>
      <c r="I579" s="6" t="s">
        <v>5410</v>
      </c>
      <c r="J579" s="6" t="s">
        <v>174</v>
      </c>
    </row>
    <row r="580" customFormat="false" ht="30" hidden="false" customHeight="true" outlineLevel="0" collapsed="false">
      <c r="A580" s="27" t="n">
        <v>54</v>
      </c>
      <c r="B580" s="26" t="s">
        <v>48</v>
      </c>
      <c r="C580" s="26" t="s">
        <v>646</v>
      </c>
      <c r="D580" s="27" t="n">
        <v>6</v>
      </c>
      <c r="E580" s="26" t="s">
        <v>5412</v>
      </c>
      <c r="F580" s="26" t="s">
        <v>3113</v>
      </c>
      <c r="G580" s="26" t="s">
        <v>8737</v>
      </c>
      <c r="H580" s="26" t="s">
        <v>8738</v>
      </c>
      <c r="I580" s="26" t="s">
        <v>5410</v>
      </c>
      <c r="J580" s="26" t="s">
        <v>174</v>
      </c>
    </row>
    <row r="581" customFormat="false" ht="30" hidden="false" customHeight="true" outlineLevel="0" collapsed="false">
      <c r="A581" s="15" t="n">
        <v>54</v>
      </c>
      <c r="B581" s="6" t="s">
        <v>48</v>
      </c>
      <c r="C581" s="6" t="s">
        <v>646</v>
      </c>
      <c r="D581" s="15" t="n">
        <v>7</v>
      </c>
      <c r="E581" s="6" t="s">
        <v>5416</v>
      </c>
      <c r="F581" s="6" t="s">
        <v>3077</v>
      </c>
      <c r="G581" s="6" t="s">
        <v>8735</v>
      </c>
      <c r="H581" s="6" t="s">
        <v>8739</v>
      </c>
      <c r="I581" s="6" t="s">
        <v>5410</v>
      </c>
      <c r="J581" s="6" t="s">
        <v>174</v>
      </c>
    </row>
    <row r="582" customFormat="false" ht="30" hidden="false" customHeight="true" outlineLevel="0" collapsed="false">
      <c r="A582" s="27" t="n">
        <v>54</v>
      </c>
      <c r="B582" s="26" t="s">
        <v>48</v>
      </c>
      <c r="C582" s="26" t="s">
        <v>646</v>
      </c>
      <c r="D582" s="27" t="n">
        <v>8</v>
      </c>
      <c r="E582" s="26" t="s">
        <v>5420</v>
      </c>
      <c r="F582" s="26" t="s">
        <v>3077</v>
      </c>
      <c r="G582" s="26" t="s">
        <v>8735</v>
      </c>
      <c r="H582" s="26" t="s">
        <v>8740</v>
      </c>
      <c r="I582" s="26" t="s">
        <v>5410</v>
      </c>
      <c r="J582" s="26" t="s">
        <v>174</v>
      </c>
    </row>
    <row r="583" customFormat="false" ht="30" hidden="false" customHeight="true" outlineLevel="0" collapsed="false">
      <c r="A583" s="15" t="n">
        <v>54</v>
      </c>
      <c r="B583" s="6" t="s">
        <v>48</v>
      </c>
      <c r="C583" s="6" t="s">
        <v>646</v>
      </c>
      <c r="D583" s="15" t="n">
        <v>9</v>
      </c>
      <c r="E583" s="6" t="s">
        <v>5424</v>
      </c>
      <c r="F583" s="6" t="s">
        <v>3077</v>
      </c>
      <c r="G583" s="6" t="s">
        <v>8741</v>
      </c>
      <c r="H583" s="6" t="s">
        <v>8742</v>
      </c>
      <c r="I583" s="6" t="s">
        <v>5410</v>
      </c>
      <c r="J583" s="6" t="s">
        <v>174</v>
      </c>
    </row>
    <row r="584" customFormat="false" ht="30" hidden="false" customHeight="true" outlineLevel="0" collapsed="false">
      <c r="A584" s="27" t="n">
        <v>54</v>
      </c>
      <c r="B584" s="26" t="s">
        <v>48</v>
      </c>
      <c r="C584" s="26" t="s">
        <v>646</v>
      </c>
      <c r="D584" s="27" t="n">
        <v>10</v>
      </c>
      <c r="E584" s="26" t="s">
        <v>5428</v>
      </c>
      <c r="F584" s="26" t="s">
        <v>3077</v>
      </c>
      <c r="G584" s="26" t="s">
        <v>8741</v>
      </c>
      <c r="H584" s="26" t="s">
        <v>8743</v>
      </c>
      <c r="I584" s="26" t="s">
        <v>5410</v>
      </c>
      <c r="J584" s="26" t="s">
        <v>174</v>
      </c>
    </row>
    <row r="585" customFormat="false" ht="30" hidden="false" customHeight="true" outlineLevel="0" collapsed="false">
      <c r="A585" s="15" t="n">
        <v>54</v>
      </c>
      <c r="B585" s="6" t="s">
        <v>48</v>
      </c>
      <c r="C585" s="6" t="s">
        <v>646</v>
      </c>
      <c r="D585" s="15" t="n">
        <v>11</v>
      </c>
      <c r="E585" s="6" t="s">
        <v>5432</v>
      </c>
      <c r="F585" s="6" t="s">
        <v>3113</v>
      </c>
      <c r="G585" s="6" t="s">
        <v>8744</v>
      </c>
      <c r="H585" s="6" t="s">
        <v>8745</v>
      </c>
      <c r="I585" s="6" t="s">
        <v>5410</v>
      </c>
      <c r="J585" s="6" t="s">
        <v>174</v>
      </c>
    </row>
    <row r="586" customFormat="false" ht="30" hidden="false" customHeight="true" outlineLevel="0" collapsed="false">
      <c r="A586" s="27" t="n">
        <v>54</v>
      </c>
      <c r="B586" s="26" t="s">
        <v>48</v>
      </c>
      <c r="C586" s="26" t="s">
        <v>646</v>
      </c>
      <c r="D586" s="27" t="n">
        <v>12</v>
      </c>
      <c r="E586" s="26" t="s">
        <v>5436</v>
      </c>
      <c r="F586" s="26" t="s">
        <v>3077</v>
      </c>
      <c r="G586" s="26" t="s">
        <v>8746</v>
      </c>
      <c r="H586" s="26" t="s">
        <v>8747</v>
      </c>
      <c r="I586" s="26" t="s">
        <v>5410</v>
      </c>
      <c r="J586" s="26" t="s">
        <v>174</v>
      </c>
    </row>
    <row r="587" customFormat="false" ht="30" hidden="false" customHeight="true" outlineLevel="0" collapsed="false">
      <c r="A587" s="15" t="n">
        <v>54</v>
      </c>
      <c r="B587" s="6" t="s">
        <v>48</v>
      </c>
      <c r="C587" s="6" t="s">
        <v>646</v>
      </c>
      <c r="D587" s="15" t="n">
        <v>13</v>
      </c>
      <c r="E587" s="6" t="s">
        <v>5440</v>
      </c>
      <c r="F587" s="6" t="s">
        <v>3113</v>
      </c>
      <c r="G587" s="6" t="s">
        <v>8748</v>
      </c>
      <c r="H587" s="6" t="s">
        <v>8749</v>
      </c>
      <c r="I587" s="6" t="s">
        <v>5410</v>
      </c>
      <c r="J587" s="6" t="s">
        <v>174</v>
      </c>
    </row>
    <row r="588" customFormat="false" ht="30" hidden="false" customHeight="true" outlineLevel="0" collapsed="false">
      <c r="A588" s="27" t="n">
        <v>54</v>
      </c>
      <c r="B588" s="26" t="s">
        <v>48</v>
      </c>
      <c r="C588" s="26" t="s">
        <v>646</v>
      </c>
      <c r="D588" s="27" t="n">
        <v>14</v>
      </c>
      <c r="E588" s="26" t="s">
        <v>5444</v>
      </c>
      <c r="F588" s="26" t="s">
        <v>3077</v>
      </c>
      <c r="G588" s="26" t="s">
        <v>8746</v>
      </c>
      <c r="H588" s="26" t="s">
        <v>8750</v>
      </c>
      <c r="I588" s="26" t="s">
        <v>5410</v>
      </c>
      <c r="J588" s="26" t="s">
        <v>174</v>
      </c>
    </row>
    <row r="589" customFormat="false" ht="30" hidden="false" customHeight="true" outlineLevel="0" collapsed="false">
      <c r="A589" s="15" t="n">
        <v>55</v>
      </c>
      <c r="B589" s="6" t="s">
        <v>48</v>
      </c>
      <c r="C589" s="6" t="s">
        <v>646</v>
      </c>
      <c r="D589" s="15" t="n">
        <v>1</v>
      </c>
      <c r="E589" s="6" t="s">
        <v>5448</v>
      </c>
      <c r="F589" s="6" t="s">
        <v>3113</v>
      </c>
      <c r="G589" s="6" t="s">
        <v>8751</v>
      </c>
      <c r="H589" s="6" t="s">
        <v>8752</v>
      </c>
      <c r="I589" s="6" t="s">
        <v>3074</v>
      </c>
      <c r="J589" s="6" t="s">
        <v>174</v>
      </c>
    </row>
    <row r="590" customFormat="false" ht="30" hidden="false" customHeight="true" outlineLevel="0" collapsed="false">
      <c r="A590" s="27" t="n">
        <v>55</v>
      </c>
      <c r="B590" s="26" t="s">
        <v>48</v>
      </c>
      <c r="C590" s="26" t="s">
        <v>646</v>
      </c>
      <c r="D590" s="27" t="n">
        <v>2</v>
      </c>
      <c r="E590" s="26" t="s">
        <v>5452</v>
      </c>
      <c r="F590" s="26" t="s">
        <v>3113</v>
      </c>
      <c r="G590" s="26" t="s">
        <v>8753</v>
      </c>
      <c r="H590" s="26" t="s">
        <v>8754</v>
      </c>
      <c r="I590" s="26" t="s">
        <v>3074</v>
      </c>
      <c r="J590" s="26" t="s">
        <v>174</v>
      </c>
    </row>
    <row r="591" customFormat="false" ht="30" hidden="false" customHeight="true" outlineLevel="0" collapsed="false">
      <c r="A591" s="15" t="n">
        <v>55</v>
      </c>
      <c r="B591" s="6" t="s">
        <v>48</v>
      </c>
      <c r="C591" s="6" t="s">
        <v>646</v>
      </c>
      <c r="D591" s="15" t="n">
        <v>3</v>
      </c>
      <c r="E591" s="6" t="s">
        <v>5456</v>
      </c>
      <c r="F591" s="6" t="s">
        <v>3113</v>
      </c>
      <c r="G591" s="6" t="s">
        <v>8755</v>
      </c>
      <c r="H591" s="6" t="s">
        <v>8756</v>
      </c>
      <c r="I591" s="6" t="s">
        <v>3074</v>
      </c>
      <c r="J591" s="6" t="s">
        <v>174</v>
      </c>
    </row>
    <row r="592" customFormat="false" ht="30" hidden="false" customHeight="true" outlineLevel="0" collapsed="false">
      <c r="A592" s="27" t="n">
        <v>55</v>
      </c>
      <c r="B592" s="26" t="s">
        <v>48</v>
      </c>
      <c r="C592" s="26" t="s">
        <v>646</v>
      </c>
      <c r="D592" s="27" t="n">
        <v>4</v>
      </c>
      <c r="E592" s="26" t="s">
        <v>5460</v>
      </c>
      <c r="F592" s="26" t="s">
        <v>3118</v>
      </c>
      <c r="G592" s="26" t="s">
        <v>8757</v>
      </c>
      <c r="H592" s="26" t="s">
        <v>8758</v>
      </c>
      <c r="I592" s="26" t="s">
        <v>3074</v>
      </c>
      <c r="J592" s="26" t="s">
        <v>174</v>
      </c>
    </row>
    <row r="593" customFormat="false" ht="30" hidden="false" customHeight="true" outlineLevel="0" collapsed="false">
      <c r="A593" s="15" t="n">
        <v>55</v>
      </c>
      <c r="B593" s="6" t="s">
        <v>48</v>
      </c>
      <c r="C593" s="6" t="s">
        <v>646</v>
      </c>
      <c r="D593" s="15" t="n">
        <v>5</v>
      </c>
      <c r="E593" s="6" t="s">
        <v>5464</v>
      </c>
      <c r="F593" s="6" t="s">
        <v>3077</v>
      </c>
      <c r="G593" s="6" t="s">
        <v>8290</v>
      </c>
      <c r="H593" s="6" t="s">
        <v>8759</v>
      </c>
      <c r="I593" s="6" t="s">
        <v>5467</v>
      </c>
      <c r="J593" s="6" t="s">
        <v>174</v>
      </c>
    </row>
    <row r="594" customFormat="false" ht="30" hidden="false" customHeight="true" outlineLevel="0" collapsed="false">
      <c r="A594" s="27" t="n">
        <v>55</v>
      </c>
      <c r="B594" s="26" t="s">
        <v>48</v>
      </c>
      <c r="C594" s="26" t="s">
        <v>646</v>
      </c>
      <c r="D594" s="27" t="n">
        <v>6</v>
      </c>
      <c r="E594" s="26" t="s">
        <v>5469</v>
      </c>
      <c r="F594" s="26" t="s">
        <v>3113</v>
      </c>
      <c r="G594" s="26" t="s">
        <v>8760</v>
      </c>
      <c r="H594" s="26" t="s">
        <v>8761</v>
      </c>
      <c r="I594" s="26" t="s">
        <v>5467</v>
      </c>
      <c r="J594" s="26" t="s">
        <v>174</v>
      </c>
    </row>
    <row r="595" customFormat="false" ht="30" hidden="false" customHeight="true" outlineLevel="0" collapsed="false">
      <c r="A595" s="15" t="n">
        <v>55</v>
      </c>
      <c r="B595" s="6" t="s">
        <v>48</v>
      </c>
      <c r="C595" s="6" t="s">
        <v>646</v>
      </c>
      <c r="D595" s="15" t="n">
        <v>7</v>
      </c>
      <c r="E595" s="6" t="s">
        <v>5473</v>
      </c>
      <c r="F595" s="6" t="s">
        <v>3077</v>
      </c>
      <c r="G595" s="6" t="s">
        <v>8290</v>
      </c>
      <c r="H595" s="6" t="s">
        <v>8762</v>
      </c>
      <c r="I595" s="6" t="s">
        <v>5467</v>
      </c>
      <c r="J595" s="6" t="s">
        <v>174</v>
      </c>
    </row>
    <row r="596" customFormat="false" ht="30" hidden="false" customHeight="true" outlineLevel="0" collapsed="false">
      <c r="A596" s="27" t="n">
        <v>55</v>
      </c>
      <c r="B596" s="26" t="s">
        <v>48</v>
      </c>
      <c r="C596" s="26" t="s">
        <v>646</v>
      </c>
      <c r="D596" s="27" t="n">
        <v>8</v>
      </c>
      <c r="E596" s="26" t="s">
        <v>5477</v>
      </c>
      <c r="F596" s="26" t="s">
        <v>3077</v>
      </c>
      <c r="G596" s="26" t="s">
        <v>8763</v>
      </c>
      <c r="H596" s="26" t="s">
        <v>8764</v>
      </c>
      <c r="I596" s="26" t="s">
        <v>5467</v>
      </c>
      <c r="J596" s="26" t="s">
        <v>174</v>
      </c>
    </row>
    <row r="597" customFormat="false" ht="30" hidden="false" customHeight="true" outlineLevel="0" collapsed="false">
      <c r="A597" s="15" t="n">
        <v>55</v>
      </c>
      <c r="B597" s="6" t="s">
        <v>48</v>
      </c>
      <c r="C597" s="6" t="s">
        <v>646</v>
      </c>
      <c r="D597" s="15" t="n">
        <v>9</v>
      </c>
      <c r="E597" s="6" t="s">
        <v>5481</v>
      </c>
      <c r="F597" s="6" t="s">
        <v>3077</v>
      </c>
      <c r="G597" s="6" t="s">
        <v>8763</v>
      </c>
      <c r="H597" s="6" t="s">
        <v>8765</v>
      </c>
      <c r="I597" s="6" t="s">
        <v>5467</v>
      </c>
      <c r="J597" s="6" t="s">
        <v>174</v>
      </c>
    </row>
    <row r="598" customFormat="false" ht="30" hidden="false" customHeight="true" outlineLevel="0" collapsed="false">
      <c r="A598" s="27" t="n">
        <v>55</v>
      </c>
      <c r="B598" s="26" t="s">
        <v>48</v>
      </c>
      <c r="C598" s="26" t="s">
        <v>646</v>
      </c>
      <c r="D598" s="27" t="n">
        <v>10</v>
      </c>
      <c r="E598" s="26" t="s">
        <v>5485</v>
      </c>
      <c r="F598" s="26" t="s">
        <v>3113</v>
      </c>
      <c r="G598" s="26" t="s">
        <v>8766</v>
      </c>
      <c r="H598" s="26" t="s">
        <v>8767</v>
      </c>
      <c r="I598" s="26" t="s">
        <v>5467</v>
      </c>
      <c r="J598" s="26" t="s">
        <v>174</v>
      </c>
    </row>
    <row r="599" customFormat="false" ht="30" hidden="false" customHeight="true" outlineLevel="0" collapsed="false">
      <c r="A599" s="15" t="n">
        <v>55</v>
      </c>
      <c r="B599" s="6" t="s">
        <v>48</v>
      </c>
      <c r="C599" s="6" t="s">
        <v>646</v>
      </c>
      <c r="D599" s="15" t="n">
        <v>11</v>
      </c>
      <c r="E599" s="6" t="s">
        <v>5489</v>
      </c>
      <c r="F599" s="6" t="s">
        <v>3113</v>
      </c>
      <c r="G599" s="6" t="s">
        <v>8768</v>
      </c>
      <c r="H599" s="6" t="s">
        <v>8769</v>
      </c>
      <c r="I599" s="6" t="s">
        <v>5467</v>
      </c>
      <c r="J599" s="6" t="s">
        <v>174</v>
      </c>
    </row>
    <row r="600" customFormat="false" ht="30" hidden="false" customHeight="true" outlineLevel="0" collapsed="false">
      <c r="A600" s="27" t="n">
        <v>55</v>
      </c>
      <c r="B600" s="26" t="s">
        <v>48</v>
      </c>
      <c r="C600" s="26" t="s">
        <v>646</v>
      </c>
      <c r="D600" s="27" t="n">
        <v>12</v>
      </c>
      <c r="E600" s="26" t="s">
        <v>5493</v>
      </c>
      <c r="F600" s="26" t="s">
        <v>3077</v>
      </c>
      <c r="G600" s="26" t="s">
        <v>8770</v>
      </c>
      <c r="H600" s="26" t="s">
        <v>8771</v>
      </c>
      <c r="I600" s="26" t="s">
        <v>5467</v>
      </c>
      <c r="J600" s="26" t="s">
        <v>174</v>
      </c>
    </row>
    <row r="601" customFormat="false" ht="30" hidden="false" customHeight="true" outlineLevel="0" collapsed="false">
      <c r="A601" s="15" t="n">
        <v>55</v>
      </c>
      <c r="B601" s="6" t="s">
        <v>48</v>
      </c>
      <c r="C601" s="6" t="s">
        <v>646</v>
      </c>
      <c r="D601" s="15" t="n">
        <v>13</v>
      </c>
      <c r="E601" s="6" t="s">
        <v>5497</v>
      </c>
      <c r="F601" s="6" t="s">
        <v>3077</v>
      </c>
      <c r="G601" s="6" t="s">
        <v>8770</v>
      </c>
      <c r="H601" s="6" t="s">
        <v>8772</v>
      </c>
      <c r="I601" s="6" t="s">
        <v>5467</v>
      </c>
      <c r="J601" s="6" t="s">
        <v>174</v>
      </c>
    </row>
    <row r="602" customFormat="false" ht="30" hidden="false" customHeight="true" outlineLevel="0" collapsed="false">
      <c r="A602" s="27" t="n">
        <v>55</v>
      </c>
      <c r="B602" s="26" t="s">
        <v>48</v>
      </c>
      <c r="C602" s="26" t="s">
        <v>646</v>
      </c>
      <c r="D602" s="27" t="n">
        <v>14</v>
      </c>
      <c r="E602" s="26" t="s">
        <v>5501</v>
      </c>
      <c r="F602" s="26" t="s">
        <v>3113</v>
      </c>
      <c r="G602" s="26" t="s">
        <v>8773</v>
      </c>
      <c r="H602" s="26" t="s">
        <v>8774</v>
      </c>
      <c r="I602" s="26" t="s">
        <v>5467</v>
      </c>
      <c r="J602" s="26" t="s">
        <v>174</v>
      </c>
    </row>
    <row r="603" customFormat="false" ht="30" hidden="false" customHeight="true" outlineLevel="0" collapsed="false">
      <c r="A603" s="15" t="n">
        <v>55</v>
      </c>
      <c r="B603" s="6" t="s">
        <v>48</v>
      </c>
      <c r="C603" s="6" t="s">
        <v>646</v>
      </c>
      <c r="D603" s="15" t="n">
        <v>15</v>
      </c>
      <c r="E603" s="6" t="s">
        <v>5505</v>
      </c>
      <c r="F603" s="6" t="s">
        <v>3077</v>
      </c>
      <c r="G603" s="6" t="s">
        <v>8770</v>
      </c>
      <c r="H603" s="6" t="s">
        <v>8775</v>
      </c>
      <c r="I603" s="6" t="s">
        <v>5467</v>
      </c>
      <c r="J603" s="6" t="s">
        <v>174</v>
      </c>
    </row>
    <row r="604" customFormat="false" ht="30" hidden="false" customHeight="true" outlineLevel="0" collapsed="false">
      <c r="A604" s="27" t="n">
        <v>55</v>
      </c>
      <c r="B604" s="26" t="s">
        <v>48</v>
      </c>
      <c r="C604" s="26" t="s">
        <v>646</v>
      </c>
      <c r="D604" s="27" t="n">
        <v>16</v>
      </c>
      <c r="E604" s="26" t="s">
        <v>5509</v>
      </c>
      <c r="F604" s="26" t="s">
        <v>3077</v>
      </c>
      <c r="G604" s="26" t="s">
        <v>8136</v>
      </c>
      <c r="H604" s="26" t="s">
        <v>8776</v>
      </c>
      <c r="I604" s="26" t="s">
        <v>5467</v>
      </c>
      <c r="J604" s="26" t="s">
        <v>174</v>
      </c>
    </row>
    <row r="605" customFormat="false" ht="30" hidden="false" customHeight="true" outlineLevel="0" collapsed="false">
      <c r="A605" s="15" t="n">
        <v>55</v>
      </c>
      <c r="B605" s="6" t="s">
        <v>48</v>
      </c>
      <c r="C605" s="6" t="s">
        <v>646</v>
      </c>
      <c r="D605" s="15" t="n">
        <v>17</v>
      </c>
      <c r="E605" s="6" t="s">
        <v>5513</v>
      </c>
      <c r="F605" s="6" t="s">
        <v>3077</v>
      </c>
      <c r="G605" s="6" t="s">
        <v>8136</v>
      </c>
      <c r="H605" s="6" t="s">
        <v>8777</v>
      </c>
      <c r="I605" s="6" t="s">
        <v>5467</v>
      </c>
      <c r="J605" s="6" t="s">
        <v>174</v>
      </c>
    </row>
    <row r="606" customFormat="false" ht="30" hidden="false" customHeight="true" outlineLevel="0" collapsed="false">
      <c r="A606" s="27" t="n">
        <v>55</v>
      </c>
      <c r="B606" s="26" t="s">
        <v>48</v>
      </c>
      <c r="C606" s="26" t="s">
        <v>646</v>
      </c>
      <c r="D606" s="27" t="n">
        <v>18</v>
      </c>
      <c r="E606" s="26" t="s">
        <v>5517</v>
      </c>
      <c r="F606" s="26" t="s">
        <v>3113</v>
      </c>
      <c r="G606" s="26" t="s">
        <v>8778</v>
      </c>
      <c r="H606" s="26" t="s">
        <v>8779</v>
      </c>
      <c r="I606" s="26" t="s">
        <v>5467</v>
      </c>
      <c r="J606" s="26" t="s">
        <v>174</v>
      </c>
    </row>
    <row r="607" customFormat="false" ht="30" hidden="false" customHeight="true" outlineLevel="0" collapsed="false">
      <c r="A607" s="15" t="n">
        <v>56</v>
      </c>
      <c r="B607" s="6" t="s">
        <v>48</v>
      </c>
      <c r="C607" s="6" t="s">
        <v>610</v>
      </c>
      <c r="D607" s="15" t="n">
        <v>1</v>
      </c>
      <c r="E607" s="6" t="s">
        <v>5521</v>
      </c>
      <c r="F607" s="6" t="s">
        <v>3113</v>
      </c>
      <c r="G607" s="6" t="s">
        <v>8780</v>
      </c>
      <c r="H607" s="6" t="s">
        <v>8781</v>
      </c>
      <c r="I607" s="6" t="s">
        <v>3074</v>
      </c>
      <c r="J607" s="6" t="s">
        <v>174</v>
      </c>
    </row>
    <row r="608" customFormat="false" ht="30" hidden="false" customHeight="true" outlineLevel="0" collapsed="false">
      <c r="A608" s="27" t="n">
        <v>56</v>
      </c>
      <c r="B608" s="26" t="s">
        <v>48</v>
      </c>
      <c r="C608" s="26" t="s">
        <v>610</v>
      </c>
      <c r="D608" s="27" t="n">
        <v>2</v>
      </c>
      <c r="E608" s="26" t="s">
        <v>5525</v>
      </c>
      <c r="F608" s="26" t="s">
        <v>3118</v>
      </c>
      <c r="G608" s="26" t="s">
        <v>8782</v>
      </c>
      <c r="H608" s="26" t="s">
        <v>8783</v>
      </c>
      <c r="I608" s="26" t="s">
        <v>3074</v>
      </c>
      <c r="J608" s="26" t="s">
        <v>174</v>
      </c>
    </row>
    <row r="609" customFormat="false" ht="30" hidden="false" customHeight="true" outlineLevel="0" collapsed="false">
      <c r="A609" s="15" t="n">
        <v>56</v>
      </c>
      <c r="B609" s="6" t="s">
        <v>48</v>
      </c>
      <c r="C609" s="6" t="s">
        <v>610</v>
      </c>
      <c r="D609" s="15" t="n">
        <v>3</v>
      </c>
      <c r="E609" s="6" t="s">
        <v>5529</v>
      </c>
      <c r="F609" s="6" t="s">
        <v>3077</v>
      </c>
      <c r="G609" s="6" t="s">
        <v>8214</v>
      </c>
      <c r="H609" s="6" t="s">
        <v>8784</v>
      </c>
      <c r="I609" s="6" t="s">
        <v>5532</v>
      </c>
      <c r="J609" s="6" t="s">
        <v>174</v>
      </c>
    </row>
    <row r="610" customFormat="false" ht="30" hidden="false" customHeight="true" outlineLevel="0" collapsed="false">
      <c r="A610" s="27" t="n">
        <v>56</v>
      </c>
      <c r="B610" s="26" t="s">
        <v>48</v>
      </c>
      <c r="C610" s="26" t="s">
        <v>610</v>
      </c>
      <c r="D610" s="27" t="n">
        <v>4</v>
      </c>
      <c r="E610" s="26" t="s">
        <v>5534</v>
      </c>
      <c r="F610" s="26" t="s">
        <v>3145</v>
      </c>
      <c r="G610" s="26" t="s">
        <v>8214</v>
      </c>
      <c r="H610" s="26" t="s">
        <v>8785</v>
      </c>
      <c r="I610" s="26" t="s">
        <v>5532</v>
      </c>
      <c r="J610" s="26" t="s">
        <v>174</v>
      </c>
    </row>
    <row r="611" customFormat="false" ht="30" hidden="false" customHeight="true" outlineLevel="0" collapsed="false">
      <c r="A611" s="15" t="n">
        <v>56</v>
      </c>
      <c r="B611" s="6" t="s">
        <v>48</v>
      </c>
      <c r="C611" s="6" t="s">
        <v>610</v>
      </c>
      <c r="D611" s="15" t="n">
        <v>5</v>
      </c>
      <c r="E611" s="6" t="s">
        <v>5538</v>
      </c>
      <c r="F611" s="6" t="s">
        <v>3077</v>
      </c>
      <c r="G611" s="6" t="s">
        <v>8786</v>
      </c>
      <c r="H611" s="6" t="s">
        <v>8787</v>
      </c>
      <c r="I611" s="6" t="s">
        <v>5532</v>
      </c>
      <c r="J611" s="6" t="s">
        <v>174</v>
      </c>
    </row>
    <row r="612" customFormat="false" ht="30" hidden="false" customHeight="true" outlineLevel="0" collapsed="false">
      <c r="A612" s="27" t="n">
        <v>56</v>
      </c>
      <c r="B612" s="26" t="s">
        <v>48</v>
      </c>
      <c r="C612" s="26" t="s">
        <v>610</v>
      </c>
      <c r="D612" s="27" t="n">
        <v>6</v>
      </c>
      <c r="E612" s="26" t="s">
        <v>5542</v>
      </c>
      <c r="F612" s="26" t="s">
        <v>3077</v>
      </c>
      <c r="G612" s="26" t="s">
        <v>8786</v>
      </c>
      <c r="H612" s="26" t="s">
        <v>8788</v>
      </c>
      <c r="I612" s="26" t="s">
        <v>5532</v>
      </c>
      <c r="J612" s="26" t="s">
        <v>174</v>
      </c>
    </row>
    <row r="613" customFormat="false" ht="30" hidden="false" customHeight="true" outlineLevel="0" collapsed="false">
      <c r="A613" s="15" t="n">
        <v>57</v>
      </c>
      <c r="B613" s="6" t="s">
        <v>48</v>
      </c>
      <c r="C613" s="6" t="s">
        <v>610</v>
      </c>
      <c r="D613" s="15" t="n">
        <v>1</v>
      </c>
      <c r="E613" s="6" t="s">
        <v>5546</v>
      </c>
      <c r="F613" s="6" t="s">
        <v>3113</v>
      </c>
      <c r="G613" s="6" t="s">
        <v>8789</v>
      </c>
      <c r="H613" s="6" t="s">
        <v>8790</v>
      </c>
      <c r="I613" s="6" t="s">
        <v>3074</v>
      </c>
      <c r="J613" s="6" t="s">
        <v>174</v>
      </c>
    </row>
    <row r="614" customFormat="false" ht="30" hidden="false" customHeight="true" outlineLevel="0" collapsed="false">
      <c r="A614" s="27" t="n">
        <v>57</v>
      </c>
      <c r="B614" s="26" t="s">
        <v>48</v>
      </c>
      <c r="C614" s="26" t="s">
        <v>610</v>
      </c>
      <c r="D614" s="27" t="n">
        <v>2</v>
      </c>
      <c r="E614" s="26" t="s">
        <v>5550</v>
      </c>
      <c r="F614" s="26" t="s">
        <v>3113</v>
      </c>
      <c r="G614" s="26" t="s">
        <v>8791</v>
      </c>
      <c r="H614" s="26" t="s">
        <v>8792</v>
      </c>
      <c r="I614" s="26" t="s">
        <v>3074</v>
      </c>
      <c r="J614" s="26" t="s">
        <v>174</v>
      </c>
    </row>
    <row r="615" customFormat="false" ht="30" hidden="false" customHeight="true" outlineLevel="0" collapsed="false">
      <c r="A615" s="15" t="n">
        <v>57</v>
      </c>
      <c r="B615" s="6" t="s">
        <v>48</v>
      </c>
      <c r="C615" s="6" t="s">
        <v>610</v>
      </c>
      <c r="D615" s="15" t="n">
        <v>3</v>
      </c>
      <c r="E615" s="6" t="s">
        <v>5554</v>
      </c>
      <c r="F615" s="6" t="s">
        <v>3145</v>
      </c>
      <c r="G615" s="6" t="s">
        <v>8793</v>
      </c>
      <c r="H615" s="6" t="s">
        <v>8794</v>
      </c>
      <c r="I615" s="6" t="s">
        <v>3093</v>
      </c>
      <c r="J615" s="6" t="s">
        <v>174</v>
      </c>
    </row>
    <row r="616" customFormat="false" ht="30" hidden="false" customHeight="true" outlineLevel="0" collapsed="false">
      <c r="A616" s="27" t="n">
        <v>57</v>
      </c>
      <c r="B616" s="26" t="s">
        <v>48</v>
      </c>
      <c r="C616" s="26" t="s">
        <v>610</v>
      </c>
      <c r="D616" s="27" t="n">
        <v>4</v>
      </c>
      <c r="E616" s="26" t="s">
        <v>5558</v>
      </c>
      <c r="F616" s="26" t="s">
        <v>3113</v>
      </c>
      <c r="G616" s="26" t="s">
        <v>8795</v>
      </c>
      <c r="H616" s="26" t="s">
        <v>8796</v>
      </c>
      <c r="I616" s="26" t="s">
        <v>3093</v>
      </c>
      <c r="J616" s="26" t="s">
        <v>174</v>
      </c>
    </row>
    <row r="617" customFormat="false" ht="30" hidden="false" customHeight="true" outlineLevel="0" collapsed="false">
      <c r="A617" s="15" t="n">
        <v>57</v>
      </c>
      <c r="B617" s="6" t="s">
        <v>48</v>
      </c>
      <c r="C617" s="6" t="s">
        <v>610</v>
      </c>
      <c r="D617" s="15" t="n">
        <v>5</v>
      </c>
      <c r="E617" s="6" t="s">
        <v>5562</v>
      </c>
      <c r="F617" s="6" t="s">
        <v>3145</v>
      </c>
      <c r="G617" s="6" t="s">
        <v>8797</v>
      </c>
      <c r="H617" s="6" t="s">
        <v>8798</v>
      </c>
      <c r="I617" s="6" t="s">
        <v>3093</v>
      </c>
      <c r="J617" s="6" t="s">
        <v>174</v>
      </c>
    </row>
    <row r="618" customFormat="false" ht="30" hidden="false" customHeight="true" outlineLevel="0" collapsed="false">
      <c r="A618" s="27" t="n">
        <v>57</v>
      </c>
      <c r="B618" s="26" t="s">
        <v>48</v>
      </c>
      <c r="C618" s="26" t="s">
        <v>610</v>
      </c>
      <c r="D618" s="27" t="n">
        <v>6</v>
      </c>
      <c r="E618" s="26" t="s">
        <v>5566</v>
      </c>
      <c r="F618" s="26" t="s">
        <v>3113</v>
      </c>
      <c r="G618" s="26" t="s">
        <v>8731</v>
      </c>
      <c r="H618" s="26" t="s">
        <v>8732</v>
      </c>
      <c r="I618" s="26" t="s">
        <v>3093</v>
      </c>
      <c r="J618" s="26" t="s">
        <v>174</v>
      </c>
    </row>
    <row r="619" customFormat="false" ht="30" hidden="false" customHeight="true" outlineLevel="0" collapsed="false">
      <c r="A619" s="15" t="n">
        <v>57</v>
      </c>
      <c r="B619" s="6" t="s">
        <v>48</v>
      </c>
      <c r="C619" s="6" t="s">
        <v>610</v>
      </c>
      <c r="D619" s="15" t="n">
        <v>7</v>
      </c>
      <c r="E619" s="6" t="s">
        <v>5568</v>
      </c>
      <c r="F619" s="6" t="s">
        <v>3145</v>
      </c>
      <c r="G619" s="6" t="s">
        <v>8799</v>
      </c>
      <c r="H619" s="6" t="s">
        <v>8800</v>
      </c>
      <c r="I619" s="6" t="s">
        <v>3093</v>
      </c>
      <c r="J619" s="6" t="s">
        <v>174</v>
      </c>
    </row>
    <row r="620" customFormat="false" ht="30" hidden="false" customHeight="true" outlineLevel="0" collapsed="false">
      <c r="A620" s="27" t="n">
        <v>57</v>
      </c>
      <c r="B620" s="26" t="s">
        <v>48</v>
      </c>
      <c r="C620" s="26" t="s">
        <v>610</v>
      </c>
      <c r="D620" s="27" t="n">
        <v>8</v>
      </c>
      <c r="E620" s="26" t="s">
        <v>5572</v>
      </c>
      <c r="F620" s="26" t="s">
        <v>3113</v>
      </c>
      <c r="G620" s="26" t="s">
        <v>8801</v>
      </c>
      <c r="H620" s="26" t="s">
        <v>8802</v>
      </c>
      <c r="I620" s="26" t="s">
        <v>3093</v>
      </c>
      <c r="J620" s="26" t="s">
        <v>174</v>
      </c>
    </row>
    <row r="621" customFormat="false" ht="30" hidden="false" customHeight="true" outlineLevel="0" collapsed="false">
      <c r="A621" s="15" t="n">
        <v>58</v>
      </c>
      <c r="B621" s="6" t="s">
        <v>48</v>
      </c>
      <c r="C621" s="6" t="s">
        <v>610</v>
      </c>
      <c r="D621" s="15" t="n">
        <v>1</v>
      </c>
      <c r="E621" s="6" t="s">
        <v>5576</v>
      </c>
      <c r="F621" s="6" t="s">
        <v>3113</v>
      </c>
      <c r="G621" s="6" t="s">
        <v>8803</v>
      </c>
      <c r="H621" s="6" t="s">
        <v>8804</v>
      </c>
      <c r="I621" s="6" t="s">
        <v>3074</v>
      </c>
      <c r="J621" s="6" t="s">
        <v>174</v>
      </c>
    </row>
    <row r="622" customFormat="false" ht="30" hidden="false" customHeight="true" outlineLevel="0" collapsed="false">
      <c r="A622" s="27" t="n">
        <v>58</v>
      </c>
      <c r="B622" s="26" t="s">
        <v>48</v>
      </c>
      <c r="C622" s="26" t="s">
        <v>610</v>
      </c>
      <c r="D622" s="27" t="n">
        <v>2</v>
      </c>
      <c r="E622" s="26" t="s">
        <v>5580</v>
      </c>
      <c r="F622" s="26" t="s">
        <v>3113</v>
      </c>
      <c r="G622" s="26" t="s">
        <v>8805</v>
      </c>
      <c r="H622" s="26" t="s">
        <v>8806</v>
      </c>
      <c r="I622" s="26" t="s">
        <v>3074</v>
      </c>
      <c r="J622" s="26" t="s">
        <v>174</v>
      </c>
    </row>
    <row r="623" customFormat="false" ht="30" hidden="false" customHeight="true" outlineLevel="0" collapsed="false">
      <c r="A623" s="15" t="n">
        <v>58</v>
      </c>
      <c r="B623" s="6" t="s">
        <v>48</v>
      </c>
      <c r="C623" s="6" t="s">
        <v>610</v>
      </c>
      <c r="D623" s="15" t="n">
        <v>3</v>
      </c>
      <c r="E623" s="6" t="s">
        <v>5584</v>
      </c>
      <c r="F623" s="6" t="s">
        <v>3145</v>
      </c>
      <c r="G623" s="6" t="s">
        <v>7820</v>
      </c>
      <c r="H623" s="6" t="s">
        <v>7929</v>
      </c>
      <c r="I623" s="6" t="s">
        <v>5587</v>
      </c>
      <c r="J623" s="6" t="s">
        <v>174</v>
      </c>
    </row>
    <row r="624" customFormat="false" ht="30" hidden="false" customHeight="true" outlineLevel="0" collapsed="false">
      <c r="A624" s="27" t="n">
        <v>58</v>
      </c>
      <c r="B624" s="26" t="s">
        <v>48</v>
      </c>
      <c r="C624" s="26" t="s">
        <v>610</v>
      </c>
      <c r="D624" s="27" t="n">
        <v>4</v>
      </c>
      <c r="E624" s="26" t="s">
        <v>5589</v>
      </c>
      <c r="F624" s="26" t="s">
        <v>3113</v>
      </c>
      <c r="G624" s="26" t="s">
        <v>8807</v>
      </c>
      <c r="H624" s="26" t="s">
        <v>8808</v>
      </c>
      <c r="I624" s="26" t="s">
        <v>5587</v>
      </c>
      <c r="J624" s="26" t="s">
        <v>174</v>
      </c>
    </row>
    <row r="625" customFormat="false" ht="30" hidden="false" customHeight="true" outlineLevel="0" collapsed="false">
      <c r="A625" s="15" t="n">
        <v>58</v>
      </c>
      <c r="B625" s="6" t="s">
        <v>48</v>
      </c>
      <c r="C625" s="6" t="s">
        <v>610</v>
      </c>
      <c r="D625" s="15" t="n">
        <v>5</v>
      </c>
      <c r="E625" s="6" t="s">
        <v>5593</v>
      </c>
      <c r="F625" s="6" t="s">
        <v>3145</v>
      </c>
      <c r="G625" s="6" t="s">
        <v>8809</v>
      </c>
      <c r="H625" s="6" t="s">
        <v>8810</v>
      </c>
      <c r="I625" s="6" t="s">
        <v>5587</v>
      </c>
      <c r="J625" s="6" t="s">
        <v>174</v>
      </c>
    </row>
    <row r="626" customFormat="false" ht="30" hidden="false" customHeight="true" outlineLevel="0" collapsed="false">
      <c r="A626" s="27" t="n">
        <v>58</v>
      </c>
      <c r="B626" s="26" t="s">
        <v>48</v>
      </c>
      <c r="C626" s="26" t="s">
        <v>610</v>
      </c>
      <c r="D626" s="27" t="n">
        <v>6</v>
      </c>
      <c r="E626" s="26" t="s">
        <v>5597</v>
      </c>
      <c r="F626" s="26" t="s">
        <v>3113</v>
      </c>
      <c r="G626" s="26" t="s">
        <v>8811</v>
      </c>
      <c r="H626" s="26" t="s">
        <v>8812</v>
      </c>
      <c r="I626" s="26" t="s">
        <v>5587</v>
      </c>
      <c r="J626" s="26" t="s">
        <v>174</v>
      </c>
    </row>
    <row r="627" customFormat="false" ht="30" hidden="false" customHeight="true" outlineLevel="0" collapsed="false">
      <c r="A627" s="15" t="n">
        <v>58</v>
      </c>
      <c r="B627" s="6" t="s">
        <v>48</v>
      </c>
      <c r="C627" s="6" t="s">
        <v>610</v>
      </c>
      <c r="D627" s="15" t="n">
        <v>7</v>
      </c>
      <c r="E627" s="6" t="s">
        <v>5601</v>
      </c>
      <c r="F627" s="6" t="s">
        <v>3145</v>
      </c>
      <c r="G627" s="6" t="s">
        <v>8813</v>
      </c>
      <c r="H627" s="6" t="s">
        <v>8814</v>
      </c>
      <c r="I627" s="6" t="s">
        <v>5587</v>
      </c>
      <c r="J627" s="6" t="s">
        <v>174</v>
      </c>
    </row>
    <row r="628" customFormat="false" ht="30" hidden="false" customHeight="true" outlineLevel="0" collapsed="false">
      <c r="A628" s="27" t="n">
        <v>58</v>
      </c>
      <c r="B628" s="26" t="s">
        <v>48</v>
      </c>
      <c r="C628" s="26" t="s">
        <v>610</v>
      </c>
      <c r="D628" s="27" t="n">
        <v>8</v>
      </c>
      <c r="E628" s="26" t="s">
        <v>5605</v>
      </c>
      <c r="F628" s="26" t="s">
        <v>3113</v>
      </c>
      <c r="G628" s="26" t="s">
        <v>8815</v>
      </c>
      <c r="H628" s="26" t="s">
        <v>8816</v>
      </c>
      <c r="I628" s="26" t="s">
        <v>5587</v>
      </c>
      <c r="J628" s="26" t="s">
        <v>174</v>
      </c>
    </row>
    <row r="629" customFormat="false" ht="30" hidden="false" customHeight="true" outlineLevel="0" collapsed="false">
      <c r="A629" s="15" t="n">
        <v>58</v>
      </c>
      <c r="B629" s="6" t="s">
        <v>48</v>
      </c>
      <c r="C629" s="6" t="s">
        <v>610</v>
      </c>
      <c r="D629" s="15" t="n">
        <v>9</v>
      </c>
      <c r="E629" s="6" t="s">
        <v>5609</v>
      </c>
      <c r="F629" s="6" t="s">
        <v>3145</v>
      </c>
      <c r="G629" s="6" t="s">
        <v>8817</v>
      </c>
      <c r="H629" s="6" t="s">
        <v>8818</v>
      </c>
      <c r="I629" s="6" t="s">
        <v>5587</v>
      </c>
      <c r="J629" s="6" t="s">
        <v>174</v>
      </c>
    </row>
    <row r="630" customFormat="false" ht="30" hidden="false" customHeight="true" outlineLevel="0" collapsed="false">
      <c r="A630" s="27" t="n">
        <v>58</v>
      </c>
      <c r="B630" s="26" t="s">
        <v>48</v>
      </c>
      <c r="C630" s="26" t="s">
        <v>610</v>
      </c>
      <c r="D630" s="27" t="n">
        <v>10</v>
      </c>
      <c r="E630" s="26" t="s">
        <v>5613</v>
      </c>
      <c r="F630" s="26" t="s">
        <v>3113</v>
      </c>
      <c r="G630" s="26" t="s">
        <v>8819</v>
      </c>
      <c r="H630" s="26" t="s">
        <v>8820</v>
      </c>
      <c r="I630" s="26" t="s">
        <v>5587</v>
      </c>
      <c r="J630" s="26" t="s">
        <v>174</v>
      </c>
    </row>
    <row r="631" customFormat="false" ht="30" hidden="false" customHeight="true" outlineLevel="0" collapsed="false">
      <c r="A631" s="15" t="n">
        <v>59</v>
      </c>
      <c r="B631" s="6" t="s">
        <v>48</v>
      </c>
      <c r="C631" s="6" t="s">
        <v>610</v>
      </c>
      <c r="D631" s="15" t="n">
        <v>1</v>
      </c>
      <c r="E631" s="6" t="s">
        <v>5617</v>
      </c>
      <c r="F631" s="6" t="s">
        <v>3276</v>
      </c>
      <c r="G631" s="6" t="s">
        <v>8821</v>
      </c>
      <c r="H631" s="6" t="s">
        <v>8822</v>
      </c>
      <c r="I631" s="6" t="s">
        <v>3074</v>
      </c>
      <c r="J631" s="6" t="s">
        <v>174</v>
      </c>
    </row>
    <row r="632" customFormat="false" ht="30" hidden="false" customHeight="true" outlineLevel="0" collapsed="false">
      <c r="A632" s="27" t="n">
        <v>59</v>
      </c>
      <c r="B632" s="26" t="s">
        <v>48</v>
      </c>
      <c r="C632" s="26" t="s">
        <v>610</v>
      </c>
      <c r="D632" s="27" t="n">
        <v>2</v>
      </c>
      <c r="E632" s="26" t="s">
        <v>5621</v>
      </c>
      <c r="F632" s="26" t="s">
        <v>3113</v>
      </c>
      <c r="G632" s="26" t="s">
        <v>8823</v>
      </c>
      <c r="H632" s="26" t="s">
        <v>8824</v>
      </c>
      <c r="I632" s="26" t="s">
        <v>3074</v>
      </c>
      <c r="J632" s="26" t="s">
        <v>174</v>
      </c>
    </row>
    <row r="633" customFormat="false" ht="30" hidden="false" customHeight="true" outlineLevel="0" collapsed="false">
      <c r="A633" s="15" t="n">
        <v>59</v>
      </c>
      <c r="B633" s="6" t="s">
        <v>48</v>
      </c>
      <c r="C633" s="6" t="s">
        <v>610</v>
      </c>
      <c r="D633" s="15" t="n">
        <v>3</v>
      </c>
      <c r="E633" s="6" t="s">
        <v>5625</v>
      </c>
      <c r="F633" s="6" t="s">
        <v>4632</v>
      </c>
      <c r="G633" s="6" t="s">
        <v>8825</v>
      </c>
      <c r="H633" s="6" t="s">
        <v>8826</v>
      </c>
      <c r="I633" s="6" t="s">
        <v>3074</v>
      </c>
      <c r="J633" s="6" t="s">
        <v>174</v>
      </c>
    </row>
    <row r="634" customFormat="false" ht="30" hidden="false" customHeight="true" outlineLevel="0" collapsed="false">
      <c r="A634" s="27" t="n">
        <v>59</v>
      </c>
      <c r="B634" s="26" t="s">
        <v>48</v>
      </c>
      <c r="C634" s="26" t="s">
        <v>610</v>
      </c>
      <c r="D634" s="27" t="n">
        <v>4</v>
      </c>
      <c r="E634" s="26" t="s">
        <v>5629</v>
      </c>
      <c r="F634" s="26" t="s">
        <v>3285</v>
      </c>
      <c r="G634" s="26" t="s">
        <v>8827</v>
      </c>
      <c r="H634" s="26" t="s">
        <v>8828</v>
      </c>
      <c r="I634" s="26" t="s">
        <v>5632</v>
      </c>
      <c r="J634" s="26" t="s">
        <v>174</v>
      </c>
    </row>
    <row r="635" customFormat="false" ht="30" hidden="false" customHeight="true" outlineLevel="0" collapsed="false">
      <c r="A635" s="15" t="n">
        <v>59</v>
      </c>
      <c r="B635" s="6" t="s">
        <v>48</v>
      </c>
      <c r="C635" s="6" t="s">
        <v>610</v>
      </c>
      <c r="D635" s="15" t="n">
        <v>5</v>
      </c>
      <c r="E635" s="6" t="s">
        <v>5634</v>
      </c>
      <c r="F635" s="6" t="s">
        <v>3113</v>
      </c>
      <c r="G635" s="6" t="s">
        <v>8727</v>
      </c>
      <c r="H635" s="6" t="s">
        <v>8728</v>
      </c>
      <c r="I635" s="6" t="s">
        <v>5632</v>
      </c>
      <c r="J635" s="6" t="s">
        <v>174</v>
      </c>
    </row>
    <row r="636" customFormat="false" ht="30" hidden="false" customHeight="true" outlineLevel="0" collapsed="false">
      <c r="A636" s="27" t="n">
        <v>59</v>
      </c>
      <c r="B636" s="26" t="s">
        <v>48</v>
      </c>
      <c r="C636" s="26" t="s">
        <v>610</v>
      </c>
      <c r="D636" s="27" t="n">
        <v>6</v>
      </c>
      <c r="E636" s="26" t="s">
        <v>5636</v>
      </c>
      <c r="F636" s="26" t="s">
        <v>3113</v>
      </c>
      <c r="G636" s="26" t="s">
        <v>8829</v>
      </c>
      <c r="H636" s="26" t="s">
        <v>8830</v>
      </c>
      <c r="I636" s="26" t="s">
        <v>5632</v>
      </c>
      <c r="J636" s="26" t="s">
        <v>174</v>
      </c>
    </row>
    <row r="637" customFormat="false" ht="30" hidden="false" customHeight="true" outlineLevel="0" collapsed="false">
      <c r="A637" s="15" t="n">
        <v>59</v>
      </c>
      <c r="B637" s="6" t="s">
        <v>48</v>
      </c>
      <c r="C637" s="6" t="s">
        <v>610</v>
      </c>
      <c r="D637" s="15" t="n">
        <v>7</v>
      </c>
      <c r="E637" s="6" t="s">
        <v>5640</v>
      </c>
      <c r="F637" s="6" t="s">
        <v>3145</v>
      </c>
      <c r="G637" s="6" t="s">
        <v>8831</v>
      </c>
      <c r="H637" s="6" t="s">
        <v>8832</v>
      </c>
      <c r="I637" s="6" t="s">
        <v>5632</v>
      </c>
      <c r="J637" s="6" t="s">
        <v>174</v>
      </c>
    </row>
    <row r="638" customFormat="false" ht="30" hidden="false" customHeight="true" outlineLevel="0" collapsed="false">
      <c r="A638" s="27" t="n">
        <v>59</v>
      </c>
      <c r="B638" s="26" t="s">
        <v>48</v>
      </c>
      <c r="C638" s="26" t="s">
        <v>610</v>
      </c>
      <c r="D638" s="27" t="n">
        <v>8</v>
      </c>
      <c r="E638" s="26" t="s">
        <v>5644</v>
      </c>
      <c r="F638" s="26" t="s">
        <v>3113</v>
      </c>
      <c r="G638" s="26" t="s">
        <v>8833</v>
      </c>
      <c r="H638" s="26" t="s">
        <v>8834</v>
      </c>
      <c r="I638" s="26" t="s">
        <v>5632</v>
      </c>
      <c r="J638" s="26" t="s">
        <v>174</v>
      </c>
    </row>
    <row r="639" customFormat="false" ht="30" hidden="false" customHeight="true" outlineLevel="0" collapsed="false">
      <c r="A639" s="15" t="n">
        <v>59</v>
      </c>
      <c r="B639" s="6" t="s">
        <v>48</v>
      </c>
      <c r="C639" s="6" t="s">
        <v>610</v>
      </c>
      <c r="D639" s="15" t="n">
        <v>9</v>
      </c>
      <c r="E639" s="6" t="s">
        <v>5648</v>
      </c>
      <c r="F639" s="6" t="s">
        <v>4632</v>
      </c>
      <c r="G639" s="6" t="s">
        <v>8835</v>
      </c>
      <c r="H639" s="6" t="s">
        <v>8836</v>
      </c>
      <c r="I639" s="6" t="s">
        <v>5632</v>
      </c>
      <c r="J639" s="6" t="s">
        <v>174</v>
      </c>
    </row>
    <row r="640" customFormat="false" ht="30" hidden="false" customHeight="true" outlineLevel="0" collapsed="false">
      <c r="A640" s="27" t="n">
        <v>59</v>
      </c>
      <c r="B640" s="26" t="s">
        <v>48</v>
      </c>
      <c r="C640" s="26" t="s">
        <v>610</v>
      </c>
      <c r="D640" s="27" t="n">
        <v>10</v>
      </c>
      <c r="E640" s="26" t="s">
        <v>5652</v>
      </c>
      <c r="F640" s="26" t="s">
        <v>3145</v>
      </c>
      <c r="G640" s="26" t="s">
        <v>8837</v>
      </c>
      <c r="H640" s="26" t="s">
        <v>8838</v>
      </c>
      <c r="I640" s="26" t="s">
        <v>5632</v>
      </c>
      <c r="J640" s="26" t="s">
        <v>174</v>
      </c>
    </row>
    <row r="641" customFormat="false" ht="30" hidden="false" customHeight="true" outlineLevel="0" collapsed="false">
      <c r="A641" s="15" t="n">
        <v>59</v>
      </c>
      <c r="B641" s="6" t="s">
        <v>48</v>
      </c>
      <c r="C641" s="6" t="s">
        <v>610</v>
      </c>
      <c r="D641" s="15" t="n">
        <v>11</v>
      </c>
      <c r="E641" s="6" t="s">
        <v>5656</v>
      </c>
      <c r="F641" s="6" t="s">
        <v>3113</v>
      </c>
      <c r="G641" s="6" t="s">
        <v>8839</v>
      </c>
      <c r="H641" s="6" t="s">
        <v>8840</v>
      </c>
      <c r="I641" s="6" t="s">
        <v>5632</v>
      </c>
      <c r="J641" s="6" t="s">
        <v>174</v>
      </c>
    </row>
    <row r="642" customFormat="false" ht="30" hidden="false" customHeight="true" outlineLevel="0" collapsed="false">
      <c r="A642" s="27" t="n">
        <v>59</v>
      </c>
      <c r="B642" s="26" t="s">
        <v>48</v>
      </c>
      <c r="C642" s="26" t="s">
        <v>610</v>
      </c>
      <c r="D642" s="27" t="n">
        <v>12</v>
      </c>
      <c r="E642" s="26" t="s">
        <v>5660</v>
      </c>
      <c r="F642" s="26" t="s">
        <v>3118</v>
      </c>
      <c r="G642" s="26" t="s">
        <v>8841</v>
      </c>
      <c r="H642" s="26" t="s">
        <v>8842</v>
      </c>
      <c r="I642" s="26" t="s">
        <v>5632</v>
      </c>
      <c r="J642" s="26" t="s">
        <v>174</v>
      </c>
    </row>
    <row r="643" customFormat="false" ht="30" hidden="false" customHeight="true" outlineLevel="0" collapsed="false">
      <c r="A643" s="15" t="n">
        <v>60</v>
      </c>
      <c r="B643" s="6" t="s">
        <v>48</v>
      </c>
      <c r="C643" s="6" t="s">
        <v>355</v>
      </c>
      <c r="D643" s="15" t="n">
        <v>1</v>
      </c>
      <c r="E643" s="6" t="s">
        <v>5664</v>
      </c>
      <c r="F643" s="6" t="s">
        <v>3113</v>
      </c>
      <c r="G643" s="6" t="s">
        <v>8843</v>
      </c>
      <c r="H643" s="6" t="s">
        <v>8844</v>
      </c>
      <c r="I643" s="6" t="s">
        <v>3074</v>
      </c>
      <c r="J643" s="6" t="s">
        <v>174</v>
      </c>
    </row>
    <row r="644" customFormat="false" ht="30" hidden="false" customHeight="true" outlineLevel="0" collapsed="false">
      <c r="A644" s="27" t="n">
        <v>60</v>
      </c>
      <c r="B644" s="26" t="s">
        <v>48</v>
      </c>
      <c r="C644" s="26" t="s">
        <v>355</v>
      </c>
      <c r="D644" s="27" t="n">
        <v>2</v>
      </c>
      <c r="E644" s="26" t="s">
        <v>5668</v>
      </c>
      <c r="F644" s="26" t="s">
        <v>3113</v>
      </c>
      <c r="G644" s="26" t="s">
        <v>7856</v>
      </c>
      <c r="H644" s="26" t="s">
        <v>7857</v>
      </c>
      <c r="I644" s="26" t="s">
        <v>3074</v>
      </c>
      <c r="J644" s="26" t="s">
        <v>174</v>
      </c>
    </row>
    <row r="645" customFormat="false" ht="30" hidden="false" customHeight="true" outlineLevel="0" collapsed="false">
      <c r="A645" s="15" t="n">
        <v>60</v>
      </c>
      <c r="B645" s="6" t="s">
        <v>48</v>
      </c>
      <c r="C645" s="6" t="s">
        <v>355</v>
      </c>
      <c r="D645" s="15" t="n">
        <v>3</v>
      </c>
      <c r="E645" s="6" t="s">
        <v>5670</v>
      </c>
      <c r="F645" s="6" t="s">
        <v>3077</v>
      </c>
      <c r="G645" s="6" t="s">
        <v>8845</v>
      </c>
      <c r="H645" s="6" t="s">
        <v>8846</v>
      </c>
      <c r="I645" s="6" t="s">
        <v>4201</v>
      </c>
      <c r="J645" s="6" t="s">
        <v>174</v>
      </c>
    </row>
    <row r="646" customFormat="false" ht="30" hidden="false" customHeight="true" outlineLevel="0" collapsed="false">
      <c r="A646" s="27" t="n">
        <v>60</v>
      </c>
      <c r="B646" s="26" t="s">
        <v>48</v>
      </c>
      <c r="C646" s="26" t="s">
        <v>355</v>
      </c>
      <c r="D646" s="27" t="n">
        <v>4</v>
      </c>
      <c r="E646" s="26" t="s">
        <v>5674</v>
      </c>
      <c r="F646" s="26" t="s">
        <v>3113</v>
      </c>
      <c r="G646" s="26" t="s">
        <v>8847</v>
      </c>
      <c r="H646" s="26" t="s">
        <v>8848</v>
      </c>
      <c r="I646" s="26" t="s">
        <v>4201</v>
      </c>
      <c r="J646" s="26" t="s">
        <v>174</v>
      </c>
    </row>
    <row r="647" customFormat="false" ht="30" hidden="false" customHeight="true" outlineLevel="0" collapsed="false">
      <c r="A647" s="15" t="n">
        <v>60</v>
      </c>
      <c r="B647" s="6" t="s">
        <v>48</v>
      </c>
      <c r="C647" s="6" t="s">
        <v>355</v>
      </c>
      <c r="D647" s="15" t="n">
        <v>5</v>
      </c>
      <c r="E647" s="6" t="s">
        <v>5678</v>
      </c>
      <c r="F647" s="6" t="s">
        <v>3077</v>
      </c>
      <c r="G647" s="6" t="s">
        <v>8849</v>
      </c>
      <c r="H647" s="6" t="s">
        <v>8850</v>
      </c>
      <c r="I647" s="6" t="s">
        <v>4201</v>
      </c>
      <c r="J647" s="6" t="s">
        <v>174</v>
      </c>
    </row>
    <row r="648" customFormat="false" ht="30" hidden="false" customHeight="true" outlineLevel="0" collapsed="false">
      <c r="A648" s="27" t="n">
        <v>60</v>
      </c>
      <c r="B648" s="26" t="s">
        <v>48</v>
      </c>
      <c r="C648" s="26" t="s">
        <v>355</v>
      </c>
      <c r="D648" s="27" t="n">
        <v>6</v>
      </c>
      <c r="E648" s="26" t="s">
        <v>5682</v>
      </c>
      <c r="F648" s="26" t="s">
        <v>3113</v>
      </c>
      <c r="G648" s="26" t="s">
        <v>8851</v>
      </c>
      <c r="H648" s="26" t="s">
        <v>8852</v>
      </c>
      <c r="I648" s="26" t="s">
        <v>4201</v>
      </c>
      <c r="J648" s="26" t="s">
        <v>174</v>
      </c>
    </row>
    <row r="649" customFormat="false" ht="30" hidden="false" customHeight="true" outlineLevel="0" collapsed="false">
      <c r="A649" s="15" t="n">
        <v>60</v>
      </c>
      <c r="B649" s="6" t="s">
        <v>48</v>
      </c>
      <c r="C649" s="6" t="s">
        <v>355</v>
      </c>
      <c r="D649" s="15" t="n">
        <v>7</v>
      </c>
      <c r="E649" s="6" t="s">
        <v>5686</v>
      </c>
      <c r="F649" s="6" t="s">
        <v>3077</v>
      </c>
      <c r="G649" s="6" t="s">
        <v>8853</v>
      </c>
      <c r="H649" s="6" t="s">
        <v>8854</v>
      </c>
      <c r="I649" s="6" t="s">
        <v>4201</v>
      </c>
      <c r="J649" s="6" t="s">
        <v>174</v>
      </c>
    </row>
    <row r="650" customFormat="false" ht="30" hidden="false" customHeight="true" outlineLevel="0" collapsed="false">
      <c r="A650" s="27" t="n">
        <v>60</v>
      </c>
      <c r="B650" s="26" t="s">
        <v>48</v>
      </c>
      <c r="C650" s="26" t="s">
        <v>355</v>
      </c>
      <c r="D650" s="27" t="n">
        <v>8</v>
      </c>
      <c r="E650" s="26" t="s">
        <v>5690</v>
      </c>
      <c r="F650" s="26" t="s">
        <v>3113</v>
      </c>
      <c r="G650" s="26" t="s">
        <v>8855</v>
      </c>
      <c r="H650" s="26" t="s">
        <v>8856</v>
      </c>
      <c r="I650" s="26" t="s">
        <v>4201</v>
      </c>
      <c r="J650" s="26" t="s">
        <v>174</v>
      </c>
    </row>
    <row r="651" customFormat="false" ht="30" hidden="false" customHeight="true" outlineLevel="0" collapsed="false">
      <c r="A651" s="15" t="n">
        <v>60</v>
      </c>
      <c r="B651" s="6" t="s">
        <v>48</v>
      </c>
      <c r="C651" s="6" t="s">
        <v>355</v>
      </c>
      <c r="D651" s="15" t="n">
        <v>9</v>
      </c>
      <c r="E651" s="6" t="s">
        <v>5694</v>
      </c>
      <c r="F651" s="6" t="s">
        <v>3077</v>
      </c>
      <c r="G651" s="6" t="s">
        <v>8045</v>
      </c>
      <c r="H651" s="6" t="s">
        <v>8857</v>
      </c>
      <c r="I651" s="6" t="s">
        <v>4201</v>
      </c>
      <c r="J651" s="6" t="s">
        <v>174</v>
      </c>
    </row>
    <row r="652" customFormat="false" ht="30" hidden="false" customHeight="true" outlineLevel="0" collapsed="false">
      <c r="A652" s="27" t="n">
        <v>60</v>
      </c>
      <c r="B652" s="26" t="s">
        <v>48</v>
      </c>
      <c r="C652" s="26" t="s">
        <v>355</v>
      </c>
      <c r="D652" s="27" t="n">
        <v>10</v>
      </c>
      <c r="E652" s="26" t="s">
        <v>5698</v>
      </c>
      <c r="F652" s="26" t="s">
        <v>3113</v>
      </c>
      <c r="G652" s="26" t="s">
        <v>8858</v>
      </c>
      <c r="H652" s="26" t="s">
        <v>8859</v>
      </c>
      <c r="I652" s="26" t="s">
        <v>4201</v>
      </c>
      <c r="J652" s="26" t="s">
        <v>174</v>
      </c>
    </row>
    <row r="653" customFormat="false" ht="30" hidden="false" customHeight="true" outlineLevel="0" collapsed="false">
      <c r="A653" s="15" t="n">
        <v>60</v>
      </c>
      <c r="B653" s="6" t="s">
        <v>48</v>
      </c>
      <c r="C653" s="6" t="s">
        <v>355</v>
      </c>
      <c r="D653" s="15" t="n">
        <v>11</v>
      </c>
      <c r="E653" s="6" t="s">
        <v>5702</v>
      </c>
      <c r="F653" s="6" t="s">
        <v>3077</v>
      </c>
      <c r="G653" s="6" t="s">
        <v>8860</v>
      </c>
      <c r="H653" s="6" t="s">
        <v>8861</v>
      </c>
      <c r="I653" s="6" t="s">
        <v>4201</v>
      </c>
      <c r="J653" s="6" t="s">
        <v>174</v>
      </c>
    </row>
    <row r="654" customFormat="false" ht="30" hidden="false" customHeight="true" outlineLevel="0" collapsed="false">
      <c r="A654" s="27" t="n">
        <v>60</v>
      </c>
      <c r="B654" s="26" t="s">
        <v>48</v>
      </c>
      <c r="C654" s="26" t="s">
        <v>355</v>
      </c>
      <c r="D654" s="27" t="n">
        <v>12</v>
      </c>
      <c r="E654" s="26" t="s">
        <v>5706</v>
      </c>
      <c r="F654" s="26" t="s">
        <v>3113</v>
      </c>
      <c r="G654" s="26" t="s">
        <v>8862</v>
      </c>
      <c r="H654" s="26" t="s">
        <v>8863</v>
      </c>
      <c r="I654" s="26" t="s">
        <v>4201</v>
      </c>
      <c r="J654" s="26" t="s">
        <v>174</v>
      </c>
    </row>
    <row r="655" customFormat="false" ht="30" hidden="false" customHeight="true" outlineLevel="0" collapsed="false">
      <c r="A655" s="15" t="n">
        <v>61</v>
      </c>
      <c r="B655" s="6" t="s">
        <v>49</v>
      </c>
      <c r="C655" s="6" t="s">
        <v>610</v>
      </c>
      <c r="D655" s="15" t="n">
        <v>1</v>
      </c>
      <c r="E655" s="6" t="s">
        <v>5710</v>
      </c>
      <c r="F655" s="6" t="s">
        <v>3071</v>
      </c>
      <c r="G655" s="6" t="s">
        <v>8864</v>
      </c>
      <c r="H655" s="6" t="s">
        <v>8865</v>
      </c>
      <c r="I655" s="6" t="s">
        <v>3074</v>
      </c>
      <c r="J655" s="6" t="s">
        <v>174</v>
      </c>
    </row>
    <row r="656" customFormat="false" ht="30" hidden="false" customHeight="true" outlineLevel="0" collapsed="false">
      <c r="A656" s="27" t="n">
        <v>61</v>
      </c>
      <c r="B656" s="26" t="s">
        <v>49</v>
      </c>
      <c r="C656" s="26" t="s">
        <v>610</v>
      </c>
      <c r="D656" s="27" t="n">
        <v>2</v>
      </c>
      <c r="E656" s="26" t="s">
        <v>5714</v>
      </c>
      <c r="F656" s="26" t="s">
        <v>3071</v>
      </c>
      <c r="G656" s="26" t="s">
        <v>8864</v>
      </c>
      <c r="H656" s="26" t="s">
        <v>8866</v>
      </c>
      <c r="I656" s="26" t="s">
        <v>3074</v>
      </c>
      <c r="J656" s="26" t="s">
        <v>174</v>
      </c>
    </row>
    <row r="657" customFormat="false" ht="30" hidden="false" customHeight="true" outlineLevel="0" collapsed="false">
      <c r="A657" s="15" t="n">
        <v>61</v>
      </c>
      <c r="B657" s="6" t="s">
        <v>49</v>
      </c>
      <c r="C657" s="6" t="s">
        <v>610</v>
      </c>
      <c r="D657" s="15" t="n">
        <v>3</v>
      </c>
      <c r="E657" s="6" t="s">
        <v>5718</v>
      </c>
      <c r="F657" s="6" t="s">
        <v>3071</v>
      </c>
      <c r="G657" s="6" t="s">
        <v>8864</v>
      </c>
      <c r="H657" s="6" t="s">
        <v>8867</v>
      </c>
      <c r="I657" s="6" t="s">
        <v>3074</v>
      </c>
      <c r="J657" s="6" t="s">
        <v>174</v>
      </c>
    </row>
    <row r="658" customFormat="false" ht="30" hidden="false" customHeight="true" outlineLevel="0" collapsed="false">
      <c r="A658" s="27" t="n">
        <v>61</v>
      </c>
      <c r="B658" s="26" t="s">
        <v>49</v>
      </c>
      <c r="C658" s="26" t="s">
        <v>610</v>
      </c>
      <c r="D658" s="27" t="n">
        <v>4</v>
      </c>
      <c r="E658" s="26" t="s">
        <v>5722</v>
      </c>
      <c r="F658" s="26" t="s">
        <v>3071</v>
      </c>
      <c r="G658" s="26" t="s">
        <v>8864</v>
      </c>
      <c r="H658" s="26" t="s">
        <v>8868</v>
      </c>
      <c r="I658" s="26" t="s">
        <v>3074</v>
      </c>
      <c r="J658" s="26" t="s">
        <v>174</v>
      </c>
    </row>
    <row r="659" customFormat="false" ht="30" hidden="false" customHeight="true" outlineLevel="0" collapsed="false">
      <c r="A659" s="15" t="n">
        <v>61</v>
      </c>
      <c r="B659" s="6" t="s">
        <v>49</v>
      </c>
      <c r="C659" s="6" t="s">
        <v>610</v>
      </c>
      <c r="D659" s="15" t="n">
        <v>5</v>
      </c>
      <c r="E659" s="6" t="s">
        <v>5726</v>
      </c>
      <c r="F659" s="6" t="s">
        <v>3077</v>
      </c>
      <c r="G659" s="6" t="s">
        <v>8869</v>
      </c>
      <c r="H659" s="6" t="s">
        <v>8870</v>
      </c>
      <c r="I659" s="6" t="s">
        <v>5729</v>
      </c>
      <c r="J659" s="6" t="s">
        <v>174</v>
      </c>
    </row>
    <row r="660" customFormat="false" ht="30" hidden="false" customHeight="true" outlineLevel="0" collapsed="false">
      <c r="A660" s="27" t="n">
        <v>61</v>
      </c>
      <c r="B660" s="26" t="s">
        <v>49</v>
      </c>
      <c r="C660" s="26" t="s">
        <v>610</v>
      </c>
      <c r="D660" s="27" t="n">
        <v>6</v>
      </c>
      <c r="E660" s="26" t="s">
        <v>5731</v>
      </c>
      <c r="F660" s="26" t="s">
        <v>3077</v>
      </c>
      <c r="G660" s="26" t="s">
        <v>8869</v>
      </c>
      <c r="H660" s="26" t="s">
        <v>8871</v>
      </c>
      <c r="I660" s="26" t="s">
        <v>5729</v>
      </c>
      <c r="J660" s="26" t="s">
        <v>174</v>
      </c>
    </row>
    <row r="661" customFormat="false" ht="30" hidden="false" customHeight="true" outlineLevel="0" collapsed="false">
      <c r="A661" s="15" t="n">
        <v>61</v>
      </c>
      <c r="B661" s="6" t="s">
        <v>49</v>
      </c>
      <c r="C661" s="6" t="s">
        <v>610</v>
      </c>
      <c r="D661" s="15" t="n">
        <v>7</v>
      </c>
      <c r="E661" s="6" t="s">
        <v>5735</v>
      </c>
      <c r="F661" s="6" t="s">
        <v>3077</v>
      </c>
      <c r="G661" s="6" t="s">
        <v>8869</v>
      </c>
      <c r="H661" s="6" t="s">
        <v>8872</v>
      </c>
      <c r="I661" s="6" t="s">
        <v>5729</v>
      </c>
      <c r="J661" s="6" t="s">
        <v>174</v>
      </c>
    </row>
    <row r="662" customFormat="false" ht="30" hidden="false" customHeight="true" outlineLevel="0" collapsed="false">
      <c r="A662" s="27" t="n">
        <v>61</v>
      </c>
      <c r="B662" s="26" t="s">
        <v>49</v>
      </c>
      <c r="C662" s="26" t="s">
        <v>610</v>
      </c>
      <c r="D662" s="27" t="n">
        <v>8</v>
      </c>
      <c r="E662" s="26" t="s">
        <v>5739</v>
      </c>
      <c r="F662" s="26" t="s">
        <v>3077</v>
      </c>
      <c r="G662" s="26" t="s">
        <v>8869</v>
      </c>
      <c r="H662" s="26" t="s">
        <v>8873</v>
      </c>
      <c r="I662" s="26" t="s">
        <v>5729</v>
      </c>
      <c r="J662" s="26" t="s">
        <v>174</v>
      </c>
    </row>
    <row r="663" customFormat="false" ht="30" hidden="false" customHeight="true" outlineLevel="0" collapsed="false">
      <c r="A663" s="15" t="n">
        <v>61</v>
      </c>
      <c r="B663" s="6" t="s">
        <v>49</v>
      </c>
      <c r="C663" s="6" t="s">
        <v>610</v>
      </c>
      <c r="D663" s="15" t="n">
        <v>9</v>
      </c>
      <c r="E663" s="6" t="s">
        <v>5743</v>
      </c>
      <c r="F663" s="6" t="s">
        <v>3077</v>
      </c>
      <c r="G663" s="6" t="s">
        <v>7801</v>
      </c>
      <c r="H663" s="6" t="s">
        <v>8874</v>
      </c>
      <c r="I663" s="6" t="s">
        <v>5729</v>
      </c>
      <c r="J663" s="6" t="s">
        <v>174</v>
      </c>
    </row>
    <row r="664" customFormat="false" ht="30" hidden="false" customHeight="true" outlineLevel="0" collapsed="false">
      <c r="A664" s="27" t="n">
        <v>61</v>
      </c>
      <c r="B664" s="26" t="s">
        <v>49</v>
      </c>
      <c r="C664" s="26" t="s">
        <v>610</v>
      </c>
      <c r="D664" s="27" t="n">
        <v>10</v>
      </c>
      <c r="E664" s="26" t="s">
        <v>5747</v>
      </c>
      <c r="F664" s="26" t="s">
        <v>3077</v>
      </c>
      <c r="G664" s="26" t="s">
        <v>7801</v>
      </c>
      <c r="H664" s="26" t="s">
        <v>8875</v>
      </c>
      <c r="I664" s="26" t="s">
        <v>5729</v>
      </c>
      <c r="J664" s="26" t="s">
        <v>174</v>
      </c>
    </row>
    <row r="665" customFormat="false" ht="30" hidden="false" customHeight="true" outlineLevel="0" collapsed="false">
      <c r="A665" s="15" t="n">
        <v>61</v>
      </c>
      <c r="B665" s="6" t="s">
        <v>49</v>
      </c>
      <c r="C665" s="6" t="s">
        <v>610</v>
      </c>
      <c r="D665" s="15" t="n">
        <v>11</v>
      </c>
      <c r="E665" s="6" t="s">
        <v>5751</v>
      </c>
      <c r="F665" s="6" t="s">
        <v>3077</v>
      </c>
      <c r="G665" s="6" t="s">
        <v>7801</v>
      </c>
      <c r="H665" s="6" t="s">
        <v>8876</v>
      </c>
      <c r="I665" s="6" t="s">
        <v>5729</v>
      </c>
      <c r="J665" s="6" t="s">
        <v>174</v>
      </c>
    </row>
    <row r="666" customFormat="false" ht="30" hidden="false" customHeight="true" outlineLevel="0" collapsed="false">
      <c r="A666" s="27" t="n">
        <v>61</v>
      </c>
      <c r="B666" s="26" t="s">
        <v>49</v>
      </c>
      <c r="C666" s="26" t="s">
        <v>610</v>
      </c>
      <c r="D666" s="27" t="n">
        <v>12</v>
      </c>
      <c r="E666" s="26" t="s">
        <v>5755</v>
      </c>
      <c r="F666" s="26" t="s">
        <v>3077</v>
      </c>
      <c r="G666" s="26" t="s">
        <v>7801</v>
      </c>
      <c r="H666" s="26" t="s">
        <v>8341</v>
      </c>
      <c r="I666" s="26" t="s">
        <v>5729</v>
      </c>
      <c r="J666" s="26" t="s">
        <v>174</v>
      </c>
    </row>
    <row r="667" customFormat="false" ht="30" hidden="false" customHeight="true" outlineLevel="0" collapsed="false">
      <c r="A667" s="15" t="n">
        <v>61</v>
      </c>
      <c r="B667" s="6" t="s">
        <v>49</v>
      </c>
      <c r="C667" s="6" t="s">
        <v>610</v>
      </c>
      <c r="D667" s="15" t="n">
        <v>13</v>
      </c>
      <c r="E667" s="6" t="s">
        <v>5759</v>
      </c>
      <c r="F667" s="6" t="s">
        <v>3077</v>
      </c>
      <c r="G667" s="6" t="s">
        <v>8877</v>
      </c>
      <c r="H667" s="6" t="s">
        <v>8878</v>
      </c>
      <c r="I667" s="6" t="s">
        <v>5729</v>
      </c>
      <c r="J667" s="6" t="s">
        <v>174</v>
      </c>
    </row>
    <row r="668" customFormat="false" ht="30" hidden="false" customHeight="true" outlineLevel="0" collapsed="false">
      <c r="A668" s="27" t="n">
        <v>61</v>
      </c>
      <c r="B668" s="26" t="s">
        <v>49</v>
      </c>
      <c r="C668" s="26" t="s">
        <v>610</v>
      </c>
      <c r="D668" s="27" t="n">
        <v>14</v>
      </c>
      <c r="E668" s="26" t="s">
        <v>5763</v>
      </c>
      <c r="F668" s="26" t="s">
        <v>3077</v>
      </c>
      <c r="G668" s="26" t="s">
        <v>8877</v>
      </c>
      <c r="H668" s="26" t="s">
        <v>8879</v>
      </c>
      <c r="I668" s="26" t="s">
        <v>5729</v>
      </c>
      <c r="J668" s="26" t="s">
        <v>174</v>
      </c>
    </row>
    <row r="669" customFormat="false" ht="30" hidden="false" customHeight="true" outlineLevel="0" collapsed="false">
      <c r="A669" s="15" t="n">
        <v>61</v>
      </c>
      <c r="B669" s="6" t="s">
        <v>49</v>
      </c>
      <c r="C669" s="6" t="s">
        <v>610</v>
      </c>
      <c r="D669" s="15" t="n">
        <v>15</v>
      </c>
      <c r="E669" s="6" t="s">
        <v>5767</v>
      </c>
      <c r="F669" s="6" t="s">
        <v>3077</v>
      </c>
      <c r="G669" s="6" t="s">
        <v>8877</v>
      </c>
      <c r="H669" s="6" t="s">
        <v>8880</v>
      </c>
      <c r="I669" s="6" t="s">
        <v>5729</v>
      </c>
      <c r="J669" s="6" t="s">
        <v>174</v>
      </c>
    </row>
    <row r="670" customFormat="false" ht="30" hidden="false" customHeight="true" outlineLevel="0" collapsed="false">
      <c r="A670" s="27" t="n">
        <v>61</v>
      </c>
      <c r="B670" s="26" t="s">
        <v>49</v>
      </c>
      <c r="C670" s="26" t="s">
        <v>610</v>
      </c>
      <c r="D670" s="27" t="n">
        <v>16</v>
      </c>
      <c r="E670" s="26" t="s">
        <v>5771</v>
      </c>
      <c r="F670" s="26" t="s">
        <v>3077</v>
      </c>
      <c r="G670" s="26" t="s">
        <v>8877</v>
      </c>
      <c r="H670" s="26" t="s">
        <v>8881</v>
      </c>
      <c r="I670" s="26" t="s">
        <v>5729</v>
      </c>
      <c r="J670" s="26" t="s">
        <v>174</v>
      </c>
    </row>
    <row r="671" customFormat="false" ht="30" hidden="false" customHeight="true" outlineLevel="0" collapsed="false">
      <c r="A671" s="15" t="n">
        <v>62</v>
      </c>
      <c r="B671" s="6" t="s">
        <v>49</v>
      </c>
      <c r="C671" s="6" t="s">
        <v>557</v>
      </c>
      <c r="D671" s="15" t="n">
        <v>1</v>
      </c>
      <c r="E671" s="6" t="s">
        <v>5775</v>
      </c>
      <c r="F671" s="6" t="s">
        <v>3071</v>
      </c>
      <c r="G671" s="6" t="s">
        <v>7895</v>
      </c>
      <c r="H671" s="6" t="s">
        <v>8882</v>
      </c>
      <c r="I671" s="6" t="s">
        <v>3074</v>
      </c>
      <c r="J671" s="6" t="s">
        <v>174</v>
      </c>
    </row>
    <row r="672" customFormat="false" ht="30" hidden="false" customHeight="true" outlineLevel="0" collapsed="false">
      <c r="A672" s="27" t="n">
        <v>62</v>
      </c>
      <c r="B672" s="26" t="s">
        <v>49</v>
      </c>
      <c r="C672" s="26" t="s">
        <v>557</v>
      </c>
      <c r="D672" s="27" t="n">
        <v>2</v>
      </c>
      <c r="E672" s="26" t="s">
        <v>5779</v>
      </c>
      <c r="F672" s="26" t="s">
        <v>3071</v>
      </c>
      <c r="G672" s="26" t="s">
        <v>7895</v>
      </c>
      <c r="H672" s="26" t="s">
        <v>8883</v>
      </c>
      <c r="I672" s="26" t="s">
        <v>3074</v>
      </c>
      <c r="J672" s="26" t="s">
        <v>174</v>
      </c>
    </row>
    <row r="673" customFormat="false" ht="30" hidden="false" customHeight="true" outlineLevel="0" collapsed="false">
      <c r="A673" s="15" t="n">
        <v>62</v>
      </c>
      <c r="B673" s="6" t="s">
        <v>49</v>
      </c>
      <c r="C673" s="6" t="s">
        <v>557</v>
      </c>
      <c r="D673" s="15" t="n">
        <v>3</v>
      </c>
      <c r="E673" s="6" t="s">
        <v>5783</v>
      </c>
      <c r="F673" s="6" t="s">
        <v>3071</v>
      </c>
      <c r="G673" s="6" t="s">
        <v>7895</v>
      </c>
      <c r="H673" s="6" t="s">
        <v>8884</v>
      </c>
      <c r="I673" s="6" t="s">
        <v>3074</v>
      </c>
      <c r="J673" s="6" t="s">
        <v>174</v>
      </c>
    </row>
    <row r="674" customFormat="false" ht="30" hidden="false" customHeight="true" outlineLevel="0" collapsed="false">
      <c r="A674" s="27" t="n">
        <v>62</v>
      </c>
      <c r="B674" s="26" t="s">
        <v>49</v>
      </c>
      <c r="C674" s="26" t="s">
        <v>557</v>
      </c>
      <c r="D674" s="27" t="n">
        <v>4</v>
      </c>
      <c r="E674" s="26" t="s">
        <v>5787</v>
      </c>
      <c r="F674" s="26" t="s">
        <v>3077</v>
      </c>
      <c r="G674" s="26" t="s">
        <v>8885</v>
      </c>
      <c r="H674" s="26" t="s">
        <v>8886</v>
      </c>
      <c r="I674" s="26" t="s">
        <v>5790</v>
      </c>
      <c r="J674" s="26" t="s">
        <v>174</v>
      </c>
    </row>
    <row r="675" customFormat="false" ht="30" hidden="false" customHeight="true" outlineLevel="0" collapsed="false">
      <c r="A675" s="15" t="n">
        <v>62</v>
      </c>
      <c r="B675" s="6" t="s">
        <v>49</v>
      </c>
      <c r="C675" s="6" t="s">
        <v>557</v>
      </c>
      <c r="D675" s="15" t="n">
        <v>5</v>
      </c>
      <c r="E675" s="6" t="s">
        <v>5792</v>
      </c>
      <c r="F675" s="6" t="s">
        <v>3077</v>
      </c>
      <c r="G675" s="6" t="s">
        <v>8885</v>
      </c>
      <c r="H675" s="6" t="s">
        <v>8887</v>
      </c>
      <c r="I675" s="6" t="s">
        <v>5790</v>
      </c>
      <c r="J675" s="6" t="s">
        <v>174</v>
      </c>
    </row>
    <row r="676" customFormat="false" ht="30" hidden="false" customHeight="true" outlineLevel="0" collapsed="false">
      <c r="A676" s="27" t="n">
        <v>62</v>
      </c>
      <c r="B676" s="26" t="s">
        <v>49</v>
      </c>
      <c r="C676" s="26" t="s">
        <v>557</v>
      </c>
      <c r="D676" s="27" t="n">
        <v>6</v>
      </c>
      <c r="E676" s="26" t="s">
        <v>5796</v>
      </c>
      <c r="F676" s="26" t="s">
        <v>3077</v>
      </c>
      <c r="G676" s="26" t="s">
        <v>8885</v>
      </c>
      <c r="H676" s="26" t="s">
        <v>8888</v>
      </c>
      <c r="I676" s="26" t="s">
        <v>5790</v>
      </c>
      <c r="J676" s="26" t="s">
        <v>174</v>
      </c>
    </row>
    <row r="677" customFormat="false" ht="30" hidden="false" customHeight="true" outlineLevel="0" collapsed="false">
      <c r="A677" s="15" t="n">
        <v>62</v>
      </c>
      <c r="B677" s="6" t="s">
        <v>49</v>
      </c>
      <c r="C677" s="6" t="s">
        <v>557</v>
      </c>
      <c r="D677" s="15" t="n">
        <v>7</v>
      </c>
      <c r="E677" s="6" t="s">
        <v>5800</v>
      </c>
      <c r="F677" s="6" t="s">
        <v>3077</v>
      </c>
      <c r="G677" s="6" t="s">
        <v>8889</v>
      </c>
      <c r="H677" s="6" t="s">
        <v>8890</v>
      </c>
      <c r="I677" s="6" t="s">
        <v>5790</v>
      </c>
      <c r="J677" s="6" t="s">
        <v>174</v>
      </c>
    </row>
    <row r="678" customFormat="false" ht="30" hidden="false" customHeight="true" outlineLevel="0" collapsed="false">
      <c r="A678" s="27" t="n">
        <v>62</v>
      </c>
      <c r="B678" s="26" t="s">
        <v>49</v>
      </c>
      <c r="C678" s="26" t="s">
        <v>557</v>
      </c>
      <c r="D678" s="27" t="n">
        <v>8</v>
      </c>
      <c r="E678" s="26" t="s">
        <v>5804</v>
      </c>
      <c r="F678" s="26" t="s">
        <v>3077</v>
      </c>
      <c r="G678" s="26" t="s">
        <v>8889</v>
      </c>
      <c r="H678" s="26" t="s">
        <v>8891</v>
      </c>
      <c r="I678" s="26" t="s">
        <v>5790</v>
      </c>
      <c r="J678" s="26" t="s">
        <v>174</v>
      </c>
    </row>
    <row r="679" customFormat="false" ht="30" hidden="false" customHeight="true" outlineLevel="0" collapsed="false">
      <c r="A679" s="15" t="n">
        <v>62</v>
      </c>
      <c r="B679" s="6" t="s">
        <v>49</v>
      </c>
      <c r="C679" s="6" t="s">
        <v>557</v>
      </c>
      <c r="D679" s="15" t="n">
        <v>9</v>
      </c>
      <c r="E679" s="6" t="s">
        <v>5808</v>
      </c>
      <c r="F679" s="6" t="s">
        <v>3077</v>
      </c>
      <c r="G679" s="6" t="s">
        <v>8889</v>
      </c>
      <c r="H679" s="6" t="s">
        <v>8892</v>
      </c>
      <c r="I679" s="6" t="s">
        <v>5790</v>
      </c>
      <c r="J679" s="6" t="s">
        <v>174</v>
      </c>
    </row>
    <row r="680" customFormat="false" ht="30" hidden="false" customHeight="true" outlineLevel="0" collapsed="false">
      <c r="A680" s="27" t="n">
        <v>63</v>
      </c>
      <c r="B680" s="26" t="s">
        <v>49</v>
      </c>
      <c r="C680" s="26" t="s">
        <v>753</v>
      </c>
      <c r="D680" s="27" t="n">
        <v>1</v>
      </c>
      <c r="E680" s="26" t="s">
        <v>5812</v>
      </c>
      <c r="F680" s="26" t="s">
        <v>3071</v>
      </c>
      <c r="G680" s="26" t="s">
        <v>7820</v>
      </c>
      <c r="H680" s="26" t="s">
        <v>8893</v>
      </c>
      <c r="I680" s="26" t="s">
        <v>3074</v>
      </c>
      <c r="J680" s="26" t="s">
        <v>174</v>
      </c>
    </row>
    <row r="681" customFormat="false" ht="30" hidden="false" customHeight="true" outlineLevel="0" collapsed="false">
      <c r="A681" s="15" t="n">
        <v>63</v>
      </c>
      <c r="B681" s="6" t="s">
        <v>49</v>
      </c>
      <c r="C681" s="6" t="s">
        <v>753</v>
      </c>
      <c r="D681" s="15" t="n">
        <v>2</v>
      </c>
      <c r="E681" s="6" t="s">
        <v>5816</v>
      </c>
      <c r="F681" s="6" t="s">
        <v>3071</v>
      </c>
      <c r="G681" s="6" t="s">
        <v>7820</v>
      </c>
      <c r="H681" s="6" t="s">
        <v>8585</v>
      </c>
      <c r="I681" s="6" t="s">
        <v>3074</v>
      </c>
      <c r="J681" s="6" t="s">
        <v>174</v>
      </c>
    </row>
    <row r="682" customFormat="false" ht="30" hidden="false" customHeight="true" outlineLevel="0" collapsed="false">
      <c r="A682" s="27" t="n">
        <v>63</v>
      </c>
      <c r="B682" s="26" t="s">
        <v>49</v>
      </c>
      <c r="C682" s="26" t="s">
        <v>753</v>
      </c>
      <c r="D682" s="27" t="n">
        <v>3</v>
      </c>
      <c r="E682" s="26" t="s">
        <v>5820</v>
      </c>
      <c r="F682" s="26" t="s">
        <v>3071</v>
      </c>
      <c r="G682" s="26" t="s">
        <v>7820</v>
      </c>
      <c r="H682" s="26" t="s">
        <v>7929</v>
      </c>
      <c r="I682" s="26" t="s">
        <v>3074</v>
      </c>
      <c r="J682" s="26" t="s">
        <v>174</v>
      </c>
    </row>
    <row r="683" customFormat="false" ht="30" hidden="false" customHeight="true" outlineLevel="0" collapsed="false">
      <c r="A683" s="15" t="n">
        <v>63</v>
      </c>
      <c r="B683" s="6" t="s">
        <v>49</v>
      </c>
      <c r="C683" s="6" t="s">
        <v>753</v>
      </c>
      <c r="D683" s="15" t="n">
        <v>4</v>
      </c>
      <c r="E683" s="6" t="s">
        <v>5824</v>
      </c>
      <c r="F683" s="6" t="s">
        <v>3077</v>
      </c>
      <c r="G683" s="6" t="s">
        <v>8894</v>
      </c>
      <c r="H683" s="6" t="s">
        <v>8895</v>
      </c>
      <c r="I683" s="6" t="s">
        <v>4201</v>
      </c>
      <c r="J683" s="6" t="s">
        <v>174</v>
      </c>
    </row>
    <row r="684" customFormat="false" ht="30" hidden="false" customHeight="true" outlineLevel="0" collapsed="false">
      <c r="A684" s="27" t="n">
        <v>63</v>
      </c>
      <c r="B684" s="26" t="s">
        <v>49</v>
      </c>
      <c r="C684" s="26" t="s">
        <v>753</v>
      </c>
      <c r="D684" s="27" t="n">
        <v>5</v>
      </c>
      <c r="E684" s="26" t="s">
        <v>5828</v>
      </c>
      <c r="F684" s="26" t="s">
        <v>3077</v>
      </c>
      <c r="G684" s="26" t="s">
        <v>8894</v>
      </c>
      <c r="H684" s="26" t="s">
        <v>8896</v>
      </c>
      <c r="I684" s="26" t="s">
        <v>4201</v>
      </c>
      <c r="J684" s="26" t="s">
        <v>174</v>
      </c>
    </row>
    <row r="685" customFormat="false" ht="30" hidden="false" customHeight="true" outlineLevel="0" collapsed="false">
      <c r="A685" s="15" t="n">
        <v>63</v>
      </c>
      <c r="B685" s="6" t="s">
        <v>49</v>
      </c>
      <c r="C685" s="6" t="s">
        <v>753</v>
      </c>
      <c r="D685" s="15" t="n">
        <v>6</v>
      </c>
      <c r="E685" s="6" t="s">
        <v>5832</v>
      </c>
      <c r="F685" s="6" t="s">
        <v>3077</v>
      </c>
      <c r="G685" s="6" t="s">
        <v>8894</v>
      </c>
      <c r="H685" s="6" t="s">
        <v>8897</v>
      </c>
      <c r="I685" s="6" t="s">
        <v>4201</v>
      </c>
      <c r="J685" s="6" t="s">
        <v>174</v>
      </c>
    </row>
    <row r="686" customFormat="false" ht="30" hidden="false" customHeight="true" outlineLevel="0" collapsed="false">
      <c r="A686" s="27" t="n">
        <v>63</v>
      </c>
      <c r="B686" s="26" t="s">
        <v>49</v>
      </c>
      <c r="C686" s="26" t="s">
        <v>753</v>
      </c>
      <c r="D686" s="27" t="n">
        <v>7</v>
      </c>
      <c r="E686" s="26" t="s">
        <v>5836</v>
      </c>
      <c r="F686" s="26" t="s">
        <v>3077</v>
      </c>
      <c r="G686" s="26" t="s">
        <v>8898</v>
      </c>
      <c r="H686" s="26" t="s">
        <v>8899</v>
      </c>
      <c r="I686" s="26" t="s">
        <v>4201</v>
      </c>
      <c r="J686" s="26" t="s">
        <v>174</v>
      </c>
    </row>
    <row r="687" customFormat="false" ht="30" hidden="false" customHeight="true" outlineLevel="0" collapsed="false">
      <c r="A687" s="15" t="n">
        <v>63</v>
      </c>
      <c r="B687" s="6" t="s">
        <v>49</v>
      </c>
      <c r="C687" s="6" t="s">
        <v>753</v>
      </c>
      <c r="D687" s="15" t="n">
        <v>8</v>
      </c>
      <c r="E687" s="6" t="s">
        <v>5840</v>
      </c>
      <c r="F687" s="6" t="s">
        <v>3077</v>
      </c>
      <c r="G687" s="6" t="s">
        <v>8898</v>
      </c>
      <c r="H687" s="6" t="s">
        <v>8900</v>
      </c>
      <c r="I687" s="6" t="s">
        <v>4201</v>
      </c>
      <c r="J687" s="6" t="s">
        <v>174</v>
      </c>
    </row>
    <row r="688" customFormat="false" ht="30" hidden="false" customHeight="true" outlineLevel="0" collapsed="false">
      <c r="A688" s="27" t="n">
        <v>63</v>
      </c>
      <c r="B688" s="26" t="s">
        <v>49</v>
      </c>
      <c r="C688" s="26" t="s">
        <v>753</v>
      </c>
      <c r="D688" s="27" t="n">
        <v>9</v>
      </c>
      <c r="E688" s="26" t="s">
        <v>5844</v>
      </c>
      <c r="F688" s="26" t="s">
        <v>3077</v>
      </c>
      <c r="G688" s="26" t="s">
        <v>8898</v>
      </c>
      <c r="H688" s="26" t="s">
        <v>8901</v>
      </c>
      <c r="I688" s="26" t="s">
        <v>4201</v>
      </c>
      <c r="J688" s="26" t="s">
        <v>174</v>
      </c>
    </row>
    <row r="689" customFormat="false" ht="30" hidden="false" customHeight="true" outlineLevel="0" collapsed="false">
      <c r="A689" s="15" t="n">
        <v>64</v>
      </c>
      <c r="B689" s="6" t="s">
        <v>49</v>
      </c>
      <c r="C689" s="6" t="s">
        <v>181</v>
      </c>
      <c r="D689" s="15" t="n">
        <v>1</v>
      </c>
      <c r="E689" s="6" t="s">
        <v>5848</v>
      </c>
      <c r="F689" s="6" t="s">
        <v>3113</v>
      </c>
      <c r="G689" s="6" t="s">
        <v>7852</v>
      </c>
      <c r="H689" s="6" t="s">
        <v>7853</v>
      </c>
      <c r="I689" s="6" t="s">
        <v>3074</v>
      </c>
      <c r="J689" s="6" t="s">
        <v>174</v>
      </c>
    </row>
    <row r="690" customFormat="false" ht="30" hidden="false" customHeight="true" outlineLevel="0" collapsed="false">
      <c r="A690" s="27" t="n">
        <v>64</v>
      </c>
      <c r="B690" s="26" t="s">
        <v>49</v>
      </c>
      <c r="C690" s="26" t="s">
        <v>181</v>
      </c>
      <c r="D690" s="27" t="n">
        <v>2</v>
      </c>
      <c r="E690" s="26" t="s">
        <v>5849</v>
      </c>
      <c r="F690" s="26" t="s">
        <v>3113</v>
      </c>
      <c r="G690" s="26" t="s">
        <v>8902</v>
      </c>
      <c r="H690" s="26" t="s">
        <v>8903</v>
      </c>
      <c r="I690" s="26" t="s">
        <v>3074</v>
      </c>
      <c r="J690" s="26" t="s">
        <v>174</v>
      </c>
    </row>
    <row r="691" customFormat="false" ht="30" hidden="false" customHeight="true" outlineLevel="0" collapsed="false">
      <c r="A691" s="15" t="n">
        <v>64</v>
      </c>
      <c r="B691" s="6" t="s">
        <v>49</v>
      </c>
      <c r="C691" s="6" t="s">
        <v>181</v>
      </c>
      <c r="D691" s="15" t="n">
        <v>3</v>
      </c>
      <c r="E691" s="6" t="s">
        <v>5853</v>
      </c>
      <c r="F691" s="6" t="s">
        <v>3113</v>
      </c>
      <c r="G691" s="6" t="s">
        <v>8904</v>
      </c>
      <c r="H691" s="6" t="s">
        <v>8905</v>
      </c>
      <c r="I691" s="6" t="s">
        <v>3074</v>
      </c>
      <c r="J691" s="6" t="s">
        <v>174</v>
      </c>
    </row>
    <row r="692" customFormat="false" ht="30" hidden="false" customHeight="true" outlineLevel="0" collapsed="false">
      <c r="A692" s="27" t="n">
        <v>64</v>
      </c>
      <c r="B692" s="26" t="s">
        <v>49</v>
      </c>
      <c r="C692" s="26" t="s">
        <v>181</v>
      </c>
      <c r="D692" s="27" t="n">
        <v>4</v>
      </c>
      <c r="E692" s="26" t="s">
        <v>5857</v>
      </c>
      <c r="F692" s="26" t="s">
        <v>3118</v>
      </c>
      <c r="G692" s="26" t="s">
        <v>8906</v>
      </c>
      <c r="H692" s="26" t="s">
        <v>8907</v>
      </c>
      <c r="I692" s="26" t="s">
        <v>3074</v>
      </c>
      <c r="J692" s="26" t="s">
        <v>174</v>
      </c>
    </row>
    <row r="693" customFormat="false" ht="30" hidden="false" customHeight="true" outlineLevel="0" collapsed="false">
      <c r="A693" s="15" t="n">
        <v>64</v>
      </c>
      <c r="B693" s="6" t="s">
        <v>49</v>
      </c>
      <c r="C693" s="6" t="s">
        <v>181</v>
      </c>
      <c r="D693" s="15" t="n">
        <v>5</v>
      </c>
      <c r="E693" s="6" t="s">
        <v>5861</v>
      </c>
      <c r="F693" s="6" t="s">
        <v>3077</v>
      </c>
      <c r="G693" s="6" t="s">
        <v>7788</v>
      </c>
      <c r="H693" s="6" t="s">
        <v>8908</v>
      </c>
      <c r="I693" s="6" t="s">
        <v>3093</v>
      </c>
      <c r="J693" s="6" t="s">
        <v>174</v>
      </c>
    </row>
    <row r="694" customFormat="false" ht="30" hidden="false" customHeight="true" outlineLevel="0" collapsed="false">
      <c r="A694" s="27" t="n">
        <v>64</v>
      </c>
      <c r="B694" s="26" t="s">
        <v>49</v>
      </c>
      <c r="C694" s="26" t="s">
        <v>181</v>
      </c>
      <c r="D694" s="27" t="n">
        <v>6</v>
      </c>
      <c r="E694" s="26" t="s">
        <v>5865</v>
      </c>
      <c r="F694" s="26" t="s">
        <v>3077</v>
      </c>
      <c r="G694" s="26" t="s">
        <v>7788</v>
      </c>
      <c r="H694" s="26" t="s">
        <v>7903</v>
      </c>
      <c r="I694" s="26" t="s">
        <v>3093</v>
      </c>
      <c r="J694" s="26" t="s">
        <v>174</v>
      </c>
    </row>
    <row r="695" customFormat="false" ht="30" hidden="false" customHeight="true" outlineLevel="0" collapsed="false">
      <c r="A695" s="15" t="n">
        <v>64</v>
      </c>
      <c r="B695" s="6" t="s">
        <v>49</v>
      </c>
      <c r="C695" s="6" t="s">
        <v>181</v>
      </c>
      <c r="D695" s="15" t="n">
        <v>7</v>
      </c>
      <c r="E695" s="6" t="s">
        <v>5869</v>
      </c>
      <c r="F695" s="6" t="s">
        <v>3113</v>
      </c>
      <c r="G695" s="6" t="s">
        <v>8909</v>
      </c>
      <c r="H695" s="6" t="s">
        <v>8910</v>
      </c>
      <c r="I695" s="6" t="s">
        <v>3093</v>
      </c>
      <c r="J695" s="6" t="s">
        <v>174</v>
      </c>
    </row>
    <row r="696" customFormat="false" ht="30" hidden="false" customHeight="true" outlineLevel="0" collapsed="false">
      <c r="A696" s="27" t="n">
        <v>64</v>
      </c>
      <c r="B696" s="26" t="s">
        <v>49</v>
      </c>
      <c r="C696" s="26" t="s">
        <v>181</v>
      </c>
      <c r="D696" s="27" t="n">
        <v>8</v>
      </c>
      <c r="E696" s="26" t="s">
        <v>5873</v>
      </c>
      <c r="F696" s="26" t="s">
        <v>3077</v>
      </c>
      <c r="G696" s="26" t="s">
        <v>8911</v>
      </c>
      <c r="H696" s="26" t="s">
        <v>8912</v>
      </c>
      <c r="I696" s="26" t="s">
        <v>3093</v>
      </c>
      <c r="J696" s="26" t="s">
        <v>174</v>
      </c>
    </row>
    <row r="697" customFormat="false" ht="30" hidden="false" customHeight="true" outlineLevel="0" collapsed="false">
      <c r="A697" s="15" t="n">
        <v>64</v>
      </c>
      <c r="B697" s="6" t="s">
        <v>49</v>
      </c>
      <c r="C697" s="6" t="s">
        <v>181</v>
      </c>
      <c r="D697" s="15" t="n">
        <v>9</v>
      </c>
      <c r="E697" s="6" t="s">
        <v>5877</v>
      </c>
      <c r="F697" s="6" t="s">
        <v>3113</v>
      </c>
      <c r="G697" s="6" t="s">
        <v>8913</v>
      </c>
      <c r="H697" s="6" t="s">
        <v>8914</v>
      </c>
      <c r="I697" s="6" t="s">
        <v>3093</v>
      </c>
      <c r="J697" s="6" t="s">
        <v>174</v>
      </c>
    </row>
    <row r="698" customFormat="false" ht="30" hidden="false" customHeight="true" outlineLevel="0" collapsed="false">
      <c r="A698" s="27" t="n">
        <v>64</v>
      </c>
      <c r="B698" s="26" t="s">
        <v>49</v>
      </c>
      <c r="C698" s="26" t="s">
        <v>181</v>
      </c>
      <c r="D698" s="27" t="n">
        <v>10</v>
      </c>
      <c r="E698" s="26" t="s">
        <v>5881</v>
      </c>
      <c r="F698" s="26" t="s">
        <v>3077</v>
      </c>
      <c r="G698" s="26" t="s">
        <v>8911</v>
      </c>
      <c r="H698" s="26" t="s">
        <v>8915</v>
      </c>
      <c r="I698" s="26" t="s">
        <v>3093</v>
      </c>
      <c r="J698" s="26" t="s">
        <v>174</v>
      </c>
    </row>
    <row r="699" customFormat="false" ht="30" hidden="false" customHeight="true" outlineLevel="0" collapsed="false">
      <c r="A699" s="15" t="n">
        <v>64</v>
      </c>
      <c r="B699" s="6" t="s">
        <v>49</v>
      </c>
      <c r="C699" s="6" t="s">
        <v>181</v>
      </c>
      <c r="D699" s="15" t="n">
        <v>11</v>
      </c>
      <c r="E699" s="6" t="s">
        <v>5885</v>
      </c>
      <c r="F699" s="6" t="s">
        <v>3113</v>
      </c>
      <c r="G699" s="6" t="s">
        <v>8916</v>
      </c>
      <c r="H699" s="6" t="s">
        <v>8917</v>
      </c>
      <c r="I699" s="6" t="s">
        <v>3093</v>
      </c>
      <c r="J699" s="6" t="s">
        <v>174</v>
      </c>
    </row>
    <row r="700" customFormat="false" ht="30" hidden="false" customHeight="true" outlineLevel="0" collapsed="false">
      <c r="A700" s="27" t="n">
        <v>64</v>
      </c>
      <c r="B700" s="26" t="s">
        <v>49</v>
      </c>
      <c r="C700" s="26" t="s">
        <v>181</v>
      </c>
      <c r="D700" s="27" t="n">
        <v>12</v>
      </c>
      <c r="E700" s="26" t="s">
        <v>5889</v>
      </c>
      <c r="F700" s="26" t="s">
        <v>3077</v>
      </c>
      <c r="G700" s="26" t="s">
        <v>7904</v>
      </c>
      <c r="H700" s="26" t="s">
        <v>8918</v>
      </c>
      <c r="I700" s="26" t="s">
        <v>3093</v>
      </c>
      <c r="J700" s="26" t="s">
        <v>174</v>
      </c>
    </row>
    <row r="701" customFormat="false" ht="30" hidden="false" customHeight="true" outlineLevel="0" collapsed="false">
      <c r="A701" s="15" t="n">
        <v>64</v>
      </c>
      <c r="B701" s="6" t="s">
        <v>49</v>
      </c>
      <c r="C701" s="6" t="s">
        <v>181</v>
      </c>
      <c r="D701" s="15" t="n">
        <v>13</v>
      </c>
      <c r="E701" s="6" t="s">
        <v>5893</v>
      </c>
      <c r="F701" s="6" t="s">
        <v>3077</v>
      </c>
      <c r="G701" s="6" t="s">
        <v>7904</v>
      </c>
      <c r="H701" s="6" t="s">
        <v>8919</v>
      </c>
      <c r="I701" s="6" t="s">
        <v>3093</v>
      </c>
      <c r="J701" s="6" t="s">
        <v>174</v>
      </c>
    </row>
    <row r="702" customFormat="false" ht="30" hidden="false" customHeight="true" outlineLevel="0" collapsed="false">
      <c r="A702" s="27" t="n">
        <v>64</v>
      </c>
      <c r="B702" s="26" t="s">
        <v>49</v>
      </c>
      <c r="C702" s="26" t="s">
        <v>181</v>
      </c>
      <c r="D702" s="27" t="n">
        <v>14</v>
      </c>
      <c r="E702" s="26" t="s">
        <v>5897</v>
      </c>
      <c r="F702" s="26" t="s">
        <v>3113</v>
      </c>
      <c r="G702" s="26" t="s">
        <v>8920</v>
      </c>
      <c r="H702" s="26" t="s">
        <v>8921</v>
      </c>
      <c r="I702" s="26" t="s">
        <v>3093</v>
      </c>
      <c r="J702" s="26" t="s">
        <v>174</v>
      </c>
    </row>
    <row r="703" customFormat="false" ht="30" hidden="false" customHeight="true" outlineLevel="0" collapsed="false">
      <c r="A703" s="15" t="n">
        <v>65</v>
      </c>
      <c r="B703" s="6" t="s">
        <v>49</v>
      </c>
      <c r="C703" s="6" t="s">
        <v>234</v>
      </c>
      <c r="D703" s="15" t="n">
        <v>1</v>
      </c>
      <c r="E703" s="6" t="s">
        <v>5901</v>
      </c>
      <c r="F703" s="6" t="s">
        <v>3113</v>
      </c>
      <c r="G703" s="6" t="s">
        <v>8922</v>
      </c>
      <c r="H703" s="6" t="s">
        <v>8923</v>
      </c>
      <c r="I703" s="6" t="s">
        <v>3074</v>
      </c>
      <c r="J703" s="6" t="s">
        <v>174</v>
      </c>
    </row>
    <row r="704" customFormat="false" ht="30" hidden="false" customHeight="true" outlineLevel="0" collapsed="false">
      <c r="A704" s="27" t="n">
        <v>65</v>
      </c>
      <c r="B704" s="26" t="s">
        <v>49</v>
      </c>
      <c r="C704" s="26" t="s">
        <v>234</v>
      </c>
      <c r="D704" s="27" t="n">
        <v>2</v>
      </c>
      <c r="E704" s="26" t="s">
        <v>5905</v>
      </c>
      <c r="F704" s="26" t="s">
        <v>3113</v>
      </c>
      <c r="G704" s="26" t="s">
        <v>8924</v>
      </c>
      <c r="H704" s="26" t="s">
        <v>8925</v>
      </c>
      <c r="I704" s="26" t="s">
        <v>3074</v>
      </c>
      <c r="J704" s="26" t="s">
        <v>174</v>
      </c>
    </row>
    <row r="705" customFormat="false" ht="30" hidden="false" customHeight="true" outlineLevel="0" collapsed="false">
      <c r="A705" s="15" t="n">
        <v>65</v>
      </c>
      <c r="B705" s="6" t="s">
        <v>49</v>
      </c>
      <c r="C705" s="6" t="s">
        <v>234</v>
      </c>
      <c r="D705" s="15" t="n">
        <v>3</v>
      </c>
      <c r="E705" s="6" t="s">
        <v>5909</v>
      </c>
      <c r="F705" s="6" t="s">
        <v>3113</v>
      </c>
      <c r="G705" s="6" t="s">
        <v>8926</v>
      </c>
      <c r="H705" s="6" t="s">
        <v>8927</v>
      </c>
      <c r="I705" s="6" t="s">
        <v>3074</v>
      </c>
      <c r="J705" s="6" t="s">
        <v>174</v>
      </c>
    </row>
    <row r="706" customFormat="false" ht="30" hidden="false" customHeight="true" outlineLevel="0" collapsed="false">
      <c r="A706" s="27" t="n">
        <v>65</v>
      </c>
      <c r="B706" s="26" t="s">
        <v>49</v>
      </c>
      <c r="C706" s="26" t="s">
        <v>234</v>
      </c>
      <c r="D706" s="27" t="n">
        <v>4</v>
      </c>
      <c r="E706" s="26" t="s">
        <v>5913</v>
      </c>
      <c r="F706" s="26" t="s">
        <v>3118</v>
      </c>
      <c r="G706" s="26" t="s">
        <v>8928</v>
      </c>
      <c r="H706" s="26" t="s">
        <v>8929</v>
      </c>
      <c r="I706" s="26" t="s">
        <v>3074</v>
      </c>
      <c r="J706" s="26" t="s">
        <v>174</v>
      </c>
    </row>
    <row r="707" customFormat="false" ht="30" hidden="false" customHeight="true" outlineLevel="0" collapsed="false">
      <c r="A707" s="15" t="n">
        <v>65</v>
      </c>
      <c r="B707" s="6" t="s">
        <v>49</v>
      </c>
      <c r="C707" s="6" t="s">
        <v>234</v>
      </c>
      <c r="D707" s="15" t="n">
        <v>5</v>
      </c>
      <c r="E707" s="6" t="s">
        <v>5917</v>
      </c>
      <c r="F707" s="6" t="s">
        <v>3077</v>
      </c>
      <c r="G707" s="6" t="s">
        <v>8930</v>
      </c>
      <c r="H707" s="6" t="s">
        <v>8931</v>
      </c>
      <c r="I707" s="6" t="s">
        <v>3093</v>
      </c>
      <c r="J707" s="6" t="s">
        <v>174</v>
      </c>
    </row>
    <row r="708" customFormat="false" ht="30" hidden="false" customHeight="true" outlineLevel="0" collapsed="false">
      <c r="A708" s="27" t="n">
        <v>65</v>
      </c>
      <c r="B708" s="26" t="s">
        <v>49</v>
      </c>
      <c r="C708" s="26" t="s">
        <v>234</v>
      </c>
      <c r="D708" s="27" t="n">
        <v>6</v>
      </c>
      <c r="E708" s="26" t="s">
        <v>5921</v>
      </c>
      <c r="F708" s="26" t="s">
        <v>3113</v>
      </c>
      <c r="G708" s="26" t="s">
        <v>8932</v>
      </c>
      <c r="H708" s="26" t="s">
        <v>8933</v>
      </c>
      <c r="I708" s="26" t="s">
        <v>3093</v>
      </c>
      <c r="J708" s="26" t="s">
        <v>174</v>
      </c>
    </row>
    <row r="709" customFormat="false" ht="30" hidden="false" customHeight="true" outlineLevel="0" collapsed="false">
      <c r="A709" s="15" t="n">
        <v>65</v>
      </c>
      <c r="B709" s="6" t="s">
        <v>49</v>
      </c>
      <c r="C709" s="6" t="s">
        <v>234</v>
      </c>
      <c r="D709" s="15" t="n">
        <v>7</v>
      </c>
      <c r="E709" s="6" t="s">
        <v>5925</v>
      </c>
      <c r="F709" s="6" t="s">
        <v>3077</v>
      </c>
      <c r="G709" s="6" t="s">
        <v>8930</v>
      </c>
      <c r="H709" s="6" t="s">
        <v>8934</v>
      </c>
      <c r="I709" s="6" t="s">
        <v>3093</v>
      </c>
      <c r="J709" s="6" t="s">
        <v>174</v>
      </c>
    </row>
    <row r="710" customFormat="false" ht="30" hidden="false" customHeight="true" outlineLevel="0" collapsed="false">
      <c r="A710" s="27" t="n">
        <v>65</v>
      </c>
      <c r="B710" s="26" t="s">
        <v>49</v>
      </c>
      <c r="C710" s="26" t="s">
        <v>234</v>
      </c>
      <c r="D710" s="27" t="n">
        <v>8</v>
      </c>
      <c r="E710" s="26" t="s">
        <v>5929</v>
      </c>
      <c r="F710" s="26" t="s">
        <v>3077</v>
      </c>
      <c r="G710" s="26" t="s">
        <v>8821</v>
      </c>
      <c r="H710" s="26" t="s">
        <v>8935</v>
      </c>
      <c r="I710" s="26" t="s">
        <v>3093</v>
      </c>
      <c r="J710" s="26" t="s">
        <v>174</v>
      </c>
    </row>
    <row r="711" customFormat="false" ht="30" hidden="false" customHeight="true" outlineLevel="0" collapsed="false">
      <c r="A711" s="15" t="n">
        <v>65</v>
      </c>
      <c r="B711" s="6" t="s">
        <v>49</v>
      </c>
      <c r="C711" s="6" t="s">
        <v>234</v>
      </c>
      <c r="D711" s="15" t="n">
        <v>9</v>
      </c>
      <c r="E711" s="6" t="s">
        <v>5933</v>
      </c>
      <c r="F711" s="6" t="s">
        <v>3113</v>
      </c>
      <c r="G711" s="6" t="s">
        <v>8936</v>
      </c>
      <c r="H711" s="6" t="s">
        <v>8937</v>
      </c>
      <c r="I711" s="6" t="s">
        <v>3093</v>
      </c>
      <c r="J711" s="6" t="s">
        <v>174</v>
      </c>
    </row>
    <row r="712" customFormat="false" ht="30" hidden="false" customHeight="true" outlineLevel="0" collapsed="false">
      <c r="A712" s="27" t="n">
        <v>65</v>
      </c>
      <c r="B712" s="26" t="s">
        <v>49</v>
      </c>
      <c r="C712" s="26" t="s">
        <v>234</v>
      </c>
      <c r="D712" s="27" t="n">
        <v>10</v>
      </c>
      <c r="E712" s="26" t="s">
        <v>5937</v>
      </c>
      <c r="F712" s="26" t="s">
        <v>3077</v>
      </c>
      <c r="G712" s="26" t="s">
        <v>8821</v>
      </c>
      <c r="H712" s="26" t="s">
        <v>8938</v>
      </c>
      <c r="I712" s="26" t="s">
        <v>3093</v>
      </c>
      <c r="J712" s="26" t="s">
        <v>174</v>
      </c>
    </row>
    <row r="713" customFormat="false" ht="30" hidden="false" customHeight="true" outlineLevel="0" collapsed="false">
      <c r="A713" s="15" t="n">
        <v>65</v>
      </c>
      <c r="B713" s="6" t="s">
        <v>49</v>
      </c>
      <c r="C713" s="6" t="s">
        <v>234</v>
      </c>
      <c r="D713" s="15" t="n">
        <v>11</v>
      </c>
      <c r="E713" s="6" t="s">
        <v>5941</v>
      </c>
      <c r="F713" s="6" t="s">
        <v>3145</v>
      </c>
      <c r="G713" s="6" t="s">
        <v>8821</v>
      </c>
      <c r="H713" s="6" t="s">
        <v>8939</v>
      </c>
      <c r="I713" s="6" t="s">
        <v>3093</v>
      </c>
      <c r="J713" s="6" t="s">
        <v>174</v>
      </c>
    </row>
    <row r="714" customFormat="false" ht="30" hidden="false" customHeight="true" outlineLevel="0" collapsed="false">
      <c r="A714" s="27" t="n">
        <v>65</v>
      </c>
      <c r="B714" s="26" t="s">
        <v>49</v>
      </c>
      <c r="C714" s="26" t="s">
        <v>234</v>
      </c>
      <c r="D714" s="27" t="n">
        <v>12</v>
      </c>
      <c r="E714" s="26" t="s">
        <v>5945</v>
      </c>
      <c r="F714" s="26" t="s">
        <v>3077</v>
      </c>
      <c r="G714" s="26" t="s">
        <v>8940</v>
      </c>
      <c r="H714" s="26" t="s">
        <v>8941</v>
      </c>
      <c r="I714" s="26" t="s">
        <v>3093</v>
      </c>
      <c r="J714" s="26" t="s">
        <v>174</v>
      </c>
    </row>
    <row r="715" customFormat="false" ht="30" hidden="false" customHeight="true" outlineLevel="0" collapsed="false">
      <c r="A715" s="15" t="n">
        <v>65</v>
      </c>
      <c r="B715" s="6" t="s">
        <v>49</v>
      </c>
      <c r="C715" s="6" t="s">
        <v>234</v>
      </c>
      <c r="D715" s="15" t="n">
        <v>13</v>
      </c>
      <c r="E715" s="6" t="s">
        <v>5949</v>
      </c>
      <c r="F715" s="6" t="s">
        <v>3077</v>
      </c>
      <c r="G715" s="6" t="s">
        <v>8940</v>
      </c>
      <c r="H715" s="6" t="s">
        <v>8942</v>
      </c>
      <c r="I715" s="6" t="s">
        <v>3093</v>
      </c>
      <c r="J715" s="6" t="s">
        <v>174</v>
      </c>
    </row>
    <row r="716" customFormat="false" ht="30" hidden="false" customHeight="true" outlineLevel="0" collapsed="false">
      <c r="A716" s="27" t="n">
        <v>65</v>
      </c>
      <c r="B716" s="26" t="s">
        <v>49</v>
      </c>
      <c r="C716" s="26" t="s">
        <v>234</v>
      </c>
      <c r="D716" s="27" t="n">
        <v>14</v>
      </c>
      <c r="E716" s="26" t="s">
        <v>5953</v>
      </c>
      <c r="F716" s="26" t="s">
        <v>3113</v>
      </c>
      <c r="G716" s="26" t="s">
        <v>8943</v>
      </c>
      <c r="H716" s="26" t="s">
        <v>8944</v>
      </c>
      <c r="I716" s="26" t="s">
        <v>3093</v>
      </c>
      <c r="J716" s="26" t="s">
        <v>174</v>
      </c>
    </row>
    <row r="717" customFormat="false" ht="30" hidden="false" customHeight="true" outlineLevel="0" collapsed="false">
      <c r="A717" s="15" t="n">
        <v>65</v>
      </c>
      <c r="B717" s="6" t="s">
        <v>49</v>
      </c>
      <c r="C717" s="6" t="s">
        <v>234</v>
      </c>
      <c r="D717" s="15" t="n">
        <v>15</v>
      </c>
      <c r="E717" s="6" t="s">
        <v>5957</v>
      </c>
      <c r="F717" s="6" t="s">
        <v>3145</v>
      </c>
      <c r="G717" s="6" t="s">
        <v>8940</v>
      </c>
      <c r="H717" s="6" t="s">
        <v>8945</v>
      </c>
      <c r="I717" s="6" t="s">
        <v>3093</v>
      </c>
      <c r="J717" s="6" t="s">
        <v>174</v>
      </c>
    </row>
    <row r="718" customFormat="false" ht="30" hidden="false" customHeight="true" outlineLevel="0" collapsed="false">
      <c r="A718" s="27" t="n">
        <v>65</v>
      </c>
      <c r="B718" s="26" t="s">
        <v>49</v>
      </c>
      <c r="C718" s="26" t="s">
        <v>234</v>
      </c>
      <c r="D718" s="27" t="n">
        <v>16</v>
      </c>
      <c r="E718" s="26" t="s">
        <v>5961</v>
      </c>
      <c r="F718" s="26" t="s">
        <v>3077</v>
      </c>
      <c r="G718" s="26" t="s">
        <v>8946</v>
      </c>
      <c r="H718" s="26" t="s">
        <v>8947</v>
      </c>
      <c r="I718" s="26" t="s">
        <v>3093</v>
      </c>
      <c r="J718" s="26" t="s">
        <v>174</v>
      </c>
    </row>
    <row r="719" customFormat="false" ht="30" hidden="false" customHeight="true" outlineLevel="0" collapsed="false">
      <c r="A719" s="15" t="n">
        <v>65</v>
      </c>
      <c r="B719" s="6" t="s">
        <v>49</v>
      </c>
      <c r="C719" s="6" t="s">
        <v>234</v>
      </c>
      <c r="D719" s="15" t="n">
        <v>17</v>
      </c>
      <c r="E719" s="6" t="s">
        <v>5965</v>
      </c>
      <c r="F719" s="6" t="s">
        <v>3077</v>
      </c>
      <c r="G719" s="6" t="s">
        <v>8946</v>
      </c>
      <c r="H719" s="6" t="s">
        <v>8948</v>
      </c>
      <c r="I719" s="6" t="s">
        <v>3093</v>
      </c>
      <c r="J719" s="6" t="s">
        <v>174</v>
      </c>
    </row>
    <row r="720" customFormat="false" ht="30" hidden="false" customHeight="true" outlineLevel="0" collapsed="false">
      <c r="A720" s="27" t="n">
        <v>65</v>
      </c>
      <c r="B720" s="26" t="s">
        <v>49</v>
      </c>
      <c r="C720" s="26" t="s">
        <v>234</v>
      </c>
      <c r="D720" s="27" t="n">
        <v>18</v>
      </c>
      <c r="E720" s="26" t="s">
        <v>5969</v>
      </c>
      <c r="F720" s="26" t="s">
        <v>3077</v>
      </c>
      <c r="G720" s="26" t="s">
        <v>8946</v>
      </c>
      <c r="H720" s="26" t="s">
        <v>8949</v>
      </c>
      <c r="I720" s="26" t="s">
        <v>3093</v>
      </c>
      <c r="J720" s="26" t="s">
        <v>174</v>
      </c>
    </row>
    <row r="721" customFormat="false" ht="30" hidden="false" customHeight="true" outlineLevel="0" collapsed="false">
      <c r="A721" s="15" t="n">
        <v>65</v>
      </c>
      <c r="B721" s="6" t="s">
        <v>49</v>
      </c>
      <c r="C721" s="6" t="s">
        <v>234</v>
      </c>
      <c r="D721" s="15" t="n">
        <v>19</v>
      </c>
      <c r="E721" s="6" t="s">
        <v>5973</v>
      </c>
      <c r="F721" s="6" t="s">
        <v>3145</v>
      </c>
      <c r="G721" s="6" t="s">
        <v>8946</v>
      </c>
      <c r="H721" s="6" t="s">
        <v>8950</v>
      </c>
      <c r="I721" s="6" t="s">
        <v>3093</v>
      </c>
      <c r="J721" s="6" t="s">
        <v>174</v>
      </c>
    </row>
    <row r="722" customFormat="false" ht="30" hidden="false" customHeight="true" outlineLevel="0" collapsed="false">
      <c r="A722" s="27" t="n">
        <v>66</v>
      </c>
      <c r="B722" s="26" t="s">
        <v>49</v>
      </c>
      <c r="C722" s="26" t="s">
        <v>346</v>
      </c>
      <c r="D722" s="27" t="n">
        <v>1</v>
      </c>
      <c r="E722" s="26" t="s">
        <v>5977</v>
      </c>
      <c r="F722" s="26" t="s">
        <v>3113</v>
      </c>
      <c r="G722" s="26" t="s">
        <v>8951</v>
      </c>
      <c r="H722" s="26" t="s">
        <v>8952</v>
      </c>
      <c r="I722" s="26" t="s">
        <v>3074</v>
      </c>
      <c r="J722" s="26" t="s">
        <v>174</v>
      </c>
    </row>
    <row r="723" customFormat="false" ht="30" hidden="false" customHeight="true" outlineLevel="0" collapsed="false">
      <c r="A723" s="15" t="n">
        <v>66</v>
      </c>
      <c r="B723" s="6" t="s">
        <v>49</v>
      </c>
      <c r="C723" s="6" t="s">
        <v>346</v>
      </c>
      <c r="D723" s="15" t="n">
        <v>2</v>
      </c>
      <c r="E723" s="6" t="s">
        <v>5981</v>
      </c>
      <c r="F723" s="6" t="s">
        <v>3118</v>
      </c>
      <c r="G723" s="6" t="s">
        <v>8953</v>
      </c>
      <c r="H723" s="6" t="s">
        <v>8954</v>
      </c>
      <c r="I723" s="6" t="s">
        <v>3074</v>
      </c>
      <c r="J723" s="6" t="s">
        <v>174</v>
      </c>
    </row>
    <row r="724" customFormat="false" ht="30" hidden="false" customHeight="true" outlineLevel="0" collapsed="false">
      <c r="A724" s="27" t="n">
        <v>66</v>
      </c>
      <c r="B724" s="26" t="s">
        <v>49</v>
      </c>
      <c r="C724" s="26" t="s">
        <v>346</v>
      </c>
      <c r="D724" s="27" t="n">
        <v>3</v>
      </c>
      <c r="E724" s="26" t="s">
        <v>5985</v>
      </c>
      <c r="F724" s="26" t="s">
        <v>3077</v>
      </c>
      <c r="G724" s="26" t="s">
        <v>7820</v>
      </c>
      <c r="H724" s="26" t="s">
        <v>7821</v>
      </c>
      <c r="I724" s="26" t="s">
        <v>5988</v>
      </c>
      <c r="J724" s="26" t="s">
        <v>174</v>
      </c>
    </row>
    <row r="725" customFormat="false" ht="30" hidden="false" customHeight="true" outlineLevel="0" collapsed="false">
      <c r="A725" s="15" t="n">
        <v>66</v>
      </c>
      <c r="B725" s="6" t="s">
        <v>49</v>
      </c>
      <c r="C725" s="6" t="s">
        <v>346</v>
      </c>
      <c r="D725" s="15" t="n">
        <v>4</v>
      </c>
      <c r="E725" s="6" t="s">
        <v>5990</v>
      </c>
      <c r="F725" s="6" t="s">
        <v>3113</v>
      </c>
      <c r="G725" s="6" t="s">
        <v>8955</v>
      </c>
      <c r="H725" s="6" t="s">
        <v>8956</v>
      </c>
      <c r="I725" s="6" t="s">
        <v>5988</v>
      </c>
      <c r="J725" s="6" t="s">
        <v>174</v>
      </c>
    </row>
    <row r="726" customFormat="false" ht="30" hidden="false" customHeight="true" outlineLevel="0" collapsed="false">
      <c r="A726" s="27" t="n">
        <v>66</v>
      </c>
      <c r="B726" s="26" t="s">
        <v>49</v>
      </c>
      <c r="C726" s="26" t="s">
        <v>346</v>
      </c>
      <c r="D726" s="27" t="n">
        <v>5</v>
      </c>
      <c r="E726" s="26" t="s">
        <v>5994</v>
      </c>
      <c r="F726" s="26" t="s">
        <v>3077</v>
      </c>
      <c r="G726" s="26" t="s">
        <v>8957</v>
      </c>
      <c r="H726" s="26" t="s">
        <v>8958</v>
      </c>
      <c r="I726" s="26" t="s">
        <v>5988</v>
      </c>
      <c r="J726" s="26" t="s">
        <v>174</v>
      </c>
    </row>
    <row r="727" customFormat="false" ht="30" hidden="false" customHeight="true" outlineLevel="0" collapsed="false">
      <c r="A727" s="15" t="n">
        <v>66</v>
      </c>
      <c r="B727" s="6" t="s">
        <v>49</v>
      </c>
      <c r="C727" s="6" t="s">
        <v>346</v>
      </c>
      <c r="D727" s="15" t="n">
        <v>6</v>
      </c>
      <c r="E727" s="6" t="s">
        <v>5998</v>
      </c>
      <c r="F727" s="6" t="s">
        <v>3113</v>
      </c>
      <c r="G727" s="6" t="s">
        <v>8959</v>
      </c>
      <c r="H727" s="6" t="s">
        <v>8960</v>
      </c>
      <c r="I727" s="6" t="s">
        <v>5988</v>
      </c>
      <c r="J727" s="6" t="s">
        <v>174</v>
      </c>
    </row>
    <row r="728" customFormat="false" ht="30" hidden="false" customHeight="true" outlineLevel="0" collapsed="false">
      <c r="A728" s="27" t="n">
        <v>66</v>
      </c>
      <c r="B728" s="26" t="s">
        <v>49</v>
      </c>
      <c r="C728" s="26" t="s">
        <v>346</v>
      </c>
      <c r="D728" s="27" t="n">
        <v>7</v>
      </c>
      <c r="E728" s="26" t="s">
        <v>6002</v>
      </c>
      <c r="F728" s="26" t="s">
        <v>3077</v>
      </c>
      <c r="G728" s="26" t="s">
        <v>8961</v>
      </c>
      <c r="H728" s="26" t="s">
        <v>8962</v>
      </c>
      <c r="I728" s="26" t="s">
        <v>5988</v>
      </c>
      <c r="J728" s="26" t="s">
        <v>174</v>
      </c>
    </row>
    <row r="729" customFormat="false" ht="30" hidden="false" customHeight="true" outlineLevel="0" collapsed="false">
      <c r="A729" s="15" t="n">
        <v>66</v>
      </c>
      <c r="B729" s="6" t="s">
        <v>49</v>
      </c>
      <c r="C729" s="6" t="s">
        <v>346</v>
      </c>
      <c r="D729" s="15" t="n">
        <v>8</v>
      </c>
      <c r="E729" s="6" t="s">
        <v>6006</v>
      </c>
      <c r="F729" s="6" t="s">
        <v>3113</v>
      </c>
      <c r="G729" s="6" t="s">
        <v>8963</v>
      </c>
      <c r="H729" s="6" t="s">
        <v>8964</v>
      </c>
      <c r="I729" s="6" t="s">
        <v>5988</v>
      </c>
      <c r="J729" s="6" t="s">
        <v>174</v>
      </c>
    </row>
    <row r="730" customFormat="false" ht="30" hidden="false" customHeight="true" outlineLevel="0" collapsed="false">
      <c r="A730" s="27" t="n">
        <v>66</v>
      </c>
      <c r="B730" s="26" t="s">
        <v>49</v>
      </c>
      <c r="C730" s="26" t="s">
        <v>346</v>
      </c>
      <c r="D730" s="27" t="n">
        <v>9</v>
      </c>
      <c r="E730" s="26" t="s">
        <v>6010</v>
      </c>
      <c r="F730" s="26" t="s">
        <v>3077</v>
      </c>
      <c r="G730" s="26" t="s">
        <v>8965</v>
      </c>
      <c r="H730" s="26" t="s">
        <v>8966</v>
      </c>
      <c r="I730" s="26" t="s">
        <v>5988</v>
      </c>
      <c r="J730" s="26" t="s">
        <v>174</v>
      </c>
    </row>
    <row r="731" customFormat="false" ht="30" hidden="false" customHeight="true" outlineLevel="0" collapsed="false">
      <c r="A731" s="15" t="n">
        <v>66</v>
      </c>
      <c r="B731" s="6" t="s">
        <v>49</v>
      </c>
      <c r="C731" s="6" t="s">
        <v>346</v>
      </c>
      <c r="D731" s="15" t="n">
        <v>10</v>
      </c>
      <c r="E731" s="6" t="s">
        <v>6014</v>
      </c>
      <c r="F731" s="6" t="s">
        <v>3145</v>
      </c>
      <c r="G731" s="6" t="s">
        <v>8965</v>
      </c>
      <c r="H731" s="6" t="s">
        <v>8967</v>
      </c>
      <c r="I731" s="6" t="s">
        <v>5988</v>
      </c>
      <c r="J731" s="6" t="s">
        <v>174</v>
      </c>
    </row>
    <row r="732" customFormat="false" ht="30" hidden="false" customHeight="true" outlineLevel="0" collapsed="false">
      <c r="A732" s="27" t="n">
        <v>67</v>
      </c>
      <c r="B732" s="26" t="s">
        <v>49</v>
      </c>
      <c r="C732" s="26" t="s">
        <v>234</v>
      </c>
      <c r="D732" s="27" t="n">
        <v>1</v>
      </c>
      <c r="E732" s="26" t="s">
        <v>6018</v>
      </c>
      <c r="F732" s="26" t="s">
        <v>3113</v>
      </c>
      <c r="G732" s="26" t="s">
        <v>8968</v>
      </c>
      <c r="H732" s="26" t="s">
        <v>8969</v>
      </c>
      <c r="I732" s="26" t="s">
        <v>3074</v>
      </c>
      <c r="J732" s="26" t="s">
        <v>174</v>
      </c>
    </row>
    <row r="733" customFormat="false" ht="30" hidden="false" customHeight="true" outlineLevel="0" collapsed="false">
      <c r="A733" s="15" t="n">
        <v>67</v>
      </c>
      <c r="B733" s="6" t="s">
        <v>49</v>
      </c>
      <c r="C733" s="6" t="s">
        <v>234</v>
      </c>
      <c r="D733" s="15" t="n">
        <v>2</v>
      </c>
      <c r="E733" s="6" t="s">
        <v>6022</v>
      </c>
      <c r="F733" s="6" t="s">
        <v>3113</v>
      </c>
      <c r="G733" s="6" t="s">
        <v>8970</v>
      </c>
      <c r="H733" s="6" t="s">
        <v>8971</v>
      </c>
      <c r="I733" s="6" t="s">
        <v>3074</v>
      </c>
      <c r="J733" s="6" t="s">
        <v>174</v>
      </c>
    </row>
    <row r="734" customFormat="false" ht="30" hidden="false" customHeight="true" outlineLevel="0" collapsed="false">
      <c r="A734" s="27" t="n">
        <v>67</v>
      </c>
      <c r="B734" s="26" t="s">
        <v>49</v>
      </c>
      <c r="C734" s="26" t="s">
        <v>234</v>
      </c>
      <c r="D734" s="27" t="n">
        <v>3</v>
      </c>
      <c r="E734" s="26" t="s">
        <v>6026</v>
      </c>
      <c r="F734" s="26" t="s">
        <v>3113</v>
      </c>
      <c r="G734" s="26" t="s">
        <v>8972</v>
      </c>
      <c r="H734" s="26" t="s">
        <v>8973</v>
      </c>
      <c r="I734" s="26" t="s">
        <v>3074</v>
      </c>
      <c r="J734" s="26" t="s">
        <v>174</v>
      </c>
    </row>
    <row r="735" customFormat="false" ht="30" hidden="false" customHeight="true" outlineLevel="0" collapsed="false">
      <c r="A735" s="15" t="n">
        <v>67</v>
      </c>
      <c r="B735" s="6" t="s">
        <v>49</v>
      </c>
      <c r="C735" s="6" t="s">
        <v>234</v>
      </c>
      <c r="D735" s="15" t="n">
        <v>4</v>
      </c>
      <c r="E735" s="6" t="s">
        <v>6030</v>
      </c>
      <c r="F735" s="6" t="s">
        <v>3113</v>
      </c>
      <c r="G735" s="6" t="s">
        <v>8974</v>
      </c>
      <c r="H735" s="6" t="s">
        <v>8975</v>
      </c>
      <c r="I735" s="6" t="s">
        <v>3074</v>
      </c>
      <c r="J735" s="6" t="s">
        <v>174</v>
      </c>
    </row>
    <row r="736" customFormat="false" ht="30" hidden="false" customHeight="true" outlineLevel="0" collapsed="false">
      <c r="A736" s="27" t="n">
        <v>67</v>
      </c>
      <c r="B736" s="26" t="s">
        <v>49</v>
      </c>
      <c r="C736" s="26" t="s">
        <v>234</v>
      </c>
      <c r="D736" s="27" t="n">
        <v>5</v>
      </c>
      <c r="E736" s="26" t="s">
        <v>6034</v>
      </c>
      <c r="F736" s="26" t="s">
        <v>3145</v>
      </c>
      <c r="G736" s="26" t="s">
        <v>8976</v>
      </c>
      <c r="H736" s="26" t="s">
        <v>8977</v>
      </c>
      <c r="I736" s="26" t="s">
        <v>3093</v>
      </c>
      <c r="J736" s="26" t="s">
        <v>174</v>
      </c>
    </row>
    <row r="737" customFormat="false" ht="30" hidden="false" customHeight="true" outlineLevel="0" collapsed="false">
      <c r="A737" s="15" t="n">
        <v>67</v>
      </c>
      <c r="B737" s="6" t="s">
        <v>49</v>
      </c>
      <c r="C737" s="6" t="s">
        <v>234</v>
      </c>
      <c r="D737" s="15" t="n">
        <v>6</v>
      </c>
      <c r="E737" s="6" t="s">
        <v>6038</v>
      </c>
      <c r="F737" s="6" t="s">
        <v>3113</v>
      </c>
      <c r="G737" s="6" t="s">
        <v>8978</v>
      </c>
      <c r="H737" s="6" t="s">
        <v>8979</v>
      </c>
      <c r="I737" s="6" t="s">
        <v>3093</v>
      </c>
      <c r="J737" s="6" t="s">
        <v>174</v>
      </c>
    </row>
    <row r="738" customFormat="false" ht="30" hidden="false" customHeight="true" outlineLevel="0" collapsed="false">
      <c r="A738" s="27" t="n">
        <v>67</v>
      </c>
      <c r="B738" s="26" t="s">
        <v>49</v>
      </c>
      <c r="C738" s="26" t="s">
        <v>234</v>
      </c>
      <c r="D738" s="27" t="n">
        <v>7</v>
      </c>
      <c r="E738" s="26" t="s">
        <v>6042</v>
      </c>
      <c r="F738" s="26" t="s">
        <v>3113</v>
      </c>
      <c r="G738" s="26" t="s">
        <v>8980</v>
      </c>
      <c r="H738" s="26" t="s">
        <v>8981</v>
      </c>
      <c r="I738" s="26" t="s">
        <v>3093</v>
      </c>
      <c r="J738" s="26" t="s">
        <v>174</v>
      </c>
    </row>
    <row r="739" customFormat="false" ht="30" hidden="false" customHeight="true" outlineLevel="0" collapsed="false">
      <c r="A739" s="15" t="n">
        <v>67</v>
      </c>
      <c r="B739" s="6" t="s">
        <v>49</v>
      </c>
      <c r="C739" s="6" t="s">
        <v>234</v>
      </c>
      <c r="D739" s="15" t="n">
        <v>8</v>
      </c>
      <c r="E739" s="6" t="s">
        <v>6046</v>
      </c>
      <c r="F739" s="6" t="s">
        <v>3113</v>
      </c>
      <c r="G739" s="6" t="s">
        <v>8982</v>
      </c>
      <c r="H739" s="6" t="s">
        <v>8983</v>
      </c>
      <c r="I739" s="6" t="s">
        <v>3093</v>
      </c>
      <c r="J739" s="6" t="s">
        <v>174</v>
      </c>
    </row>
    <row r="740" customFormat="false" ht="30" hidden="false" customHeight="true" outlineLevel="0" collapsed="false">
      <c r="A740" s="27" t="n">
        <v>67</v>
      </c>
      <c r="B740" s="26" t="s">
        <v>49</v>
      </c>
      <c r="C740" s="26" t="s">
        <v>234</v>
      </c>
      <c r="D740" s="27" t="n">
        <v>9</v>
      </c>
      <c r="E740" s="26" t="s">
        <v>6050</v>
      </c>
      <c r="F740" s="26" t="s">
        <v>3145</v>
      </c>
      <c r="G740" s="26" t="s">
        <v>8455</v>
      </c>
      <c r="H740" s="26" t="s">
        <v>8456</v>
      </c>
      <c r="I740" s="26" t="s">
        <v>3093</v>
      </c>
      <c r="J740" s="26" t="s">
        <v>174</v>
      </c>
    </row>
    <row r="741" customFormat="false" ht="30" hidden="false" customHeight="true" outlineLevel="0" collapsed="false">
      <c r="A741" s="15" t="n">
        <v>67</v>
      </c>
      <c r="B741" s="6" t="s">
        <v>49</v>
      </c>
      <c r="C741" s="6" t="s">
        <v>234</v>
      </c>
      <c r="D741" s="15" t="n">
        <v>10</v>
      </c>
      <c r="E741" s="6" t="s">
        <v>6054</v>
      </c>
      <c r="F741" s="6" t="s">
        <v>3113</v>
      </c>
      <c r="G741" s="6" t="s">
        <v>8984</v>
      </c>
      <c r="H741" s="6" t="s">
        <v>8985</v>
      </c>
      <c r="I741" s="6" t="s">
        <v>3093</v>
      </c>
      <c r="J741" s="6" t="s">
        <v>174</v>
      </c>
    </row>
    <row r="742" customFormat="false" ht="30" hidden="false" customHeight="true" outlineLevel="0" collapsed="false">
      <c r="A742" s="27" t="n">
        <v>67</v>
      </c>
      <c r="B742" s="26" t="s">
        <v>49</v>
      </c>
      <c r="C742" s="26" t="s">
        <v>234</v>
      </c>
      <c r="D742" s="27" t="n">
        <v>11</v>
      </c>
      <c r="E742" s="26" t="s">
        <v>6058</v>
      </c>
      <c r="F742" s="26" t="s">
        <v>3113</v>
      </c>
      <c r="G742" s="26" t="s">
        <v>8986</v>
      </c>
      <c r="H742" s="26" t="s">
        <v>8987</v>
      </c>
      <c r="I742" s="26" t="s">
        <v>3093</v>
      </c>
      <c r="J742" s="26" t="s">
        <v>174</v>
      </c>
    </row>
    <row r="743" customFormat="false" ht="30" hidden="false" customHeight="true" outlineLevel="0" collapsed="false">
      <c r="A743" s="15" t="n">
        <v>67</v>
      </c>
      <c r="B743" s="6" t="s">
        <v>49</v>
      </c>
      <c r="C743" s="6" t="s">
        <v>234</v>
      </c>
      <c r="D743" s="15" t="n">
        <v>12</v>
      </c>
      <c r="E743" s="6" t="s">
        <v>6062</v>
      </c>
      <c r="F743" s="6" t="s">
        <v>3113</v>
      </c>
      <c r="G743" s="6" t="s">
        <v>8988</v>
      </c>
      <c r="H743" s="6" t="s">
        <v>8989</v>
      </c>
      <c r="I743" s="6" t="s">
        <v>3093</v>
      </c>
      <c r="J743" s="6" t="s">
        <v>174</v>
      </c>
    </row>
    <row r="744" customFormat="false" ht="30" hidden="false" customHeight="true" outlineLevel="0" collapsed="false">
      <c r="A744" s="27" t="n">
        <v>67</v>
      </c>
      <c r="B744" s="26" t="s">
        <v>49</v>
      </c>
      <c r="C744" s="26" t="s">
        <v>234</v>
      </c>
      <c r="D744" s="27" t="n">
        <v>13</v>
      </c>
      <c r="E744" s="26" t="s">
        <v>6066</v>
      </c>
      <c r="F744" s="26" t="s">
        <v>3145</v>
      </c>
      <c r="G744" s="26" t="s">
        <v>8362</v>
      </c>
      <c r="H744" s="26" t="s">
        <v>8990</v>
      </c>
      <c r="I744" s="26" t="s">
        <v>3093</v>
      </c>
      <c r="J744" s="26" t="s">
        <v>174</v>
      </c>
    </row>
    <row r="745" customFormat="false" ht="30" hidden="false" customHeight="true" outlineLevel="0" collapsed="false">
      <c r="A745" s="15" t="n">
        <v>67</v>
      </c>
      <c r="B745" s="6" t="s">
        <v>49</v>
      </c>
      <c r="C745" s="6" t="s">
        <v>234</v>
      </c>
      <c r="D745" s="15" t="n">
        <v>14</v>
      </c>
      <c r="E745" s="6" t="s">
        <v>6070</v>
      </c>
      <c r="F745" s="6" t="s">
        <v>3113</v>
      </c>
      <c r="G745" s="6" t="s">
        <v>8991</v>
      </c>
      <c r="H745" s="6" t="s">
        <v>8992</v>
      </c>
      <c r="I745" s="6" t="s">
        <v>3093</v>
      </c>
      <c r="J745" s="6" t="s">
        <v>174</v>
      </c>
    </row>
    <row r="746" customFormat="false" ht="30" hidden="false" customHeight="true" outlineLevel="0" collapsed="false">
      <c r="A746" s="27" t="n">
        <v>67</v>
      </c>
      <c r="B746" s="26" t="s">
        <v>49</v>
      </c>
      <c r="C746" s="26" t="s">
        <v>234</v>
      </c>
      <c r="D746" s="27" t="n">
        <v>15</v>
      </c>
      <c r="E746" s="26" t="s">
        <v>6074</v>
      </c>
      <c r="F746" s="26" t="s">
        <v>3113</v>
      </c>
      <c r="G746" s="26" t="s">
        <v>8993</v>
      </c>
      <c r="H746" s="26" t="s">
        <v>8994</v>
      </c>
      <c r="I746" s="26" t="s">
        <v>3093</v>
      </c>
      <c r="J746" s="26" t="s">
        <v>174</v>
      </c>
    </row>
    <row r="747" customFormat="false" ht="30" hidden="false" customHeight="true" outlineLevel="0" collapsed="false">
      <c r="A747" s="15" t="n">
        <v>67</v>
      </c>
      <c r="B747" s="6" t="s">
        <v>49</v>
      </c>
      <c r="C747" s="6" t="s">
        <v>234</v>
      </c>
      <c r="D747" s="15" t="n">
        <v>16</v>
      </c>
      <c r="E747" s="6" t="s">
        <v>6078</v>
      </c>
      <c r="F747" s="6" t="s">
        <v>3113</v>
      </c>
      <c r="G747" s="6" t="s">
        <v>8995</v>
      </c>
      <c r="H747" s="6" t="s">
        <v>8996</v>
      </c>
      <c r="I747" s="6" t="s">
        <v>3093</v>
      </c>
      <c r="J747" s="6" t="s">
        <v>174</v>
      </c>
    </row>
    <row r="748" customFormat="false" ht="30" hidden="false" customHeight="true" outlineLevel="0" collapsed="false">
      <c r="A748" s="27" t="n">
        <v>67</v>
      </c>
      <c r="B748" s="26" t="s">
        <v>49</v>
      </c>
      <c r="C748" s="26" t="s">
        <v>234</v>
      </c>
      <c r="D748" s="27" t="n">
        <v>17</v>
      </c>
      <c r="E748" s="26" t="s">
        <v>6082</v>
      </c>
      <c r="F748" s="26" t="s">
        <v>3145</v>
      </c>
      <c r="G748" s="26" t="s">
        <v>8997</v>
      </c>
      <c r="H748" s="26" t="s">
        <v>8998</v>
      </c>
      <c r="I748" s="26" t="s">
        <v>3093</v>
      </c>
      <c r="J748" s="26" t="s">
        <v>174</v>
      </c>
    </row>
    <row r="749" customFormat="false" ht="30" hidden="false" customHeight="true" outlineLevel="0" collapsed="false">
      <c r="A749" s="15" t="n">
        <v>67</v>
      </c>
      <c r="B749" s="6" t="s">
        <v>49</v>
      </c>
      <c r="C749" s="6" t="s">
        <v>234</v>
      </c>
      <c r="D749" s="15" t="n">
        <v>18</v>
      </c>
      <c r="E749" s="6" t="s">
        <v>6086</v>
      </c>
      <c r="F749" s="6" t="s">
        <v>3113</v>
      </c>
      <c r="G749" s="6" t="s">
        <v>8999</v>
      </c>
      <c r="H749" s="6" t="s">
        <v>9000</v>
      </c>
      <c r="I749" s="6" t="s">
        <v>3093</v>
      </c>
      <c r="J749" s="6" t="s">
        <v>174</v>
      </c>
    </row>
    <row r="750" customFormat="false" ht="30" hidden="false" customHeight="true" outlineLevel="0" collapsed="false">
      <c r="A750" s="27" t="n">
        <v>67</v>
      </c>
      <c r="B750" s="26" t="s">
        <v>49</v>
      </c>
      <c r="C750" s="26" t="s">
        <v>234</v>
      </c>
      <c r="D750" s="27" t="n">
        <v>19</v>
      </c>
      <c r="E750" s="26" t="s">
        <v>6090</v>
      </c>
      <c r="F750" s="26" t="s">
        <v>3113</v>
      </c>
      <c r="G750" s="26" t="s">
        <v>9001</v>
      </c>
      <c r="H750" s="26" t="s">
        <v>9002</v>
      </c>
      <c r="I750" s="26" t="s">
        <v>3093</v>
      </c>
      <c r="J750" s="26" t="s">
        <v>174</v>
      </c>
    </row>
    <row r="751" customFormat="false" ht="30" hidden="false" customHeight="true" outlineLevel="0" collapsed="false">
      <c r="A751" s="15" t="n">
        <v>67</v>
      </c>
      <c r="B751" s="6" t="s">
        <v>49</v>
      </c>
      <c r="C751" s="6" t="s">
        <v>234</v>
      </c>
      <c r="D751" s="15" t="n">
        <v>20</v>
      </c>
      <c r="E751" s="6" t="s">
        <v>6094</v>
      </c>
      <c r="F751" s="6" t="s">
        <v>3113</v>
      </c>
      <c r="G751" s="6" t="s">
        <v>9003</v>
      </c>
      <c r="H751" s="6" t="s">
        <v>9004</v>
      </c>
      <c r="I751" s="6" t="s">
        <v>3093</v>
      </c>
      <c r="J751" s="6" t="s">
        <v>174</v>
      </c>
    </row>
    <row r="752" customFormat="false" ht="30" hidden="false" customHeight="true" outlineLevel="0" collapsed="false">
      <c r="A752" s="27" t="n">
        <v>68</v>
      </c>
      <c r="B752" s="26" t="s">
        <v>49</v>
      </c>
      <c r="C752" s="26" t="s">
        <v>234</v>
      </c>
      <c r="D752" s="27" t="n">
        <v>1</v>
      </c>
      <c r="E752" s="26" t="s">
        <v>6098</v>
      </c>
      <c r="F752" s="26" t="s">
        <v>3113</v>
      </c>
      <c r="G752" s="26" t="s">
        <v>9005</v>
      </c>
      <c r="H752" s="26" t="s">
        <v>9006</v>
      </c>
      <c r="I752" s="26" t="s">
        <v>3074</v>
      </c>
      <c r="J752" s="26" t="s">
        <v>174</v>
      </c>
    </row>
    <row r="753" customFormat="false" ht="30" hidden="false" customHeight="true" outlineLevel="0" collapsed="false">
      <c r="A753" s="15" t="n">
        <v>68</v>
      </c>
      <c r="B753" s="6" t="s">
        <v>49</v>
      </c>
      <c r="C753" s="6" t="s">
        <v>234</v>
      </c>
      <c r="D753" s="15" t="n">
        <v>2</v>
      </c>
      <c r="E753" s="6" t="s">
        <v>6102</v>
      </c>
      <c r="F753" s="6" t="s">
        <v>3113</v>
      </c>
      <c r="G753" s="6" t="s">
        <v>9007</v>
      </c>
      <c r="H753" s="6" t="s">
        <v>9008</v>
      </c>
      <c r="I753" s="6" t="s">
        <v>3074</v>
      </c>
      <c r="J753" s="6" t="s">
        <v>174</v>
      </c>
    </row>
    <row r="754" customFormat="false" ht="30" hidden="false" customHeight="true" outlineLevel="0" collapsed="false">
      <c r="A754" s="27" t="n">
        <v>68</v>
      </c>
      <c r="B754" s="26" t="s">
        <v>49</v>
      </c>
      <c r="C754" s="26" t="s">
        <v>234</v>
      </c>
      <c r="D754" s="27" t="n">
        <v>3</v>
      </c>
      <c r="E754" s="26" t="s">
        <v>6106</v>
      </c>
      <c r="F754" s="26" t="s">
        <v>3113</v>
      </c>
      <c r="G754" s="26" t="s">
        <v>9009</v>
      </c>
      <c r="H754" s="26" t="s">
        <v>9010</v>
      </c>
      <c r="I754" s="26" t="s">
        <v>3074</v>
      </c>
      <c r="J754" s="26" t="s">
        <v>174</v>
      </c>
    </row>
    <row r="755" customFormat="false" ht="30" hidden="false" customHeight="true" outlineLevel="0" collapsed="false">
      <c r="A755" s="15" t="n">
        <v>68</v>
      </c>
      <c r="B755" s="6" t="s">
        <v>49</v>
      </c>
      <c r="C755" s="6" t="s">
        <v>234</v>
      </c>
      <c r="D755" s="15" t="n">
        <v>4</v>
      </c>
      <c r="E755" s="6" t="s">
        <v>6110</v>
      </c>
      <c r="F755" s="6" t="s">
        <v>3113</v>
      </c>
      <c r="G755" s="6" t="s">
        <v>9011</v>
      </c>
      <c r="H755" s="6" t="s">
        <v>9012</v>
      </c>
      <c r="I755" s="6" t="s">
        <v>3074</v>
      </c>
      <c r="J755" s="6" t="s">
        <v>174</v>
      </c>
    </row>
    <row r="756" customFormat="false" ht="30" hidden="false" customHeight="true" outlineLevel="0" collapsed="false">
      <c r="A756" s="27" t="n">
        <v>68</v>
      </c>
      <c r="B756" s="26" t="s">
        <v>49</v>
      </c>
      <c r="C756" s="26" t="s">
        <v>234</v>
      </c>
      <c r="D756" s="27" t="n">
        <v>5</v>
      </c>
      <c r="E756" s="26" t="s">
        <v>6114</v>
      </c>
      <c r="F756" s="26" t="s">
        <v>3145</v>
      </c>
      <c r="G756" s="26" t="s">
        <v>9013</v>
      </c>
      <c r="H756" s="26" t="s">
        <v>9014</v>
      </c>
      <c r="I756" s="26" t="s">
        <v>5262</v>
      </c>
      <c r="J756" s="26" t="s">
        <v>174</v>
      </c>
    </row>
    <row r="757" customFormat="false" ht="30" hidden="false" customHeight="true" outlineLevel="0" collapsed="false">
      <c r="A757" s="15" t="n">
        <v>68</v>
      </c>
      <c r="B757" s="6" t="s">
        <v>49</v>
      </c>
      <c r="C757" s="6" t="s">
        <v>234</v>
      </c>
      <c r="D757" s="15" t="n">
        <v>6</v>
      </c>
      <c r="E757" s="6" t="s">
        <v>6118</v>
      </c>
      <c r="F757" s="6" t="s">
        <v>3113</v>
      </c>
      <c r="G757" s="6" t="s">
        <v>9015</v>
      </c>
      <c r="H757" s="6" t="s">
        <v>9016</v>
      </c>
      <c r="I757" s="6" t="s">
        <v>5262</v>
      </c>
      <c r="J757" s="6" t="s">
        <v>174</v>
      </c>
    </row>
    <row r="758" customFormat="false" ht="30" hidden="false" customHeight="true" outlineLevel="0" collapsed="false">
      <c r="A758" s="27" t="n">
        <v>68</v>
      </c>
      <c r="B758" s="26" t="s">
        <v>49</v>
      </c>
      <c r="C758" s="26" t="s">
        <v>234</v>
      </c>
      <c r="D758" s="27" t="n">
        <v>7</v>
      </c>
      <c r="E758" s="26" t="s">
        <v>6122</v>
      </c>
      <c r="F758" s="26" t="s">
        <v>3113</v>
      </c>
      <c r="G758" s="26" t="s">
        <v>9017</v>
      </c>
      <c r="H758" s="26" t="s">
        <v>9018</v>
      </c>
      <c r="I758" s="26" t="s">
        <v>5262</v>
      </c>
      <c r="J758" s="26" t="s">
        <v>174</v>
      </c>
    </row>
    <row r="759" customFormat="false" ht="30" hidden="false" customHeight="true" outlineLevel="0" collapsed="false">
      <c r="A759" s="15" t="n">
        <v>68</v>
      </c>
      <c r="B759" s="6" t="s">
        <v>49</v>
      </c>
      <c r="C759" s="6" t="s">
        <v>234</v>
      </c>
      <c r="D759" s="15" t="n">
        <v>8</v>
      </c>
      <c r="E759" s="6" t="s">
        <v>6126</v>
      </c>
      <c r="F759" s="6" t="s">
        <v>3113</v>
      </c>
      <c r="G759" s="6" t="s">
        <v>9019</v>
      </c>
      <c r="H759" s="6" t="s">
        <v>9020</v>
      </c>
      <c r="I759" s="6" t="s">
        <v>5262</v>
      </c>
      <c r="J759" s="6" t="s">
        <v>174</v>
      </c>
    </row>
    <row r="760" customFormat="false" ht="30" hidden="false" customHeight="true" outlineLevel="0" collapsed="false">
      <c r="A760" s="27" t="n">
        <v>68</v>
      </c>
      <c r="B760" s="26" t="s">
        <v>49</v>
      </c>
      <c r="C760" s="26" t="s">
        <v>234</v>
      </c>
      <c r="D760" s="27" t="n">
        <v>9</v>
      </c>
      <c r="E760" s="26" t="s">
        <v>6130</v>
      </c>
      <c r="F760" s="26" t="s">
        <v>3145</v>
      </c>
      <c r="G760" s="26" t="s">
        <v>8691</v>
      </c>
      <c r="H760" s="26" t="s">
        <v>9021</v>
      </c>
      <c r="I760" s="26" t="s">
        <v>5262</v>
      </c>
      <c r="J760" s="26" t="s">
        <v>174</v>
      </c>
    </row>
    <row r="761" customFormat="false" ht="30" hidden="false" customHeight="true" outlineLevel="0" collapsed="false">
      <c r="A761" s="15" t="n">
        <v>68</v>
      </c>
      <c r="B761" s="6" t="s">
        <v>49</v>
      </c>
      <c r="C761" s="6" t="s">
        <v>234</v>
      </c>
      <c r="D761" s="15" t="n">
        <v>10</v>
      </c>
      <c r="E761" s="6" t="s">
        <v>6134</v>
      </c>
      <c r="F761" s="6" t="s">
        <v>3113</v>
      </c>
      <c r="G761" s="6" t="s">
        <v>9022</v>
      </c>
      <c r="H761" s="6" t="s">
        <v>9023</v>
      </c>
      <c r="I761" s="6" t="s">
        <v>5262</v>
      </c>
      <c r="J761" s="6" t="s">
        <v>174</v>
      </c>
    </row>
    <row r="762" customFormat="false" ht="30" hidden="false" customHeight="true" outlineLevel="0" collapsed="false">
      <c r="A762" s="27" t="n">
        <v>68</v>
      </c>
      <c r="B762" s="26" t="s">
        <v>49</v>
      </c>
      <c r="C762" s="26" t="s">
        <v>234</v>
      </c>
      <c r="D762" s="27" t="n">
        <v>11</v>
      </c>
      <c r="E762" s="26" t="s">
        <v>6138</v>
      </c>
      <c r="F762" s="26" t="s">
        <v>3113</v>
      </c>
      <c r="G762" s="26" t="s">
        <v>9024</v>
      </c>
      <c r="H762" s="26" t="s">
        <v>9025</v>
      </c>
      <c r="I762" s="26" t="s">
        <v>5262</v>
      </c>
      <c r="J762" s="26" t="s">
        <v>174</v>
      </c>
    </row>
    <row r="763" customFormat="false" ht="30" hidden="false" customHeight="true" outlineLevel="0" collapsed="false">
      <c r="A763" s="15" t="n">
        <v>68</v>
      </c>
      <c r="B763" s="6" t="s">
        <v>49</v>
      </c>
      <c r="C763" s="6" t="s">
        <v>234</v>
      </c>
      <c r="D763" s="15" t="n">
        <v>12</v>
      </c>
      <c r="E763" s="6" t="s">
        <v>6142</v>
      </c>
      <c r="F763" s="6" t="s">
        <v>3113</v>
      </c>
      <c r="G763" s="6" t="s">
        <v>9026</v>
      </c>
      <c r="H763" s="6" t="s">
        <v>9027</v>
      </c>
      <c r="I763" s="6" t="s">
        <v>5262</v>
      </c>
      <c r="J763" s="6" t="s">
        <v>174</v>
      </c>
    </row>
    <row r="764" customFormat="false" ht="30" hidden="false" customHeight="true" outlineLevel="0" collapsed="false">
      <c r="A764" s="27" t="n">
        <v>68</v>
      </c>
      <c r="B764" s="26" t="s">
        <v>49</v>
      </c>
      <c r="C764" s="26" t="s">
        <v>234</v>
      </c>
      <c r="D764" s="27" t="n">
        <v>13</v>
      </c>
      <c r="E764" s="26" t="s">
        <v>6146</v>
      </c>
      <c r="F764" s="26" t="s">
        <v>3145</v>
      </c>
      <c r="G764" s="26" t="s">
        <v>9028</v>
      </c>
      <c r="H764" s="26" t="s">
        <v>9029</v>
      </c>
      <c r="I764" s="26" t="s">
        <v>5262</v>
      </c>
      <c r="J764" s="26" t="s">
        <v>174</v>
      </c>
    </row>
    <row r="765" customFormat="false" ht="30" hidden="false" customHeight="true" outlineLevel="0" collapsed="false">
      <c r="A765" s="15" t="n">
        <v>68</v>
      </c>
      <c r="B765" s="6" t="s">
        <v>49</v>
      </c>
      <c r="C765" s="6" t="s">
        <v>234</v>
      </c>
      <c r="D765" s="15" t="n">
        <v>14</v>
      </c>
      <c r="E765" s="6" t="s">
        <v>6150</v>
      </c>
      <c r="F765" s="6" t="s">
        <v>3113</v>
      </c>
      <c r="G765" s="6" t="s">
        <v>9030</v>
      </c>
      <c r="H765" s="6" t="s">
        <v>9031</v>
      </c>
      <c r="I765" s="6" t="s">
        <v>5262</v>
      </c>
      <c r="J765" s="6" t="s">
        <v>174</v>
      </c>
    </row>
    <row r="766" customFormat="false" ht="30" hidden="false" customHeight="true" outlineLevel="0" collapsed="false">
      <c r="A766" s="27" t="n">
        <v>68</v>
      </c>
      <c r="B766" s="26" t="s">
        <v>49</v>
      </c>
      <c r="C766" s="26" t="s">
        <v>234</v>
      </c>
      <c r="D766" s="27" t="n">
        <v>15</v>
      </c>
      <c r="E766" s="26" t="s">
        <v>6154</v>
      </c>
      <c r="F766" s="26" t="s">
        <v>3113</v>
      </c>
      <c r="G766" s="26" t="s">
        <v>9032</v>
      </c>
      <c r="H766" s="26" t="s">
        <v>9033</v>
      </c>
      <c r="I766" s="26" t="s">
        <v>5262</v>
      </c>
      <c r="J766" s="26" t="s">
        <v>174</v>
      </c>
    </row>
    <row r="767" customFormat="false" ht="30" hidden="false" customHeight="true" outlineLevel="0" collapsed="false">
      <c r="A767" s="15" t="n">
        <v>68</v>
      </c>
      <c r="B767" s="6" t="s">
        <v>49</v>
      </c>
      <c r="C767" s="6" t="s">
        <v>234</v>
      </c>
      <c r="D767" s="15" t="n">
        <v>16</v>
      </c>
      <c r="E767" s="6" t="s">
        <v>6158</v>
      </c>
      <c r="F767" s="6" t="s">
        <v>3113</v>
      </c>
      <c r="G767" s="6" t="s">
        <v>9034</v>
      </c>
      <c r="H767" s="6" t="s">
        <v>9035</v>
      </c>
      <c r="I767" s="6" t="s">
        <v>5262</v>
      </c>
      <c r="J767" s="6" t="s">
        <v>174</v>
      </c>
    </row>
    <row r="768" customFormat="false" ht="30" hidden="false" customHeight="true" outlineLevel="0" collapsed="false">
      <c r="A768" s="27" t="n">
        <v>68</v>
      </c>
      <c r="B768" s="26" t="s">
        <v>49</v>
      </c>
      <c r="C768" s="26" t="s">
        <v>234</v>
      </c>
      <c r="D768" s="27" t="n">
        <v>17</v>
      </c>
      <c r="E768" s="26" t="s">
        <v>6162</v>
      </c>
      <c r="F768" s="26" t="s">
        <v>3145</v>
      </c>
      <c r="G768" s="26" t="s">
        <v>9036</v>
      </c>
      <c r="H768" s="26" t="s">
        <v>9037</v>
      </c>
      <c r="I768" s="26" t="s">
        <v>5262</v>
      </c>
      <c r="J768" s="26" t="s">
        <v>174</v>
      </c>
    </row>
    <row r="769" customFormat="false" ht="30" hidden="false" customHeight="true" outlineLevel="0" collapsed="false">
      <c r="A769" s="15" t="n">
        <v>68</v>
      </c>
      <c r="B769" s="6" t="s">
        <v>49</v>
      </c>
      <c r="C769" s="6" t="s">
        <v>234</v>
      </c>
      <c r="D769" s="15" t="n">
        <v>18</v>
      </c>
      <c r="E769" s="6" t="s">
        <v>6166</v>
      </c>
      <c r="F769" s="6" t="s">
        <v>3113</v>
      </c>
      <c r="G769" s="6" t="s">
        <v>9038</v>
      </c>
      <c r="H769" s="6" t="s">
        <v>9039</v>
      </c>
      <c r="I769" s="6" t="s">
        <v>5262</v>
      </c>
      <c r="J769" s="6" t="s">
        <v>174</v>
      </c>
    </row>
    <row r="770" customFormat="false" ht="30" hidden="false" customHeight="true" outlineLevel="0" collapsed="false">
      <c r="A770" s="27" t="n">
        <v>68</v>
      </c>
      <c r="B770" s="26" t="s">
        <v>49</v>
      </c>
      <c r="C770" s="26" t="s">
        <v>234</v>
      </c>
      <c r="D770" s="27" t="n">
        <v>19</v>
      </c>
      <c r="E770" s="26" t="s">
        <v>6170</v>
      </c>
      <c r="F770" s="26" t="s">
        <v>3113</v>
      </c>
      <c r="G770" s="26" t="s">
        <v>9040</v>
      </c>
      <c r="H770" s="26" t="s">
        <v>9041</v>
      </c>
      <c r="I770" s="26" t="s">
        <v>5262</v>
      </c>
      <c r="J770" s="26" t="s">
        <v>174</v>
      </c>
    </row>
    <row r="771" customFormat="false" ht="30" hidden="false" customHeight="true" outlineLevel="0" collapsed="false">
      <c r="A771" s="15" t="n">
        <v>68</v>
      </c>
      <c r="B771" s="6" t="s">
        <v>49</v>
      </c>
      <c r="C771" s="6" t="s">
        <v>234</v>
      </c>
      <c r="D771" s="15" t="n">
        <v>20</v>
      </c>
      <c r="E771" s="6" t="s">
        <v>6174</v>
      </c>
      <c r="F771" s="6" t="s">
        <v>3113</v>
      </c>
      <c r="G771" s="6" t="s">
        <v>9042</v>
      </c>
      <c r="H771" s="6" t="s">
        <v>9043</v>
      </c>
      <c r="I771" s="6" t="s">
        <v>5262</v>
      </c>
      <c r="J771" s="6" t="s">
        <v>174</v>
      </c>
    </row>
    <row r="772" customFormat="false" ht="30" hidden="false" customHeight="true" outlineLevel="0" collapsed="false">
      <c r="A772" s="27" t="n">
        <v>68</v>
      </c>
      <c r="B772" s="26" t="s">
        <v>49</v>
      </c>
      <c r="C772" s="26" t="s">
        <v>234</v>
      </c>
      <c r="D772" s="27" t="n">
        <v>21</v>
      </c>
      <c r="E772" s="26" t="s">
        <v>6178</v>
      </c>
      <c r="F772" s="26" t="s">
        <v>3145</v>
      </c>
      <c r="G772" s="26" t="s">
        <v>9044</v>
      </c>
      <c r="H772" s="26" t="s">
        <v>9045</v>
      </c>
      <c r="I772" s="26" t="s">
        <v>5262</v>
      </c>
      <c r="J772" s="26" t="s">
        <v>174</v>
      </c>
    </row>
    <row r="773" customFormat="false" ht="30" hidden="false" customHeight="true" outlineLevel="0" collapsed="false">
      <c r="A773" s="15" t="n">
        <v>68</v>
      </c>
      <c r="B773" s="6" t="s">
        <v>49</v>
      </c>
      <c r="C773" s="6" t="s">
        <v>234</v>
      </c>
      <c r="D773" s="15" t="n">
        <v>22</v>
      </c>
      <c r="E773" s="6" t="s">
        <v>6182</v>
      </c>
      <c r="F773" s="6" t="s">
        <v>3113</v>
      </c>
      <c r="G773" s="6" t="s">
        <v>9046</v>
      </c>
      <c r="H773" s="6" t="s">
        <v>9047</v>
      </c>
      <c r="I773" s="6" t="s">
        <v>5262</v>
      </c>
      <c r="J773" s="6" t="s">
        <v>174</v>
      </c>
    </row>
    <row r="774" customFormat="false" ht="30" hidden="false" customHeight="true" outlineLevel="0" collapsed="false">
      <c r="A774" s="27" t="n">
        <v>68</v>
      </c>
      <c r="B774" s="26" t="s">
        <v>49</v>
      </c>
      <c r="C774" s="26" t="s">
        <v>234</v>
      </c>
      <c r="D774" s="27" t="n">
        <v>23</v>
      </c>
      <c r="E774" s="26" t="s">
        <v>6186</v>
      </c>
      <c r="F774" s="26" t="s">
        <v>3113</v>
      </c>
      <c r="G774" s="26" t="s">
        <v>9048</v>
      </c>
      <c r="H774" s="26" t="s">
        <v>9049</v>
      </c>
      <c r="I774" s="26" t="s">
        <v>5262</v>
      </c>
      <c r="J774" s="26" t="s">
        <v>174</v>
      </c>
    </row>
    <row r="775" customFormat="false" ht="30" hidden="false" customHeight="true" outlineLevel="0" collapsed="false">
      <c r="A775" s="15" t="n">
        <v>68</v>
      </c>
      <c r="B775" s="6" t="s">
        <v>49</v>
      </c>
      <c r="C775" s="6" t="s">
        <v>234</v>
      </c>
      <c r="D775" s="15" t="n">
        <v>24</v>
      </c>
      <c r="E775" s="6" t="s">
        <v>6190</v>
      </c>
      <c r="F775" s="6" t="s">
        <v>3113</v>
      </c>
      <c r="G775" s="6" t="s">
        <v>9050</v>
      </c>
      <c r="H775" s="6" t="s">
        <v>9051</v>
      </c>
      <c r="I775" s="6" t="s">
        <v>5262</v>
      </c>
      <c r="J775" s="6" t="s">
        <v>174</v>
      </c>
    </row>
    <row r="776" customFormat="false" ht="30" hidden="false" customHeight="true" outlineLevel="0" collapsed="false">
      <c r="A776" s="27" t="n">
        <v>69</v>
      </c>
      <c r="B776" s="26" t="s">
        <v>49</v>
      </c>
      <c r="C776" s="26" t="s">
        <v>256</v>
      </c>
      <c r="D776" s="27" t="n">
        <v>1</v>
      </c>
      <c r="E776" s="26" t="s">
        <v>6194</v>
      </c>
      <c r="F776" s="26" t="s">
        <v>3276</v>
      </c>
      <c r="G776" s="26" t="s">
        <v>9052</v>
      </c>
      <c r="H776" s="26" t="s">
        <v>9053</v>
      </c>
      <c r="I776" s="26" t="s">
        <v>3074</v>
      </c>
      <c r="J776" s="26" t="s">
        <v>174</v>
      </c>
    </row>
    <row r="777" customFormat="false" ht="30" hidden="false" customHeight="true" outlineLevel="0" collapsed="false">
      <c r="A777" s="15" t="n">
        <v>69</v>
      </c>
      <c r="B777" s="6" t="s">
        <v>49</v>
      </c>
      <c r="C777" s="6" t="s">
        <v>256</v>
      </c>
      <c r="D777" s="15" t="n">
        <v>2</v>
      </c>
      <c r="E777" s="6" t="s">
        <v>6198</v>
      </c>
      <c r="F777" s="6" t="s">
        <v>3118</v>
      </c>
      <c r="G777" s="6" t="s">
        <v>9054</v>
      </c>
      <c r="H777" s="6" t="s">
        <v>9055</v>
      </c>
      <c r="I777" s="6" t="s">
        <v>3074</v>
      </c>
      <c r="J777" s="6" t="s">
        <v>174</v>
      </c>
    </row>
    <row r="778" customFormat="false" ht="30" hidden="false" customHeight="true" outlineLevel="0" collapsed="false">
      <c r="A778" s="27" t="n">
        <v>69</v>
      </c>
      <c r="B778" s="26" t="s">
        <v>49</v>
      </c>
      <c r="C778" s="26" t="s">
        <v>256</v>
      </c>
      <c r="D778" s="27" t="n">
        <v>3</v>
      </c>
      <c r="E778" s="26" t="s">
        <v>6202</v>
      </c>
      <c r="F778" s="26" t="s">
        <v>3285</v>
      </c>
      <c r="G778" s="26" t="s">
        <v>9056</v>
      </c>
      <c r="H778" s="26" t="s">
        <v>9057</v>
      </c>
      <c r="I778" s="26" t="s">
        <v>6205</v>
      </c>
      <c r="J778" s="26" t="s">
        <v>174</v>
      </c>
    </row>
    <row r="779" customFormat="false" ht="30" hidden="false" customHeight="true" outlineLevel="0" collapsed="false">
      <c r="A779" s="15" t="n">
        <v>69</v>
      </c>
      <c r="B779" s="6" t="s">
        <v>49</v>
      </c>
      <c r="C779" s="6" t="s">
        <v>256</v>
      </c>
      <c r="D779" s="15" t="n">
        <v>4</v>
      </c>
      <c r="E779" s="6" t="s">
        <v>6207</v>
      </c>
      <c r="F779" s="6" t="s">
        <v>3118</v>
      </c>
      <c r="G779" s="6" t="s">
        <v>9058</v>
      </c>
      <c r="H779" s="6" t="s">
        <v>9059</v>
      </c>
      <c r="I779" s="6" t="s">
        <v>6205</v>
      </c>
      <c r="J779" s="6" t="s">
        <v>174</v>
      </c>
    </row>
    <row r="780" customFormat="false" ht="30" hidden="false" customHeight="true" outlineLevel="0" collapsed="false">
      <c r="A780" s="27" t="n">
        <v>69</v>
      </c>
      <c r="B780" s="26" t="s">
        <v>49</v>
      </c>
      <c r="C780" s="26" t="s">
        <v>256</v>
      </c>
      <c r="D780" s="27" t="n">
        <v>5</v>
      </c>
      <c r="E780" s="26" t="s">
        <v>6211</v>
      </c>
      <c r="F780" s="26" t="s">
        <v>3145</v>
      </c>
      <c r="G780" s="26" t="s">
        <v>9060</v>
      </c>
      <c r="H780" s="26" t="s">
        <v>9061</v>
      </c>
      <c r="I780" s="26" t="s">
        <v>6205</v>
      </c>
      <c r="J780" s="26" t="s">
        <v>174</v>
      </c>
    </row>
    <row r="781" customFormat="false" ht="30" hidden="false" customHeight="true" outlineLevel="0" collapsed="false">
      <c r="A781" s="15" t="n">
        <v>69</v>
      </c>
      <c r="B781" s="6" t="s">
        <v>49</v>
      </c>
      <c r="C781" s="6" t="s">
        <v>256</v>
      </c>
      <c r="D781" s="15" t="n">
        <v>6</v>
      </c>
      <c r="E781" s="6" t="s">
        <v>6215</v>
      </c>
      <c r="F781" s="6" t="s">
        <v>3113</v>
      </c>
      <c r="G781" s="6" t="s">
        <v>9062</v>
      </c>
      <c r="H781" s="6" t="s">
        <v>9063</v>
      </c>
      <c r="I781" s="6" t="s">
        <v>6205</v>
      </c>
      <c r="J781" s="6" t="s">
        <v>174</v>
      </c>
    </row>
    <row r="782" customFormat="false" ht="30" hidden="false" customHeight="true" outlineLevel="0" collapsed="false">
      <c r="A782" s="27" t="n">
        <v>70</v>
      </c>
      <c r="B782" s="26" t="s">
        <v>49</v>
      </c>
      <c r="C782" s="26" t="s">
        <v>256</v>
      </c>
      <c r="D782" s="27" t="n">
        <v>1</v>
      </c>
      <c r="E782" s="26" t="s">
        <v>6219</v>
      </c>
      <c r="F782" s="26" t="s">
        <v>3113</v>
      </c>
      <c r="G782" s="26" t="s">
        <v>9064</v>
      </c>
      <c r="H782" s="26" t="s">
        <v>9065</v>
      </c>
      <c r="I782" s="26" t="s">
        <v>3074</v>
      </c>
      <c r="J782" s="26" t="s">
        <v>174</v>
      </c>
    </row>
    <row r="783" customFormat="false" ht="30" hidden="false" customHeight="true" outlineLevel="0" collapsed="false">
      <c r="A783" s="15" t="n">
        <v>70</v>
      </c>
      <c r="B783" s="6" t="s">
        <v>49</v>
      </c>
      <c r="C783" s="6" t="s">
        <v>256</v>
      </c>
      <c r="D783" s="15" t="n">
        <v>2</v>
      </c>
      <c r="E783" s="6" t="s">
        <v>6223</v>
      </c>
      <c r="F783" s="6" t="s">
        <v>3113</v>
      </c>
      <c r="G783" s="6" t="s">
        <v>9066</v>
      </c>
      <c r="H783" s="6" t="s">
        <v>9067</v>
      </c>
      <c r="I783" s="6" t="s">
        <v>3074</v>
      </c>
      <c r="J783" s="6" t="s">
        <v>174</v>
      </c>
    </row>
    <row r="784" customFormat="false" ht="30" hidden="false" customHeight="true" outlineLevel="0" collapsed="false">
      <c r="A784" s="27" t="n">
        <v>70</v>
      </c>
      <c r="B784" s="26" t="s">
        <v>49</v>
      </c>
      <c r="C784" s="26" t="s">
        <v>256</v>
      </c>
      <c r="D784" s="27" t="n">
        <v>3</v>
      </c>
      <c r="E784" s="26" t="s">
        <v>6227</v>
      </c>
      <c r="F784" s="26" t="s">
        <v>3113</v>
      </c>
      <c r="G784" s="26" t="s">
        <v>9068</v>
      </c>
      <c r="H784" s="26" t="s">
        <v>9069</v>
      </c>
      <c r="I784" s="26" t="s">
        <v>3074</v>
      </c>
      <c r="J784" s="26" t="s">
        <v>174</v>
      </c>
    </row>
    <row r="785" customFormat="false" ht="30" hidden="false" customHeight="true" outlineLevel="0" collapsed="false">
      <c r="A785" s="15" t="n">
        <v>70</v>
      </c>
      <c r="B785" s="6" t="s">
        <v>49</v>
      </c>
      <c r="C785" s="6" t="s">
        <v>256</v>
      </c>
      <c r="D785" s="15" t="n">
        <v>4</v>
      </c>
      <c r="E785" s="6" t="s">
        <v>6231</v>
      </c>
      <c r="F785" s="6" t="s">
        <v>3077</v>
      </c>
      <c r="G785" s="6" t="s">
        <v>8290</v>
      </c>
      <c r="H785" s="6" t="s">
        <v>9070</v>
      </c>
      <c r="I785" s="6" t="s">
        <v>6234</v>
      </c>
      <c r="J785" s="6" t="s">
        <v>174</v>
      </c>
    </row>
    <row r="786" customFormat="false" ht="30" hidden="false" customHeight="true" outlineLevel="0" collapsed="false">
      <c r="A786" s="27" t="n">
        <v>70</v>
      </c>
      <c r="B786" s="26" t="s">
        <v>49</v>
      </c>
      <c r="C786" s="26" t="s">
        <v>256</v>
      </c>
      <c r="D786" s="27" t="n">
        <v>5</v>
      </c>
      <c r="E786" s="26" t="s">
        <v>6236</v>
      </c>
      <c r="F786" s="26" t="s">
        <v>3113</v>
      </c>
      <c r="G786" s="26" t="s">
        <v>9071</v>
      </c>
      <c r="H786" s="26" t="s">
        <v>9072</v>
      </c>
      <c r="I786" s="26" t="s">
        <v>6234</v>
      </c>
      <c r="J786" s="26" t="s">
        <v>174</v>
      </c>
    </row>
    <row r="787" customFormat="false" ht="30" hidden="false" customHeight="true" outlineLevel="0" collapsed="false">
      <c r="A787" s="15" t="n">
        <v>70</v>
      </c>
      <c r="B787" s="6" t="s">
        <v>49</v>
      </c>
      <c r="C787" s="6" t="s">
        <v>256</v>
      </c>
      <c r="D787" s="15" t="n">
        <v>6</v>
      </c>
      <c r="E787" s="6" t="s">
        <v>6240</v>
      </c>
      <c r="F787" s="6" t="s">
        <v>3113</v>
      </c>
      <c r="G787" s="6" t="s">
        <v>9073</v>
      </c>
      <c r="H787" s="6" t="s">
        <v>9074</v>
      </c>
      <c r="I787" s="6" t="s">
        <v>6234</v>
      </c>
      <c r="J787" s="6" t="s">
        <v>174</v>
      </c>
    </row>
    <row r="788" customFormat="false" ht="30" hidden="false" customHeight="true" outlineLevel="0" collapsed="false">
      <c r="A788" s="27" t="n">
        <v>70</v>
      </c>
      <c r="B788" s="26" t="s">
        <v>49</v>
      </c>
      <c r="C788" s="26" t="s">
        <v>256</v>
      </c>
      <c r="D788" s="27" t="n">
        <v>7</v>
      </c>
      <c r="E788" s="26" t="s">
        <v>6244</v>
      </c>
      <c r="F788" s="26" t="s">
        <v>3077</v>
      </c>
      <c r="G788" s="26" t="s">
        <v>9075</v>
      </c>
      <c r="H788" s="26" t="s">
        <v>9076</v>
      </c>
      <c r="I788" s="26" t="s">
        <v>6234</v>
      </c>
      <c r="J788" s="26" t="s">
        <v>174</v>
      </c>
    </row>
    <row r="789" customFormat="false" ht="30" hidden="false" customHeight="true" outlineLevel="0" collapsed="false">
      <c r="A789" s="15" t="n">
        <v>70</v>
      </c>
      <c r="B789" s="6" t="s">
        <v>49</v>
      </c>
      <c r="C789" s="6" t="s">
        <v>256</v>
      </c>
      <c r="D789" s="15" t="n">
        <v>8</v>
      </c>
      <c r="E789" s="6" t="s">
        <v>6248</v>
      </c>
      <c r="F789" s="6" t="s">
        <v>3113</v>
      </c>
      <c r="G789" s="6" t="s">
        <v>9077</v>
      </c>
      <c r="H789" s="6" t="s">
        <v>9078</v>
      </c>
      <c r="I789" s="6" t="s">
        <v>6234</v>
      </c>
      <c r="J789" s="6" t="s">
        <v>174</v>
      </c>
    </row>
    <row r="790" customFormat="false" ht="30" hidden="false" customHeight="true" outlineLevel="0" collapsed="false">
      <c r="A790" s="27" t="n">
        <v>70</v>
      </c>
      <c r="B790" s="26" t="s">
        <v>49</v>
      </c>
      <c r="C790" s="26" t="s">
        <v>256</v>
      </c>
      <c r="D790" s="27" t="n">
        <v>9</v>
      </c>
      <c r="E790" s="26" t="s">
        <v>6252</v>
      </c>
      <c r="F790" s="26" t="s">
        <v>3113</v>
      </c>
      <c r="G790" s="26" t="s">
        <v>9079</v>
      </c>
      <c r="H790" s="26" t="s">
        <v>9080</v>
      </c>
      <c r="I790" s="26" t="s">
        <v>6234</v>
      </c>
      <c r="J790" s="26" t="s">
        <v>174</v>
      </c>
    </row>
    <row r="791" customFormat="false" ht="30" hidden="false" customHeight="true" outlineLevel="0" collapsed="false">
      <c r="A791" s="15" t="n">
        <v>71</v>
      </c>
      <c r="B791" s="6" t="s">
        <v>50</v>
      </c>
      <c r="C791" s="6" t="s">
        <v>823</v>
      </c>
      <c r="D791" s="15" t="n">
        <v>1</v>
      </c>
      <c r="E791" s="6" t="s">
        <v>6256</v>
      </c>
      <c r="F791" s="6" t="s">
        <v>3071</v>
      </c>
      <c r="G791" s="6" t="s">
        <v>8691</v>
      </c>
      <c r="H791" s="6" t="s">
        <v>9081</v>
      </c>
      <c r="I791" s="6" t="s">
        <v>3074</v>
      </c>
      <c r="J791" s="6" t="s">
        <v>174</v>
      </c>
    </row>
    <row r="792" customFormat="false" ht="30" hidden="false" customHeight="true" outlineLevel="0" collapsed="false">
      <c r="A792" s="27" t="n">
        <v>71</v>
      </c>
      <c r="B792" s="26" t="s">
        <v>50</v>
      </c>
      <c r="C792" s="26" t="s">
        <v>823</v>
      </c>
      <c r="D792" s="27" t="n">
        <v>2</v>
      </c>
      <c r="E792" s="26" t="s">
        <v>6260</v>
      </c>
      <c r="F792" s="26" t="s">
        <v>3071</v>
      </c>
      <c r="G792" s="26" t="s">
        <v>8691</v>
      </c>
      <c r="H792" s="26" t="s">
        <v>9082</v>
      </c>
      <c r="I792" s="26" t="s">
        <v>3074</v>
      </c>
      <c r="J792" s="26" t="s">
        <v>174</v>
      </c>
    </row>
    <row r="793" customFormat="false" ht="30" hidden="false" customHeight="true" outlineLevel="0" collapsed="false">
      <c r="A793" s="15" t="n">
        <v>71</v>
      </c>
      <c r="B793" s="6" t="s">
        <v>50</v>
      </c>
      <c r="C793" s="6" t="s">
        <v>823</v>
      </c>
      <c r="D793" s="15" t="n">
        <v>3</v>
      </c>
      <c r="E793" s="6" t="s">
        <v>6264</v>
      </c>
      <c r="F793" s="6" t="s">
        <v>3077</v>
      </c>
      <c r="G793" s="6" t="s">
        <v>9083</v>
      </c>
      <c r="H793" s="6" t="s">
        <v>9084</v>
      </c>
      <c r="I793" s="6" t="s">
        <v>5288</v>
      </c>
      <c r="J793" s="6" t="s">
        <v>174</v>
      </c>
    </row>
    <row r="794" customFormat="false" ht="30" hidden="false" customHeight="true" outlineLevel="0" collapsed="false">
      <c r="A794" s="27" t="n">
        <v>71</v>
      </c>
      <c r="B794" s="26" t="s">
        <v>50</v>
      </c>
      <c r="C794" s="26" t="s">
        <v>823</v>
      </c>
      <c r="D794" s="27" t="n">
        <v>4</v>
      </c>
      <c r="E794" s="26" t="s">
        <v>6268</v>
      </c>
      <c r="F794" s="26" t="s">
        <v>3077</v>
      </c>
      <c r="G794" s="26" t="s">
        <v>9083</v>
      </c>
      <c r="H794" s="26" t="s">
        <v>9085</v>
      </c>
      <c r="I794" s="26" t="s">
        <v>5288</v>
      </c>
      <c r="J794" s="26" t="s">
        <v>174</v>
      </c>
    </row>
    <row r="795" customFormat="false" ht="30" hidden="false" customHeight="true" outlineLevel="0" collapsed="false">
      <c r="A795" s="15" t="n">
        <v>71</v>
      </c>
      <c r="B795" s="6" t="s">
        <v>50</v>
      </c>
      <c r="C795" s="6" t="s">
        <v>823</v>
      </c>
      <c r="D795" s="15" t="n">
        <v>5</v>
      </c>
      <c r="E795" s="6" t="s">
        <v>6272</v>
      </c>
      <c r="F795" s="6" t="s">
        <v>3077</v>
      </c>
      <c r="G795" s="6" t="s">
        <v>8214</v>
      </c>
      <c r="H795" s="6" t="s">
        <v>9086</v>
      </c>
      <c r="I795" s="6" t="s">
        <v>5288</v>
      </c>
      <c r="J795" s="6" t="s">
        <v>174</v>
      </c>
    </row>
    <row r="796" customFormat="false" ht="30" hidden="false" customHeight="true" outlineLevel="0" collapsed="false">
      <c r="A796" s="27" t="n">
        <v>71</v>
      </c>
      <c r="B796" s="26" t="s">
        <v>50</v>
      </c>
      <c r="C796" s="26" t="s">
        <v>823</v>
      </c>
      <c r="D796" s="27" t="n">
        <v>6</v>
      </c>
      <c r="E796" s="26" t="s">
        <v>6276</v>
      </c>
      <c r="F796" s="26" t="s">
        <v>3077</v>
      </c>
      <c r="G796" s="26" t="s">
        <v>8214</v>
      </c>
      <c r="H796" s="26" t="s">
        <v>9087</v>
      </c>
      <c r="I796" s="26" t="s">
        <v>5288</v>
      </c>
      <c r="J796" s="26" t="s">
        <v>174</v>
      </c>
    </row>
    <row r="797" customFormat="false" ht="30" hidden="false" customHeight="true" outlineLevel="0" collapsed="false">
      <c r="A797" s="15" t="n">
        <v>71</v>
      </c>
      <c r="B797" s="6" t="s">
        <v>50</v>
      </c>
      <c r="C797" s="6" t="s">
        <v>823</v>
      </c>
      <c r="D797" s="15" t="n">
        <v>7</v>
      </c>
      <c r="E797" s="6" t="s">
        <v>6280</v>
      </c>
      <c r="F797" s="6" t="s">
        <v>3077</v>
      </c>
      <c r="G797" s="6" t="s">
        <v>9088</v>
      </c>
      <c r="H797" s="6" t="s">
        <v>9089</v>
      </c>
      <c r="I797" s="6" t="s">
        <v>5288</v>
      </c>
      <c r="J797" s="6" t="s">
        <v>174</v>
      </c>
    </row>
    <row r="798" customFormat="false" ht="30" hidden="false" customHeight="true" outlineLevel="0" collapsed="false">
      <c r="A798" s="27" t="n">
        <v>71</v>
      </c>
      <c r="B798" s="26" t="s">
        <v>50</v>
      </c>
      <c r="C798" s="26" t="s">
        <v>823</v>
      </c>
      <c r="D798" s="27" t="n">
        <v>8</v>
      </c>
      <c r="E798" s="26" t="s">
        <v>6284</v>
      </c>
      <c r="F798" s="26" t="s">
        <v>3077</v>
      </c>
      <c r="G798" s="26" t="s">
        <v>9088</v>
      </c>
      <c r="H798" s="26" t="s">
        <v>9090</v>
      </c>
      <c r="I798" s="26" t="s">
        <v>5288</v>
      </c>
      <c r="J798" s="26" t="s">
        <v>174</v>
      </c>
    </row>
    <row r="799" customFormat="false" ht="30" hidden="false" customHeight="true" outlineLevel="0" collapsed="false">
      <c r="A799" s="15" t="n">
        <v>71</v>
      </c>
      <c r="B799" s="6" t="s">
        <v>50</v>
      </c>
      <c r="C799" s="6" t="s">
        <v>823</v>
      </c>
      <c r="D799" s="15" t="n">
        <v>9</v>
      </c>
      <c r="E799" s="6" t="s">
        <v>6288</v>
      </c>
      <c r="F799" s="6" t="s">
        <v>3077</v>
      </c>
      <c r="G799" s="6" t="s">
        <v>9091</v>
      </c>
      <c r="H799" s="6" t="s">
        <v>9092</v>
      </c>
      <c r="I799" s="6" t="s">
        <v>5288</v>
      </c>
      <c r="J799" s="6" t="s">
        <v>174</v>
      </c>
    </row>
    <row r="800" customFormat="false" ht="30" hidden="false" customHeight="true" outlineLevel="0" collapsed="false">
      <c r="A800" s="27" t="n">
        <v>71</v>
      </c>
      <c r="B800" s="26" t="s">
        <v>50</v>
      </c>
      <c r="C800" s="26" t="s">
        <v>823</v>
      </c>
      <c r="D800" s="27" t="n">
        <v>10</v>
      </c>
      <c r="E800" s="26" t="s">
        <v>6292</v>
      </c>
      <c r="F800" s="26" t="s">
        <v>3077</v>
      </c>
      <c r="G800" s="26" t="s">
        <v>9091</v>
      </c>
      <c r="H800" s="26" t="s">
        <v>9093</v>
      </c>
      <c r="I800" s="26" t="s">
        <v>5288</v>
      </c>
      <c r="J800" s="26" t="s">
        <v>174</v>
      </c>
    </row>
    <row r="801" customFormat="false" ht="30" hidden="false" customHeight="true" outlineLevel="0" collapsed="false">
      <c r="A801" s="15" t="n">
        <v>72</v>
      </c>
      <c r="B801" s="6" t="s">
        <v>50</v>
      </c>
      <c r="C801" s="6" t="s">
        <v>256</v>
      </c>
      <c r="D801" s="15" t="n">
        <v>1</v>
      </c>
      <c r="E801" s="6" t="s">
        <v>6296</v>
      </c>
      <c r="F801" s="6" t="s">
        <v>3071</v>
      </c>
      <c r="G801" s="6" t="s">
        <v>9094</v>
      </c>
      <c r="H801" s="6" t="s">
        <v>9095</v>
      </c>
      <c r="I801" s="6" t="s">
        <v>3074</v>
      </c>
      <c r="J801" s="6" t="s">
        <v>174</v>
      </c>
    </row>
    <row r="802" customFormat="false" ht="30" hidden="false" customHeight="true" outlineLevel="0" collapsed="false">
      <c r="A802" s="27" t="n">
        <v>72</v>
      </c>
      <c r="B802" s="26" t="s">
        <v>50</v>
      </c>
      <c r="C802" s="26" t="s">
        <v>256</v>
      </c>
      <c r="D802" s="27" t="n">
        <v>2</v>
      </c>
      <c r="E802" s="26" t="s">
        <v>6300</v>
      </c>
      <c r="F802" s="26" t="s">
        <v>3071</v>
      </c>
      <c r="G802" s="26" t="s">
        <v>9094</v>
      </c>
      <c r="H802" s="26" t="s">
        <v>9096</v>
      </c>
      <c r="I802" s="26" t="s">
        <v>3074</v>
      </c>
      <c r="J802" s="26" t="s">
        <v>174</v>
      </c>
    </row>
    <row r="803" customFormat="false" ht="30" hidden="false" customHeight="true" outlineLevel="0" collapsed="false">
      <c r="A803" s="15" t="n">
        <v>72</v>
      </c>
      <c r="B803" s="6" t="s">
        <v>50</v>
      </c>
      <c r="C803" s="6" t="s">
        <v>256</v>
      </c>
      <c r="D803" s="15" t="n">
        <v>3</v>
      </c>
      <c r="E803" s="6" t="s">
        <v>6304</v>
      </c>
      <c r="F803" s="6" t="s">
        <v>3077</v>
      </c>
      <c r="G803" s="6" t="s">
        <v>8691</v>
      </c>
      <c r="H803" s="6" t="s">
        <v>9097</v>
      </c>
      <c r="I803" s="6" t="s">
        <v>6307</v>
      </c>
      <c r="J803" s="6" t="s">
        <v>174</v>
      </c>
    </row>
    <row r="804" customFormat="false" ht="30" hidden="false" customHeight="true" outlineLevel="0" collapsed="false">
      <c r="A804" s="27" t="n">
        <v>72</v>
      </c>
      <c r="B804" s="26" t="s">
        <v>50</v>
      </c>
      <c r="C804" s="26" t="s">
        <v>256</v>
      </c>
      <c r="D804" s="27" t="n">
        <v>4</v>
      </c>
      <c r="E804" s="26" t="s">
        <v>6309</v>
      </c>
      <c r="F804" s="26" t="s">
        <v>3077</v>
      </c>
      <c r="G804" s="26" t="s">
        <v>8691</v>
      </c>
      <c r="H804" s="26" t="s">
        <v>9098</v>
      </c>
      <c r="I804" s="26" t="s">
        <v>6307</v>
      </c>
      <c r="J804" s="26" t="s">
        <v>174</v>
      </c>
    </row>
    <row r="805" customFormat="false" ht="30" hidden="false" customHeight="true" outlineLevel="0" collapsed="false">
      <c r="A805" s="15" t="n">
        <v>72</v>
      </c>
      <c r="B805" s="6" t="s">
        <v>50</v>
      </c>
      <c r="C805" s="6" t="s">
        <v>256</v>
      </c>
      <c r="D805" s="15" t="n">
        <v>5</v>
      </c>
      <c r="E805" s="6" t="s">
        <v>6313</v>
      </c>
      <c r="F805" s="6" t="s">
        <v>3077</v>
      </c>
      <c r="G805" s="6" t="s">
        <v>9099</v>
      </c>
      <c r="H805" s="6" t="s">
        <v>9100</v>
      </c>
      <c r="I805" s="6" t="s">
        <v>6307</v>
      </c>
      <c r="J805" s="6" t="s">
        <v>174</v>
      </c>
    </row>
    <row r="806" customFormat="false" ht="30" hidden="false" customHeight="true" outlineLevel="0" collapsed="false">
      <c r="A806" s="27" t="n">
        <v>72</v>
      </c>
      <c r="B806" s="26" t="s">
        <v>50</v>
      </c>
      <c r="C806" s="26" t="s">
        <v>256</v>
      </c>
      <c r="D806" s="27" t="n">
        <v>6</v>
      </c>
      <c r="E806" s="26" t="s">
        <v>6317</v>
      </c>
      <c r="F806" s="26" t="s">
        <v>3077</v>
      </c>
      <c r="G806" s="26" t="s">
        <v>9099</v>
      </c>
      <c r="H806" s="26" t="s">
        <v>9101</v>
      </c>
      <c r="I806" s="26" t="s">
        <v>6307</v>
      </c>
      <c r="J806" s="26" t="s">
        <v>174</v>
      </c>
    </row>
    <row r="807" customFormat="false" ht="30" hidden="false" customHeight="true" outlineLevel="0" collapsed="false">
      <c r="A807" s="15" t="n">
        <v>72</v>
      </c>
      <c r="B807" s="6" t="s">
        <v>50</v>
      </c>
      <c r="C807" s="6" t="s">
        <v>256</v>
      </c>
      <c r="D807" s="15" t="n">
        <v>7</v>
      </c>
      <c r="E807" s="6" t="s">
        <v>6321</v>
      </c>
      <c r="F807" s="6" t="s">
        <v>3077</v>
      </c>
      <c r="G807" s="6" t="s">
        <v>9102</v>
      </c>
      <c r="H807" s="6" t="s">
        <v>9103</v>
      </c>
      <c r="I807" s="6" t="s">
        <v>6307</v>
      </c>
      <c r="J807" s="6" t="s">
        <v>174</v>
      </c>
    </row>
    <row r="808" customFormat="false" ht="30" hidden="false" customHeight="true" outlineLevel="0" collapsed="false">
      <c r="A808" s="27" t="n">
        <v>72</v>
      </c>
      <c r="B808" s="26" t="s">
        <v>50</v>
      </c>
      <c r="C808" s="26" t="s">
        <v>256</v>
      </c>
      <c r="D808" s="27" t="n">
        <v>8</v>
      </c>
      <c r="E808" s="26" t="s">
        <v>6325</v>
      </c>
      <c r="F808" s="26" t="s">
        <v>3077</v>
      </c>
      <c r="G808" s="26" t="s">
        <v>9102</v>
      </c>
      <c r="H808" s="26" t="s">
        <v>9104</v>
      </c>
      <c r="I808" s="26" t="s">
        <v>6307</v>
      </c>
      <c r="J808" s="26" t="s">
        <v>174</v>
      </c>
    </row>
    <row r="809" customFormat="false" ht="30" hidden="false" customHeight="true" outlineLevel="0" collapsed="false">
      <c r="A809" s="15" t="n">
        <v>73</v>
      </c>
      <c r="B809" s="6" t="s">
        <v>50</v>
      </c>
      <c r="C809" s="6" t="s">
        <v>181</v>
      </c>
      <c r="D809" s="15" t="n">
        <v>1</v>
      </c>
      <c r="E809" s="6" t="s">
        <v>6329</v>
      </c>
      <c r="F809" s="6" t="s">
        <v>3071</v>
      </c>
      <c r="G809" s="6" t="s">
        <v>7785</v>
      </c>
      <c r="H809" s="6" t="s">
        <v>9105</v>
      </c>
      <c r="I809" s="6" t="s">
        <v>3074</v>
      </c>
      <c r="J809" s="6" t="s">
        <v>174</v>
      </c>
    </row>
    <row r="810" customFormat="false" ht="30" hidden="false" customHeight="true" outlineLevel="0" collapsed="false">
      <c r="A810" s="27" t="n">
        <v>73</v>
      </c>
      <c r="B810" s="26" t="s">
        <v>50</v>
      </c>
      <c r="C810" s="26" t="s">
        <v>181</v>
      </c>
      <c r="D810" s="27" t="n">
        <v>2</v>
      </c>
      <c r="E810" s="26" t="s">
        <v>6333</v>
      </c>
      <c r="F810" s="26" t="s">
        <v>3071</v>
      </c>
      <c r="G810" s="26" t="s">
        <v>7785</v>
      </c>
      <c r="H810" s="26" t="s">
        <v>7787</v>
      </c>
      <c r="I810" s="26" t="s">
        <v>3074</v>
      </c>
      <c r="J810" s="26" t="s">
        <v>174</v>
      </c>
    </row>
    <row r="811" customFormat="false" ht="30" hidden="false" customHeight="true" outlineLevel="0" collapsed="false">
      <c r="A811" s="15" t="n">
        <v>73</v>
      </c>
      <c r="B811" s="6" t="s">
        <v>50</v>
      </c>
      <c r="C811" s="6" t="s">
        <v>181</v>
      </c>
      <c r="D811" s="15" t="n">
        <v>3</v>
      </c>
      <c r="E811" s="6" t="s">
        <v>6337</v>
      </c>
      <c r="F811" s="6" t="s">
        <v>3071</v>
      </c>
      <c r="G811" s="6" t="s">
        <v>7785</v>
      </c>
      <c r="H811" s="6" t="s">
        <v>9106</v>
      </c>
      <c r="I811" s="6" t="s">
        <v>3074</v>
      </c>
      <c r="J811" s="6" t="s">
        <v>174</v>
      </c>
    </row>
    <row r="812" customFormat="false" ht="30" hidden="false" customHeight="true" outlineLevel="0" collapsed="false">
      <c r="A812" s="27" t="n">
        <v>73</v>
      </c>
      <c r="B812" s="26" t="s">
        <v>50</v>
      </c>
      <c r="C812" s="26" t="s">
        <v>181</v>
      </c>
      <c r="D812" s="27" t="n">
        <v>4</v>
      </c>
      <c r="E812" s="26" t="s">
        <v>6341</v>
      </c>
      <c r="F812" s="26" t="s">
        <v>3077</v>
      </c>
      <c r="G812" s="26" t="s">
        <v>7788</v>
      </c>
      <c r="H812" s="26" t="s">
        <v>9107</v>
      </c>
      <c r="I812" s="26" t="s">
        <v>3093</v>
      </c>
      <c r="J812" s="26" t="s">
        <v>174</v>
      </c>
    </row>
    <row r="813" customFormat="false" ht="30" hidden="false" customHeight="true" outlineLevel="0" collapsed="false">
      <c r="A813" s="15" t="n">
        <v>73</v>
      </c>
      <c r="B813" s="6" t="s">
        <v>50</v>
      </c>
      <c r="C813" s="6" t="s">
        <v>181</v>
      </c>
      <c r="D813" s="15" t="n">
        <v>5</v>
      </c>
      <c r="E813" s="6" t="s">
        <v>6345</v>
      </c>
      <c r="F813" s="6" t="s">
        <v>3077</v>
      </c>
      <c r="G813" s="6" t="s">
        <v>7788</v>
      </c>
      <c r="H813" s="6" t="s">
        <v>9108</v>
      </c>
      <c r="I813" s="6" t="s">
        <v>3093</v>
      </c>
      <c r="J813" s="6" t="s">
        <v>174</v>
      </c>
    </row>
    <row r="814" customFormat="false" ht="30" hidden="false" customHeight="true" outlineLevel="0" collapsed="false">
      <c r="A814" s="27" t="n">
        <v>73</v>
      </c>
      <c r="B814" s="26" t="s">
        <v>50</v>
      </c>
      <c r="C814" s="26" t="s">
        <v>181</v>
      </c>
      <c r="D814" s="27" t="n">
        <v>6</v>
      </c>
      <c r="E814" s="26" t="s">
        <v>6349</v>
      </c>
      <c r="F814" s="26" t="s">
        <v>3077</v>
      </c>
      <c r="G814" s="26" t="s">
        <v>7788</v>
      </c>
      <c r="H814" s="26" t="s">
        <v>7790</v>
      </c>
      <c r="I814" s="26" t="s">
        <v>3093</v>
      </c>
      <c r="J814" s="26" t="s">
        <v>174</v>
      </c>
    </row>
    <row r="815" customFormat="false" ht="30" hidden="false" customHeight="true" outlineLevel="0" collapsed="false">
      <c r="A815" s="15" t="n">
        <v>73</v>
      </c>
      <c r="B815" s="6" t="s">
        <v>50</v>
      </c>
      <c r="C815" s="6" t="s">
        <v>181</v>
      </c>
      <c r="D815" s="15" t="n">
        <v>7</v>
      </c>
      <c r="E815" s="6" t="s">
        <v>6353</v>
      </c>
      <c r="F815" s="6" t="s">
        <v>3077</v>
      </c>
      <c r="G815" s="6" t="s">
        <v>8911</v>
      </c>
      <c r="H815" s="6" t="s">
        <v>9109</v>
      </c>
      <c r="I815" s="6" t="s">
        <v>3093</v>
      </c>
      <c r="J815" s="6" t="s">
        <v>174</v>
      </c>
    </row>
    <row r="816" customFormat="false" ht="30" hidden="false" customHeight="true" outlineLevel="0" collapsed="false">
      <c r="A816" s="27" t="n">
        <v>73</v>
      </c>
      <c r="B816" s="26" t="s">
        <v>50</v>
      </c>
      <c r="C816" s="26" t="s">
        <v>181</v>
      </c>
      <c r="D816" s="27" t="n">
        <v>8</v>
      </c>
      <c r="E816" s="26" t="s">
        <v>6357</v>
      </c>
      <c r="F816" s="26" t="s">
        <v>3077</v>
      </c>
      <c r="G816" s="26" t="s">
        <v>8911</v>
      </c>
      <c r="H816" s="26" t="s">
        <v>9110</v>
      </c>
      <c r="I816" s="26" t="s">
        <v>3093</v>
      </c>
      <c r="J816" s="26" t="s">
        <v>174</v>
      </c>
    </row>
    <row r="817" customFormat="false" ht="30" hidden="false" customHeight="true" outlineLevel="0" collapsed="false">
      <c r="A817" s="15" t="n">
        <v>73</v>
      </c>
      <c r="B817" s="6" t="s">
        <v>50</v>
      </c>
      <c r="C817" s="6" t="s">
        <v>181</v>
      </c>
      <c r="D817" s="15" t="n">
        <v>9</v>
      </c>
      <c r="E817" s="6" t="s">
        <v>6361</v>
      </c>
      <c r="F817" s="6" t="s">
        <v>3077</v>
      </c>
      <c r="G817" s="6" t="s">
        <v>8911</v>
      </c>
      <c r="H817" s="6" t="s">
        <v>9111</v>
      </c>
      <c r="I817" s="6" t="s">
        <v>3093</v>
      </c>
      <c r="J817" s="6" t="s">
        <v>174</v>
      </c>
    </row>
    <row r="818" customFormat="false" ht="30" hidden="false" customHeight="true" outlineLevel="0" collapsed="false">
      <c r="A818" s="27" t="n">
        <v>73</v>
      </c>
      <c r="B818" s="26" t="s">
        <v>50</v>
      </c>
      <c r="C818" s="26" t="s">
        <v>181</v>
      </c>
      <c r="D818" s="27" t="n">
        <v>10</v>
      </c>
      <c r="E818" s="26" t="s">
        <v>6365</v>
      </c>
      <c r="F818" s="26" t="s">
        <v>3077</v>
      </c>
      <c r="G818" s="26" t="s">
        <v>9112</v>
      </c>
      <c r="H818" s="26" t="s">
        <v>9113</v>
      </c>
      <c r="I818" s="26" t="s">
        <v>3093</v>
      </c>
      <c r="J818" s="26" t="s">
        <v>174</v>
      </c>
    </row>
    <row r="819" customFormat="false" ht="30" hidden="false" customHeight="true" outlineLevel="0" collapsed="false">
      <c r="A819" s="15" t="n">
        <v>73</v>
      </c>
      <c r="B819" s="6" t="s">
        <v>50</v>
      </c>
      <c r="C819" s="6" t="s">
        <v>181</v>
      </c>
      <c r="D819" s="15" t="n">
        <v>11</v>
      </c>
      <c r="E819" s="6" t="s">
        <v>6369</v>
      </c>
      <c r="F819" s="6" t="s">
        <v>3077</v>
      </c>
      <c r="G819" s="6" t="s">
        <v>9112</v>
      </c>
      <c r="H819" s="6" t="s">
        <v>9114</v>
      </c>
      <c r="I819" s="6" t="s">
        <v>3093</v>
      </c>
      <c r="J819" s="6" t="s">
        <v>174</v>
      </c>
    </row>
    <row r="820" customFormat="false" ht="30" hidden="false" customHeight="true" outlineLevel="0" collapsed="false">
      <c r="A820" s="27" t="n">
        <v>73</v>
      </c>
      <c r="B820" s="26" t="s">
        <v>50</v>
      </c>
      <c r="C820" s="26" t="s">
        <v>181</v>
      </c>
      <c r="D820" s="27" t="n">
        <v>12</v>
      </c>
      <c r="E820" s="26" t="s">
        <v>6373</v>
      </c>
      <c r="F820" s="26" t="s">
        <v>3077</v>
      </c>
      <c r="G820" s="26" t="s">
        <v>9112</v>
      </c>
      <c r="H820" s="26" t="s">
        <v>9115</v>
      </c>
      <c r="I820" s="26" t="s">
        <v>3093</v>
      </c>
      <c r="J820" s="26" t="s">
        <v>174</v>
      </c>
    </row>
    <row r="821" customFormat="false" ht="30" hidden="false" customHeight="true" outlineLevel="0" collapsed="false">
      <c r="A821" s="15" t="n">
        <v>74</v>
      </c>
      <c r="B821" s="6" t="s">
        <v>50</v>
      </c>
      <c r="C821" s="6" t="s">
        <v>256</v>
      </c>
      <c r="D821" s="15" t="n">
        <v>1</v>
      </c>
      <c r="E821" s="6" t="s">
        <v>6377</v>
      </c>
      <c r="F821" s="6" t="s">
        <v>3113</v>
      </c>
      <c r="G821" s="6" t="s">
        <v>9116</v>
      </c>
      <c r="H821" s="6" t="s">
        <v>9117</v>
      </c>
      <c r="I821" s="6" t="s">
        <v>3074</v>
      </c>
      <c r="J821" s="6" t="s">
        <v>174</v>
      </c>
    </row>
    <row r="822" customFormat="false" ht="30" hidden="false" customHeight="true" outlineLevel="0" collapsed="false">
      <c r="A822" s="27" t="n">
        <v>74</v>
      </c>
      <c r="B822" s="26" t="s">
        <v>50</v>
      </c>
      <c r="C822" s="26" t="s">
        <v>256</v>
      </c>
      <c r="D822" s="27" t="n">
        <v>2</v>
      </c>
      <c r="E822" s="26" t="s">
        <v>6381</v>
      </c>
      <c r="F822" s="26" t="s">
        <v>3113</v>
      </c>
      <c r="G822" s="26" t="s">
        <v>9118</v>
      </c>
      <c r="H822" s="26" t="s">
        <v>9119</v>
      </c>
      <c r="I822" s="26" t="s">
        <v>3074</v>
      </c>
      <c r="J822" s="26" t="s">
        <v>174</v>
      </c>
    </row>
    <row r="823" customFormat="false" ht="30" hidden="false" customHeight="true" outlineLevel="0" collapsed="false">
      <c r="A823" s="15" t="n">
        <v>74</v>
      </c>
      <c r="B823" s="6" t="s">
        <v>50</v>
      </c>
      <c r="C823" s="6" t="s">
        <v>256</v>
      </c>
      <c r="D823" s="15" t="n">
        <v>3</v>
      </c>
      <c r="E823" s="6" t="s">
        <v>6385</v>
      </c>
      <c r="F823" s="6" t="s">
        <v>3113</v>
      </c>
      <c r="G823" s="6" t="s">
        <v>9120</v>
      </c>
      <c r="H823" s="6" t="s">
        <v>9121</v>
      </c>
      <c r="I823" s="6" t="s">
        <v>3074</v>
      </c>
      <c r="J823" s="6" t="s">
        <v>174</v>
      </c>
    </row>
    <row r="824" customFormat="false" ht="30" hidden="false" customHeight="true" outlineLevel="0" collapsed="false">
      <c r="A824" s="27" t="n">
        <v>74</v>
      </c>
      <c r="B824" s="26" t="s">
        <v>50</v>
      </c>
      <c r="C824" s="26" t="s">
        <v>256</v>
      </c>
      <c r="D824" s="27" t="n">
        <v>4</v>
      </c>
      <c r="E824" s="26" t="s">
        <v>6389</v>
      </c>
      <c r="F824" s="26" t="s">
        <v>3113</v>
      </c>
      <c r="G824" s="26" t="s">
        <v>8682</v>
      </c>
      <c r="H824" s="26" t="s">
        <v>8683</v>
      </c>
      <c r="I824" s="26" t="s">
        <v>3074</v>
      </c>
      <c r="J824" s="26" t="s">
        <v>174</v>
      </c>
    </row>
    <row r="825" customFormat="false" ht="30" hidden="false" customHeight="true" outlineLevel="0" collapsed="false">
      <c r="A825" s="15" t="n">
        <v>74</v>
      </c>
      <c r="B825" s="6" t="s">
        <v>50</v>
      </c>
      <c r="C825" s="6" t="s">
        <v>256</v>
      </c>
      <c r="D825" s="15" t="n">
        <v>5</v>
      </c>
      <c r="E825" s="6" t="s">
        <v>6390</v>
      </c>
      <c r="F825" s="6" t="s">
        <v>3077</v>
      </c>
      <c r="G825" s="6" t="s">
        <v>9099</v>
      </c>
      <c r="H825" s="6" t="s">
        <v>9122</v>
      </c>
      <c r="I825" s="6" t="s">
        <v>5262</v>
      </c>
      <c r="J825" s="6" t="s">
        <v>174</v>
      </c>
    </row>
    <row r="826" customFormat="false" ht="30" hidden="false" customHeight="true" outlineLevel="0" collapsed="false">
      <c r="A826" s="27" t="n">
        <v>74</v>
      </c>
      <c r="B826" s="26" t="s">
        <v>50</v>
      </c>
      <c r="C826" s="26" t="s">
        <v>256</v>
      </c>
      <c r="D826" s="27" t="n">
        <v>6</v>
      </c>
      <c r="E826" s="26" t="s">
        <v>6394</v>
      </c>
      <c r="F826" s="26" t="s">
        <v>3077</v>
      </c>
      <c r="G826" s="26" t="s">
        <v>9099</v>
      </c>
      <c r="H826" s="26" t="s">
        <v>9123</v>
      </c>
      <c r="I826" s="26" t="s">
        <v>5262</v>
      </c>
      <c r="J826" s="26" t="s">
        <v>174</v>
      </c>
    </row>
    <row r="827" customFormat="false" ht="30" hidden="false" customHeight="true" outlineLevel="0" collapsed="false">
      <c r="A827" s="15" t="n">
        <v>74</v>
      </c>
      <c r="B827" s="6" t="s">
        <v>50</v>
      </c>
      <c r="C827" s="6" t="s">
        <v>256</v>
      </c>
      <c r="D827" s="15" t="n">
        <v>7</v>
      </c>
      <c r="E827" s="6" t="s">
        <v>6398</v>
      </c>
      <c r="F827" s="6" t="s">
        <v>3113</v>
      </c>
      <c r="G827" s="6" t="s">
        <v>9124</v>
      </c>
      <c r="H827" s="6" t="s">
        <v>9125</v>
      </c>
      <c r="I827" s="6" t="s">
        <v>5262</v>
      </c>
      <c r="J827" s="6" t="s">
        <v>174</v>
      </c>
    </row>
    <row r="828" customFormat="false" ht="30" hidden="false" customHeight="true" outlineLevel="0" collapsed="false">
      <c r="A828" s="27" t="n">
        <v>74</v>
      </c>
      <c r="B828" s="26" t="s">
        <v>50</v>
      </c>
      <c r="C828" s="26" t="s">
        <v>256</v>
      </c>
      <c r="D828" s="27" t="n">
        <v>8</v>
      </c>
      <c r="E828" s="26" t="s">
        <v>6402</v>
      </c>
      <c r="F828" s="26" t="s">
        <v>3077</v>
      </c>
      <c r="G828" s="26" t="s">
        <v>9126</v>
      </c>
      <c r="H828" s="26" t="s">
        <v>9127</v>
      </c>
      <c r="I828" s="26" t="s">
        <v>5262</v>
      </c>
      <c r="J828" s="26" t="s">
        <v>174</v>
      </c>
    </row>
    <row r="829" customFormat="false" ht="30" hidden="false" customHeight="true" outlineLevel="0" collapsed="false">
      <c r="A829" s="15" t="n">
        <v>74</v>
      </c>
      <c r="B829" s="6" t="s">
        <v>50</v>
      </c>
      <c r="C829" s="6" t="s">
        <v>256</v>
      </c>
      <c r="D829" s="15" t="n">
        <v>9</v>
      </c>
      <c r="E829" s="6" t="s">
        <v>6406</v>
      </c>
      <c r="F829" s="6" t="s">
        <v>3113</v>
      </c>
      <c r="G829" s="6" t="s">
        <v>9128</v>
      </c>
      <c r="H829" s="6" t="s">
        <v>9129</v>
      </c>
      <c r="I829" s="6" t="s">
        <v>5262</v>
      </c>
      <c r="J829" s="6" t="s">
        <v>174</v>
      </c>
    </row>
    <row r="830" customFormat="false" ht="30" hidden="false" customHeight="true" outlineLevel="0" collapsed="false">
      <c r="A830" s="27" t="n">
        <v>74</v>
      </c>
      <c r="B830" s="26" t="s">
        <v>50</v>
      </c>
      <c r="C830" s="26" t="s">
        <v>256</v>
      </c>
      <c r="D830" s="27" t="n">
        <v>10</v>
      </c>
      <c r="E830" s="26" t="s">
        <v>6410</v>
      </c>
      <c r="F830" s="26" t="s">
        <v>3077</v>
      </c>
      <c r="G830" s="26" t="s">
        <v>9126</v>
      </c>
      <c r="H830" s="26" t="s">
        <v>9130</v>
      </c>
      <c r="I830" s="26" t="s">
        <v>5262</v>
      </c>
      <c r="J830" s="26" t="s">
        <v>174</v>
      </c>
    </row>
    <row r="831" customFormat="false" ht="30" hidden="false" customHeight="true" outlineLevel="0" collapsed="false">
      <c r="A831" s="15" t="n">
        <v>74</v>
      </c>
      <c r="B831" s="6" t="s">
        <v>50</v>
      </c>
      <c r="C831" s="6" t="s">
        <v>256</v>
      </c>
      <c r="D831" s="15" t="n">
        <v>11</v>
      </c>
      <c r="E831" s="6" t="s">
        <v>6414</v>
      </c>
      <c r="F831" s="6" t="s">
        <v>3145</v>
      </c>
      <c r="G831" s="6" t="s">
        <v>9126</v>
      </c>
      <c r="H831" s="6" t="s">
        <v>9131</v>
      </c>
      <c r="I831" s="6" t="s">
        <v>5262</v>
      </c>
      <c r="J831" s="6" t="s">
        <v>174</v>
      </c>
    </row>
    <row r="832" customFormat="false" ht="30" hidden="false" customHeight="true" outlineLevel="0" collapsed="false">
      <c r="A832" s="27" t="n">
        <v>74</v>
      </c>
      <c r="B832" s="26" t="s">
        <v>50</v>
      </c>
      <c r="C832" s="26" t="s">
        <v>256</v>
      </c>
      <c r="D832" s="27" t="n">
        <v>12</v>
      </c>
      <c r="E832" s="26" t="s">
        <v>6418</v>
      </c>
      <c r="F832" s="26" t="s">
        <v>3077</v>
      </c>
      <c r="G832" s="26" t="s">
        <v>9132</v>
      </c>
      <c r="H832" s="26" t="s">
        <v>9133</v>
      </c>
      <c r="I832" s="26" t="s">
        <v>5262</v>
      </c>
      <c r="J832" s="26" t="s">
        <v>174</v>
      </c>
    </row>
    <row r="833" customFormat="false" ht="30" hidden="false" customHeight="true" outlineLevel="0" collapsed="false">
      <c r="A833" s="15" t="n">
        <v>74</v>
      </c>
      <c r="B833" s="6" t="s">
        <v>50</v>
      </c>
      <c r="C833" s="6" t="s">
        <v>256</v>
      </c>
      <c r="D833" s="15" t="n">
        <v>13</v>
      </c>
      <c r="E833" s="6" t="s">
        <v>6422</v>
      </c>
      <c r="F833" s="6" t="s">
        <v>3113</v>
      </c>
      <c r="G833" s="6" t="s">
        <v>9134</v>
      </c>
      <c r="H833" s="6" t="s">
        <v>9135</v>
      </c>
      <c r="I833" s="6" t="s">
        <v>5262</v>
      </c>
      <c r="J833" s="6" t="s">
        <v>174</v>
      </c>
    </row>
    <row r="834" customFormat="false" ht="30" hidden="false" customHeight="true" outlineLevel="0" collapsed="false">
      <c r="A834" s="27" t="n">
        <v>74</v>
      </c>
      <c r="B834" s="26" t="s">
        <v>50</v>
      </c>
      <c r="C834" s="26" t="s">
        <v>256</v>
      </c>
      <c r="D834" s="27" t="n">
        <v>14</v>
      </c>
      <c r="E834" s="26" t="s">
        <v>6426</v>
      </c>
      <c r="F834" s="26" t="s">
        <v>3077</v>
      </c>
      <c r="G834" s="26" t="s">
        <v>9132</v>
      </c>
      <c r="H834" s="26" t="s">
        <v>9136</v>
      </c>
      <c r="I834" s="26" t="s">
        <v>5262</v>
      </c>
      <c r="J834" s="26" t="s">
        <v>174</v>
      </c>
    </row>
    <row r="835" customFormat="false" ht="30" hidden="false" customHeight="true" outlineLevel="0" collapsed="false">
      <c r="A835" s="15" t="n">
        <v>74</v>
      </c>
      <c r="B835" s="6" t="s">
        <v>50</v>
      </c>
      <c r="C835" s="6" t="s">
        <v>256</v>
      </c>
      <c r="D835" s="15" t="n">
        <v>15</v>
      </c>
      <c r="E835" s="6" t="s">
        <v>6430</v>
      </c>
      <c r="F835" s="6" t="s">
        <v>3145</v>
      </c>
      <c r="G835" s="6" t="s">
        <v>9132</v>
      </c>
      <c r="H835" s="6" t="s">
        <v>9137</v>
      </c>
      <c r="I835" s="6" t="s">
        <v>5262</v>
      </c>
      <c r="J835" s="6" t="s">
        <v>174</v>
      </c>
    </row>
    <row r="836" customFormat="false" ht="30" hidden="false" customHeight="true" outlineLevel="0" collapsed="false">
      <c r="A836" s="27" t="n">
        <v>75</v>
      </c>
      <c r="B836" s="26" t="s">
        <v>50</v>
      </c>
      <c r="C836" s="26" t="s">
        <v>858</v>
      </c>
      <c r="D836" s="27" t="n">
        <v>1</v>
      </c>
      <c r="E836" s="26" t="s">
        <v>6434</v>
      </c>
      <c r="F836" s="26" t="s">
        <v>3113</v>
      </c>
      <c r="G836" s="26" t="s">
        <v>9138</v>
      </c>
      <c r="H836" s="26" t="s">
        <v>9139</v>
      </c>
      <c r="I836" s="26" t="s">
        <v>3074</v>
      </c>
      <c r="J836" s="26" t="s">
        <v>174</v>
      </c>
    </row>
    <row r="837" customFormat="false" ht="30" hidden="false" customHeight="true" outlineLevel="0" collapsed="false">
      <c r="A837" s="15" t="n">
        <v>75</v>
      </c>
      <c r="B837" s="6" t="s">
        <v>50</v>
      </c>
      <c r="C837" s="6" t="s">
        <v>858</v>
      </c>
      <c r="D837" s="15" t="n">
        <v>2</v>
      </c>
      <c r="E837" s="6" t="s">
        <v>6438</v>
      </c>
      <c r="F837" s="6" t="s">
        <v>3113</v>
      </c>
      <c r="G837" s="6" t="s">
        <v>9140</v>
      </c>
      <c r="H837" s="6" t="s">
        <v>9141</v>
      </c>
      <c r="I837" s="6" t="s">
        <v>3074</v>
      </c>
      <c r="J837" s="6" t="s">
        <v>174</v>
      </c>
    </row>
    <row r="838" customFormat="false" ht="30" hidden="false" customHeight="true" outlineLevel="0" collapsed="false">
      <c r="A838" s="27" t="n">
        <v>75</v>
      </c>
      <c r="B838" s="26" t="s">
        <v>50</v>
      </c>
      <c r="C838" s="26" t="s">
        <v>858</v>
      </c>
      <c r="D838" s="27" t="n">
        <v>3</v>
      </c>
      <c r="E838" s="26" t="s">
        <v>6442</v>
      </c>
      <c r="F838" s="26" t="s">
        <v>3077</v>
      </c>
      <c r="G838" s="26" t="s">
        <v>9142</v>
      </c>
      <c r="H838" s="26" t="s">
        <v>9143</v>
      </c>
      <c r="I838" s="26" t="s">
        <v>6445</v>
      </c>
      <c r="J838" s="26" t="s">
        <v>174</v>
      </c>
    </row>
    <row r="839" customFormat="false" ht="30" hidden="false" customHeight="true" outlineLevel="0" collapsed="false">
      <c r="A839" s="15" t="n">
        <v>75</v>
      </c>
      <c r="B839" s="6" t="s">
        <v>50</v>
      </c>
      <c r="C839" s="6" t="s">
        <v>858</v>
      </c>
      <c r="D839" s="15" t="n">
        <v>4</v>
      </c>
      <c r="E839" s="6" t="s">
        <v>6447</v>
      </c>
      <c r="F839" s="6" t="s">
        <v>3145</v>
      </c>
      <c r="G839" s="6" t="s">
        <v>9142</v>
      </c>
      <c r="H839" s="6" t="s">
        <v>9144</v>
      </c>
      <c r="I839" s="6" t="s">
        <v>6445</v>
      </c>
      <c r="J839" s="6" t="s">
        <v>174</v>
      </c>
    </row>
    <row r="840" customFormat="false" ht="30" hidden="false" customHeight="true" outlineLevel="0" collapsed="false">
      <c r="A840" s="27" t="n">
        <v>75</v>
      </c>
      <c r="B840" s="26" t="s">
        <v>50</v>
      </c>
      <c r="C840" s="26" t="s">
        <v>858</v>
      </c>
      <c r="D840" s="27" t="n">
        <v>5</v>
      </c>
      <c r="E840" s="26" t="s">
        <v>6451</v>
      </c>
      <c r="F840" s="26" t="s">
        <v>3077</v>
      </c>
      <c r="G840" s="26" t="s">
        <v>9145</v>
      </c>
      <c r="H840" s="26" t="s">
        <v>9146</v>
      </c>
      <c r="I840" s="26" t="s">
        <v>6445</v>
      </c>
      <c r="J840" s="26" t="s">
        <v>174</v>
      </c>
    </row>
    <row r="841" customFormat="false" ht="30" hidden="false" customHeight="true" outlineLevel="0" collapsed="false">
      <c r="A841" s="15" t="n">
        <v>75</v>
      </c>
      <c r="B841" s="6" t="s">
        <v>50</v>
      </c>
      <c r="C841" s="6" t="s">
        <v>858</v>
      </c>
      <c r="D841" s="15" t="n">
        <v>6</v>
      </c>
      <c r="E841" s="6" t="s">
        <v>6455</v>
      </c>
      <c r="F841" s="6" t="s">
        <v>3145</v>
      </c>
      <c r="G841" s="6" t="s">
        <v>9145</v>
      </c>
      <c r="H841" s="6" t="s">
        <v>9147</v>
      </c>
      <c r="I841" s="6" t="s">
        <v>6445</v>
      </c>
      <c r="J841" s="6" t="s">
        <v>174</v>
      </c>
    </row>
    <row r="842" customFormat="false" ht="30" hidden="false" customHeight="true" outlineLevel="0" collapsed="false">
      <c r="A842" s="27" t="n">
        <v>76</v>
      </c>
      <c r="B842" s="26" t="s">
        <v>50</v>
      </c>
      <c r="C842" s="26" t="s">
        <v>858</v>
      </c>
      <c r="D842" s="27" t="n">
        <v>1</v>
      </c>
      <c r="E842" s="26" t="s">
        <v>6459</v>
      </c>
      <c r="F842" s="26" t="s">
        <v>3113</v>
      </c>
      <c r="G842" s="26" t="s">
        <v>9148</v>
      </c>
      <c r="H842" s="26" t="s">
        <v>9149</v>
      </c>
      <c r="I842" s="26" t="s">
        <v>3074</v>
      </c>
      <c r="J842" s="26" t="s">
        <v>174</v>
      </c>
    </row>
    <row r="843" customFormat="false" ht="30" hidden="false" customHeight="true" outlineLevel="0" collapsed="false">
      <c r="A843" s="15" t="n">
        <v>76</v>
      </c>
      <c r="B843" s="6" t="s">
        <v>50</v>
      </c>
      <c r="C843" s="6" t="s">
        <v>858</v>
      </c>
      <c r="D843" s="15" t="n">
        <v>2</v>
      </c>
      <c r="E843" s="6" t="s">
        <v>6463</v>
      </c>
      <c r="F843" s="6" t="s">
        <v>3113</v>
      </c>
      <c r="G843" s="6" t="s">
        <v>9150</v>
      </c>
      <c r="H843" s="6" t="s">
        <v>9151</v>
      </c>
      <c r="I843" s="6" t="s">
        <v>3074</v>
      </c>
      <c r="J843" s="6" t="s">
        <v>174</v>
      </c>
    </row>
    <row r="844" customFormat="false" ht="30" hidden="false" customHeight="true" outlineLevel="0" collapsed="false">
      <c r="A844" s="27" t="n">
        <v>76</v>
      </c>
      <c r="B844" s="26" t="s">
        <v>50</v>
      </c>
      <c r="C844" s="26" t="s">
        <v>858</v>
      </c>
      <c r="D844" s="27" t="n">
        <v>3</v>
      </c>
      <c r="E844" s="26" t="s">
        <v>6467</v>
      </c>
      <c r="F844" s="26" t="s">
        <v>3077</v>
      </c>
      <c r="G844" s="26" t="s">
        <v>9152</v>
      </c>
      <c r="H844" s="26" t="s">
        <v>9153</v>
      </c>
      <c r="I844" s="26" t="s">
        <v>6470</v>
      </c>
      <c r="J844" s="26" t="s">
        <v>174</v>
      </c>
    </row>
    <row r="845" customFormat="false" ht="30" hidden="false" customHeight="true" outlineLevel="0" collapsed="false">
      <c r="A845" s="15" t="n">
        <v>76</v>
      </c>
      <c r="B845" s="6" t="s">
        <v>50</v>
      </c>
      <c r="C845" s="6" t="s">
        <v>858</v>
      </c>
      <c r="D845" s="15" t="n">
        <v>4</v>
      </c>
      <c r="E845" s="6" t="s">
        <v>6472</v>
      </c>
      <c r="F845" s="6" t="s">
        <v>3077</v>
      </c>
      <c r="G845" s="6" t="s">
        <v>9152</v>
      </c>
      <c r="H845" s="6" t="s">
        <v>9154</v>
      </c>
      <c r="I845" s="6" t="s">
        <v>6470</v>
      </c>
      <c r="J845" s="6" t="s">
        <v>174</v>
      </c>
    </row>
    <row r="846" customFormat="false" ht="30" hidden="false" customHeight="true" outlineLevel="0" collapsed="false">
      <c r="A846" s="27" t="n">
        <v>76</v>
      </c>
      <c r="B846" s="26" t="s">
        <v>50</v>
      </c>
      <c r="C846" s="26" t="s">
        <v>858</v>
      </c>
      <c r="D846" s="27" t="n">
        <v>5</v>
      </c>
      <c r="E846" s="26" t="s">
        <v>6476</v>
      </c>
      <c r="F846" s="26" t="s">
        <v>3077</v>
      </c>
      <c r="G846" s="26" t="s">
        <v>9155</v>
      </c>
      <c r="H846" s="26" t="s">
        <v>9156</v>
      </c>
      <c r="I846" s="26" t="s">
        <v>6470</v>
      </c>
      <c r="J846" s="26" t="s">
        <v>174</v>
      </c>
    </row>
    <row r="847" customFormat="false" ht="30" hidden="false" customHeight="true" outlineLevel="0" collapsed="false">
      <c r="A847" s="15" t="n">
        <v>76</v>
      </c>
      <c r="B847" s="6" t="s">
        <v>50</v>
      </c>
      <c r="C847" s="6" t="s">
        <v>858</v>
      </c>
      <c r="D847" s="15" t="n">
        <v>6</v>
      </c>
      <c r="E847" s="6" t="s">
        <v>6480</v>
      </c>
      <c r="F847" s="6" t="s">
        <v>3145</v>
      </c>
      <c r="G847" s="6" t="s">
        <v>9155</v>
      </c>
      <c r="H847" s="6" t="s">
        <v>9157</v>
      </c>
      <c r="I847" s="6" t="s">
        <v>6470</v>
      </c>
      <c r="J847" s="6" t="s">
        <v>174</v>
      </c>
    </row>
    <row r="848" customFormat="false" ht="30" hidden="false" customHeight="true" outlineLevel="0" collapsed="false">
      <c r="A848" s="27" t="n">
        <v>77</v>
      </c>
      <c r="B848" s="26" t="s">
        <v>50</v>
      </c>
      <c r="C848" s="26" t="s">
        <v>346</v>
      </c>
      <c r="D848" s="27" t="n">
        <v>1</v>
      </c>
      <c r="E848" s="26" t="s">
        <v>6484</v>
      </c>
      <c r="F848" s="26" t="s">
        <v>3113</v>
      </c>
      <c r="G848" s="26" t="s">
        <v>9158</v>
      </c>
      <c r="H848" s="26" t="s">
        <v>9159</v>
      </c>
      <c r="I848" s="26" t="s">
        <v>3074</v>
      </c>
      <c r="J848" s="26" t="s">
        <v>174</v>
      </c>
    </row>
    <row r="849" customFormat="false" ht="30" hidden="false" customHeight="true" outlineLevel="0" collapsed="false">
      <c r="A849" s="15" t="n">
        <v>77</v>
      </c>
      <c r="B849" s="6" t="s">
        <v>50</v>
      </c>
      <c r="C849" s="6" t="s">
        <v>346</v>
      </c>
      <c r="D849" s="15" t="n">
        <v>2</v>
      </c>
      <c r="E849" s="6" t="s">
        <v>6488</v>
      </c>
      <c r="F849" s="6" t="s">
        <v>3113</v>
      </c>
      <c r="G849" s="6" t="s">
        <v>9160</v>
      </c>
      <c r="H849" s="6" t="s">
        <v>9161</v>
      </c>
      <c r="I849" s="6" t="s">
        <v>3074</v>
      </c>
      <c r="J849" s="6" t="s">
        <v>174</v>
      </c>
    </row>
    <row r="850" customFormat="false" ht="30" hidden="false" customHeight="true" outlineLevel="0" collapsed="false">
      <c r="A850" s="27" t="n">
        <v>77</v>
      </c>
      <c r="B850" s="26" t="s">
        <v>50</v>
      </c>
      <c r="C850" s="26" t="s">
        <v>346</v>
      </c>
      <c r="D850" s="27" t="n">
        <v>3</v>
      </c>
      <c r="E850" s="26" t="s">
        <v>6492</v>
      </c>
      <c r="F850" s="26" t="s">
        <v>3145</v>
      </c>
      <c r="G850" s="26" t="s">
        <v>8562</v>
      </c>
      <c r="H850" s="26" t="s">
        <v>9162</v>
      </c>
      <c r="I850" s="26" t="s">
        <v>6495</v>
      </c>
      <c r="J850" s="26" t="s">
        <v>174</v>
      </c>
    </row>
    <row r="851" customFormat="false" ht="30" hidden="false" customHeight="true" outlineLevel="0" collapsed="false">
      <c r="A851" s="15" t="n">
        <v>77</v>
      </c>
      <c r="B851" s="6" t="s">
        <v>50</v>
      </c>
      <c r="C851" s="6" t="s">
        <v>346</v>
      </c>
      <c r="D851" s="15" t="n">
        <v>4</v>
      </c>
      <c r="E851" s="6" t="s">
        <v>6497</v>
      </c>
      <c r="F851" s="6" t="s">
        <v>3113</v>
      </c>
      <c r="G851" s="6" t="s">
        <v>9163</v>
      </c>
      <c r="H851" s="6" t="s">
        <v>9164</v>
      </c>
      <c r="I851" s="6" t="s">
        <v>6495</v>
      </c>
      <c r="J851" s="6" t="s">
        <v>174</v>
      </c>
    </row>
    <row r="852" customFormat="false" ht="30" hidden="false" customHeight="true" outlineLevel="0" collapsed="false">
      <c r="A852" s="27" t="n">
        <v>77</v>
      </c>
      <c r="B852" s="26" t="s">
        <v>50</v>
      </c>
      <c r="C852" s="26" t="s">
        <v>346</v>
      </c>
      <c r="D852" s="27" t="n">
        <v>5</v>
      </c>
      <c r="E852" s="26" t="s">
        <v>6501</v>
      </c>
      <c r="F852" s="26" t="s">
        <v>3145</v>
      </c>
      <c r="G852" s="26" t="s">
        <v>8322</v>
      </c>
      <c r="H852" s="26" t="s">
        <v>8323</v>
      </c>
      <c r="I852" s="26" t="s">
        <v>6495</v>
      </c>
      <c r="J852" s="26" t="s">
        <v>174</v>
      </c>
    </row>
    <row r="853" customFormat="false" ht="30" hidden="false" customHeight="true" outlineLevel="0" collapsed="false">
      <c r="A853" s="15" t="n">
        <v>77</v>
      </c>
      <c r="B853" s="6" t="s">
        <v>50</v>
      </c>
      <c r="C853" s="6" t="s">
        <v>346</v>
      </c>
      <c r="D853" s="15" t="n">
        <v>6</v>
      </c>
      <c r="E853" s="6" t="s">
        <v>6505</v>
      </c>
      <c r="F853" s="6" t="s">
        <v>3113</v>
      </c>
      <c r="G853" s="6" t="s">
        <v>9165</v>
      </c>
      <c r="H853" s="6" t="s">
        <v>9166</v>
      </c>
      <c r="I853" s="6" t="s">
        <v>6495</v>
      </c>
      <c r="J853" s="6" t="s">
        <v>174</v>
      </c>
    </row>
    <row r="854" customFormat="false" ht="30" hidden="false" customHeight="true" outlineLevel="0" collapsed="false">
      <c r="A854" s="27" t="n">
        <v>77</v>
      </c>
      <c r="B854" s="26" t="s">
        <v>50</v>
      </c>
      <c r="C854" s="26" t="s">
        <v>346</v>
      </c>
      <c r="D854" s="27" t="n">
        <v>7</v>
      </c>
      <c r="E854" s="26" t="s">
        <v>6509</v>
      </c>
      <c r="F854" s="26" t="s">
        <v>3145</v>
      </c>
      <c r="G854" s="26" t="s">
        <v>9167</v>
      </c>
      <c r="H854" s="26" t="s">
        <v>9168</v>
      </c>
      <c r="I854" s="26" t="s">
        <v>6495</v>
      </c>
      <c r="J854" s="26" t="s">
        <v>174</v>
      </c>
    </row>
    <row r="855" customFormat="false" ht="30" hidden="false" customHeight="true" outlineLevel="0" collapsed="false">
      <c r="A855" s="15" t="n">
        <v>77</v>
      </c>
      <c r="B855" s="6" t="s">
        <v>50</v>
      </c>
      <c r="C855" s="6" t="s">
        <v>346</v>
      </c>
      <c r="D855" s="15" t="n">
        <v>8</v>
      </c>
      <c r="E855" s="6" t="s">
        <v>6513</v>
      </c>
      <c r="F855" s="6" t="s">
        <v>3113</v>
      </c>
      <c r="G855" s="6" t="s">
        <v>9169</v>
      </c>
      <c r="H855" s="6" t="s">
        <v>9170</v>
      </c>
      <c r="I855" s="6" t="s">
        <v>6495</v>
      </c>
      <c r="J855" s="6" t="s">
        <v>174</v>
      </c>
    </row>
    <row r="856" customFormat="false" ht="30" hidden="false" customHeight="true" outlineLevel="0" collapsed="false">
      <c r="A856" s="27" t="n">
        <v>78</v>
      </c>
      <c r="B856" s="26" t="s">
        <v>50</v>
      </c>
      <c r="C856" s="26" t="s">
        <v>858</v>
      </c>
      <c r="D856" s="27" t="n">
        <v>1</v>
      </c>
      <c r="E856" s="26" t="s">
        <v>6517</v>
      </c>
      <c r="F856" s="26" t="s">
        <v>3113</v>
      </c>
      <c r="G856" s="26" t="s">
        <v>9171</v>
      </c>
      <c r="H856" s="26" t="s">
        <v>9172</v>
      </c>
      <c r="I856" s="26" t="s">
        <v>3074</v>
      </c>
      <c r="J856" s="26" t="s">
        <v>174</v>
      </c>
    </row>
    <row r="857" customFormat="false" ht="30" hidden="false" customHeight="true" outlineLevel="0" collapsed="false">
      <c r="A857" s="15" t="n">
        <v>78</v>
      </c>
      <c r="B857" s="6" t="s">
        <v>50</v>
      </c>
      <c r="C857" s="6" t="s">
        <v>858</v>
      </c>
      <c r="D857" s="15" t="n">
        <v>2</v>
      </c>
      <c r="E857" s="6" t="s">
        <v>6521</v>
      </c>
      <c r="F857" s="6" t="s">
        <v>3113</v>
      </c>
      <c r="G857" s="6" t="s">
        <v>9173</v>
      </c>
      <c r="H857" s="6" t="s">
        <v>9174</v>
      </c>
      <c r="I857" s="6" t="s">
        <v>3074</v>
      </c>
      <c r="J857" s="6" t="s">
        <v>174</v>
      </c>
    </row>
    <row r="858" customFormat="false" ht="30" hidden="false" customHeight="true" outlineLevel="0" collapsed="false">
      <c r="A858" s="27" t="n">
        <v>78</v>
      </c>
      <c r="B858" s="26" t="s">
        <v>50</v>
      </c>
      <c r="C858" s="26" t="s">
        <v>858</v>
      </c>
      <c r="D858" s="27" t="n">
        <v>3</v>
      </c>
      <c r="E858" s="26" t="s">
        <v>6525</v>
      </c>
      <c r="F858" s="26" t="s">
        <v>3113</v>
      </c>
      <c r="G858" s="26" t="s">
        <v>9175</v>
      </c>
      <c r="H858" s="26" t="s">
        <v>9176</v>
      </c>
      <c r="I858" s="26" t="s">
        <v>3074</v>
      </c>
      <c r="J858" s="26" t="s">
        <v>174</v>
      </c>
    </row>
    <row r="859" customFormat="false" ht="30" hidden="false" customHeight="true" outlineLevel="0" collapsed="false">
      <c r="A859" s="15" t="n">
        <v>78</v>
      </c>
      <c r="B859" s="6" t="s">
        <v>50</v>
      </c>
      <c r="C859" s="6" t="s">
        <v>858</v>
      </c>
      <c r="D859" s="15" t="n">
        <v>4</v>
      </c>
      <c r="E859" s="6" t="s">
        <v>6529</v>
      </c>
      <c r="F859" s="6" t="s">
        <v>3145</v>
      </c>
      <c r="G859" s="6" t="s">
        <v>9177</v>
      </c>
      <c r="H859" s="6" t="s">
        <v>9178</v>
      </c>
      <c r="I859" s="6" t="s">
        <v>3498</v>
      </c>
      <c r="J859" s="6" t="s">
        <v>174</v>
      </c>
    </row>
    <row r="860" customFormat="false" ht="30" hidden="false" customHeight="true" outlineLevel="0" collapsed="false">
      <c r="A860" s="27" t="n">
        <v>78</v>
      </c>
      <c r="B860" s="26" t="s">
        <v>50</v>
      </c>
      <c r="C860" s="26" t="s">
        <v>858</v>
      </c>
      <c r="D860" s="27" t="n">
        <v>5</v>
      </c>
      <c r="E860" s="26" t="s">
        <v>6533</v>
      </c>
      <c r="F860" s="26" t="s">
        <v>3113</v>
      </c>
      <c r="G860" s="26" t="s">
        <v>9179</v>
      </c>
      <c r="H860" s="26" t="s">
        <v>9180</v>
      </c>
      <c r="I860" s="26" t="s">
        <v>3498</v>
      </c>
      <c r="J860" s="26" t="s">
        <v>174</v>
      </c>
    </row>
    <row r="861" customFormat="false" ht="30" hidden="false" customHeight="true" outlineLevel="0" collapsed="false">
      <c r="A861" s="15" t="n">
        <v>78</v>
      </c>
      <c r="B861" s="6" t="s">
        <v>50</v>
      </c>
      <c r="C861" s="6" t="s">
        <v>858</v>
      </c>
      <c r="D861" s="15" t="n">
        <v>6</v>
      </c>
      <c r="E861" s="6" t="s">
        <v>6537</v>
      </c>
      <c r="F861" s="6" t="s">
        <v>3113</v>
      </c>
      <c r="G861" s="6" t="s">
        <v>9181</v>
      </c>
      <c r="H861" s="6" t="s">
        <v>9182</v>
      </c>
      <c r="I861" s="6" t="s">
        <v>3498</v>
      </c>
      <c r="J861" s="6" t="s">
        <v>174</v>
      </c>
    </row>
    <row r="862" customFormat="false" ht="30" hidden="false" customHeight="true" outlineLevel="0" collapsed="false">
      <c r="A862" s="27" t="n">
        <v>78</v>
      </c>
      <c r="B862" s="26" t="s">
        <v>50</v>
      </c>
      <c r="C862" s="26" t="s">
        <v>858</v>
      </c>
      <c r="D862" s="27" t="n">
        <v>7</v>
      </c>
      <c r="E862" s="26" t="s">
        <v>6541</v>
      </c>
      <c r="F862" s="26" t="s">
        <v>3145</v>
      </c>
      <c r="G862" s="26" t="s">
        <v>9183</v>
      </c>
      <c r="H862" s="26" t="s">
        <v>9184</v>
      </c>
      <c r="I862" s="26" t="s">
        <v>3498</v>
      </c>
      <c r="J862" s="26" t="s">
        <v>174</v>
      </c>
    </row>
    <row r="863" customFormat="false" ht="30" hidden="false" customHeight="true" outlineLevel="0" collapsed="false">
      <c r="A863" s="15" t="n">
        <v>78</v>
      </c>
      <c r="B863" s="6" t="s">
        <v>50</v>
      </c>
      <c r="C863" s="6" t="s">
        <v>858</v>
      </c>
      <c r="D863" s="15" t="n">
        <v>8</v>
      </c>
      <c r="E863" s="6" t="s">
        <v>6545</v>
      </c>
      <c r="F863" s="6" t="s">
        <v>3113</v>
      </c>
      <c r="G863" s="6" t="s">
        <v>9185</v>
      </c>
      <c r="H863" s="6" t="s">
        <v>9186</v>
      </c>
      <c r="I863" s="6" t="s">
        <v>3498</v>
      </c>
      <c r="J863" s="6" t="s">
        <v>174</v>
      </c>
    </row>
    <row r="864" customFormat="false" ht="30" hidden="false" customHeight="true" outlineLevel="0" collapsed="false">
      <c r="A864" s="27" t="n">
        <v>78</v>
      </c>
      <c r="B864" s="26" t="s">
        <v>50</v>
      </c>
      <c r="C864" s="26" t="s">
        <v>858</v>
      </c>
      <c r="D864" s="27" t="n">
        <v>9</v>
      </c>
      <c r="E864" s="26" t="s">
        <v>6549</v>
      </c>
      <c r="F864" s="26" t="s">
        <v>3113</v>
      </c>
      <c r="G864" s="26" t="s">
        <v>9187</v>
      </c>
      <c r="H864" s="26" t="s">
        <v>9188</v>
      </c>
      <c r="I864" s="26" t="s">
        <v>3498</v>
      </c>
      <c r="J864" s="26" t="s">
        <v>174</v>
      </c>
    </row>
    <row r="865" customFormat="false" ht="30" hidden="false" customHeight="true" outlineLevel="0" collapsed="false">
      <c r="A865" s="15" t="n">
        <v>78</v>
      </c>
      <c r="B865" s="6" t="s">
        <v>50</v>
      </c>
      <c r="C865" s="6" t="s">
        <v>858</v>
      </c>
      <c r="D865" s="15" t="n">
        <v>10</v>
      </c>
      <c r="E865" s="6" t="s">
        <v>6553</v>
      </c>
      <c r="F865" s="6" t="s">
        <v>3145</v>
      </c>
      <c r="G865" s="6" t="s">
        <v>9189</v>
      </c>
      <c r="H865" s="6" t="s">
        <v>9190</v>
      </c>
      <c r="I865" s="6" t="s">
        <v>3498</v>
      </c>
      <c r="J865" s="6" t="s">
        <v>174</v>
      </c>
    </row>
    <row r="866" customFormat="false" ht="30" hidden="false" customHeight="true" outlineLevel="0" collapsed="false">
      <c r="A866" s="27" t="n">
        <v>78</v>
      </c>
      <c r="B866" s="26" t="s">
        <v>50</v>
      </c>
      <c r="C866" s="26" t="s">
        <v>858</v>
      </c>
      <c r="D866" s="27" t="n">
        <v>11</v>
      </c>
      <c r="E866" s="26" t="s">
        <v>6557</v>
      </c>
      <c r="F866" s="26" t="s">
        <v>3113</v>
      </c>
      <c r="G866" s="26" t="s">
        <v>9191</v>
      </c>
      <c r="H866" s="26" t="s">
        <v>9192</v>
      </c>
      <c r="I866" s="26" t="s">
        <v>3498</v>
      </c>
      <c r="J866" s="26" t="s">
        <v>174</v>
      </c>
    </row>
    <row r="867" customFormat="false" ht="30" hidden="false" customHeight="true" outlineLevel="0" collapsed="false">
      <c r="A867" s="15" t="n">
        <v>78</v>
      </c>
      <c r="B867" s="6" t="s">
        <v>50</v>
      </c>
      <c r="C867" s="6" t="s">
        <v>858</v>
      </c>
      <c r="D867" s="15" t="n">
        <v>12</v>
      </c>
      <c r="E867" s="6" t="s">
        <v>6561</v>
      </c>
      <c r="F867" s="6" t="s">
        <v>3113</v>
      </c>
      <c r="G867" s="6" t="s">
        <v>9193</v>
      </c>
      <c r="H867" s="6" t="s">
        <v>9194</v>
      </c>
      <c r="I867" s="6" t="s">
        <v>3498</v>
      </c>
      <c r="J867" s="6" t="s">
        <v>174</v>
      </c>
    </row>
    <row r="868" customFormat="false" ht="30" hidden="false" customHeight="true" outlineLevel="0" collapsed="false">
      <c r="A868" s="27" t="n">
        <v>79</v>
      </c>
      <c r="B868" s="26" t="s">
        <v>50</v>
      </c>
      <c r="C868" s="26" t="s">
        <v>858</v>
      </c>
      <c r="D868" s="27" t="n">
        <v>1</v>
      </c>
      <c r="E868" s="26" t="s">
        <v>6565</v>
      </c>
      <c r="F868" s="26" t="s">
        <v>3276</v>
      </c>
      <c r="G868" s="26" t="s">
        <v>8275</v>
      </c>
      <c r="H868" s="26" t="s">
        <v>9195</v>
      </c>
      <c r="I868" s="26" t="s">
        <v>3074</v>
      </c>
      <c r="J868" s="26" t="s">
        <v>174</v>
      </c>
    </row>
    <row r="869" customFormat="false" ht="30" hidden="false" customHeight="true" outlineLevel="0" collapsed="false">
      <c r="A869" s="15" t="n">
        <v>79</v>
      </c>
      <c r="B869" s="6" t="s">
        <v>50</v>
      </c>
      <c r="C869" s="6" t="s">
        <v>858</v>
      </c>
      <c r="D869" s="15" t="n">
        <v>2</v>
      </c>
      <c r="E869" s="6" t="s">
        <v>6569</v>
      </c>
      <c r="F869" s="6" t="s">
        <v>3113</v>
      </c>
      <c r="G869" s="6" t="s">
        <v>9196</v>
      </c>
      <c r="H869" s="6" t="s">
        <v>9197</v>
      </c>
      <c r="I869" s="6" t="s">
        <v>3074</v>
      </c>
      <c r="J869" s="6" t="s">
        <v>174</v>
      </c>
    </row>
    <row r="870" customFormat="false" ht="30" hidden="false" customHeight="true" outlineLevel="0" collapsed="false">
      <c r="A870" s="27" t="n">
        <v>79</v>
      </c>
      <c r="B870" s="26" t="s">
        <v>50</v>
      </c>
      <c r="C870" s="26" t="s">
        <v>858</v>
      </c>
      <c r="D870" s="27" t="n">
        <v>3</v>
      </c>
      <c r="E870" s="26" t="s">
        <v>6573</v>
      </c>
      <c r="F870" s="26" t="s">
        <v>3113</v>
      </c>
      <c r="G870" s="26" t="s">
        <v>9198</v>
      </c>
      <c r="H870" s="26" t="s">
        <v>9199</v>
      </c>
      <c r="I870" s="26" t="s">
        <v>3074</v>
      </c>
      <c r="J870" s="26" t="s">
        <v>174</v>
      </c>
    </row>
    <row r="871" customFormat="false" ht="30" hidden="false" customHeight="true" outlineLevel="0" collapsed="false">
      <c r="A871" s="15" t="n">
        <v>79</v>
      </c>
      <c r="B871" s="6" t="s">
        <v>50</v>
      </c>
      <c r="C871" s="6" t="s">
        <v>858</v>
      </c>
      <c r="D871" s="15" t="n">
        <v>4</v>
      </c>
      <c r="E871" s="6" t="s">
        <v>6577</v>
      </c>
      <c r="F871" s="6" t="s">
        <v>3118</v>
      </c>
      <c r="G871" s="6" t="s">
        <v>9200</v>
      </c>
      <c r="H871" s="6" t="s">
        <v>9201</v>
      </c>
      <c r="I871" s="6" t="s">
        <v>3074</v>
      </c>
      <c r="J871" s="6" t="s">
        <v>174</v>
      </c>
    </row>
    <row r="872" customFormat="false" ht="30" hidden="false" customHeight="true" outlineLevel="0" collapsed="false">
      <c r="A872" s="27" t="n">
        <v>79</v>
      </c>
      <c r="B872" s="26" t="s">
        <v>50</v>
      </c>
      <c r="C872" s="26" t="s">
        <v>858</v>
      </c>
      <c r="D872" s="27" t="n">
        <v>5</v>
      </c>
      <c r="E872" s="26" t="s">
        <v>6581</v>
      </c>
      <c r="F872" s="26" t="s">
        <v>3285</v>
      </c>
      <c r="G872" s="26" t="s">
        <v>9202</v>
      </c>
      <c r="H872" s="26" t="s">
        <v>9203</v>
      </c>
      <c r="I872" s="26" t="s">
        <v>6584</v>
      </c>
      <c r="J872" s="26" t="s">
        <v>174</v>
      </c>
    </row>
    <row r="873" customFormat="false" ht="30" hidden="false" customHeight="true" outlineLevel="0" collapsed="false">
      <c r="A873" s="15" t="n">
        <v>79</v>
      </c>
      <c r="B873" s="6" t="s">
        <v>50</v>
      </c>
      <c r="C873" s="6" t="s">
        <v>858</v>
      </c>
      <c r="D873" s="15" t="n">
        <v>6</v>
      </c>
      <c r="E873" s="6" t="s">
        <v>6586</v>
      </c>
      <c r="F873" s="6" t="s">
        <v>3113</v>
      </c>
      <c r="G873" s="6" t="s">
        <v>9204</v>
      </c>
      <c r="H873" s="6" t="s">
        <v>9205</v>
      </c>
      <c r="I873" s="6" t="s">
        <v>6584</v>
      </c>
      <c r="J873" s="6" t="s">
        <v>174</v>
      </c>
    </row>
    <row r="874" customFormat="false" ht="30" hidden="false" customHeight="true" outlineLevel="0" collapsed="false">
      <c r="A874" s="27" t="n">
        <v>79</v>
      </c>
      <c r="B874" s="26" t="s">
        <v>50</v>
      </c>
      <c r="C874" s="26" t="s">
        <v>858</v>
      </c>
      <c r="D874" s="27" t="n">
        <v>7</v>
      </c>
      <c r="E874" s="26" t="s">
        <v>6590</v>
      </c>
      <c r="F874" s="26" t="s">
        <v>3113</v>
      </c>
      <c r="G874" s="26" t="s">
        <v>9206</v>
      </c>
      <c r="H874" s="26" t="s">
        <v>9207</v>
      </c>
      <c r="I874" s="26" t="s">
        <v>6584</v>
      </c>
      <c r="J874" s="26" t="s">
        <v>174</v>
      </c>
    </row>
    <row r="875" customFormat="false" ht="30" hidden="false" customHeight="true" outlineLevel="0" collapsed="false">
      <c r="A875" s="15" t="n">
        <v>79</v>
      </c>
      <c r="B875" s="6" t="s">
        <v>50</v>
      </c>
      <c r="C875" s="6" t="s">
        <v>858</v>
      </c>
      <c r="D875" s="15" t="n">
        <v>8</v>
      </c>
      <c r="E875" s="6" t="s">
        <v>6594</v>
      </c>
      <c r="F875" s="6" t="s">
        <v>4632</v>
      </c>
      <c r="G875" s="6" t="s">
        <v>9208</v>
      </c>
      <c r="H875" s="6" t="s">
        <v>9209</v>
      </c>
      <c r="I875" s="6" t="s">
        <v>6584</v>
      </c>
      <c r="J875" s="6" t="s">
        <v>174</v>
      </c>
    </row>
    <row r="876" customFormat="false" ht="30" hidden="false" customHeight="true" outlineLevel="0" collapsed="false">
      <c r="A876" s="27" t="n">
        <v>79</v>
      </c>
      <c r="B876" s="26" t="s">
        <v>50</v>
      </c>
      <c r="C876" s="26" t="s">
        <v>858</v>
      </c>
      <c r="D876" s="27" t="n">
        <v>9</v>
      </c>
      <c r="E876" s="26" t="s">
        <v>6598</v>
      </c>
      <c r="F876" s="26" t="s">
        <v>3145</v>
      </c>
      <c r="G876" s="26" t="s">
        <v>9210</v>
      </c>
      <c r="H876" s="26" t="s">
        <v>9211</v>
      </c>
      <c r="I876" s="26" t="s">
        <v>6584</v>
      </c>
      <c r="J876" s="26" t="s">
        <v>174</v>
      </c>
    </row>
    <row r="877" customFormat="false" ht="30" hidden="false" customHeight="true" outlineLevel="0" collapsed="false">
      <c r="A877" s="15" t="n">
        <v>79</v>
      </c>
      <c r="B877" s="6" t="s">
        <v>50</v>
      </c>
      <c r="C877" s="6" t="s">
        <v>858</v>
      </c>
      <c r="D877" s="15" t="n">
        <v>10</v>
      </c>
      <c r="E877" s="6" t="s">
        <v>6602</v>
      </c>
      <c r="F877" s="6" t="s">
        <v>3113</v>
      </c>
      <c r="G877" s="6" t="s">
        <v>9212</v>
      </c>
      <c r="H877" s="6" t="s">
        <v>9213</v>
      </c>
      <c r="I877" s="6" t="s">
        <v>6584</v>
      </c>
      <c r="J877" s="6" t="s">
        <v>174</v>
      </c>
    </row>
    <row r="878" customFormat="false" ht="30" hidden="false" customHeight="true" outlineLevel="0" collapsed="false">
      <c r="A878" s="27" t="n">
        <v>79</v>
      </c>
      <c r="B878" s="26" t="s">
        <v>50</v>
      </c>
      <c r="C878" s="26" t="s">
        <v>858</v>
      </c>
      <c r="D878" s="27" t="n">
        <v>11</v>
      </c>
      <c r="E878" s="26" t="s">
        <v>6606</v>
      </c>
      <c r="F878" s="26" t="s">
        <v>4632</v>
      </c>
      <c r="G878" s="26" t="s">
        <v>9214</v>
      </c>
      <c r="H878" s="26" t="s">
        <v>9215</v>
      </c>
      <c r="I878" s="26" t="s">
        <v>6584</v>
      </c>
      <c r="J878" s="26" t="s">
        <v>174</v>
      </c>
    </row>
    <row r="879" customFormat="false" ht="30" hidden="false" customHeight="true" outlineLevel="0" collapsed="false">
      <c r="A879" s="15" t="n">
        <v>79</v>
      </c>
      <c r="B879" s="6" t="s">
        <v>50</v>
      </c>
      <c r="C879" s="6" t="s">
        <v>858</v>
      </c>
      <c r="D879" s="15" t="n">
        <v>12</v>
      </c>
      <c r="E879" s="6" t="s">
        <v>6610</v>
      </c>
      <c r="F879" s="6" t="s">
        <v>4632</v>
      </c>
      <c r="G879" s="6" t="s">
        <v>9216</v>
      </c>
      <c r="H879" s="6" t="s">
        <v>9217</v>
      </c>
      <c r="I879" s="6" t="s">
        <v>6584</v>
      </c>
      <c r="J879" s="6" t="s">
        <v>174</v>
      </c>
    </row>
    <row r="880" customFormat="false" ht="30" hidden="false" customHeight="true" outlineLevel="0" collapsed="false">
      <c r="A880" s="27" t="n">
        <v>79</v>
      </c>
      <c r="B880" s="26" t="s">
        <v>50</v>
      </c>
      <c r="C880" s="26" t="s">
        <v>858</v>
      </c>
      <c r="D880" s="27" t="n">
        <v>13</v>
      </c>
      <c r="E880" s="26" t="s">
        <v>6614</v>
      </c>
      <c r="F880" s="26" t="s">
        <v>3145</v>
      </c>
      <c r="G880" s="26" t="s">
        <v>9218</v>
      </c>
      <c r="H880" s="26" t="s">
        <v>9219</v>
      </c>
      <c r="I880" s="26" t="s">
        <v>6584</v>
      </c>
      <c r="J880" s="26" t="s">
        <v>174</v>
      </c>
    </row>
    <row r="881" customFormat="false" ht="30" hidden="false" customHeight="true" outlineLevel="0" collapsed="false">
      <c r="A881" s="15" t="n">
        <v>79</v>
      </c>
      <c r="B881" s="6" t="s">
        <v>50</v>
      </c>
      <c r="C881" s="6" t="s">
        <v>858</v>
      </c>
      <c r="D881" s="15" t="n">
        <v>14</v>
      </c>
      <c r="E881" s="6" t="s">
        <v>6618</v>
      </c>
      <c r="F881" s="6" t="s">
        <v>3113</v>
      </c>
      <c r="G881" s="6" t="s">
        <v>9220</v>
      </c>
      <c r="H881" s="6" t="s">
        <v>9221</v>
      </c>
      <c r="I881" s="6" t="s">
        <v>6584</v>
      </c>
      <c r="J881" s="6" t="s">
        <v>174</v>
      </c>
    </row>
    <row r="882" customFormat="false" ht="30" hidden="false" customHeight="true" outlineLevel="0" collapsed="false">
      <c r="A882" s="27" t="n">
        <v>79</v>
      </c>
      <c r="B882" s="26" t="s">
        <v>50</v>
      </c>
      <c r="C882" s="26" t="s">
        <v>858</v>
      </c>
      <c r="D882" s="27" t="n">
        <v>15</v>
      </c>
      <c r="E882" s="26" t="s">
        <v>6622</v>
      </c>
      <c r="F882" s="26" t="s">
        <v>3113</v>
      </c>
      <c r="G882" s="26" t="s">
        <v>9222</v>
      </c>
      <c r="H882" s="26" t="s">
        <v>9223</v>
      </c>
      <c r="I882" s="26" t="s">
        <v>6584</v>
      </c>
      <c r="J882" s="26" t="s">
        <v>174</v>
      </c>
    </row>
    <row r="883" customFormat="false" ht="30" hidden="false" customHeight="true" outlineLevel="0" collapsed="false">
      <c r="A883" s="15" t="n">
        <v>79</v>
      </c>
      <c r="B883" s="6" t="s">
        <v>50</v>
      </c>
      <c r="C883" s="6" t="s">
        <v>858</v>
      </c>
      <c r="D883" s="15" t="n">
        <v>16</v>
      </c>
      <c r="E883" s="6" t="s">
        <v>6626</v>
      </c>
      <c r="F883" s="6" t="s">
        <v>3118</v>
      </c>
      <c r="G883" s="6" t="s">
        <v>9224</v>
      </c>
      <c r="H883" s="6" t="s">
        <v>9225</v>
      </c>
      <c r="I883" s="6" t="s">
        <v>6584</v>
      </c>
      <c r="J883" s="6" t="s">
        <v>174</v>
      </c>
    </row>
    <row r="884" customFormat="false" ht="30" hidden="false" customHeight="true" outlineLevel="0" collapsed="false">
      <c r="A884" s="27" t="n">
        <v>80</v>
      </c>
      <c r="B884" s="26" t="s">
        <v>50</v>
      </c>
      <c r="C884" s="26" t="s">
        <v>858</v>
      </c>
      <c r="D884" s="27" t="n">
        <v>1</v>
      </c>
      <c r="E884" s="26" t="s">
        <v>6630</v>
      </c>
      <c r="F884" s="26" t="s">
        <v>3113</v>
      </c>
      <c r="G884" s="26" t="s">
        <v>9226</v>
      </c>
      <c r="H884" s="26" t="s">
        <v>9227</v>
      </c>
      <c r="I884" s="26" t="s">
        <v>3074</v>
      </c>
      <c r="J884" s="26" t="s">
        <v>174</v>
      </c>
    </row>
    <row r="885" customFormat="false" ht="30" hidden="false" customHeight="true" outlineLevel="0" collapsed="false">
      <c r="A885" s="15" t="n">
        <v>80</v>
      </c>
      <c r="B885" s="6" t="s">
        <v>50</v>
      </c>
      <c r="C885" s="6" t="s">
        <v>858</v>
      </c>
      <c r="D885" s="15" t="n">
        <v>2</v>
      </c>
      <c r="E885" s="6" t="s">
        <v>6634</v>
      </c>
      <c r="F885" s="6" t="s">
        <v>3113</v>
      </c>
      <c r="G885" s="6" t="s">
        <v>9228</v>
      </c>
      <c r="H885" s="6" t="s">
        <v>9229</v>
      </c>
      <c r="I885" s="6" t="s">
        <v>3074</v>
      </c>
      <c r="J885" s="6" t="s">
        <v>174</v>
      </c>
    </row>
    <row r="886" customFormat="false" ht="30" hidden="false" customHeight="true" outlineLevel="0" collapsed="false">
      <c r="A886" s="27" t="n">
        <v>80</v>
      </c>
      <c r="B886" s="26" t="s">
        <v>50</v>
      </c>
      <c r="C886" s="26" t="s">
        <v>858</v>
      </c>
      <c r="D886" s="27" t="n">
        <v>3</v>
      </c>
      <c r="E886" s="26" t="s">
        <v>6638</v>
      </c>
      <c r="F886" s="26" t="s">
        <v>3077</v>
      </c>
      <c r="G886" s="26" t="s">
        <v>9230</v>
      </c>
      <c r="H886" s="26" t="s">
        <v>9231</v>
      </c>
      <c r="I886" s="26" t="s">
        <v>4201</v>
      </c>
      <c r="J886" s="26" t="s">
        <v>174</v>
      </c>
    </row>
    <row r="887" customFormat="false" ht="30" hidden="false" customHeight="true" outlineLevel="0" collapsed="false">
      <c r="A887" s="15" t="n">
        <v>80</v>
      </c>
      <c r="B887" s="6" t="s">
        <v>50</v>
      </c>
      <c r="C887" s="6" t="s">
        <v>858</v>
      </c>
      <c r="D887" s="15" t="n">
        <v>4</v>
      </c>
      <c r="E887" s="6" t="s">
        <v>6642</v>
      </c>
      <c r="F887" s="6" t="s">
        <v>3113</v>
      </c>
      <c r="G887" s="6" t="s">
        <v>9232</v>
      </c>
      <c r="H887" s="6" t="s">
        <v>9233</v>
      </c>
      <c r="I887" s="6" t="s">
        <v>4201</v>
      </c>
      <c r="J887" s="6" t="s">
        <v>174</v>
      </c>
    </row>
    <row r="888" customFormat="false" ht="30" hidden="false" customHeight="true" outlineLevel="0" collapsed="false">
      <c r="A888" s="27" t="n">
        <v>80</v>
      </c>
      <c r="B888" s="26" t="s">
        <v>50</v>
      </c>
      <c r="C888" s="26" t="s">
        <v>858</v>
      </c>
      <c r="D888" s="27" t="n">
        <v>5</v>
      </c>
      <c r="E888" s="26" t="s">
        <v>6646</v>
      </c>
      <c r="F888" s="26" t="s">
        <v>3077</v>
      </c>
      <c r="G888" s="26" t="s">
        <v>9234</v>
      </c>
      <c r="H888" s="26" t="s">
        <v>9235</v>
      </c>
      <c r="I888" s="26" t="s">
        <v>4201</v>
      </c>
      <c r="J888" s="26" t="s">
        <v>174</v>
      </c>
    </row>
    <row r="889" customFormat="false" ht="30" hidden="false" customHeight="true" outlineLevel="0" collapsed="false">
      <c r="A889" s="15" t="n">
        <v>80</v>
      </c>
      <c r="B889" s="6" t="s">
        <v>50</v>
      </c>
      <c r="C889" s="6" t="s">
        <v>858</v>
      </c>
      <c r="D889" s="15" t="n">
        <v>6</v>
      </c>
      <c r="E889" s="6" t="s">
        <v>6650</v>
      </c>
      <c r="F889" s="6" t="s">
        <v>3113</v>
      </c>
      <c r="G889" s="6" t="s">
        <v>9236</v>
      </c>
      <c r="H889" s="6" t="s">
        <v>9237</v>
      </c>
      <c r="I889" s="6" t="s">
        <v>4201</v>
      </c>
      <c r="J889" s="6" t="s">
        <v>174</v>
      </c>
    </row>
    <row r="890" customFormat="false" ht="30" hidden="false" customHeight="true" outlineLevel="0" collapsed="false">
      <c r="A890" s="27" t="n">
        <v>80</v>
      </c>
      <c r="B890" s="26" t="s">
        <v>50</v>
      </c>
      <c r="C890" s="26" t="s">
        <v>858</v>
      </c>
      <c r="D890" s="27" t="n">
        <v>7</v>
      </c>
      <c r="E890" s="26" t="s">
        <v>6654</v>
      </c>
      <c r="F890" s="26" t="s">
        <v>3077</v>
      </c>
      <c r="G890" s="26" t="s">
        <v>8849</v>
      </c>
      <c r="H890" s="26" t="s">
        <v>9238</v>
      </c>
      <c r="I890" s="26" t="s">
        <v>4201</v>
      </c>
      <c r="J890" s="26" t="s">
        <v>174</v>
      </c>
    </row>
    <row r="891" customFormat="false" ht="30" hidden="false" customHeight="true" outlineLevel="0" collapsed="false">
      <c r="A891" s="15" t="n">
        <v>80</v>
      </c>
      <c r="B891" s="6" t="s">
        <v>50</v>
      </c>
      <c r="C891" s="6" t="s">
        <v>858</v>
      </c>
      <c r="D891" s="15" t="n">
        <v>8</v>
      </c>
      <c r="E891" s="6" t="s">
        <v>6658</v>
      </c>
      <c r="F891" s="6" t="s">
        <v>3113</v>
      </c>
      <c r="G891" s="6" t="s">
        <v>9239</v>
      </c>
      <c r="H891" s="6" t="s">
        <v>9240</v>
      </c>
      <c r="I891" s="6" t="s">
        <v>4201</v>
      </c>
      <c r="J891" s="6" t="s">
        <v>174</v>
      </c>
    </row>
    <row r="892" customFormat="false" ht="30" hidden="false" customHeight="true" outlineLevel="0" collapsed="false">
      <c r="A892" s="27" t="n">
        <v>80</v>
      </c>
      <c r="B892" s="26" t="s">
        <v>50</v>
      </c>
      <c r="C892" s="26" t="s">
        <v>858</v>
      </c>
      <c r="D892" s="27" t="n">
        <v>9</v>
      </c>
      <c r="E892" s="26" t="s">
        <v>6662</v>
      </c>
      <c r="F892" s="26" t="s">
        <v>3077</v>
      </c>
      <c r="G892" s="26" t="s">
        <v>7930</v>
      </c>
      <c r="H892" s="26" t="s">
        <v>9241</v>
      </c>
      <c r="I892" s="26" t="s">
        <v>4201</v>
      </c>
      <c r="J892" s="26" t="s">
        <v>174</v>
      </c>
    </row>
    <row r="893" customFormat="false" ht="30" hidden="false" customHeight="true" outlineLevel="0" collapsed="false">
      <c r="A893" s="15" t="n">
        <v>80</v>
      </c>
      <c r="B893" s="6" t="s">
        <v>50</v>
      </c>
      <c r="C893" s="6" t="s">
        <v>858</v>
      </c>
      <c r="D893" s="15" t="n">
        <v>10</v>
      </c>
      <c r="E893" s="6" t="s">
        <v>6666</v>
      </c>
      <c r="F893" s="6" t="s">
        <v>3113</v>
      </c>
      <c r="G893" s="6" t="s">
        <v>9242</v>
      </c>
      <c r="H893" s="6" t="s">
        <v>9243</v>
      </c>
      <c r="I893" s="6" t="s">
        <v>4201</v>
      </c>
      <c r="J893" s="6" t="s">
        <v>174</v>
      </c>
    </row>
    <row r="894" customFormat="false" ht="30" hidden="false" customHeight="true" outlineLevel="0" collapsed="false">
      <c r="A894" s="27" t="n">
        <v>81</v>
      </c>
      <c r="B894" s="26" t="s">
        <v>51</v>
      </c>
      <c r="C894" s="26" t="s">
        <v>858</v>
      </c>
      <c r="D894" s="27" t="n">
        <v>1</v>
      </c>
      <c r="E894" s="26" t="s">
        <v>6670</v>
      </c>
      <c r="F894" s="26" t="s">
        <v>3071</v>
      </c>
      <c r="G894" s="26" t="s">
        <v>7978</v>
      </c>
      <c r="H894" s="26" t="s">
        <v>9244</v>
      </c>
      <c r="I894" s="26" t="s">
        <v>3074</v>
      </c>
      <c r="J894" s="26" t="s">
        <v>174</v>
      </c>
    </row>
    <row r="895" customFormat="false" ht="30" hidden="false" customHeight="true" outlineLevel="0" collapsed="false">
      <c r="A895" s="15" t="n">
        <v>81</v>
      </c>
      <c r="B895" s="6" t="s">
        <v>51</v>
      </c>
      <c r="C895" s="6" t="s">
        <v>858</v>
      </c>
      <c r="D895" s="15" t="n">
        <v>2</v>
      </c>
      <c r="E895" s="6" t="s">
        <v>6674</v>
      </c>
      <c r="F895" s="6" t="s">
        <v>3071</v>
      </c>
      <c r="G895" s="6" t="s">
        <v>7978</v>
      </c>
      <c r="H895" s="6" t="s">
        <v>9245</v>
      </c>
      <c r="I895" s="6" t="s">
        <v>3074</v>
      </c>
      <c r="J895" s="6" t="s">
        <v>174</v>
      </c>
    </row>
    <row r="896" customFormat="false" ht="30" hidden="false" customHeight="true" outlineLevel="0" collapsed="false">
      <c r="A896" s="27" t="n">
        <v>81</v>
      </c>
      <c r="B896" s="26" t="s">
        <v>51</v>
      </c>
      <c r="C896" s="26" t="s">
        <v>858</v>
      </c>
      <c r="D896" s="27" t="n">
        <v>3</v>
      </c>
      <c r="E896" s="26" t="s">
        <v>6678</v>
      </c>
      <c r="F896" s="26" t="s">
        <v>3071</v>
      </c>
      <c r="G896" s="26" t="s">
        <v>7978</v>
      </c>
      <c r="H896" s="26" t="s">
        <v>9246</v>
      </c>
      <c r="I896" s="26" t="s">
        <v>3074</v>
      </c>
      <c r="J896" s="26" t="s">
        <v>174</v>
      </c>
    </row>
    <row r="897" customFormat="false" ht="30" hidden="false" customHeight="true" outlineLevel="0" collapsed="false">
      <c r="A897" s="15" t="n">
        <v>81</v>
      </c>
      <c r="B897" s="6" t="s">
        <v>51</v>
      </c>
      <c r="C897" s="6" t="s">
        <v>858</v>
      </c>
      <c r="D897" s="15" t="n">
        <v>4</v>
      </c>
      <c r="E897" s="6" t="s">
        <v>6682</v>
      </c>
      <c r="F897" s="6" t="s">
        <v>3077</v>
      </c>
      <c r="G897" s="6" t="s">
        <v>9247</v>
      </c>
      <c r="H897" s="6" t="s">
        <v>9248</v>
      </c>
      <c r="I897" s="6" t="s">
        <v>3498</v>
      </c>
      <c r="J897" s="6" t="s">
        <v>174</v>
      </c>
    </row>
    <row r="898" customFormat="false" ht="30" hidden="false" customHeight="true" outlineLevel="0" collapsed="false">
      <c r="A898" s="27" t="n">
        <v>81</v>
      </c>
      <c r="B898" s="26" t="s">
        <v>51</v>
      </c>
      <c r="C898" s="26" t="s">
        <v>858</v>
      </c>
      <c r="D898" s="27" t="n">
        <v>5</v>
      </c>
      <c r="E898" s="26" t="s">
        <v>6686</v>
      </c>
      <c r="F898" s="26" t="s">
        <v>3077</v>
      </c>
      <c r="G898" s="26" t="s">
        <v>9247</v>
      </c>
      <c r="H898" s="26" t="s">
        <v>9249</v>
      </c>
      <c r="I898" s="26" t="s">
        <v>3498</v>
      </c>
      <c r="J898" s="26" t="s">
        <v>174</v>
      </c>
    </row>
    <row r="899" customFormat="false" ht="30" hidden="false" customHeight="true" outlineLevel="0" collapsed="false">
      <c r="A899" s="15" t="n">
        <v>81</v>
      </c>
      <c r="B899" s="6" t="s">
        <v>51</v>
      </c>
      <c r="C899" s="6" t="s">
        <v>858</v>
      </c>
      <c r="D899" s="15" t="n">
        <v>6</v>
      </c>
      <c r="E899" s="6" t="s">
        <v>6690</v>
      </c>
      <c r="F899" s="6" t="s">
        <v>3077</v>
      </c>
      <c r="G899" s="6" t="s">
        <v>9247</v>
      </c>
      <c r="H899" s="6" t="s">
        <v>9250</v>
      </c>
      <c r="I899" s="6" t="s">
        <v>3498</v>
      </c>
      <c r="J899" s="6" t="s">
        <v>174</v>
      </c>
    </row>
    <row r="900" customFormat="false" ht="30" hidden="false" customHeight="true" outlineLevel="0" collapsed="false">
      <c r="A900" s="27" t="n">
        <v>81</v>
      </c>
      <c r="B900" s="26" t="s">
        <v>51</v>
      </c>
      <c r="C900" s="26" t="s">
        <v>858</v>
      </c>
      <c r="D900" s="27" t="n">
        <v>7</v>
      </c>
      <c r="E900" s="26" t="s">
        <v>6694</v>
      </c>
      <c r="F900" s="26" t="s">
        <v>3077</v>
      </c>
      <c r="G900" s="26" t="s">
        <v>9251</v>
      </c>
      <c r="H900" s="26" t="s">
        <v>9252</v>
      </c>
      <c r="I900" s="26" t="s">
        <v>3498</v>
      </c>
      <c r="J900" s="26" t="s">
        <v>174</v>
      </c>
    </row>
    <row r="901" customFormat="false" ht="30" hidden="false" customHeight="true" outlineLevel="0" collapsed="false">
      <c r="A901" s="15" t="n">
        <v>81</v>
      </c>
      <c r="B901" s="6" t="s">
        <v>51</v>
      </c>
      <c r="C901" s="6" t="s">
        <v>858</v>
      </c>
      <c r="D901" s="15" t="n">
        <v>8</v>
      </c>
      <c r="E901" s="6" t="s">
        <v>6698</v>
      </c>
      <c r="F901" s="6" t="s">
        <v>3077</v>
      </c>
      <c r="G901" s="6" t="s">
        <v>9251</v>
      </c>
      <c r="H901" s="6" t="s">
        <v>9253</v>
      </c>
      <c r="I901" s="6" t="s">
        <v>3498</v>
      </c>
      <c r="J901" s="6" t="s">
        <v>174</v>
      </c>
    </row>
    <row r="902" customFormat="false" ht="30" hidden="false" customHeight="true" outlineLevel="0" collapsed="false">
      <c r="A902" s="27" t="n">
        <v>81</v>
      </c>
      <c r="B902" s="26" t="s">
        <v>51</v>
      </c>
      <c r="C902" s="26" t="s">
        <v>858</v>
      </c>
      <c r="D902" s="27" t="n">
        <v>9</v>
      </c>
      <c r="E902" s="26" t="s">
        <v>6702</v>
      </c>
      <c r="F902" s="26" t="s">
        <v>3077</v>
      </c>
      <c r="G902" s="26" t="s">
        <v>9251</v>
      </c>
      <c r="H902" s="26" t="s">
        <v>9254</v>
      </c>
      <c r="I902" s="26" t="s">
        <v>3498</v>
      </c>
      <c r="J902" s="26" t="s">
        <v>174</v>
      </c>
    </row>
    <row r="903" customFormat="false" ht="30" hidden="false" customHeight="true" outlineLevel="0" collapsed="false">
      <c r="A903" s="15" t="n">
        <v>81</v>
      </c>
      <c r="B903" s="6" t="s">
        <v>51</v>
      </c>
      <c r="C903" s="6" t="s">
        <v>858</v>
      </c>
      <c r="D903" s="15" t="n">
        <v>10</v>
      </c>
      <c r="E903" s="6" t="s">
        <v>6706</v>
      </c>
      <c r="F903" s="6" t="s">
        <v>3077</v>
      </c>
      <c r="G903" s="6" t="s">
        <v>9255</v>
      </c>
      <c r="H903" s="6" t="s">
        <v>9256</v>
      </c>
      <c r="I903" s="6" t="s">
        <v>3498</v>
      </c>
      <c r="J903" s="6" t="s">
        <v>174</v>
      </c>
    </row>
    <row r="904" customFormat="false" ht="30" hidden="false" customHeight="true" outlineLevel="0" collapsed="false">
      <c r="A904" s="27" t="n">
        <v>81</v>
      </c>
      <c r="B904" s="26" t="s">
        <v>51</v>
      </c>
      <c r="C904" s="26" t="s">
        <v>858</v>
      </c>
      <c r="D904" s="27" t="n">
        <v>11</v>
      </c>
      <c r="E904" s="26" t="s">
        <v>6710</v>
      </c>
      <c r="F904" s="26" t="s">
        <v>3077</v>
      </c>
      <c r="G904" s="26" t="s">
        <v>9255</v>
      </c>
      <c r="H904" s="26" t="s">
        <v>9257</v>
      </c>
      <c r="I904" s="26" t="s">
        <v>3498</v>
      </c>
      <c r="J904" s="26" t="s">
        <v>174</v>
      </c>
    </row>
    <row r="905" customFormat="false" ht="30" hidden="false" customHeight="true" outlineLevel="0" collapsed="false">
      <c r="A905" s="15" t="n">
        <v>81</v>
      </c>
      <c r="B905" s="6" t="s">
        <v>51</v>
      </c>
      <c r="C905" s="6" t="s">
        <v>858</v>
      </c>
      <c r="D905" s="15" t="n">
        <v>12</v>
      </c>
      <c r="E905" s="6" t="s">
        <v>6714</v>
      </c>
      <c r="F905" s="6" t="s">
        <v>3077</v>
      </c>
      <c r="G905" s="6" t="s">
        <v>9255</v>
      </c>
      <c r="H905" s="6" t="s">
        <v>9258</v>
      </c>
      <c r="I905" s="6" t="s">
        <v>3498</v>
      </c>
      <c r="J905" s="6" t="s">
        <v>174</v>
      </c>
    </row>
    <row r="906" customFormat="false" ht="30" hidden="false" customHeight="true" outlineLevel="0" collapsed="false">
      <c r="A906" s="27" t="n">
        <v>81</v>
      </c>
      <c r="B906" s="26" t="s">
        <v>51</v>
      </c>
      <c r="C906" s="26" t="s">
        <v>858</v>
      </c>
      <c r="D906" s="27" t="n">
        <v>13</v>
      </c>
      <c r="E906" s="26" t="s">
        <v>6718</v>
      </c>
      <c r="F906" s="26" t="s">
        <v>3077</v>
      </c>
      <c r="G906" s="26" t="s">
        <v>9259</v>
      </c>
      <c r="H906" s="26" t="s">
        <v>9260</v>
      </c>
      <c r="I906" s="26" t="s">
        <v>3498</v>
      </c>
      <c r="J906" s="26" t="s">
        <v>174</v>
      </c>
    </row>
    <row r="907" customFormat="false" ht="30" hidden="false" customHeight="true" outlineLevel="0" collapsed="false">
      <c r="A907" s="15" t="n">
        <v>81</v>
      </c>
      <c r="B907" s="6" t="s">
        <v>51</v>
      </c>
      <c r="C907" s="6" t="s">
        <v>858</v>
      </c>
      <c r="D907" s="15" t="n">
        <v>14</v>
      </c>
      <c r="E907" s="6" t="s">
        <v>6722</v>
      </c>
      <c r="F907" s="6" t="s">
        <v>3077</v>
      </c>
      <c r="G907" s="6" t="s">
        <v>9259</v>
      </c>
      <c r="H907" s="6" t="s">
        <v>9261</v>
      </c>
      <c r="I907" s="6" t="s">
        <v>3498</v>
      </c>
      <c r="J907" s="6" t="s">
        <v>174</v>
      </c>
    </row>
    <row r="908" customFormat="false" ht="30" hidden="false" customHeight="true" outlineLevel="0" collapsed="false">
      <c r="A908" s="27" t="n">
        <v>81</v>
      </c>
      <c r="B908" s="26" t="s">
        <v>51</v>
      </c>
      <c r="C908" s="26" t="s">
        <v>858</v>
      </c>
      <c r="D908" s="27" t="n">
        <v>15</v>
      </c>
      <c r="E908" s="26" t="s">
        <v>6726</v>
      </c>
      <c r="F908" s="26" t="s">
        <v>3077</v>
      </c>
      <c r="G908" s="26" t="s">
        <v>9259</v>
      </c>
      <c r="H908" s="26" t="s">
        <v>9262</v>
      </c>
      <c r="I908" s="26" t="s">
        <v>3498</v>
      </c>
      <c r="J908" s="26" t="s">
        <v>174</v>
      </c>
    </row>
    <row r="909" customFormat="false" ht="30" hidden="false" customHeight="true" outlineLevel="0" collapsed="false">
      <c r="A909" s="15" t="n">
        <v>82</v>
      </c>
      <c r="B909" s="6" t="s">
        <v>51</v>
      </c>
      <c r="C909" s="6" t="s">
        <v>858</v>
      </c>
      <c r="D909" s="15" t="n">
        <v>1</v>
      </c>
      <c r="E909" s="6" t="s">
        <v>6730</v>
      </c>
      <c r="F909" s="6" t="s">
        <v>3071</v>
      </c>
      <c r="G909" s="6" t="s">
        <v>9263</v>
      </c>
      <c r="H909" s="6" t="s">
        <v>9264</v>
      </c>
      <c r="I909" s="6" t="s">
        <v>3074</v>
      </c>
      <c r="J909" s="6" t="s">
        <v>174</v>
      </c>
    </row>
    <row r="910" customFormat="false" ht="30" hidden="false" customHeight="true" outlineLevel="0" collapsed="false">
      <c r="A910" s="27" t="n">
        <v>82</v>
      </c>
      <c r="B910" s="26" t="s">
        <v>51</v>
      </c>
      <c r="C910" s="26" t="s">
        <v>858</v>
      </c>
      <c r="D910" s="27" t="n">
        <v>2</v>
      </c>
      <c r="E910" s="26" t="s">
        <v>6734</v>
      </c>
      <c r="F910" s="26" t="s">
        <v>3071</v>
      </c>
      <c r="G910" s="26" t="s">
        <v>9263</v>
      </c>
      <c r="H910" s="26" t="s">
        <v>9265</v>
      </c>
      <c r="I910" s="26" t="s">
        <v>3074</v>
      </c>
      <c r="J910" s="26" t="s">
        <v>174</v>
      </c>
    </row>
    <row r="911" customFormat="false" ht="30" hidden="false" customHeight="true" outlineLevel="0" collapsed="false">
      <c r="A911" s="15" t="n">
        <v>82</v>
      </c>
      <c r="B911" s="6" t="s">
        <v>51</v>
      </c>
      <c r="C911" s="6" t="s">
        <v>858</v>
      </c>
      <c r="D911" s="15" t="n">
        <v>3</v>
      </c>
      <c r="E911" s="6" t="s">
        <v>6738</v>
      </c>
      <c r="F911" s="6" t="s">
        <v>3071</v>
      </c>
      <c r="G911" s="6" t="s">
        <v>9263</v>
      </c>
      <c r="H911" s="6" t="s">
        <v>9266</v>
      </c>
      <c r="I911" s="6" t="s">
        <v>3074</v>
      </c>
      <c r="J911" s="6" t="s">
        <v>174</v>
      </c>
    </row>
    <row r="912" customFormat="false" ht="30" hidden="false" customHeight="true" outlineLevel="0" collapsed="false">
      <c r="A912" s="27" t="n">
        <v>82</v>
      </c>
      <c r="B912" s="26" t="s">
        <v>51</v>
      </c>
      <c r="C912" s="26" t="s">
        <v>858</v>
      </c>
      <c r="D912" s="27" t="n">
        <v>4</v>
      </c>
      <c r="E912" s="26" t="s">
        <v>6742</v>
      </c>
      <c r="F912" s="26" t="s">
        <v>3071</v>
      </c>
      <c r="G912" s="26" t="s">
        <v>9263</v>
      </c>
      <c r="H912" s="26" t="s">
        <v>9267</v>
      </c>
      <c r="I912" s="26" t="s">
        <v>3074</v>
      </c>
      <c r="J912" s="26" t="s">
        <v>174</v>
      </c>
    </row>
    <row r="913" customFormat="false" ht="30" hidden="false" customHeight="true" outlineLevel="0" collapsed="false">
      <c r="A913" s="15" t="n">
        <v>82</v>
      </c>
      <c r="B913" s="6" t="s">
        <v>51</v>
      </c>
      <c r="C913" s="6" t="s">
        <v>858</v>
      </c>
      <c r="D913" s="15" t="n">
        <v>5</v>
      </c>
      <c r="E913" s="6" t="s">
        <v>6746</v>
      </c>
      <c r="F913" s="6" t="s">
        <v>3077</v>
      </c>
      <c r="G913" s="6" t="s">
        <v>9268</v>
      </c>
      <c r="H913" s="6" t="s">
        <v>9269</v>
      </c>
      <c r="I913" s="6" t="s">
        <v>6749</v>
      </c>
      <c r="J913" s="6" t="s">
        <v>174</v>
      </c>
    </row>
    <row r="914" customFormat="false" ht="30" hidden="false" customHeight="true" outlineLevel="0" collapsed="false">
      <c r="A914" s="27" t="n">
        <v>82</v>
      </c>
      <c r="B914" s="26" t="s">
        <v>51</v>
      </c>
      <c r="C914" s="26" t="s">
        <v>858</v>
      </c>
      <c r="D914" s="27" t="n">
        <v>6</v>
      </c>
      <c r="E914" s="26" t="s">
        <v>6751</v>
      </c>
      <c r="F914" s="26" t="s">
        <v>3077</v>
      </c>
      <c r="G914" s="26" t="s">
        <v>9268</v>
      </c>
      <c r="H914" s="26" t="s">
        <v>9270</v>
      </c>
      <c r="I914" s="26" t="s">
        <v>6749</v>
      </c>
      <c r="J914" s="26" t="s">
        <v>174</v>
      </c>
    </row>
    <row r="915" customFormat="false" ht="30" hidden="false" customHeight="true" outlineLevel="0" collapsed="false">
      <c r="A915" s="15" t="n">
        <v>82</v>
      </c>
      <c r="B915" s="6" t="s">
        <v>51</v>
      </c>
      <c r="C915" s="6" t="s">
        <v>858</v>
      </c>
      <c r="D915" s="15" t="n">
        <v>7</v>
      </c>
      <c r="E915" s="6" t="s">
        <v>6755</v>
      </c>
      <c r="F915" s="6" t="s">
        <v>3077</v>
      </c>
      <c r="G915" s="6" t="s">
        <v>9268</v>
      </c>
      <c r="H915" s="6" t="s">
        <v>9271</v>
      </c>
      <c r="I915" s="6" t="s">
        <v>6749</v>
      </c>
      <c r="J915" s="6" t="s">
        <v>174</v>
      </c>
    </row>
    <row r="916" customFormat="false" ht="30" hidden="false" customHeight="true" outlineLevel="0" collapsed="false">
      <c r="A916" s="27" t="n">
        <v>82</v>
      </c>
      <c r="B916" s="26" t="s">
        <v>51</v>
      </c>
      <c r="C916" s="26" t="s">
        <v>858</v>
      </c>
      <c r="D916" s="27" t="n">
        <v>8</v>
      </c>
      <c r="E916" s="26" t="s">
        <v>6759</v>
      </c>
      <c r="F916" s="26" t="s">
        <v>3077</v>
      </c>
      <c r="G916" s="26" t="s">
        <v>9268</v>
      </c>
      <c r="H916" s="26" t="s">
        <v>9272</v>
      </c>
      <c r="I916" s="26" t="s">
        <v>6749</v>
      </c>
      <c r="J916" s="26" t="s">
        <v>174</v>
      </c>
    </row>
    <row r="917" customFormat="false" ht="30" hidden="false" customHeight="true" outlineLevel="0" collapsed="false">
      <c r="A917" s="15" t="n">
        <v>82</v>
      </c>
      <c r="B917" s="6" t="s">
        <v>51</v>
      </c>
      <c r="C917" s="6" t="s">
        <v>858</v>
      </c>
      <c r="D917" s="15" t="n">
        <v>9</v>
      </c>
      <c r="E917" s="6" t="s">
        <v>6763</v>
      </c>
      <c r="F917" s="6" t="s">
        <v>3077</v>
      </c>
      <c r="G917" s="6" t="s">
        <v>8549</v>
      </c>
      <c r="H917" s="6" t="s">
        <v>9273</v>
      </c>
      <c r="I917" s="6" t="s">
        <v>6749</v>
      </c>
      <c r="J917" s="6" t="s">
        <v>174</v>
      </c>
    </row>
    <row r="918" customFormat="false" ht="30" hidden="false" customHeight="true" outlineLevel="0" collapsed="false">
      <c r="A918" s="27" t="n">
        <v>82</v>
      </c>
      <c r="B918" s="26" t="s">
        <v>51</v>
      </c>
      <c r="C918" s="26" t="s">
        <v>858</v>
      </c>
      <c r="D918" s="27" t="n">
        <v>10</v>
      </c>
      <c r="E918" s="26" t="s">
        <v>6767</v>
      </c>
      <c r="F918" s="26" t="s">
        <v>3077</v>
      </c>
      <c r="G918" s="26" t="s">
        <v>8549</v>
      </c>
      <c r="H918" s="26" t="s">
        <v>8635</v>
      </c>
      <c r="I918" s="26" t="s">
        <v>6749</v>
      </c>
      <c r="J918" s="26" t="s">
        <v>174</v>
      </c>
    </row>
    <row r="919" customFormat="false" ht="30" hidden="false" customHeight="true" outlineLevel="0" collapsed="false">
      <c r="A919" s="15" t="n">
        <v>82</v>
      </c>
      <c r="B919" s="6" t="s">
        <v>51</v>
      </c>
      <c r="C919" s="6" t="s">
        <v>858</v>
      </c>
      <c r="D919" s="15" t="n">
        <v>11</v>
      </c>
      <c r="E919" s="6" t="s">
        <v>6771</v>
      </c>
      <c r="F919" s="6" t="s">
        <v>3077</v>
      </c>
      <c r="G919" s="6" t="s">
        <v>8549</v>
      </c>
      <c r="H919" s="6" t="s">
        <v>9274</v>
      </c>
      <c r="I919" s="6" t="s">
        <v>6749</v>
      </c>
      <c r="J919" s="6" t="s">
        <v>174</v>
      </c>
    </row>
    <row r="920" customFormat="false" ht="30" hidden="false" customHeight="true" outlineLevel="0" collapsed="false">
      <c r="A920" s="27" t="n">
        <v>82</v>
      </c>
      <c r="B920" s="26" t="s">
        <v>51</v>
      </c>
      <c r="C920" s="26" t="s">
        <v>858</v>
      </c>
      <c r="D920" s="27" t="n">
        <v>12</v>
      </c>
      <c r="E920" s="26" t="s">
        <v>6775</v>
      </c>
      <c r="F920" s="26" t="s">
        <v>3077</v>
      </c>
      <c r="G920" s="26" t="s">
        <v>8549</v>
      </c>
      <c r="H920" s="26" t="s">
        <v>9275</v>
      </c>
      <c r="I920" s="26" t="s">
        <v>6749</v>
      </c>
      <c r="J920" s="26" t="s">
        <v>174</v>
      </c>
    </row>
    <row r="921" customFormat="false" ht="30" hidden="false" customHeight="true" outlineLevel="0" collapsed="false">
      <c r="A921" s="15" t="n">
        <v>82</v>
      </c>
      <c r="B921" s="6" t="s">
        <v>51</v>
      </c>
      <c r="C921" s="6" t="s">
        <v>858</v>
      </c>
      <c r="D921" s="15" t="n">
        <v>13</v>
      </c>
      <c r="E921" s="6" t="s">
        <v>6779</v>
      </c>
      <c r="F921" s="6" t="s">
        <v>3077</v>
      </c>
      <c r="G921" s="6" t="s">
        <v>9276</v>
      </c>
      <c r="H921" s="6" t="s">
        <v>9277</v>
      </c>
      <c r="I921" s="6" t="s">
        <v>6749</v>
      </c>
      <c r="J921" s="6" t="s">
        <v>174</v>
      </c>
    </row>
    <row r="922" customFormat="false" ht="30" hidden="false" customHeight="true" outlineLevel="0" collapsed="false">
      <c r="A922" s="27" t="n">
        <v>82</v>
      </c>
      <c r="B922" s="26" t="s">
        <v>51</v>
      </c>
      <c r="C922" s="26" t="s">
        <v>858</v>
      </c>
      <c r="D922" s="27" t="n">
        <v>14</v>
      </c>
      <c r="E922" s="26" t="s">
        <v>6783</v>
      </c>
      <c r="F922" s="26" t="s">
        <v>3077</v>
      </c>
      <c r="G922" s="26" t="s">
        <v>9276</v>
      </c>
      <c r="H922" s="26" t="s">
        <v>9278</v>
      </c>
      <c r="I922" s="26" t="s">
        <v>6749</v>
      </c>
      <c r="J922" s="26" t="s">
        <v>174</v>
      </c>
    </row>
    <row r="923" customFormat="false" ht="30" hidden="false" customHeight="true" outlineLevel="0" collapsed="false">
      <c r="A923" s="15" t="n">
        <v>82</v>
      </c>
      <c r="B923" s="6" t="s">
        <v>51</v>
      </c>
      <c r="C923" s="6" t="s">
        <v>858</v>
      </c>
      <c r="D923" s="15" t="n">
        <v>15</v>
      </c>
      <c r="E923" s="6" t="s">
        <v>6787</v>
      </c>
      <c r="F923" s="6" t="s">
        <v>3077</v>
      </c>
      <c r="G923" s="6" t="s">
        <v>9276</v>
      </c>
      <c r="H923" s="6" t="s">
        <v>9279</v>
      </c>
      <c r="I923" s="6" t="s">
        <v>6749</v>
      </c>
      <c r="J923" s="6" t="s">
        <v>174</v>
      </c>
    </row>
    <row r="924" customFormat="false" ht="30" hidden="false" customHeight="true" outlineLevel="0" collapsed="false">
      <c r="A924" s="27" t="n">
        <v>82</v>
      </c>
      <c r="B924" s="26" t="s">
        <v>51</v>
      </c>
      <c r="C924" s="26" t="s">
        <v>858</v>
      </c>
      <c r="D924" s="27" t="n">
        <v>16</v>
      </c>
      <c r="E924" s="26" t="s">
        <v>6791</v>
      </c>
      <c r="F924" s="26" t="s">
        <v>3077</v>
      </c>
      <c r="G924" s="26" t="s">
        <v>9276</v>
      </c>
      <c r="H924" s="26" t="s">
        <v>9280</v>
      </c>
      <c r="I924" s="26" t="s">
        <v>6749</v>
      </c>
      <c r="J924" s="26" t="s">
        <v>174</v>
      </c>
    </row>
    <row r="925" customFormat="false" ht="30" hidden="false" customHeight="true" outlineLevel="0" collapsed="false">
      <c r="A925" s="15" t="n">
        <v>82</v>
      </c>
      <c r="B925" s="6" t="s">
        <v>51</v>
      </c>
      <c r="C925" s="6" t="s">
        <v>858</v>
      </c>
      <c r="D925" s="15" t="n">
        <v>17</v>
      </c>
      <c r="E925" s="6" t="s">
        <v>6795</v>
      </c>
      <c r="F925" s="6" t="s">
        <v>3077</v>
      </c>
      <c r="G925" s="6" t="s">
        <v>9281</v>
      </c>
      <c r="H925" s="6" t="s">
        <v>9282</v>
      </c>
      <c r="I925" s="6" t="s">
        <v>6749</v>
      </c>
      <c r="J925" s="6" t="s">
        <v>174</v>
      </c>
    </row>
    <row r="926" customFormat="false" ht="30" hidden="false" customHeight="true" outlineLevel="0" collapsed="false">
      <c r="A926" s="27" t="n">
        <v>82</v>
      </c>
      <c r="B926" s="26" t="s">
        <v>51</v>
      </c>
      <c r="C926" s="26" t="s">
        <v>858</v>
      </c>
      <c r="D926" s="27" t="n">
        <v>18</v>
      </c>
      <c r="E926" s="26" t="s">
        <v>6799</v>
      </c>
      <c r="F926" s="26" t="s">
        <v>3077</v>
      </c>
      <c r="G926" s="26" t="s">
        <v>9281</v>
      </c>
      <c r="H926" s="26" t="s">
        <v>9283</v>
      </c>
      <c r="I926" s="26" t="s">
        <v>6749</v>
      </c>
      <c r="J926" s="26" t="s">
        <v>174</v>
      </c>
    </row>
    <row r="927" customFormat="false" ht="30" hidden="false" customHeight="true" outlineLevel="0" collapsed="false">
      <c r="A927" s="15" t="n">
        <v>82</v>
      </c>
      <c r="B927" s="6" t="s">
        <v>51</v>
      </c>
      <c r="C927" s="6" t="s">
        <v>858</v>
      </c>
      <c r="D927" s="15" t="n">
        <v>19</v>
      </c>
      <c r="E927" s="6" t="s">
        <v>6803</v>
      </c>
      <c r="F927" s="6" t="s">
        <v>3077</v>
      </c>
      <c r="G927" s="6" t="s">
        <v>9281</v>
      </c>
      <c r="H927" s="6" t="s">
        <v>9284</v>
      </c>
      <c r="I927" s="6" t="s">
        <v>6749</v>
      </c>
      <c r="J927" s="6" t="s">
        <v>174</v>
      </c>
    </row>
    <row r="928" customFormat="false" ht="30" hidden="false" customHeight="true" outlineLevel="0" collapsed="false">
      <c r="A928" s="27" t="n">
        <v>82</v>
      </c>
      <c r="B928" s="26" t="s">
        <v>51</v>
      </c>
      <c r="C928" s="26" t="s">
        <v>858</v>
      </c>
      <c r="D928" s="27" t="n">
        <v>20</v>
      </c>
      <c r="E928" s="26" t="s">
        <v>6807</v>
      </c>
      <c r="F928" s="26" t="s">
        <v>3077</v>
      </c>
      <c r="G928" s="26" t="s">
        <v>9281</v>
      </c>
      <c r="H928" s="26" t="s">
        <v>9285</v>
      </c>
      <c r="I928" s="26" t="s">
        <v>6749</v>
      </c>
      <c r="J928" s="26" t="s">
        <v>174</v>
      </c>
    </row>
    <row r="929" customFormat="false" ht="30" hidden="false" customHeight="true" outlineLevel="0" collapsed="false">
      <c r="A929" s="15" t="n">
        <v>83</v>
      </c>
      <c r="B929" s="6" t="s">
        <v>51</v>
      </c>
      <c r="C929" s="6" t="s">
        <v>858</v>
      </c>
      <c r="D929" s="15" t="n">
        <v>1</v>
      </c>
      <c r="E929" s="6" t="s">
        <v>6811</v>
      </c>
      <c r="F929" s="6" t="s">
        <v>3071</v>
      </c>
      <c r="G929" s="6" t="s">
        <v>9286</v>
      </c>
      <c r="H929" s="6" t="s">
        <v>9287</v>
      </c>
      <c r="I929" s="6" t="s">
        <v>3074</v>
      </c>
      <c r="J929" s="6" t="s">
        <v>174</v>
      </c>
    </row>
    <row r="930" customFormat="false" ht="30" hidden="false" customHeight="true" outlineLevel="0" collapsed="false">
      <c r="A930" s="27" t="n">
        <v>83</v>
      </c>
      <c r="B930" s="26" t="s">
        <v>51</v>
      </c>
      <c r="C930" s="26" t="s">
        <v>858</v>
      </c>
      <c r="D930" s="27" t="n">
        <v>2</v>
      </c>
      <c r="E930" s="26" t="s">
        <v>6815</v>
      </c>
      <c r="F930" s="26" t="s">
        <v>3071</v>
      </c>
      <c r="G930" s="26" t="s">
        <v>9286</v>
      </c>
      <c r="H930" s="26" t="s">
        <v>9288</v>
      </c>
      <c r="I930" s="26" t="s">
        <v>3074</v>
      </c>
      <c r="J930" s="26" t="s">
        <v>174</v>
      </c>
    </row>
    <row r="931" customFormat="false" ht="30" hidden="false" customHeight="true" outlineLevel="0" collapsed="false">
      <c r="A931" s="15" t="n">
        <v>83</v>
      </c>
      <c r="B931" s="6" t="s">
        <v>51</v>
      </c>
      <c r="C931" s="6" t="s">
        <v>858</v>
      </c>
      <c r="D931" s="15" t="n">
        <v>3</v>
      </c>
      <c r="E931" s="6" t="s">
        <v>6819</v>
      </c>
      <c r="F931" s="6" t="s">
        <v>3071</v>
      </c>
      <c r="G931" s="6" t="s">
        <v>9286</v>
      </c>
      <c r="H931" s="6" t="s">
        <v>9289</v>
      </c>
      <c r="I931" s="6" t="s">
        <v>3074</v>
      </c>
      <c r="J931" s="6" t="s">
        <v>174</v>
      </c>
    </row>
    <row r="932" customFormat="false" ht="30" hidden="false" customHeight="true" outlineLevel="0" collapsed="false">
      <c r="A932" s="27" t="n">
        <v>83</v>
      </c>
      <c r="B932" s="26" t="s">
        <v>51</v>
      </c>
      <c r="C932" s="26" t="s">
        <v>858</v>
      </c>
      <c r="D932" s="27" t="n">
        <v>4</v>
      </c>
      <c r="E932" s="26" t="s">
        <v>6823</v>
      </c>
      <c r="F932" s="26" t="s">
        <v>3071</v>
      </c>
      <c r="G932" s="26" t="s">
        <v>9286</v>
      </c>
      <c r="H932" s="26" t="s">
        <v>9290</v>
      </c>
      <c r="I932" s="26" t="s">
        <v>3074</v>
      </c>
      <c r="J932" s="26" t="s">
        <v>174</v>
      </c>
    </row>
    <row r="933" customFormat="false" ht="30" hidden="false" customHeight="true" outlineLevel="0" collapsed="false">
      <c r="A933" s="15" t="n">
        <v>83</v>
      </c>
      <c r="B933" s="6" t="s">
        <v>51</v>
      </c>
      <c r="C933" s="6" t="s">
        <v>858</v>
      </c>
      <c r="D933" s="15" t="n">
        <v>5</v>
      </c>
      <c r="E933" s="6" t="s">
        <v>6827</v>
      </c>
      <c r="F933" s="6" t="s">
        <v>3077</v>
      </c>
      <c r="G933" s="6" t="s">
        <v>9291</v>
      </c>
      <c r="H933" s="6" t="s">
        <v>9292</v>
      </c>
      <c r="I933" s="6" t="s">
        <v>6830</v>
      </c>
      <c r="J933" s="6" t="s">
        <v>174</v>
      </c>
    </row>
    <row r="934" customFormat="false" ht="30" hidden="false" customHeight="true" outlineLevel="0" collapsed="false">
      <c r="A934" s="27" t="n">
        <v>83</v>
      </c>
      <c r="B934" s="26" t="s">
        <v>51</v>
      </c>
      <c r="C934" s="26" t="s">
        <v>858</v>
      </c>
      <c r="D934" s="27" t="n">
        <v>6</v>
      </c>
      <c r="E934" s="26" t="s">
        <v>6832</v>
      </c>
      <c r="F934" s="26" t="s">
        <v>3077</v>
      </c>
      <c r="G934" s="26" t="s">
        <v>9291</v>
      </c>
      <c r="H934" s="26" t="s">
        <v>9293</v>
      </c>
      <c r="I934" s="26" t="s">
        <v>6830</v>
      </c>
      <c r="J934" s="26" t="s">
        <v>174</v>
      </c>
    </row>
    <row r="935" customFormat="false" ht="30" hidden="false" customHeight="true" outlineLevel="0" collapsed="false">
      <c r="A935" s="15" t="n">
        <v>83</v>
      </c>
      <c r="B935" s="6" t="s">
        <v>51</v>
      </c>
      <c r="C935" s="6" t="s">
        <v>858</v>
      </c>
      <c r="D935" s="15" t="n">
        <v>7</v>
      </c>
      <c r="E935" s="6" t="s">
        <v>6836</v>
      </c>
      <c r="F935" s="6" t="s">
        <v>3077</v>
      </c>
      <c r="G935" s="6" t="s">
        <v>9291</v>
      </c>
      <c r="H935" s="6" t="s">
        <v>9294</v>
      </c>
      <c r="I935" s="6" t="s">
        <v>6830</v>
      </c>
      <c r="J935" s="6" t="s">
        <v>174</v>
      </c>
    </row>
    <row r="936" customFormat="false" ht="30" hidden="false" customHeight="true" outlineLevel="0" collapsed="false">
      <c r="A936" s="27" t="n">
        <v>83</v>
      </c>
      <c r="B936" s="26" t="s">
        <v>51</v>
      </c>
      <c r="C936" s="26" t="s">
        <v>858</v>
      </c>
      <c r="D936" s="27" t="n">
        <v>8</v>
      </c>
      <c r="E936" s="26" t="s">
        <v>6840</v>
      </c>
      <c r="F936" s="26" t="s">
        <v>3077</v>
      </c>
      <c r="G936" s="26" t="s">
        <v>9291</v>
      </c>
      <c r="H936" s="26" t="s">
        <v>9295</v>
      </c>
      <c r="I936" s="26" t="s">
        <v>6830</v>
      </c>
      <c r="J936" s="26" t="s">
        <v>174</v>
      </c>
    </row>
    <row r="937" customFormat="false" ht="30" hidden="false" customHeight="true" outlineLevel="0" collapsed="false">
      <c r="A937" s="15" t="n">
        <v>83</v>
      </c>
      <c r="B937" s="6" t="s">
        <v>51</v>
      </c>
      <c r="C937" s="6" t="s">
        <v>858</v>
      </c>
      <c r="D937" s="15" t="n">
        <v>9</v>
      </c>
      <c r="E937" s="6" t="s">
        <v>6844</v>
      </c>
      <c r="F937" s="6" t="s">
        <v>3077</v>
      </c>
      <c r="G937" s="6" t="s">
        <v>9296</v>
      </c>
      <c r="H937" s="6" t="s">
        <v>9297</v>
      </c>
      <c r="I937" s="6" t="s">
        <v>6830</v>
      </c>
      <c r="J937" s="6" t="s">
        <v>174</v>
      </c>
    </row>
    <row r="938" customFormat="false" ht="30" hidden="false" customHeight="true" outlineLevel="0" collapsed="false">
      <c r="A938" s="27" t="n">
        <v>83</v>
      </c>
      <c r="B938" s="26" t="s">
        <v>51</v>
      </c>
      <c r="C938" s="26" t="s">
        <v>858</v>
      </c>
      <c r="D938" s="27" t="n">
        <v>10</v>
      </c>
      <c r="E938" s="26" t="s">
        <v>6848</v>
      </c>
      <c r="F938" s="26" t="s">
        <v>3077</v>
      </c>
      <c r="G938" s="26" t="s">
        <v>9296</v>
      </c>
      <c r="H938" s="26" t="s">
        <v>9298</v>
      </c>
      <c r="I938" s="26" t="s">
        <v>6830</v>
      </c>
      <c r="J938" s="26" t="s">
        <v>174</v>
      </c>
    </row>
    <row r="939" customFormat="false" ht="30" hidden="false" customHeight="true" outlineLevel="0" collapsed="false">
      <c r="A939" s="15" t="n">
        <v>83</v>
      </c>
      <c r="B939" s="6" t="s">
        <v>51</v>
      </c>
      <c r="C939" s="6" t="s">
        <v>858</v>
      </c>
      <c r="D939" s="15" t="n">
        <v>11</v>
      </c>
      <c r="E939" s="6" t="s">
        <v>6852</v>
      </c>
      <c r="F939" s="6" t="s">
        <v>3077</v>
      </c>
      <c r="G939" s="6" t="s">
        <v>9296</v>
      </c>
      <c r="H939" s="6" t="s">
        <v>9299</v>
      </c>
      <c r="I939" s="6" t="s">
        <v>6830</v>
      </c>
      <c r="J939" s="6" t="s">
        <v>174</v>
      </c>
    </row>
    <row r="940" customFormat="false" ht="30" hidden="false" customHeight="true" outlineLevel="0" collapsed="false">
      <c r="A940" s="27" t="n">
        <v>83</v>
      </c>
      <c r="B940" s="26" t="s">
        <v>51</v>
      </c>
      <c r="C940" s="26" t="s">
        <v>858</v>
      </c>
      <c r="D940" s="27" t="n">
        <v>12</v>
      </c>
      <c r="E940" s="26" t="s">
        <v>6856</v>
      </c>
      <c r="F940" s="26" t="s">
        <v>3077</v>
      </c>
      <c r="G940" s="26" t="s">
        <v>9296</v>
      </c>
      <c r="H940" s="26" t="s">
        <v>9300</v>
      </c>
      <c r="I940" s="26" t="s">
        <v>6830</v>
      </c>
      <c r="J940" s="26" t="s">
        <v>174</v>
      </c>
    </row>
    <row r="941" customFormat="false" ht="30" hidden="false" customHeight="true" outlineLevel="0" collapsed="false">
      <c r="A941" s="15" t="n">
        <v>83</v>
      </c>
      <c r="B941" s="6" t="s">
        <v>51</v>
      </c>
      <c r="C941" s="6" t="s">
        <v>858</v>
      </c>
      <c r="D941" s="15" t="n">
        <v>13</v>
      </c>
      <c r="E941" s="6" t="s">
        <v>6860</v>
      </c>
      <c r="F941" s="6" t="s">
        <v>3077</v>
      </c>
      <c r="G941" s="6" t="s">
        <v>9301</v>
      </c>
      <c r="H941" s="6" t="s">
        <v>9302</v>
      </c>
      <c r="I941" s="6" t="s">
        <v>6830</v>
      </c>
      <c r="J941" s="6" t="s">
        <v>174</v>
      </c>
    </row>
    <row r="942" customFormat="false" ht="30" hidden="false" customHeight="true" outlineLevel="0" collapsed="false">
      <c r="A942" s="27" t="n">
        <v>83</v>
      </c>
      <c r="B942" s="26" t="s">
        <v>51</v>
      </c>
      <c r="C942" s="26" t="s">
        <v>858</v>
      </c>
      <c r="D942" s="27" t="n">
        <v>14</v>
      </c>
      <c r="E942" s="26" t="s">
        <v>6864</v>
      </c>
      <c r="F942" s="26" t="s">
        <v>3077</v>
      </c>
      <c r="G942" s="26" t="s">
        <v>9301</v>
      </c>
      <c r="H942" s="26" t="s">
        <v>9303</v>
      </c>
      <c r="I942" s="26" t="s">
        <v>6830</v>
      </c>
      <c r="J942" s="26" t="s">
        <v>174</v>
      </c>
    </row>
    <row r="943" customFormat="false" ht="30" hidden="false" customHeight="true" outlineLevel="0" collapsed="false">
      <c r="A943" s="15" t="n">
        <v>83</v>
      </c>
      <c r="B943" s="6" t="s">
        <v>51</v>
      </c>
      <c r="C943" s="6" t="s">
        <v>858</v>
      </c>
      <c r="D943" s="15" t="n">
        <v>15</v>
      </c>
      <c r="E943" s="6" t="s">
        <v>6868</v>
      </c>
      <c r="F943" s="6" t="s">
        <v>3077</v>
      </c>
      <c r="G943" s="6" t="s">
        <v>9301</v>
      </c>
      <c r="H943" s="6" t="s">
        <v>9304</v>
      </c>
      <c r="I943" s="6" t="s">
        <v>6830</v>
      </c>
      <c r="J943" s="6" t="s">
        <v>174</v>
      </c>
    </row>
    <row r="944" customFormat="false" ht="30" hidden="false" customHeight="true" outlineLevel="0" collapsed="false">
      <c r="A944" s="27" t="n">
        <v>83</v>
      </c>
      <c r="B944" s="26" t="s">
        <v>51</v>
      </c>
      <c r="C944" s="26" t="s">
        <v>858</v>
      </c>
      <c r="D944" s="27" t="n">
        <v>16</v>
      </c>
      <c r="E944" s="26" t="s">
        <v>6872</v>
      </c>
      <c r="F944" s="26" t="s">
        <v>3077</v>
      </c>
      <c r="G944" s="26" t="s">
        <v>9301</v>
      </c>
      <c r="H944" s="26" t="s">
        <v>9305</v>
      </c>
      <c r="I944" s="26" t="s">
        <v>6830</v>
      </c>
      <c r="J944" s="26" t="s">
        <v>174</v>
      </c>
    </row>
    <row r="945" customFormat="false" ht="30" hidden="false" customHeight="true" outlineLevel="0" collapsed="false">
      <c r="A945" s="15" t="n">
        <v>83</v>
      </c>
      <c r="B945" s="6" t="s">
        <v>51</v>
      </c>
      <c r="C945" s="6" t="s">
        <v>858</v>
      </c>
      <c r="D945" s="15" t="n">
        <v>17</v>
      </c>
      <c r="E945" s="6" t="s">
        <v>6876</v>
      </c>
      <c r="F945" s="6" t="s">
        <v>3077</v>
      </c>
      <c r="G945" s="6" t="s">
        <v>9306</v>
      </c>
      <c r="H945" s="6" t="s">
        <v>9307</v>
      </c>
      <c r="I945" s="6" t="s">
        <v>6830</v>
      </c>
      <c r="J945" s="6" t="s">
        <v>174</v>
      </c>
    </row>
    <row r="946" customFormat="false" ht="30" hidden="false" customHeight="true" outlineLevel="0" collapsed="false">
      <c r="A946" s="27" t="n">
        <v>83</v>
      </c>
      <c r="B946" s="26" t="s">
        <v>51</v>
      </c>
      <c r="C946" s="26" t="s">
        <v>858</v>
      </c>
      <c r="D946" s="27" t="n">
        <v>18</v>
      </c>
      <c r="E946" s="26" t="s">
        <v>6880</v>
      </c>
      <c r="F946" s="26" t="s">
        <v>3077</v>
      </c>
      <c r="G946" s="26" t="s">
        <v>9306</v>
      </c>
      <c r="H946" s="26" t="s">
        <v>9308</v>
      </c>
      <c r="I946" s="26" t="s">
        <v>6830</v>
      </c>
      <c r="J946" s="26" t="s">
        <v>174</v>
      </c>
    </row>
    <row r="947" customFormat="false" ht="30" hidden="false" customHeight="true" outlineLevel="0" collapsed="false">
      <c r="A947" s="15" t="n">
        <v>83</v>
      </c>
      <c r="B947" s="6" t="s">
        <v>51</v>
      </c>
      <c r="C947" s="6" t="s">
        <v>858</v>
      </c>
      <c r="D947" s="15" t="n">
        <v>19</v>
      </c>
      <c r="E947" s="6" t="s">
        <v>6884</v>
      </c>
      <c r="F947" s="6" t="s">
        <v>3077</v>
      </c>
      <c r="G947" s="6" t="s">
        <v>9306</v>
      </c>
      <c r="H947" s="6" t="s">
        <v>9309</v>
      </c>
      <c r="I947" s="6" t="s">
        <v>6830</v>
      </c>
      <c r="J947" s="6" t="s">
        <v>174</v>
      </c>
    </row>
    <row r="948" customFormat="false" ht="30" hidden="false" customHeight="true" outlineLevel="0" collapsed="false">
      <c r="A948" s="27" t="n">
        <v>83</v>
      </c>
      <c r="B948" s="26" t="s">
        <v>51</v>
      </c>
      <c r="C948" s="26" t="s">
        <v>858</v>
      </c>
      <c r="D948" s="27" t="n">
        <v>20</v>
      </c>
      <c r="E948" s="26" t="s">
        <v>6888</v>
      </c>
      <c r="F948" s="26" t="s">
        <v>3077</v>
      </c>
      <c r="G948" s="26" t="s">
        <v>9306</v>
      </c>
      <c r="H948" s="26" t="s">
        <v>9310</v>
      </c>
      <c r="I948" s="26" t="s">
        <v>6830</v>
      </c>
      <c r="J948" s="26" t="s">
        <v>174</v>
      </c>
    </row>
    <row r="949" customFormat="false" ht="30" hidden="false" customHeight="true" outlineLevel="0" collapsed="false">
      <c r="A949" s="15" t="n">
        <v>83</v>
      </c>
      <c r="B949" s="6" t="s">
        <v>51</v>
      </c>
      <c r="C949" s="6" t="s">
        <v>858</v>
      </c>
      <c r="D949" s="15" t="n">
        <v>21</v>
      </c>
      <c r="E949" s="6" t="s">
        <v>6892</v>
      </c>
      <c r="F949" s="6" t="s">
        <v>3077</v>
      </c>
      <c r="G949" s="6" t="s">
        <v>9311</v>
      </c>
      <c r="H949" s="6" t="s">
        <v>9312</v>
      </c>
      <c r="I949" s="6" t="s">
        <v>6830</v>
      </c>
      <c r="J949" s="6" t="s">
        <v>174</v>
      </c>
    </row>
    <row r="950" customFormat="false" ht="30" hidden="false" customHeight="true" outlineLevel="0" collapsed="false">
      <c r="A950" s="27" t="n">
        <v>83</v>
      </c>
      <c r="B950" s="26" t="s">
        <v>51</v>
      </c>
      <c r="C950" s="26" t="s">
        <v>858</v>
      </c>
      <c r="D950" s="27" t="n">
        <v>22</v>
      </c>
      <c r="E950" s="26" t="s">
        <v>6896</v>
      </c>
      <c r="F950" s="26" t="s">
        <v>3077</v>
      </c>
      <c r="G950" s="26" t="s">
        <v>9311</v>
      </c>
      <c r="H950" s="26" t="s">
        <v>9313</v>
      </c>
      <c r="I950" s="26" t="s">
        <v>6830</v>
      </c>
      <c r="J950" s="26" t="s">
        <v>174</v>
      </c>
    </row>
    <row r="951" customFormat="false" ht="30" hidden="false" customHeight="true" outlineLevel="0" collapsed="false">
      <c r="A951" s="15" t="n">
        <v>83</v>
      </c>
      <c r="B951" s="6" t="s">
        <v>51</v>
      </c>
      <c r="C951" s="6" t="s">
        <v>858</v>
      </c>
      <c r="D951" s="15" t="n">
        <v>23</v>
      </c>
      <c r="E951" s="6" t="s">
        <v>6900</v>
      </c>
      <c r="F951" s="6" t="s">
        <v>3077</v>
      </c>
      <c r="G951" s="6" t="s">
        <v>9311</v>
      </c>
      <c r="H951" s="6" t="s">
        <v>9314</v>
      </c>
      <c r="I951" s="6" t="s">
        <v>6830</v>
      </c>
      <c r="J951" s="6" t="s">
        <v>174</v>
      </c>
    </row>
    <row r="952" customFormat="false" ht="30" hidden="false" customHeight="true" outlineLevel="0" collapsed="false">
      <c r="A952" s="27" t="n">
        <v>83</v>
      </c>
      <c r="B952" s="26" t="s">
        <v>51</v>
      </c>
      <c r="C952" s="26" t="s">
        <v>858</v>
      </c>
      <c r="D952" s="27" t="n">
        <v>24</v>
      </c>
      <c r="E952" s="26" t="s">
        <v>6904</v>
      </c>
      <c r="F952" s="26" t="s">
        <v>3077</v>
      </c>
      <c r="G952" s="26" t="s">
        <v>9311</v>
      </c>
      <c r="H952" s="26" t="s">
        <v>9315</v>
      </c>
      <c r="I952" s="26" t="s">
        <v>6830</v>
      </c>
      <c r="J952" s="26" t="s">
        <v>174</v>
      </c>
    </row>
    <row r="953" customFormat="false" ht="30" hidden="false" customHeight="true" outlineLevel="0" collapsed="false">
      <c r="A953" s="15" t="n">
        <v>84</v>
      </c>
      <c r="B953" s="6" t="s">
        <v>51</v>
      </c>
      <c r="C953" s="6" t="s">
        <v>936</v>
      </c>
      <c r="D953" s="15" t="n">
        <v>1</v>
      </c>
      <c r="E953" s="6" t="s">
        <v>6908</v>
      </c>
      <c r="F953" s="6" t="s">
        <v>3113</v>
      </c>
      <c r="G953" s="6" t="s">
        <v>9316</v>
      </c>
      <c r="H953" s="6" t="s">
        <v>9317</v>
      </c>
      <c r="I953" s="6" t="s">
        <v>3074</v>
      </c>
      <c r="J953" s="6" t="s">
        <v>174</v>
      </c>
    </row>
    <row r="954" customFormat="false" ht="30" hidden="false" customHeight="true" outlineLevel="0" collapsed="false">
      <c r="A954" s="27" t="n">
        <v>84</v>
      </c>
      <c r="B954" s="26" t="s">
        <v>51</v>
      </c>
      <c r="C954" s="26" t="s">
        <v>936</v>
      </c>
      <c r="D954" s="27" t="n">
        <v>2</v>
      </c>
      <c r="E954" s="26" t="s">
        <v>6912</v>
      </c>
      <c r="F954" s="26" t="s">
        <v>3113</v>
      </c>
      <c r="G954" s="26" t="s">
        <v>8843</v>
      </c>
      <c r="H954" s="26" t="s">
        <v>8844</v>
      </c>
      <c r="I954" s="26" t="s">
        <v>3074</v>
      </c>
      <c r="J954" s="26" t="s">
        <v>174</v>
      </c>
    </row>
    <row r="955" customFormat="false" ht="30" hidden="false" customHeight="true" outlineLevel="0" collapsed="false">
      <c r="A955" s="15" t="n">
        <v>84</v>
      </c>
      <c r="B955" s="6" t="s">
        <v>51</v>
      </c>
      <c r="C955" s="6" t="s">
        <v>936</v>
      </c>
      <c r="D955" s="15" t="n">
        <v>3</v>
      </c>
      <c r="E955" s="6" t="s">
        <v>6913</v>
      </c>
      <c r="F955" s="6" t="s">
        <v>3077</v>
      </c>
      <c r="G955" s="6" t="s">
        <v>9318</v>
      </c>
      <c r="H955" s="6" t="s">
        <v>9319</v>
      </c>
      <c r="I955" s="6" t="s">
        <v>4201</v>
      </c>
      <c r="J955" s="6" t="s">
        <v>174</v>
      </c>
    </row>
    <row r="956" customFormat="false" ht="30" hidden="false" customHeight="true" outlineLevel="0" collapsed="false">
      <c r="A956" s="27" t="n">
        <v>84</v>
      </c>
      <c r="B956" s="26" t="s">
        <v>51</v>
      </c>
      <c r="C956" s="26" t="s">
        <v>936</v>
      </c>
      <c r="D956" s="27" t="n">
        <v>4</v>
      </c>
      <c r="E956" s="26" t="s">
        <v>6917</v>
      </c>
      <c r="F956" s="26" t="s">
        <v>3145</v>
      </c>
      <c r="G956" s="26" t="s">
        <v>9318</v>
      </c>
      <c r="H956" s="26" t="s">
        <v>9320</v>
      </c>
      <c r="I956" s="26" t="s">
        <v>4201</v>
      </c>
      <c r="J956" s="26" t="s">
        <v>174</v>
      </c>
    </row>
    <row r="957" customFormat="false" ht="30" hidden="false" customHeight="true" outlineLevel="0" collapsed="false">
      <c r="A957" s="15" t="n">
        <v>84</v>
      </c>
      <c r="B957" s="6" t="s">
        <v>51</v>
      </c>
      <c r="C957" s="6" t="s">
        <v>936</v>
      </c>
      <c r="D957" s="15" t="n">
        <v>5</v>
      </c>
      <c r="E957" s="6" t="s">
        <v>6921</v>
      </c>
      <c r="F957" s="6" t="s">
        <v>3077</v>
      </c>
      <c r="G957" s="6" t="s">
        <v>9321</v>
      </c>
      <c r="H957" s="6" t="s">
        <v>9322</v>
      </c>
      <c r="I957" s="6" t="s">
        <v>4201</v>
      </c>
      <c r="J957" s="6" t="s">
        <v>174</v>
      </c>
    </row>
    <row r="958" customFormat="false" ht="30" hidden="false" customHeight="true" outlineLevel="0" collapsed="false">
      <c r="A958" s="27" t="n">
        <v>84</v>
      </c>
      <c r="B958" s="26" t="s">
        <v>51</v>
      </c>
      <c r="C958" s="26" t="s">
        <v>936</v>
      </c>
      <c r="D958" s="27" t="n">
        <v>6</v>
      </c>
      <c r="E958" s="26" t="s">
        <v>6925</v>
      </c>
      <c r="F958" s="26" t="s">
        <v>3077</v>
      </c>
      <c r="G958" s="26" t="s">
        <v>9321</v>
      </c>
      <c r="H958" s="26" t="s">
        <v>9323</v>
      </c>
      <c r="I958" s="26" t="s">
        <v>4201</v>
      </c>
      <c r="J958" s="26" t="s">
        <v>174</v>
      </c>
    </row>
    <row r="959" customFormat="false" ht="30" hidden="false" customHeight="true" outlineLevel="0" collapsed="false">
      <c r="A959" s="15" t="n">
        <v>84</v>
      </c>
      <c r="B959" s="6" t="s">
        <v>51</v>
      </c>
      <c r="C959" s="6" t="s">
        <v>936</v>
      </c>
      <c r="D959" s="15" t="n">
        <v>7</v>
      </c>
      <c r="E959" s="6" t="s">
        <v>6929</v>
      </c>
      <c r="F959" s="6" t="s">
        <v>3077</v>
      </c>
      <c r="G959" s="6" t="s">
        <v>9324</v>
      </c>
      <c r="H959" s="6" t="s">
        <v>9325</v>
      </c>
      <c r="I959" s="6" t="s">
        <v>4201</v>
      </c>
      <c r="J959" s="6" t="s">
        <v>174</v>
      </c>
    </row>
    <row r="960" customFormat="false" ht="30" hidden="false" customHeight="true" outlineLevel="0" collapsed="false">
      <c r="A960" s="27" t="n">
        <v>84</v>
      </c>
      <c r="B960" s="26" t="s">
        <v>51</v>
      </c>
      <c r="C960" s="26" t="s">
        <v>936</v>
      </c>
      <c r="D960" s="27" t="n">
        <v>8</v>
      </c>
      <c r="E960" s="26" t="s">
        <v>6933</v>
      </c>
      <c r="F960" s="26" t="s">
        <v>3118</v>
      </c>
      <c r="G960" s="26" t="s">
        <v>9326</v>
      </c>
      <c r="H960" s="26" t="s">
        <v>9327</v>
      </c>
      <c r="I960" s="26" t="s">
        <v>4201</v>
      </c>
      <c r="J960" s="26" t="s">
        <v>174</v>
      </c>
    </row>
    <row r="961" customFormat="false" ht="30" hidden="false" customHeight="true" outlineLevel="0" collapsed="false">
      <c r="A961" s="15" t="n">
        <v>85</v>
      </c>
      <c r="B961" s="6" t="s">
        <v>51</v>
      </c>
      <c r="C961" s="6" t="s">
        <v>946</v>
      </c>
      <c r="D961" s="15" t="n">
        <v>1</v>
      </c>
      <c r="E961" s="6" t="s">
        <v>6937</v>
      </c>
      <c r="F961" s="6" t="s">
        <v>3113</v>
      </c>
      <c r="G961" s="6" t="s">
        <v>9328</v>
      </c>
      <c r="H961" s="6" t="s">
        <v>9329</v>
      </c>
      <c r="I961" s="6" t="s">
        <v>3074</v>
      </c>
      <c r="J961" s="6" t="s">
        <v>174</v>
      </c>
    </row>
    <row r="962" customFormat="false" ht="30" hidden="false" customHeight="true" outlineLevel="0" collapsed="false">
      <c r="A962" s="27" t="n">
        <v>85</v>
      </c>
      <c r="B962" s="26" t="s">
        <v>51</v>
      </c>
      <c r="C962" s="26" t="s">
        <v>946</v>
      </c>
      <c r="D962" s="27" t="n">
        <v>2</v>
      </c>
      <c r="E962" s="26" t="s">
        <v>6941</v>
      </c>
      <c r="F962" s="26" t="s">
        <v>3071</v>
      </c>
      <c r="G962" s="26" t="s">
        <v>9330</v>
      </c>
      <c r="H962" s="26" t="s">
        <v>9331</v>
      </c>
      <c r="I962" s="26" t="s">
        <v>3074</v>
      </c>
      <c r="J962" s="26" t="s">
        <v>174</v>
      </c>
    </row>
    <row r="963" customFormat="false" ht="30" hidden="false" customHeight="true" outlineLevel="0" collapsed="false">
      <c r="A963" s="15" t="n">
        <v>85</v>
      </c>
      <c r="B963" s="6" t="s">
        <v>51</v>
      </c>
      <c r="C963" s="6" t="s">
        <v>946</v>
      </c>
      <c r="D963" s="15" t="n">
        <v>3</v>
      </c>
      <c r="E963" s="6" t="s">
        <v>6945</v>
      </c>
      <c r="F963" s="6" t="s">
        <v>3077</v>
      </c>
      <c r="G963" s="6" t="s">
        <v>9332</v>
      </c>
      <c r="H963" s="6" t="s">
        <v>9333</v>
      </c>
      <c r="I963" s="6" t="s">
        <v>6948</v>
      </c>
      <c r="J963" s="6" t="s">
        <v>174</v>
      </c>
    </row>
    <row r="964" customFormat="false" ht="30" hidden="false" customHeight="true" outlineLevel="0" collapsed="false">
      <c r="A964" s="27" t="n">
        <v>85</v>
      </c>
      <c r="B964" s="26" t="s">
        <v>51</v>
      </c>
      <c r="C964" s="26" t="s">
        <v>946</v>
      </c>
      <c r="D964" s="27" t="n">
        <v>4</v>
      </c>
      <c r="E964" s="26" t="s">
        <v>6950</v>
      </c>
      <c r="F964" s="26" t="s">
        <v>3077</v>
      </c>
      <c r="G964" s="26" t="s">
        <v>9332</v>
      </c>
      <c r="H964" s="26" t="s">
        <v>9334</v>
      </c>
      <c r="I964" s="26" t="s">
        <v>6948</v>
      </c>
      <c r="J964" s="26" t="s">
        <v>174</v>
      </c>
    </row>
    <row r="965" customFormat="false" ht="30" hidden="false" customHeight="true" outlineLevel="0" collapsed="false">
      <c r="A965" s="15" t="n">
        <v>85</v>
      </c>
      <c r="B965" s="6" t="s">
        <v>51</v>
      </c>
      <c r="C965" s="6" t="s">
        <v>946</v>
      </c>
      <c r="D965" s="15" t="n">
        <v>5</v>
      </c>
      <c r="E965" s="6" t="s">
        <v>6954</v>
      </c>
      <c r="F965" s="6" t="s">
        <v>3118</v>
      </c>
      <c r="G965" s="6" t="s">
        <v>9335</v>
      </c>
      <c r="H965" s="6" t="s">
        <v>9336</v>
      </c>
      <c r="I965" s="6" t="s">
        <v>6948</v>
      </c>
      <c r="J965" s="6" t="s">
        <v>174</v>
      </c>
    </row>
    <row r="966" customFormat="false" ht="30" hidden="false" customHeight="true" outlineLevel="0" collapsed="false">
      <c r="A966" s="27" t="n">
        <v>85</v>
      </c>
      <c r="B966" s="26" t="s">
        <v>51</v>
      </c>
      <c r="C966" s="26" t="s">
        <v>946</v>
      </c>
      <c r="D966" s="27" t="n">
        <v>6</v>
      </c>
      <c r="E966" s="26" t="s">
        <v>6958</v>
      </c>
      <c r="F966" s="26" t="s">
        <v>3077</v>
      </c>
      <c r="G966" s="26" t="s">
        <v>9337</v>
      </c>
      <c r="H966" s="26" t="s">
        <v>9338</v>
      </c>
      <c r="I966" s="26" t="s">
        <v>6948</v>
      </c>
      <c r="J966" s="26" t="s">
        <v>174</v>
      </c>
    </row>
    <row r="967" customFormat="false" ht="30" hidden="false" customHeight="true" outlineLevel="0" collapsed="false">
      <c r="A967" s="15" t="n">
        <v>85</v>
      </c>
      <c r="B967" s="6" t="s">
        <v>51</v>
      </c>
      <c r="C967" s="6" t="s">
        <v>946</v>
      </c>
      <c r="D967" s="15" t="n">
        <v>7</v>
      </c>
      <c r="E967" s="6" t="s">
        <v>6962</v>
      </c>
      <c r="F967" s="6" t="s">
        <v>3113</v>
      </c>
      <c r="G967" s="6" t="s">
        <v>9339</v>
      </c>
      <c r="H967" s="6" t="s">
        <v>9340</v>
      </c>
      <c r="I967" s="6" t="s">
        <v>6948</v>
      </c>
      <c r="J967" s="6" t="s">
        <v>174</v>
      </c>
    </row>
    <row r="968" customFormat="false" ht="30" hidden="false" customHeight="true" outlineLevel="0" collapsed="false">
      <c r="A968" s="27" t="n">
        <v>85</v>
      </c>
      <c r="B968" s="26" t="s">
        <v>51</v>
      </c>
      <c r="C968" s="26" t="s">
        <v>946</v>
      </c>
      <c r="D968" s="27" t="n">
        <v>8</v>
      </c>
      <c r="E968" s="26" t="s">
        <v>6966</v>
      </c>
      <c r="F968" s="26" t="s">
        <v>3113</v>
      </c>
      <c r="G968" s="26" t="s">
        <v>9341</v>
      </c>
      <c r="H968" s="26" t="s">
        <v>9342</v>
      </c>
      <c r="I968" s="26" t="s">
        <v>6948</v>
      </c>
      <c r="J968" s="26" t="s">
        <v>174</v>
      </c>
    </row>
    <row r="969" customFormat="false" ht="30" hidden="false" customHeight="true" outlineLevel="0" collapsed="false">
      <c r="A969" s="15" t="n">
        <v>85</v>
      </c>
      <c r="B969" s="6" t="s">
        <v>51</v>
      </c>
      <c r="C969" s="6" t="s">
        <v>946</v>
      </c>
      <c r="D969" s="15" t="n">
        <v>9</v>
      </c>
      <c r="E969" s="6" t="s">
        <v>6970</v>
      </c>
      <c r="F969" s="6" t="s">
        <v>3077</v>
      </c>
      <c r="G969" s="6" t="s">
        <v>8691</v>
      </c>
      <c r="H969" s="6" t="s">
        <v>9343</v>
      </c>
      <c r="I969" s="6" t="s">
        <v>6948</v>
      </c>
      <c r="J969" s="6" t="s">
        <v>174</v>
      </c>
    </row>
    <row r="970" customFormat="false" ht="30" hidden="false" customHeight="true" outlineLevel="0" collapsed="false">
      <c r="A970" s="27" t="n">
        <v>85</v>
      </c>
      <c r="B970" s="26" t="s">
        <v>51</v>
      </c>
      <c r="C970" s="26" t="s">
        <v>946</v>
      </c>
      <c r="D970" s="27" t="n">
        <v>10</v>
      </c>
      <c r="E970" s="26" t="s">
        <v>6974</v>
      </c>
      <c r="F970" s="26" t="s">
        <v>3077</v>
      </c>
      <c r="G970" s="26" t="s">
        <v>8691</v>
      </c>
      <c r="H970" s="26" t="s">
        <v>9344</v>
      </c>
      <c r="I970" s="26" t="s">
        <v>6948</v>
      </c>
      <c r="J970" s="26" t="s">
        <v>174</v>
      </c>
    </row>
    <row r="971" customFormat="false" ht="30" hidden="false" customHeight="true" outlineLevel="0" collapsed="false">
      <c r="A971" s="15" t="n">
        <v>85</v>
      </c>
      <c r="B971" s="6" t="s">
        <v>51</v>
      </c>
      <c r="C971" s="6" t="s">
        <v>946</v>
      </c>
      <c r="D971" s="15" t="n">
        <v>11</v>
      </c>
      <c r="E971" s="6" t="s">
        <v>6978</v>
      </c>
      <c r="F971" s="6" t="s">
        <v>3118</v>
      </c>
      <c r="G971" s="6" t="s">
        <v>9345</v>
      </c>
      <c r="H971" s="6" t="s">
        <v>9346</v>
      </c>
      <c r="I971" s="6" t="s">
        <v>6948</v>
      </c>
      <c r="J971" s="6" t="s">
        <v>174</v>
      </c>
    </row>
    <row r="972" customFormat="false" ht="30" hidden="false" customHeight="true" outlineLevel="0" collapsed="false">
      <c r="A972" s="27" t="n">
        <v>86</v>
      </c>
      <c r="B972" s="26" t="s">
        <v>51</v>
      </c>
      <c r="C972" s="26" t="s">
        <v>946</v>
      </c>
      <c r="D972" s="27" t="n">
        <v>1</v>
      </c>
      <c r="E972" s="26" t="s">
        <v>6982</v>
      </c>
      <c r="F972" s="26" t="s">
        <v>3113</v>
      </c>
      <c r="G972" s="26" t="s">
        <v>9347</v>
      </c>
      <c r="H972" s="26" t="s">
        <v>9348</v>
      </c>
      <c r="I972" s="26" t="s">
        <v>3074</v>
      </c>
      <c r="J972" s="26" t="s">
        <v>174</v>
      </c>
    </row>
    <row r="973" customFormat="false" ht="30" hidden="false" customHeight="true" outlineLevel="0" collapsed="false">
      <c r="A973" s="15" t="n">
        <v>86</v>
      </c>
      <c r="B973" s="6" t="s">
        <v>51</v>
      </c>
      <c r="C973" s="6" t="s">
        <v>946</v>
      </c>
      <c r="D973" s="15" t="n">
        <v>2</v>
      </c>
      <c r="E973" s="6" t="s">
        <v>6986</v>
      </c>
      <c r="F973" s="6" t="s">
        <v>3113</v>
      </c>
      <c r="G973" s="6" t="s">
        <v>9349</v>
      </c>
      <c r="H973" s="6" t="s">
        <v>9350</v>
      </c>
      <c r="I973" s="6" t="s">
        <v>3074</v>
      </c>
      <c r="J973" s="6" t="s">
        <v>174</v>
      </c>
    </row>
    <row r="974" customFormat="false" ht="30" hidden="false" customHeight="true" outlineLevel="0" collapsed="false">
      <c r="A974" s="27" t="n">
        <v>86</v>
      </c>
      <c r="B974" s="26" t="s">
        <v>51</v>
      </c>
      <c r="C974" s="26" t="s">
        <v>946</v>
      </c>
      <c r="D974" s="27" t="n">
        <v>3</v>
      </c>
      <c r="E974" s="26" t="s">
        <v>6990</v>
      </c>
      <c r="F974" s="26" t="s">
        <v>6991</v>
      </c>
      <c r="G974" s="26" t="s">
        <v>9351</v>
      </c>
      <c r="H974" s="26" t="s">
        <v>9352</v>
      </c>
      <c r="I974" s="26" t="s">
        <v>3074</v>
      </c>
      <c r="J974" s="26" t="s">
        <v>174</v>
      </c>
    </row>
    <row r="975" customFormat="false" ht="30" hidden="false" customHeight="true" outlineLevel="0" collapsed="false">
      <c r="A975" s="15" t="n">
        <v>86</v>
      </c>
      <c r="B975" s="6" t="s">
        <v>51</v>
      </c>
      <c r="C975" s="6" t="s">
        <v>946</v>
      </c>
      <c r="D975" s="15" t="n">
        <v>4</v>
      </c>
      <c r="E975" s="6" t="s">
        <v>6995</v>
      </c>
      <c r="F975" s="6" t="s">
        <v>3077</v>
      </c>
      <c r="G975" s="6" t="s">
        <v>9353</v>
      </c>
      <c r="H975" s="6" t="s">
        <v>9354</v>
      </c>
      <c r="I975" s="6" t="s">
        <v>6998</v>
      </c>
      <c r="J975" s="6" t="s">
        <v>174</v>
      </c>
    </row>
    <row r="976" customFormat="false" ht="30" hidden="false" customHeight="true" outlineLevel="0" collapsed="false">
      <c r="A976" s="27" t="n">
        <v>86</v>
      </c>
      <c r="B976" s="26" t="s">
        <v>51</v>
      </c>
      <c r="C976" s="26" t="s">
        <v>946</v>
      </c>
      <c r="D976" s="27" t="n">
        <v>5</v>
      </c>
      <c r="E976" s="26" t="s">
        <v>7000</v>
      </c>
      <c r="F976" s="26" t="s">
        <v>3113</v>
      </c>
      <c r="G976" s="26" t="s">
        <v>9355</v>
      </c>
      <c r="H976" s="26" t="s">
        <v>9356</v>
      </c>
      <c r="I976" s="26" t="s">
        <v>6998</v>
      </c>
      <c r="J976" s="26" t="s">
        <v>174</v>
      </c>
    </row>
    <row r="977" customFormat="false" ht="30" hidden="false" customHeight="true" outlineLevel="0" collapsed="false">
      <c r="A977" s="15" t="n">
        <v>86</v>
      </c>
      <c r="B977" s="6" t="s">
        <v>51</v>
      </c>
      <c r="C977" s="6" t="s">
        <v>946</v>
      </c>
      <c r="D977" s="15" t="n">
        <v>6</v>
      </c>
      <c r="E977" s="6" t="s">
        <v>7004</v>
      </c>
      <c r="F977" s="6" t="s">
        <v>3077</v>
      </c>
      <c r="G977" s="6" t="s">
        <v>9353</v>
      </c>
      <c r="H977" s="6" t="s">
        <v>9357</v>
      </c>
      <c r="I977" s="6" t="s">
        <v>6998</v>
      </c>
      <c r="J977" s="6" t="s">
        <v>174</v>
      </c>
    </row>
    <row r="978" customFormat="false" ht="30" hidden="false" customHeight="true" outlineLevel="0" collapsed="false">
      <c r="A978" s="27" t="n">
        <v>86</v>
      </c>
      <c r="B978" s="26" t="s">
        <v>51</v>
      </c>
      <c r="C978" s="26" t="s">
        <v>946</v>
      </c>
      <c r="D978" s="27" t="n">
        <v>7</v>
      </c>
      <c r="E978" s="26" t="s">
        <v>7008</v>
      </c>
      <c r="F978" s="26" t="s">
        <v>3077</v>
      </c>
      <c r="G978" s="26" t="s">
        <v>7801</v>
      </c>
      <c r="H978" s="26" t="s">
        <v>9358</v>
      </c>
      <c r="I978" s="26" t="s">
        <v>6998</v>
      </c>
      <c r="J978" s="26" t="s">
        <v>174</v>
      </c>
    </row>
    <row r="979" customFormat="false" ht="30" hidden="false" customHeight="true" outlineLevel="0" collapsed="false">
      <c r="A979" s="15" t="n">
        <v>86</v>
      </c>
      <c r="B979" s="6" t="s">
        <v>51</v>
      </c>
      <c r="C979" s="6" t="s">
        <v>946</v>
      </c>
      <c r="D979" s="15" t="n">
        <v>8</v>
      </c>
      <c r="E979" s="6" t="s">
        <v>7012</v>
      </c>
      <c r="F979" s="6" t="s">
        <v>3113</v>
      </c>
      <c r="G979" s="6" t="s">
        <v>9359</v>
      </c>
      <c r="H979" s="6" t="s">
        <v>9360</v>
      </c>
      <c r="I979" s="6" t="s">
        <v>6998</v>
      </c>
      <c r="J979" s="6" t="s">
        <v>174</v>
      </c>
    </row>
    <row r="980" customFormat="false" ht="30" hidden="false" customHeight="true" outlineLevel="0" collapsed="false">
      <c r="A980" s="27" t="n">
        <v>86</v>
      </c>
      <c r="B980" s="26" t="s">
        <v>51</v>
      </c>
      <c r="C980" s="26" t="s">
        <v>946</v>
      </c>
      <c r="D980" s="27" t="n">
        <v>9</v>
      </c>
      <c r="E980" s="26" t="s">
        <v>7016</v>
      </c>
      <c r="F980" s="26" t="s">
        <v>3077</v>
      </c>
      <c r="G980" s="26" t="s">
        <v>7801</v>
      </c>
      <c r="H980" s="26" t="s">
        <v>9361</v>
      </c>
      <c r="I980" s="26" t="s">
        <v>6998</v>
      </c>
      <c r="J980" s="26" t="s">
        <v>174</v>
      </c>
    </row>
    <row r="981" customFormat="false" ht="30" hidden="false" customHeight="true" outlineLevel="0" collapsed="false">
      <c r="A981" s="15" t="n">
        <v>86</v>
      </c>
      <c r="B981" s="6" t="s">
        <v>51</v>
      </c>
      <c r="C981" s="6" t="s">
        <v>946</v>
      </c>
      <c r="D981" s="15" t="n">
        <v>10</v>
      </c>
      <c r="E981" s="6" t="s">
        <v>7020</v>
      </c>
      <c r="F981" s="6" t="s">
        <v>3077</v>
      </c>
      <c r="G981" s="6" t="s">
        <v>8997</v>
      </c>
      <c r="H981" s="6" t="s">
        <v>9362</v>
      </c>
      <c r="I981" s="6" t="s">
        <v>6998</v>
      </c>
      <c r="J981" s="6" t="s">
        <v>174</v>
      </c>
    </row>
    <row r="982" customFormat="false" ht="30" hidden="false" customHeight="true" outlineLevel="0" collapsed="false">
      <c r="A982" s="27" t="n">
        <v>86</v>
      </c>
      <c r="B982" s="26" t="s">
        <v>51</v>
      </c>
      <c r="C982" s="26" t="s">
        <v>946</v>
      </c>
      <c r="D982" s="27" t="n">
        <v>11</v>
      </c>
      <c r="E982" s="26" t="s">
        <v>7024</v>
      </c>
      <c r="F982" s="26" t="s">
        <v>3077</v>
      </c>
      <c r="G982" s="26" t="s">
        <v>8997</v>
      </c>
      <c r="H982" s="26" t="s">
        <v>8998</v>
      </c>
      <c r="I982" s="26" t="s">
        <v>6998</v>
      </c>
      <c r="J982" s="26" t="s">
        <v>174</v>
      </c>
    </row>
    <row r="983" customFormat="false" ht="30" hidden="false" customHeight="true" outlineLevel="0" collapsed="false">
      <c r="A983" s="15" t="n">
        <v>86</v>
      </c>
      <c r="B983" s="6" t="s">
        <v>51</v>
      </c>
      <c r="C983" s="6" t="s">
        <v>946</v>
      </c>
      <c r="D983" s="15" t="n">
        <v>12</v>
      </c>
      <c r="E983" s="6" t="s">
        <v>7028</v>
      </c>
      <c r="F983" s="6" t="s">
        <v>3113</v>
      </c>
      <c r="G983" s="6" t="s">
        <v>7891</v>
      </c>
      <c r="H983" s="6" t="s">
        <v>7892</v>
      </c>
      <c r="I983" s="6" t="s">
        <v>6998</v>
      </c>
      <c r="J983" s="6" t="s">
        <v>174</v>
      </c>
    </row>
    <row r="984" customFormat="false" ht="30" hidden="false" customHeight="true" outlineLevel="0" collapsed="false">
      <c r="A984" s="27" t="n">
        <v>86</v>
      </c>
      <c r="B984" s="26" t="s">
        <v>51</v>
      </c>
      <c r="C984" s="26" t="s">
        <v>946</v>
      </c>
      <c r="D984" s="27" t="n">
        <v>13</v>
      </c>
      <c r="E984" s="26" t="s">
        <v>7030</v>
      </c>
      <c r="F984" s="26" t="s">
        <v>3077</v>
      </c>
      <c r="G984" s="26" t="s">
        <v>8362</v>
      </c>
      <c r="H984" s="26" t="s">
        <v>9363</v>
      </c>
      <c r="I984" s="26" t="s">
        <v>6998</v>
      </c>
      <c r="J984" s="26" t="s">
        <v>174</v>
      </c>
    </row>
    <row r="985" customFormat="false" ht="30" hidden="false" customHeight="true" outlineLevel="0" collapsed="false">
      <c r="A985" s="15" t="n">
        <v>86</v>
      </c>
      <c r="B985" s="6" t="s">
        <v>51</v>
      </c>
      <c r="C985" s="6" t="s">
        <v>946</v>
      </c>
      <c r="D985" s="15" t="n">
        <v>14</v>
      </c>
      <c r="E985" s="6" t="s">
        <v>7034</v>
      </c>
      <c r="F985" s="6" t="s">
        <v>3077</v>
      </c>
      <c r="G985" s="6" t="s">
        <v>8362</v>
      </c>
      <c r="H985" s="6" t="s">
        <v>9364</v>
      </c>
      <c r="I985" s="6" t="s">
        <v>6998</v>
      </c>
      <c r="J985" s="6" t="s">
        <v>174</v>
      </c>
    </row>
    <row r="986" customFormat="false" ht="30" hidden="false" customHeight="true" outlineLevel="0" collapsed="false">
      <c r="A986" s="27" t="n">
        <v>86</v>
      </c>
      <c r="B986" s="26" t="s">
        <v>51</v>
      </c>
      <c r="C986" s="26" t="s">
        <v>946</v>
      </c>
      <c r="D986" s="27" t="n">
        <v>15</v>
      </c>
      <c r="E986" s="26" t="s">
        <v>7038</v>
      </c>
      <c r="F986" s="26" t="s">
        <v>3077</v>
      </c>
      <c r="G986" s="26" t="s">
        <v>8362</v>
      </c>
      <c r="H986" s="26" t="s">
        <v>9365</v>
      </c>
      <c r="I986" s="26" t="s">
        <v>6998</v>
      </c>
      <c r="J986" s="26" t="s">
        <v>174</v>
      </c>
    </row>
    <row r="987" customFormat="false" ht="30" hidden="false" customHeight="true" outlineLevel="0" collapsed="false">
      <c r="A987" s="15" t="n">
        <v>86</v>
      </c>
      <c r="B987" s="6" t="s">
        <v>51</v>
      </c>
      <c r="C987" s="6" t="s">
        <v>946</v>
      </c>
      <c r="D987" s="15" t="n">
        <v>16</v>
      </c>
      <c r="E987" s="6" t="s">
        <v>7042</v>
      </c>
      <c r="F987" s="6" t="s">
        <v>3113</v>
      </c>
      <c r="G987" s="6" t="s">
        <v>9366</v>
      </c>
      <c r="H987" s="6" t="s">
        <v>9367</v>
      </c>
      <c r="I987" s="6" t="s">
        <v>6998</v>
      </c>
      <c r="J987" s="6" t="s">
        <v>174</v>
      </c>
    </row>
    <row r="988" customFormat="false" ht="30" hidden="false" customHeight="true" outlineLevel="0" collapsed="false">
      <c r="A988" s="27" t="n">
        <v>87</v>
      </c>
      <c r="B988" s="26" t="s">
        <v>51</v>
      </c>
      <c r="C988" s="26" t="s">
        <v>946</v>
      </c>
      <c r="D988" s="27" t="n">
        <v>1</v>
      </c>
      <c r="E988" s="26" t="s">
        <v>7046</v>
      </c>
      <c r="F988" s="26" t="s">
        <v>3113</v>
      </c>
      <c r="G988" s="26" t="s">
        <v>9368</v>
      </c>
      <c r="H988" s="26" t="s">
        <v>9369</v>
      </c>
      <c r="I988" s="26" t="s">
        <v>3074</v>
      </c>
      <c r="J988" s="26" t="s">
        <v>174</v>
      </c>
    </row>
    <row r="989" customFormat="false" ht="30" hidden="false" customHeight="true" outlineLevel="0" collapsed="false">
      <c r="A989" s="15" t="n">
        <v>87</v>
      </c>
      <c r="B989" s="6" t="s">
        <v>51</v>
      </c>
      <c r="C989" s="6" t="s">
        <v>946</v>
      </c>
      <c r="D989" s="15" t="n">
        <v>2</v>
      </c>
      <c r="E989" s="6" t="s">
        <v>7050</v>
      </c>
      <c r="F989" s="6" t="s">
        <v>3113</v>
      </c>
      <c r="G989" s="6" t="s">
        <v>9370</v>
      </c>
      <c r="H989" s="6" t="s">
        <v>9371</v>
      </c>
      <c r="I989" s="6" t="s">
        <v>3074</v>
      </c>
      <c r="J989" s="6" t="s">
        <v>174</v>
      </c>
    </row>
    <row r="990" customFormat="false" ht="30" hidden="false" customHeight="true" outlineLevel="0" collapsed="false">
      <c r="A990" s="27" t="n">
        <v>87</v>
      </c>
      <c r="B990" s="26" t="s">
        <v>51</v>
      </c>
      <c r="C990" s="26" t="s">
        <v>946</v>
      </c>
      <c r="D990" s="27" t="n">
        <v>3</v>
      </c>
      <c r="E990" s="26" t="s">
        <v>7054</v>
      </c>
      <c r="F990" s="26" t="s">
        <v>3113</v>
      </c>
      <c r="G990" s="26" t="s">
        <v>9372</v>
      </c>
      <c r="H990" s="26" t="s">
        <v>9373</v>
      </c>
      <c r="I990" s="26" t="s">
        <v>3074</v>
      </c>
      <c r="J990" s="26" t="s">
        <v>174</v>
      </c>
    </row>
    <row r="991" customFormat="false" ht="30" hidden="false" customHeight="true" outlineLevel="0" collapsed="false">
      <c r="A991" s="15" t="n">
        <v>87</v>
      </c>
      <c r="B991" s="6" t="s">
        <v>51</v>
      </c>
      <c r="C991" s="6" t="s">
        <v>946</v>
      </c>
      <c r="D991" s="15" t="n">
        <v>4</v>
      </c>
      <c r="E991" s="6" t="s">
        <v>7058</v>
      </c>
      <c r="F991" s="6" t="s">
        <v>3145</v>
      </c>
      <c r="G991" s="6" t="s">
        <v>9374</v>
      </c>
      <c r="H991" s="6" t="s">
        <v>9375</v>
      </c>
      <c r="I991" s="6" t="s">
        <v>3093</v>
      </c>
      <c r="J991" s="6" t="s">
        <v>174</v>
      </c>
    </row>
    <row r="992" customFormat="false" ht="30" hidden="false" customHeight="true" outlineLevel="0" collapsed="false">
      <c r="A992" s="27" t="n">
        <v>87</v>
      </c>
      <c r="B992" s="26" t="s">
        <v>51</v>
      </c>
      <c r="C992" s="26" t="s">
        <v>946</v>
      </c>
      <c r="D992" s="27" t="n">
        <v>5</v>
      </c>
      <c r="E992" s="26" t="s">
        <v>7062</v>
      </c>
      <c r="F992" s="26" t="s">
        <v>3113</v>
      </c>
      <c r="G992" s="26" t="s">
        <v>9376</v>
      </c>
      <c r="H992" s="26" t="s">
        <v>9377</v>
      </c>
      <c r="I992" s="26" t="s">
        <v>3093</v>
      </c>
      <c r="J992" s="26" t="s">
        <v>174</v>
      </c>
    </row>
    <row r="993" customFormat="false" ht="30" hidden="false" customHeight="true" outlineLevel="0" collapsed="false">
      <c r="A993" s="15" t="n">
        <v>87</v>
      </c>
      <c r="B993" s="6" t="s">
        <v>51</v>
      </c>
      <c r="C993" s="6" t="s">
        <v>946</v>
      </c>
      <c r="D993" s="15" t="n">
        <v>6</v>
      </c>
      <c r="E993" s="6" t="s">
        <v>7066</v>
      </c>
      <c r="F993" s="6" t="s">
        <v>3113</v>
      </c>
      <c r="G993" s="6" t="s">
        <v>9378</v>
      </c>
      <c r="H993" s="6" t="s">
        <v>9379</v>
      </c>
      <c r="I993" s="6" t="s">
        <v>3093</v>
      </c>
      <c r="J993" s="6" t="s">
        <v>174</v>
      </c>
    </row>
    <row r="994" customFormat="false" ht="30" hidden="false" customHeight="true" outlineLevel="0" collapsed="false">
      <c r="A994" s="27" t="n">
        <v>87</v>
      </c>
      <c r="B994" s="26" t="s">
        <v>51</v>
      </c>
      <c r="C994" s="26" t="s">
        <v>946</v>
      </c>
      <c r="D994" s="27" t="n">
        <v>7</v>
      </c>
      <c r="E994" s="26" t="s">
        <v>7070</v>
      </c>
      <c r="F994" s="26" t="s">
        <v>3145</v>
      </c>
      <c r="G994" s="26" t="s">
        <v>9380</v>
      </c>
      <c r="H994" s="26" t="s">
        <v>9381</v>
      </c>
      <c r="I994" s="26" t="s">
        <v>3093</v>
      </c>
      <c r="J994" s="26" t="s">
        <v>174</v>
      </c>
    </row>
    <row r="995" customFormat="false" ht="30" hidden="false" customHeight="true" outlineLevel="0" collapsed="false">
      <c r="A995" s="15" t="n">
        <v>87</v>
      </c>
      <c r="B995" s="6" t="s">
        <v>51</v>
      </c>
      <c r="C995" s="6" t="s">
        <v>946</v>
      </c>
      <c r="D995" s="15" t="n">
        <v>8</v>
      </c>
      <c r="E995" s="6" t="s">
        <v>7074</v>
      </c>
      <c r="F995" s="6" t="s">
        <v>3113</v>
      </c>
      <c r="G995" s="6" t="s">
        <v>9382</v>
      </c>
      <c r="H995" s="6" t="s">
        <v>9383</v>
      </c>
      <c r="I995" s="6" t="s">
        <v>3093</v>
      </c>
      <c r="J995" s="6" t="s">
        <v>174</v>
      </c>
    </row>
    <row r="996" customFormat="false" ht="30" hidden="false" customHeight="true" outlineLevel="0" collapsed="false">
      <c r="A996" s="27" t="n">
        <v>87</v>
      </c>
      <c r="B996" s="26" t="s">
        <v>51</v>
      </c>
      <c r="C996" s="26" t="s">
        <v>946</v>
      </c>
      <c r="D996" s="27" t="n">
        <v>9</v>
      </c>
      <c r="E996" s="26" t="s">
        <v>7078</v>
      </c>
      <c r="F996" s="26" t="s">
        <v>3113</v>
      </c>
      <c r="G996" s="26" t="s">
        <v>9384</v>
      </c>
      <c r="H996" s="26" t="s">
        <v>9385</v>
      </c>
      <c r="I996" s="26" t="s">
        <v>3093</v>
      </c>
      <c r="J996" s="26" t="s">
        <v>174</v>
      </c>
    </row>
    <row r="997" customFormat="false" ht="30" hidden="false" customHeight="true" outlineLevel="0" collapsed="false">
      <c r="A997" s="15" t="n">
        <v>87</v>
      </c>
      <c r="B997" s="6" t="s">
        <v>51</v>
      </c>
      <c r="C997" s="6" t="s">
        <v>946</v>
      </c>
      <c r="D997" s="15" t="n">
        <v>10</v>
      </c>
      <c r="E997" s="6" t="s">
        <v>7082</v>
      </c>
      <c r="F997" s="6" t="s">
        <v>3145</v>
      </c>
      <c r="G997" s="6" t="s">
        <v>9386</v>
      </c>
      <c r="H997" s="6" t="s">
        <v>9387</v>
      </c>
      <c r="I997" s="6" t="s">
        <v>3093</v>
      </c>
      <c r="J997" s="6" t="s">
        <v>174</v>
      </c>
    </row>
    <row r="998" customFormat="false" ht="30" hidden="false" customHeight="true" outlineLevel="0" collapsed="false">
      <c r="A998" s="27" t="n">
        <v>87</v>
      </c>
      <c r="B998" s="26" t="s">
        <v>51</v>
      </c>
      <c r="C998" s="26" t="s">
        <v>946</v>
      </c>
      <c r="D998" s="27" t="n">
        <v>11</v>
      </c>
      <c r="E998" s="26" t="s">
        <v>7086</v>
      </c>
      <c r="F998" s="26" t="s">
        <v>3113</v>
      </c>
      <c r="G998" s="26" t="s">
        <v>8855</v>
      </c>
      <c r="H998" s="26" t="s">
        <v>8856</v>
      </c>
      <c r="I998" s="26" t="s">
        <v>3093</v>
      </c>
      <c r="J998" s="26" t="s">
        <v>174</v>
      </c>
    </row>
    <row r="999" customFormat="false" ht="30" hidden="false" customHeight="true" outlineLevel="0" collapsed="false">
      <c r="A999" s="15" t="n">
        <v>87</v>
      </c>
      <c r="B999" s="6" t="s">
        <v>51</v>
      </c>
      <c r="C999" s="6" t="s">
        <v>946</v>
      </c>
      <c r="D999" s="15" t="n">
        <v>12</v>
      </c>
      <c r="E999" s="6" t="s">
        <v>7088</v>
      </c>
      <c r="F999" s="6" t="s">
        <v>3113</v>
      </c>
      <c r="G999" s="6" t="s">
        <v>9388</v>
      </c>
      <c r="H999" s="6" t="s">
        <v>9389</v>
      </c>
      <c r="I999" s="6" t="s">
        <v>3093</v>
      </c>
      <c r="J999" s="6" t="s">
        <v>174</v>
      </c>
    </row>
    <row r="1000" customFormat="false" ht="30" hidden="false" customHeight="true" outlineLevel="0" collapsed="false">
      <c r="A1000" s="27" t="n">
        <v>87</v>
      </c>
      <c r="B1000" s="26" t="s">
        <v>51</v>
      </c>
      <c r="C1000" s="26" t="s">
        <v>946</v>
      </c>
      <c r="D1000" s="27" t="n">
        <v>13</v>
      </c>
      <c r="E1000" s="26" t="s">
        <v>7092</v>
      </c>
      <c r="F1000" s="26" t="s">
        <v>3145</v>
      </c>
      <c r="G1000" s="26" t="s">
        <v>9390</v>
      </c>
      <c r="H1000" s="26" t="s">
        <v>9391</v>
      </c>
      <c r="I1000" s="26" t="s">
        <v>3093</v>
      </c>
      <c r="J1000" s="26" t="s">
        <v>174</v>
      </c>
    </row>
    <row r="1001" customFormat="false" ht="30" hidden="false" customHeight="true" outlineLevel="0" collapsed="false">
      <c r="A1001" s="15" t="n">
        <v>87</v>
      </c>
      <c r="B1001" s="6" t="s">
        <v>51</v>
      </c>
      <c r="C1001" s="6" t="s">
        <v>946</v>
      </c>
      <c r="D1001" s="15" t="n">
        <v>14</v>
      </c>
      <c r="E1001" s="6" t="s">
        <v>7096</v>
      </c>
      <c r="F1001" s="6" t="s">
        <v>3113</v>
      </c>
      <c r="G1001" s="6" t="s">
        <v>9392</v>
      </c>
      <c r="H1001" s="6" t="s">
        <v>9393</v>
      </c>
      <c r="I1001" s="6" t="s">
        <v>3093</v>
      </c>
      <c r="J1001" s="6" t="s">
        <v>174</v>
      </c>
    </row>
    <row r="1002" customFormat="false" ht="30" hidden="false" customHeight="true" outlineLevel="0" collapsed="false">
      <c r="A1002" s="27" t="n">
        <v>87</v>
      </c>
      <c r="B1002" s="26" t="s">
        <v>51</v>
      </c>
      <c r="C1002" s="26" t="s">
        <v>946</v>
      </c>
      <c r="D1002" s="27" t="n">
        <v>15</v>
      </c>
      <c r="E1002" s="26" t="s">
        <v>7100</v>
      </c>
      <c r="F1002" s="26" t="s">
        <v>3113</v>
      </c>
      <c r="G1002" s="26" t="s">
        <v>9394</v>
      </c>
      <c r="H1002" s="26" t="s">
        <v>9395</v>
      </c>
      <c r="I1002" s="26" t="s">
        <v>3093</v>
      </c>
      <c r="J1002" s="26" t="s">
        <v>174</v>
      </c>
    </row>
    <row r="1003" customFormat="false" ht="30" hidden="false" customHeight="true" outlineLevel="0" collapsed="false">
      <c r="A1003" s="15" t="n">
        <v>87</v>
      </c>
      <c r="B1003" s="6" t="s">
        <v>51</v>
      </c>
      <c r="C1003" s="6" t="s">
        <v>946</v>
      </c>
      <c r="D1003" s="15" t="n">
        <v>16</v>
      </c>
      <c r="E1003" s="6" t="s">
        <v>7104</v>
      </c>
      <c r="F1003" s="6" t="s">
        <v>3145</v>
      </c>
      <c r="G1003" s="6" t="s">
        <v>9396</v>
      </c>
      <c r="H1003" s="6" t="s">
        <v>9397</v>
      </c>
      <c r="I1003" s="6" t="s">
        <v>3093</v>
      </c>
      <c r="J1003" s="6" t="s">
        <v>174</v>
      </c>
    </row>
    <row r="1004" customFormat="false" ht="30" hidden="false" customHeight="true" outlineLevel="0" collapsed="false">
      <c r="A1004" s="27" t="n">
        <v>87</v>
      </c>
      <c r="B1004" s="26" t="s">
        <v>51</v>
      </c>
      <c r="C1004" s="26" t="s">
        <v>946</v>
      </c>
      <c r="D1004" s="27" t="n">
        <v>17</v>
      </c>
      <c r="E1004" s="26" t="s">
        <v>7108</v>
      </c>
      <c r="F1004" s="26" t="s">
        <v>3113</v>
      </c>
      <c r="G1004" s="26" t="s">
        <v>9398</v>
      </c>
      <c r="H1004" s="26" t="s">
        <v>9399</v>
      </c>
      <c r="I1004" s="26" t="s">
        <v>3093</v>
      </c>
      <c r="J1004" s="26" t="s">
        <v>174</v>
      </c>
    </row>
    <row r="1005" customFormat="false" ht="30" hidden="false" customHeight="true" outlineLevel="0" collapsed="false">
      <c r="A1005" s="15" t="n">
        <v>87</v>
      </c>
      <c r="B1005" s="6" t="s">
        <v>51</v>
      </c>
      <c r="C1005" s="6" t="s">
        <v>946</v>
      </c>
      <c r="D1005" s="15" t="n">
        <v>18</v>
      </c>
      <c r="E1005" s="6" t="s">
        <v>7112</v>
      </c>
      <c r="F1005" s="6" t="s">
        <v>3113</v>
      </c>
      <c r="G1005" s="6" t="s">
        <v>9400</v>
      </c>
      <c r="H1005" s="6" t="s">
        <v>9401</v>
      </c>
      <c r="I1005" s="6" t="s">
        <v>3093</v>
      </c>
      <c r="J1005" s="6" t="s">
        <v>174</v>
      </c>
    </row>
    <row r="1006" customFormat="false" ht="30" hidden="false" customHeight="true" outlineLevel="0" collapsed="false">
      <c r="A1006" s="27" t="n">
        <v>88</v>
      </c>
      <c r="B1006" s="26" t="s">
        <v>51</v>
      </c>
      <c r="C1006" s="26" t="s">
        <v>946</v>
      </c>
      <c r="D1006" s="27" t="n">
        <v>1</v>
      </c>
      <c r="E1006" s="26" t="s">
        <v>7116</v>
      </c>
      <c r="F1006" s="26" t="s">
        <v>3113</v>
      </c>
      <c r="G1006" s="26" t="s">
        <v>9402</v>
      </c>
      <c r="H1006" s="26" t="s">
        <v>9403</v>
      </c>
      <c r="I1006" s="26" t="s">
        <v>3074</v>
      </c>
      <c r="J1006" s="26" t="s">
        <v>174</v>
      </c>
    </row>
    <row r="1007" customFormat="false" ht="30" hidden="false" customHeight="true" outlineLevel="0" collapsed="false">
      <c r="A1007" s="15" t="n">
        <v>88</v>
      </c>
      <c r="B1007" s="6" t="s">
        <v>51</v>
      </c>
      <c r="C1007" s="6" t="s">
        <v>946</v>
      </c>
      <c r="D1007" s="15" t="n">
        <v>2</v>
      </c>
      <c r="E1007" s="6" t="s">
        <v>7120</v>
      </c>
      <c r="F1007" s="6" t="s">
        <v>3113</v>
      </c>
      <c r="G1007" s="6" t="s">
        <v>9404</v>
      </c>
      <c r="H1007" s="6" t="s">
        <v>9405</v>
      </c>
      <c r="I1007" s="6" t="s">
        <v>3074</v>
      </c>
      <c r="J1007" s="6" t="s">
        <v>174</v>
      </c>
    </row>
    <row r="1008" customFormat="false" ht="30" hidden="false" customHeight="true" outlineLevel="0" collapsed="false">
      <c r="A1008" s="27" t="n">
        <v>88</v>
      </c>
      <c r="B1008" s="26" t="s">
        <v>51</v>
      </c>
      <c r="C1008" s="26" t="s">
        <v>946</v>
      </c>
      <c r="D1008" s="27" t="n">
        <v>3</v>
      </c>
      <c r="E1008" s="26" t="s">
        <v>7124</v>
      </c>
      <c r="F1008" s="26" t="s">
        <v>3113</v>
      </c>
      <c r="G1008" s="26" t="s">
        <v>9406</v>
      </c>
      <c r="H1008" s="26" t="s">
        <v>9407</v>
      </c>
      <c r="I1008" s="26" t="s">
        <v>3074</v>
      </c>
      <c r="J1008" s="26" t="s">
        <v>174</v>
      </c>
    </row>
    <row r="1009" customFormat="false" ht="30" hidden="false" customHeight="true" outlineLevel="0" collapsed="false">
      <c r="A1009" s="15" t="n">
        <v>88</v>
      </c>
      <c r="B1009" s="6" t="s">
        <v>51</v>
      </c>
      <c r="C1009" s="6" t="s">
        <v>946</v>
      </c>
      <c r="D1009" s="15" t="n">
        <v>4</v>
      </c>
      <c r="E1009" s="6" t="s">
        <v>7128</v>
      </c>
      <c r="F1009" s="6" t="s">
        <v>3113</v>
      </c>
      <c r="G1009" s="6" t="s">
        <v>9408</v>
      </c>
      <c r="H1009" s="6" t="s">
        <v>9409</v>
      </c>
      <c r="I1009" s="6" t="s">
        <v>3074</v>
      </c>
      <c r="J1009" s="6" t="s">
        <v>174</v>
      </c>
    </row>
    <row r="1010" customFormat="false" ht="30" hidden="false" customHeight="true" outlineLevel="0" collapsed="false">
      <c r="A1010" s="27" t="n">
        <v>88</v>
      </c>
      <c r="B1010" s="26" t="s">
        <v>51</v>
      </c>
      <c r="C1010" s="26" t="s">
        <v>946</v>
      </c>
      <c r="D1010" s="27" t="n">
        <v>5</v>
      </c>
      <c r="E1010" s="26" t="s">
        <v>7132</v>
      </c>
      <c r="F1010" s="26" t="s">
        <v>3145</v>
      </c>
      <c r="G1010" s="26" t="s">
        <v>8617</v>
      </c>
      <c r="H1010" s="26" t="s">
        <v>9410</v>
      </c>
      <c r="I1010" s="26" t="s">
        <v>7135</v>
      </c>
      <c r="J1010" s="26" t="s">
        <v>174</v>
      </c>
    </row>
    <row r="1011" customFormat="false" ht="30" hidden="false" customHeight="true" outlineLevel="0" collapsed="false">
      <c r="A1011" s="15" t="n">
        <v>88</v>
      </c>
      <c r="B1011" s="6" t="s">
        <v>51</v>
      </c>
      <c r="C1011" s="6" t="s">
        <v>946</v>
      </c>
      <c r="D1011" s="15" t="n">
        <v>6</v>
      </c>
      <c r="E1011" s="6" t="s">
        <v>7137</v>
      </c>
      <c r="F1011" s="6" t="s">
        <v>3113</v>
      </c>
      <c r="G1011" s="6" t="s">
        <v>9411</v>
      </c>
      <c r="H1011" s="6" t="s">
        <v>9412</v>
      </c>
      <c r="I1011" s="6" t="s">
        <v>7135</v>
      </c>
      <c r="J1011" s="6" t="s">
        <v>174</v>
      </c>
    </row>
    <row r="1012" customFormat="false" ht="30" hidden="false" customHeight="true" outlineLevel="0" collapsed="false">
      <c r="A1012" s="27" t="n">
        <v>88</v>
      </c>
      <c r="B1012" s="26" t="s">
        <v>51</v>
      </c>
      <c r="C1012" s="26" t="s">
        <v>946</v>
      </c>
      <c r="D1012" s="27" t="n">
        <v>7</v>
      </c>
      <c r="E1012" s="26" t="s">
        <v>7141</v>
      </c>
      <c r="F1012" s="26" t="s">
        <v>3113</v>
      </c>
      <c r="G1012" s="26" t="s">
        <v>9413</v>
      </c>
      <c r="H1012" s="26" t="s">
        <v>9414</v>
      </c>
      <c r="I1012" s="26" t="s">
        <v>7135</v>
      </c>
      <c r="J1012" s="26" t="s">
        <v>174</v>
      </c>
    </row>
    <row r="1013" customFormat="false" ht="30" hidden="false" customHeight="true" outlineLevel="0" collapsed="false">
      <c r="A1013" s="15" t="n">
        <v>88</v>
      </c>
      <c r="B1013" s="6" t="s">
        <v>51</v>
      </c>
      <c r="C1013" s="6" t="s">
        <v>946</v>
      </c>
      <c r="D1013" s="15" t="n">
        <v>8</v>
      </c>
      <c r="E1013" s="6" t="s">
        <v>7145</v>
      </c>
      <c r="F1013" s="6" t="s">
        <v>3113</v>
      </c>
      <c r="G1013" s="6" t="s">
        <v>9415</v>
      </c>
      <c r="H1013" s="6" t="s">
        <v>9416</v>
      </c>
      <c r="I1013" s="6" t="s">
        <v>7135</v>
      </c>
      <c r="J1013" s="6" t="s">
        <v>174</v>
      </c>
    </row>
    <row r="1014" customFormat="false" ht="30" hidden="false" customHeight="true" outlineLevel="0" collapsed="false">
      <c r="A1014" s="27" t="n">
        <v>88</v>
      </c>
      <c r="B1014" s="26" t="s">
        <v>51</v>
      </c>
      <c r="C1014" s="26" t="s">
        <v>946</v>
      </c>
      <c r="D1014" s="27" t="n">
        <v>9</v>
      </c>
      <c r="E1014" s="26" t="s">
        <v>7149</v>
      </c>
      <c r="F1014" s="26" t="s">
        <v>3145</v>
      </c>
      <c r="G1014" s="26" t="s">
        <v>7801</v>
      </c>
      <c r="H1014" s="26" t="s">
        <v>9417</v>
      </c>
      <c r="I1014" s="26" t="s">
        <v>7135</v>
      </c>
      <c r="J1014" s="26" t="s">
        <v>174</v>
      </c>
    </row>
    <row r="1015" customFormat="false" ht="30" hidden="false" customHeight="true" outlineLevel="0" collapsed="false">
      <c r="A1015" s="15" t="n">
        <v>88</v>
      </c>
      <c r="B1015" s="6" t="s">
        <v>51</v>
      </c>
      <c r="C1015" s="6" t="s">
        <v>946</v>
      </c>
      <c r="D1015" s="15" t="n">
        <v>10</v>
      </c>
      <c r="E1015" s="6" t="s">
        <v>7153</v>
      </c>
      <c r="F1015" s="6" t="s">
        <v>3113</v>
      </c>
      <c r="G1015" s="6" t="s">
        <v>9418</v>
      </c>
      <c r="H1015" s="6" t="s">
        <v>9419</v>
      </c>
      <c r="I1015" s="6" t="s">
        <v>7135</v>
      </c>
      <c r="J1015" s="6" t="s">
        <v>174</v>
      </c>
    </row>
    <row r="1016" customFormat="false" ht="30" hidden="false" customHeight="true" outlineLevel="0" collapsed="false">
      <c r="A1016" s="27" t="n">
        <v>88</v>
      </c>
      <c r="B1016" s="26" t="s">
        <v>51</v>
      </c>
      <c r="C1016" s="26" t="s">
        <v>946</v>
      </c>
      <c r="D1016" s="27" t="n">
        <v>11</v>
      </c>
      <c r="E1016" s="26" t="s">
        <v>7157</v>
      </c>
      <c r="F1016" s="26" t="s">
        <v>3113</v>
      </c>
      <c r="G1016" s="26" t="s">
        <v>9420</v>
      </c>
      <c r="H1016" s="26" t="s">
        <v>9421</v>
      </c>
      <c r="I1016" s="26" t="s">
        <v>7135</v>
      </c>
      <c r="J1016" s="26" t="s">
        <v>174</v>
      </c>
    </row>
    <row r="1017" customFormat="false" ht="30" hidden="false" customHeight="true" outlineLevel="0" collapsed="false">
      <c r="A1017" s="15" t="n">
        <v>88</v>
      </c>
      <c r="B1017" s="6" t="s">
        <v>51</v>
      </c>
      <c r="C1017" s="6" t="s">
        <v>946</v>
      </c>
      <c r="D1017" s="15" t="n">
        <v>12</v>
      </c>
      <c r="E1017" s="6" t="s">
        <v>7161</v>
      </c>
      <c r="F1017" s="6" t="s">
        <v>3113</v>
      </c>
      <c r="G1017" s="6" t="s">
        <v>9422</v>
      </c>
      <c r="H1017" s="6" t="s">
        <v>9423</v>
      </c>
      <c r="I1017" s="6" t="s">
        <v>7135</v>
      </c>
      <c r="J1017" s="6" t="s">
        <v>174</v>
      </c>
    </row>
    <row r="1018" customFormat="false" ht="30" hidden="false" customHeight="true" outlineLevel="0" collapsed="false">
      <c r="A1018" s="27" t="n">
        <v>88</v>
      </c>
      <c r="B1018" s="26" t="s">
        <v>51</v>
      </c>
      <c r="C1018" s="26" t="s">
        <v>946</v>
      </c>
      <c r="D1018" s="27" t="n">
        <v>13</v>
      </c>
      <c r="E1018" s="26" t="s">
        <v>7165</v>
      </c>
      <c r="F1018" s="26" t="s">
        <v>3145</v>
      </c>
      <c r="G1018" s="26" t="s">
        <v>9424</v>
      </c>
      <c r="H1018" s="26" t="s">
        <v>9425</v>
      </c>
      <c r="I1018" s="26" t="s">
        <v>7135</v>
      </c>
      <c r="J1018" s="26" t="s">
        <v>174</v>
      </c>
    </row>
    <row r="1019" customFormat="false" ht="30" hidden="false" customHeight="true" outlineLevel="0" collapsed="false">
      <c r="A1019" s="15" t="n">
        <v>88</v>
      </c>
      <c r="B1019" s="6" t="s">
        <v>51</v>
      </c>
      <c r="C1019" s="6" t="s">
        <v>946</v>
      </c>
      <c r="D1019" s="15" t="n">
        <v>14</v>
      </c>
      <c r="E1019" s="6" t="s">
        <v>7169</v>
      </c>
      <c r="F1019" s="6" t="s">
        <v>3113</v>
      </c>
      <c r="G1019" s="6" t="s">
        <v>9426</v>
      </c>
      <c r="H1019" s="6" t="s">
        <v>9427</v>
      </c>
      <c r="I1019" s="6" t="s">
        <v>7135</v>
      </c>
      <c r="J1019" s="6" t="s">
        <v>174</v>
      </c>
    </row>
    <row r="1020" customFormat="false" ht="30" hidden="false" customHeight="true" outlineLevel="0" collapsed="false">
      <c r="A1020" s="27" t="n">
        <v>88</v>
      </c>
      <c r="B1020" s="26" t="s">
        <v>51</v>
      </c>
      <c r="C1020" s="26" t="s">
        <v>946</v>
      </c>
      <c r="D1020" s="27" t="n">
        <v>15</v>
      </c>
      <c r="E1020" s="26" t="s">
        <v>7173</v>
      </c>
      <c r="F1020" s="26" t="s">
        <v>3113</v>
      </c>
      <c r="G1020" s="26" t="s">
        <v>9428</v>
      </c>
      <c r="H1020" s="26" t="s">
        <v>9429</v>
      </c>
      <c r="I1020" s="26" t="s">
        <v>7135</v>
      </c>
      <c r="J1020" s="26" t="s">
        <v>174</v>
      </c>
    </row>
    <row r="1021" customFormat="false" ht="30" hidden="false" customHeight="true" outlineLevel="0" collapsed="false">
      <c r="A1021" s="15" t="n">
        <v>88</v>
      </c>
      <c r="B1021" s="6" t="s">
        <v>51</v>
      </c>
      <c r="C1021" s="6" t="s">
        <v>946</v>
      </c>
      <c r="D1021" s="15" t="n">
        <v>16</v>
      </c>
      <c r="E1021" s="6" t="s">
        <v>7177</v>
      </c>
      <c r="F1021" s="6" t="s">
        <v>3113</v>
      </c>
      <c r="G1021" s="6" t="s">
        <v>9430</v>
      </c>
      <c r="H1021" s="6" t="s">
        <v>9431</v>
      </c>
      <c r="I1021" s="6" t="s">
        <v>7135</v>
      </c>
      <c r="J1021" s="6" t="s">
        <v>174</v>
      </c>
    </row>
    <row r="1022" customFormat="false" ht="30" hidden="false" customHeight="true" outlineLevel="0" collapsed="false">
      <c r="A1022" s="27" t="n">
        <v>88</v>
      </c>
      <c r="B1022" s="26" t="s">
        <v>51</v>
      </c>
      <c r="C1022" s="26" t="s">
        <v>946</v>
      </c>
      <c r="D1022" s="27" t="n">
        <v>17</v>
      </c>
      <c r="E1022" s="26" t="s">
        <v>7181</v>
      </c>
      <c r="F1022" s="26" t="s">
        <v>3145</v>
      </c>
      <c r="G1022" s="26" t="s">
        <v>9432</v>
      </c>
      <c r="H1022" s="26" t="s">
        <v>9433</v>
      </c>
      <c r="I1022" s="26" t="s">
        <v>7135</v>
      </c>
      <c r="J1022" s="26" t="s">
        <v>174</v>
      </c>
    </row>
    <row r="1023" customFormat="false" ht="30" hidden="false" customHeight="true" outlineLevel="0" collapsed="false">
      <c r="A1023" s="15" t="n">
        <v>88</v>
      </c>
      <c r="B1023" s="6" t="s">
        <v>51</v>
      </c>
      <c r="C1023" s="6" t="s">
        <v>946</v>
      </c>
      <c r="D1023" s="15" t="n">
        <v>18</v>
      </c>
      <c r="E1023" s="6" t="s">
        <v>7185</v>
      </c>
      <c r="F1023" s="6" t="s">
        <v>3113</v>
      </c>
      <c r="G1023" s="6" t="s">
        <v>9434</v>
      </c>
      <c r="H1023" s="6" t="s">
        <v>9435</v>
      </c>
      <c r="I1023" s="6" t="s">
        <v>7135</v>
      </c>
      <c r="J1023" s="6" t="s">
        <v>174</v>
      </c>
    </row>
    <row r="1024" customFormat="false" ht="30" hidden="false" customHeight="true" outlineLevel="0" collapsed="false">
      <c r="A1024" s="27" t="n">
        <v>88</v>
      </c>
      <c r="B1024" s="26" t="s">
        <v>51</v>
      </c>
      <c r="C1024" s="26" t="s">
        <v>946</v>
      </c>
      <c r="D1024" s="27" t="n">
        <v>19</v>
      </c>
      <c r="E1024" s="26" t="s">
        <v>7189</v>
      </c>
      <c r="F1024" s="26" t="s">
        <v>3113</v>
      </c>
      <c r="G1024" s="26" t="s">
        <v>9436</v>
      </c>
      <c r="H1024" s="26" t="s">
        <v>9437</v>
      </c>
      <c r="I1024" s="26" t="s">
        <v>7135</v>
      </c>
      <c r="J1024" s="26" t="s">
        <v>174</v>
      </c>
    </row>
    <row r="1025" customFormat="false" ht="30" hidden="false" customHeight="true" outlineLevel="0" collapsed="false">
      <c r="A1025" s="15" t="n">
        <v>88</v>
      </c>
      <c r="B1025" s="6" t="s">
        <v>51</v>
      </c>
      <c r="C1025" s="6" t="s">
        <v>946</v>
      </c>
      <c r="D1025" s="15" t="n">
        <v>20</v>
      </c>
      <c r="E1025" s="6" t="s">
        <v>7193</v>
      </c>
      <c r="F1025" s="6" t="s">
        <v>3113</v>
      </c>
      <c r="G1025" s="6" t="s">
        <v>9438</v>
      </c>
      <c r="H1025" s="6" t="s">
        <v>9439</v>
      </c>
      <c r="I1025" s="6" t="s">
        <v>7135</v>
      </c>
      <c r="J1025" s="6" t="s">
        <v>174</v>
      </c>
    </row>
    <row r="1026" customFormat="false" ht="30" hidden="false" customHeight="true" outlineLevel="0" collapsed="false">
      <c r="A1026" s="27" t="n">
        <v>88</v>
      </c>
      <c r="B1026" s="26" t="s">
        <v>51</v>
      </c>
      <c r="C1026" s="26" t="s">
        <v>946</v>
      </c>
      <c r="D1026" s="27" t="n">
        <v>21</v>
      </c>
      <c r="E1026" s="26" t="s">
        <v>7197</v>
      </c>
      <c r="F1026" s="26" t="s">
        <v>3145</v>
      </c>
      <c r="G1026" s="26" t="s">
        <v>9440</v>
      </c>
      <c r="H1026" s="26" t="s">
        <v>9441</v>
      </c>
      <c r="I1026" s="26" t="s">
        <v>7135</v>
      </c>
      <c r="J1026" s="26" t="s">
        <v>174</v>
      </c>
    </row>
    <row r="1027" customFormat="false" ht="30" hidden="false" customHeight="true" outlineLevel="0" collapsed="false">
      <c r="A1027" s="15" t="n">
        <v>88</v>
      </c>
      <c r="B1027" s="6" t="s">
        <v>51</v>
      </c>
      <c r="C1027" s="6" t="s">
        <v>946</v>
      </c>
      <c r="D1027" s="15" t="n">
        <v>22</v>
      </c>
      <c r="E1027" s="6" t="s">
        <v>7201</v>
      </c>
      <c r="F1027" s="6" t="s">
        <v>3113</v>
      </c>
      <c r="G1027" s="6" t="s">
        <v>9442</v>
      </c>
      <c r="H1027" s="6" t="s">
        <v>9443</v>
      </c>
      <c r="I1027" s="6" t="s">
        <v>7135</v>
      </c>
      <c r="J1027" s="6" t="s">
        <v>174</v>
      </c>
    </row>
    <row r="1028" customFormat="false" ht="30" hidden="false" customHeight="true" outlineLevel="0" collapsed="false">
      <c r="A1028" s="27" t="n">
        <v>88</v>
      </c>
      <c r="B1028" s="26" t="s">
        <v>51</v>
      </c>
      <c r="C1028" s="26" t="s">
        <v>946</v>
      </c>
      <c r="D1028" s="27" t="n">
        <v>23</v>
      </c>
      <c r="E1028" s="26" t="s">
        <v>7205</v>
      </c>
      <c r="F1028" s="26" t="s">
        <v>3113</v>
      </c>
      <c r="G1028" s="26" t="s">
        <v>9444</v>
      </c>
      <c r="H1028" s="26" t="s">
        <v>9445</v>
      </c>
      <c r="I1028" s="26" t="s">
        <v>7135</v>
      </c>
      <c r="J1028" s="26" t="s">
        <v>174</v>
      </c>
    </row>
    <row r="1029" customFormat="false" ht="30" hidden="false" customHeight="true" outlineLevel="0" collapsed="false">
      <c r="A1029" s="15" t="n">
        <v>88</v>
      </c>
      <c r="B1029" s="6" t="s">
        <v>51</v>
      </c>
      <c r="C1029" s="6" t="s">
        <v>946</v>
      </c>
      <c r="D1029" s="15" t="n">
        <v>24</v>
      </c>
      <c r="E1029" s="6" t="s">
        <v>7209</v>
      </c>
      <c r="F1029" s="6" t="s">
        <v>3113</v>
      </c>
      <c r="G1029" s="6" t="s">
        <v>9446</v>
      </c>
      <c r="H1029" s="6" t="s">
        <v>9447</v>
      </c>
      <c r="I1029" s="6" t="s">
        <v>7135</v>
      </c>
      <c r="J1029" s="6" t="s">
        <v>174</v>
      </c>
    </row>
    <row r="1030" customFormat="false" ht="30" hidden="false" customHeight="true" outlineLevel="0" collapsed="false">
      <c r="A1030" s="27" t="n">
        <v>89</v>
      </c>
      <c r="B1030" s="26" t="s">
        <v>51</v>
      </c>
      <c r="C1030" s="26" t="s">
        <v>203</v>
      </c>
      <c r="D1030" s="27" t="n">
        <v>1</v>
      </c>
      <c r="E1030" s="26" t="s">
        <v>7213</v>
      </c>
      <c r="F1030" s="26" t="s">
        <v>3276</v>
      </c>
      <c r="G1030" s="26" t="s">
        <v>9448</v>
      </c>
      <c r="H1030" s="26" t="s">
        <v>9449</v>
      </c>
      <c r="I1030" s="26" t="s">
        <v>3074</v>
      </c>
      <c r="J1030" s="26" t="s">
        <v>174</v>
      </c>
    </row>
    <row r="1031" customFormat="false" ht="30" hidden="false" customHeight="true" outlineLevel="0" collapsed="false">
      <c r="A1031" s="15" t="n">
        <v>89</v>
      </c>
      <c r="B1031" s="6" t="s">
        <v>51</v>
      </c>
      <c r="C1031" s="6" t="s">
        <v>203</v>
      </c>
      <c r="D1031" s="15" t="n">
        <v>2</v>
      </c>
      <c r="E1031" s="6" t="s">
        <v>7217</v>
      </c>
      <c r="F1031" s="6" t="s">
        <v>3113</v>
      </c>
      <c r="G1031" s="6" t="s">
        <v>9450</v>
      </c>
      <c r="H1031" s="6" t="s">
        <v>9451</v>
      </c>
      <c r="I1031" s="6" t="s">
        <v>3074</v>
      </c>
      <c r="J1031" s="6" t="s">
        <v>174</v>
      </c>
    </row>
    <row r="1032" customFormat="false" ht="30" hidden="false" customHeight="true" outlineLevel="0" collapsed="false">
      <c r="A1032" s="27" t="n">
        <v>89</v>
      </c>
      <c r="B1032" s="26" t="s">
        <v>51</v>
      </c>
      <c r="C1032" s="26" t="s">
        <v>203</v>
      </c>
      <c r="D1032" s="27" t="n">
        <v>3</v>
      </c>
      <c r="E1032" s="26" t="s">
        <v>7221</v>
      </c>
      <c r="F1032" s="26" t="s">
        <v>3285</v>
      </c>
      <c r="G1032" s="26" t="s">
        <v>7820</v>
      </c>
      <c r="H1032" s="26" t="s">
        <v>8585</v>
      </c>
      <c r="I1032" s="26" t="s">
        <v>7224</v>
      </c>
      <c r="J1032" s="26" t="s">
        <v>174</v>
      </c>
    </row>
    <row r="1033" customFormat="false" ht="30" hidden="false" customHeight="true" outlineLevel="0" collapsed="false">
      <c r="A1033" s="15" t="n">
        <v>89</v>
      </c>
      <c r="B1033" s="6" t="s">
        <v>51</v>
      </c>
      <c r="C1033" s="6" t="s">
        <v>203</v>
      </c>
      <c r="D1033" s="15" t="n">
        <v>4</v>
      </c>
      <c r="E1033" s="6" t="s">
        <v>7226</v>
      </c>
      <c r="F1033" s="6" t="s">
        <v>3113</v>
      </c>
      <c r="G1033" s="6" t="s">
        <v>9452</v>
      </c>
      <c r="H1033" s="6" t="s">
        <v>9453</v>
      </c>
      <c r="I1033" s="6" t="s">
        <v>7224</v>
      </c>
      <c r="J1033" s="6" t="s">
        <v>174</v>
      </c>
    </row>
    <row r="1034" customFormat="false" ht="30" hidden="false" customHeight="true" outlineLevel="0" collapsed="false">
      <c r="A1034" s="27" t="n">
        <v>89</v>
      </c>
      <c r="B1034" s="26" t="s">
        <v>51</v>
      </c>
      <c r="C1034" s="26" t="s">
        <v>203</v>
      </c>
      <c r="D1034" s="27" t="n">
        <v>5</v>
      </c>
      <c r="E1034" s="26" t="s">
        <v>7230</v>
      </c>
      <c r="F1034" s="26" t="s">
        <v>3145</v>
      </c>
      <c r="G1034" s="26" t="s">
        <v>8549</v>
      </c>
      <c r="H1034" s="26" t="s">
        <v>9454</v>
      </c>
      <c r="I1034" s="26" t="s">
        <v>7224</v>
      </c>
      <c r="J1034" s="26" t="s">
        <v>174</v>
      </c>
    </row>
    <row r="1035" customFormat="false" ht="30" hidden="false" customHeight="true" outlineLevel="0" collapsed="false">
      <c r="A1035" s="15" t="n">
        <v>89</v>
      </c>
      <c r="B1035" s="6" t="s">
        <v>51</v>
      </c>
      <c r="C1035" s="6" t="s">
        <v>203</v>
      </c>
      <c r="D1035" s="15" t="n">
        <v>6</v>
      </c>
      <c r="E1035" s="6" t="s">
        <v>7234</v>
      </c>
      <c r="F1035" s="6" t="s">
        <v>3118</v>
      </c>
      <c r="G1035" s="6" t="s">
        <v>9455</v>
      </c>
      <c r="H1035" s="6" t="s">
        <v>9456</v>
      </c>
      <c r="I1035" s="6" t="s">
        <v>7224</v>
      </c>
      <c r="J1035" s="6" t="s">
        <v>174</v>
      </c>
    </row>
    <row r="1036" customFormat="false" ht="30" hidden="false" customHeight="true" outlineLevel="0" collapsed="false">
      <c r="A1036" s="27" t="n">
        <v>90</v>
      </c>
      <c r="B1036" s="26" t="s">
        <v>51</v>
      </c>
      <c r="C1036" s="26" t="s">
        <v>203</v>
      </c>
      <c r="D1036" s="27" t="n">
        <v>1</v>
      </c>
      <c r="E1036" s="26" t="s">
        <v>7238</v>
      </c>
      <c r="F1036" s="26" t="s">
        <v>3113</v>
      </c>
      <c r="G1036" s="26" t="s">
        <v>9457</v>
      </c>
      <c r="H1036" s="26" t="s">
        <v>9458</v>
      </c>
      <c r="I1036" s="26" t="s">
        <v>3074</v>
      </c>
      <c r="J1036" s="26" t="s">
        <v>174</v>
      </c>
    </row>
    <row r="1037" customFormat="false" ht="30" hidden="false" customHeight="true" outlineLevel="0" collapsed="false">
      <c r="A1037" s="15" t="n">
        <v>90</v>
      </c>
      <c r="B1037" s="6" t="s">
        <v>51</v>
      </c>
      <c r="C1037" s="6" t="s">
        <v>203</v>
      </c>
      <c r="D1037" s="15" t="n">
        <v>2</v>
      </c>
      <c r="E1037" s="6" t="s">
        <v>7242</v>
      </c>
      <c r="F1037" s="6" t="s">
        <v>3113</v>
      </c>
      <c r="G1037" s="6" t="s">
        <v>9459</v>
      </c>
      <c r="H1037" s="6" t="s">
        <v>9460</v>
      </c>
      <c r="I1037" s="6" t="s">
        <v>3074</v>
      </c>
      <c r="J1037" s="6" t="s">
        <v>174</v>
      </c>
    </row>
    <row r="1038" customFormat="false" ht="30" hidden="false" customHeight="true" outlineLevel="0" collapsed="false">
      <c r="A1038" s="27" t="n">
        <v>90</v>
      </c>
      <c r="B1038" s="26" t="s">
        <v>51</v>
      </c>
      <c r="C1038" s="26" t="s">
        <v>203</v>
      </c>
      <c r="D1038" s="27" t="n">
        <v>3</v>
      </c>
      <c r="E1038" s="26" t="s">
        <v>7246</v>
      </c>
      <c r="F1038" s="26" t="s">
        <v>3113</v>
      </c>
      <c r="G1038" s="26" t="s">
        <v>9461</v>
      </c>
      <c r="H1038" s="26" t="s">
        <v>9462</v>
      </c>
      <c r="I1038" s="26" t="s">
        <v>3074</v>
      </c>
      <c r="J1038" s="26" t="s">
        <v>174</v>
      </c>
    </row>
    <row r="1039" customFormat="false" ht="30" hidden="false" customHeight="true" outlineLevel="0" collapsed="false">
      <c r="A1039" s="15" t="n">
        <v>90</v>
      </c>
      <c r="B1039" s="6" t="s">
        <v>51</v>
      </c>
      <c r="C1039" s="6" t="s">
        <v>203</v>
      </c>
      <c r="D1039" s="15" t="n">
        <v>4</v>
      </c>
      <c r="E1039" s="6" t="s">
        <v>7250</v>
      </c>
      <c r="F1039" s="6" t="s">
        <v>3077</v>
      </c>
      <c r="G1039" s="6" t="s">
        <v>9463</v>
      </c>
      <c r="H1039" s="6" t="s">
        <v>9464</v>
      </c>
      <c r="I1039" s="6" t="s">
        <v>7253</v>
      </c>
      <c r="J1039" s="6" t="s">
        <v>174</v>
      </c>
    </row>
    <row r="1040" customFormat="false" ht="30" hidden="false" customHeight="true" outlineLevel="0" collapsed="false">
      <c r="A1040" s="27" t="n">
        <v>90</v>
      </c>
      <c r="B1040" s="26" t="s">
        <v>51</v>
      </c>
      <c r="C1040" s="26" t="s">
        <v>203</v>
      </c>
      <c r="D1040" s="27" t="n">
        <v>5</v>
      </c>
      <c r="E1040" s="26" t="s">
        <v>7255</v>
      </c>
      <c r="F1040" s="26" t="s">
        <v>3113</v>
      </c>
      <c r="G1040" s="26" t="s">
        <v>9465</v>
      </c>
      <c r="H1040" s="26" t="s">
        <v>9466</v>
      </c>
      <c r="I1040" s="26" t="s">
        <v>7253</v>
      </c>
      <c r="J1040" s="26" t="s">
        <v>174</v>
      </c>
    </row>
    <row r="1041" customFormat="false" ht="30" hidden="false" customHeight="true" outlineLevel="0" collapsed="false">
      <c r="A1041" s="15" t="n">
        <v>90</v>
      </c>
      <c r="B1041" s="6" t="s">
        <v>51</v>
      </c>
      <c r="C1041" s="6" t="s">
        <v>203</v>
      </c>
      <c r="D1041" s="15" t="n">
        <v>6</v>
      </c>
      <c r="E1041" s="6" t="s">
        <v>7259</v>
      </c>
      <c r="F1041" s="6" t="s">
        <v>3113</v>
      </c>
      <c r="G1041" s="6" t="s">
        <v>9467</v>
      </c>
      <c r="H1041" s="6" t="s">
        <v>9468</v>
      </c>
      <c r="I1041" s="6" t="s">
        <v>7253</v>
      </c>
      <c r="J1041" s="6" t="s">
        <v>174</v>
      </c>
    </row>
    <row r="1042" customFormat="false" ht="30" hidden="false" customHeight="true" outlineLevel="0" collapsed="false">
      <c r="A1042" s="27" t="n">
        <v>90</v>
      </c>
      <c r="B1042" s="26" t="s">
        <v>51</v>
      </c>
      <c r="C1042" s="26" t="s">
        <v>203</v>
      </c>
      <c r="D1042" s="27" t="n">
        <v>7</v>
      </c>
      <c r="E1042" s="26" t="s">
        <v>7263</v>
      </c>
      <c r="F1042" s="26" t="s">
        <v>3077</v>
      </c>
      <c r="G1042" s="26" t="s">
        <v>9469</v>
      </c>
      <c r="H1042" s="26" t="s">
        <v>9470</v>
      </c>
      <c r="I1042" s="26" t="s">
        <v>7253</v>
      </c>
      <c r="J1042" s="26" t="s">
        <v>174</v>
      </c>
    </row>
    <row r="1043" customFormat="false" ht="30" hidden="false" customHeight="true" outlineLevel="0" collapsed="false">
      <c r="A1043" s="15" t="n">
        <v>90</v>
      </c>
      <c r="B1043" s="6" t="s">
        <v>51</v>
      </c>
      <c r="C1043" s="6" t="s">
        <v>203</v>
      </c>
      <c r="D1043" s="15" t="n">
        <v>8</v>
      </c>
      <c r="E1043" s="6" t="s">
        <v>7267</v>
      </c>
      <c r="F1043" s="6" t="s">
        <v>3113</v>
      </c>
      <c r="G1043" s="6" t="s">
        <v>9471</v>
      </c>
      <c r="H1043" s="6" t="s">
        <v>9472</v>
      </c>
      <c r="I1043" s="6" t="s">
        <v>7253</v>
      </c>
      <c r="J1043" s="6" t="s">
        <v>174</v>
      </c>
    </row>
    <row r="1044" customFormat="false" ht="30" hidden="false" customHeight="true" outlineLevel="0" collapsed="false">
      <c r="A1044" s="27" t="n">
        <v>90</v>
      </c>
      <c r="B1044" s="26" t="s">
        <v>51</v>
      </c>
      <c r="C1044" s="26" t="s">
        <v>203</v>
      </c>
      <c r="D1044" s="27" t="n">
        <v>9</v>
      </c>
      <c r="E1044" s="26" t="s">
        <v>7271</v>
      </c>
      <c r="F1044" s="26" t="s">
        <v>3113</v>
      </c>
      <c r="G1044" s="26" t="s">
        <v>9473</v>
      </c>
      <c r="H1044" s="26" t="s">
        <v>9474</v>
      </c>
      <c r="I1044" s="26" t="s">
        <v>7253</v>
      </c>
      <c r="J1044" s="26" t="s">
        <v>174</v>
      </c>
    </row>
    <row r="1045" customFormat="false" ht="30" hidden="false" customHeight="true" outlineLevel="0" collapsed="false">
      <c r="A1045" s="15" t="n">
        <v>91</v>
      </c>
      <c r="B1045" s="6" t="s">
        <v>52</v>
      </c>
      <c r="C1045" s="6" t="s">
        <v>203</v>
      </c>
      <c r="D1045" s="15" t="n">
        <v>1</v>
      </c>
      <c r="E1045" s="6" t="s">
        <v>7275</v>
      </c>
      <c r="F1045" s="6" t="s">
        <v>3071</v>
      </c>
      <c r="G1045" s="6" t="s">
        <v>9475</v>
      </c>
      <c r="H1045" s="6" t="s">
        <v>9476</v>
      </c>
      <c r="I1045" s="6" t="s">
        <v>3074</v>
      </c>
      <c r="J1045" s="6" t="s">
        <v>174</v>
      </c>
    </row>
    <row r="1046" customFormat="false" ht="30" hidden="false" customHeight="true" outlineLevel="0" collapsed="false">
      <c r="A1046" s="27" t="n">
        <v>91</v>
      </c>
      <c r="B1046" s="26" t="s">
        <v>52</v>
      </c>
      <c r="C1046" s="26" t="s">
        <v>203</v>
      </c>
      <c r="D1046" s="27" t="n">
        <v>2</v>
      </c>
      <c r="E1046" s="26" t="s">
        <v>7279</v>
      </c>
      <c r="F1046" s="26" t="s">
        <v>3071</v>
      </c>
      <c r="G1046" s="26" t="s">
        <v>9475</v>
      </c>
      <c r="H1046" s="26" t="s">
        <v>9477</v>
      </c>
      <c r="I1046" s="26" t="s">
        <v>3074</v>
      </c>
      <c r="J1046" s="26" t="s">
        <v>174</v>
      </c>
    </row>
    <row r="1047" customFormat="false" ht="30" hidden="false" customHeight="true" outlineLevel="0" collapsed="false">
      <c r="A1047" s="15" t="n">
        <v>91</v>
      </c>
      <c r="B1047" s="6" t="s">
        <v>52</v>
      </c>
      <c r="C1047" s="6" t="s">
        <v>203</v>
      </c>
      <c r="D1047" s="15" t="n">
        <v>3</v>
      </c>
      <c r="E1047" s="6" t="s">
        <v>7283</v>
      </c>
      <c r="F1047" s="6" t="s">
        <v>3077</v>
      </c>
      <c r="G1047" s="6" t="s">
        <v>9478</v>
      </c>
      <c r="H1047" s="6" t="s">
        <v>9479</v>
      </c>
      <c r="I1047" s="6" t="s">
        <v>3125</v>
      </c>
      <c r="J1047" s="6" t="s">
        <v>174</v>
      </c>
    </row>
    <row r="1048" customFormat="false" ht="30" hidden="false" customHeight="true" outlineLevel="0" collapsed="false">
      <c r="A1048" s="27" t="n">
        <v>91</v>
      </c>
      <c r="B1048" s="26" t="s">
        <v>52</v>
      </c>
      <c r="C1048" s="26" t="s">
        <v>203</v>
      </c>
      <c r="D1048" s="27" t="n">
        <v>4</v>
      </c>
      <c r="E1048" s="26" t="s">
        <v>7287</v>
      </c>
      <c r="F1048" s="26" t="s">
        <v>3077</v>
      </c>
      <c r="G1048" s="26" t="s">
        <v>9478</v>
      </c>
      <c r="H1048" s="26" t="s">
        <v>9480</v>
      </c>
      <c r="I1048" s="26" t="s">
        <v>3125</v>
      </c>
      <c r="J1048" s="26" t="s">
        <v>174</v>
      </c>
    </row>
    <row r="1049" customFormat="false" ht="30" hidden="false" customHeight="true" outlineLevel="0" collapsed="false">
      <c r="A1049" s="15" t="n">
        <v>91</v>
      </c>
      <c r="B1049" s="6" t="s">
        <v>52</v>
      </c>
      <c r="C1049" s="6" t="s">
        <v>203</v>
      </c>
      <c r="D1049" s="15" t="n">
        <v>5</v>
      </c>
      <c r="E1049" s="6" t="s">
        <v>7291</v>
      </c>
      <c r="F1049" s="6" t="s">
        <v>3077</v>
      </c>
      <c r="G1049" s="6" t="s">
        <v>7801</v>
      </c>
      <c r="H1049" s="6" t="s">
        <v>9481</v>
      </c>
      <c r="I1049" s="6" t="s">
        <v>3125</v>
      </c>
      <c r="J1049" s="6" t="s">
        <v>174</v>
      </c>
    </row>
    <row r="1050" customFormat="false" ht="30" hidden="false" customHeight="true" outlineLevel="0" collapsed="false">
      <c r="A1050" s="27" t="n">
        <v>91</v>
      </c>
      <c r="B1050" s="26" t="s">
        <v>52</v>
      </c>
      <c r="C1050" s="26" t="s">
        <v>203</v>
      </c>
      <c r="D1050" s="27" t="n">
        <v>6</v>
      </c>
      <c r="E1050" s="26" t="s">
        <v>7295</v>
      </c>
      <c r="F1050" s="26" t="s">
        <v>3077</v>
      </c>
      <c r="G1050" s="26" t="s">
        <v>7801</v>
      </c>
      <c r="H1050" s="26" t="s">
        <v>9482</v>
      </c>
      <c r="I1050" s="26" t="s">
        <v>3125</v>
      </c>
      <c r="J1050" s="26" t="s">
        <v>174</v>
      </c>
    </row>
    <row r="1051" customFormat="false" ht="30" hidden="false" customHeight="true" outlineLevel="0" collapsed="false">
      <c r="A1051" s="15" t="n">
        <v>91</v>
      </c>
      <c r="B1051" s="6" t="s">
        <v>52</v>
      </c>
      <c r="C1051" s="6" t="s">
        <v>203</v>
      </c>
      <c r="D1051" s="15" t="n">
        <v>7</v>
      </c>
      <c r="E1051" s="6" t="s">
        <v>7299</v>
      </c>
      <c r="F1051" s="6" t="s">
        <v>3077</v>
      </c>
      <c r="G1051" s="6" t="s">
        <v>9483</v>
      </c>
      <c r="H1051" s="6" t="s">
        <v>9484</v>
      </c>
      <c r="I1051" s="6" t="s">
        <v>3125</v>
      </c>
      <c r="J1051" s="6" t="s">
        <v>174</v>
      </c>
    </row>
    <row r="1052" customFormat="false" ht="30" hidden="false" customHeight="true" outlineLevel="0" collapsed="false">
      <c r="A1052" s="27" t="n">
        <v>91</v>
      </c>
      <c r="B1052" s="26" t="s">
        <v>52</v>
      </c>
      <c r="C1052" s="26" t="s">
        <v>203</v>
      </c>
      <c r="D1052" s="27" t="n">
        <v>8</v>
      </c>
      <c r="E1052" s="26" t="s">
        <v>7303</v>
      </c>
      <c r="F1052" s="26" t="s">
        <v>3077</v>
      </c>
      <c r="G1052" s="26" t="s">
        <v>9483</v>
      </c>
      <c r="H1052" s="26" t="s">
        <v>9485</v>
      </c>
      <c r="I1052" s="26" t="s">
        <v>3125</v>
      </c>
      <c r="J1052" s="26" t="s">
        <v>174</v>
      </c>
    </row>
    <row r="1053" customFormat="false" ht="30" hidden="false" customHeight="true" outlineLevel="0" collapsed="false">
      <c r="A1053" s="15" t="n">
        <v>91</v>
      </c>
      <c r="B1053" s="6" t="s">
        <v>52</v>
      </c>
      <c r="C1053" s="6" t="s">
        <v>203</v>
      </c>
      <c r="D1053" s="15" t="n">
        <v>9</v>
      </c>
      <c r="E1053" s="6" t="s">
        <v>7307</v>
      </c>
      <c r="F1053" s="6" t="s">
        <v>3077</v>
      </c>
      <c r="G1053" s="6" t="s">
        <v>8574</v>
      </c>
      <c r="H1053" s="6" t="s">
        <v>9486</v>
      </c>
      <c r="I1053" s="6" t="s">
        <v>3125</v>
      </c>
      <c r="J1053" s="6" t="s">
        <v>174</v>
      </c>
    </row>
    <row r="1054" customFormat="false" ht="30" hidden="false" customHeight="true" outlineLevel="0" collapsed="false">
      <c r="A1054" s="27" t="n">
        <v>91</v>
      </c>
      <c r="B1054" s="26" t="s">
        <v>52</v>
      </c>
      <c r="C1054" s="26" t="s">
        <v>203</v>
      </c>
      <c r="D1054" s="27" t="n">
        <v>10</v>
      </c>
      <c r="E1054" s="26" t="s">
        <v>7311</v>
      </c>
      <c r="F1054" s="26" t="s">
        <v>3077</v>
      </c>
      <c r="G1054" s="26" t="s">
        <v>8574</v>
      </c>
      <c r="H1054" s="26" t="s">
        <v>9487</v>
      </c>
      <c r="I1054" s="26" t="s">
        <v>3125</v>
      </c>
      <c r="J1054" s="26" t="s">
        <v>174</v>
      </c>
    </row>
    <row r="1055" customFormat="false" ht="30" hidden="false" customHeight="true" outlineLevel="0" collapsed="false">
      <c r="A1055" s="15" t="n">
        <v>92</v>
      </c>
      <c r="B1055" s="6" t="s">
        <v>52</v>
      </c>
      <c r="C1055" s="6" t="s">
        <v>203</v>
      </c>
      <c r="D1055" s="15" t="n">
        <v>1</v>
      </c>
      <c r="E1055" s="6" t="s">
        <v>7315</v>
      </c>
      <c r="F1055" s="6" t="s">
        <v>3071</v>
      </c>
      <c r="G1055" s="6" t="s">
        <v>9488</v>
      </c>
      <c r="H1055" s="6" t="s">
        <v>9489</v>
      </c>
      <c r="I1055" s="6" t="s">
        <v>3074</v>
      </c>
      <c r="J1055" s="6" t="s">
        <v>174</v>
      </c>
    </row>
    <row r="1056" customFormat="false" ht="30" hidden="false" customHeight="true" outlineLevel="0" collapsed="false">
      <c r="A1056" s="27" t="n">
        <v>92</v>
      </c>
      <c r="B1056" s="26" t="s">
        <v>52</v>
      </c>
      <c r="C1056" s="26" t="s">
        <v>203</v>
      </c>
      <c r="D1056" s="27" t="n">
        <v>2</v>
      </c>
      <c r="E1056" s="26" t="s">
        <v>7319</v>
      </c>
      <c r="F1056" s="26" t="s">
        <v>3071</v>
      </c>
      <c r="G1056" s="26" t="s">
        <v>9488</v>
      </c>
      <c r="H1056" s="26" t="s">
        <v>9490</v>
      </c>
      <c r="I1056" s="26" t="s">
        <v>3074</v>
      </c>
      <c r="J1056" s="26" t="s">
        <v>174</v>
      </c>
    </row>
    <row r="1057" customFormat="false" ht="30" hidden="false" customHeight="true" outlineLevel="0" collapsed="false">
      <c r="A1057" s="15" t="n">
        <v>92</v>
      </c>
      <c r="B1057" s="6" t="s">
        <v>52</v>
      </c>
      <c r="C1057" s="6" t="s">
        <v>203</v>
      </c>
      <c r="D1057" s="15" t="n">
        <v>3</v>
      </c>
      <c r="E1057" s="6" t="s">
        <v>7323</v>
      </c>
      <c r="F1057" s="6" t="s">
        <v>3071</v>
      </c>
      <c r="G1057" s="6" t="s">
        <v>9488</v>
      </c>
      <c r="H1057" s="6" t="s">
        <v>9491</v>
      </c>
      <c r="I1057" s="6" t="s">
        <v>3074</v>
      </c>
      <c r="J1057" s="6" t="s">
        <v>174</v>
      </c>
    </row>
    <row r="1058" customFormat="false" ht="30" hidden="false" customHeight="true" outlineLevel="0" collapsed="false">
      <c r="A1058" s="27" t="n">
        <v>92</v>
      </c>
      <c r="B1058" s="26" t="s">
        <v>52</v>
      </c>
      <c r="C1058" s="26" t="s">
        <v>203</v>
      </c>
      <c r="D1058" s="27" t="n">
        <v>4</v>
      </c>
      <c r="E1058" s="26" t="s">
        <v>7327</v>
      </c>
      <c r="F1058" s="26" t="s">
        <v>3071</v>
      </c>
      <c r="G1058" s="26" t="s">
        <v>9488</v>
      </c>
      <c r="H1058" s="26" t="s">
        <v>9492</v>
      </c>
      <c r="I1058" s="26" t="s">
        <v>3074</v>
      </c>
      <c r="J1058" s="26" t="s">
        <v>174</v>
      </c>
    </row>
    <row r="1059" customFormat="false" ht="30" hidden="false" customHeight="true" outlineLevel="0" collapsed="false">
      <c r="A1059" s="15" t="n">
        <v>92</v>
      </c>
      <c r="B1059" s="6" t="s">
        <v>52</v>
      </c>
      <c r="C1059" s="6" t="s">
        <v>203</v>
      </c>
      <c r="D1059" s="15" t="n">
        <v>5</v>
      </c>
      <c r="E1059" s="6" t="s">
        <v>7331</v>
      </c>
      <c r="F1059" s="6" t="s">
        <v>3077</v>
      </c>
      <c r="G1059" s="6" t="s">
        <v>7820</v>
      </c>
      <c r="H1059" s="6" t="s">
        <v>8585</v>
      </c>
      <c r="I1059" s="6" t="s">
        <v>7334</v>
      </c>
      <c r="J1059" s="6" t="s">
        <v>174</v>
      </c>
    </row>
    <row r="1060" customFormat="false" ht="30" hidden="false" customHeight="true" outlineLevel="0" collapsed="false">
      <c r="A1060" s="27" t="n">
        <v>92</v>
      </c>
      <c r="B1060" s="26" t="s">
        <v>52</v>
      </c>
      <c r="C1060" s="26" t="s">
        <v>203</v>
      </c>
      <c r="D1060" s="27" t="n">
        <v>6</v>
      </c>
      <c r="E1060" s="26" t="s">
        <v>7336</v>
      </c>
      <c r="F1060" s="26" t="s">
        <v>3077</v>
      </c>
      <c r="G1060" s="26" t="s">
        <v>7820</v>
      </c>
      <c r="H1060" s="26" t="s">
        <v>9493</v>
      </c>
      <c r="I1060" s="26" t="s">
        <v>7334</v>
      </c>
      <c r="J1060" s="26" t="s">
        <v>174</v>
      </c>
    </row>
    <row r="1061" customFormat="false" ht="30" hidden="false" customHeight="true" outlineLevel="0" collapsed="false">
      <c r="A1061" s="15" t="n">
        <v>92</v>
      </c>
      <c r="B1061" s="6" t="s">
        <v>52</v>
      </c>
      <c r="C1061" s="6" t="s">
        <v>203</v>
      </c>
      <c r="D1061" s="15" t="n">
        <v>7</v>
      </c>
      <c r="E1061" s="6" t="s">
        <v>7340</v>
      </c>
      <c r="F1061" s="6" t="s">
        <v>3077</v>
      </c>
      <c r="G1061" s="6" t="s">
        <v>7820</v>
      </c>
      <c r="H1061" s="6" t="s">
        <v>7928</v>
      </c>
      <c r="I1061" s="6" t="s">
        <v>7334</v>
      </c>
      <c r="J1061" s="6" t="s">
        <v>174</v>
      </c>
    </row>
    <row r="1062" customFormat="false" ht="30" hidden="false" customHeight="true" outlineLevel="0" collapsed="false">
      <c r="A1062" s="27" t="n">
        <v>92</v>
      </c>
      <c r="B1062" s="26" t="s">
        <v>52</v>
      </c>
      <c r="C1062" s="26" t="s">
        <v>203</v>
      </c>
      <c r="D1062" s="27" t="n">
        <v>8</v>
      </c>
      <c r="E1062" s="26" t="s">
        <v>7344</v>
      </c>
      <c r="F1062" s="26" t="s">
        <v>3077</v>
      </c>
      <c r="G1062" s="26" t="s">
        <v>7820</v>
      </c>
      <c r="H1062" s="26" t="s">
        <v>7929</v>
      </c>
      <c r="I1062" s="26" t="s">
        <v>7334</v>
      </c>
      <c r="J1062" s="26" t="s">
        <v>174</v>
      </c>
    </row>
    <row r="1063" customFormat="false" ht="30" hidden="false" customHeight="true" outlineLevel="0" collapsed="false">
      <c r="A1063" s="15" t="n">
        <v>92</v>
      </c>
      <c r="B1063" s="6" t="s">
        <v>52</v>
      </c>
      <c r="C1063" s="6" t="s">
        <v>203</v>
      </c>
      <c r="D1063" s="15" t="n">
        <v>9</v>
      </c>
      <c r="E1063" s="6" t="s">
        <v>7348</v>
      </c>
      <c r="F1063" s="6" t="s">
        <v>3077</v>
      </c>
      <c r="G1063" s="6" t="s">
        <v>9494</v>
      </c>
      <c r="H1063" s="6" t="s">
        <v>9495</v>
      </c>
      <c r="I1063" s="6" t="s">
        <v>7334</v>
      </c>
      <c r="J1063" s="6" t="s">
        <v>174</v>
      </c>
    </row>
    <row r="1064" customFormat="false" ht="30" hidden="false" customHeight="true" outlineLevel="0" collapsed="false">
      <c r="A1064" s="27" t="n">
        <v>92</v>
      </c>
      <c r="B1064" s="26" t="s">
        <v>52</v>
      </c>
      <c r="C1064" s="26" t="s">
        <v>203</v>
      </c>
      <c r="D1064" s="27" t="n">
        <v>10</v>
      </c>
      <c r="E1064" s="26" t="s">
        <v>7352</v>
      </c>
      <c r="F1064" s="26" t="s">
        <v>3077</v>
      </c>
      <c r="G1064" s="26" t="s">
        <v>9494</v>
      </c>
      <c r="H1064" s="26" t="s">
        <v>9496</v>
      </c>
      <c r="I1064" s="26" t="s">
        <v>7334</v>
      </c>
      <c r="J1064" s="26" t="s">
        <v>174</v>
      </c>
    </row>
    <row r="1065" customFormat="false" ht="30" hidden="false" customHeight="true" outlineLevel="0" collapsed="false">
      <c r="A1065" s="15" t="n">
        <v>92</v>
      </c>
      <c r="B1065" s="6" t="s">
        <v>52</v>
      </c>
      <c r="C1065" s="6" t="s">
        <v>203</v>
      </c>
      <c r="D1065" s="15" t="n">
        <v>11</v>
      </c>
      <c r="E1065" s="6" t="s">
        <v>7356</v>
      </c>
      <c r="F1065" s="6" t="s">
        <v>3077</v>
      </c>
      <c r="G1065" s="6" t="s">
        <v>9494</v>
      </c>
      <c r="H1065" s="6" t="s">
        <v>9497</v>
      </c>
      <c r="I1065" s="6" t="s">
        <v>7334</v>
      </c>
      <c r="J1065" s="6" t="s">
        <v>174</v>
      </c>
    </row>
    <row r="1066" customFormat="false" ht="30" hidden="false" customHeight="true" outlineLevel="0" collapsed="false">
      <c r="A1066" s="27" t="n">
        <v>92</v>
      </c>
      <c r="B1066" s="26" t="s">
        <v>52</v>
      </c>
      <c r="C1066" s="26" t="s">
        <v>203</v>
      </c>
      <c r="D1066" s="27" t="n">
        <v>12</v>
      </c>
      <c r="E1066" s="26" t="s">
        <v>7360</v>
      </c>
      <c r="F1066" s="26" t="s">
        <v>3077</v>
      </c>
      <c r="G1066" s="26" t="s">
        <v>9494</v>
      </c>
      <c r="H1066" s="26" t="s">
        <v>9498</v>
      </c>
      <c r="I1066" s="26" t="s">
        <v>7334</v>
      </c>
      <c r="J1066" s="26" t="s">
        <v>174</v>
      </c>
    </row>
    <row r="1067" customFormat="false" ht="30" hidden="false" customHeight="true" outlineLevel="0" collapsed="false">
      <c r="A1067" s="15" t="n">
        <v>92</v>
      </c>
      <c r="B1067" s="6" t="s">
        <v>52</v>
      </c>
      <c r="C1067" s="6" t="s">
        <v>203</v>
      </c>
      <c r="D1067" s="15" t="n">
        <v>13</v>
      </c>
      <c r="E1067" s="6" t="s">
        <v>7364</v>
      </c>
      <c r="F1067" s="6" t="s">
        <v>3077</v>
      </c>
      <c r="G1067" s="6" t="s">
        <v>8574</v>
      </c>
      <c r="H1067" s="6" t="s">
        <v>8578</v>
      </c>
      <c r="I1067" s="6" t="s">
        <v>7334</v>
      </c>
      <c r="J1067" s="6" t="s">
        <v>174</v>
      </c>
    </row>
    <row r="1068" customFormat="false" ht="30" hidden="false" customHeight="true" outlineLevel="0" collapsed="false">
      <c r="A1068" s="27" t="n">
        <v>92</v>
      </c>
      <c r="B1068" s="26" t="s">
        <v>52</v>
      </c>
      <c r="C1068" s="26" t="s">
        <v>203</v>
      </c>
      <c r="D1068" s="27" t="n">
        <v>14</v>
      </c>
      <c r="E1068" s="26" t="s">
        <v>7368</v>
      </c>
      <c r="F1068" s="26" t="s">
        <v>3077</v>
      </c>
      <c r="G1068" s="26" t="s">
        <v>8574</v>
      </c>
      <c r="H1068" s="26" t="s">
        <v>9499</v>
      </c>
      <c r="I1068" s="26" t="s">
        <v>7334</v>
      </c>
      <c r="J1068" s="26" t="s">
        <v>174</v>
      </c>
    </row>
    <row r="1069" customFormat="false" ht="30" hidden="false" customHeight="true" outlineLevel="0" collapsed="false">
      <c r="A1069" s="15" t="n">
        <v>92</v>
      </c>
      <c r="B1069" s="6" t="s">
        <v>52</v>
      </c>
      <c r="C1069" s="6" t="s">
        <v>203</v>
      </c>
      <c r="D1069" s="15" t="n">
        <v>15</v>
      </c>
      <c r="E1069" s="6" t="s">
        <v>7372</v>
      </c>
      <c r="F1069" s="6" t="s">
        <v>3077</v>
      </c>
      <c r="G1069" s="6" t="s">
        <v>8574</v>
      </c>
      <c r="H1069" s="6" t="s">
        <v>9500</v>
      </c>
      <c r="I1069" s="6" t="s">
        <v>7334</v>
      </c>
      <c r="J1069" s="6" t="s">
        <v>174</v>
      </c>
    </row>
    <row r="1070" customFormat="false" ht="30" hidden="false" customHeight="true" outlineLevel="0" collapsed="false">
      <c r="A1070" s="27" t="n">
        <v>92</v>
      </c>
      <c r="B1070" s="26" t="s">
        <v>52</v>
      </c>
      <c r="C1070" s="26" t="s">
        <v>203</v>
      </c>
      <c r="D1070" s="27" t="n">
        <v>16</v>
      </c>
      <c r="E1070" s="26" t="s">
        <v>7376</v>
      </c>
      <c r="F1070" s="26" t="s">
        <v>3077</v>
      </c>
      <c r="G1070" s="26" t="s">
        <v>8574</v>
      </c>
      <c r="H1070" s="26" t="s">
        <v>9501</v>
      </c>
      <c r="I1070" s="26" t="s">
        <v>7334</v>
      </c>
      <c r="J1070" s="26" t="s">
        <v>174</v>
      </c>
    </row>
    <row r="1071" customFormat="false" ht="30" hidden="false" customHeight="true" outlineLevel="0" collapsed="false">
      <c r="A1071" s="15" t="n">
        <v>93</v>
      </c>
      <c r="B1071" s="6" t="s">
        <v>52</v>
      </c>
      <c r="C1071" s="6" t="s">
        <v>203</v>
      </c>
      <c r="D1071" s="15" t="n">
        <v>1</v>
      </c>
      <c r="E1071" s="6" t="s">
        <v>7380</v>
      </c>
      <c r="F1071" s="6" t="s">
        <v>3071</v>
      </c>
      <c r="G1071" s="6" t="s">
        <v>9502</v>
      </c>
      <c r="H1071" s="6" t="s">
        <v>9503</v>
      </c>
      <c r="I1071" s="6" t="s">
        <v>3074</v>
      </c>
      <c r="J1071" s="6" t="s">
        <v>174</v>
      </c>
    </row>
    <row r="1072" customFormat="false" ht="30" hidden="false" customHeight="true" outlineLevel="0" collapsed="false">
      <c r="A1072" s="27" t="n">
        <v>93</v>
      </c>
      <c r="B1072" s="26" t="s">
        <v>52</v>
      </c>
      <c r="C1072" s="26" t="s">
        <v>203</v>
      </c>
      <c r="D1072" s="27" t="n">
        <v>2</v>
      </c>
      <c r="E1072" s="26" t="s">
        <v>7384</v>
      </c>
      <c r="F1072" s="26" t="s">
        <v>3071</v>
      </c>
      <c r="G1072" s="26" t="s">
        <v>9502</v>
      </c>
      <c r="H1072" s="26" t="s">
        <v>9504</v>
      </c>
      <c r="I1072" s="26" t="s">
        <v>3074</v>
      </c>
      <c r="J1072" s="26" t="s">
        <v>174</v>
      </c>
    </row>
    <row r="1073" customFormat="false" ht="30" hidden="false" customHeight="true" outlineLevel="0" collapsed="false">
      <c r="A1073" s="15" t="n">
        <v>93</v>
      </c>
      <c r="B1073" s="6" t="s">
        <v>52</v>
      </c>
      <c r="C1073" s="6" t="s">
        <v>203</v>
      </c>
      <c r="D1073" s="15" t="n">
        <v>3</v>
      </c>
      <c r="E1073" s="6" t="s">
        <v>7388</v>
      </c>
      <c r="F1073" s="6" t="s">
        <v>3077</v>
      </c>
      <c r="G1073" s="6" t="s">
        <v>7820</v>
      </c>
      <c r="H1073" s="6" t="s">
        <v>8258</v>
      </c>
      <c r="I1073" s="6" t="s">
        <v>7391</v>
      </c>
      <c r="J1073" s="6" t="s">
        <v>174</v>
      </c>
    </row>
    <row r="1074" customFormat="false" ht="30" hidden="false" customHeight="true" outlineLevel="0" collapsed="false">
      <c r="A1074" s="27" t="n">
        <v>93</v>
      </c>
      <c r="B1074" s="26" t="s">
        <v>52</v>
      </c>
      <c r="C1074" s="26" t="s">
        <v>203</v>
      </c>
      <c r="D1074" s="27" t="n">
        <v>4</v>
      </c>
      <c r="E1074" s="26" t="s">
        <v>7393</v>
      </c>
      <c r="F1074" s="26" t="s">
        <v>3077</v>
      </c>
      <c r="G1074" s="26" t="s">
        <v>7820</v>
      </c>
      <c r="H1074" s="26" t="s">
        <v>8257</v>
      </c>
      <c r="I1074" s="26" t="s">
        <v>7391</v>
      </c>
      <c r="J1074" s="26" t="s">
        <v>174</v>
      </c>
    </row>
    <row r="1075" customFormat="false" ht="30" hidden="false" customHeight="true" outlineLevel="0" collapsed="false">
      <c r="A1075" s="15" t="n">
        <v>93</v>
      </c>
      <c r="B1075" s="6" t="s">
        <v>52</v>
      </c>
      <c r="C1075" s="6" t="s">
        <v>203</v>
      </c>
      <c r="D1075" s="15" t="n">
        <v>5</v>
      </c>
      <c r="E1075" s="6" t="s">
        <v>7397</v>
      </c>
      <c r="F1075" s="6" t="s">
        <v>3077</v>
      </c>
      <c r="G1075" s="6" t="s">
        <v>8549</v>
      </c>
      <c r="H1075" s="6" t="s">
        <v>9505</v>
      </c>
      <c r="I1075" s="6" t="s">
        <v>7391</v>
      </c>
      <c r="J1075" s="6" t="s">
        <v>174</v>
      </c>
    </row>
    <row r="1076" customFormat="false" ht="30" hidden="false" customHeight="true" outlineLevel="0" collapsed="false">
      <c r="A1076" s="27" t="n">
        <v>93</v>
      </c>
      <c r="B1076" s="26" t="s">
        <v>52</v>
      </c>
      <c r="C1076" s="26" t="s">
        <v>203</v>
      </c>
      <c r="D1076" s="27" t="n">
        <v>6</v>
      </c>
      <c r="E1076" s="26" t="s">
        <v>7401</v>
      </c>
      <c r="F1076" s="26" t="s">
        <v>3077</v>
      </c>
      <c r="G1076" s="26" t="s">
        <v>8549</v>
      </c>
      <c r="H1076" s="26" t="s">
        <v>9506</v>
      </c>
      <c r="I1076" s="26" t="s">
        <v>7391</v>
      </c>
      <c r="J1076" s="26" t="s">
        <v>174</v>
      </c>
    </row>
    <row r="1077" customFormat="false" ht="30" hidden="false" customHeight="true" outlineLevel="0" collapsed="false">
      <c r="A1077" s="15" t="n">
        <v>94</v>
      </c>
      <c r="B1077" s="6" t="s">
        <v>52</v>
      </c>
      <c r="C1077" s="6" t="s">
        <v>203</v>
      </c>
      <c r="D1077" s="15" t="n">
        <v>1</v>
      </c>
      <c r="E1077" s="6" t="s">
        <v>7405</v>
      </c>
      <c r="F1077" s="6" t="s">
        <v>3113</v>
      </c>
      <c r="G1077" s="6" t="s">
        <v>9507</v>
      </c>
      <c r="H1077" s="6" t="s">
        <v>9508</v>
      </c>
      <c r="I1077" s="6" t="s">
        <v>3074</v>
      </c>
      <c r="J1077" s="6" t="s">
        <v>174</v>
      </c>
    </row>
    <row r="1078" customFormat="false" ht="30" hidden="false" customHeight="true" outlineLevel="0" collapsed="false">
      <c r="A1078" s="27" t="n">
        <v>94</v>
      </c>
      <c r="B1078" s="26" t="s">
        <v>52</v>
      </c>
      <c r="C1078" s="26" t="s">
        <v>203</v>
      </c>
      <c r="D1078" s="27" t="n">
        <v>2</v>
      </c>
      <c r="E1078" s="26" t="s">
        <v>7409</v>
      </c>
      <c r="F1078" s="26" t="s">
        <v>3113</v>
      </c>
      <c r="G1078" s="26" t="s">
        <v>9509</v>
      </c>
      <c r="H1078" s="26" t="s">
        <v>9510</v>
      </c>
      <c r="I1078" s="26" t="s">
        <v>3074</v>
      </c>
      <c r="J1078" s="26" t="s">
        <v>174</v>
      </c>
    </row>
    <row r="1079" customFormat="false" ht="30" hidden="false" customHeight="true" outlineLevel="0" collapsed="false">
      <c r="A1079" s="15" t="n">
        <v>94</v>
      </c>
      <c r="B1079" s="6" t="s">
        <v>52</v>
      </c>
      <c r="C1079" s="6" t="s">
        <v>203</v>
      </c>
      <c r="D1079" s="15" t="n">
        <v>3</v>
      </c>
      <c r="E1079" s="6" t="s">
        <v>7413</v>
      </c>
      <c r="F1079" s="6" t="s">
        <v>3118</v>
      </c>
      <c r="G1079" s="6" t="s">
        <v>9511</v>
      </c>
      <c r="H1079" s="6" t="s">
        <v>9512</v>
      </c>
      <c r="I1079" s="6" t="s">
        <v>3074</v>
      </c>
      <c r="J1079" s="6" t="s">
        <v>174</v>
      </c>
    </row>
    <row r="1080" customFormat="false" ht="30" hidden="false" customHeight="true" outlineLevel="0" collapsed="false">
      <c r="A1080" s="27" t="n">
        <v>94</v>
      </c>
      <c r="B1080" s="26" t="s">
        <v>52</v>
      </c>
      <c r="C1080" s="26" t="s">
        <v>203</v>
      </c>
      <c r="D1080" s="27" t="n">
        <v>4</v>
      </c>
      <c r="E1080" s="26" t="s">
        <v>7417</v>
      </c>
      <c r="F1080" s="26" t="s">
        <v>3077</v>
      </c>
      <c r="G1080" s="26" t="s">
        <v>9513</v>
      </c>
      <c r="H1080" s="26" t="s">
        <v>9514</v>
      </c>
      <c r="I1080" s="26" t="s">
        <v>7420</v>
      </c>
      <c r="J1080" s="26" t="s">
        <v>174</v>
      </c>
    </row>
    <row r="1081" customFormat="false" ht="30" hidden="false" customHeight="true" outlineLevel="0" collapsed="false">
      <c r="A1081" s="15" t="n">
        <v>94</v>
      </c>
      <c r="B1081" s="6" t="s">
        <v>52</v>
      </c>
      <c r="C1081" s="6" t="s">
        <v>203</v>
      </c>
      <c r="D1081" s="15" t="n">
        <v>5</v>
      </c>
      <c r="E1081" s="6" t="s">
        <v>7422</v>
      </c>
      <c r="F1081" s="6" t="s">
        <v>3077</v>
      </c>
      <c r="G1081" s="6" t="s">
        <v>9513</v>
      </c>
      <c r="H1081" s="6" t="s">
        <v>9515</v>
      </c>
      <c r="I1081" s="6" t="s">
        <v>7420</v>
      </c>
      <c r="J1081" s="6" t="s">
        <v>174</v>
      </c>
    </row>
    <row r="1082" customFormat="false" ht="30" hidden="false" customHeight="true" outlineLevel="0" collapsed="false">
      <c r="A1082" s="27" t="n">
        <v>94</v>
      </c>
      <c r="B1082" s="26" t="s">
        <v>52</v>
      </c>
      <c r="C1082" s="26" t="s">
        <v>203</v>
      </c>
      <c r="D1082" s="27" t="n">
        <v>6</v>
      </c>
      <c r="E1082" s="26" t="s">
        <v>7426</v>
      </c>
      <c r="F1082" s="26" t="s">
        <v>3145</v>
      </c>
      <c r="G1082" s="26" t="s">
        <v>9513</v>
      </c>
      <c r="H1082" s="26" t="s">
        <v>9516</v>
      </c>
      <c r="I1082" s="26" t="s">
        <v>7420</v>
      </c>
      <c r="J1082" s="26" t="s">
        <v>174</v>
      </c>
    </row>
    <row r="1083" customFormat="false" ht="30" hidden="false" customHeight="true" outlineLevel="0" collapsed="false">
      <c r="A1083" s="15" t="n">
        <v>94</v>
      </c>
      <c r="B1083" s="6" t="s">
        <v>52</v>
      </c>
      <c r="C1083" s="6" t="s">
        <v>203</v>
      </c>
      <c r="D1083" s="15" t="n">
        <v>7</v>
      </c>
      <c r="E1083" s="6" t="s">
        <v>7430</v>
      </c>
      <c r="F1083" s="6" t="s">
        <v>3077</v>
      </c>
      <c r="G1083" s="6" t="s">
        <v>9517</v>
      </c>
      <c r="H1083" s="6" t="s">
        <v>9518</v>
      </c>
      <c r="I1083" s="6" t="s">
        <v>7420</v>
      </c>
      <c r="J1083" s="6" t="s">
        <v>174</v>
      </c>
    </row>
    <row r="1084" customFormat="false" ht="30" hidden="false" customHeight="true" outlineLevel="0" collapsed="false">
      <c r="A1084" s="27" t="n">
        <v>94</v>
      </c>
      <c r="B1084" s="26" t="s">
        <v>52</v>
      </c>
      <c r="C1084" s="26" t="s">
        <v>203</v>
      </c>
      <c r="D1084" s="27" t="n">
        <v>8</v>
      </c>
      <c r="E1084" s="26" t="s">
        <v>7434</v>
      </c>
      <c r="F1084" s="26" t="s">
        <v>3077</v>
      </c>
      <c r="G1084" s="26" t="s">
        <v>9517</v>
      </c>
      <c r="H1084" s="26" t="s">
        <v>9519</v>
      </c>
      <c r="I1084" s="26" t="s">
        <v>7420</v>
      </c>
      <c r="J1084" s="26" t="s">
        <v>174</v>
      </c>
    </row>
    <row r="1085" customFormat="false" ht="30" hidden="false" customHeight="true" outlineLevel="0" collapsed="false">
      <c r="A1085" s="15" t="n">
        <v>94</v>
      </c>
      <c r="B1085" s="6" t="s">
        <v>52</v>
      </c>
      <c r="C1085" s="6" t="s">
        <v>203</v>
      </c>
      <c r="D1085" s="15" t="n">
        <v>9</v>
      </c>
      <c r="E1085" s="6" t="s">
        <v>7438</v>
      </c>
      <c r="F1085" s="6" t="s">
        <v>3077</v>
      </c>
      <c r="G1085" s="6" t="s">
        <v>9517</v>
      </c>
      <c r="H1085" s="6" t="s">
        <v>9520</v>
      </c>
      <c r="I1085" s="6" t="s">
        <v>7420</v>
      </c>
      <c r="J1085" s="6" t="s">
        <v>174</v>
      </c>
    </row>
    <row r="1086" customFormat="false" ht="30" hidden="false" customHeight="true" outlineLevel="0" collapsed="false">
      <c r="A1086" s="27" t="n">
        <v>94</v>
      </c>
      <c r="B1086" s="26" t="s">
        <v>52</v>
      </c>
      <c r="C1086" s="26" t="s">
        <v>203</v>
      </c>
      <c r="D1086" s="27" t="n">
        <v>10</v>
      </c>
      <c r="E1086" s="26" t="s">
        <v>7442</v>
      </c>
      <c r="F1086" s="26" t="s">
        <v>3077</v>
      </c>
      <c r="G1086" s="26" t="s">
        <v>9521</v>
      </c>
      <c r="H1086" s="26" t="s">
        <v>9522</v>
      </c>
      <c r="I1086" s="26" t="s">
        <v>7420</v>
      </c>
      <c r="J1086" s="26" t="s">
        <v>174</v>
      </c>
    </row>
    <row r="1087" customFormat="false" ht="30" hidden="false" customHeight="true" outlineLevel="0" collapsed="false">
      <c r="A1087" s="15" t="n">
        <v>94</v>
      </c>
      <c r="B1087" s="6" t="s">
        <v>52</v>
      </c>
      <c r="C1087" s="6" t="s">
        <v>203</v>
      </c>
      <c r="D1087" s="15" t="n">
        <v>11</v>
      </c>
      <c r="E1087" s="6" t="s">
        <v>7446</v>
      </c>
      <c r="F1087" s="6" t="s">
        <v>3113</v>
      </c>
      <c r="G1087" s="6" t="s">
        <v>9523</v>
      </c>
      <c r="H1087" s="6" t="s">
        <v>9524</v>
      </c>
      <c r="I1087" s="6" t="s">
        <v>7420</v>
      </c>
      <c r="J1087" s="6" t="s">
        <v>174</v>
      </c>
    </row>
    <row r="1088" customFormat="false" ht="30" hidden="false" customHeight="true" outlineLevel="0" collapsed="false">
      <c r="A1088" s="27" t="n">
        <v>94</v>
      </c>
      <c r="B1088" s="26" t="s">
        <v>52</v>
      </c>
      <c r="C1088" s="26" t="s">
        <v>203</v>
      </c>
      <c r="D1088" s="27" t="n">
        <v>12</v>
      </c>
      <c r="E1088" s="26" t="s">
        <v>7450</v>
      </c>
      <c r="F1088" s="26" t="s">
        <v>3077</v>
      </c>
      <c r="G1088" s="26" t="s">
        <v>9521</v>
      </c>
      <c r="H1088" s="26" t="s">
        <v>9525</v>
      </c>
      <c r="I1088" s="26" t="s">
        <v>7420</v>
      </c>
      <c r="J1088" s="26" t="s">
        <v>174</v>
      </c>
    </row>
    <row r="1089" customFormat="false" ht="30" hidden="false" customHeight="true" outlineLevel="0" collapsed="false">
      <c r="A1089" s="15" t="n">
        <v>95</v>
      </c>
      <c r="B1089" s="6" t="s">
        <v>52</v>
      </c>
      <c r="C1089" s="6" t="s">
        <v>203</v>
      </c>
      <c r="D1089" s="15" t="n">
        <v>1</v>
      </c>
      <c r="E1089" s="6" t="s">
        <v>7454</v>
      </c>
      <c r="F1089" s="6" t="s">
        <v>3113</v>
      </c>
      <c r="G1089" s="6" t="s">
        <v>9526</v>
      </c>
      <c r="H1089" s="6" t="s">
        <v>9527</v>
      </c>
      <c r="I1089" s="6" t="s">
        <v>3074</v>
      </c>
      <c r="J1089" s="6" t="s">
        <v>174</v>
      </c>
    </row>
    <row r="1090" customFormat="false" ht="30" hidden="false" customHeight="true" outlineLevel="0" collapsed="false">
      <c r="A1090" s="27" t="n">
        <v>95</v>
      </c>
      <c r="B1090" s="26" t="s">
        <v>52</v>
      </c>
      <c r="C1090" s="26" t="s">
        <v>203</v>
      </c>
      <c r="D1090" s="27" t="n">
        <v>2</v>
      </c>
      <c r="E1090" s="26" t="s">
        <v>7458</v>
      </c>
      <c r="F1090" s="26" t="s">
        <v>3071</v>
      </c>
      <c r="G1090" s="26" t="s">
        <v>9528</v>
      </c>
      <c r="H1090" s="26" t="s">
        <v>9529</v>
      </c>
      <c r="I1090" s="26" t="s">
        <v>3074</v>
      </c>
      <c r="J1090" s="26" t="s">
        <v>174</v>
      </c>
    </row>
    <row r="1091" customFormat="false" ht="30" hidden="false" customHeight="true" outlineLevel="0" collapsed="false">
      <c r="A1091" s="15" t="n">
        <v>95</v>
      </c>
      <c r="B1091" s="6" t="s">
        <v>52</v>
      </c>
      <c r="C1091" s="6" t="s">
        <v>203</v>
      </c>
      <c r="D1091" s="15" t="n">
        <v>3</v>
      </c>
      <c r="E1091" s="6" t="s">
        <v>7462</v>
      </c>
      <c r="F1091" s="6" t="s">
        <v>3077</v>
      </c>
      <c r="G1091" s="6" t="s">
        <v>7820</v>
      </c>
      <c r="H1091" s="6" t="s">
        <v>7928</v>
      </c>
      <c r="I1091" s="6" t="s">
        <v>7465</v>
      </c>
      <c r="J1091" s="6" t="s">
        <v>174</v>
      </c>
    </row>
    <row r="1092" customFormat="false" ht="30" hidden="false" customHeight="true" outlineLevel="0" collapsed="false">
      <c r="A1092" s="27" t="n">
        <v>95</v>
      </c>
      <c r="B1092" s="26" t="s">
        <v>52</v>
      </c>
      <c r="C1092" s="26" t="s">
        <v>203</v>
      </c>
      <c r="D1092" s="27" t="n">
        <v>4</v>
      </c>
      <c r="E1092" s="26" t="s">
        <v>7467</v>
      </c>
      <c r="F1092" s="26" t="s">
        <v>3077</v>
      </c>
      <c r="G1092" s="26" t="s">
        <v>7820</v>
      </c>
      <c r="H1092" s="26" t="s">
        <v>9530</v>
      </c>
      <c r="I1092" s="26" t="s">
        <v>7465</v>
      </c>
      <c r="J1092" s="26" t="s">
        <v>174</v>
      </c>
    </row>
    <row r="1093" customFormat="false" ht="30" hidden="false" customHeight="true" outlineLevel="0" collapsed="false">
      <c r="A1093" s="15" t="n">
        <v>95</v>
      </c>
      <c r="B1093" s="6" t="s">
        <v>52</v>
      </c>
      <c r="C1093" s="6" t="s">
        <v>203</v>
      </c>
      <c r="D1093" s="15" t="n">
        <v>5</v>
      </c>
      <c r="E1093" s="6" t="s">
        <v>7471</v>
      </c>
      <c r="F1093" s="6" t="s">
        <v>3145</v>
      </c>
      <c r="G1093" s="6" t="s">
        <v>7820</v>
      </c>
      <c r="H1093" s="6" t="s">
        <v>8258</v>
      </c>
      <c r="I1093" s="6" t="s">
        <v>7465</v>
      </c>
      <c r="J1093" s="6" t="s">
        <v>174</v>
      </c>
    </row>
    <row r="1094" customFormat="false" ht="30" hidden="false" customHeight="true" outlineLevel="0" collapsed="false">
      <c r="A1094" s="27" t="n">
        <v>95</v>
      </c>
      <c r="B1094" s="26" t="s">
        <v>52</v>
      </c>
      <c r="C1094" s="26" t="s">
        <v>203</v>
      </c>
      <c r="D1094" s="27" t="n">
        <v>6</v>
      </c>
      <c r="E1094" s="26" t="s">
        <v>7475</v>
      </c>
      <c r="F1094" s="26" t="s">
        <v>3077</v>
      </c>
      <c r="G1094" s="26" t="s">
        <v>8455</v>
      </c>
      <c r="H1094" s="26" t="s">
        <v>9531</v>
      </c>
      <c r="I1094" s="26" t="s">
        <v>7465</v>
      </c>
      <c r="J1094" s="26" t="s">
        <v>174</v>
      </c>
    </row>
    <row r="1095" customFormat="false" ht="30" hidden="false" customHeight="true" outlineLevel="0" collapsed="false">
      <c r="A1095" s="15" t="n">
        <v>95</v>
      </c>
      <c r="B1095" s="6" t="s">
        <v>52</v>
      </c>
      <c r="C1095" s="6" t="s">
        <v>203</v>
      </c>
      <c r="D1095" s="15" t="n">
        <v>7</v>
      </c>
      <c r="E1095" s="6" t="s">
        <v>7479</v>
      </c>
      <c r="F1095" s="6" t="s">
        <v>3077</v>
      </c>
      <c r="G1095" s="6" t="s">
        <v>8455</v>
      </c>
      <c r="H1095" s="6" t="s">
        <v>9532</v>
      </c>
      <c r="I1095" s="6" t="s">
        <v>7465</v>
      </c>
      <c r="J1095" s="6" t="s">
        <v>174</v>
      </c>
    </row>
    <row r="1096" customFormat="false" ht="30" hidden="false" customHeight="true" outlineLevel="0" collapsed="false">
      <c r="A1096" s="27" t="n">
        <v>95</v>
      </c>
      <c r="B1096" s="26" t="s">
        <v>52</v>
      </c>
      <c r="C1096" s="26" t="s">
        <v>203</v>
      </c>
      <c r="D1096" s="27" t="n">
        <v>8</v>
      </c>
      <c r="E1096" s="26" t="s">
        <v>7483</v>
      </c>
      <c r="F1096" s="26" t="s">
        <v>3118</v>
      </c>
      <c r="G1096" s="26" t="s">
        <v>9533</v>
      </c>
      <c r="H1096" s="26" t="s">
        <v>9534</v>
      </c>
      <c r="I1096" s="26" t="s">
        <v>7465</v>
      </c>
      <c r="J1096" s="26" t="s">
        <v>174</v>
      </c>
    </row>
    <row r="1097" customFormat="false" ht="30" hidden="false" customHeight="true" outlineLevel="0" collapsed="false">
      <c r="A1097" s="15" t="n">
        <v>95</v>
      </c>
      <c r="B1097" s="6" t="s">
        <v>52</v>
      </c>
      <c r="C1097" s="6" t="s">
        <v>203</v>
      </c>
      <c r="D1097" s="15" t="n">
        <v>9</v>
      </c>
      <c r="E1097" s="6" t="s">
        <v>7487</v>
      </c>
      <c r="F1097" s="6" t="s">
        <v>3077</v>
      </c>
      <c r="G1097" s="6" t="s">
        <v>9535</v>
      </c>
      <c r="H1097" s="6" t="s">
        <v>9536</v>
      </c>
      <c r="I1097" s="6" t="s">
        <v>7465</v>
      </c>
      <c r="J1097" s="6" t="s">
        <v>174</v>
      </c>
    </row>
    <row r="1098" customFormat="false" ht="30" hidden="false" customHeight="true" outlineLevel="0" collapsed="false">
      <c r="A1098" s="27" t="n">
        <v>95</v>
      </c>
      <c r="B1098" s="26" t="s">
        <v>52</v>
      </c>
      <c r="C1098" s="26" t="s">
        <v>203</v>
      </c>
      <c r="D1098" s="27" t="n">
        <v>10</v>
      </c>
      <c r="E1098" s="26" t="s">
        <v>7491</v>
      </c>
      <c r="F1098" s="26" t="s">
        <v>3077</v>
      </c>
      <c r="G1098" s="26" t="s">
        <v>9535</v>
      </c>
      <c r="H1098" s="26" t="s">
        <v>9537</v>
      </c>
      <c r="I1098" s="26" t="s">
        <v>7465</v>
      </c>
      <c r="J1098" s="26" t="s">
        <v>174</v>
      </c>
    </row>
    <row r="1099" customFormat="false" ht="30" hidden="false" customHeight="true" outlineLevel="0" collapsed="false">
      <c r="A1099" s="15" t="n">
        <v>95</v>
      </c>
      <c r="B1099" s="6" t="s">
        <v>52</v>
      </c>
      <c r="C1099" s="6" t="s">
        <v>203</v>
      </c>
      <c r="D1099" s="15" t="n">
        <v>11</v>
      </c>
      <c r="E1099" s="6" t="s">
        <v>7495</v>
      </c>
      <c r="F1099" s="6" t="s">
        <v>3113</v>
      </c>
      <c r="G1099" s="6" t="s">
        <v>9538</v>
      </c>
      <c r="H1099" s="6" t="s">
        <v>9539</v>
      </c>
      <c r="I1099" s="6" t="s">
        <v>7465</v>
      </c>
      <c r="J1099" s="6" t="s">
        <v>174</v>
      </c>
    </row>
    <row r="1100" customFormat="false" ht="30" hidden="false" customHeight="true" outlineLevel="0" collapsed="false">
      <c r="A1100" s="27" t="n">
        <v>95</v>
      </c>
      <c r="B1100" s="26" t="s">
        <v>52</v>
      </c>
      <c r="C1100" s="26" t="s">
        <v>203</v>
      </c>
      <c r="D1100" s="27" t="n">
        <v>12</v>
      </c>
      <c r="E1100" s="26" t="s">
        <v>7499</v>
      </c>
      <c r="F1100" s="26" t="s">
        <v>3077</v>
      </c>
      <c r="G1100" s="26" t="s">
        <v>9540</v>
      </c>
      <c r="H1100" s="26" t="s">
        <v>9541</v>
      </c>
      <c r="I1100" s="26" t="s">
        <v>7465</v>
      </c>
      <c r="J1100" s="26" t="s">
        <v>174</v>
      </c>
    </row>
    <row r="1101" customFormat="false" ht="30" hidden="false" customHeight="true" outlineLevel="0" collapsed="false">
      <c r="A1101" s="15" t="n">
        <v>95</v>
      </c>
      <c r="B1101" s="6" t="s">
        <v>52</v>
      </c>
      <c r="C1101" s="6" t="s">
        <v>203</v>
      </c>
      <c r="D1101" s="15" t="n">
        <v>13</v>
      </c>
      <c r="E1101" s="6" t="s">
        <v>7503</v>
      </c>
      <c r="F1101" s="6" t="s">
        <v>3113</v>
      </c>
      <c r="G1101" s="6" t="s">
        <v>9542</v>
      </c>
      <c r="H1101" s="6" t="s">
        <v>9543</v>
      </c>
      <c r="I1101" s="6" t="s">
        <v>7465</v>
      </c>
      <c r="J1101" s="6" t="s">
        <v>174</v>
      </c>
    </row>
    <row r="1102" customFormat="false" ht="30" hidden="false" customHeight="true" outlineLevel="0" collapsed="false">
      <c r="A1102" s="27" t="n">
        <v>95</v>
      </c>
      <c r="B1102" s="26" t="s">
        <v>52</v>
      </c>
      <c r="C1102" s="26" t="s">
        <v>203</v>
      </c>
      <c r="D1102" s="27" t="n">
        <v>14</v>
      </c>
      <c r="E1102" s="26" t="s">
        <v>7507</v>
      </c>
      <c r="F1102" s="26" t="s">
        <v>3077</v>
      </c>
      <c r="G1102" s="26" t="s">
        <v>9540</v>
      </c>
      <c r="H1102" s="26" t="s">
        <v>9544</v>
      </c>
      <c r="I1102" s="26" t="s">
        <v>7465</v>
      </c>
      <c r="J1102" s="26" t="s">
        <v>174</v>
      </c>
    </row>
    <row r="1103" customFormat="false" ht="30" hidden="false" customHeight="true" outlineLevel="0" collapsed="false">
      <c r="A1103" s="15" t="n">
        <v>95</v>
      </c>
      <c r="B1103" s="6" t="s">
        <v>52</v>
      </c>
      <c r="C1103" s="6" t="s">
        <v>203</v>
      </c>
      <c r="D1103" s="15" t="n">
        <v>15</v>
      </c>
      <c r="E1103" s="6" t="s">
        <v>7511</v>
      </c>
      <c r="F1103" s="6" t="s">
        <v>3077</v>
      </c>
      <c r="G1103" s="6" t="s">
        <v>9545</v>
      </c>
      <c r="H1103" s="6" t="s">
        <v>9546</v>
      </c>
      <c r="I1103" s="6" t="s">
        <v>7465</v>
      </c>
      <c r="J1103" s="6" t="s">
        <v>174</v>
      </c>
    </row>
    <row r="1104" customFormat="false" ht="30" hidden="false" customHeight="true" outlineLevel="0" collapsed="false">
      <c r="A1104" s="27" t="n">
        <v>95</v>
      </c>
      <c r="B1104" s="26" t="s">
        <v>52</v>
      </c>
      <c r="C1104" s="26" t="s">
        <v>203</v>
      </c>
      <c r="D1104" s="27" t="n">
        <v>16</v>
      </c>
      <c r="E1104" s="26" t="s">
        <v>7515</v>
      </c>
      <c r="F1104" s="26" t="s">
        <v>3077</v>
      </c>
      <c r="G1104" s="26" t="s">
        <v>9545</v>
      </c>
      <c r="H1104" s="26" t="s">
        <v>9547</v>
      </c>
      <c r="I1104" s="26" t="s">
        <v>7465</v>
      </c>
      <c r="J1104" s="26" t="s">
        <v>174</v>
      </c>
    </row>
    <row r="1105" customFormat="false" ht="30" hidden="false" customHeight="true" outlineLevel="0" collapsed="false">
      <c r="A1105" s="15" t="n">
        <v>95</v>
      </c>
      <c r="B1105" s="6" t="s">
        <v>52</v>
      </c>
      <c r="C1105" s="6" t="s">
        <v>203</v>
      </c>
      <c r="D1105" s="15" t="n">
        <v>17</v>
      </c>
      <c r="E1105" s="6" t="s">
        <v>7519</v>
      </c>
      <c r="F1105" s="6" t="s">
        <v>3113</v>
      </c>
      <c r="G1105" s="6" t="s">
        <v>9548</v>
      </c>
      <c r="H1105" s="6" t="s">
        <v>9549</v>
      </c>
      <c r="I1105" s="6" t="s">
        <v>7465</v>
      </c>
      <c r="J1105" s="6" t="s">
        <v>174</v>
      </c>
    </row>
    <row r="1106" customFormat="false" ht="30" hidden="false" customHeight="true" outlineLevel="0" collapsed="false">
      <c r="A1106" s="27" t="n">
        <v>96</v>
      </c>
      <c r="B1106" s="26" t="s">
        <v>52</v>
      </c>
      <c r="C1106" s="26" t="s">
        <v>203</v>
      </c>
      <c r="D1106" s="27" t="n">
        <v>1</v>
      </c>
      <c r="E1106" s="26" t="s">
        <v>7523</v>
      </c>
      <c r="F1106" s="26" t="s">
        <v>3113</v>
      </c>
      <c r="G1106" s="26" t="s">
        <v>9550</v>
      </c>
      <c r="H1106" s="26" t="s">
        <v>9551</v>
      </c>
      <c r="I1106" s="26" t="s">
        <v>3074</v>
      </c>
      <c r="J1106" s="26" t="s">
        <v>174</v>
      </c>
    </row>
    <row r="1107" customFormat="false" ht="30" hidden="false" customHeight="true" outlineLevel="0" collapsed="false">
      <c r="A1107" s="15" t="n">
        <v>96</v>
      </c>
      <c r="B1107" s="6" t="s">
        <v>52</v>
      </c>
      <c r="C1107" s="6" t="s">
        <v>203</v>
      </c>
      <c r="D1107" s="15" t="n">
        <v>2</v>
      </c>
      <c r="E1107" s="6" t="s">
        <v>7527</v>
      </c>
      <c r="F1107" s="6" t="s">
        <v>3113</v>
      </c>
      <c r="G1107" s="6" t="s">
        <v>9552</v>
      </c>
      <c r="H1107" s="6" t="s">
        <v>9553</v>
      </c>
      <c r="I1107" s="6" t="s">
        <v>3074</v>
      </c>
      <c r="J1107" s="6" t="s">
        <v>174</v>
      </c>
    </row>
    <row r="1108" customFormat="false" ht="30" hidden="false" customHeight="true" outlineLevel="0" collapsed="false">
      <c r="A1108" s="27" t="n">
        <v>96</v>
      </c>
      <c r="B1108" s="26" t="s">
        <v>52</v>
      </c>
      <c r="C1108" s="26" t="s">
        <v>203</v>
      </c>
      <c r="D1108" s="27" t="n">
        <v>3</v>
      </c>
      <c r="E1108" s="26" t="s">
        <v>7531</v>
      </c>
      <c r="F1108" s="26" t="s">
        <v>3071</v>
      </c>
      <c r="G1108" s="26" t="s">
        <v>7820</v>
      </c>
      <c r="H1108" s="26" t="s">
        <v>8259</v>
      </c>
      <c r="I1108" s="26" t="s">
        <v>3074</v>
      </c>
      <c r="J1108" s="26" t="s">
        <v>174</v>
      </c>
    </row>
    <row r="1109" customFormat="false" ht="30" hidden="false" customHeight="true" outlineLevel="0" collapsed="false">
      <c r="A1109" s="15" t="n">
        <v>96</v>
      </c>
      <c r="B1109" s="6" t="s">
        <v>52</v>
      </c>
      <c r="C1109" s="6" t="s">
        <v>203</v>
      </c>
      <c r="D1109" s="15" t="n">
        <v>4</v>
      </c>
      <c r="E1109" s="6" t="s">
        <v>7535</v>
      </c>
      <c r="F1109" s="6" t="s">
        <v>3077</v>
      </c>
      <c r="G1109" s="6" t="s">
        <v>9554</v>
      </c>
      <c r="H1109" s="6" t="s">
        <v>9555</v>
      </c>
      <c r="I1109" s="6" t="s">
        <v>4201</v>
      </c>
      <c r="J1109" s="6" t="s">
        <v>174</v>
      </c>
    </row>
    <row r="1110" customFormat="false" ht="30" hidden="false" customHeight="true" outlineLevel="0" collapsed="false">
      <c r="A1110" s="27" t="n">
        <v>96</v>
      </c>
      <c r="B1110" s="26" t="s">
        <v>52</v>
      </c>
      <c r="C1110" s="26" t="s">
        <v>203</v>
      </c>
      <c r="D1110" s="27" t="n">
        <v>5</v>
      </c>
      <c r="E1110" s="26" t="s">
        <v>7539</v>
      </c>
      <c r="F1110" s="26" t="s">
        <v>3113</v>
      </c>
      <c r="G1110" s="26" t="s">
        <v>9556</v>
      </c>
      <c r="H1110" s="26" t="s">
        <v>9557</v>
      </c>
      <c r="I1110" s="26" t="s">
        <v>4201</v>
      </c>
      <c r="J1110" s="26" t="s">
        <v>174</v>
      </c>
    </row>
    <row r="1111" customFormat="false" ht="30" hidden="false" customHeight="true" outlineLevel="0" collapsed="false">
      <c r="A1111" s="15" t="n">
        <v>96</v>
      </c>
      <c r="B1111" s="6" t="s">
        <v>52</v>
      </c>
      <c r="C1111" s="6" t="s">
        <v>203</v>
      </c>
      <c r="D1111" s="15" t="n">
        <v>6</v>
      </c>
      <c r="E1111" s="6" t="s">
        <v>7543</v>
      </c>
      <c r="F1111" s="6" t="s">
        <v>3077</v>
      </c>
      <c r="G1111" s="6" t="s">
        <v>9554</v>
      </c>
      <c r="H1111" s="6" t="s">
        <v>9558</v>
      </c>
      <c r="I1111" s="6" t="s">
        <v>4201</v>
      </c>
      <c r="J1111" s="6" t="s">
        <v>174</v>
      </c>
    </row>
    <row r="1112" customFormat="false" ht="30" hidden="false" customHeight="true" outlineLevel="0" collapsed="false">
      <c r="A1112" s="27" t="n">
        <v>96</v>
      </c>
      <c r="B1112" s="26" t="s">
        <v>52</v>
      </c>
      <c r="C1112" s="26" t="s">
        <v>203</v>
      </c>
      <c r="D1112" s="27" t="n">
        <v>7</v>
      </c>
      <c r="E1112" s="26" t="s">
        <v>7547</v>
      </c>
      <c r="F1112" s="26" t="s">
        <v>3118</v>
      </c>
      <c r="G1112" s="26" t="s">
        <v>9559</v>
      </c>
      <c r="H1112" s="26" t="s">
        <v>9560</v>
      </c>
      <c r="I1112" s="26" t="s">
        <v>4201</v>
      </c>
      <c r="J1112" s="26" t="s">
        <v>174</v>
      </c>
    </row>
    <row r="1113" customFormat="false" ht="30" hidden="false" customHeight="true" outlineLevel="0" collapsed="false">
      <c r="A1113" s="15" t="n">
        <v>96</v>
      </c>
      <c r="B1113" s="6" t="s">
        <v>52</v>
      </c>
      <c r="C1113" s="6" t="s">
        <v>203</v>
      </c>
      <c r="D1113" s="15" t="n">
        <v>8</v>
      </c>
      <c r="E1113" s="6" t="s">
        <v>7551</v>
      </c>
      <c r="F1113" s="6" t="s">
        <v>3077</v>
      </c>
      <c r="G1113" s="6" t="s">
        <v>8549</v>
      </c>
      <c r="H1113" s="6" t="s">
        <v>8635</v>
      </c>
      <c r="I1113" s="6" t="s">
        <v>4201</v>
      </c>
      <c r="J1113" s="6" t="s">
        <v>174</v>
      </c>
    </row>
    <row r="1114" customFormat="false" ht="30" hidden="false" customHeight="true" outlineLevel="0" collapsed="false">
      <c r="A1114" s="27" t="n">
        <v>96</v>
      </c>
      <c r="B1114" s="26" t="s">
        <v>52</v>
      </c>
      <c r="C1114" s="26" t="s">
        <v>203</v>
      </c>
      <c r="D1114" s="27" t="n">
        <v>9</v>
      </c>
      <c r="E1114" s="26" t="s">
        <v>7555</v>
      </c>
      <c r="F1114" s="26" t="s">
        <v>3113</v>
      </c>
      <c r="G1114" s="26" t="s">
        <v>9561</v>
      </c>
      <c r="H1114" s="26" t="s">
        <v>9562</v>
      </c>
      <c r="I1114" s="26" t="s">
        <v>4201</v>
      </c>
      <c r="J1114" s="26" t="s">
        <v>174</v>
      </c>
    </row>
    <row r="1115" customFormat="false" ht="30" hidden="false" customHeight="true" outlineLevel="0" collapsed="false">
      <c r="A1115" s="15" t="n">
        <v>96</v>
      </c>
      <c r="B1115" s="6" t="s">
        <v>52</v>
      </c>
      <c r="C1115" s="6" t="s">
        <v>203</v>
      </c>
      <c r="D1115" s="15" t="n">
        <v>10</v>
      </c>
      <c r="E1115" s="6" t="s">
        <v>7559</v>
      </c>
      <c r="F1115" s="6" t="s">
        <v>3077</v>
      </c>
      <c r="G1115" s="6" t="s">
        <v>8549</v>
      </c>
      <c r="H1115" s="6" t="s">
        <v>9505</v>
      </c>
      <c r="I1115" s="6" t="s">
        <v>4201</v>
      </c>
      <c r="J1115" s="6" t="s">
        <v>174</v>
      </c>
    </row>
    <row r="1116" customFormat="false" ht="30" hidden="false" customHeight="true" outlineLevel="0" collapsed="false">
      <c r="A1116" s="27" t="n">
        <v>96</v>
      </c>
      <c r="B1116" s="26" t="s">
        <v>52</v>
      </c>
      <c r="C1116" s="26" t="s">
        <v>203</v>
      </c>
      <c r="D1116" s="27" t="n">
        <v>11</v>
      </c>
      <c r="E1116" s="26" t="s">
        <v>7563</v>
      </c>
      <c r="F1116" s="26" t="s">
        <v>3077</v>
      </c>
      <c r="G1116" s="26" t="s">
        <v>9563</v>
      </c>
      <c r="H1116" s="26" t="s">
        <v>9564</v>
      </c>
      <c r="I1116" s="26" t="s">
        <v>4201</v>
      </c>
      <c r="J1116" s="26" t="s">
        <v>174</v>
      </c>
    </row>
    <row r="1117" customFormat="false" ht="30" hidden="false" customHeight="true" outlineLevel="0" collapsed="false">
      <c r="A1117" s="15" t="n">
        <v>96</v>
      </c>
      <c r="B1117" s="6" t="s">
        <v>52</v>
      </c>
      <c r="C1117" s="6" t="s">
        <v>203</v>
      </c>
      <c r="D1117" s="15" t="n">
        <v>12</v>
      </c>
      <c r="E1117" s="6" t="s">
        <v>7567</v>
      </c>
      <c r="F1117" s="6" t="s">
        <v>3113</v>
      </c>
      <c r="G1117" s="6" t="s">
        <v>9565</v>
      </c>
      <c r="H1117" s="6" t="s">
        <v>9566</v>
      </c>
      <c r="I1117" s="6" t="s">
        <v>4201</v>
      </c>
      <c r="J1117" s="6" t="s">
        <v>174</v>
      </c>
    </row>
    <row r="1118" customFormat="false" ht="30" hidden="false" customHeight="true" outlineLevel="0" collapsed="false">
      <c r="A1118" s="27" t="n">
        <v>96</v>
      </c>
      <c r="B1118" s="26" t="s">
        <v>52</v>
      </c>
      <c r="C1118" s="26" t="s">
        <v>203</v>
      </c>
      <c r="D1118" s="27" t="n">
        <v>13</v>
      </c>
      <c r="E1118" s="26" t="s">
        <v>7571</v>
      </c>
      <c r="F1118" s="26" t="s">
        <v>3113</v>
      </c>
      <c r="G1118" s="26" t="s">
        <v>9567</v>
      </c>
      <c r="H1118" s="26" t="s">
        <v>9568</v>
      </c>
      <c r="I1118" s="26" t="s">
        <v>4201</v>
      </c>
      <c r="J1118" s="26" t="s">
        <v>174</v>
      </c>
    </row>
    <row r="1119" customFormat="false" ht="30" hidden="false" customHeight="true" outlineLevel="0" collapsed="false">
      <c r="A1119" s="15" t="n">
        <v>96</v>
      </c>
      <c r="B1119" s="6" t="s">
        <v>52</v>
      </c>
      <c r="C1119" s="6" t="s">
        <v>203</v>
      </c>
      <c r="D1119" s="15" t="n">
        <v>14</v>
      </c>
      <c r="E1119" s="6" t="s">
        <v>7575</v>
      </c>
      <c r="F1119" s="6" t="s">
        <v>3113</v>
      </c>
      <c r="G1119" s="6" t="s">
        <v>9569</v>
      </c>
      <c r="H1119" s="6" t="s">
        <v>9570</v>
      </c>
      <c r="I1119" s="6" t="s">
        <v>4201</v>
      </c>
      <c r="J1119" s="6" t="s">
        <v>174</v>
      </c>
    </row>
    <row r="1120" customFormat="false" ht="30" hidden="false" customHeight="true" outlineLevel="0" collapsed="false">
      <c r="A1120" s="27" t="n">
        <v>96</v>
      </c>
      <c r="B1120" s="26" t="s">
        <v>52</v>
      </c>
      <c r="C1120" s="26" t="s">
        <v>203</v>
      </c>
      <c r="D1120" s="27" t="n">
        <v>15</v>
      </c>
      <c r="E1120" s="26" t="s">
        <v>7579</v>
      </c>
      <c r="F1120" s="26" t="s">
        <v>3077</v>
      </c>
      <c r="G1120" s="26" t="s">
        <v>9571</v>
      </c>
      <c r="H1120" s="26" t="s">
        <v>9572</v>
      </c>
      <c r="I1120" s="26" t="s">
        <v>4201</v>
      </c>
      <c r="J1120" s="26" t="s">
        <v>174</v>
      </c>
    </row>
    <row r="1121" customFormat="false" ht="30" hidden="false" customHeight="true" outlineLevel="0" collapsed="false">
      <c r="A1121" s="15" t="n">
        <v>96</v>
      </c>
      <c r="B1121" s="6" t="s">
        <v>52</v>
      </c>
      <c r="C1121" s="6" t="s">
        <v>203</v>
      </c>
      <c r="D1121" s="15" t="n">
        <v>16</v>
      </c>
      <c r="E1121" s="6" t="s">
        <v>7583</v>
      </c>
      <c r="F1121" s="6" t="s">
        <v>3113</v>
      </c>
      <c r="G1121" s="6" t="s">
        <v>9573</v>
      </c>
      <c r="H1121" s="6" t="s">
        <v>9574</v>
      </c>
      <c r="I1121" s="6" t="s">
        <v>4201</v>
      </c>
      <c r="J1121" s="6" t="s">
        <v>174</v>
      </c>
    </row>
    <row r="1122" customFormat="false" ht="30" hidden="false" customHeight="true" outlineLevel="0" collapsed="false">
      <c r="A1122" s="27" t="n">
        <v>96</v>
      </c>
      <c r="B1122" s="26" t="s">
        <v>52</v>
      </c>
      <c r="C1122" s="26" t="s">
        <v>203</v>
      </c>
      <c r="D1122" s="27" t="n">
        <v>17</v>
      </c>
      <c r="E1122" s="26" t="s">
        <v>7587</v>
      </c>
      <c r="F1122" s="26" t="s">
        <v>3077</v>
      </c>
      <c r="G1122" s="26" t="s">
        <v>9571</v>
      </c>
      <c r="H1122" s="26" t="s">
        <v>9575</v>
      </c>
      <c r="I1122" s="26" t="s">
        <v>4201</v>
      </c>
      <c r="J1122" s="26" t="s">
        <v>174</v>
      </c>
    </row>
    <row r="1123" customFormat="false" ht="30" hidden="false" customHeight="true" outlineLevel="0" collapsed="false">
      <c r="A1123" s="15" t="n">
        <v>96</v>
      </c>
      <c r="B1123" s="6" t="s">
        <v>52</v>
      </c>
      <c r="C1123" s="6" t="s">
        <v>203</v>
      </c>
      <c r="D1123" s="15" t="n">
        <v>18</v>
      </c>
      <c r="E1123" s="6" t="s">
        <v>7591</v>
      </c>
      <c r="F1123" s="6" t="s">
        <v>3077</v>
      </c>
      <c r="G1123" s="6" t="s">
        <v>8574</v>
      </c>
      <c r="H1123" s="6" t="s">
        <v>9486</v>
      </c>
      <c r="I1123" s="6" t="s">
        <v>4201</v>
      </c>
      <c r="J1123" s="6" t="s">
        <v>174</v>
      </c>
    </row>
    <row r="1124" customFormat="false" ht="30" hidden="false" customHeight="true" outlineLevel="0" collapsed="false">
      <c r="A1124" s="27" t="n">
        <v>96</v>
      </c>
      <c r="B1124" s="26" t="s">
        <v>52</v>
      </c>
      <c r="C1124" s="26" t="s">
        <v>203</v>
      </c>
      <c r="D1124" s="27" t="n">
        <v>19</v>
      </c>
      <c r="E1124" s="26" t="s">
        <v>7595</v>
      </c>
      <c r="F1124" s="26" t="s">
        <v>3077</v>
      </c>
      <c r="G1124" s="26" t="s">
        <v>8574</v>
      </c>
      <c r="H1124" s="26" t="s">
        <v>9576</v>
      </c>
      <c r="I1124" s="26" t="s">
        <v>4201</v>
      </c>
      <c r="J1124" s="26" t="s">
        <v>174</v>
      </c>
    </row>
    <row r="1125" customFormat="false" ht="30" hidden="false" customHeight="true" outlineLevel="0" collapsed="false">
      <c r="A1125" s="15" t="n">
        <v>96</v>
      </c>
      <c r="B1125" s="6" t="s">
        <v>52</v>
      </c>
      <c r="C1125" s="6" t="s">
        <v>203</v>
      </c>
      <c r="D1125" s="15" t="n">
        <v>20</v>
      </c>
      <c r="E1125" s="6" t="s">
        <v>7599</v>
      </c>
      <c r="F1125" s="6" t="s">
        <v>3113</v>
      </c>
      <c r="G1125" s="6" t="s">
        <v>9577</v>
      </c>
      <c r="H1125" s="6" t="s">
        <v>9578</v>
      </c>
      <c r="I1125" s="6" t="s">
        <v>4201</v>
      </c>
      <c r="J1125" s="6" t="s">
        <v>174</v>
      </c>
    </row>
    <row r="1126" customFormat="false" ht="30" hidden="false" customHeight="true" outlineLevel="0" collapsed="false">
      <c r="A1126" s="27" t="n">
        <v>97</v>
      </c>
      <c r="B1126" s="26" t="s">
        <v>52</v>
      </c>
      <c r="C1126" s="26" t="s">
        <v>1051</v>
      </c>
      <c r="D1126" s="27" t="n">
        <v>1</v>
      </c>
      <c r="E1126" s="26" t="s">
        <v>7603</v>
      </c>
      <c r="F1126" s="26" t="s">
        <v>3113</v>
      </c>
      <c r="G1126" s="26" t="s">
        <v>9579</v>
      </c>
      <c r="H1126" s="26" t="s">
        <v>9580</v>
      </c>
      <c r="I1126" s="26" t="s">
        <v>3074</v>
      </c>
      <c r="J1126" s="26" t="s">
        <v>174</v>
      </c>
    </row>
    <row r="1127" customFormat="false" ht="30" hidden="false" customHeight="true" outlineLevel="0" collapsed="false">
      <c r="A1127" s="15" t="n">
        <v>97</v>
      </c>
      <c r="B1127" s="6" t="s">
        <v>52</v>
      </c>
      <c r="C1127" s="6" t="s">
        <v>1051</v>
      </c>
      <c r="D1127" s="15" t="n">
        <v>2</v>
      </c>
      <c r="E1127" s="6" t="s">
        <v>7607</v>
      </c>
      <c r="F1127" s="6" t="s">
        <v>3113</v>
      </c>
      <c r="G1127" s="6" t="s">
        <v>9581</v>
      </c>
      <c r="H1127" s="6" t="s">
        <v>9582</v>
      </c>
      <c r="I1127" s="6" t="s">
        <v>3074</v>
      </c>
      <c r="J1127" s="6" t="s">
        <v>174</v>
      </c>
    </row>
    <row r="1128" customFormat="false" ht="30" hidden="false" customHeight="true" outlineLevel="0" collapsed="false">
      <c r="A1128" s="27" t="n">
        <v>97</v>
      </c>
      <c r="B1128" s="26" t="s">
        <v>52</v>
      </c>
      <c r="C1128" s="26" t="s">
        <v>1051</v>
      </c>
      <c r="D1128" s="27" t="n">
        <v>3</v>
      </c>
      <c r="E1128" s="26" t="s">
        <v>7611</v>
      </c>
      <c r="F1128" s="26" t="s">
        <v>3145</v>
      </c>
      <c r="G1128" s="26" t="s">
        <v>9583</v>
      </c>
      <c r="H1128" s="26" t="s">
        <v>9584</v>
      </c>
      <c r="I1128" s="26" t="s">
        <v>3093</v>
      </c>
      <c r="J1128" s="26" t="s">
        <v>174</v>
      </c>
    </row>
    <row r="1129" customFormat="false" ht="30" hidden="false" customHeight="true" outlineLevel="0" collapsed="false">
      <c r="A1129" s="15" t="n">
        <v>97</v>
      </c>
      <c r="B1129" s="6" t="s">
        <v>52</v>
      </c>
      <c r="C1129" s="6" t="s">
        <v>1051</v>
      </c>
      <c r="D1129" s="15" t="n">
        <v>4</v>
      </c>
      <c r="E1129" s="6" t="s">
        <v>7615</v>
      </c>
      <c r="F1129" s="6" t="s">
        <v>3113</v>
      </c>
      <c r="G1129" s="6" t="s">
        <v>9585</v>
      </c>
      <c r="H1129" s="6" t="s">
        <v>9586</v>
      </c>
      <c r="I1129" s="6" t="s">
        <v>3093</v>
      </c>
      <c r="J1129" s="6" t="s">
        <v>174</v>
      </c>
    </row>
    <row r="1130" customFormat="false" ht="30" hidden="false" customHeight="true" outlineLevel="0" collapsed="false">
      <c r="A1130" s="27" t="n">
        <v>97</v>
      </c>
      <c r="B1130" s="26" t="s">
        <v>52</v>
      </c>
      <c r="C1130" s="26" t="s">
        <v>1051</v>
      </c>
      <c r="D1130" s="27" t="n">
        <v>5</v>
      </c>
      <c r="E1130" s="26" t="s">
        <v>7619</v>
      </c>
      <c r="F1130" s="26" t="s">
        <v>3145</v>
      </c>
      <c r="G1130" s="26" t="s">
        <v>9132</v>
      </c>
      <c r="H1130" s="26" t="s">
        <v>9587</v>
      </c>
      <c r="I1130" s="26" t="s">
        <v>3093</v>
      </c>
      <c r="J1130" s="26" t="s">
        <v>174</v>
      </c>
    </row>
    <row r="1131" customFormat="false" ht="30" hidden="false" customHeight="true" outlineLevel="0" collapsed="false">
      <c r="A1131" s="15" t="n">
        <v>97</v>
      </c>
      <c r="B1131" s="6" t="s">
        <v>52</v>
      </c>
      <c r="C1131" s="6" t="s">
        <v>1051</v>
      </c>
      <c r="D1131" s="15" t="n">
        <v>6</v>
      </c>
      <c r="E1131" s="6" t="s">
        <v>7623</v>
      </c>
      <c r="F1131" s="6" t="s">
        <v>3113</v>
      </c>
      <c r="G1131" s="6" t="s">
        <v>9588</v>
      </c>
      <c r="H1131" s="6" t="s">
        <v>9589</v>
      </c>
      <c r="I1131" s="6" t="s">
        <v>3093</v>
      </c>
      <c r="J1131" s="6" t="s">
        <v>174</v>
      </c>
    </row>
    <row r="1132" customFormat="false" ht="30" hidden="false" customHeight="true" outlineLevel="0" collapsed="false">
      <c r="A1132" s="27" t="n">
        <v>98</v>
      </c>
      <c r="B1132" s="26" t="s">
        <v>52</v>
      </c>
      <c r="C1132" s="26" t="s">
        <v>1051</v>
      </c>
      <c r="D1132" s="27" t="n">
        <v>1</v>
      </c>
      <c r="E1132" s="26" t="s">
        <v>7627</v>
      </c>
      <c r="F1132" s="26" t="s">
        <v>3113</v>
      </c>
      <c r="G1132" s="26" t="s">
        <v>9590</v>
      </c>
      <c r="H1132" s="26" t="s">
        <v>9591</v>
      </c>
      <c r="I1132" s="26" t="s">
        <v>3074</v>
      </c>
      <c r="J1132" s="26" t="s">
        <v>174</v>
      </c>
    </row>
    <row r="1133" customFormat="false" ht="30" hidden="false" customHeight="true" outlineLevel="0" collapsed="false">
      <c r="A1133" s="15" t="n">
        <v>98</v>
      </c>
      <c r="B1133" s="6" t="s">
        <v>52</v>
      </c>
      <c r="C1133" s="6" t="s">
        <v>1051</v>
      </c>
      <c r="D1133" s="15" t="n">
        <v>2</v>
      </c>
      <c r="E1133" s="6" t="s">
        <v>7631</v>
      </c>
      <c r="F1133" s="6" t="s">
        <v>3113</v>
      </c>
      <c r="G1133" s="6" t="s">
        <v>9592</v>
      </c>
      <c r="H1133" s="6" t="s">
        <v>9593</v>
      </c>
      <c r="I1133" s="6" t="s">
        <v>3074</v>
      </c>
      <c r="J1133" s="6" t="s">
        <v>174</v>
      </c>
    </row>
    <row r="1134" customFormat="false" ht="30" hidden="false" customHeight="true" outlineLevel="0" collapsed="false">
      <c r="A1134" s="27" t="n">
        <v>98</v>
      </c>
      <c r="B1134" s="26" t="s">
        <v>52</v>
      </c>
      <c r="C1134" s="26" t="s">
        <v>1051</v>
      </c>
      <c r="D1134" s="27" t="n">
        <v>3</v>
      </c>
      <c r="E1134" s="26" t="s">
        <v>7635</v>
      </c>
      <c r="F1134" s="26" t="s">
        <v>3113</v>
      </c>
      <c r="G1134" s="26" t="s">
        <v>9594</v>
      </c>
      <c r="H1134" s="26" t="s">
        <v>9595</v>
      </c>
      <c r="I1134" s="26" t="s">
        <v>3074</v>
      </c>
      <c r="J1134" s="26" t="s">
        <v>174</v>
      </c>
    </row>
    <row r="1135" customFormat="false" ht="30" hidden="false" customHeight="true" outlineLevel="0" collapsed="false">
      <c r="A1135" s="15" t="n">
        <v>98</v>
      </c>
      <c r="B1135" s="6" t="s">
        <v>52</v>
      </c>
      <c r="C1135" s="6" t="s">
        <v>1051</v>
      </c>
      <c r="D1135" s="15" t="n">
        <v>4</v>
      </c>
      <c r="E1135" s="6" t="s">
        <v>7639</v>
      </c>
      <c r="F1135" s="6" t="s">
        <v>3145</v>
      </c>
      <c r="G1135" s="6" t="s">
        <v>9596</v>
      </c>
      <c r="H1135" s="6" t="s">
        <v>9597</v>
      </c>
      <c r="I1135" s="6" t="s">
        <v>7642</v>
      </c>
      <c r="J1135" s="6" t="s">
        <v>174</v>
      </c>
    </row>
    <row r="1136" customFormat="false" ht="30" hidden="false" customHeight="true" outlineLevel="0" collapsed="false">
      <c r="A1136" s="27" t="n">
        <v>98</v>
      </c>
      <c r="B1136" s="26" t="s">
        <v>52</v>
      </c>
      <c r="C1136" s="26" t="s">
        <v>1051</v>
      </c>
      <c r="D1136" s="27" t="n">
        <v>5</v>
      </c>
      <c r="E1136" s="26" t="s">
        <v>7644</v>
      </c>
      <c r="F1136" s="26" t="s">
        <v>3113</v>
      </c>
      <c r="G1136" s="26" t="s">
        <v>9598</v>
      </c>
      <c r="H1136" s="26" t="s">
        <v>9599</v>
      </c>
      <c r="I1136" s="26" t="s">
        <v>7642</v>
      </c>
      <c r="J1136" s="26" t="s">
        <v>174</v>
      </c>
    </row>
    <row r="1137" customFormat="false" ht="30" hidden="false" customHeight="true" outlineLevel="0" collapsed="false">
      <c r="A1137" s="15" t="n">
        <v>98</v>
      </c>
      <c r="B1137" s="6" t="s">
        <v>52</v>
      </c>
      <c r="C1137" s="6" t="s">
        <v>1051</v>
      </c>
      <c r="D1137" s="15" t="n">
        <v>6</v>
      </c>
      <c r="E1137" s="6" t="s">
        <v>7648</v>
      </c>
      <c r="F1137" s="6" t="s">
        <v>3113</v>
      </c>
      <c r="G1137" s="6" t="s">
        <v>9600</v>
      </c>
      <c r="H1137" s="6" t="s">
        <v>9601</v>
      </c>
      <c r="I1137" s="6" t="s">
        <v>7642</v>
      </c>
      <c r="J1137" s="6" t="s">
        <v>174</v>
      </c>
    </row>
    <row r="1138" customFormat="false" ht="30" hidden="false" customHeight="true" outlineLevel="0" collapsed="false">
      <c r="A1138" s="27" t="n">
        <v>98</v>
      </c>
      <c r="B1138" s="26" t="s">
        <v>52</v>
      </c>
      <c r="C1138" s="26" t="s">
        <v>1051</v>
      </c>
      <c r="D1138" s="27" t="n">
        <v>7</v>
      </c>
      <c r="E1138" s="26" t="s">
        <v>7652</v>
      </c>
      <c r="F1138" s="26" t="s">
        <v>3145</v>
      </c>
      <c r="G1138" s="26" t="s">
        <v>9602</v>
      </c>
      <c r="H1138" s="26" t="s">
        <v>9603</v>
      </c>
      <c r="I1138" s="26" t="s">
        <v>7642</v>
      </c>
      <c r="J1138" s="26" t="s">
        <v>174</v>
      </c>
    </row>
    <row r="1139" customFormat="false" ht="30" hidden="false" customHeight="true" outlineLevel="0" collapsed="false">
      <c r="A1139" s="15" t="n">
        <v>98</v>
      </c>
      <c r="B1139" s="6" t="s">
        <v>52</v>
      </c>
      <c r="C1139" s="6" t="s">
        <v>1051</v>
      </c>
      <c r="D1139" s="15" t="n">
        <v>8</v>
      </c>
      <c r="E1139" s="6" t="s">
        <v>7656</v>
      </c>
      <c r="F1139" s="6" t="s">
        <v>3113</v>
      </c>
      <c r="G1139" s="6" t="s">
        <v>9077</v>
      </c>
      <c r="H1139" s="6" t="s">
        <v>9078</v>
      </c>
      <c r="I1139" s="6" t="s">
        <v>7642</v>
      </c>
      <c r="J1139" s="6" t="s">
        <v>174</v>
      </c>
    </row>
    <row r="1140" customFormat="false" ht="30" hidden="false" customHeight="true" outlineLevel="0" collapsed="false">
      <c r="A1140" s="27" t="n">
        <v>98</v>
      </c>
      <c r="B1140" s="26" t="s">
        <v>52</v>
      </c>
      <c r="C1140" s="26" t="s">
        <v>1051</v>
      </c>
      <c r="D1140" s="27" t="n">
        <v>9</v>
      </c>
      <c r="E1140" s="26" t="s">
        <v>7658</v>
      </c>
      <c r="F1140" s="26" t="s">
        <v>3113</v>
      </c>
      <c r="G1140" s="26" t="s">
        <v>9604</v>
      </c>
      <c r="H1140" s="26" t="s">
        <v>9605</v>
      </c>
      <c r="I1140" s="26" t="s">
        <v>7642</v>
      </c>
      <c r="J1140" s="26" t="s">
        <v>174</v>
      </c>
    </row>
    <row r="1141" customFormat="false" ht="30" hidden="false" customHeight="true" outlineLevel="0" collapsed="false">
      <c r="A1141" s="15" t="n">
        <v>99</v>
      </c>
      <c r="B1141" s="6" t="s">
        <v>52</v>
      </c>
      <c r="C1141" s="6" t="s">
        <v>1051</v>
      </c>
      <c r="D1141" s="15" t="n">
        <v>1</v>
      </c>
      <c r="E1141" s="6" t="s">
        <v>7662</v>
      </c>
      <c r="F1141" s="6" t="s">
        <v>3276</v>
      </c>
      <c r="G1141" s="6" t="s">
        <v>7820</v>
      </c>
      <c r="H1141" s="6" t="s">
        <v>8893</v>
      </c>
      <c r="I1141" s="6" t="s">
        <v>3074</v>
      </c>
      <c r="J1141" s="6" t="s">
        <v>174</v>
      </c>
    </row>
    <row r="1142" customFormat="false" ht="30" hidden="false" customHeight="true" outlineLevel="0" collapsed="false">
      <c r="A1142" s="27" t="n">
        <v>99</v>
      </c>
      <c r="B1142" s="26" t="s">
        <v>52</v>
      </c>
      <c r="C1142" s="26" t="s">
        <v>1051</v>
      </c>
      <c r="D1142" s="27" t="n">
        <v>2</v>
      </c>
      <c r="E1142" s="26" t="s">
        <v>7666</v>
      </c>
      <c r="F1142" s="26" t="s">
        <v>3113</v>
      </c>
      <c r="G1142" s="26" t="s">
        <v>9606</v>
      </c>
      <c r="H1142" s="26" t="s">
        <v>9607</v>
      </c>
      <c r="I1142" s="26" t="s">
        <v>3074</v>
      </c>
      <c r="J1142" s="26" t="s">
        <v>174</v>
      </c>
    </row>
    <row r="1143" customFormat="false" ht="30" hidden="false" customHeight="true" outlineLevel="0" collapsed="false">
      <c r="A1143" s="15" t="n">
        <v>99</v>
      </c>
      <c r="B1143" s="6" t="s">
        <v>52</v>
      </c>
      <c r="C1143" s="6" t="s">
        <v>1051</v>
      </c>
      <c r="D1143" s="15" t="n">
        <v>3</v>
      </c>
      <c r="E1143" s="6" t="s">
        <v>7670</v>
      </c>
      <c r="F1143" s="6" t="s">
        <v>3113</v>
      </c>
      <c r="G1143" s="6" t="s">
        <v>9608</v>
      </c>
      <c r="H1143" s="6" t="s">
        <v>9609</v>
      </c>
      <c r="I1143" s="6" t="s">
        <v>3074</v>
      </c>
      <c r="J1143" s="6" t="s">
        <v>174</v>
      </c>
    </row>
    <row r="1144" customFormat="false" ht="30" hidden="false" customHeight="true" outlineLevel="0" collapsed="false">
      <c r="A1144" s="27" t="n">
        <v>99</v>
      </c>
      <c r="B1144" s="26" t="s">
        <v>52</v>
      </c>
      <c r="C1144" s="26" t="s">
        <v>1051</v>
      </c>
      <c r="D1144" s="27" t="n">
        <v>4</v>
      </c>
      <c r="E1144" s="26" t="s">
        <v>7674</v>
      </c>
      <c r="F1144" s="26" t="s">
        <v>3285</v>
      </c>
      <c r="G1144" s="26" t="s">
        <v>9610</v>
      </c>
      <c r="H1144" s="26" t="s">
        <v>9611</v>
      </c>
      <c r="I1144" s="26" t="s">
        <v>4201</v>
      </c>
      <c r="J1144" s="26" t="s">
        <v>174</v>
      </c>
    </row>
    <row r="1145" customFormat="false" ht="30" hidden="false" customHeight="true" outlineLevel="0" collapsed="false">
      <c r="A1145" s="15" t="n">
        <v>99</v>
      </c>
      <c r="B1145" s="6" t="s">
        <v>52</v>
      </c>
      <c r="C1145" s="6" t="s">
        <v>1051</v>
      </c>
      <c r="D1145" s="15" t="n">
        <v>5</v>
      </c>
      <c r="E1145" s="6" t="s">
        <v>7678</v>
      </c>
      <c r="F1145" s="6" t="s">
        <v>3113</v>
      </c>
      <c r="G1145" s="6" t="s">
        <v>9612</v>
      </c>
      <c r="H1145" s="6" t="s">
        <v>9613</v>
      </c>
      <c r="I1145" s="6" t="s">
        <v>4201</v>
      </c>
      <c r="J1145" s="6" t="s">
        <v>174</v>
      </c>
    </row>
    <row r="1146" customFormat="false" ht="30" hidden="false" customHeight="true" outlineLevel="0" collapsed="false">
      <c r="A1146" s="27" t="n">
        <v>99</v>
      </c>
      <c r="B1146" s="26" t="s">
        <v>52</v>
      </c>
      <c r="C1146" s="26" t="s">
        <v>1051</v>
      </c>
      <c r="D1146" s="27" t="n">
        <v>6</v>
      </c>
      <c r="E1146" s="26" t="s">
        <v>7682</v>
      </c>
      <c r="F1146" s="26" t="s">
        <v>4632</v>
      </c>
      <c r="G1146" s="26" t="s">
        <v>9614</v>
      </c>
      <c r="H1146" s="26" t="s">
        <v>9615</v>
      </c>
      <c r="I1146" s="26" t="s">
        <v>4201</v>
      </c>
      <c r="J1146" s="26" t="s">
        <v>174</v>
      </c>
    </row>
    <row r="1147" customFormat="false" ht="30" hidden="false" customHeight="true" outlineLevel="0" collapsed="false">
      <c r="A1147" s="15" t="n">
        <v>99</v>
      </c>
      <c r="B1147" s="6" t="s">
        <v>52</v>
      </c>
      <c r="C1147" s="6" t="s">
        <v>1051</v>
      </c>
      <c r="D1147" s="15" t="n">
        <v>7</v>
      </c>
      <c r="E1147" s="6" t="s">
        <v>7686</v>
      </c>
      <c r="F1147" s="6" t="s">
        <v>3145</v>
      </c>
      <c r="G1147" s="6" t="s">
        <v>9091</v>
      </c>
      <c r="H1147" s="6" t="s">
        <v>9616</v>
      </c>
      <c r="I1147" s="6" t="s">
        <v>4201</v>
      </c>
      <c r="J1147" s="6" t="s">
        <v>174</v>
      </c>
    </row>
    <row r="1148" customFormat="false" ht="30" hidden="false" customHeight="true" outlineLevel="0" collapsed="false">
      <c r="A1148" s="27" t="n">
        <v>99</v>
      </c>
      <c r="B1148" s="26" t="s">
        <v>52</v>
      </c>
      <c r="C1148" s="26" t="s">
        <v>1051</v>
      </c>
      <c r="D1148" s="27" t="n">
        <v>8</v>
      </c>
      <c r="E1148" s="26" t="s">
        <v>7690</v>
      </c>
      <c r="F1148" s="26" t="s">
        <v>3113</v>
      </c>
      <c r="G1148" s="26" t="s">
        <v>9617</v>
      </c>
      <c r="H1148" s="26" t="s">
        <v>9618</v>
      </c>
      <c r="I1148" s="26" t="s">
        <v>4201</v>
      </c>
      <c r="J1148" s="26" t="s">
        <v>174</v>
      </c>
    </row>
    <row r="1149" customFormat="false" ht="30" hidden="false" customHeight="true" outlineLevel="0" collapsed="false">
      <c r="A1149" s="15" t="n">
        <v>99</v>
      </c>
      <c r="B1149" s="6" t="s">
        <v>52</v>
      </c>
      <c r="C1149" s="6" t="s">
        <v>1051</v>
      </c>
      <c r="D1149" s="15" t="n">
        <v>9</v>
      </c>
      <c r="E1149" s="6" t="s">
        <v>7694</v>
      </c>
      <c r="F1149" s="6" t="s">
        <v>4632</v>
      </c>
      <c r="G1149" s="6" t="s">
        <v>9619</v>
      </c>
      <c r="H1149" s="6" t="s">
        <v>9620</v>
      </c>
      <c r="I1149" s="6" t="s">
        <v>4201</v>
      </c>
      <c r="J1149" s="6" t="s">
        <v>174</v>
      </c>
    </row>
    <row r="1150" customFormat="false" ht="30" hidden="false" customHeight="true" outlineLevel="0" collapsed="false">
      <c r="A1150" s="27" t="n">
        <v>99</v>
      </c>
      <c r="B1150" s="26" t="s">
        <v>52</v>
      </c>
      <c r="C1150" s="26" t="s">
        <v>1051</v>
      </c>
      <c r="D1150" s="27" t="n">
        <v>10</v>
      </c>
      <c r="E1150" s="26" t="s">
        <v>7698</v>
      </c>
      <c r="F1150" s="26" t="s">
        <v>3145</v>
      </c>
      <c r="G1150" s="26" t="s">
        <v>9621</v>
      </c>
      <c r="H1150" s="26" t="s">
        <v>9622</v>
      </c>
      <c r="I1150" s="26" t="s">
        <v>4201</v>
      </c>
      <c r="J1150" s="26" t="s">
        <v>174</v>
      </c>
    </row>
    <row r="1151" customFormat="false" ht="30" hidden="false" customHeight="true" outlineLevel="0" collapsed="false">
      <c r="A1151" s="15" t="n">
        <v>99</v>
      </c>
      <c r="B1151" s="6" t="s">
        <v>52</v>
      </c>
      <c r="C1151" s="6" t="s">
        <v>1051</v>
      </c>
      <c r="D1151" s="15" t="n">
        <v>11</v>
      </c>
      <c r="E1151" s="6" t="s">
        <v>7702</v>
      </c>
      <c r="F1151" s="6" t="s">
        <v>3113</v>
      </c>
      <c r="G1151" s="6" t="s">
        <v>9623</v>
      </c>
      <c r="H1151" s="6" t="s">
        <v>9624</v>
      </c>
      <c r="I1151" s="6" t="s">
        <v>4201</v>
      </c>
      <c r="J1151" s="6" t="s">
        <v>174</v>
      </c>
    </row>
    <row r="1152" customFormat="false" ht="30" hidden="false" customHeight="true" outlineLevel="0" collapsed="false">
      <c r="A1152" s="27" t="n">
        <v>99</v>
      </c>
      <c r="B1152" s="26" t="s">
        <v>52</v>
      </c>
      <c r="C1152" s="26" t="s">
        <v>1051</v>
      </c>
      <c r="D1152" s="27" t="n">
        <v>12</v>
      </c>
      <c r="E1152" s="26" t="s">
        <v>7706</v>
      </c>
      <c r="F1152" s="26" t="s">
        <v>3113</v>
      </c>
      <c r="G1152" s="26" t="s">
        <v>9625</v>
      </c>
      <c r="H1152" s="26" t="s">
        <v>9626</v>
      </c>
      <c r="I1152" s="26" t="s">
        <v>4201</v>
      </c>
      <c r="J1152" s="26" t="s">
        <v>174</v>
      </c>
    </row>
    <row r="1153" customFormat="false" ht="30" hidden="false" customHeight="true" outlineLevel="0" collapsed="false">
      <c r="A1153" s="15" t="n">
        <v>100</v>
      </c>
      <c r="B1153" s="6" t="s">
        <v>52</v>
      </c>
      <c r="C1153" s="6" t="s">
        <v>1051</v>
      </c>
      <c r="D1153" s="15" t="n">
        <v>1</v>
      </c>
      <c r="E1153" s="6" t="s">
        <v>7710</v>
      </c>
      <c r="F1153" s="6" t="s">
        <v>3113</v>
      </c>
      <c r="G1153" s="6" t="s">
        <v>9627</v>
      </c>
      <c r="H1153" s="6" t="s">
        <v>9628</v>
      </c>
      <c r="I1153" s="6" t="s">
        <v>3074</v>
      </c>
      <c r="J1153" s="6" t="s">
        <v>174</v>
      </c>
    </row>
    <row r="1154" customFormat="false" ht="30" hidden="false" customHeight="true" outlineLevel="0" collapsed="false">
      <c r="A1154" s="27" t="n">
        <v>100</v>
      </c>
      <c r="B1154" s="26" t="s">
        <v>52</v>
      </c>
      <c r="C1154" s="26" t="s">
        <v>1051</v>
      </c>
      <c r="D1154" s="27" t="n">
        <v>2</v>
      </c>
      <c r="E1154" s="26" t="s">
        <v>7714</v>
      </c>
      <c r="F1154" s="26" t="s">
        <v>3113</v>
      </c>
      <c r="G1154" s="26" t="s">
        <v>9629</v>
      </c>
      <c r="H1154" s="26" t="s">
        <v>9630</v>
      </c>
      <c r="I1154" s="26" t="s">
        <v>3074</v>
      </c>
      <c r="J1154" s="26" t="s">
        <v>174</v>
      </c>
    </row>
    <row r="1155" customFormat="false" ht="30" hidden="false" customHeight="true" outlineLevel="0" collapsed="false">
      <c r="A1155" s="15" t="n">
        <v>100</v>
      </c>
      <c r="B1155" s="6" t="s">
        <v>52</v>
      </c>
      <c r="C1155" s="6" t="s">
        <v>1051</v>
      </c>
      <c r="D1155" s="15" t="n">
        <v>3</v>
      </c>
      <c r="E1155" s="6" t="s">
        <v>7718</v>
      </c>
      <c r="F1155" s="6" t="s">
        <v>3113</v>
      </c>
      <c r="G1155" s="6" t="s">
        <v>9631</v>
      </c>
      <c r="H1155" s="6" t="s">
        <v>9632</v>
      </c>
      <c r="I1155" s="6" t="s">
        <v>3074</v>
      </c>
      <c r="J1155" s="6" t="s">
        <v>174</v>
      </c>
    </row>
    <row r="1156" customFormat="false" ht="30" hidden="false" customHeight="true" outlineLevel="0" collapsed="false">
      <c r="A1156" s="27" t="n">
        <v>100</v>
      </c>
      <c r="B1156" s="26" t="s">
        <v>52</v>
      </c>
      <c r="C1156" s="26" t="s">
        <v>1051</v>
      </c>
      <c r="D1156" s="27" t="n">
        <v>4</v>
      </c>
      <c r="E1156" s="26" t="s">
        <v>7722</v>
      </c>
      <c r="F1156" s="26" t="s">
        <v>3113</v>
      </c>
      <c r="G1156" s="26" t="s">
        <v>9633</v>
      </c>
      <c r="H1156" s="26" t="s">
        <v>9634</v>
      </c>
      <c r="I1156" s="26" t="s">
        <v>3074</v>
      </c>
      <c r="J1156" s="26" t="s">
        <v>174</v>
      </c>
    </row>
    <row r="1157" customFormat="false" ht="30" hidden="false" customHeight="true" outlineLevel="0" collapsed="false">
      <c r="A1157" s="15" t="n">
        <v>100</v>
      </c>
      <c r="B1157" s="6" t="s">
        <v>52</v>
      </c>
      <c r="C1157" s="6" t="s">
        <v>1051</v>
      </c>
      <c r="D1157" s="15" t="n">
        <v>5</v>
      </c>
      <c r="E1157" s="6" t="s">
        <v>7726</v>
      </c>
      <c r="F1157" s="6" t="s">
        <v>3077</v>
      </c>
      <c r="G1157" s="6" t="s">
        <v>9132</v>
      </c>
      <c r="H1157" s="6" t="s">
        <v>9635</v>
      </c>
      <c r="I1157" s="6" t="s">
        <v>7729</v>
      </c>
      <c r="J1157" s="6" t="s">
        <v>174</v>
      </c>
    </row>
    <row r="1158" customFormat="false" ht="30" hidden="false" customHeight="true" outlineLevel="0" collapsed="false">
      <c r="A1158" s="27" t="n">
        <v>100</v>
      </c>
      <c r="B1158" s="26" t="s">
        <v>52</v>
      </c>
      <c r="C1158" s="26" t="s">
        <v>1051</v>
      </c>
      <c r="D1158" s="27" t="n">
        <v>6</v>
      </c>
      <c r="E1158" s="26" t="s">
        <v>7731</v>
      </c>
      <c r="F1158" s="26" t="s">
        <v>3113</v>
      </c>
      <c r="G1158" s="26" t="s">
        <v>9636</v>
      </c>
      <c r="H1158" s="26" t="s">
        <v>9637</v>
      </c>
      <c r="I1158" s="26" t="s">
        <v>7729</v>
      </c>
      <c r="J1158" s="26" t="s">
        <v>174</v>
      </c>
    </row>
    <row r="1159" customFormat="false" ht="30" hidden="false" customHeight="true" outlineLevel="0" collapsed="false">
      <c r="A1159" s="15" t="n">
        <v>100</v>
      </c>
      <c r="B1159" s="6" t="s">
        <v>52</v>
      </c>
      <c r="C1159" s="6" t="s">
        <v>1051</v>
      </c>
      <c r="D1159" s="15" t="n">
        <v>7</v>
      </c>
      <c r="E1159" s="6" t="s">
        <v>7735</v>
      </c>
      <c r="F1159" s="6" t="s">
        <v>3113</v>
      </c>
      <c r="G1159" s="6" t="s">
        <v>9638</v>
      </c>
      <c r="H1159" s="6" t="s">
        <v>9639</v>
      </c>
      <c r="I1159" s="6" t="s">
        <v>7729</v>
      </c>
      <c r="J1159" s="6" t="s">
        <v>174</v>
      </c>
    </row>
    <row r="1160" customFormat="false" ht="30" hidden="false" customHeight="true" outlineLevel="0" collapsed="false">
      <c r="A1160" s="27" t="n">
        <v>100</v>
      </c>
      <c r="B1160" s="26" t="s">
        <v>52</v>
      </c>
      <c r="C1160" s="26" t="s">
        <v>1051</v>
      </c>
      <c r="D1160" s="27" t="n">
        <v>8</v>
      </c>
      <c r="E1160" s="26" t="s">
        <v>7739</v>
      </c>
      <c r="F1160" s="26" t="s">
        <v>3113</v>
      </c>
      <c r="G1160" s="26" t="s">
        <v>9640</v>
      </c>
      <c r="H1160" s="26" t="s">
        <v>9641</v>
      </c>
      <c r="I1160" s="26" t="s">
        <v>7729</v>
      </c>
      <c r="J1160" s="26" t="s">
        <v>174</v>
      </c>
    </row>
    <row r="1161" customFormat="false" ht="30" hidden="false" customHeight="true" outlineLevel="0" collapsed="false">
      <c r="A1161" s="15" t="n">
        <v>100</v>
      </c>
      <c r="B1161" s="6" t="s">
        <v>52</v>
      </c>
      <c r="C1161" s="6" t="s">
        <v>1051</v>
      </c>
      <c r="D1161" s="15" t="n">
        <v>9</v>
      </c>
      <c r="E1161" s="6" t="s">
        <v>7743</v>
      </c>
      <c r="F1161" s="6" t="s">
        <v>3077</v>
      </c>
      <c r="G1161" s="6" t="s">
        <v>9642</v>
      </c>
      <c r="H1161" s="6" t="s">
        <v>9643</v>
      </c>
      <c r="I1161" s="6" t="s">
        <v>7729</v>
      </c>
      <c r="J1161" s="6" t="s">
        <v>174</v>
      </c>
    </row>
    <row r="1162" customFormat="false" ht="30" hidden="false" customHeight="true" outlineLevel="0" collapsed="false">
      <c r="A1162" s="27" t="n">
        <v>100</v>
      </c>
      <c r="B1162" s="26" t="s">
        <v>52</v>
      </c>
      <c r="C1162" s="26" t="s">
        <v>1051</v>
      </c>
      <c r="D1162" s="27" t="n">
        <v>10</v>
      </c>
      <c r="E1162" s="26" t="s">
        <v>7747</v>
      </c>
      <c r="F1162" s="26" t="s">
        <v>3113</v>
      </c>
      <c r="G1162" s="26" t="s">
        <v>9644</v>
      </c>
      <c r="H1162" s="26" t="s">
        <v>9645</v>
      </c>
      <c r="I1162" s="26" t="s">
        <v>7729</v>
      </c>
      <c r="J1162" s="26" t="s">
        <v>174</v>
      </c>
    </row>
    <row r="1163" customFormat="false" ht="30" hidden="false" customHeight="true" outlineLevel="0" collapsed="false">
      <c r="A1163" s="15" t="n">
        <v>100</v>
      </c>
      <c r="B1163" s="6" t="s">
        <v>52</v>
      </c>
      <c r="C1163" s="6" t="s">
        <v>1051</v>
      </c>
      <c r="D1163" s="15" t="n">
        <v>11</v>
      </c>
      <c r="E1163" s="6" t="s">
        <v>7751</v>
      </c>
      <c r="F1163" s="6" t="s">
        <v>3113</v>
      </c>
      <c r="G1163" s="6" t="s">
        <v>9646</v>
      </c>
      <c r="H1163" s="6" t="s">
        <v>9647</v>
      </c>
      <c r="I1163" s="6" t="s">
        <v>7729</v>
      </c>
      <c r="J1163" s="6" t="s">
        <v>174</v>
      </c>
    </row>
    <row r="1164" customFormat="false" ht="30" hidden="false" customHeight="true" outlineLevel="0" collapsed="false">
      <c r="A1164" s="27" t="n">
        <v>100</v>
      </c>
      <c r="B1164" s="26" t="s">
        <v>52</v>
      </c>
      <c r="C1164" s="26" t="s">
        <v>1051</v>
      </c>
      <c r="D1164" s="27" t="n">
        <v>12</v>
      </c>
      <c r="E1164" s="26" t="s">
        <v>7755</v>
      </c>
      <c r="F1164" s="26" t="s">
        <v>3113</v>
      </c>
      <c r="G1164" s="26" t="s">
        <v>9648</v>
      </c>
      <c r="H1164" s="26" t="s">
        <v>9649</v>
      </c>
      <c r="I1164" s="26" t="s">
        <v>7729</v>
      </c>
      <c r="J1164" s="26" t="s">
        <v>174</v>
      </c>
    </row>
    <row r="1165" customFormat="false" ht="30" hidden="false" customHeight="true" outlineLevel="0" collapsed="false">
      <c r="A1165" s="15" t="n">
        <v>100</v>
      </c>
      <c r="B1165" s="6" t="s">
        <v>52</v>
      </c>
      <c r="C1165" s="6" t="s">
        <v>1051</v>
      </c>
      <c r="D1165" s="15" t="n">
        <v>13</v>
      </c>
      <c r="E1165" s="6" t="s">
        <v>7759</v>
      </c>
      <c r="F1165" s="6" t="s">
        <v>3077</v>
      </c>
      <c r="G1165" s="6" t="s">
        <v>9650</v>
      </c>
      <c r="H1165" s="6" t="s">
        <v>9651</v>
      </c>
      <c r="I1165" s="6" t="s">
        <v>7729</v>
      </c>
      <c r="J1165" s="6" t="s">
        <v>174</v>
      </c>
    </row>
    <row r="1166" customFormat="false" ht="30" hidden="false" customHeight="true" outlineLevel="0" collapsed="false">
      <c r="A1166" s="27" t="n">
        <v>100</v>
      </c>
      <c r="B1166" s="26" t="s">
        <v>52</v>
      </c>
      <c r="C1166" s="26" t="s">
        <v>1051</v>
      </c>
      <c r="D1166" s="27" t="n">
        <v>14</v>
      </c>
      <c r="E1166" s="26" t="s">
        <v>7763</v>
      </c>
      <c r="F1166" s="26" t="s">
        <v>3113</v>
      </c>
      <c r="G1166" s="26" t="s">
        <v>9652</v>
      </c>
      <c r="H1166" s="26" t="s">
        <v>9653</v>
      </c>
      <c r="I1166" s="26" t="s">
        <v>7729</v>
      </c>
      <c r="J1166" s="26" t="s">
        <v>174</v>
      </c>
    </row>
    <row r="1167" customFormat="false" ht="30" hidden="false" customHeight="true" outlineLevel="0" collapsed="false">
      <c r="A1167" s="15" t="n">
        <v>100</v>
      </c>
      <c r="B1167" s="6" t="s">
        <v>52</v>
      </c>
      <c r="C1167" s="6" t="s">
        <v>1051</v>
      </c>
      <c r="D1167" s="15" t="n">
        <v>15</v>
      </c>
      <c r="E1167" s="6" t="s">
        <v>7767</v>
      </c>
      <c r="F1167" s="6" t="s">
        <v>3113</v>
      </c>
      <c r="G1167" s="6" t="s">
        <v>9654</v>
      </c>
      <c r="H1167" s="6" t="s">
        <v>9655</v>
      </c>
      <c r="I1167" s="6" t="s">
        <v>7729</v>
      </c>
      <c r="J1167" s="6" t="s">
        <v>174</v>
      </c>
    </row>
    <row r="1168" customFormat="false" ht="30" hidden="false" customHeight="true" outlineLevel="0" collapsed="false">
      <c r="A1168" s="27" t="n">
        <v>100</v>
      </c>
      <c r="B1168" s="26" t="s">
        <v>52</v>
      </c>
      <c r="C1168" s="26" t="s">
        <v>1051</v>
      </c>
      <c r="D1168" s="27" t="n">
        <v>16</v>
      </c>
      <c r="E1168" s="26" t="s">
        <v>7771</v>
      </c>
      <c r="F1168" s="26" t="s">
        <v>3113</v>
      </c>
      <c r="G1168" s="26" t="s">
        <v>9656</v>
      </c>
      <c r="H1168" s="26" t="s">
        <v>9657</v>
      </c>
      <c r="I1168" s="26" t="s">
        <v>7729</v>
      </c>
      <c r="J1168" s="26" t="s">
        <v>174</v>
      </c>
    </row>
  </sheetData>
  <autoFilter ref="A4:J1168"/>
  <mergeCells count="2">
    <mergeCell ref="A1:J1"/>
    <mergeCell ref="A2:J2"/>
  </mergeCells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B183"/>
    <pageSetUpPr fitToPage="false"/>
  </sheetPr>
  <dimension ref="A1:K4048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18"/>
    <col collapsed="false" customWidth="true" hidden="false" outlineLevel="0" max="3" min="3" style="1" width="7"/>
    <col collapsed="false" customWidth="true" hidden="false" outlineLevel="0" max="4" min="4" style="1" width="22"/>
    <col collapsed="false" customWidth="true" hidden="false" outlineLevel="0" max="5" min="5" style="1" width="28"/>
    <col collapsed="false" customWidth="true" hidden="false" outlineLevel="0" max="6" min="6" style="1" width="85"/>
    <col collapsed="false" customWidth="true" hidden="false" outlineLevel="0" max="7" min="7" style="1" width="55"/>
    <col collapsed="false" customWidth="true" hidden="false" outlineLevel="0" max="9" min="8" style="1" width="32"/>
    <col collapsed="false" customWidth="true" hidden="false" outlineLevel="0" max="10" min="10" style="1" width="30"/>
    <col collapsed="false" customWidth="true" hidden="false" outlineLevel="0" max="11" min="11" style="1" width="100"/>
  </cols>
  <sheetData>
    <row r="1" customFormat="false" ht="27.75" hidden="false" customHeight="true" outlineLevel="0" collapsed="false">
      <c r="A1" s="2" t="s">
        <v>9658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33.75" hidden="false" customHeight="true" outlineLevel="0" collapsed="false">
      <c r="A2" s="3" t="s">
        <v>9659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36" hidden="false" customHeight="true" outlineLevel="0" collapsed="false">
      <c r="A4" s="25" t="s">
        <v>9660</v>
      </c>
      <c r="B4" s="25" t="s">
        <v>9661</v>
      </c>
      <c r="C4" s="25" t="s">
        <v>144</v>
      </c>
      <c r="D4" s="25" t="s">
        <v>32</v>
      </c>
      <c r="E4" s="25" t="s">
        <v>148</v>
      </c>
      <c r="F4" s="25" t="s">
        <v>3065</v>
      </c>
      <c r="G4" s="25" t="s">
        <v>3064</v>
      </c>
      <c r="H4" s="25" t="s">
        <v>9662</v>
      </c>
      <c r="I4" s="25" t="s">
        <v>9663</v>
      </c>
      <c r="J4" s="25" t="s">
        <v>9664</v>
      </c>
      <c r="K4" s="25" t="s">
        <v>9665</v>
      </c>
    </row>
    <row r="5" customFormat="false" ht="37.5" hidden="false" customHeight="true" outlineLevel="0" collapsed="false">
      <c r="A5" s="6" t="s">
        <v>3070</v>
      </c>
      <c r="B5" s="6" t="s">
        <v>9666</v>
      </c>
      <c r="C5" s="15" t="n">
        <v>1</v>
      </c>
      <c r="D5" s="6" t="s">
        <v>43</v>
      </c>
      <c r="E5" s="6" t="s">
        <v>167</v>
      </c>
      <c r="F5" s="6" t="s">
        <v>3073</v>
      </c>
      <c r="G5" s="6" t="s">
        <v>3072</v>
      </c>
      <c r="H5" s="6"/>
      <c r="I5" s="6"/>
      <c r="J5" s="6" t="s">
        <v>9667</v>
      </c>
      <c r="K5" s="6" t="s">
        <v>9668</v>
      </c>
    </row>
    <row r="6" customFormat="false" ht="37.5" hidden="false" customHeight="true" outlineLevel="0" collapsed="false">
      <c r="A6" s="26" t="s">
        <v>3076</v>
      </c>
      <c r="B6" s="26" t="s">
        <v>9666</v>
      </c>
      <c r="C6" s="27" t="n">
        <v>1</v>
      </c>
      <c r="D6" s="26" t="s">
        <v>43</v>
      </c>
      <c r="E6" s="26" t="s">
        <v>167</v>
      </c>
      <c r="F6" s="26" t="s">
        <v>3079</v>
      </c>
      <c r="G6" s="26" t="s">
        <v>3078</v>
      </c>
      <c r="H6" s="26"/>
      <c r="I6" s="26"/>
      <c r="J6" s="26" t="s">
        <v>9667</v>
      </c>
      <c r="K6" s="26" t="s">
        <v>9669</v>
      </c>
    </row>
    <row r="7" customFormat="false" ht="37.5" hidden="false" customHeight="true" outlineLevel="0" collapsed="false">
      <c r="A7" s="6" t="s">
        <v>9670</v>
      </c>
      <c r="B7" s="6" t="s">
        <v>149</v>
      </c>
      <c r="C7" s="15" t="n">
        <v>1</v>
      </c>
      <c r="D7" s="6" t="s">
        <v>43</v>
      </c>
      <c r="E7" s="6" t="s">
        <v>167</v>
      </c>
      <c r="F7" s="6" t="s">
        <v>168</v>
      </c>
      <c r="G7" s="6" t="s">
        <v>168</v>
      </c>
      <c r="H7" s="6"/>
      <c r="I7" s="6"/>
      <c r="J7" s="6" t="s">
        <v>9671</v>
      </c>
      <c r="K7" s="6" t="s">
        <v>9672</v>
      </c>
    </row>
    <row r="8" customFormat="false" ht="37.5" hidden="false" customHeight="true" outlineLevel="0" collapsed="false">
      <c r="A8" s="26" t="s">
        <v>9673</v>
      </c>
      <c r="B8" s="26" t="s">
        <v>150</v>
      </c>
      <c r="C8" s="27" t="n">
        <v>1</v>
      </c>
      <c r="D8" s="26" t="s">
        <v>43</v>
      </c>
      <c r="E8" s="26" t="s">
        <v>167</v>
      </c>
      <c r="F8" s="26" t="s">
        <v>169</v>
      </c>
      <c r="G8" s="26" t="s">
        <v>169</v>
      </c>
      <c r="H8" s="26"/>
      <c r="I8" s="26"/>
      <c r="J8" s="26" t="s">
        <v>9671</v>
      </c>
      <c r="K8" s="26" t="s">
        <v>9674</v>
      </c>
    </row>
    <row r="9" customFormat="false" ht="37.5" hidden="false" customHeight="true" outlineLevel="0" collapsed="false">
      <c r="A9" s="6" t="s">
        <v>9675</v>
      </c>
      <c r="B9" s="6" t="s">
        <v>9676</v>
      </c>
      <c r="C9" s="15" t="n">
        <v>1</v>
      </c>
      <c r="D9" s="6" t="s">
        <v>43</v>
      </c>
      <c r="E9" s="6" t="s">
        <v>167</v>
      </c>
      <c r="F9" s="6" t="s">
        <v>175</v>
      </c>
      <c r="G9" s="6" t="s">
        <v>175</v>
      </c>
      <c r="H9" s="6"/>
      <c r="I9" s="6"/>
      <c r="J9" s="6" t="s">
        <v>9671</v>
      </c>
      <c r="K9" s="6" t="s">
        <v>9677</v>
      </c>
    </row>
    <row r="10" customFormat="false" ht="37.5" hidden="false" customHeight="true" outlineLevel="0" collapsed="false">
      <c r="A10" s="26" t="s">
        <v>9678</v>
      </c>
      <c r="B10" s="26" t="s">
        <v>9679</v>
      </c>
      <c r="C10" s="27" t="n">
        <v>1</v>
      </c>
      <c r="D10" s="26" t="s">
        <v>43</v>
      </c>
      <c r="E10" s="26" t="s">
        <v>167</v>
      </c>
      <c r="F10" s="26" t="s">
        <v>9680</v>
      </c>
      <c r="G10" s="26" t="s">
        <v>167</v>
      </c>
      <c r="H10" s="26"/>
      <c r="I10" s="26"/>
      <c r="J10" s="26" t="s">
        <v>9671</v>
      </c>
      <c r="K10" s="26" t="s">
        <v>9681</v>
      </c>
    </row>
    <row r="11" customFormat="false" ht="37.5" hidden="false" customHeight="true" outlineLevel="0" collapsed="false">
      <c r="A11" s="6" t="s">
        <v>9682</v>
      </c>
      <c r="B11" s="6" t="s">
        <v>9679</v>
      </c>
      <c r="C11" s="15" t="n">
        <v>1</v>
      </c>
      <c r="D11" s="6" t="s">
        <v>43</v>
      </c>
      <c r="E11" s="6" t="s">
        <v>167</v>
      </c>
      <c r="F11" s="6" t="s">
        <v>9683</v>
      </c>
      <c r="G11" s="6" t="s">
        <v>1290</v>
      </c>
      <c r="H11" s="6"/>
      <c r="I11" s="6"/>
      <c r="J11" s="6" t="s">
        <v>9671</v>
      </c>
      <c r="K11" s="6" t="s">
        <v>9684</v>
      </c>
    </row>
    <row r="12" customFormat="false" ht="37.5" hidden="false" customHeight="true" outlineLevel="0" collapsed="false">
      <c r="A12" s="26" t="s">
        <v>9685</v>
      </c>
      <c r="B12" s="26" t="s">
        <v>9679</v>
      </c>
      <c r="C12" s="27" t="n">
        <v>1</v>
      </c>
      <c r="D12" s="26" t="s">
        <v>43</v>
      </c>
      <c r="E12" s="26" t="s">
        <v>167</v>
      </c>
      <c r="F12" s="26" t="s">
        <v>9686</v>
      </c>
      <c r="G12" s="26" t="s">
        <v>1304</v>
      </c>
      <c r="H12" s="26"/>
      <c r="I12" s="26"/>
      <c r="J12" s="26" t="s">
        <v>9671</v>
      </c>
      <c r="K12" s="26" t="s">
        <v>9687</v>
      </c>
    </row>
    <row r="13" customFormat="false" ht="37.5" hidden="false" customHeight="true" outlineLevel="0" collapsed="false">
      <c r="A13" s="6" t="s">
        <v>9688</v>
      </c>
      <c r="B13" s="6" t="s">
        <v>9679</v>
      </c>
      <c r="C13" s="15" t="n">
        <v>1</v>
      </c>
      <c r="D13" s="6" t="s">
        <v>43</v>
      </c>
      <c r="E13" s="6" t="s">
        <v>167</v>
      </c>
      <c r="F13" s="6" t="s">
        <v>9689</v>
      </c>
      <c r="G13" s="6" t="s">
        <v>1306</v>
      </c>
      <c r="H13" s="6"/>
      <c r="I13" s="6"/>
      <c r="J13" s="6" t="s">
        <v>9671</v>
      </c>
      <c r="K13" s="6" t="s">
        <v>9690</v>
      </c>
    </row>
    <row r="14" customFormat="false" ht="37.5" hidden="false" customHeight="true" outlineLevel="0" collapsed="false">
      <c r="A14" s="26" t="s">
        <v>9691</v>
      </c>
      <c r="B14" s="26" t="s">
        <v>1290</v>
      </c>
      <c r="C14" s="27" t="n">
        <v>1</v>
      </c>
      <c r="D14" s="26" t="s">
        <v>43</v>
      </c>
      <c r="E14" s="26" t="s">
        <v>167</v>
      </c>
      <c r="F14" s="26" t="s">
        <v>9692</v>
      </c>
      <c r="G14" s="26" t="s">
        <v>1303</v>
      </c>
      <c r="H14" s="26"/>
      <c r="I14" s="26"/>
      <c r="J14" s="26" t="s">
        <v>9693</v>
      </c>
      <c r="K14" s="26" t="s">
        <v>9694</v>
      </c>
    </row>
    <row r="15" customFormat="false" ht="37.5" hidden="false" customHeight="true" outlineLevel="0" collapsed="false">
      <c r="A15" s="6" t="s">
        <v>9695</v>
      </c>
      <c r="B15" s="6" t="s">
        <v>1290</v>
      </c>
      <c r="C15" s="15" t="n">
        <v>1</v>
      </c>
      <c r="D15" s="6" t="s">
        <v>43</v>
      </c>
      <c r="E15" s="6" t="s">
        <v>167</v>
      </c>
      <c r="F15" s="6" t="s">
        <v>9696</v>
      </c>
      <c r="G15" s="6" t="s">
        <v>1308</v>
      </c>
      <c r="H15" s="6"/>
      <c r="I15" s="6"/>
      <c r="J15" s="6" t="s">
        <v>9693</v>
      </c>
      <c r="K15" s="6" t="s">
        <v>9697</v>
      </c>
    </row>
    <row r="16" customFormat="false" ht="37.5" hidden="false" customHeight="true" outlineLevel="0" collapsed="false">
      <c r="A16" s="26" t="s">
        <v>9698</v>
      </c>
      <c r="B16" s="26" t="s">
        <v>9699</v>
      </c>
      <c r="C16" s="27" t="n">
        <v>1</v>
      </c>
      <c r="D16" s="26" t="s">
        <v>43</v>
      </c>
      <c r="E16" s="26" t="s">
        <v>167</v>
      </c>
      <c r="F16" s="26" t="s">
        <v>9700</v>
      </c>
      <c r="G16" s="26" t="s">
        <v>1305</v>
      </c>
      <c r="H16" s="26"/>
      <c r="I16" s="26"/>
      <c r="J16" s="26" t="s">
        <v>9701</v>
      </c>
      <c r="K16" s="26" t="s">
        <v>9702</v>
      </c>
    </row>
    <row r="17" customFormat="false" ht="37.5" hidden="false" customHeight="true" outlineLevel="0" collapsed="false">
      <c r="A17" s="6" t="s">
        <v>9703</v>
      </c>
      <c r="B17" s="6" t="s">
        <v>9699</v>
      </c>
      <c r="C17" s="15" t="n">
        <v>1</v>
      </c>
      <c r="D17" s="6" t="s">
        <v>43</v>
      </c>
      <c r="E17" s="6" t="s">
        <v>167</v>
      </c>
      <c r="F17" s="6" t="s">
        <v>9704</v>
      </c>
      <c r="G17" s="6" t="s">
        <v>1309</v>
      </c>
      <c r="H17" s="6"/>
      <c r="I17" s="6"/>
      <c r="J17" s="6" t="s">
        <v>9701</v>
      </c>
      <c r="K17" s="6" t="s">
        <v>9705</v>
      </c>
    </row>
    <row r="18" customFormat="false" ht="37.5" hidden="false" customHeight="true" outlineLevel="0" collapsed="false">
      <c r="A18" s="26" t="s">
        <v>9706</v>
      </c>
      <c r="B18" s="26" t="s">
        <v>9699</v>
      </c>
      <c r="C18" s="27" t="n">
        <v>1</v>
      </c>
      <c r="D18" s="26" t="s">
        <v>43</v>
      </c>
      <c r="E18" s="26" t="s">
        <v>167</v>
      </c>
      <c r="F18" s="26" t="s">
        <v>9707</v>
      </c>
      <c r="G18" s="26" t="s">
        <v>1307</v>
      </c>
      <c r="H18" s="26"/>
      <c r="I18" s="26"/>
      <c r="J18" s="26" t="s">
        <v>9701</v>
      </c>
      <c r="K18" s="26" t="s">
        <v>9708</v>
      </c>
    </row>
    <row r="19" customFormat="false" ht="37.5" hidden="false" customHeight="true" outlineLevel="0" collapsed="false">
      <c r="A19" s="6" t="s">
        <v>9709</v>
      </c>
      <c r="B19" s="6" t="s">
        <v>9699</v>
      </c>
      <c r="C19" s="15" t="n">
        <v>1</v>
      </c>
      <c r="D19" s="6" t="s">
        <v>43</v>
      </c>
      <c r="E19" s="6" t="s">
        <v>167</v>
      </c>
      <c r="F19" s="6" t="s">
        <v>9710</v>
      </c>
      <c r="G19" s="6" t="s">
        <v>1310</v>
      </c>
      <c r="H19" s="6"/>
      <c r="I19" s="6"/>
      <c r="J19" s="6" t="s">
        <v>9701</v>
      </c>
      <c r="K19" s="6" t="s">
        <v>9711</v>
      </c>
    </row>
    <row r="20" customFormat="false" ht="37.5" hidden="false" customHeight="true" outlineLevel="0" collapsed="false">
      <c r="A20" s="26" t="s">
        <v>3082</v>
      </c>
      <c r="B20" s="26" t="s">
        <v>9666</v>
      </c>
      <c r="C20" s="27" t="n">
        <v>2</v>
      </c>
      <c r="D20" s="26" t="s">
        <v>43</v>
      </c>
      <c r="E20" s="26" t="s">
        <v>181</v>
      </c>
      <c r="F20" s="26" t="s">
        <v>3084</v>
      </c>
      <c r="G20" s="26" t="s">
        <v>3083</v>
      </c>
      <c r="H20" s="26"/>
      <c r="I20" s="26"/>
      <c r="J20" s="26" t="s">
        <v>9667</v>
      </c>
      <c r="K20" s="26" t="s">
        <v>9712</v>
      </c>
    </row>
    <row r="21" customFormat="false" ht="37.5" hidden="false" customHeight="true" outlineLevel="0" collapsed="false">
      <c r="A21" s="6" t="s">
        <v>3086</v>
      </c>
      <c r="B21" s="6" t="s">
        <v>9666</v>
      </c>
      <c r="C21" s="15" t="n">
        <v>2</v>
      </c>
      <c r="D21" s="6" t="s">
        <v>43</v>
      </c>
      <c r="E21" s="6" t="s">
        <v>181</v>
      </c>
      <c r="F21" s="6" t="s">
        <v>3088</v>
      </c>
      <c r="G21" s="6" t="s">
        <v>3087</v>
      </c>
      <c r="H21" s="6"/>
      <c r="I21" s="6"/>
      <c r="J21" s="6" t="s">
        <v>9667</v>
      </c>
      <c r="K21" s="6" t="s">
        <v>9713</v>
      </c>
    </row>
    <row r="22" customFormat="false" ht="37.5" hidden="false" customHeight="true" outlineLevel="0" collapsed="false">
      <c r="A22" s="26" t="s">
        <v>3090</v>
      </c>
      <c r="B22" s="26" t="s">
        <v>9666</v>
      </c>
      <c r="C22" s="27" t="n">
        <v>2</v>
      </c>
      <c r="D22" s="26" t="s">
        <v>43</v>
      </c>
      <c r="E22" s="26" t="s">
        <v>181</v>
      </c>
      <c r="F22" s="26" t="s">
        <v>3092</v>
      </c>
      <c r="G22" s="26" t="s">
        <v>3091</v>
      </c>
      <c r="H22" s="26"/>
      <c r="I22" s="26"/>
      <c r="J22" s="26" t="s">
        <v>9667</v>
      </c>
      <c r="K22" s="26" t="s">
        <v>9714</v>
      </c>
    </row>
    <row r="23" customFormat="false" ht="37.5" hidden="false" customHeight="true" outlineLevel="0" collapsed="false">
      <c r="A23" s="6" t="s">
        <v>3095</v>
      </c>
      <c r="B23" s="6" t="s">
        <v>9666</v>
      </c>
      <c r="C23" s="15" t="n">
        <v>2</v>
      </c>
      <c r="D23" s="6" t="s">
        <v>43</v>
      </c>
      <c r="E23" s="6" t="s">
        <v>181</v>
      </c>
      <c r="F23" s="6" t="s">
        <v>3097</v>
      </c>
      <c r="G23" s="6" t="s">
        <v>3096</v>
      </c>
      <c r="H23" s="6"/>
      <c r="I23" s="6"/>
      <c r="J23" s="6" t="s">
        <v>9667</v>
      </c>
      <c r="K23" s="6" t="s">
        <v>9715</v>
      </c>
    </row>
    <row r="24" customFormat="false" ht="37.5" hidden="false" customHeight="true" outlineLevel="0" collapsed="false">
      <c r="A24" s="26" t="s">
        <v>9716</v>
      </c>
      <c r="B24" s="26" t="s">
        <v>149</v>
      </c>
      <c r="C24" s="27" t="n">
        <v>2</v>
      </c>
      <c r="D24" s="26" t="s">
        <v>43</v>
      </c>
      <c r="E24" s="26" t="s">
        <v>181</v>
      </c>
      <c r="F24" s="26" t="s">
        <v>182</v>
      </c>
      <c r="G24" s="26" t="s">
        <v>182</v>
      </c>
      <c r="H24" s="26"/>
      <c r="I24" s="26"/>
      <c r="J24" s="26" t="s">
        <v>9671</v>
      </c>
      <c r="K24" s="26" t="s">
        <v>9717</v>
      </c>
    </row>
    <row r="25" customFormat="false" ht="37.5" hidden="false" customHeight="true" outlineLevel="0" collapsed="false">
      <c r="A25" s="6" t="s">
        <v>9718</v>
      </c>
      <c r="B25" s="6" t="s">
        <v>150</v>
      </c>
      <c r="C25" s="15" t="n">
        <v>2</v>
      </c>
      <c r="D25" s="6" t="s">
        <v>43</v>
      </c>
      <c r="E25" s="6" t="s">
        <v>181</v>
      </c>
      <c r="F25" s="6" t="s">
        <v>183</v>
      </c>
      <c r="G25" s="6" t="s">
        <v>183</v>
      </c>
      <c r="H25" s="6"/>
      <c r="I25" s="6"/>
      <c r="J25" s="6" t="s">
        <v>9671</v>
      </c>
      <c r="K25" s="6" t="s">
        <v>9719</v>
      </c>
    </row>
    <row r="26" customFormat="false" ht="37.5" hidden="false" customHeight="true" outlineLevel="0" collapsed="false">
      <c r="A26" s="26" t="s">
        <v>9720</v>
      </c>
      <c r="B26" s="26" t="s">
        <v>9676</v>
      </c>
      <c r="C26" s="27" t="n">
        <v>2</v>
      </c>
      <c r="D26" s="26" t="s">
        <v>43</v>
      </c>
      <c r="E26" s="26" t="s">
        <v>181</v>
      </c>
      <c r="F26" s="26" t="s">
        <v>187</v>
      </c>
      <c r="G26" s="26" t="s">
        <v>187</v>
      </c>
      <c r="H26" s="26"/>
      <c r="I26" s="26"/>
      <c r="J26" s="26" t="s">
        <v>9671</v>
      </c>
      <c r="K26" s="26" t="s">
        <v>9721</v>
      </c>
    </row>
    <row r="27" customFormat="false" ht="37.5" hidden="false" customHeight="true" outlineLevel="0" collapsed="false">
      <c r="A27" s="6" t="s">
        <v>9722</v>
      </c>
      <c r="B27" s="6" t="s">
        <v>9679</v>
      </c>
      <c r="C27" s="15" t="n">
        <v>2</v>
      </c>
      <c r="D27" s="6" t="s">
        <v>43</v>
      </c>
      <c r="E27" s="6" t="s">
        <v>181</v>
      </c>
      <c r="F27" s="6" t="s">
        <v>9723</v>
      </c>
      <c r="G27" s="6" t="s">
        <v>181</v>
      </c>
      <c r="H27" s="6"/>
      <c r="I27" s="6"/>
      <c r="J27" s="6" t="s">
        <v>9671</v>
      </c>
      <c r="K27" s="6" t="s">
        <v>9724</v>
      </c>
    </row>
    <row r="28" customFormat="false" ht="37.5" hidden="false" customHeight="true" outlineLevel="0" collapsed="false">
      <c r="A28" s="26" t="s">
        <v>9725</v>
      </c>
      <c r="B28" s="26" t="s">
        <v>9679</v>
      </c>
      <c r="C28" s="27" t="n">
        <v>2</v>
      </c>
      <c r="D28" s="26" t="s">
        <v>43</v>
      </c>
      <c r="E28" s="26" t="s">
        <v>181</v>
      </c>
      <c r="F28" s="26" t="s">
        <v>9683</v>
      </c>
      <c r="G28" s="26" t="s">
        <v>1290</v>
      </c>
      <c r="H28" s="26"/>
      <c r="I28" s="26"/>
      <c r="J28" s="26" t="s">
        <v>9671</v>
      </c>
      <c r="K28" s="26" t="s">
        <v>9726</v>
      </c>
    </row>
    <row r="29" customFormat="false" ht="37.5" hidden="false" customHeight="true" outlineLevel="0" collapsed="false">
      <c r="A29" s="6" t="s">
        <v>9727</v>
      </c>
      <c r="B29" s="6" t="s">
        <v>9679</v>
      </c>
      <c r="C29" s="15" t="n">
        <v>2</v>
      </c>
      <c r="D29" s="6" t="s">
        <v>43</v>
      </c>
      <c r="E29" s="6" t="s">
        <v>181</v>
      </c>
      <c r="F29" s="6" t="s">
        <v>9728</v>
      </c>
      <c r="G29" s="6" t="s">
        <v>1312</v>
      </c>
      <c r="H29" s="6"/>
      <c r="I29" s="6"/>
      <c r="J29" s="6" t="s">
        <v>9671</v>
      </c>
      <c r="K29" s="6" t="s">
        <v>9729</v>
      </c>
    </row>
    <row r="30" customFormat="false" ht="37.5" hidden="false" customHeight="true" outlineLevel="0" collapsed="false">
      <c r="A30" s="26" t="s">
        <v>9730</v>
      </c>
      <c r="B30" s="26" t="s">
        <v>9679</v>
      </c>
      <c r="C30" s="27" t="n">
        <v>2</v>
      </c>
      <c r="D30" s="26" t="s">
        <v>43</v>
      </c>
      <c r="E30" s="26" t="s">
        <v>181</v>
      </c>
      <c r="F30" s="26" t="s">
        <v>9731</v>
      </c>
      <c r="G30" s="26" t="s">
        <v>1314</v>
      </c>
      <c r="H30" s="26"/>
      <c r="I30" s="26"/>
      <c r="J30" s="26" t="s">
        <v>9671</v>
      </c>
      <c r="K30" s="26" t="s">
        <v>9732</v>
      </c>
    </row>
    <row r="31" customFormat="false" ht="37.5" hidden="false" customHeight="true" outlineLevel="0" collapsed="false">
      <c r="A31" s="6" t="s">
        <v>9733</v>
      </c>
      <c r="B31" s="6" t="s">
        <v>1290</v>
      </c>
      <c r="C31" s="15" t="n">
        <v>2</v>
      </c>
      <c r="D31" s="6" t="s">
        <v>43</v>
      </c>
      <c r="E31" s="6" t="s">
        <v>181</v>
      </c>
      <c r="F31" s="6" t="s">
        <v>9734</v>
      </c>
      <c r="G31" s="6" t="s">
        <v>1311</v>
      </c>
      <c r="H31" s="6"/>
      <c r="I31" s="6"/>
      <c r="J31" s="6" t="s">
        <v>9693</v>
      </c>
      <c r="K31" s="6" t="s">
        <v>9735</v>
      </c>
    </row>
    <row r="32" customFormat="false" ht="37.5" hidden="false" customHeight="true" outlineLevel="0" collapsed="false">
      <c r="A32" s="26" t="s">
        <v>9736</v>
      </c>
      <c r="B32" s="26" t="s">
        <v>1290</v>
      </c>
      <c r="C32" s="27" t="n">
        <v>2</v>
      </c>
      <c r="D32" s="26" t="s">
        <v>43</v>
      </c>
      <c r="E32" s="26" t="s">
        <v>181</v>
      </c>
      <c r="F32" s="26" t="s">
        <v>9737</v>
      </c>
      <c r="G32" s="26" t="s">
        <v>1316</v>
      </c>
      <c r="H32" s="26"/>
      <c r="I32" s="26"/>
      <c r="J32" s="26" t="s">
        <v>9693</v>
      </c>
      <c r="K32" s="26" t="s">
        <v>9738</v>
      </c>
    </row>
    <row r="33" customFormat="false" ht="37.5" hidden="false" customHeight="true" outlineLevel="0" collapsed="false">
      <c r="A33" s="6" t="s">
        <v>9739</v>
      </c>
      <c r="B33" s="6" t="s">
        <v>1290</v>
      </c>
      <c r="C33" s="15" t="n">
        <v>2</v>
      </c>
      <c r="D33" s="6" t="s">
        <v>43</v>
      </c>
      <c r="E33" s="6" t="s">
        <v>181</v>
      </c>
      <c r="F33" s="6" t="s">
        <v>9740</v>
      </c>
      <c r="G33" s="6" t="s">
        <v>1319</v>
      </c>
      <c r="H33" s="6"/>
      <c r="I33" s="6"/>
      <c r="J33" s="6" t="s">
        <v>9693</v>
      </c>
      <c r="K33" s="6" t="s">
        <v>9741</v>
      </c>
    </row>
    <row r="34" customFormat="false" ht="37.5" hidden="false" customHeight="true" outlineLevel="0" collapsed="false">
      <c r="A34" s="26" t="s">
        <v>9742</v>
      </c>
      <c r="B34" s="26" t="s">
        <v>9699</v>
      </c>
      <c r="C34" s="27" t="n">
        <v>2</v>
      </c>
      <c r="D34" s="26" t="s">
        <v>43</v>
      </c>
      <c r="E34" s="26" t="s">
        <v>181</v>
      </c>
      <c r="F34" s="26" t="s">
        <v>9743</v>
      </c>
      <c r="G34" s="26" t="s">
        <v>1313</v>
      </c>
      <c r="H34" s="26"/>
      <c r="I34" s="26"/>
      <c r="J34" s="26" t="s">
        <v>9701</v>
      </c>
      <c r="K34" s="26" t="s">
        <v>9744</v>
      </c>
    </row>
    <row r="35" customFormat="false" ht="37.5" hidden="false" customHeight="true" outlineLevel="0" collapsed="false">
      <c r="A35" s="6" t="s">
        <v>9745</v>
      </c>
      <c r="B35" s="6" t="s">
        <v>9699</v>
      </c>
      <c r="C35" s="15" t="n">
        <v>2</v>
      </c>
      <c r="D35" s="6" t="s">
        <v>43</v>
      </c>
      <c r="E35" s="6" t="s">
        <v>181</v>
      </c>
      <c r="F35" s="6" t="s">
        <v>9746</v>
      </c>
      <c r="G35" s="6" t="s">
        <v>1317</v>
      </c>
      <c r="H35" s="6"/>
      <c r="I35" s="6"/>
      <c r="J35" s="6" t="s">
        <v>9701</v>
      </c>
      <c r="K35" s="6" t="s">
        <v>9747</v>
      </c>
    </row>
    <row r="36" customFormat="false" ht="37.5" hidden="false" customHeight="true" outlineLevel="0" collapsed="false">
      <c r="A36" s="26" t="s">
        <v>9748</v>
      </c>
      <c r="B36" s="26" t="s">
        <v>9699</v>
      </c>
      <c r="C36" s="27" t="n">
        <v>2</v>
      </c>
      <c r="D36" s="26" t="s">
        <v>43</v>
      </c>
      <c r="E36" s="26" t="s">
        <v>181</v>
      </c>
      <c r="F36" s="26" t="s">
        <v>9749</v>
      </c>
      <c r="G36" s="26" t="s">
        <v>1320</v>
      </c>
      <c r="H36" s="26"/>
      <c r="I36" s="26"/>
      <c r="J36" s="26" t="s">
        <v>9701</v>
      </c>
      <c r="K36" s="26" t="s">
        <v>9750</v>
      </c>
    </row>
    <row r="37" customFormat="false" ht="37.5" hidden="false" customHeight="true" outlineLevel="0" collapsed="false">
      <c r="A37" s="6" t="s">
        <v>9751</v>
      </c>
      <c r="B37" s="6" t="s">
        <v>9699</v>
      </c>
      <c r="C37" s="15" t="n">
        <v>2</v>
      </c>
      <c r="D37" s="6" t="s">
        <v>43</v>
      </c>
      <c r="E37" s="6" t="s">
        <v>181</v>
      </c>
      <c r="F37" s="6" t="s">
        <v>9752</v>
      </c>
      <c r="G37" s="6" t="s">
        <v>1315</v>
      </c>
      <c r="H37" s="6"/>
      <c r="I37" s="6"/>
      <c r="J37" s="6" t="s">
        <v>9701</v>
      </c>
      <c r="K37" s="6" t="s">
        <v>9753</v>
      </c>
    </row>
    <row r="38" customFormat="false" ht="37.5" hidden="false" customHeight="true" outlineLevel="0" collapsed="false">
      <c r="A38" s="26" t="s">
        <v>9754</v>
      </c>
      <c r="B38" s="26" t="s">
        <v>9699</v>
      </c>
      <c r="C38" s="27" t="n">
        <v>2</v>
      </c>
      <c r="D38" s="26" t="s">
        <v>43</v>
      </c>
      <c r="E38" s="26" t="s">
        <v>181</v>
      </c>
      <c r="F38" s="26" t="s">
        <v>9755</v>
      </c>
      <c r="G38" s="26" t="s">
        <v>1318</v>
      </c>
      <c r="H38" s="26"/>
      <c r="I38" s="26"/>
      <c r="J38" s="26" t="s">
        <v>9701</v>
      </c>
      <c r="K38" s="26" t="s">
        <v>9756</v>
      </c>
    </row>
    <row r="39" customFormat="false" ht="37.5" hidden="false" customHeight="true" outlineLevel="0" collapsed="false">
      <c r="A39" s="6" t="s">
        <v>9757</v>
      </c>
      <c r="B39" s="6" t="s">
        <v>9699</v>
      </c>
      <c r="C39" s="15" t="n">
        <v>2</v>
      </c>
      <c r="D39" s="6" t="s">
        <v>43</v>
      </c>
      <c r="E39" s="6" t="s">
        <v>181</v>
      </c>
      <c r="F39" s="6" t="s">
        <v>9758</v>
      </c>
      <c r="G39" s="6" t="s">
        <v>1321</v>
      </c>
      <c r="H39" s="6"/>
      <c r="I39" s="6"/>
      <c r="J39" s="6" t="s">
        <v>9701</v>
      </c>
      <c r="K39" s="6" t="s">
        <v>9759</v>
      </c>
    </row>
    <row r="40" customFormat="false" ht="37.5" hidden="false" customHeight="true" outlineLevel="0" collapsed="false">
      <c r="A40" s="26" t="s">
        <v>3099</v>
      </c>
      <c r="B40" s="26" t="s">
        <v>9666</v>
      </c>
      <c r="C40" s="27" t="n">
        <v>3</v>
      </c>
      <c r="D40" s="26" t="s">
        <v>43</v>
      </c>
      <c r="E40" s="26" t="s">
        <v>192</v>
      </c>
      <c r="F40" s="26" t="s">
        <v>3101</v>
      </c>
      <c r="G40" s="26" t="s">
        <v>3100</v>
      </c>
      <c r="H40" s="26"/>
      <c r="I40" s="26"/>
      <c r="J40" s="26" t="s">
        <v>9667</v>
      </c>
      <c r="K40" s="26" t="s">
        <v>9760</v>
      </c>
    </row>
    <row r="41" customFormat="false" ht="37.5" hidden="false" customHeight="true" outlineLevel="0" collapsed="false">
      <c r="A41" s="6" t="s">
        <v>3103</v>
      </c>
      <c r="B41" s="6" t="s">
        <v>9666</v>
      </c>
      <c r="C41" s="15" t="n">
        <v>3</v>
      </c>
      <c r="D41" s="6" t="s">
        <v>43</v>
      </c>
      <c r="E41" s="6" t="s">
        <v>192</v>
      </c>
      <c r="F41" s="6" t="s">
        <v>3105</v>
      </c>
      <c r="G41" s="6" t="s">
        <v>3104</v>
      </c>
      <c r="H41" s="6"/>
      <c r="I41" s="6"/>
      <c r="J41" s="6" t="s">
        <v>9667</v>
      </c>
      <c r="K41" s="6" t="s">
        <v>9761</v>
      </c>
    </row>
    <row r="42" customFormat="false" ht="37.5" hidden="false" customHeight="true" outlineLevel="0" collapsed="false">
      <c r="A42" s="26" t="s">
        <v>3108</v>
      </c>
      <c r="B42" s="26" t="s">
        <v>9666</v>
      </c>
      <c r="C42" s="27" t="n">
        <v>3</v>
      </c>
      <c r="D42" s="26" t="s">
        <v>43</v>
      </c>
      <c r="E42" s="26" t="s">
        <v>192</v>
      </c>
      <c r="F42" s="26" t="s">
        <v>3110</v>
      </c>
      <c r="G42" s="26" t="s">
        <v>3109</v>
      </c>
      <c r="H42" s="26"/>
      <c r="I42" s="26"/>
      <c r="J42" s="26" t="s">
        <v>9667</v>
      </c>
      <c r="K42" s="26" t="s">
        <v>9762</v>
      </c>
    </row>
    <row r="43" customFormat="false" ht="37.5" hidden="false" customHeight="true" outlineLevel="0" collapsed="false">
      <c r="A43" s="6" t="s">
        <v>9763</v>
      </c>
      <c r="B43" s="6" t="s">
        <v>149</v>
      </c>
      <c r="C43" s="15" t="n">
        <v>3</v>
      </c>
      <c r="D43" s="6" t="s">
        <v>43</v>
      </c>
      <c r="E43" s="6" t="s">
        <v>192</v>
      </c>
      <c r="F43" s="6" t="s">
        <v>193</v>
      </c>
      <c r="G43" s="6" t="s">
        <v>193</v>
      </c>
      <c r="H43" s="6"/>
      <c r="I43" s="6"/>
      <c r="J43" s="6" t="s">
        <v>9671</v>
      </c>
      <c r="K43" s="6" t="s">
        <v>9764</v>
      </c>
    </row>
    <row r="44" customFormat="false" ht="37.5" hidden="false" customHeight="true" outlineLevel="0" collapsed="false">
      <c r="A44" s="26" t="s">
        <v>9765</v>
      </c>
      <c r="B44" s="26" t="s">
        <v>150</v>
      </c>
      <c r="C44" s="27" t="n">
        <v>3</v>
      </c>
      <c r="D44" s="26" t="s">
        <v>43</v>
      </c>
      <c r="E44" s="26" t="s">
        <v>192</v>
      </c>
      <c r="F44" s="26" t="s">
        <v>194</v>
      </c>
      <c r="G44" s="26" t="s">
        <v>194</v>
      </c>
      <c r="H44" s="26"/>
      <c r="I44" s="26"/>
      <c r="J44" s="26" t="s">
        <v>9671</v>
      </c>
      <c r="K44" s="26" t="s">
        <v>9766</v>
      </c>
    </row>
    <row r="45" customFormat="false" ht="37.5" hidden="false" customHeight="true" outlineLevel="0" collapsed="false">
      <c r="A45" s="6" t="s">
        <v>9767</v>
      </c>
      <c r="B45" s="6" t="s">
        <v>9676</v>
      </c>
      <c r="C45" s="15" t="n">
        <v>3</v>
      </c>
      <c r="D45" s="6" t="s">
        <v>43</v>
      </c>
      <c r="E45" s="6" t="s">
        <v>192</v>
      </c>
      <c r="F45" s="6" t="s">
        <v>198</v>
      </c>
      <c r="G45" s="6" t="s">
        <v>198</v>
      </c>
      <c r="H45" s="6"/>
      <c r="I45" s="6"/>
      <c r="J45" s="6" t="s">
        <v>9671</v>
      </c>
      <c r="K45" s="6" t="s">
        <v>9768</v>
      </c>
    </row>
    <row r="46" customFormat="false" ht="37.5" hidden="false" customHeight="true" outlineLevel="0" collapsed="false">
      <c r="A46" s="26" t="s">
        <v>9769</v>
      </c>
      <c r="B46" s="26" t="s">
        <v>9679</v>
      </c>
      <c r="C46" s="27" t="n">
        <v>3</v>
      </c>
      <c r="D46" s="26" t="s">
        <v>43</v>
      </c>
      <c r="E46" s="26" t="s">
        <v>192</v>
      </c>
      <c r="F46" s="26" t="s">
        <v>9770</v>
      </c>
      <c r="G46" s="26" t="s">
        <v>192</v>
      </c>
      <c r="H46" s="26"/>
      <c r="I46" s="26"/>
      <c r="J46" s="26" t="s">
        <v>9671</v>
      </c>
      <c r="K46" s="26" t="s">
        <v>9771</v>
      </c>
    </row>
    <row r="47" customFormat="false" ht="37.5" hidden="false" customHeight="true" outlineLevel="0" collapsed="false">
      <c r="A47" s="6" t="s">
        <v>9772</v>
      </c>
      <c r="B47" s="6" t="s">
        <v>9679</v>
      </c>
      <c r="C47" s="15" t="n">
        <v>3</v>
      </c>
      <c r="D47" s="6" t="s">
        <v>43</v>
      </c>
      <c r="E47" s="6" t="s">
        <v>192</v>
      </c>
      <c r="F47" s="6" t="s">
        <v>9683</v>
      </c>
      <c r="G47" s="6" t="s">
        <v>1290</v>
      </c>
      <c r="H47" s="6"/>
      <c r="I47" s="6"/>
      <c r="J47" s="6" t="s">
        <v>9671</v>
      </c>
      <c r="K47" s="6" t="s">
        <v>9773</v>
      </c>
    </row>
    <row r="48" customFormat="false" ht="37.5" hidden="false" customHeight="true" outlineLevel="0" collapsed="false">
      <c r="A48" s="26" t="s">
        <v>9774</v>
      </c>
      <c r="B48" s="26" t="s">
        <v>9679</v>
      </c>
      <c r="C48" s="27" t="n">
        <v>3</v>
      </c>
      <c r="D48" s="26" t="s">
        <v>43</v>
      </c>
      <c r="E48" s="26" t="s">
        <v>192</v>
      </c>
      <c r="F48" s="26" t="s">
        <v>9775</v>
      </c>
      <c r="G48" s="26" t="s">
        <v>1323</v>
      </c>
      <c r="H48" s="26"/>
      <c r="I48" s="26"/>
      <c r="J48" s="26" t="s">
        <v>9671</v>
      </c>
      <c r="K48" s="26" t="s">
        <v>9776</v>
      </c>
    </row>
    <row r="49" customFormat="false" ht="37.5" hidden="false" customHeight="true" outlineLevel="0" collapsed="false">
      <c r="A49" s="6" t="s">
        <v>9777</v>
      </c>
      <c r="B49" s="6" t="s">
        <v>9679</v>
      </c>
      <c r="C49" s="15" t="n">
        <v>3</v>
      </c>
      <c r="D49" s="6" t="s">
        <v>43</v>
      </c>
      <c r="E49" s="6" t="s">
        <v>192</v>
      </c>
      <c r="F49" s="6" t="s">
        <v>9778</v>
      </c>
      <c r="G49" s="6" t="s">
        <v>1325</v>
      </c>
      <c r="H49" s="6"/>
      <c r="I49" s="6"/>
      <c r="J49" s="6" t="s">
        <v>9671</v>
      </c>
      <c r="K49" s="6" t="s">
        <v>9779</v>
      </c>
    </row>
    <row r="50" customFormat="false" ht="37.5" hidden="false" customHeight="true" outlineLevel="0" collapsed="false">
      <c r="A50" s="26" t="s">
        <v>9780</v>
      </c>
      <c r="B50" s="26" t="s">
        <v>9679</v>
      </c>
      <c r="C50" s="27" t="n">
        <v>3</v>
      </c>
      <c r="D50" s="26" t="s">
        <v>43</v>
      </c>
      <c r="E50" s="26" t="s">
        <v>192</v>
      </c>
      <c r="F50" s="26" t="s">
        <v>9781</v>
      </c>
      <c r="G50" s="26" t="s">
        <v>1327</v>
      </c>
      <c r="H50" s="26"/>
      <c r="I50" s="26"/>
      <c r="J50" s="26" t="s">
        <v>9671</v>
      </c>
      <c r="K50" s="26" t="s">
        <v>9782</v>
      </c>
    </row>
    <row r="51" customFormat="false" ht="37.5" hidden="false" customHeight="true" outlineLevel="0" collapsed="false">
      <c r="A51" s="6" t="s">
        <v>9783</v>
      </c>
      <c r="B51" s="6" t="s">
        <v>1290</v>
      </c>
      <c r="C51" s="15" t="n">
        <v>3</v>
      </c>
      <c r="D51" s="6" t="s">
        <v>43</v>
      </c>
      <c r="E51" s="6" t="s">
        <v>192</v>
      </c>
      <c r="F51" s="6" t="s">
        <v>9784</v>
      </c>
      <c r="G51" s="6" t="s">
        <v>1322</v>
      </c>
      <c r="H51" s="6"/>
      <c r="I51" s="6"/>
      <c r="J51" s="6" t="s">
        <v>9693</v>
      </c>
      <c r="K51" s="6" t="s">
        <v>9785</v>
      </c>
    </row>
    <row r="52" customFormat="false" ht="37.5" hidden="false" customHeight="true" outlineLevel="0" collapsed="false">
      <c r="A52" s="26" t="s">
        <v>9786</v>
      </c>
      <c r="B52" s="26" t="s">
        <v>1290</v>
      </c>
      <c r="C52" s="27" t="n">
        <v>3</v>
      </c>
      <c r="D52" s="26" t="s">
        <v>43</v>
      </c>
      <c r="E52" s="26" t="s">
        <v>192</v>
      </c>
      <c r="F52" s="26" t="s">
        <v>9787</v>
      </c>
      <c r="G52" s="26" t="s">
        <v>1329</v>
      </c>
      <c r="H52" s="26"/>
      <c r="I52" s="26"/>
      <c r="J52" s="26" t="s">
        <v>9693</v>
      </c>
      <c r="K52" s="26" t="s">
        <v>9788</v>
      </c>
    </row>
    <row r="53" customFormat="false" ht="37.5" hidden="false" customHeight="true" outlineLevel="0" collapsed="false">
      <c r="A53" s="6" t="s">
        <v>9789</v>
      </c>
      <c r="B53" s="6" t="s">
        <v>9699</v>
      </c>
      <c r="C53" s="15" t="n">
        <v>3</v>
      </c>
      <c r="D53" s="6" t="s">
        <v>43</v>
      </c>
      <c r="E53" s="6" t="s">
        <v>192</v>
      </c>
      <c r="F53" s="6" t="s">
        <v>9790</v>
      </c>
      <c r="G53" s="6" t="s">
        <v>1324</v>
      </c>
      <c r="H53" s="6"/>
      <c r="I53" s="6"/>
      <c r="J53" s="6" t="s">
        <v>9701</v>
      </c>
      <c r="K53" s="6" t="s">
        <v>9791</v>
      </c>
    </row>
    <row r="54" customFormat="false" ht="37.5" hidden="false" customHeight="true" outlineLevel="0" collapsed="false">
      <c r="A54" s="26" t="s">
        <v>9792</v>
      </c>
      <c r="B54" s="26" t="s">
        <v>9699</v>
      </c>
      <c r="C54" s="27" t="n">
        <v>3</v>
      </c>
      <c r="D54" s="26" t="s">
        <v>43</v>
      </c>
      <c r="E54" s="26" t="s">
        <v>192</v>
      </c>
      <c r="F54" s="26" t="s">
        <v>9793</v>
      </c>
      <c r="G54" s="26" t="s">
        <v>1330</v>
      </c>
      <c r="H54" s="26"/>
      <c r="I54" s="26"/>
      <c r="J54" s="26" t="s">
        <v>9701</v>
      </c>
      <c r="K54" s="26" t="s">
        <v>9794</v>
      </c>
    </row>
    <row r="55" customFormat="false" ht="37.5" hidden="false" customHeight="true" outlineLevel="0" collapsed="false">
      <c r="A55" s="6" t="s">
        <v>9795</v>
      </c>
      <c r="B55" s="6" t="s">
        <v>9699</v>
      </c>
      <c r="C55" s="15" t="n">
        <v>3</v>
      </c>
      <c r="D55" s="6" t="s">
        <v>43</v>
      </c>
      <c r="E55" s="6" t="s">
        <v>192</v>
      </c>
      <c r="F55" s="6" t="s">
        <v>9796</v>
      </c>
      <c r="G55" s="6" t="s">
        <v>1326</v>
      </c>
      <c r="H55" s="6"/>
      <c r="I55" s="6"/>
      <c r="J55" s="6" t="s">
        <v>9701</v>
      </c>
      <c r="K55" s="6" t="s">
        <v>9797</v>
      </c>
    </row>
    <row r="56" customFormat="false" ht="37.5" hidden="false" customHeight="true" outlineLevel="0" collapsed="false">
      <c r="A56" s="26" t="s">
        <v>9798</v>
      </c>
      <c r="B56" s="26" t="s">
        <v>9699</v>
      </c>
      <c r="C56" s="27" t="n">
        <v>3</v>
      </c>
      <c r="D56" s="26" t="s">
        <v>43</v>
      </c>
      <c r="E56" s="26" t="s">
        <v>192</v>
      </c>
      <c r="F56" s="26" t="s">
        <v>9799</v>
      </c>
      <c r="G56" s="26" t="s">
        <v>1331</v>
      </c>
      <c r="H56" s="26"/>
      <c r="I56" s="26"/>
      <c r="J56" s="26" t="s">
        <v>9701</v>
      </c>
      <c r="K56" s="26" t="s">
        <v>9800</v>
      </c>
    </row>
    <row r="57" customFormat="false" ht="37.5" hidden="false" customHeight="true" outlineLevel="0" collapsed="false">
      <c r="A57" s="6" t="s">
        <v>9801</v>
      </c>
      <c r="B57" s="6" t="s">
        <v>9699</v>
      </c>
      <c r="C57" s="15" t="n">
        <v>3</v>
      </c>
      <c r="D57" s="6" t="s">
        <v>43</v>
      </c>
      <c r="E57" s="6" t="s">
        <v>192</v>
      </c>
      <c r="F57" s="6" t="s">
        <v>9802</v>
      </c>
      <c r="G57" s="6" t="s">
        <v>1328</v>
      </c>
      <c r="H57" s="6"/>
      <c r="I57" s="6"/>
      <c r="J57" s="6" t="s">
        <v>9701</v>
      </c>
      <c r="K57" s="6" t="s">
        <v>9803</v>
      </c>
    </row>
    <row r="58" customFormat="false" ht="37.5" hidden="false" customHeight="true" outlineLevel="0" collapsed="false">
      <c r="A58" s="26" t="s">
        <v>9804</v>
      </c>
      <c r="B58" s="26" t="s">
        <v>9699</v>
      </c>
      <c r="C58" s="27" t="n">
        <v>3</v>
      </c>
      <c r="D58" s="26" t="s">
        <v>43</v>
      </c>
      <c r="E58" s="26" t="s">
        <v>192</v>
      </c>
      <c r="F58" s="26" t="s">
        <v>9805</v>
      </c>
      <c r="G58" s="26" t="s">
        <v>1332</v>
      </c>
      <c r="H58" s="26"/>
      <c r="I58" s="26"/>
      <c r="J58" s="26" t="s">
        <v>9701</v>
      </c>
      <c r="K58" s="26" t="s">
        <v>9806</v>
      </c>
    </row>
    <row r="59" customFormat="false" ht="37.5" hidden="false" customHeight="true" outlineLevel="0" collapsed="false">
      <c r="A59" s="6" t="s">
        <v>3112</v>
      </c>
      <c r="B59" s="6" t="s">
        <v>9666</v>
      </c>
      <c r="C59" s="15" t="n">
        <v>4</v>
      </c>
      <c r="D59" s="6" t="s">
        <v>43</v>
      </c>
      <c r="E59" s="6" t="s">
        <v>203</v>
      </c>
      <c r="F59" s="6" t="s">
        <v>3115</v>
      </c>
      <c r="G59" s="6" t="s">
        <v>3114</v>
      </c>
      <c r="H59" s="6"/>
      <c r="I59" s="6"/>
      <c r="J59" s="6" t="s">
        <v>9667</v>
      </c>
      <c r="K59" s="6" t="s">
        <v>9807</v>
      </c>
    </row>
    <row r="60" customFormat="false" ht="37.5" hidden="false" customHeight="true" outlineLevel="0" collapsed="false">
      <c r="A60" s="26" t="s">
        <v>3117</v>
      </c>
      <c r="B60" s="26" t="s">
        <v>9666</v>
      </c>
      <c r="C60" s="27" t="n">
        <v>4</v>
      </c>
      <c r="D60" s="26" t="s">
        <v>43</v>
      </c>
      <c r="E60" s="26" t="s">
        <v>203</v>
      </c>
      <c r="F60" s="26" t="s">
        <v>3120</v>
      </c>
      <c r="G60" s="26" t="s">
        <v>3119</v>
      </c>
      <c r="H60" s="26"/>
      <c r="I60" s="26"/>
      <c r="J60" s="26" t="s">
        <v>9667</v>
      </c>
      <c r="K60" s="26" t="s">
        <v>9808</v>
      </c>
    </row>
    <row r="61" customFormat="false" ht="37.5" hidden="false" customHeight="true" outlineLevel="0" collapsed="false">
      <c r="A61" s="6" t="s">
        <v>3122</v>
      </c>
      <c r="B61" s="6" t="s">
        <v>9666</v>
      </c>
      <c r="C61" s="15" t="n">
        <v>4</v>
      </c>
      <c r="D61" s="6" t="s">
        <v>43</v>
      </c>
      <c r="E61" s="6" t="s">
        <v>203</v>
      </c>
      <c r="F61" s="6" t="s">
        <v>3124</v>
      </c>
      <c r="G61" s="6" t="s">
        <v>3123</v>
      </c>
      <c r="H61" s="6"/>
      <c r="I61" s="6"/>
      <c r="J61" s="6" t="s">
        <v>9667</v>
      </c>
      <c r="K61" s="6" t="s">
        <v>9809</v>
      </c>
    </row>
    <row r="62" customFormat="false" ht="37.5" hidden="false" customHeight="true" outlineLevel="0" collapsed="false">
      <c r="A62" s="26" t="s">
        <v>3127</v>
      </c>
      <c r="B62" s="26" t="s">
        <v>9666</v>
      </c>
      <c r="C62" s="27" t="n">
        <v>4</v>
      </c>
      <c r="D62" s="26" t="s">
        <v>43</v>
      </c>
      <c r="E62" s="26" t="s">
        <v>203</v>
      </c>
      <c r="F62" s="26" t="s">
        <v>3129</v>
      </c>
      <c r="G62" s="26" t="s">
        <v>3128</v>
      </c>
      <c r="H62" s="26"/>
      <c r="I62" s="26"/>
      <c r="J62" s="26" t="s">
        <v>9667</v>
      </c>
      <c r="K62" s="26" t="s">
        <v>9810</v>
      </c>
    </row>
    <row r="63" customFormat="false" ht="37.5" hidden="false" customHeight="true" outlineLevel="0" collapsed="false">
      <c r="A63" s="6" t="s">
        <v>9811</v>
      </c>
      <c r="B63" s="6" t="s">
        <v>149</v>
      </c>
      <c r="C63" s="15" t="n">
        <v>4</v>
      </c>
      <c r="D63" s="6" t="s">
        <v>43</v>
      </c>
      <c r="E63" s="6" t="s">
        <v>203</v>
      </c>
      <c r="F63" s="6" t="s">
        <v>204</v>
      </c>
      <c r="G63" s="6" t="s">
        <v>204</v>
      </c>
      <c r="H63" s="6"/>
      <c r="I63" s="6"/>
      <c r="J63" s="6" t="s">
        <v>9671</v>
      </c>
      <c r="K63" s="6" t="s">
        <v>9812</v>
      </c>
    </row>
    <row r="64" customFormat="false" ht="37.5" hidden="false" customHeight="true" outlineLevel="0" collapsed="false">
      <c r="A64" s="26" t="s">
        <v>9813</v>
      </c>
      <c r="B64" s="26" t="s">
        <v>150</v>
      </c>
      <c r="C64" s="27" t="n">
        <v>4</v>
      </c>
      <c r="D64" s="26" t="s">
        <v>43</v>
      </c>
      <c r="E64" s="26" t="s">
        <v>203</v>
      </c>
      <c r="F64" s="26" t="s">
        <v>205</v>
      </c>
      <c r="G64" s="26" t="s">
        <v>205</v>
      </c>
      <c r="H64" s="26"/>
      <c r="I64" s="26"/>
      <c r="J64" s="26" t="s">
        <v>9671</v>
      </c>
      <c r="K64" s="26" t="s">
        <v>9814</v>
      </c>
    </row>
    <row r="65" customFormat="false" ht="37.5" hidden="false" customHeight="true" outlineLevel="0" collapsed="false">
      <c r="A65" s="6" t="s">
        <v>9815</v>
      </c>
      <c r="B65" s="6" t="s">
        <v>9676</v>
      </c>
      <c r="C65" s="15" t="n">
        <v>4</v>
      </c>
      <c r="D65" s="6" t="s">
        <v>43</v>
      </c>
      <c r="E65" s="6" t="s">
        <v>203</v>
      </c>
      <c r="F65" s="6" t="s">
        <v>208</v>
      </c>
      <c r="G65" s="6" t="s">
        <v>208</v>
      </c>
      <c r="H65" s="6"/>
      <c r="I65" s="6"/>
      <c r="J65" s="6" t="s">
        <v>9671</v>
      </c>
      <c r="K65" s="6" t="s">
        <v>9816</v>
      </c>
    </row>
    <row r="66" customFormat="false" ht="37.5" hidden="false" customHeight="true" outlineLevel="0" collapsed="false">
      <c r="A66" s="26" t="s">
        <v>9817</v>
      </c>
      <c r="B66" s="26" t="s">
        <v>9679</v>
      </c>
      <c r="C66" s="27" t="n">
        <v>4</v>
      </c>
      <c r="D66" s="26" t="s">
        <v>43</v>
      </c>
      <c r="E66" s="26" t="s">
        <v>203</v>
      </c>
      <c r="F66" s="26" t="s">
        <v>9818</v>
      </c>
      <c r="G66" s="26" t="s">
        <v>203</v>
      </c>
      <c r="H66" s="26"/>
      <c r="I66" s="26"/>
      <c r="J66" s="26" t="s">
        <v>9671</v>
      </c>
      <c r="K66" s="26" t="s">
        <v>9819</v>
      </c>
    </row>
    <row r="67" customFormat="false" ht="37.5" hidden="false" customHeight="true" outlineLevel="0" collapsed="false">
      <c r="A67" s="6" t="s">
        <v>9820</v>
      </c>
      <c r="B67" s="6" t="s">
        <v>9679</v>
      </c>
      <c r="C67" s="15" t="n">
        <v>4</v>
      </c>
      <c r="D67" s="6" t="s">
        <v>43</v>
      </c>
      <c r="E67" s="6" t="s">
        <v>203</v>
      </c>
      <c r="F67" s="6" t="s">
        <v>9683</v>
      </c>
      <c r="G67" s="6" t="s">
        <v>1290</v>
      </c>
      <c r="H67" s="6"/>
      <c r="I67" s="6"/>
      <c r="J67" s="6" t="s">
        <v>9671</v>
      </c>
      <c r="K67" s="6" t="s">
        <v>9821</v>
      </c>
    </row>
    <row r="68" customFormat="false" ht="37.5" hidden="false" customHeight="true" outlineLevel="0" collapsed="false">
      <c r="A68" s="26" t="s">
        <v>9822</v>
      </c>
      <c r="B68" s="26" t="s">
        <v>9679</v>
      </c>
      <c r="C68" s="27" t="n">
        <v>4</v>
      </c>
      <c r="D68" s="26" t="s">
        <v>43</v>
      </c>
      <c r="E68" s="26" t="s">
        <v>203</v>
      </c>
      <c r="F68" s="26" t="s">
        <v>9823</v>
      </c>
      <c r="G68" s="26" t="s">
        <v>1334</v>
      </c>
      <c r="H68" s="26"/>
      <c r="I68" s="26"/>
      <c r="J68" s="26" t="s">
        <v>9671</v>
      </c>
      <c r="K68" s="26" t="s">
        <v>9824</v>
      </c>
    </row>
    <row r="69" customFormat="false" ht="37.5" hidden="false" customHeight="true" outlineLevel="0" collapsed="false">
      <c r="A69" s="6" t="s">
        <v>9825</v>
      </c>
      <c r="B69" s="6" t="s">
        <v>9679</v>
      </c>
      <c r="C69" s="15" t="n">
        <v>4</v>
      </c>
      <c r="D69" s="6" t="s">
        <v>43</v>
      </c>
      <c r="E69" s="6" t="s">
        <v>203</v>
      </c>
      <c r="F69" s="6" t="s">
        <v>9826</v>
      </c>
      <c r="G69" s="6" t="s">
        <v>1336</v>
      </c>
      <c r="H69" s="6"/>
      <c r="I69" s="6"/>
      <c r="J69" s="6" t="s">
        <v>9671</v>
      </c>
      <c r="K69" s="6" t="s">
        <v>9827</v>
      </c>
    </row>
    <row r="70" customFormat="false" ht="37.5" hidden="false" customHeight="true" outlineLevel="0" collapsed="false">
      <c r="A70" s="26" t="s">
        <v>9828</v>
      </c>
      <c r="B70" s="26" t="s">
        <v>1290</v>
      </c>
      <c r="C70" s="27" t="n">
        <v>4</v>
      </c>
      <c r="D70" s="26" t="s">
        <v>43</v>
      </c>
      <c r="E70" s="26" t="s">
        <v>203</v>
      </c>
      <c r="F70" s="26" t="s">
        <v>9829</v>
      </c>
      <c r="G70" s="26" t="s">
        <v>1333</v>
      </c>
      <c r="H70" s="26"/>
      <c r="I70" s="26"/>
      <c r="J70" s="26" t="s">
        <v>9693</v>
      </c>
      <c r="K70" s="26" t="s">
        <v>9830</v>
      </c>
    </row>
    <row r="71" customFormat="false" ht="37.5" hidden="false" customHeight="true" outlineLevel="0" collapsed="false">
      <c r="A71" s="6" t="s">
        <v>9831</v>
      </c>
      <c r="B71" s="6" t="s">
        <v>1290</v>
      </c>
      <c r="C71" s="15" t="n">
        <v>4</v>
      </c>
      <c r="D71" s="6" t="s">
        <v>43</v>
      </c>
      <c r="E71" s="6" t="s">
        <v>203</v>
      </c>
      <c r="F71" s="6" t="s">
        <v>9832</v>
      </c>
      <c r="G71" s="6" t="s">
        <v>1338</v>
      </c>
      <c r="H71" s="6"/>
      <c r="I71" s="6"/>
      <c r="J71" s="6" t="s">
        <v>9693</v>
      </c>
      <c r="K71" s="6" t="s">
        <v>9833</v>
      </c>
    </row>
    <row r="72" customFormat="false" ht="37.5" hidden="false" customHeight="true" outlineLevel="0" collapsed="false">
      <c r="A72" s="26" t="s">
        <v>9834</v>
      </c>
      <c r="B72" s="26" t="s">
        <v>1290</v>
      </c>
      <c r="C72" s="27" t="n">
        <v>4</v>
      </c>
      <c r="D72" s="26" t="s">
        <v>43</v>
      </c>
      <c r="E72" s="26" t="s">
        <v>203</v>
      </c>
      <c r="F72" s="26" t="s">
        <v>9835</v>
      </c>
      <c r="G72" s="26" t="s">
        <v>1341</v>
      </c>
      <c r="H72" s="26"/>
      <c r="I72" s="26"/>
      <c r="J72" s="26" t="s">
        <v>9693</v>
      </c>
      <c r="K72" s="26" t="s">
        <v>9836</v>
      </c>
    </row>
    <row r="73" customFormat="false" ht="37.5" hidden="false" customHeight="true" outlineLevel="0" collapsed="false">
      <c r="A73" s="6" t="s">
        <v>9837</v>
      </c>
      <c r="B73" s="6" t="s">
        <v>9699</v>
      </c>
      <c r="C73" s="15" t="n">
        <v>4</v>
      </c>
      <c r="D73" s="6" t="s">
        <v>43</v>
      </c>
      <c r="E73" s="6" t="s">
        <v>203</v>
      </c>
      <c r="F73" s="6" t="s">
        <v>9838</v>
      </c>
      <c r="G73" s="6" t="s">
        <v>1335</v>
      </c>
      <c r="H73" s="6"/>
      <c r="I73" s="6"/>
      <c r="J73" s="6" t="s">
        <v>9701</v>
      </c>
      <c r="K73" s="6" t="s">
        <v>9839</v>
      </c>
    </row>
    <row r="74" customFormat="false" ht="37.5" hidden="false" customHeight="true" outlineLevel="0" collapsed="false">
      <c r="A74" s="26" t="s">
        <v>9840</v>
      </c>
      <c r="B74" s="26" t="s">
        <v>9699</v>
      </c>
      <c r="C74" s="27" t="n">
        <v>4</v>
      </c>
      <c r="D74" s="26" t="s">
        <v>43</v>
      </c>
      <c r="E74" s="26" t="s">
        <v>203</v>
      </c>
      <c r="F74" s="26" t="s">
        <v>9841</v>
      </c>
      <c r="G74" s="26" t="s">
        <v>1339</v>
      </c>
      <c r="H74" s="26"/>
      <c r="I74" s="26"/>
      <c r="J74" s="26" t="s">
        <v>9701</v>
      </c>
      <c r="K74" s="26" t="s">
        <v>9842</v>
      </c>
    </row>
    <row r="75" customFormat="false" ht="37.5" hidden="false" customHeight="true" outlineLevel="0" collapsed="false">
      <c r="A75" s="6" t="s">
        <v>9843</v>
      </c>
      <c r="B75" s="6" t="s">
        <v>9699</v>
      </c>
      <c r="C75" s="15" t="n">
        <v>4</v>
      </c>
      <c r="D75" s="6" t="s">
        <v>43</v>
      </c>
      <c r="E75" s="6" t="s">
        <v>203</v>
      </c>
      <c r="F75" s="6" t="s">
        <v>9844</v>
      </c>
      <c r="G75" s="6" t="s">
        <v>1342</v>
      </c>
      <c r="H75" s="6"/>
      <c r="I75" s="6"/>
      <c r="J75" s="6" t="s">
        <v>9701</v>
      </c>
      <c r="K75" s="6" t="s">
        <v>9845</v>
      </c>
    </row>
    <row r="76" customFormat="false" ht="37.5" hidden="false" customHeight="true" outlineLevel="0" collapsed="false">
      <c r="A76" s="26" t="s">
        <v>9846</v>
      </c>
      <c r="B76" s="26" t="s">
        <v>9699</v>
      </c>
      <c r="C76" s="27" t="n">
        <v>4</v>
      </c>
      <c r="D76" s="26" t="s">
        <v>43</v>
      </c>
      <c r="E76" s="26" t="s">
        <v>203</v>
      </c>
      <c r="F76" s="26" t="s">
        <v>9847</v>
      </c>
      <c r="G76" s="26" t="s">
        <v>1337</v>
      </c>
      <c r="H76" s="26"/>
      <c r="I76" s="26"/>
      <c r="J76" s="26" t="s">
        <v>9701</v>
      </c>
      <c r="K76" s="26" t="s">
        <v>9848</v>
      </c>
    </row>
    <row r="77" customFormat="false" ht="37.5" hidden="false" customHeight="true" outlineLevel="0" collapsed="false">
      <c r="A77" s="6" t="s">
        <v>9849</v>
      </c>
      <c r="B77" s="6" t="s">
        <v>9699</v>
      </c>
      <c r="C77" s="15" t="n">
        <v>4</v>
      </c>
      <c r="D77" s="6" t="s">
        <v>43</v>
      </c>
      <c r="E77" s="6" t="s">
        <v>203</v>
      </c>
      <c r="F77" s="6" t="s">
        <v>9850</v>
      </c>
      <c r="G77" s="6" t="s">
        <v>1340</v>
      </c>
      <c r="H77" s="6"/>
      <c r="I77" s="6"/>
      <c r="J77" s="6" t="s">
        <v>9701</v>
      </c>
      <c r="K77" s="6" t="s">
        <v>9851</v>
      </c>
    </row>
    <row r="78" customFormat="false" ht="37.5" hidden="false" customHeight="true" outlineLevel="0" collapsed="false">
      <c r="A78" s="26" t="s">
        <v>9852</v>
      </c>
      <c r="B78" s="26" t="s">
        <v>9699</v>
      </c>
      <c r="C78" s="27" t="n">
        <v>4</v>
      </c>
      <c r="D78" s="26" t="s">
        <v>43</v>
      </c>
      <c r="E78" s="26" t="s">
        <v>203</v>
      </c>
      <c r="F78" s="26" t="s">
        <v>9853</v>
      </c>
      <c r="G78" s="26" t="s">
        <v>1343</v>
      </c>
      <c r="H78" s="26"/>
      <c r="I78" s="26"/>
      <c r="J78" s="26" t="s">
        <v>9701</v>
      </c>
      <c r="K78" s="26" t="s">
        <v>9854</v>
      </c>
    </row>
    <row r="79" customFormat="false" ht="37.5" hidden="false" customHeight="true" outlineLevel="0" collapsed="false">
      <c r="A79" s="6" t="s">
        <v>3131</v>
      </c>
      <c r="B79" s="6" t="s">
        <v>9666</v>
      </c>
      <c r="C79" s="15" t="n">
        <v>5</v>
      </c>
      <c r="D79" s="6" t="s">
        <v>43</v>
      </c>
      <c r="E79" s="6" t="s">
        <v>213</v>
      </c>
      <c r="F79" s="6" t="s">
        <v>3133</v>
      </c>
      <c r="G79" s="6" t="s">
        <v>3132</v>
      </c>
      <c r="H79" s="6"/>
      <c r="I79" s="6"/>
      <c r="J79" s="6" t="s">
        <v>9667</v>
      </c>
      <c r="K79" s="6" t="s">
        <v>9855</v>
      </c>
    </row>
    <row r="80" customFormat="false" ht="37.5" hidden="false" customHeight="true" outlineLevel="0" collapsed="false">
      <c r="A80" s="26" t="s">
        <v>3135</v>
      </c>
      <c r="B80" s="26" t="s">
        <v>9666</v>
      </c>
      <c r="C80" s="27" t="n">
        <v>5</v>
      </c>
      <c r="D80" s="26" t="s">
        <v>43</v>
      </c>
      <c r="E80" s="26" t="s">
        <v>213</v>
      </c>
      <c r="F80" s="26" t="s">
        <v>3137</v>
      </c>
      <c r="G80" s="26" t="s">
        <v>3136</v>
      </c>
      <c r="H80" s="26"/>
      <c r="I80" s="26"/>
      <c r="J80" s="26" t="s">
        <v>9667</v>
      </c>
      <c r="K80" s="26" t="s">
        <v>9856</v>
      </c>
    </row>
    <row r="81" customFormat="false" ht="37.5" hidden="false" customHeight="true" outlineLevel="0" collapsed="false">
      <c r="A81" s="6" t="s">
        <v>3139</v>
      </c>
      <c r="B81" s="6" t="s">
        <v>9666</v>
      </c>
      <c r="C81" s="15" t="n">
        <v>5</v>
      </c>
      <c r="D81" s="6" t="s">
        <v>43</v>
      </c>
      <c r="E81" s="6" t="s">
        <v>213</v>
      </c>
      <c r="F81" s="6" t="s">
        <v>3141</v>
      </c>
      <c r="G81" s="6" t="s">
        <v>3140</v>
      </c>
      <c r="H81" s="6"/>
      <c r="I81" s="6"/>
      <c r="J81" s="6" t="s">
        <v>9667</v>
      </c>
      <c r="K81" s="6" t="s">
        <v>9857</v>
      </c>
    </row>
    <row r="82" customFormat="false" ht="37.5" hidden="false" customHeight="true" outlineLevel="0" collapsed="false">
      <c r="A82" s="26" t="s">
        <v>3144</v>
      </c>
      <c r="B82" s="26" t="s">
        <v>9666</v>
      </c>
      <c r="C82" s="27" t="n">
        <v>5</v>
      </c>
      <c r="D82" s="26" t="s">
        <v>43</v>
      </c>
      <c r="E82" s="26" t="s">
        <v>213</v>
      </c>
      <c r="F82" s="26" t="s">
        <v>3147</v>
      </c>
      <c r="G82" s="26" t="s">
        <v>3146</v>
      </c>
      <c r="H82" s="26"/>
      <c r="I82" s="26"/>
      <c r="J82" s="26" t="s">
        <v>9667</v>
      </c>
      <c r="K82" s="26" t="s">
        <v>9858</v>
      </c>
    </row>
    <row r="83" customFormat="false" ht="37.5" hidden="false" customHeight="true" outlineLevel="0" collapsed="false">
      <c r="A83" s="6" t="s">
        <v>3149</v>
      </c>
      <c r="B83" s="6" t="s">
        <v>9666</v>
      </c>
      <c r="C83" s="15" t="n">
        <v>5</v>
      </c>
      <c r="D83" s="6" t="s">
        <v>43</v>
      </c>
      <c r="E83" s="6" t="s">
        <v>213</v>
      </c>
      <c r="F83" s="6" t="s">
        <v>3151</v>
      </c>
      <c r="G83" s="6" t="s">
        <v>3150</v>
      </c>
      <c r="H83" s="6"/>
      <c r="I83" s="6"/>
      <c r="J83" s="6" t="s">
        <v>9667</v>
      </c>
      <c r="K83" s="6" t="s">
        <v>9859</v>
      </c>
    </row>
    <row r="84" customFormat="false" ht="37.5" hidden="false" customHeight="true" outlineLevel="0" collapsed="false">
      <c r="A84" s="26" t="s">
        <v>3153</v>
      </c>
      <c r="B84" s="26" t="s">
        <v>9666</v>
      </c>
      <c r="C84" s="27" t="n">
        <v>5</v>
      </c>
      <c r="D84" s="26" t="s">
        <v>43</v>
      </c>
      <c r="E84" s="26" t="s">
        <v>213</v>
      </c>
      <c r="F84" s="26" t="s">
        <v>3155</v>
      </c>
      <c r="G84" s="26" t="s">
        <v>3154</v>
      </c>
      <c r="H84" s="26"/>
      <c r="I84" s="26"/>
      <c r="J84" s="26" t="s">
        <v>9667</v>
      </c>
      <c r="K84" s="26" t="s">
        <v>9860</v>
      </c>
    </row>
    <row r="85" customFormat="false" ht="37.5" hidden="false" customHeight="true" outlineLevel="0" collapsed="false">
      <c r="A85" s="6" t="s">
        <v>9861</v>
      </c>
      <c r="B85" s="6" t="s">
        <v>149</v>
      </c>
      <c r="C85" s="15" t="n">
        <v>5</v>
      </c>
      <c r="D85" s="6" t="s">
        <v>43</v>
      </c>
      <c r="E85" s="6" t="s">
        <v>213</v>
      </c>
      <c r="F85" s="6" t="s">
        <v>214</v>
      </c>
      <c r="G85" s="6" t="s">
        <v>214</v>
      </c>
      <c r="H85" s="6"/>
      <c r="I85" s="6"/>
      <c r="J85" s="6" t="s">
        <v>9671</v>
      </c>
      <c r="K85" s="6" t="s">
        <v>9862</v>
      </c>
    </row>
    <row r="86" customFormat="false" ht="37.5" hidden="false" customHeight="true" outlineLevel="0" collapsed="false">
      <c r="A86" s="26" t="s">
        <v>9863</v>
      </c>
      <c r="B86" s="26" t="s">
        <v>150</v>
      </c>
      <c r="C86" s="27" t="n">
        <v>5</v>
      </c>
      <c r="D86" s="26" t="s">
        <v>43</v>
      </c>
      <c r="E86" s="26" t="s">
        <v>213</v>
      </c>
      <c r="F86" s="26" t="s">
        <v>215</v>
      </c>
      <c r="G86" s="26" t="s">
        <v>215</v>
      </c>
      <c r="H86" s="26"/>
      <c r="I86" s="26"/>
      <c r="J86" s="26" t="s">
        <v>9671</v>
      </c>
      <c r="K86" s="26" t="s">
        <v>9864</v>
      </c>
    </row>
    <row r="87" customFormat="false" ht="37.5" hidden="false" customHeight="true" outlineLevel="0" collapsed="false">
      <c r="A87" s="6" t="s">
        <v>9865</v>
      </c>
      <c r="B87" s="6" t="s">
        <v>9676</v>
      </c>
      <c r="C87" s="15" t="n">
        <v>5</v>
      </c>
      <c r="D87" s="6" t="s">
        <v>43</v>
      </c>
      <c r="E87" s="6" t="s">
        <v>213</v>
      </c>
      <c r="F87" s="6" t="s">
        <v>219</v>
      </c>
      <c r="G87" s="6" t="s">
        <v>219</v>
      </c>
      <c r="H87" s="6"/>
      <c r="I87" s="6"/>
      <c r="J87" s="6" t="s">
        <v>9671</v>
      </c>
      <c r="K87" s="6" t="s">
        <v>9866</v>
      </c>
    </row>
    <row r="88" customFormat="false" ht="37.5" hidden="false" customHeight="true" outlineLevel="0" collapsed="false">
      <c r="A88" s="26" t="s">
        <v>9867</v>
      </c>
      <c r="B88" s="26" t="s">
        <v>9679</v>
      </c>
      <c r="C88" s="27" t="n">
        <v>5</v>
      </c>
      <c r="D88" s="26" t="s">
        <v>43</v>
      </c>
      <c r="E88" s="26" t="s">
        <v>213</v>
      </c>
      <c r="F88" s="26" t="s">
        <v>9868</v>
      </c>
      <c r="G88" s="26" t="s">
        <v>213</v>
      </c>
      <c r="H88" s="26"/>
      <c r="I88" s="26"/>
      <c r="J88" s="26" t="s">
        <v>9671</v>
      </c>
      <c r="K88" s="26" t="s">
        <v>9869</v>
      </c>
    </row>
    <row r="89" customFormat="false" ht="37.5" hidden="false" customHeight="true" outlineLevel="0" collapsed="false">
      <c r="A89" s="6" t="s">
        <v>9870</v>
      </c>
      <c r="B89" s="6" t="s">
        <v>9679</v>
      </c>
      <c r="C89" s="15" t="n">
        <v>5</v>
      </c>
      <c r="D89" s="6" t="s">
        <v>43</v>
      </c>
      <c r="E89" s="6" t="s">
        <v>213</v>
      </c>
      <c r="F89" s="6" t="s">
        <v>9683</v>
      </c>
      <c r="G89" s="6" t="s">
        <v>1290</v>
      </c>
      <c r="H89" s="6"/>
      <c r="I89" s="6"/>
      <c r="J89" s="6" t="s">
        <v>9671</v>
      </c>
      <c r="K89" s="6" t="s">
        <v>9871</v>
      </c>
    </row>
    <row r="90" customFormat="false" ht="37.5" hidden="false" customHeight="true" outlineLevel="0" collapsed="false">
      <c r="A90" s="26" t="s">
        <v>9872</v>
      </c>
      <c r="B90" s="26" t="s">
        <v>9679</v>
      </c>
      <c r="C90" s="27" t="n">
        <v>5</v>
      </c>
      <c r="D90" s="26" t="s">
        <v>43</v>
      </c>
      <c r="E90" s="26" t="s">
        <v>213</v>
      </c>
      <c r="F90" s="26" t="s">
        <v>9873</v>
      </c>
      <c r="G90" s="26" t="s">
        <v>1345</v>
      </c>
      <c r="H90" s="26"/>
      <c r="I90" s="26"/>
      <c r="J90" s="26" t="s">
        <v>9671</v>
      </c>
      <c r="K90" s="26" t="s">
        <v>9874</v>
      </c>
    </row>
    <row r="91" customFormat="false" ht="37.5" hidden="false" customHeight="true" outlineLevel="0" collapsed="false">
      <c r="A91" s="6" t="s">
        <v>9875</v>
      </c>
      <c r="B91" s="6" t="s">
        <v>9679</v>
      </c>
      <c r="C91" s="15" t="n">
        <v>5</v>
      </c>
      <c r="D91" s="6" t="s">
        <v>43</v>
      </c>
      <c r="E91" s="6" t="s">
        <v>213</v>
      </c>
      <c r="F91" s="6" t="s">
        <v>9876</v>
      </c>
      <c r="G91" s="6" t="s">
        <v>1347</v>
      </c>
      <c r="H91" s="6"/>
      <c r="I91" s="6"/>
      <c r="J91" s="6" t="s">
        <v>9671</v>
      </c>
      <c r="K91" s="6" t="s">
        <v>9877</v>
      </c>
    </row>
    <row r="92" customFormat="false" ht="37.5" hidden="false" customHeight="true" outlineLevel="0" collapsed="false">
      <c r="A92" s="26" t="s">
        <v>9878</v>
      </c>
      <c r="B92" s="26" t="s">
        <v>9679</v>
      </c>
      <c r="C92" s="27" t="n">
        <v>5</v>
      </c>
      <c r="D92" s="26" t="s">
        <v>43</v>
      </c>
      <c r="E92" s="26" t="s">
        <v>213</v>
      </c>
      <c r="F92" s="26" t="s">
        <v>9879</v>
      </c>
      <c r="G92" s="26" t="s">
        <v>1349</v>
      </c>
      <c r="H92" s="26"/>
      <c r="I92" s="26"/>
      <c r="J92" s="26" t="s">
        <v>9671</v>
      </c>
      <c r="K92" s="26" t="s">
        <v>9880</v>
      </c>
    </row>
    <row r="93" customFormat="false" ht="37.5" hidden="false" customHeight="true" outlineLevel="0" collapsed="false">
      <c r="A93" s="6" t="s">
        <v>9881</v>
      </c>
      <c r="B93" s="6" t="s">
        <v>1290</v>
      </c>
      <c r="C93" s="15" t="n">
        <v>5</v>
      </c>
      <c r="D93" s="6" t="s">
        <v>43</v>
      </c>
      <c r="E93" s="6" t="s">
        <v>213</v>
      </c>
      <c r="F93" s="6" t="s">
        <v>9882</v>
      </c>
      <c r="G93" s="6" t="s">
        <v>1344</v>
      </c>
      <c r="H93" s="6"/>
      <c r="I93" s="6"/>
      <c r="J93" s="6" t="s">
        <v>9693</v>
      </c>
      <c r="K93" s="6" t="s">
        <v>9883</v>
      </c>
    </row>
    <row r="94" customFormat="false" ht="37.5" hidden="false" customHeight="true" outlineLevel="0" collapsed="false">
      <c r="A94" s="26" t="s">
        <v>9884</v>
      </c>
      <c r="B94" s="26" t="s">
        <v>1290</v>
      </c>
      <c r="C94" s="27" t="n">
        <v>5</v>
      </c>
      <c r="D94" s="26" t="s">
        <v>43</v>
      </c>
      <c r="E94" s="26" t="s">
        <v>213</v>
      </c>
      <c r="F94" s="26" t="s">
        <v>9885</v>
      </c>
      <c r="G94" s="26" t="s">
        <v>1351</v>
      </c>
      <c r="H94" s="26"/>
      <c r="I94" s="26"/>
      <c r="J94" s="26" t="s">
        <v>9693</v>
      </c>
      <c r="K94" s="26" t="s">
        <v>9886</v>
      </c>
    </row>
    <row r="95" customFormat="false" ht="37.5" hidden="false" customHeight="true" outlineLevel="0" collapsed="false">
      <c r="A95" s="6" t="s">
        <v>9887</v>
      </c>
      <c r="B95" s="6" t="s">
        <v>1290</v>
      </c>
      <c r="C95" s="15" t="n">
        <v>5</v>
      </c>
      <c r="D95" s="6" t="s">
        <v>43</v>
      </c>
      <c r="E95" s="6" t="s">
        <v>213</v>
      </c>
      <c r="F95" s="6" t="s">
        <v>9888</v>
      </c>
      <c r="G95" s="6" t="s">
        <v>1355</v>
      </c>
      <c r="H95" s="6"/>
      <c r="I95" s="6"/>
      <c r="J95" s="6" t="s">
        <v>9693</v>
      </c>
      <c r="K95" s="6" t="s">
        <v>9889</v>
      </c>
    </row>
    <row r="96" customFormat="false" ht="37.5" hidden="false" customHeight="true" outlineLevel="0" collapsed="false">
      <c r="A96" s="26" t="s">
        <v>9890</v>
      </c>
      <c r="B96" s="26" t="s">
        <v>9699</v>
      </c>
      <c r="C96" s="27" t="n">
        <v>5</v>
      </c>
      <c r="D96" s="26" t="s">
        <v>43</v>
      </c>
      <c r="E96" s="26" t="s">
        <v>213</v>
      </c>
      <c r="F96" s="26" t="s">
        <v>9891</v>
      </c>
      <c r="G96" s="26" t="s">
        <v>1346</v>
      </c>
      <c r="H96" s="26"/>
      <c r="I96" s="26"/>
      <c r="J96" s="26" t="s">
        <v>9701</v>
      </c>
      <c r="K96" s="26" t="s">
        <v>9892</v>
      </c>
    </row>
    <row r="97" customFormat="false" ht="37.5" hidden="false" customHeight="true" outlineLevel="0" collapsed="false">
      <c r="A97" s="6" t="s">
        <v>9893</v>
      </c>
      <c r="B97" s="6" t="s">
        <v>9699</v>
      </c>
      <c r="C97" s="15" t="n">
        <v>5</v>
      </c>
      <c r="D97" s="6" t="s">
        <v>43</v>
      </c>
      <c r="E97" s="6" t="s">
        <v>213</v>
      </c>
      <c r="F97" s="6" t="s">
        <v>9894</v>
      </c>
      <c r="G97" s="6" t="s">
        <v>1352</v>
      </c>
      <c r="H97" s="6"/>
      <c r="I97" s="6"/>
      <c r="J97" s="6" t="s">
        <v>9701</v>
      </c>
      <c r="K97" s="6" t="s">
        <v>9895</v>
      </c>
    </row>
    <row r="98" customFormat="false" ht="37.5" hidden="false" customHeight="true" outlineLevel="0" collapsed="false">
      <c r="A98" s="26" t="s">
        <v>9896</v>
      </c>
      <c r="B98" s="26" t="s">
        <v>9699</v>
      </c>
      <c r="C98" s="27" t="n">
        <v>5</v>
      </c>
      <c r="D98" s="26" t="s">
        <v>43</v>
      </c>
      <c r="E98" s="26" t="s">
        <v>213</v>
      </c>
      <c r="F98" s="26" t="s">
        <v>9897</v>
      </c>
      <c r="G98" s="26" t="s">
        <v>1356</v>
      </c>
      <c r="H98" s="26"/>
      <c r="I98" s="26"/>
      <c r="J98" s="26" t="s">
        <v>9701</v>
      </c>
      <c r="K98" s="26" t="s">
        <v>9898</v>
      </c>
    </row>
    <row r="99" customFormat="false" ht="37.5" hidden="false" customHeight="true" outlineLevel="0" collapsed="false">
      <c r="A99" s="6" t="s">
        <v>9899</v>
      </c>
      <c r="B99" s="6" t="s">
        <v>9699</v>
      </c>
      <c r="C99" s="15" t="n">
        <v>5</v>
      </c>
      <c r="D99" s="6" t="s">
        <v>43</v>
      </c>
      <c r="E99" s="6" t="s">
        <v>213</v>
      </c>
      <c r="F99" s="6" t="s">
        <v>9900</v>
      </c>
      <c r="G99" s="6" t="s">
        <v>1348</v>
      </c>
      <c r="H99" s="6"/>
      <c r="I99" s="6"/>
      <c r="J99" s="6" t="s">
        <v>9701</v>
      </c>
      <c r="K99" s="6" t="s">
        <v>9901</v>
      </c>
    </row>
    <row r="100" customFormat="false" ht="37.5" hidden="false" customHeight="true" outlineLevel="0" collapsed="false">
      <c r="A100" s="26" t="s">
        <v>9902</v>
      </c>
      <c r="B100" s="26" t="s">
        <v>9699</v>
      </c>
      <c r="C100" s="27" t="n">
        <v>5</v>
      </c>
      <c r="D100" s="26" t="s">
        <v>43</v>
      </c>
      <c r="E100" s="26" t="s">
        <v>213</v>
      </c>
      <c r="F100" s="26" t="s">
        <v>9903</v>
      </c>
      <c r="G100" s="26" t="s">
        <v>1353</v>
      </c>
      <c r="H100" s="26"/>
      <c r="I100" s="26"/>
      <c r="J100" s="26" t="s">
        <v>9701</v>
      </c>
      <c r="K100" s="26" t="s">
        <v>9904</v>
      </c>
    </row>
    <row r="101" customFormat="false" ht="37.5" hidden="false" customHeight="true" outlineLevel="0" collapsed="false">
      <c r="A101" s="6" t="s">
        <v>9905</v>
      </c>
      <c r="B101" s="6" t="s">
        <v>9699</v>
      </c>
      <c r="C101" s="15" t="n">
        <v>5</v>
      </c>
      <c r="D101" s="6" t="s">
        <v>43</v>
      </c>
      <c r="E101" s="6" t="s">
        <v>213</v>
      </c>
      <c r="F101" s="6" t="s">
        <v>9906</v>
      </c>
      <c r="G101" s="6" t="s">
        <v>1357</v>
      </c>
      <c r="H101" s="6"/>
      <c r="I101" s="6"/>
      <c r="J101" s="6" t="s">
        <v>9701</v>
      </c>
      <c r="K101" s="6" t="s">
        <v>9907</v>
      </c>
    </row>
    <row r="102" customFormat="false" ht="37.5" hidden="false" customHeight="true" outlineLevel="0" collapsed="false">
      <c r="A102" s="26" t="s">
        <v>9908</v>
      </c>
      <c r="B102" s="26" t="s">
        <v>9699</v>
      </c>
      <c r="C102" s="27" t="n">
        <v>5</v>
      </c>
      <c r="D102" s="26" t="s">
        <v>43</v>
      </c>
      <c r="E102" s="26" t="s">
        <v>213</v>
      </c>
      <c r="F102" s="26" t="s">
        <v>9909</v>
      </c>
      <c r="G102" s="26" t="s">
        <v>1350</v>
      </c>
      <c r="H102" s="26"/>
      <c r="I102" s="26"/>
      <c r="J102" s="26" t="s">
        <v>9701</v>
      </c>
      <c r="K102" s="26" t="s">
        <v>9910</v>
      </c>
    </row>
    <row r="103" customFormat="false" ht="37.5" hidden="false" customHeight="true" outlineLevel="0" collapsed="false">
      <c r="A103" s="6" t="s">
        <v>9911</v>
      </c>
      <c r="B103" s="6" t="s">
        <v>9699</v>
      </c>
      <c r="C103" s="15" t="n">
        <v>5</v>
      </c>
      <c r="D103" s="6" t="s">
        <v>43</v>
      </c>
      <c r="E103" s="6" t="s">
        <v>213</v>
      </c>
      <c r="F103" s="6" t="s">
        <v>9912</v>
      </c>
      <c r="G103" s="6" t="s">
        <v>1354</v>
      </c>
      <c r="H103" s="6"/>
      <c r="I103" s="6"/>
      <c r="J103" s="6" t="s">
        <v>9701</v>
      </c>
      <c r="K103" s="6" t="s">
        <v>9913</v>
      </c>
    </row>
    <row r="104" customFormat="false" ht="37.5" hidden="false" customHeight="true" outlineLevel="0" collapsed="false">
      <c r="A104" s="26" t="s">
        <v>9914</v>
      </c>
      <c r="B104" s="26" t="s">
        <v>9699</v>
      </c>
      <c r="C104" s="27" t="n">
        <v>5</v>
      </c>
      <c r="D104" s="26" t="s">
        <v>43</v>
      </c>
      <c r="E104" s="26" t="s">
        <v>213</v>
      </c>
      <c r="F104" s="26" t="s">
        <v>9915</v>
      </c>
      <c r="G104" s="26" t="s">
        <v>1358</v>
      </c>
      <c r="H104" s="26"/>
      <c r="I104" s="26"/>
      <c r="J104" s="26" t="s">
        <v>9701</v>
      </c>
      <c r="K104" s="26" t="s">
        <v>9916</v>
      </c>
    </row>
    <row r="105" customFormat="false" ht="37.5" hidden="false" customHeight="true" outlineLevel="0" collapsed="false">
      <c r="A105" s="6" t="s">
        <v>3157</v>
      </c>
      <c r="B105" s="6" t="s">
        <v>9666</v>
      </c>
      <c r="C105" s="15" t="n">
        <v>6</v>
      </c>
      <c r="D105" s="6" t="s">
        <v>43</v>
      </c>
      <c r="E105" s="6" t="s">
        <v>203</v>
      </c>
      <c r="F105" s="6" t="s">
        <v>3159</v>
      </c>
      <c r="G105" s="6" t="s">
        <v>3158</v>
      </c>
      <c r="H105" s="6"/>
      <c r="I105" s="6"/>
      <c r="J105" s="6" t="s">
        <v>9667</v>
      </c>
      <c r="K105" s="6" t="s">
        <v>9917</v>
      </c>
    </row>
    <row r="106" customFormat="false" ht="37.5" hidden="false" customHeight="true" outlineLevel="0" collapsed="false">
      <c r="A106" s="26" t="s">
        <v>3161</v>
      </c>
      <c r="B106" s="26" t="s">
        <v>9666</v>
      </c>
      <c r="C106" s="27" t="n">
        <v>6</v>
      </c>
      <c r="D106" s="26" t="s">
        <v>43</v>
      </c>
      <c r="E106" s="26" t="s">
        <v>203</v>
      </c>
      <c r="F106" s="26" t="s">
        <v>3163</v>
      </c>
      <c r="G106" s="26" t="s">
        <v>3162</v>
      </c>
      <c r="H106" s="26"/>
      <c r="I106" s="26"/>
      <c r="J106" s="26" t="s">
        <v>9667</v>
      </c>
      <c r="K106" s="26" t="s">
        <v>9918</v>
      </c>
    </row>
    <row r="107" customFormat="false" ht="37.5" hidden="false" customHeight="true" outlineLevel="0" collapsed="false">
      <c r="A107" s="6" t="s">
        <v>3165</v>
      </c>
      <c r="B107" s="6" t="s">
        <v>9666</v>
      </c>
      <c r="C107" s="15" t="n">
        <v>6</v>
      </c>
      <c r="D107" s="6" t="s">
        <v>43</v>
      </c>
      <c r="E107" s="6" t="s">
        <v>203</v>
      </c>
      <c r="F107" s="6" t="s">
        <v>3167</v>
      </c>
      <c r="G107" s="6" t="s">
        <v>3166</v>
      </c>
      <c r="H107" s="6"/>
      <c r="I107" s="6"/>
      <c r="J107" s="6" t="s">
        <v>9667</v>
      </c>
      <c r="K107" s="6" t="s">
        <v>9919</v>
      </c>
    </row>
    <row r="108" customFormat="false" ht="37.5" hidden="false" customHeight="true" outlineLevel="0" collapsed="false">
      <c r="A108" s="26" t="s">
        <v>3170</v>
      </c>
      <c r="B108" s="26" t="s">
        <v>9666</v>
      </c>
      <c r="C108" s="27" t="n">
        <v>6</v>
      </c>
      <c r="D108" s="26" t="s">
        <v>43</v>
      </c>
      <c r="E108" s="26" t="s">
        <v>203</v>
      </c>
      <c r="F108" s="26" t="s">
        <v>3172</v>
      </c>
      <c r="G108" s="26" t="s">
        <v>3171</v>
      </c>
      <c r="H108" s="26"/>
      <c r="I108" s="26"/>
      <c r="J108" s="26" t="s">
        <v>9667</v>
      </c>
      <c r="K108" s="26" t="s">
        <v>9920</v>
      </c>
    </row>
    <row r="109" customFormat="false" ht="37.5" hidden="false" customHeight="true" outlineLevel="0" collapsed="false">
      <c r="A109" s="6" t="s">
        <v>3174</v>
      </c>
      <c r="B109" s="6" t="s">
        <v>9666</v>
      </c>
      <c r="C109" s="15" t="n">
        <v>6</v>
      </c>
      <c r="D109" s="6" t="s">
        <v>43</v>
      </c>
      <c r="E109" s="6" t="s">
        <v>203</v>
      </c>
      <c r="F109" s="6" t="s">
        <v>3176</v>
      </c>
      <c r="G109" s="6" t="s">
        <v>3175</v>
      </c>
      <c r="H109" s="6"/>
      <c r="I109" s="6"/>
      <c r="J109" s="6" t="s">
        <v>9667</v>
      </c>
      <c r="K109" s="6" t="s">
        <v>9921</v>
      </c>
    </row>
    <row r="110" customFormat="false" ht="37.5" hidden="false" customHeight="true" outlineLevel="0" collapsed="false">
      <c r="A110" s="26" t="s">
        <v>3178</v>
      </c>
      <c r="B110" s="26" t="s">
        <v>9666</v>
      </c>
      <c r="C110" s="27" t="n">
        <v>6</v>
      </c>
      <c r="D110" s="26" t="s">
        <v>43</v>
      </c>
      <c r="E110" s="26" t="s">
        <v>203</v>
      </c>
      <c r="F110" s="26" t="s">
        <v>3180</v>
      </c>
      <c r="G110" s="26" t="s">
        <v>3179</v>
      </c>
      <c r="H110" s="26"/>
      <c r="I110" s="26"/>
      <c r="J110" s="26" t="s">
        <v>9667</v>
      </c>
      <c r="K110" s="26" t="s">
        <v>9922</v>
      </c>
    </row>
    <row r="111" customFormat="false" ht="37.5" hidden="false" customHeight="true" outlineLevel="0" collapsed="false">
      <c r="A111" s="6" t="s">
        <v>3182</v>
      </c>
      <c r="B111" s="6" t="s">
        <v>9666</v>
      </c>
      <c r="C111" s="15" t="n">
        <v>6</v>
      </c>
      <c r="D111" s="6" t="s">
        <v>43</v>
      </c>
      <c r="E111" s="6" t="s">
        <v>203</v>
      </c>
      <c r="F111" s="6" t="s">
        <v>3184</v>
      </c>
      <c r="G111" s="6" t="s">
        <v>3183</v>
      </c>
      <c r="H111" s="6"/>
      <c r="I111" s="6"/>
      <c r="J111" s="6" t="s">
        <v>9667</v>
      </c>
      <c r="K111" s="6" t="s">
        <v>9923</v>
      </c>
    </row>
    <row r="112" customFormat="false" ht="37.5" hidden="false" customHeight="true" outlineLevel="0" collapsed="false">
      <c r="A112" s="26" t="s">
        <v>3186</v>
      </c>
      <c r="B112" s="26" t="s">
        <v>9666</v>
      </c>
      <c r="C112" s="27" t="n">
        <v>6</v>
      </c>
      <c r="D112" s="26" t="s">
        <v>43</v>
      </c>
      <c r="E112" s="26" t="s">
        <v>203</v>
      </c>
      <c r="F112" s="26" t="s">
        <v>3188</v>
      </c>
      <c r="G112" s="26" t="s">
        <v>3187</v>
      </c>
      <c r="H112" s="26"/>
      <c r="I112" s="26"/>
      <c r="J112" s="26" t="s">
        <v>9667</v>
      </c>
      <c r="K112" s="26" t="s">
        <v>9924</v>
      </c>
    </row>
    <row r="113" customFormat="false" ht="37.5" hidden="false" customHeight="true" outlineLevel="0" collapsed="false">
      <c r="A113" s="6" t="s">
        <v>9925</v>
      </c>
      <c r="B113" s="6" t="s">
        <v>149</v>
      </c>
      <c r="C113" s="15" t="n">
        <v>6</v>
      </c>
      <c r="D113" s="6" t="s">
        <v>43</v>
      </c>
      <c r="E113" s="6" t="s">
        <v>203</v>
      </c>
      <c r="F113" s="6" t="s">
        <v>224</v>
      </c>
      <c r="G113" s="6" t="s">
        <v>224</v>
      </c>
      <c r="H113" s="6"/>
      <c r="I113" s="6"/>
      <c r="J113" s="6" t="s">
        <v>9671</v>
      </c>
      <c r="K113" s="6" t="s">
        <v>9926</v>
      </c>
    </row>
    <row r="114" customFormat="false" ht="37.5" hidden="false" customHeight="true" outlineLevel="0" collapsed="false">
      <c r="A114" s="26" t="s">
        <v>9927</v>
      </c>
      <c r="B114" s="26" t="s">
        <v>150</v>
      </c>
      <c r="C114" s="27" t="n">
        <v>6</v>
      </c>
      <c r="D114" s="26" t="s">
        <v>43</v>
      </c>
      <c r="E114" s="26" t="s">
        <v>203</v>
      </c>
      <c r="F114" s="26" t="s">
        <v>225</v>
      </c>
      <c r="G114" s="26" t="s">
        <v>225</v>
      </c>
      <c r="H114" s="26"/>
      <c r="I114" s="26"/>
      <c r="J114" s="26" t="s">
        <v>9671</v>
      </c>
      <c r="K114" s="26" t="s">
        <v>9928</v>
      </c>
    </row>
    <row r="115" customFormat="false" ht="37.5" hidden="false" customHeight="true" outlineLevel="0" collapsed="false">
      <c r="A115" s="6" t="s">
        <v>9929</v>
      </c>
      <c r="B115" s="6" t="s">
        <v>9676</v>
      </c>
      <c r="C115" s="15" t="n">
        <v>6</v>
      </c>
      <c r="D115" s="6" t="s">
        <v>43</v>
      </c>
      <c r="E115" s="6" t="s">
        <v>203</v>
      </c>
      <c r="F115" s="6" t="s">
        <v>229</v>
      </c>
      <c r="G115" s="6" t="s">
        <v>229</v>
      </c>
      <c r="H115" s="6"/>
      <c r="I115" s="6"/>
      <c r="J115" s="6" t="s">
        <v>9671</v>
      </c>
      <c r="K115" s="6" t="s">
        <v>9930</v>
      </c>
    </row>
    <row r="116" customFormat="false" ht="37.5" hidden="false" customHeight="true" outlineLevel="0" collapsed="false">
      <c r="A116" s="26" t="s">
        <v>9931</v>
      </c>
      <c r="B116" s="26" t="s">
        <v>9679</v>
      </c>
      <c r="C116" s="27" t="n">
        <v>6</v>
      </c>
      <c r="D116" s="26" t="s">
        <v>43</v>
      </c>
      <c r="E116" s="26" t="s">
        <v>203</v>
      </c>
      <c r="F116" s="26" t="s">
        <v>9818</v>
      </c>
      <c r="G116" s="26" t="s">
        <v>203</v>
      </c>
      <c r="H116" s="26"/>
      <c r="I116" s="26"/>
      <c r="J116" s="26" t="s">
        <v>9671</v>
      </c>
      <c r="K116" s="26" t="s">
        <v>9932</v>
      </c>
    </row>
    <row r="117" customFormat="false" ht="37.5" hidden="false" customHeight="true" outlineLevel="0" collapsed="false">
      <c r="A117" s="6" t="s">
        <v>9933</v>
      </c>
      <c r="B117" s="6" t="s">
        <v>9679</v>
      </c>
      <c r="C117" s="15" t="n">
        <v>6</v>
      </c>
      <c r="D117" s="6" t="s">
        <v>43</v>
      </c>
      <c r="E117" s="6" t="s">
        <v>203</v>
      </c>
      <c r="F117" s="6" t="s">
        <v>9683</v>
      </c>
      <c r="G117" s="6" t="s">
        <v>1290</v>
      </c>
      <c r="H117" s="6"/>
      <c r="I117" s="6"/>
      <c r="J117" s="6" t="s">
        <v>9671</v>
      </c>
      <c r="K117" s="6" t="s">
        <v>9934</v>
      </c>
    </row>
    <row r="118" customFormat="false" ht="37.5" hidden="false" customHeight="true" outlineLevel="0" collapsed="false">
      <c r="A118" s="26" t="s">
        <v>9935</v>
      </c>
      <c r="B118" s="26" t="s">
        <v>9679</v>
      </c>
      <c r="C118" s="27" t="n">
        <v>6</v>
      </c>
      <c r="D118" s="26" t="s">
        <v>43</v>
      </c>
      <c r="E118" s="26" t="s">
        <v>203</v>
      </c>
      <c r="F118" s="26" t="s">
        <v>9936</v>
      </c>
      <c r="G118" s="26" t="s">
        <v>1360</v>
      </c>
      <c r="H118" s="26"/>
      <c r="I118" s="26"/>
      <c r="J118" s="26" t="s">
        <v>9671</v>
      </c>
      <c r="K118" s="26" t="s">
        <v>9937</v>
      </c>
    </row>
    <row r="119" customFormat="false" ht="37.5" hidden="false" customHeight="true" outlineLevel="0" collapsed="false">
      <c r="A119" s="6" t="s">
        <v>9938</v>
      </c>
      <c r="B119" s="6" t="s">
        <v>9679</v>
      </c>
      <c r="C119" s="15" t="n">
        <v>6</v>
      </c>
      <c r="D119" s="6" t="s">
        <v>43</v>
      </c>
      <c r="E119" s="6" t="s">
        <v>203</v>
      </c>
      <c r="F119" s="6" t="s">
        <v>9939</v>
      </c>
      <c r="G119" s="6" t="s">
        <v>1362</v>
      </c>
      <c r="H119" s="6"/>
      <c r="I119" s="6"/>
      <c r="J119" s="6" t="s">
        <v>9671</v>
      </c>
      <c r="K119" s="6" t="s">
        <v>9940</v>
      </c>
    </row>
    <row r="120" customFormat="false" ht="37.5" hidden="false" customHeight="true" outlineLevel="0" collapsed="false">
      <c r="A120" s="26" t="s">
        <v>9941</v>
      </c>
      <c r="B120" s="26" t="s">
        <v>9679</v>
      </c>
      <c r="C120" s="27" t="n">
        <v>6</v>
      </c>
      <c r="D120" s="26" t="s">
        <v>43</v>
      </c>
      <c r="E120" s="26" t="s">
        <v>203</v>
      </c>
      <c r="F120" s="26" t="s">
        <v>9942</v>
      </c>
      <c r="G120" s="26" t="s">
        <v>1364</v>
      </c>
      <c r="H120" s="26"/>
      <c r="I120" s="26"/>
      <c r="J120" s="26" t="s">
        <v>9671</v>
      </c>
      <c r="K120" s="26" t="s">
        <v>9943</v>
      </c>
    </row>
    <row r="121" customFormat="false" ht="37.5" hidden="false" customHeight="true" outlineLevel="0" collapsed="false">
      <c r="A121" s="6" t="s">
        <v>9944</v>
      </c>
      <c r="B121" s="6" t="s">
        <v>9679</v>
      </c>
      <c r="C121" s="15" t="n">
        <v>6</v>
      </c>
      <c r="D121" s="6" t="s">
        <v>43</v>
      </c>
      <c r="E121" s="6" t="s">
        <v>203</v>
      </c>
      <c r="F121" s="6" t="s">
        <v>9945</v>
      </c>
      <c r="G121" s="6" t="s">
        <v>1366</v>
      </c>
      <c r="H121" s="6"/>
      <c r="I121" s="6"/>
      <c r="J121" s="6" t="s">
        <v>9671</v>
      </c>
      <c r="K121" s="6" t="s">
        <v>9946</v>
      </c>
    </row>
    <row r="122" customFormat="false" ht="37.5" hidden="false" customHeight="true" outlineLevel="0" collapsed="false">
      <c r="A122" s="26" t="s">
        <v>9947</v>
      </c>
      <c r="B122" s="26" t="s">
        <v>1290</v>
      </c>
      <c r="C122" s="27" t="n">
        <v>6</v>
      </c>
      <c r="D122" s="26" t="s">
        <v>43</v>
      </c>
      <c r="E122" s="26" t="s">
        <v>203</v>
      </c>
      <c r="F122" s="26" t="s">
        <v>9948</v>
      </c>
      <c r="G122" s="26" t="s">
        <v>1359</v>
      </c>
      <c r="H122" s="26"/>
      <c r="I122" s="26"/>
      <c r="J122" s="26" t="s">
        <v>9693</v>
      </c>
      <c r="K122" s="26" t="s">
        <v>9949</v>
      </c>
    </row>
    <row r="123" customFormat="false" ht="37.5" hidden="false" customHeight="true" outlineLevel="0" collapsed="false">
      <c r="A123" s="6" t="s">
        <v>9950</v>
      </c>
      <c r="B123" s="6" t="s">
        <v>1290</v>
      </c>
      <c r="C123" s="15" t="n">
        <v>6</v>
      </c>
      <c r="D123" s="6" t="s">
        <v>43</v>
      </c>
      <c r="E123" s="6" t="s">
        <v>203</v>
      </c>
      <c r="F123" s="6" t="s">
        <v>9951</v>
      </c>
      <c r="G123" s="6" t="s">
        <v>1368</v>
      </c>
      <c r="H123" s="6"/>
      <c r="I123" s="6"/>
      <c r="J123" s="6" t="s">
        <v>9693</v>
      </c>
      <c r="K123" s="6" t="s">
        <v>9952</v>
      </c>
    </row>
    <row r="124" customFormat="false" ht="37.5" hidden="false" customHeight="true" outlineLevel="0" collapsed="false">
      <c r="A124" s="26" t="s">
        <v>9953</v>
      </c>
      <c r="B124" s="26" t="s">
        <v>1290</v>
      </c>
      <c r="C124" s="27" t="n">
        <v>6</v>
      </c>
      <c r="D124" s="26" t="s">
        <v>43</v>
      </c>
      <c r="E124" s="26" t="s">
        <v>203</v>
      </c>
      <c r="F124" s="26" t="s">
        <v>9954</v>
      </c>
      <c r="G124" s="26" t="s">
        <v>1373</v>
      </c>
      <c r="H124" s="26"/>
      <c r="I124" s="26"/>
      <c r="J124" s="26" t="s">
        <v>9693</v>
      </c>
      <c r="K124" s="26" t="s">
        <v>9955</v>
      </c>
    </row>
    <row r="125" customFormat="false" ht="37.5" hidden="false" customHeight="true" outlineLevel="0" collapsed="false">
      <c r="A125" s="6" t="s">
        <v>9956</v>
      </c>
      <c r="B125" s="6" t="s">
        <v>9699</v>
      </c>
      <c r="C125" s="15" t="n">
        <v>6</v>
      </c>
      <c r="D125" s="6" t="s">
        <v>43</v>
      </c>
      <c r="E125" s="6" t="s">
        <v>203</v>
      </c>
      <c r="F125" s="6" t="s">
        <v>9957</v>
      </c>
      <c r="G125" s="6" t="s">
        <v>1361</v>
      </c>
      <c r="H125" s="6"/>
      <c r="I125" s="6"/>
      <c r="J125" s="6" t="s">
        <v>9701</v>
      </c>
      <c r="K125" s="6" t="s">
        <v>9958</v>
      </c>
    </row>
    <row r="126" customFormat="false" ht="37.5" hidden="false" customHeight="true" outlineLevel="0" collapsed="false">
      <c r="A126" s="26" t="s">
        <v>9959</v>
      </c>
      <c r="B126" s="26" t="s">
        <v>9699</v>
      </c>
      <c r="C126" s="27" t="n">
        <v>6</v>
      </c>
      <c r="D126" s="26" t="s">
        <v>43</v>
      </c>
      <c r="E126" s="26" t="s">
        <v>203</v>
      </c>
      <c r="F126" s="26" t="s">
        <v>9960</v>
      </c>
      <c r="G126" s="26" t="s">
        <v>1369</v>
      </c>
      <c r="H126" s="26"/>
      <c r="I126" s="26"/>
      <c r="J126" s="26" t="s">
        <v>9701</v>
      </c>
      <c r="K126" s="26" t="s">
        <v>9961</v>
      </c>
    </row>
    <row r="127" customFormat="false" ht="37.5" hidden="false" customHeight="true" outlineLevel="0" collapsed="false">
      <c r="A127" s="6" t="s">
        <v>9962</v>
      </c>
      <c r="B127" s="6" t="s">
        <v>9699</v>
      </c>
      <c r="C127" s="15" t="n">
        <v>6</v>
      </c>
      <c r="D127" s="6" t="s">
        <v>43</v>
      </c>
      <c r="E127" s="6" t="s">
        <v>203</v>
      </c>
      <c r="F127" s="6" t="s">
        <v>9963</v>
      </c>
      <c r="G127" s="6" t="s">
        <v>1374</v>
      </c>
      <c r="H127" s="6"/>
      <c r="I127" s="6"/>
      <c r="J127" s="6" t="s">
        <v>9701</v>
      </c>
      <c r="K127" s="6" t="s">
        <v>9964</v>
      </c>
    </row>
    <row r="128" customFormat="false" ht="37.5" hidden="false" customHeight="true" outlineLevel="0" collapsed="false">
      <c r="A128" s="26" t="s">
        <v>9965</v>
      </c>
      <c r="B128" s="26" t="s">
        <v>9699</v>
      </c>
      <c r="C128" s="27" t="n">
        <v>6</v>
      </c>
      <c r="D128" s="26" t="s">
        <v>43</v>
      </c>
      <c r="E128" s="26" t="s">
        <v>203</v>
      </c>
      <c r="F128" s="26" t="s">
        <v>9966</v>
      </c>
      <c r="G128" s="26" t="s">
        <v>1363</v>
      </c>
      <c r="H128" s="26"/>
      <c r="I128" s="26"/>
      <c r="J128" s="26" t="s">
        <v>9701</v>
      </c>
      <c r="K128" s="26" t="s">
        <v>9967</v>
      </c>
    </row>
    <row r="129" customFormat="false" ht="37.5" hidden="false" customHeight="true" outlineLevel="0" collapsed="false">
      <c r="A129" s="6" t="s">
        <v>9968</v>
      </c>
      <c r="B129" s="6" t="s">
        <v>9699</v>
      </c>
      <c r="C129" s="15" t="n">
        <v>6</v>
      </c>
      <c r="D129" s="6" t="s">
        <v>43</v>
      </c>
      <c r="E129" s="6" t="s">
        <v>203</v>
      </c>
      <c r="F129" s="6" t="s">
        <v>9969</v>
      </c>
      <c r="G129" s="6" t="s">
        <v>1370</v>
      </c>
      <c r="H129" s="6"/>
      <c r="I129" s="6"/>
      <c r="J129" s="6" t="s">
        <v>9701</v>
      </c>
      <c r="K129" s="6" t="s">
        <v>9970</v>
      </c>
    </row>
    <row r="130" customFormat="false" ht="37.5" hidden="false" customHeight="true" outlineLevel="0" collapsed="false">
      <c r="A130" s="26" t="s">
        <v>9971</v>
      </c>
      <c r="B130" s="26" t="s">
        <v>9699</v>
      </c>
      <c r="C130" s="27" t="n">
        <v>6</v>
      </c>
      <c r="D130" s="26" t="s">
        <v>43</v>
      </c>
      <c r="E130" s="26" t="s">
        <v>203</v>
      </c>
      <c r="F130" s="26" t="s">
        <v>9972</v>
      </c>
      <c r="G130" s="26" t="s">
        <v>1375</v>
      </c>
      <c r="H130" s="26"/>
      <c r="I130" s="26"/>
      <c r="J130" s="26" t="s">
        <v>9701</v>
      </c>
      <c r="K130" s="26" t="s">
        <v>9973</v>
      </c>
    </row>
    <row r="131" customFormat="false" ht="37.5" hidden="false" customHeight="true" outlineLevel="0" collapsed="false">
      <c r="A131" s="6" t="s">
        <v>9974</v>
      </c>
      <c r="B131" s="6" t="s">
        <v>9699</v>
      </c>
      <c r="C131" s="15" t="n">
        <v>6</v>
      </c>
      <c r="D131" s="6" t="s">
        <v>43</v>
      </c>
      <c r="E131" s="6" t="s">
        <v>203</v>
      </c>
      <c r="F131" s="6" t="s">
        <v>9975</v>
      </c>
      <c r="G131" s="6" t="s">
        <v>1365</v>
      </c>
      <c r="H131" s="6"/>
      <c r="I131" s="6"/>
      <c r="J131" s="6" t="s">
        <v>9701</v>
      </c>
      <c r="K131" s="6" t="s">
        <v>9976</v>
      </c>
    </row>
    <row r="132" customFormat="false" ht="37.5" hidden="false" customHeight="true" outlineLevel="0" collapsed="false">
      <c r="A132" s="26" t="s">
        <v>9977</v>
      </c>
      <c r="B132" s="26" t="s">
        <v>9699</v>
      </c>
      <c r="C132" s="27" t="n">
        <v>6</v>
      </c>
      <c r="D132" s="26" t="s">
        <v>43</v>
      </c>
      <c r="E132" s="26" t="s">
        <v>203</v>
      </c>
      <c r="F132" s="26" t="s">
        <v>9978</v>
      </c>
      <c r="G132" s="26" t="s">
        <v>1371</v>
      </c>
      <c r="H132" s="26"/>
      <c r="I132" s="26"/>
      <c r="J132" s="26" t="s">
        <v>9701</v>
      </c>
      <c r="K132" s="26" t="s">
        <v>9979</v>
      </c>
    </row>
    <row r="133" customFormat="false" ht="37.5" hidden="false" customHeight="true" outlineLevel="0" collapsed="false">
      <c r="A133" s="6" t="s">
        <v>9980</v>
      </c>
      <c r="B133" s="6" t="s">
        <v>9699</v>
      </c>
      <c r="C133" s="15" t="n">
        <v>6</v>
      </c>
      <c r="D133" s="6" t="s">
        <v>43</v>
      </c>
      <c r="E133" s="6" t="s">
        <v>203</v>
      </c>
      <c r="F133" s="6" t="s">
        <v>9981</v>
      </c>
      <c r="G133" s="6" t="s">
        <v>1376</v>
      </c>
      <c r="H133" s="6"/>
      <c r="I133" s="6"/>
      <c r="J133" s="6" t="s">
        <v>9701</v>
      </c>
      <c r="K133" s="6" t="s">
        <v>9982</v>
      </c>
    </row>
    <row r="134" customFormat="false" ht="37.5" hidden="false" customHeight="true" outlineLevel="0" collapsed="false">
      <c r="A134" s="26" t="s">
        <v>9983</v>
      </c>
      <c r="B134" s="26" t="s">
        <v>9699</v>
      </c>
      <c r="C134" s="27" t="n">
        <v>6</v>
      </c>
      <c r="D134" s="26" t="s">
        <v>43</v>
      </c>
      <c r="E134" s="26" t="s">
        <v>203</v>
      </c>
      <c r="F134" s="26" t="s">
        <v>9984</v>
      </c>
      <c r="G134" s="26" t="s">
        <v>1367</v>
      </c>
      <c r="H134" s="26"/>
      <c r="I134" s="26"/>
      <c r="J134" s="26" t="s">
        <v>9701</v>
      </c>
      <c r="K134" s="26" t="s">
        <v>9985</v>
      </c>
    </row>
    <row r="135" customFormat="false" ht="37.5" hidden="false" customHeight="true" outlineLevel="0" collapsed="false">
      <c r="A135" s="6" t="s">
        <v>9986</v>
      </c>
      <c r="B135" s="6" t="s">
        <v>9699</v>
      </c>
      <c r="C135" s="15" t="n">
        <v>6</v>
      </c>
      <c r="D135" s="6" t="s">
        <v>43</v>
      </c>
      <c r="E135" s="6" t="s">
        <v>203</v>
      </c>
      <c r="F135" s="6" t="s">
        <v>9987</v>
      </c>
      <c r="G135" s="6" t="s">
        <v>1372</v>
      </c>
      <c r="H135" s="6"/>
      <c r="I135" s="6"/>
      <c r="J135" s="6" t="s">
        <v>9701</v>
      </c>
      <c r="K135" s="6" t="s">
        <v>9988</v>
      </c>
    </row>
    <row r="136" customFormat="false" ht="37.5" hidden="false" customHeight="true" outlineLevel="0" collapsed="false">
      <c r="A136" s="26" t="s">
        <v>9989</v>
      </c>
      <c r="B136" s="26" t="s">
        <v>9699</v>
      </c>
      <c r="C136" s="27" t="n">
        <v>6</v>
      </c>
      <c r="D136" s="26" t="s">
        <v>43</v>
      </c>
      <c r="E136" s="26" t="s">
        <v>203</v>
      </c>
      <c r="F136" s="26" t="s">
        <v>9990</v>
      </c>
      <c r="G136" s="26" t="s">
        <v>1377</v>
      </c>
      <c r="H136" s="26"/>
      <c r="I136" s="26"/>
      <c r="J136" s="26" t="s">
        <v>9701</v>
      </c>
      <c r="K136" s="26" t="s">
        <v>9991</v>
      </c>
    </row>
    <row r="137" customFormat="false" ht="37.5" hidden="false" customHeight="true" outlineLevel="0" collapsed="false">
      <c r="A137" s="6" t="s">
        <v>3190</v>
      </c>
      <c r="B137" s="6" t="s">
        <v>9666</v>
      </c>
      <c r="C137" s="15" t="n">
        <v>7</v>
      </c>
      <c r="D137" s="6" t="s">
        <v>43</v>
      </c>
      <c r="E137" s="6" t="s">
        <v>234</v>
      </c>
      <c r="F137" s="6" t="s">
        <v>3192</v>
      </c>
      <c r="G137" s="6" t="s">
        <v>3191</v>
      </c>
      <c r="H137" s="6"/>
      <c r="I137" s="6"/>
      <c r="J137" s="6" t="s">
        <v>9667</v>
      </c>
      <c r="K137" s="6" t="s">
        <v>9992</v>
      </c>
    </row>
    <row r="138" customFormat="false" ht="37.5" hidden="false" customHeight="true" outlineLevel="0" collapsed="false">
      <c r="A138" s="26" t="s">
        <v>3194</v>
      </c>
      <c r="B138" s="26" t="s">
        <v>9666</v>
      </c>
      <c r="C138" s="27" t="n">
        <v>7</v>
      </c>
      <c r="D138" s="26" t="s">
        <v>43</v>
      </c>
      <c r="E138" s="26" t="s">
        <v>234</v>
      </c>
      <c r="F138" s="26" t="s">
        <v>3196</v>
      </c>
      <c r="G138" s="26" t="s">
        <v>3195</v>
      </c>
      <c r="H138" s="26"/>
      <c r="I138" s="26"/>
      <c r="J138" s="26" t="s">
        <v>9667</v>
      </c>
      <c r="K138" s="26" t="s">
        <v>9993</v>
      </c>
    </row>
    <row r="139" customFormat="false" ht="37.5" hidden="false" customHeight="true" outlineLevel="0" collapsed="false">
      <c r="A139" s="6" t="s">
        <v>3198</v>
      </c>
      <c r="B139" s="6" t="s">
        <v>9666</v>
      </c>
      <c r="C139" s="15" t="n">
        <v>7</v>
      </c>
      <c r="D139" s="6" t="s">
        <v>43</v>
      </c>
      <c r="E139" s="6" t="s">
        <v>234</v>
      </c>
      <c r="F139" s="6" t="s">
        <v>3200</v>
      </c>
      <c r="G139" s="6" t="s">
        <v>3199</v>
      </c>
      <c r="H139" s="6"/>
      <c r="I139" s="6"/>
      <c r="J139" s="6" t="s">
        <v>9667</v>
      </c>
      <c r="K139" s="6" t="s">
        <v>9994</v>
      </c>
    </row>
    <row r="140" customFormat="false" ht="37.5" hidden="false" customHeight="true" outlineLevel="0" collapsed="false">
      <c r="A140" s="26" t="s">
        <v>3202</v>
      </c>
      <c r="B140" s="26" t="s">
        <v>9666</v>
      </c>
      <c r="C140" s="27" t="n">
        <v>7</v>
      </c>
      <c r="D140" s="26" t="s">
        <v>43</v>
      </c>
      <c r="E140" s="26" t="s">
        <v>234</v>
      </c>
      <c r="F140" s="26" t="s">
        <v>3204</v>
      </c>
      <c r="G140" s="26" t="s">
        <v>3203</v>
      </c>
      <c r="H140" s="26"/>
      <c r="I140" s="26"/>
      <c r="J140" s="26" t="s">
        <v>9667</v>
      </c>
      <c r="K140" s="26" t="s">
        <v>9995</v>
      </c>
    </row>
    <row r="141" customFormat="false" ht="37.5" hidden="false" customHeight="true" outlineLevel="0" collapsed="false">
      <c r="A141" s="6" t="s">
        <v>3207</v>
      </c>
      <c r="B141" s="6" t="s">
        <v>9666</v>
      </c>
      <c r="C141" s="15" t="n">
        <v>7</v>
      </c>
      <c r="D141" s="6" t="s">
        <v>43</v>
      </c>
      <c r="E141" s="6" t="s">
        <v>234</v>
      </c>
      <c r="F141" s="6" t="s">
        <v>3209</v>
      </c>
      <c r="G141" s="6" t="s">
        <v>3208</v>
      </c>
      <c r="H141" s="6"/>
      <c r="I141" s="6"/>
      <c r="J141" s="6" t="s">
        <v>9667</v>
      </c>
      <c r="K141" s="6" t="s">
        <v>9996</v>
      </c>
    </row>
    <row r="142" customFormat="false" ht="37.5" hidden="false" customHeight="true" outlineLevel="0" collapsed="false">
      <c r="A142" s="26" t="s">
        <v>3211</v>
      </c>
      <c r="B142" s="26" t="s">
        <v>9666</v>
      </c>
      <c r="C142" s="27" t="n">
        <v>7</v>
      </c>
      <c r="D142" s="26" t="s">
        <v>43</v>
      </c>
      <c r="E142" s="26" t="s">
        <v>234</v>
      </c>
      <c r="F142" s="26" t="s">
        <v>3213</v>
      </c>
      <c r="G142" s="26" t="s">
        <v>3212</v>
      </c>
      <c r="H142" s="26"/>
      <c r="I142" s="26"/>
      <c r="J142" s="26" t="s">
        <v>9667</v>
      </c>
      <c r="K142" s="26" t="s">
        <v>9997</v>
      </c>
    </row>
    <row r="143" customFormat="false" ht="37.5" hidden="false" customHeight="true" outlineLevel="0" collapsed="false">
      <c r="A143" s="6" t="s">
        <v>3215</v>
      </c>
      <c r="B143" s="6" t="s">
        <v>9666</v>
      </c>
      <c r="C143" s="15" t="n">
        <v>7</v>
      </c>
      <c r="D143" s="6" t="s">
        <v>43</v>
      </c>
      <c r="E143" s="6" t="s">
        <v>234</v>
      </c>
      <c r="F143" s="6" t="s">
        <v>3217</v>
      </c>
      <c r="G143" s="6" t="s">
        <v>3216</v>
      </c>
      <c r="H143" s="6"/>
      <c r="I143" s="6"/>
      <c r="J143" s="6" t="s">
        <v>9667</v>
      </c>
      <c r="K143" s="6" t="s">
        <v>9998</v>
      </c>
    </row>
    <row r="144" customFormat="false" ht="37.5" hidden="false" customHeight="true" outlineLevel="0" collapsed="false">
      <c r="A144" s="26" t="s">
        <v>3219</v>
      </c>
      <c r="B144" s="26" t="s">
        <v>9666</v>
      </c>
      <c r="C144" s="27" t="n">
        <v>7</v>
      </c>
      <c r="D144" s="26" t="s">
        <v>43</v>
      </c>
      <c r="E144" s="26" t="s">
        <v>234</v>
      </c>
      <c r="F144" s="26" t="s">
        <v>3221</v>
      </c>
      <c r="G144" s="26" t="s">
        <v>3220</v>
      </c>
      <c r="H144" s="26"/>
      <c r="I144" s="26"/>
      <c r="J144" s="26" t="s">
        <v>9667</v>
      </c>
      <c r="K144" s="26" t="s">
        <v>9999</v>
      </c>
    </row>
    <row r="145" customFormat="false" ht="37.5" hidden="false" customHeight="true" outlineLevel="0" collapsed="false">
      <c r="A145" s="6" t="s">
        <v>3223</v>
      </c>
      <c r="B145" s="6" t="s">
        <v>9666</v>
      </c>
      <c r="C145" s="15" t="n">
        <v>7</v>
      </c>
      <c r="D145" s="6" t="s">
        <v>43</v>
      </c>
      <c r="E145" s="6" t="s">
        <v>234</v>
      </c>
      <c r="F145" s="6" t="s">
        <v>3225</v>
      </c>
      <c r="G145" s="6" t="s">
        <v>3224</v>
      </c>
      <c r="H145" s="6"/>
      <c r="I145" s="6"/>
      <c r="J145" s="6" t="s">
        <v>9667</v>
      </c>
      <c r="K145" s="6" t="s">
        <v>10000</v>
      </c>
    </row>
    <row r="146" customFormat="false" ht="37.5" hidden="false" customHeight="true" outlineLevel="0" collapsed="false">
      <c r="A146" s="26" t="s">
        <v>10001</v>
      </c>
      <c r="B146" s="26" t="s">
        <v>149</v>
      </c>
      <c r="C146" s="27" t="n">
        <v>7</v>
      </c>
      <c r="D146" s="26" t="s">
        <v>43</v>
      </c>
      <c r="E146" s="26" t="s">
        <v>234</v>
      </c>
      <c r="F146" s="26" t="s">
        <v>235</v>
      </c>
      <c r="G146" s="26" t="s">
        <v>235</v>
      </c>
      <c r="H146" s="26"/>
      <c r="I146" s="26"/>
      <c r="J146" s="26" t="s">
        <v>9671</v>
      </c>
      <c r="K146" s="26" t="s">
        <v>10002</v>
      </c>
    </row>
    <row r="147" customFormat="false" ht="37.5" hidden="false" customHeight="true" outlineLevel="0" collapsed="false">
      <c r="A147" s="6" t="s">
        <v>10003</v>
      </c>
      <c r="B147" s="6" t="s">
        <v>150</v>
      </c>
      <c r="C147" s="15" t="n">
        <v>7</v>
      </c>
      <c r="D147" s="6" t="s">
        <v>43</v>
      </c>
      <c r="E147" s="6" t="s">
        <v>234</v>
      </c>
      <c r="F147" s="6" t="s">
        <v>236</v>
      </c>
      <c r="G147" s="6" t="s">
        <v>236</v>
      </c>
      <c r="H147" s="6"/>
      <c r="I147" s="6"/>
      <c r="J147" s="6" t="s">
        <v>9671</v>
      </c>
      <c r="K147" s="6" t="s">
        <v>10004</v>
      </c>
    </row>
    <row r="148" customFormat="false" ht="37.5" hidden="false" customHeight="true" outlineLevel="0" collapsed="false">
      <c r="A148" s="26" t="s">
        <v>10005</v>
      </c>
      <c r="B148" s="26" t="s">
        <v>9676</v>
      </c>
      <c r="C148" s="27" t="n">
        <v>7</v>
      </c>
      <c r="D148" s="26" t="s">
        <v>43</v>
      </c>
      <c r="E148" s="26" t="s">
        <v>234</v>
      </c>
      <c r="F148" s="26" t="s">
        <v>240</v>
      </c>
      <c r="G148" s="26" t="s">
        <v>240</v>
      </c>
      <c r="H148" s="26"/>
      <c r="I148" s="26"/>
      <c r="J148" s="26" t="s">
        <v>9671</v>
      </c>
      <c r="K148" s="26" t="s">
        <v>10006</v>
      </c>
    </row>
    <row r="149" customFormat="false" ht="37.5" hidden="false" customHeight="true" outlineLevel="0" collapsed="false">
      <c r="A149" s="6" t="s">
        <v>10007</v>
      </c>
      <c r="B149" s="6" t="s">
        <v>9679</v>
      </c>
      <c r="C149" s="15" t="n">
        <v>7</v>
      </c>
      <c r="D149" s="6" t="s">
        <v>43</v>
      </c>
      <c r="E149" s="6" t="s">
        <v>234</v>
      </c>
      <c r="F149" s="6" t="s">
        <v>10008</v>
      </c>
      <c r="G149" s="6" t="s">
        <v>234</v>
      </c>
      <c r="H149" s="6"/>
      <c r="I149" s="6"/>
      <c r="J149" s="6" t="s">
        <v>9671</v>
      </c>
      <c r="K149" s="6" t="s">
        <v>10009</v>
      </c>
    </row>
    <row r="150" customFormat="false" ht="37.5" hidden="false" customHeight="true" outlineLevel="0" collapsed="false">
      <c r="A150" s="26" t="s">
        <v>10010</v>
      </c>
      <c r="B150" s="26" t="s">
        <v>9679</v>
      </c>
      <c r="C150" s="27" t="n">
        <v>7</v>
      </c>
      <c r="D150" s="26" t="s">
        <v>43</v>
      </c>
      <c r="E150" s="26" t="s">
        <v>234</v>
      </c>
      <c r="F150" s="26" t="s">
        <v>9683</v>
      </c>
      <c r="G150" s="26" t="s">
        <v>1290</v>
      </c>
      <c r="H150" s="26"/>
      <c r="I150" s="26"/>
      <c r="J150" s="26" t="s">
        <v>9671</v>
      </c>
      <c r="K150" s="26" t="s">
        <v>10011</v>
      </c>
    </row>
    <row r="151" customFormat="false" ht="37.5" hidden="false" customHeight="true" outlineLevel="0" collapsed="false">
      <c r="A151" s="6" t="s">
        <v>10012</v>
      </c>
      <c r="B151" s="6" t="s">
        <v>9679</v>
      </c>
      <c r="C151" s="15" t="n">
        <v>7</v>
      </c>
      <c r="D151" s="6" t="s">
        <v>43</v>
      </c>
      <c r="E151" s="6" t="s">
        <v>234</v>
      </c>
      <c r="F151" s="6" t="s">
        <v>10013</v>
      </c>
      <c r="G151" s="6" t="s">
        <v>1379</v>
      </c>
      <c r="H151" s="6"/>
      <c r="I151" s="6"/>
      <c r="J151" s="6" t="s">
        <v>9671</v>
      </c>
      <c r="K151" s="6" t="s">
        <v>10014</v>
      </c>
    </row>
    <row r="152" customFormat="false" ht="37.5" hidden="false" customHeight="true" outlineLevel="0" collapsed="false">
      <c r="A152" s="26" t="s">
        <v>10015</v>
      </c>
      <c r="B152" s="26" t="s">
        <v>9679</v>
      </c>
      <c r="C152" s="27" t="n">
        <v>7</v>
      </c>
      <c r="D152" s="26" t="s">
        <v>43</v>
      </c>
      <c r="E152" s="26" t="s">
        <v>234</v>
      </c>
      <c r="F152" s="26" t="s">
        <v>10016</v>
      </c>
      <c r="G152" s="26" t="s">
        <v>1381</v>
      </c>
      <c r="H152" s="26"/>
      <c r="I152" s="26"/>
      <c r="J152" s="26" t="s">
        <v>9671</v>
      </c>
      <c r="K152" s="26" t="s">
        <v>10017</v>
      </c>
    </row>
    <row r="153" customFormat="false" ht="37.5" hidden="false" customHeight="true" outlineLevel="0" collapsed="false">
      <c r="A153" s="6" t="s">
        <v>10018</v>
      </c>
      <c r="B153" s="6" t="s">
        <v>9679</v>
      </c>
      <c r="C153" s="15" t="n">
        <v>7</v>
      </c>
      <c r="D153" s="6" t="s">
        <v>43</v>
      </c>
      <c r="E153" s="6" t="s">
        <v>234</v>
      </c>
      <c r="F153" s="6" t="s">
        <v>10019</v>
      </c>
      <c r="G153" s="6" t="s">
        <v>1383</v>
      </c>
      <c r="H153" s="6"/>
      <c r="I153" s="6"/>
      <c r="J153" s="6" t="s">
        <v>9671</v>
      </c>
      <c r="K153" s="6" t="s">
        <v>10020</v>
      </c>
    </row>
    <row r="154" customFormat="false" ht="37.5" hidden="false" customHeight="true" outlineLevel="0" collapsed="false">
      <c r="A154" s="26" t="s">
        <v>10021</v>
      </c>
      <c r="B154" s="26" t="s">
        <v>1290</v>
      </c>
      <c r="C154" s="27" t="n">
        <v>7</v>
      </c>
      <c r="D154" s="26" t="s">
        <v>43</v>
      </c>
      <c r="E154" s="26" t="s">
        <v>234</v>
      </c>
      <c r="F154" s="26" t="s">
        <v>10022</v>
      </c>
      <c r="G154" s="26" t="s">
        <v>1378</v>
      </c>
      <c r="H154" s="26"/>
      <c r="I154" s="26"/>
      <c r="J154" s="26" t="s">
        <v>9693</v>
      </c>
      <c r="K154" s="26" t="s">
        <v>10023</v>
      </c>
    </row>
    <row r="155" customFormat="false" ht="37.5" hidden="false" customHeight="true" outlineLevel="0" collapsed="false">
      <c r="A155" s="6" t="s">
        <v>10024</v>
      </c>
      <c r="B155" s="6" t="s">
        <v>1290</v>
      </c>
      <c r="C155" s="15" t="n">
        <v>7</v>
      </c>
      <c r="D155" s="6" t="s">
        <v>43</v>
      </c>
      <c r="E155" s="6" t="s">
        <v>234</v>
      </c>
      <c r="F155" s="6" t="s">
        <v>10025</v>
      </c>
      <c r="G155" s="6" t="s">
        <v>1385</v>
      </c>
      <c r="H155" s="6"/>
      <c r="I155" s="6"/>
      <c r="J155" s="6" t="s">
        <v>9693</v>
      </c>
      <c r="K155" s="6" t="s">
        <v>10026</v>
      </c>
    </row>
    <row r="156" customFormat="false" ht="37.5" hidden="false" customHeight="true" outlineLevel="0" collapsed="false">
      <c r="A156" s="26" t="s">
        <v>10027</v>
      </c>
      <c r="B156" s="26" t="s">
        <v>1290</v>
      </c>
      <c r="C156" s="27" t="n">
        <v>7</v>
      </c>
      <c r="D156" s="26" t="s">
        <v>43</v>
      </c>
      <c r="E156" s="26" t="s">
        <v>234</v>
      </c>
      <c r="F156" s="26" t="s">
        <v>10028</v>
      </c>
      <c r="G156" s="26" t="s">
        <v>1389</v>
      </c>
      <c r="H156" s="26"/>
      <c r="I156" s="26"/>
      <c r="J156" s="26" t="s">
        <v>9693</v>
      </c>
      <c r="K156" s="26" t="s">
        <v>10029</v>
      </c>
    </row>
    <row r="157" customFormat="false" ht="37.5" hidden="false" customHeight="true" outlineLevel="0" collapsed="false">
      <c r="A157" s="6" t="s">
        <v>10030</v>
      </c>
      <c r="B157" s="6" t="s">
        <v>1290</v>
      </c>
      <c r="C157" s="15" t="n">
        <v>7</v>
      </c>
      <c r="D157" s="6" t="s">
        <v>43</v>
      </c>
      <c r="E157" s="6" t="s">
        <v>234</v>
      </c>
      <c r="F157" s="6" t="s">
        <v>10031</v>
      </c>
      <c r="G157" s="6" t="s">
        <v>1393</v>
      </c>
      <c r="H157" s="6"/>
      <c r="I157" s="6"/>
      <c r="J157" s="6" t="s">
        <v>9693</v>
      </c>
      <c r="K157" s="6" t="s">
        <v>10032</v>
      </c>
    </row>
    <row r="158" customFormat="false" ht="37.5" hidden="false" customHeight="true" outlineLevel="0" collapsed="false">
      <c r="A158" s="26" t="s">
        <v>10033</v>
      </c>
      <c r="B158" s="26" t="s">
        <v>9699</v>
      </c>
      <c r="C158" s="27" t="n">
        <v>7</v>
      </c>
      <c r="D158" s="26" t="s">
        <v>43</v>
      </c>
      <c r="E158" s="26" t="s">
        <v>234</v>
      </c>
      <c r="F158" s="26" t="s">
        <v>10034</v>
      </c>
      <c r="G158" s="26" t="s">
        <v>1380</v>
      </c>
      <c r="H158" s="26"/>
      <c r="I158" s="26"/>
      <c r="J158" s="26" t="s">
        <v>9701</v>
      </c>
      <c r="K158" s="26" t="s">
        <v>10035</v>
      </c>
    </row>
    <row r="159" customFormat="false" ht="37.5" hidden="false" customHeight="true" outlineLevel="0" collapsed="false">
      <c r="A159" s="6" t="s">
        <v>10036</v>
      </c>
      <c r="B159" s="6" t="s">
        <v>9699</v>
      </c>
      <c r="C159" s="15" t="n">
        <v>7</v>
      </c>
      <c r="D159" s="6" t="s">
        <v>43</v>
      </c>
      <c r="E159" s="6" t="s">
        <v>234</v>
      </c>
      <c r="F159" s="6" t="s">
        <v>10037</v>
      </c>
      <c r="G159" s="6" t="s">
        <v>1386</v>
      </c>
      <c r="H159" s="6"/>
      <c r="I159" s="6"/>
      <c r="J159" s="6" t="s">
        <v>9701</v>
      </c>
      <c r="K159" s="6" t="s">
        <v>10038</v>
      </c>
    </row>
    <row r="160" customFormat="false" ht="37.5" hidden="false" customHeight="true" outlineLevel="0" collapsed="false">
      <c r="A160" s="26" t="s">
        <v>10039</v>
      </c>
      <c r="B160" s="26" t="s">
        <v>9699</v>
      </c>
      <c r="C160" s="27" t="n">
        <v>7</v>
      </c>
      <c r="D160" s="26" t="s">
        <v>43</v>
      </c>
      <c r="E160" s="26" t="s">
        <v>234</v>
      </c>
      <c r="F160" s="26" t="s">
        <v>10040</v>
      </c>
      <c r="G160" s="26" t="s">
        <v>1390</v>
      </c>
      <c r="H160" s="26"/>
      <c r="I160" s="26"/>
      <c r="J160" s="26" t="s">
        <v>9701</v>
      </c>
      <c r="K160" s="26" t="s">
        <v>10041</v>
      </c>
    </row>
    <row r="161" customFormat="false" ht="37.5" hidden="false" customHeight="true" outlineLevel="0" collapsed="false">
      <c r="A161" s="6" t="s">
        <v>10042</v>
      </c>
      <c r="B161" s="6" t="s">
        <v>9699</v>
      </c>
      <c r="C161" s="15" t="n">
        <v>7</v>
      </c>
      <c r="D161" s="6" t="s">
        <v>43</v>
      </c>
      <c r="E161" s="6" t="s">
        <v>234</v>
      </c>
      <c r="F161" s="6" t="s">
        <v>10043</v>
      </c>
      <c r="G161" s="6" t="s">
        <v>1394</v>
      </c>
      <c r="H161" s="6"/>
      <c r="I161" s="6"/>
      <c r="J161" s="6" t="s">
        <v>9701</v>
      </c>
      <c r="K161" s="6" t="s">
        <v>10044</v>
      </c>
    </row>
    <row r="162" customFormat="false" ht="37.5" hidden="false" customHeight="true" outlineLevel="0" collapsed="false">
      <c r="A162" s="26" t="s">
        <v>10045</v>
      </c>
      <c r="B162" s="26" t="s">
        <v>9699</v>
      </c>
      <c r="C162" s="27" t="n">
        <v>7</v>
      </c>
      <c r="D162" s="26" t="s">
        <v>43</v>
      </c>
      <c r="E162" s="26" t="s">
        <v>234</v>
      </c>
      <c r="F162" s="26" t="s">
        <v>10046</v>
      </c>
      <c r="G162" s="26" t="s">
        <v>1382</v>
      </c>
      <c r="H162" s="26"/>
      <c r="I162" s="26"/>
      <c r="J162" s="26" t="s">
        <v>9701</v>
      </c>
      <c r="K162" s="26" t="s">
        <v>10047</v>
      </c>
    </row>
    <row r="163" customFormat="false" ht="37.5" hidden="false" customHeight="true" outlineLevel="0" collapsed="false">
      <c r="A163" s="6" t="s">
        <v>10048</v>
      </c>
      <c r="B163" s="6" t="s">
        <v>9699</v>
      </c>
      <c r="C163" s="15" t="n">
        <v>7</v>
      </c>
      <c r="D163" s="6" t="s">
        <v>43</v>
      </c>
      <c r="E163" s="6" t="s">
        <v>234</v>
      </c>
      <c r="F163" s="6" t="s">
        <v>10049</v>
      </c>
      <c r="G163" s="6" t="s">
        <v>1387</v>
      </c>
      <c r="H163" s="6"/>
      <c r="I163" s="6"/>
      <c r="J163" s="6" t="s">
        <v>9701</v>
      </c>
      <c r="K163" s="6" t="s">
        <v>10050</v>
      </c>
    </row>
    <row r="164" customFormat="false" ht="37.5" hidden="false" customHeight="true" outlineLevel="0" collapsed="false">
      <c r="A164" s="26" t="s">
        <v>10051</v>
      </c>
      <c r="B164" s="26" t="s">
        <v>9699</v>
      </c>
      <c r="C164" s="27" t="n">
        <v>7</v>
      </c>
      <c r="D164" s="26" t="s">
        <v>43</v>
      </c>
      <c r="E164" s="26" t="s">
        <v>234</v>
      </c>
      <c r="F164" s="26" t="s">
        <v>10052</v>
      </c>
      <c r="G164" s="26" t="s">
        <v>1391</v>
      </c>
      <c r="H164" s="26"/>
      <c r="I164" s="26"/>
      <c r="J164" s="26" t="s">
        <v>9701</v>
      </c>
      <c r="K164" s="26" t="s">
        <v>10053</v>
      </c>
    </row>
    <row r="165" customFormat="false" ht="37.5" hidden="false" customHeight="true" outlineLevel="0" collapsed="false">
      <c r="A165" s="6" t="s">
        <v>10054</v>
      </c>
      <c r="B165" s="6" t="s">
        <v>9699</v>
      </c>
      <c r="C165" s="15" t="n">
        <v>7</v>
      </c>
      <c r="D165" s="6" t="s">
        <v>43</v>
      </c>
      <c r="E165" s="6" t="s">
        <v>234</v>
      </c>
      <c r="F165" s="6" t="s">
        <v>10055</v>
      </c>
      <c r="G165" s="6" t="s">
        <v>1395</v>
      </c>
      <c r="H165" s="6"/>
      <c r="I165" s="6"/>
      <c r="J165" s="6" t="s">
        <v>9701</v>
      </c>
      <c r="K165" s="6" t="s">
        <v>10056</v>
      </c>
    </row>
    <row r="166" customFormat="false" ht="37.5" hidden="false" customHeight="true" outlineLevel="0" collapsed="false">
      <c r="A166" s="26" t="s">
        <v>10057</v>
      </c>
      <c r="B166" s="26" t="s">
        <v>9699</v>
      </c>
      <c r="C166" s="27" t="n">
        <v>7</v>
      </c>
      <c r="D166" s="26" t="s">
        <v>43</v>
      </c>
      <c r="E166" s="26" t="s">
        <v>234</v>
      </c>
      <c r="F166" s="26" t="s">
        <v>10058</v>
      </c>
      <c r="G166" s="26" t="s">
        <v>1384</v>
      </c>
      <c r="H166" s="26"/>
      <c r="I166" s="26"/>
      <c r="J166" s="26" t="s">
        <v>9701</v>
      </c>
      <c r="K166" s="26" t="s">
        <v>10059</v>
      </c>
    </row>
    <row r="167" customFormat="false" ht="37.5" hidden="false" customHeight="true" outlineLevel="0" collapsed="false">
      <c r="A167" s="6" t="s">
        <v>10060</v>
      </c>
      <c r="B167" s="6" t="s">
        <v>9699</v>
      </c>
      <c r="C167" s="15" t="n">
        <v>7</v>
      </c>
      <c r="D167" s="6" t="s">
        <v>43</v>
      </c>
      <c r="E167" s="6" t="s">
        <v>234</v>
      </c>
      <c r="F167" s="6" t="s">
        <v>10061</v>
      </c>
      <c r="G167" s="6" t="s">
        <v>1388</v>
      </c>
      <c r="H167" s="6"/>
      <c r="I167" s="6"/>
      <c r="J167" s="6" t="s">
        <v>9701</v>
      </c>
      <c r="K167" s="6" t="s">
        <v>10062</v>
      </c>
    </row>
    <row r="168" customFormat="false" ht="37.5" hidden="false" customHeight="true" outlineLevel="0" collapsed="false">
      <c r="A168" s="26" t="s">
        <v>10063</v>
      </c>
      <c r="B168" s="26" t="s">
        <v>9699</v>
      </c>
      <c r="C168" s="27" t="n">
        <v>7</v>
      </c>
      <c r="D168" s="26" t="s">
        <v>43</v>
      </c>
      <c r="E168" s="26" t="s">
        <v>234</v>
      </c>
      <c r="F168" s="26" t="s">
        <v>10064</v>
      </c>
      <c r="G168" s="26" t="s">
        <v>1392</v>
      </c>
      <c r="H168" s="26"/>
      <c r="I168" s="26"/>
      <c r="J168" s="26" t="s">
        <v>9701</v>
      </c>
      <c r="K168" s="26" t="s">
        <v>10065</v>
      </c>
    </row>
    <row r="169" customFormat="false" ht="37.5" hidden="false" customHeight="true" outlineLevel="0" collapsed="false">
      <c r="A169" s="6" t="s">
        <v>10066</v>
      </c>
      <c r="B169" s="6" t="s">
        <v>9699</v>
      </c>
      <c r="C169" s="15" t="n">
        <v>7</v>
      </c>
      <c r="D169" s="6" t="s">
        <v>43</v>
      </c>
      <c r="E169" s="6" t="s">
        <v>234</v>
      </c>
      <c r="F169" s="6" t="s">
        <v>10067</v>
      </c>
      <c r="G169" s="6" t="s">
        <v>1396</v>
      </c>
      <c r="H169" s="6"/>
      <c r="I169" s="6"/>
      <c r="J169" s="6" t="s">
        <v>9701</v>
      </c>
      <c r="K169" s="6" t="s">
        <v>10068</v>
      </c>
    </row>
    <row r="170" customFormat="false" ht="37.5" hidden="false" customHeight="true" outlineLevel="0" collapsed="false">
      <c r="A170" s="26" t="s">
        <v>3227</v>
      </c>
      <c r="B170" s="26" t="s">
        <v>9666</v>
      </c>
      <c r="C170" s="27" t="n">
        <v>8</v>
      </c>
      <c r="D170" s="26" t="s">
        <v>43</v>
      </c>
      <c r="E170" s="26" t="s">
        <v>181</v>
      </c>
      <c r="F170" s="26" t="s">
        <v>3229</v>
      </c>
      <c r="G170" s="26" t="s">
        <v>3228</v>
      </c>
      <c r="H170" s="26"/>
      <c r="I170" s="26"/>
      <c r="J170" s="26" t="s">
        <v>9667</v>
      </c>
      <c r="K170" s="26" t="s">
        <v>10069</v>
      </c>
    </row>
    <row r="171" customFormat="false" ht="37.5" hidden="false" customHeight="true" outlineLevel="0" collapsed="false">
      <c r="A171" s="6" t="s">
        <v>3231</v>
      </c>
      <c r="B171" s="6" t="s">
        <v>9666</v>
      </c>
      <c r="C171" s="15" t="n">
        <v>8</v>
      </c>
      <c r="D171" s="6" t="s">
        <v>43</v>
      </c>
      <c r="E171" s="6" t="s">
        <v>181</v>
      </c>
      <c r="F171" s="6" t="s">
        <v>3233</v>
      </c>
      <c r="G171" s="6" t="s">
        <v>3232</v>
      </c>
      <c r="H171" s="6"/>
      <c r="I171" s="6"/>
      <c r="J171" s="6" t="s">
        <v>9667</v>
      </c>
      <c r="K171" s="6" t="s">
        <v>10070</v>
      </c>
    </row>
    <row r="172" customFormat="false" ht="37.5" hidden="false" customHeight="true" outlineLevel="0" collapsed="false">
      <c r="A172" s="26" t="s">
        <v>3235</v>
      </c>
      <c r="B172" s="26" t="s">
        <v>9666</v>
      </c>
      <c r="C172" s="27" t="n">
        <v>8</v>
      </c>
      <c r="D172" s="26" t="s">
        <v>43</v>
      </c>
      <c r="E172" s="26" t="s">
        <v>181</v>
      </c>
      <c r="F172" s="26" t="s">
        <v>3237</v>
      </c>
      <c r="G172" s="26" t="s">
        <v>3236</v>
      </c>
      <c r="H172" s="26"/>
      <c r="I172" s="26"/>
      <c r="J172" s="26" t="s">
        <v>9667</v>
      </c>
      <c r="K172" s="26" t="s">
        <v>10071</v>
      </c>
    </row>
    <row r="173" customFormat="false" ht="37.5" hidden="false" customHeight="true" outlineLevel="0" collapsed="false">
      <c r="A173" s="6" t="s">
        <v>3239</v>
      </c>
      <c r="B173" s="6" t="s">
        <v>9666</v>
      </c>
      <c r="C173" s="15" t="n">
        <v>8</v>
      </c>
      <c r="D173" s="6" t="s">
        <v>43</v>
      </c>
      <c r="E173" s="6" t="s">
        <v>181</v>
      </c>
      <c r="F173" s="6" t="s">
        <v>3241</v>
      </c>
      <c r="G173" s="6" t="s">
        <v>3240</v>
      </c>
      <c r="H173" s="6"/>
      <c r="I173" s="6"/>
      <c r="J173" s="6" t="s">
        <v>9667</v>
      </c>
      <c r="K173" s="6" t="s">
        <v>10072</v>
      </c>
    </row>
    <row r="174" customFormat="false" ht="37.5" hidden="false" customHeight="true" outlineLevel="0" collapsed="false">
      <c r="A174" s="26" t="s">
        <v>3243</v>
      </c>
      <c r="B174" s="26" t="s">
        <v>9666</v>
      </c>
      <c r="C174" s="27" t="n">
        <v>8</v>
      </c>
      <c r="D174" s="26" t="s">
        <v>43</v>
      </c>
      <c r="E174" s="26" t="s">
        <v>181</v>
      </c>
      <c r="F174" s="26" t="s">
        <v>3245</v>
      </c>
      <c r="G174" s="26" t="s">
        <v>3244</v>
      </c>
      <c r="H174" s="26"/>
      <c r="I174" s="26"/>
      <c r="J174" s="26" t="s">
        <v>9667</v>
      </c>
      <c r="K174" s="26" t="s">
        <v>10073</v>
      </c>
    </row>
    <row r="175" customFormat="false" ht="37.5" hidden="false" customHeight="true" outlineLevel="0" collapsed="false">
      <c r="A175" s="6" t="s">
        <v>3247</v>
      </c>
      <c r="B175" s="6" t="s">
        <v>9666</v>
      </c>
      <c r="C175" s="15" t="n">
        <v>8</v>
      </c>
      <c r="D175" s="6" t="s">
        <v>43</v>
      </c>
      <c r="E175" s="6" t="s">
        <v>181</v>
      </c>
      <c r="F175" s="6" t="s">
        <v>3249</v>
      </c>
      <c r="G175" s="6" t="s">
        <v>3248</v>
      </c>
      <c r="H175" s="6"/>
      <c r="I175" s="6"/>
      <c r="J175" s="6" t="s">
        <v>9667</v>
      </c>
      <c r="K175" s="6" t="s">
        <v>10074</v>
      </c>
    </row>
    <row r="176" customFormat="false" ht="37.5" hidden="false" customHeight="true" outlineLevel="0" collapsed="false">
      <c r="A176" s="26" t="s">
        <v>3251</v>
      </c>
      <c r="B176" s="26" t="s">
        <v>9666</v>
      </c>
      <c r="C176" s="27" t="n">
        <v>8</v>
      </c>
      <c r="D176" s="26" t="s">
        <v>43</v>
      </c>
      <c r="E176" s="26" t="s">
        <v>181</v>
      </c>
      <c r="F176" s="26" t="s">
        <v>3253</v>
      </c>
      <c r="G176" s="26" t="s">
        <v>3252</v>
      </c>
      <c r="H176" s="26"/>
      <c r="I176" s="26"/>
      <c r="J176" s="26" t="s">
        <v>9667</v>
      </c>
      <c r="K176" s="26" t="s">
        <v>10075</v>
      </c>
    </row>
    <row r="177" customFormat="false" ht="37.5" hidden="false" customHeight="true" outlineLevel="0" collapsed="false">
      <c r="A177" s="6" t="s">
        <v>3255</v>
      </c>
      <c r="B177" s="6" t="s">
        <v>9666</v>
      </c>
      <c r="C177" s="15" t="n">
        <v>8</v>
      </c>
      <c r="D177" s="6" t="s">
        <v>43</v>
      </c>
      <c r="E177" s="6" t="s">
        <v>181</v>
      </c>
      <c r="F177" s="6" t="s">
        <v>3257</v>
      </c>
      <c r="G177" s="6" t="s">
        <v>3256</v>
      </c>
      <c r="H177" s="6"/>
      <c r="I177" s="6"/>
      <c r="J177" s="6" t="s">
        <v>9667</v>
      </c>
      <c r="K177" s="6" t="s">
        <v>10076</v>
      </c>
    </row>
    <row r="178" customFormat="false" ht="37.5" hidden="false" customHeight="true" outlineLevel="0" collapsed="false">
      <c r="A178" s="26" t="s">
        <v>3259</v>
      </c>
      <c r="B178" s="26" t="s">
        <v>9666</v>
      </c>
      <c r="C178" s="27" t="n">
        <v>8</v>
      </c>
      <c r="D178" s="26" t="s">
        <v>43</v>
      </c>
      <c r="E178" s="26" t="s">
        <v>181</v>
      </c>
      <c r="F178" s="26" t="s">
        <v>3261</v>
      </c>
      <c r="G178" s="26" t="s">
        <v>3260</v>
      </c>
      <c r="H178" s="26"/>
      <c r="I178" s="26"/>
      <c r="J178" s="26" t="s">
        <v>9667</v>
      </c>
      <c r="K178" s="26" t="s">
        <v>10077</v>
      </c>
    </row>
    <row r="179" customFormat="false" ht="37.5" hidden="false" customHeight="true" outlineLevel="0" collapsed="false">
      <c r="A179" s="6" t="s">
        <v>3263</v>
      </c>
      <c r="B179" s="6" t="s">
        <v>9666</v>
      </c>
      <c r="C179" s="15" t="n">
        <v>8</v>
      </c>
      <c r="D179" s="6" t="s">
        <v>43</v>
      </c>
      <c r="E179" s="6" t="s">
        <v>181</v>
      </c>
      <c r="F179" s="6" t="s">
        <v>3265</v>
      </c>
      <c r="G179" s="6" t="s">
        <v>3264</v>
      </c>
      <c r="H179" s="6"/>
      <c r="I179" s="6"/>
      <c r="J179" s="6" t="s">
        <v>9667</v>
      </c>
      <c r="K179" s="6" t="s">
        <v>10078</v>
      </c>
    </row>
    <row r="180" customFormat="false" ht="37.5" hidden="false" customHeight="true" outlineLevel="0" collapsed="false">
      <c r="A180" s="26" t="s">
        <v>3267</v>
      </c>
      <c r="B180" s="26" t="s">
        <v>9666</v>
      </c>
      <c r="C180" s="27" t="n">
        <v>8</v>
      </c>
      <c r="D180" s="26" t="s">
        <v>43</v>
      </c>
      <c r="E180" s="26" t="s">
        <v>181</v>
      </c>
      <c r="F180" s="26" t="s">
        <v>3269</v>
      </c>
      <c r="G180" s="26" t="s">
        <v>3268</v>
      </c>
      <c r="H180" s="26"/>
      <c r="I180" s="26"/>
      <c r="J180" s="26" t="s">
        <v>9667</v>
      </c>
      <c r="K180" s="26" t="s">
        <v>10079</v>
      </c>
    </row>
    <row r="181" customFormat="false" ht="37.5" hidden="false" customHeight="true" outlineLevel="0" collapsed="false">
      <c r="A181" s="6" t="s">
        <v>3271</v>
      </c>
      <c r="B181" s="6" t="s">
        <v>9666</v>
      </c>
      <c r="C181" s="15" t="n">
        <v>8</v>
      </c>
      <c r="D181" s="6" t="s">
        <v>43</v>
      </c>
      <c r="E181" s="6" t="s">
        <v>181</v>
      </c>
      <c r="F181" s="6" t="s">
        <v>3273</v>
      </c>
      <c r="G181" s="6" t="s">
        <v>3272</v>
      </c>
      <c r="H181" s="6"/>
      <c r="I181" s="6"/>
      <c r="J181" s="6" t="s">
        <v>9667</v>
      </c>
      <c r="K181" s="6" t="s">
        <v>10080</v>
      </c>
    </row>
    <row r="182" customFormat="false" ht="37.5" hidden="false" customHeight="true" outlineLevel="0" collapsed="false">
      <c r="A182" s="26" t="s">
        <v>10081</v>
      </c>
      <c r="B182" s="26" t="s">
        <v>149</v>
      </c>
      <c r="C182" s="27" t="n">
        <v>8</v>
      </c>
      <c r="D182" s="26" t="s">
        <v>43</v>
      </c>
      <c r="E182" s="26" t="s">
        <v>181</v>
      </c>
      <c r="F182" s="26" t="s">
        <v>245</v>
      </c>
      <c r="G182" s="26" t="s">
        <v>245</v>
      </c>
      <c r="H182" s="26"/>
      <c r="I182" s="26"/>
      <c r="J182" s="26" t="s">
        <v>9671</v>
      </c>
      <c r="K182" s="26" t="s">
        <v>10082</v>
      </c>
    </row>
    <row r="183" customFormat="false" ht="37.5" hidden="false" customHeight="true" outlineLevel="0" collapsed="false">
      <c r="A183" s="6" t="s">
        <v>10083</v>
      </c>
      <c r="B183" s="6" t="s">
        <v>150</v>
      </c>
      <c r="C183" s="15" t="n">
        <v>8</v>
      </c>
      <c r="D183" s="6" t="s">
        <v>43</v>
      </c>
      <c r="E183" s="6" t="s">
        <v>181</v>
      </c>
      <c r="F183" s="6" t="s">
        <v>246</v>
      </c>
      <c r="G183" s="6" t="s">
        <v>246</v>
      </c>
      <c r="H183" s="6"/>
      <c r="I183" s="6"/>
      <c r="J183" s="6" t="s">
        <v>9671</v>
      </c>
      <c r="K183" s="6" t="s">
        <v>10084</v>
      </c>
    </row>
    <row r="184" customFormat="false" ht="37.5" hidden="false" customHeight="true" outlineLevel="0" collapsed="false">
      <c r="A184" s="26" t="s">
        <v>10085</v>
      </c>
      <c r="B184" s="26" t="s">
        <v>9676</v>
      </c>
      <c r="C184" s="27" t="n">
        <v>8</v>
      </c>
      <c r="D184" s="26" t="s">
        <v>43</v>
      </c>
      <c r="E184" s="26" t="s">
        <v>181</v>
      </c>
      <c r="F184" s="26" t="s">
        <v>251</v>
      </c>
      <c r="G184" s="26" t="s">
        <v>251</v>
      </c>
      <c r="H184" s="26"/>
      <c r="I184" s="26"/>
      <c r="J184" s="26" t="s">
        <v>9671</v>
      </c>
      <c r="K184" s="26" t="s">
        <v>10086</v>
      </c>
    </row>
    <row r="185" customFormat="false" ht="37.5" hidden="false" customHeight="true" outlineLevel="0" collapsed="false">
      <c r="A185" s="6" t="s">
        <v>10087</v>
      </c>
      <c r="B185" s="6" t="s">
        <v>9679</v>
      </c>
      <c r="C185" s="15" t="n">
        <v>8</v>
      </c>
      <c r="D185" s="6" t="s">
        <v>43</v>
      </c>
      <c r="E185" s="6" t="s">
        <v>181</v>
      </c>
      <c r="F185" s="6" t="s">
        <v>9723</v>
      </c>
      <c r="G185" s="6" t="s">
        <v>181</v>
      </c>
      <c r="H185" s="6"/>
      <c r="I185" s="6"/>
      <c r="J185" s="6" t="s">
        <v>9671</v>
      </c>
      <c r="K185" s="6" t="s">
        <v>10088</v>
      </c>
    </row>
    <row r="186" customFormat="false" ht="37.5" hidden="false" customHeight="true" outlineLevel="0" collapsed="false">
      <c r="A186" s="26" t="s">
        <v>10089</v>
      </c>
      <c r="B186" s="26" t="s">
        <v>9679</v>
      </c>
      <c r="C186" s="27" t="n">
        <v>8</v>
      </c>
      <c r="D186" s="26" t="s">
        <v>43</v>
      </c>
      <c r="E186" s="26" t="s">
        <v>181</v>
      </c>
      <c r="F186" s="26" t="s">
        <v>9683</v>
      </c>
      <c r="G186" s="26" t="s">
        <v>1290</v>
      </c>
      <c r="H186" s="26"/>
      <c r="I186" s="26"/>
      <c r="J186" s="26" t="s">
        <v>9671</v>
      </c>
      <c r="K186" s="26" t="s">
        <v>10090</v>
      </c>
    </row>
    <row r="187" customFormat="false" ht="37.5" hidden="false" customHeight="true" outlineLevel="0" collapsed="false">
      <c r="A187" s="6" t="s">
        <v>10091</v>
      </c>
      <c r="B187" s="6" t="s">
        <v>9679</v>
      </c>
      <c r="C187" s="15" t="n">
        <v>8</v>
      </c>
      <c r="D187" s="6" t="s">
        <v>43</v>
      </c>
      <c r="E187" s="6" t="s">
        <v>181</v>
      </c>
      <c r="F187" s="6" t="s">
        <v>9728</v>
      </c>
      <c r="G187" s="6" t="s">
        <v>1312</v>
      </c>
      <c r="H187" s="6"/>
      <c r="I187" s="6"/>
      <c r="J187" s="6" t="s">
        <v>9671</v>
      </c>
      <c r="K187" s="6" t="s">
        <v>10092</v>
      </c>
    </row>
    <row r="188" customFormat="false" ht="37.5" hidden="false" customHeight="true" outlineLevel="0" collapsed="false">
      <c r="A188" s="26" t="s">
        <v>10093</v>
      </c>
      <c r="B188" s="26" t="s">
        <v>9679</v>
      </c>
      <c r="C188" s="27" t="n">
        <v>8</v>
      </c>
      <c r="D188" s="26" t="s">
        <v>43</v>
      </c>
      <c r="E188" s="26" t="s">
        <v>181</v>
      </c>
      <c r="F188" s="26" t="s">
        <v>10094</v>
      </c>
      <c r="G188" s="26" t="s">
        <v>1399</v>
      </c>
      <c r="H188" s="26"/>
      <c r="I188" s="26"/>
      <c r="J188" s="26" t="s">
        <v>9671</v>
      </c>
      <c r="K188" s="26" t="s">
        <v>10095</v>
      </c>
    </row>
    <row r="189" customFormat="false" ht="37.5" hidden="false" customHeight="true" outlineLevel="0" collapsed="false">
      <c r="A189" s="6" t="s">
        <v>10096</v>
      </c>
      <c r="B189" s="6" t="s">
        <v>9679</v>
      </c>
      <c r="C189" s="15" t="n">
        <v>8</v>
      </c>
      <c r="D189" s="6" t="s">
        <v>43</v>
      </c>
      <c r="E189" s="6" t="s">
        <v>181</v>
      </c>
      <c r="F189" s="6" t="s">
        <v>10097</v>
      </c>
      <c r="G189" s="6" t="s">
        <v>1401</v>
      </c>
      <c r="H189" s="6"/>
      <c r="I189" s="6"/>
      <c r="J189" s="6" t="s">
        <v>9671</v>
      </c>
      <c r="K189" s="6" t="s">
        <v>10098</v>
      </c>
    </row>
    <row r="190" customFormat="false" ht="37.5" hidden="false" customHeight="true" outlineLevel="0" collapsed="false">
      <c r="A190" s="26" t="s">
        <v>10099</v>
      </c>
      <c r="B190" s="26" t="s">
        <v>9679</v>
      </c>
      <c r="C190" s="27" t="n">
        <v>8</v>
      </c>
      <c r="D190" s="26" t="s">
        <v>43</v>
      </c>
      <c r="E190" s="26" t="s">
        <v>181</v>
      </c>
      <c r="F190" s="26" t="s">
        <v>9826</v>
      </c>
      <c r="G190" s="26" t="s">
        <v>1336</v>
      </c>
      <c r="H190" s="26"/>
      <c r="I190" s="26"/>
      <c r="J190" s="26" t="s">
        <v>9671</v>
      </c>
      <c r="K190" s="26" t="s">
        <v>10100</v>
      </c>
    </row>
    <row r="191" customFormat="false" ht="37.5" hidden="false" customHeight="true" outlineLevel="0" collapsed="false">
      <c r="A191" s="6" t="s">
        <v>10101</v>
      </c>
      <c r="B191" s="6" t="s">
        <v>1290</v>
      </c>
      <c r="C191" s="15" t="n">
        <v>8</v>
      </c>
      <c r="D191" s="6" t="s">
        <v>43</v>
      </c>
      <c r="E191" s="6" t="s">
        <v>181</v>
      </c>
      <c r="F191" s="6" t="s">
        <v>10102</v>
      </c>
      <c r="G191" s="6" t="s">
        <v>1397</v>
      </c>
      <c r="H191" s="6"/>
      <c r="I191" s="6"/>
      <c r="J191" s="6" t="s">
        <v>9693</v>
      </c>
      <c r="K191" s="6" t="s">
        <v>10103</v>
      </c>
    </row>
    <row r="192" customFormat="false" ht="37.5" hidden="false" customHeight="true" outlineLevel="0" collapsed="false">
      <c r="A192" s="26" t="s">
        <v>10104</v>
      </c>
      <c r="B192" s="26" t="s">
        <v>1290</v>
      </c>
      <c r="C192" s="27" t="n">
        <v>8</v>
      </c>
      <c r="D192" s="26" t="s">
        <v>43</v>
      </c>
      <c r="E192" s="26" t="s">
        <v>181</v>
      </c>
      <c r="F192" s="26" t="s">
        <v>10105</v>
      </c>
      <c r="G192" s="26" t="s">
        <v>1404</v>
      </c>
      <c r="H192" s="26"/>
      <c r="I192" s="26"/>
      <c r="J192" s="26" t="s">
        <v>9693</v>
      </c>
      <c r="K192" s="26" t="s">
        <v>10106</v>
      </c>
    </row>
    <row r="193" customFormat="false" ht="37.5" hidden="false" customHeight="true" outlineLevel="0" collapsed="false">
      <c r="A193" s="6" t="s">
        <v>10107</v>
      </c>
      <c r="B193" s="6" t="s">
        <v>1290</v>
      </c>
      <c r="C193" s="15" t="n">
        <v>8</v>
      </c>
      <c r="D193" s="6" t="s">
        <v>43</v>
      </c>
      <c r="E193" s="6" t="s">
        <v>181</v>
      </c>
      <c r="F193" s="6" t="s">
        <v>10108</v>
      </c>
      <c r="G193" s="6" t="s">
        <v>1408</v>
      </c>
      <c r="H193" s="6"/>
      <c r="I193" s="6"/>
      <c r="J193" s="6" t="s">
        <v>9693</v>
      </c>
      <c r="K193" s="6" t="s">
        <v>10109</v>
      </c>
    </row>
    <row r="194" customFormat="false" ht="37.5" hidden="false" customHeight="true" outlineLevel="0" collapsed="false">
      <c r="A194" s="26" t="s">
        <v>10110</v>
      </c>
      <c r="B194" s="26" t="s">
        <v>1290</v>
      </c>
      <c r="C194" s="27" t="n">
        <v>8</v>
      </c>
      <c r="D194" s="26" t="s">
        <v>43</v>
      </c>
      <c r="E194" s="26" t="s">
        <v>181</v>
      </c>
      <c r="F194" s="26" t="s">
        <v>10111</v>
      </c>
      <c r="G194" s="26" t="s">
        <v>1412</v>
      </c>
      <c r="H194" s="26"/>
      <c r="I194" s="26"/>
      <c r="J194" s="26" t="s">
        <v>9693</v>
      </c>
      <c r="K194" s="26" t="s">
        <v>10112</v>
      </c>
    </row>
    <row r="195" customFormat="false" ht="37.5" hidden="false" customHeight="true" outlineLevel="0" collapsed="false">
      <c r="A195" s="6" t="s">
        <v>10113</v>
      </c>
      <c r="B195" s="6" t="s">
        <v>9699</v>
      </c>
      <c r="C195" s="15" t="n">
        <v>8</v>
      </c>
      <c r="D195" s="6" t="s">
        <v>43</v>
      </c>
      <c r="E195" s="6" t="s">
        <v>181</v>
      </c>
      <c r="F195" s="6" t="s">
        <v>10114</v>
      </c>
      <c r="G195" s="6" t="s">
        <v>1398</v>
      </c>
      <c r="H195" s="6"/>
      <c r="I195" s="6"/>
      <c r="J195" s="6" t="s">
        <v>9701</v>
      </c>
      <c r="K195" s="6" t="s">
        <v>10115</v>
      </c>
    </row>
    <row r="196" customFormat="false" ht="37.5" hidden="false" customHeight="true" outlineLevel="0" collapsed="false">
      <c r="A196" s="26" t="s">
        <v>10116</v>
      </c>
      <c r="B196" s="26" t="s">
        <v>9699</v>
      </c>
      <c r="C196" s="27" t="n">
        <v>8</v>
      </c>
      <c r="D196" s="26" t="s">
        <v>43</v>
      </c>
      <c r="E196" s="26" t="s">
        <v>181</v>
      </c>
      <c r="F196" s="26" t="s">
        <v>9746</v>
      </c>
      <c r="G196" s="26" t="s">
        <v>1317</v>
      </c>
      <c r="H196" s="26"/>
      <c r="I196" s="26"/>
      <c r="J196" s="26" t="s">
        <v>9701</v>
      </c>
      <c r="K196" s="26" t="s">
        <v>10117</v>
      </c>
    </row>
    <row r="197" customFormat="false" ht="37.5" hidden="false" customHeight="true" outlineLevel="0" collapsed="false">
      <c r="A197" s="6" t="s">
        <v>10118</v>
      </c>
      <c r="B197" s="6" t="s">
        <v>9699</v>
      </c>
      <c r="C197" s="15" t="n">
        <v>8</v>
      </c>
      <c r="D197" s="6" t="s">
        <v>43</v>
      </c>
      <c r="E197" s="6" t="s">
        <v>181</v>
      </c>
      <c r="F197" s="6" t="s">
        <v>10119</v>
      </c>
      <c r="G197" s="6" t="s">
        <v>1409</v>
      </c>
      <c r="H197" s="6"/>
      <c r="I197" s="6"/>
      <c r="J197" s="6" t="s">
        <v>9701</v>
      </c>
      <c r="K197" s="6" t="s">
        <v>10120</v>
      </c>
    </row>
    <row r="198" customFormat="false" ht="37.5" hidden="false" customHeight="true" outlineLevel="0" collapsed="false">
      <c r="A198" s="26" t="s">
        <v>10121</v>
      </c>
      <c r="B198" s="26" t="s">
        <v>9699</v>
      </c>
      <c r="C198" s="27" t="n">
        <v>8</v>
      </c>
      <c r="D198" s="26" t="s">
        <v>43</v>
      </c>
      <c r="E198" s="26" t="s">
        <v>181</v>
      </c>
      <c r="F198" s="26" t="s">
        <v>10122</v>
      </c>
      <c r="G198" s="26" t="s">
        <v>1413</v>
      </c>
      <c r="H198" s="26"/>
      <c r="I198" s="26"/>
      <c r="J198" s="26" t="s">
        <v>9701</v>
      </c>
      <c r="K198" s="26" t="s">
        <v>10123</v>
      </c>
    </row>
    <row r="199" customFormat="false" ht="37.5" hidden="false" customHeight="true" outlineLevel="0" collapsed="false">
      <c r="A199" s="6" t="s">
        <v>10124</v>
      </c>
      <c r="B199" s="6" t="s">
        <v>9699</v>
      </c>
      <c r="C199" s="15" t="n">
        <v>8</v>
      </c>
      <c r="D199" s="6" t="s">
        <v>43</v>
      </c>
      <c r="E199" s="6" t="s">
        <v>181</v>
      </c>
      <c r="F199" s="6" t="s">
        <v>10125</v>
      </c>
      <c r="G199" s="6" t="s">
        <v>1400</v>
      </c>
      <c r="H199" s="6"/>
      <c r="I199" s="6"/>
      <c r="J199" s="6" t="s">
        <v>9701</v>
      </c>
      <c r="K199" s="6" t="s">
        <v>10126</v>
      </c>
    </row>
    <row r="200" customFormat="false" ht="37.5" hidden="false" customHeight="true" outlineLevel="0" collapsed="false">
      <c r="A200" s="26" t="s">
        <v>10127</v>
      </c>
      <c r="B200" s="26" t="s">
        <v>9699</v>
      </c>
      <c r="C200" s="27" t="n">
        <v>8</v>
      </c>
      <c r="D200" s="26" t="s">
        <v>43</v>
      </c>
      <c r="E200" s="26" t="s">
        <v>181</v>
      </c>
      <c r="F200" s="26" t="s">
        <v>10128</v>
      </c>
      <c r="G200" s="26" t="s">
        <v>1405</v>
      </c>
      <c r="H200" s="26"/>
      <c r="I200" s="26"/>
      <c r="J200" s="26" t="s">
        <v>9701</v>
      </c>
      <c r="K200" s="26" t="s">
        <v>10129</v>
      </c>
    </row>
    <row r="201" customFormat="false" ht="37.5" hidden="false" customHeight="true" outlineLevel="0" collapsed="false">
      <c r="A201" s="6" t="s">
        <v>10130</v>
      </c>
      <c r="B201" s="6" t="s">
        <v>9699</v>
      </c>
      <c r="C201" s="15" t="n">
        <v>8</v>
      </c>
      <c r="D201" s="6" t="s">
        <v>43</v>
      </c>
      <c r="E201" s="6" t="s">
        <v>181</v>
      </c>
      <c r="F201" s="6" t="s">
        <v>10131</v>
      </c>
      <c r="G201" s="6" t="s">
        <v>1410</v>
      </c>
      <c r="H201" s="6"/>
      <c r="I201" s="6"/>
      <c r="J201" s="6" t="s">
        <v>9701</v>
      </c>
      <c r="K201" s="6" t="s">
        <v>10132</v>
      </c>
    </row>
    <row r="202" customFormat="false" ht="37.5" hidden="false" customHeight="true" outlineLevel="0" collapsed="false">
      <c r="A202" s="26" t="s">
        <v>10133</v>
      </c>
      <c r="B202" s="26" t="s">
        <v>9699</v>
      </c>
      <c r="C202" s="27" t="n">
        <v>8</v>
      </c>
      <c r="D202" s="26" t="s">
        <v>43</v>
      </c>
      <c r="E202" s="26" t="s">
        <v>181</v>
      </c>
      <c r="F202" s="26" t="s">
        <v>10134</v>
      </c>
      <c r="G202" s="26" t="s">
        <v>1414</v>
      </c>
      <c r="H202" s="26"/>
      <c r="I202" s="26"/>
      <c r="J202" s="26" t="s">
        <v>9701</v>
      </c>
      <c r="K202" s="26" t="s">
        <v>10135</v>
      </c>
    </row>
    <row r="203" customFormat="false" ht="37.5" hidden="false" customHeight="true" outlineLevel="0" collapsed="false">
      <c r="A203" s="6" t="s">
        <v>10136</v>
      </c>
      <c r="B203" s="6" t="s">
        <v>9699</v>
      </c>
      <c r="C203" s="15" t="n">
        <v>8</v>
      </c>
      <c r="D203" s="6" t="s">
        <v>43</v>
      </c>
      <c r="E203" s="6" t="s">
        <v>181</v>
      </c>
      <c r="F203" s="6" t="s">
        <v>10137</v>
      </c>
      <c r="G203" s="6" t="s">
        <v>1402</v>
      </c>
      <c r="H203" s="6"/>
      <c r="I203" s="6"/>
      <c r="J203" s="6" t="s">
        <v>9701</v>
      </c>
      <c r="K203" s="6" t="s">
        <v>10138</v>
      </c>
    </row>
    <row r="204" customFormat="false" ht="37.5" hidden="false" customHeight="true" outlineLevel="0" collapsed="false">
      <c r="A204" s="26" t="s">
        <v>10139</v>
      </c>
      <c r="B204" s="26" t="s">
        <v>9699</v>
      </c>
      <c r="C204" s="27" t="n">
        <v>8</v>
      </c>
      <c r="D204" s="26" t="s">
        <v>43</v>
      </c>
      <c r="E204" s="26" t="s">
        <v>181</v>
      </c>
      <c r="F204" s="26" t="s">
        <v>10140</v>
      </c>
      <c r="G204" s="26" t="s">
        <v>1406</v>
      </c>
      <c r="H204" s="26"/>
      <c r="I204" s="26"/>
      <c r="J204" s="26" t="s">
        <v>9701</v>
      </c>
      <c r="K204" s="26" t="s">
        <v>10141</v>
      </c>
    </row>
    <row r="205" customFormat="false" ht="37.5" hidden="false" customHeight="true" outlineLevel="0" collapsed="false">
      <c r="A205" s="6" t="s">
        <v>10142</v>
      </c>
      <c r="B205" s="6" t="s">
        <v>9699</v>
      </c>
      <c r="C205" s="15" t="n">
        <v>8</v>
      </c>
      <c r="D205" s="6" t="s">
        <v>43</v>
      </c>
      <c r="E205" s="6" t="s">
        <v>181</v>
      </c>
      <c r="F205" s="6" t="s">
        <v>10143</v>
      </c>
      <c r="G205" s="6" t="s">
        <v>1411</v>
      </c>
      <c r="H205" s="6"/>
      <c r="I205" s="6"/>
      <c r="J205" s="6" t="s">
        <v>9701</v>
      </c>
      <c r="K205" s="6" t="s">
        <v>10144</v>
      </c>
    </row>
    <row r="206" customFormat="false" ht="37.5" hidden="false" customHeight="true" outlineLevel="0" collapsed="false">
      <c r="A206" s="26" t="s">
        <v>10145</v>
      </c>
      <c r="B206" s="26" t="s">
        <v>9699</v>
      </c>
      <c r="C206" s="27" t="n">
        <v>8</v>
      </c>
      <c r="D206" s="26" t="s">
        <v>43</v>
      </c>
      <c r="E206" s="26" t="s">
        <v>181</v>
      </c>
      <c r="F206" s="26" t="s">
        <v>10146</v>
      </c>
      <c r="G206" s="26" t="s">
        <v>1415</v>
      </c>
      <c r="H206" s="26"/>
      <c r="I206" s="26"/>
      <c r="J206" s="26" t="s">
        <v>9701</v>
      </c>
      <c r="K206" s="26" t="s">
        <v>10147</v>
      </c>
    </row>
    <row r="207" customFormat="false" ht="37.5" hidden="false" customHeight="true" outlineLevel="0" collapsed="false">
      <c r="A207" s="6" t="s">
        <v>10148</v>
      </c>
      <c r="B207" s="6" t="s">
        <v>9699</v>
      </c>
      <c r="C207" s="15" t="n">
        <v>8</v>
      </c>
      <c r="D207" s="6" t="s">
        <v>43</v>
      </c>
      <c r="E207" s="6" t="s">
        <v>181</v>
      </c>
      <c r="F207" s="6" t="s">
        <v>10149</v>
      </c>
      <c r="G207" s="6" t="s">
        <v>1403</v>
      </c>
      <c r="H207" s="6"/>
      <c r="I207" s="6"/>
      <c r="J207" s="6" t="s">
        <v>9701</v>
      </c>
      <c r="K207" s="6" t="s">
        <v>10150</v>
      </c>
    </row>
    <row r="208" customFormat="false" ht="37.5" hidden="false" customHeight="true" outlineLevel="0" collapsed="false">
      <c r="A208" s="26" t="s">
        <v>10151</v>
      </c>
      <c r="B208" s="26" t="s">
        <v>9699</v>
      </c>
      <c r="C208" s="27" t="n">
        <v>8</v>
      </c>
      <c r="D208" s="26" t="s">
        <v>43</v>
      </c>
      <c r="E208" s="26" t="s">
        <v>181</v>
      </c>
      <c r="F208" s="26" t="s">
        <v>10152</v>
      </c>
      <c r="G208" s="26" t="s">
        <v>1407</v>
      </c>
      <c r="H208" s="26"/>
      <c r="I208" s="26"/>
      <c r="J208" s="26" t="s">
        <v>9701</v>
      </c>
      <c r="K208" s="26" t="s">
        <v>10153</v>
      </c>
    </row>
    <row r="209" customFormat="false" ht="37.5" hidden="false" customHeight="true" outlineLevel="0" collapsed="false">
      <c r="A209" s="6" t="s">
        <v>10154</v>
      </c>
      <c r="B209" s="6" t="s">
        <v>9699</v>
      </c>
      <c r="C209" s="15" t="n">
        <v>8</v>
      </c>
      <c r="D209" s="6" t="s">
        <v>43</v>
      </c>
      <c r="E209" s="6" t="s">
        <v>181</v>
      </c>
      <c r="F209" s="6" t="s">
        <v>9850</v>
      </c>
      <c r="G209" s="6" t="s">
        <v>1340</v>
      </c>
      <c r="H209" s="6"/>
      <c r="I209" s="6"/>
      <c r="J209" s="6" t="s">
        <v>9701</v>
      </c>
      <c r="K209" s="6" t="s">
        <v>10155</v>
      </c>
    </row>
    <row r="210" customFormat="false" ht="37.5" hidden="false" customHeight="true" outlineLevel="0" collapsed="false">
      <c r="A210" s="26" t="s">
        <v>10156</v>
      </c>
      <c r="B210" s="26" t="s">
        <v>9699</v>
      </c>
      <c r="C210" s="27" t="n">
        <v>8</v>
      </c>
      <c r="D210" s="26" t="s">
        <v>43</v>
      </c>
      <c r="E210" s="26" t="s">
        <v>181</v>
      </c>
      <c r="F210" s="26" t="s">
        <v>10157</v>
      </c>
      <c r="G210" s="26" t="s">
        <v>1416</v>
      </c>
      <c r="H210" s="26"/>
      <c r="I210" s="26"/>
      <c r="J210" s="26" t="s">
        <v>9701</v>
      </c>
      <c r="K210" s="26" t="s">
        <v>10158</v>
      </c>
    </row>
    <row r="211" customFormat="false" ht="37.5" hidden="false" customHeight="true" outlineLevel="0" collapsed="false">
      <c r="A211" s="6" t="s">
        <v>3275</v>
      </c>
      <c r="B211" s="6" t="s">
        <v>9666</v>
      </c>
      <c r="C211" s="15" t="n">
        <v>9</v>
      </c>
      <c r="D211" s="6" t="s">
        <v>43</v>
      </c>
      <c r="E211" s="6" t="s">
        <v>256</v>
      </c>
      <c r="F211" s="6" t="s">
        <v>3278</v>
      </c>
      <c r="G211" s="6" t="s">
        <v>3277</v>
      </c>
      <c r="H211" s="6"/>
      <c r="I211" s="6"/>
      <c r="J211" s="6" t="s">
        <v>9667</v>
      </c>
      <c r="K211" s="6" t="s">
        <v>10159</v>
      </c>
    </row>
    <row r="212" customFormat="false" ht="37.5" hidden="false" customHeight="true" outlineLevel="0" collapsed="false">
      <c r="A212" s="26" t="s">
        <v>3280</v>
      </c>
      <c r="B212" s="26" t="s">
        <v>9666</v>
      </c>
      <c r="C212" s="27" t="n">
        <v>9</v>
      </c>
      <c r="D212" s="26" t="s">
        <v>43</v>
      </c>
      <c r="E212" s="26" t="s">
        <v>256</v>
      </c>
      <c r="F212" s="26" t="s">
        <v>3282</v>
      </c>
      <c r="G212" s="26" t="s">
        <v>3281</v>
      </c>
      <c r="H212" s="26"/>
      <c r="I212" s="26"/>
      <c r="J212" s="26" t="s">
        <v>9667</v>
      </c>
      <c r="K212" s="26" t="s">
        <v>10160</v>
      </c>
    </row>
    <row r="213" customFormat="false" ht="37.5" hidden="false" customHeight="true" outlineLevel="0" collapsed="false">
      <c r="A213" s="6" t="s">
        <v>3284</v>
      </c>
      <c r="B213" s="6" t="s">
        <v>9666</v>
      </c>
      <c r="C213" s="15" t="n">
        <v>9</v>
      </c>
      <c r="D213" s="6" t="s">
        <v>43</v>
      </c>
      <c r="E213" s="6" t="s">
        <v>256</v>
      </c>
      <c r="F213" s="6" t="s">
        <v>3287</v>
      </c>
      <c r="G213" s="6" t="s">
        <v>3286</v>
      </c>
      <c r="H213" s="6"/>
      <c r="I213" s="6"/>
      <c r="J213" s="6" t="s">
        <v>9667</v>
      </c>
      <c r="K213" s="6" t="s">
        <v>10161</v>
      </c>
    </row>
    <row r="214" customFormat="false" ht="37.5" hidden="false" customHeight="true" outlineLevel="0" collapsed="false">
      <c r="A214" s="26" t="s">
        <v>3290</v>
      </c>
      <c r="B214" s="26" t="s">
        <v>9666</v>
      </c>
      <c r="C214" s="27" t="n">
        <v>9</v>
      </c>
      <c r="D214" s="26" t="s">
        <v>43</v>
      </c>
      <c r="E214" s="26" t="s">
        <v>256</v>
      </c>
      <c r="F214" s="26" t="s">
        <v>3292</v>
      </c>
      <c r="G214" s="26" t="s">
        <v>3291</v>
      </c>
      <c r="H214" s="26"/>
      <c r="I214" s="26"/>
      <c r="J214" s="26" t="s">
        <v>9667</v>
      </c>
      <c r="K214" s="26" t="s">
        <v>10162</v>
      </c>
    </row>
    <row r="215" customFormat="false" ht="37.5" hidden="false" customHeight="true" outlineLevel="0" collapsed="false">
      <c r="A215" s="6" t="s">
        <v>3294</v>
      </c>
      <c r="B215" s="6" t="s">
        <v>9666</v>
      </c>
      <c r="C215" s="15" t="n">
        <v>9</v>
      </c>
      <c r="D215" s="6" t="s">
        <v>43</v>
      </c>
      <c r="E215" s="6" t="s">
        <v>256</v>
      </c>
      <c r="F215" s="6" t="s">
        <v>3296</v>
      </c>
      <c r="G215" s="6" t="s">
        <v>3295</v>
      </c>
      <c r="H215" s="6"/>
      <c r="I215" s="6"/>
      <c r="J215" s="6" t="s">
        <v>9667</v>
      </c>
      <c r="K215" s="6" t="s">
        <v>10163</v>
      </c>
    </row>
    <row r="216" customFormat="false" ht="37.5" hidden="false" customHeight="true" outlineLevel="0" collapsed="false">
      <c r="A216" s="26" t="s">
        <v>3298</v>
      </c>
      <c r="B216" s="26" t="s">
        <v>9666</v>
      </c>
      <c r="C216" s="27" t="n">
        <v>9</v>
      </c>
      <c r="D216" s="26" t="s">
        <v>43</v>
      </c>
      <c r="E216" s="26" t="s">
        <v>256</v>
      </c>
      <c r="F216" s="26" t="s">
        <v>3300</v>
      </c>
      <c r="G216" s="26" t="s">
        <v>3299</v>
      </c>
      <c r="H216" s="26"/>
      <c r="I216" s="26"/>
      <c r="J216" s="26" t="s">
        <v>9667</v>
      </c>
      <c r="K216" s="26" t="s">
        <v>10164</v>
      </c>
    </row>
    <row r="217" customFormat="false" ht="37.5" hidden="false" customHeight="true" outlineLevel="0" collapsed="false">
      <c r="A217" s="6" t="s">
        <v>10165</v>
      </c>
      <c r="B217" s="6" t="s">
        <v>149</v>
      </c>
      <c r="C217" s="15" t="n">
        <v>9</v>
      </c>
      <c r="D217" s="6" t="s">
        <v>43</v>
      </c>
      <c r="E217" s="6" t="s">
        <v>256</v>
      </c>
      <c r="F217" s="6" t="s">
        <v>257</v>
      </c>
      <c r="G217" s="6" t="s">
        <v>257</v>
      </c>
      <c r="H217" s="6"/>
      <c r="I217" s="6"/>
      <c r="J217" s="6" t="s">
        <v>9671</v>
      </c>
      <c r="K217" s="6" t="s">
        <v>10166</v>
      </c>
    </row>
    <row r="218" customFormat="false" ht="37.5" hidden="false" customHeight="true" outlineLevel="0" collapsed="false">
      <c r="A218" s="26" t="s">
        <v>10167</v>
      </c>
      <c r="B218" s="26" t="s">
        <v>150</v>
      </c>
      <c r="C218" s="27" t="n">
        <v>9</v>
      </c>
      <c r="D218" s="26" t="s">
        <v>43</v>
      </c>
      <c r="E218" s="26" t="s">
        <v>256</v>
      </c>
      <c r="F218" s="26" t="s">
        <v>258</v>
      </c>
      <c r="G218" s="26" t="s">
        <v>258</v>
      </c>
      <c r="H218" s="26"/>
      <c r="I218" s="26"/>
      <c r="J218" s="26" t="s">
        <v>9671</v>
      </c>
      <c r="K218" s="26" t="s">
        <v>10168</v>
      </c>
    </row>
    <row r="219" customFormat="false" ht="37.5" hidden="false" customHeight="true" outlineLevel="0" collapsed="false">
      <c r="A219" s="6" t="s">
        <v>10169</v>
      </c>
      <c r="B219" s="6" t="s">
        <v>9676</v>
      </c>
      <c r="C219" s="15" t="n">
        <v>9</v>
      </c>
      <c r="D219" s="6" t="s">
        <v>43</v>
      </c>
      <c r="E219" s="6" t="s">
        <v>256</v>
      </c>
      <c r="F219" s="6" t="s">
        <v>261</v>
      </c>
      <c r="G219" s="6" t="s">
        <v>261</v>
      </c>
      <c r="H219" s="6"/>
      <c r="I219" s="6"/>
      <c r="J219" s="6" t="s">
        <v>9671</v>
      </c>
      <c r="K219" s="6" t="s">
        <v>10170</v>
      </c>
    </row>
    <row r="220" customFormat="false" ht="37.5" hidden="false" customHeight="true" outlineLevel="0" collapsed="false">
      <c r="A220" s="26" t="s">
        <v>10171</v>
      </c>
      <c r="B220" s="26" t="s">
        <v>9679</v>
      </c>
      <c r="C220" s="27" t="n">
        <v>9</v>
      </c>
      <c r="D220" s="26" t="s">
        <v>43</v>
      </c>
      <c r="E220" s="26" t="s">
        <v>256</v>
      </c>
      <c r="F220" s="26" t="s">
        <v>10172</v>
      </c>
      <c r="G220" s="26" t="s">
        <v>256</v>
      </c>
      <c r="H220" s="26"/>
      <c r="I220" s="26"/>
      <c r="J220" s="26" t="s">
        <v>9671</v>
      </c>
      <c r="K220" s="26" t="s">
        <v>10173</v>
      </c>
    </row>
    <row r="221" customFormat="false" ht="37.5" hidden="false" customHeight="true" outlineLevel="0" collapsed="false">
      <c r="A221" s="6" t="s">
        <v>10174</v>
      </c>
      <c r="B221" s="6" t="s">
        <v>9679</v>
      </c>
      <c r="C221" s="15" t="n">
        <v>9</v>
      </c>
      <c r="D221" s="6" t="s">
        <v>43</v>
      </c>
      <c r="E221" s="6" t="s">
        <v>256</v>
      </c>
      <c r="F221" s="6" t="s">
        <v>9683</v>
      </c>
      <c r="G221" s="6" t="s">
        <v>1290</v>
      </c>
      <c r="H221" s="6"/>
      <c r="I221" s="6"/>
      <c r="J221" s="6" t="s">
        <v>9671</v>
      </c>
      <c r="K221" s="6" t="s">
        <v>10175</v>
      </c>
    </row>
    <row r="222" customFormat="false" ht="37.5" hidden="false" customHeight="true" outlineLevel="0" collapsed="false">
      <c r="A222" s="26" t="s">
        <v>10176</v>
      </c>
      <c r="B222" s="26" t="s">
        <v>9679</v>
      </c>
      <c r="C222" s="27" t="n">
        <v>9</v>
      </c>
      <c r="D222" s="26" t="s">
        <v>43</v>
      </c>
      <c r="E222" s="26" t="s">
        <v>256</v>
      </c>
      <c r="F222" s="26" t="s">
        <v>10177</v>
      </c>
      <c r="G222" s="26" t="s">
        <v>1418</v>
      </c>
      <c r="H222" s="26"/>
      <c r="I222" s="26"/>
      <c r="J222" s="26" t="s">
        <v>9671</v>
      </c>
      <c r="K222" s="26" t="s">
        <v>10178</v>
      </c>
    </row>
    <row r="223" customFormat="false" ht="37.5" hidden="false" customHeight="true" outlineLevel="0" collapsed="false">
      <c r="A223" s="6" t="s">
        <v>10179</v>
      </c>
      <c r="B223" s="6" t="s">
        <v>9679</v>
      </c>
      <c r="C223" s="15" t="n">
        <v>9</v>
      </c>
      <c r="D223" s="6" t="s">
        <v>43</v>
      </c>
      <c r="E223" s="6" t="s">
        <v>256</v>
      </c>
      <c r="F223" s="6" t="s">
        <v>10180</v>
      </c>
      <c r="G223" s="6" t="s">
        <v>1420</v>
      </c>
      <c r="H223" s="6"/>
      <c r="I223" s="6"/>
      <c r="J223" s="6" t="s">
        <v>9671</v>
      </c>
      <c r="K223" s="6" t="s">
        <v>10181</v>
      </c>
    </row>
    <row r="224" customFormat="false" ht="37.5" hidden="false" customHeight="true" outlineLevel="0" collapsed="false">
      <c r="A224" s="26" t="s">
        <v>10182</v>
      </c>
      <c r="B224" s="26" t="s">
        <v>9679</v>
      </c>
      <c r="C224" s="27" t="n">
        <v>9</v>
      </c>
      <c r="D224" s="26" t="s">
        <v>43</v>
      </c>
      <c r="E224" s="26" t="s">
        <v>256</v>
      </c>
      <c r="F224" s="26" t="s">
        <v>10183</v>
      </c>
      <c r="G224" s="26" t="s">
        <v>1422</v>
      </c>
      <c r="H224" s="26"/>
      <c r="I224" s="26"/>
      <c r="J224" s="26" t="s">
        <v>9671</v>
      </c>
      <c r="K224" s="26" t="s">
        <v>10184</v>
      </c>
    </row>
    <row r="225" customFormat="false" ht="37.5" hidden="false" customHeight="true" outlineLevel="0" collapsed="false">
      <c r="A225" s="6" t="s">
        <v>10185</v>
      </c>
      <c r="B225" s="6" t="s">
        <v>1290</v>
      </c>
      <c r="C225" s="15" t="n">
        <v>9</v>
      </c>
      <c r="D225" s="6" t="s">
        <v>43</v>
      </c>
      <c r="E225" s="6" t="s">
        <v>256</v>
      </c>
      <c r="F225" s="6" t="s">
        <v>10186</v>
      </c>
      <c r="G225" s="6" t="s">
        <v>1417</v>
      </c>
      <c r="H225" s="6"/>
      <c r="I225" s="6"/>
      <c r="J225" s="6" t="s">
        <v>9693</v>
      </c>
      <c r="K225" s="6" t="s">
        <v>10187</v>
      </c>
    </row>
    <row r="226" customFormat="false" ht="37.5" hidden="false" customHeight="true" outlineLevel="0" collapsed="false">
      <c r="A226" s="26" t="s">
        <v>10188</v>
      </c>
      <c r="B226" s="26" t="s">
        <v>1290</v>
      </c>
      <c r="C226" s="27" t="n">
        <v>9</v>
      </c>
      <c r="D226" s="26" t="s">
        <v>43</v>
      </c>
      <c r="E226" s="26" t="s">
        <v>256</v>
      </c>
      <c r="F226" s="26" t="s">
        <v>10189</v>
      </c>
      <c r="G226" s="26" t="s">
        <v>1424</v>
      </c>
      <c r="H226" s="26"/>
      <c r="I226" s="26"/>
      <c r="J226" s="26" t="s">
        <v>9693</v>
      </c>
      <c r="K226" s="26" t="s">
        <v>10190</v>
      </c>
    </row>
    <row r="227" customFormat="false" ht="37.5" hidden="false" customHeight="true" outlineLevel="0" collapsed="false">
      <c r="A227" s="6" t="s">
        <v>10191</v>
      </c>
      <c r="B227" s="6" t="s">
        <v>1290</v>
      </c>
      <c r="C227" s="15" t="n">
        <v>9</v>
      </c>
      <c r="D227" s="6" t="s">
        <v>43</v>
      </c>
      <c r="E227" s="6" t="s">
        <v>256</v>
      </c>
      <c r="F227" s="6" t="s">
        <v>10192</v>
      </c>
      <c r="G227" s="6" t="s">
        <v>1428</v>
      </c>
      <c r="H227" s="6"/>
      <c r="I227" s="6"/>
      <c r="J227" s="6" t="s">
        <v>9693</v>
      </c>
      <c r="K227" s="6" t="s">
        <v>10193</v>
      </c>
    </row>
    <row r="228" customFormat="false" ht="37.5" hidden="false" customHeight="true" outlineLevel="0" collapsed="false">
      <c r="A228" s="26" t="s">
        <v>10194</v>
      </c>
      <c r="B228" s="26" t="s">
        <v>9699</v>
      </c>
      <c r="C228" s="27" t="n">
        <v>9</v>
      </c>
      <c r="D228" s="26" t="s">
        <v>43</v>
      </c>
      <c r="E228" s="26" t="s">
        <v>256</v>
      </c>
      <c r="F228" s="26" t="s">
        <v>10195</v>
      </c>
      <c r="G228" s="26" t="s">
        <v>1419</v>
      </c>
      <c r="H228" s="26"/>
      <c r="I228" s="26"/>
      <c r="J228" s="26" t="s">
        <v>9701</v>
      </c>
      <c r="K228" s="26" t="s">
        <v>10196</v>
      </c>
    </row>
    <row r="229" customFormat="false" ht="37.5" hidden="false" customHeight="true" outlineLevel="0" collapsed="false">
      <c r="A229" s="6" t="s">
        <v>10197</v>
      </c>
      <c r="B229" s="6" t="s">
        <v>9699</v>
      </c>
      <c r="C229" s="15" t="n">
        <v>9</v>
      </c>
      <c r="D229" s="6" t="s">
        <v>43</v>
      </c>
      <c r="E229" s="6" t="s">
        <v>256</v>
      </c>
      <c r="F229" s="6" t="s">
        <v>10198</v>
      </c>
      <c r="G229" s="6" t="s">
        <v>1425</v>
      </c>
      <c r="H229" s="6"/>
      <c r="I229" s="6"/>
      <c r="J229" s="6" t="s">
        <v>9701</v>
      </c>
      <c r="K229" s="6" t="s">
        <v>10199</v>
      </c>
    </row>
    <row r="230" customFormat="false" ht="37.5" hidden="false" customHeight="true" outlineLevel="0" collapsed="false">
      <c r="A230" s="26" t="s">
        <v>10200</v>
      </c>
      <c r="B230" s="26" t="s">
        <v>9699</v>
      </c>
      <c r="C230" s="27" t="n">
        <v>9</v>
      </c>
      <c r="D230" s="26" t="s">
        <v>43</v>
      </c>
      <c r="E230" s="26" t="s">
        <v>256</v>
      </c>
      <c r="F230" s="26" t="s">
        <v>10201</v>
      </c>
      <c r="G230" s="26" t="s">
        <v>1429</v>
      </c>
      <c r="H230" s="26"/>
      <c r="I230" s="26"/>
      <c r="J230" s="26" t="s">
        <v>9701</v>
      </c>
      <c r="K230" s="26" t="s">
        <v>10202</v>
      </c>
    </row>
    <row r="231" customFormat="false" ht="37.5" hidden="false" customHeight="true" outlineLevel="0" collapsed="false">
      <c r="A231" s="6" t="s">
        <v>10203</v>
      </c>
      <c r="B231" s="6" t="s">
        <v>9699</v>
      </c>
      <c r="C231" s="15" t="n">
        <v>9</v>
      </c>
      <c r="D231" s="6" t="s">
        <v>43</v>
      </c>
      <c r="E231" s="6" t="s">
        <v>256</v>
      </c>
      <c r="F231" s="6" t="s">
        <v>10204</v>
      </c>
      <c r="G231" s="6" t="s">
        <v>1421</v>
      </c>
      <c r="H231" s="6"/>
      <c r="I231" s="6"/>
      <c r="J231" s="6" t="s">
        <v>9701</v>
      </c>
      <c r="K231" s="6" t="s">
        <v>10205</v>
      </c>
    </row>
    <row r="232" customFormat="false" ht="37.5" hidden="false" customHeight="true" outlineLevel="0" collapsed="false">
      <c r="A232" s="26" t="s">
        <v>10206</v>
      </c>
      <c r="B232" s="26" t="s">
        <v>9699</v>
      </c>
      <c r="C232" s="27" t="n">
        <v>9</v>
      </c>
      <c r="D232" s="26" t="s">
        <v>43</v>
      </c>
      <c r="E232" s="26" t="s">
        <v>256</v>
      </c>
      <c r="F232" s="26" t="s">
        <v>10207</v>
      </c>
      <c r="G232" s="26" t="s">
        <v>1426</v>
      </c>
      <c r="H232" s="26"/>
      <c r="I232" s="26"/>
      <c r="J232" s="26" t="s">
        <v>9701</v>
      </c>
      <c r="K232" s="26" t="s">
        <v>10208</v>
      </c>
    </row>
    <row r="233" customFormat="false" ht="37.5" hidden="false" customHeight="true" outlineLevel="0" collapsed="false">
      <c r="A233" s="6" t="s">
        <v>10209</v>
      </c>
      <c r="B233" s="6" t="s">
        <v>9699</v>
      </c>
      <c r="C233" s="15" t="n">
        <v>9</v>
      </c>
      <c r="D233" s="6" t="s">
        <v>43</v>
      </c>
      <c r="E233" s="6" t="s">
        <v>256</v>
      </c>
      <c r="F233" s="6" t="s">
        <v>10210</v>
      </c>
      <c r="G233" s="6" t="s">
        <v>1430</v>
      </c>
      <c r="H233" s="6"/>
      <c r="I233" s="6"/>
      <c r="J233" s="6" t="s">
        <v>9701</v>
      </c>
      <c r="K233" s="6" t="s">
        <v>10211</v>
      </c>
    </row>
    <row r="234" customFormat="false" ht="37.5" hidden="false" customHeight="true" outlineLevel="0" collapsed="false">
      <c r="A234" s="26" t="s">
        <v>10212</v>
      </c>
      <c r="B234" s="26" t="s">
        <v>9699</v>
      </c>
      <c r="C234" s="27" t="n">
        <v>9</v>
      </c>
      <c r="D234" s="26" t="s">
        <v>43</v>
      </c>
      <c r="E234" s="26" t="s">
        <v>256</v>
      </c>
      <c r="F234" s="26" t="s">
        <v>10213</v>
      </c>
      <c r="G234" s="26" t="s">
        <v>1423</v>
      </c>
      <c r="H234" s="26"/>
      <c r="I234" s="26"/>
      <c r="J234" s="26" t="s">
        <v>9701</v>
      </c>
      <c r="K234" s="26" t="s">
        <v>10214</v>
      </c>
    </row>
    <row r="235" customFormat="false" ht="37.5" hidden="false" customHeight="true" outlineLevel="0" collapsed="false">
      <c r="A235" s="6" t="s">
        <v>10215</v>
      </c>
      <c r="B235" s="6" t="s">
        <v>9699</v>
      </c>
      <c r="C235" s="15" t="n">
        <v>9</v>
      </c>
      <c r="D235" s="6" t="s">
        <v>43</v>
      </c>
      <c r="E235" s="6" t="s">
        <v>256</v>
      </c>
      <c r="F235" s="6" t="s">
        <v>10216</v>
      </c>
      <c r="G235" s="6" t="s">
        <v>1427</v>
      </c>
      <c r="H235" s="6"/>
      <c r="I235" s="6"/>
      <c r="J235" s="6" t="s">
        <v>9701</v>
      </c>
      <c r="K235" s="6" t="s">
        <v>10217</v>
      </c>
    </row>
    <row r="236" customFormat="false" ht="37.5" hidden="false" customHeight="true" outlineLevel="0" collapsed="false">
      <c r="A236" s="26" t="s">
        <v>10218</v>
      </c>
      <c r="B236" s="26" t="s">
        <v>9699</v>
      </c>
      <c r="C236" s="27" t="n">
        <v>9</v>
      </c>
      <c r="D236" s="26" t="s">
        <v>43</v>
      </c>
      <c r="E236" s="26" t="s">
        <v>256</v>
      </c>
      <c r="F236" s="26" t="s">
        <v>10219</v>
      </c>
      <c r="G236" s="26" t="s">
        <v>1431</v>
      </c>
      <c r="H236" s="26"/>
      <c r="I236" s="26"/>
      <c r="J236" s="26" t="s">
        <v>9701</v>
      </c>
      <c r="K236" s="26" t="s">
        <v>10220</v>
      </c>
    </row>
    <row r="237" customFormat="false" ht="37.5" hidden="false" customHeight="true" outlineLevel="0" collapsed="false">
      <c r="A237" s="6" t="s">
        <v>3302</v>
      </c>
      <c r="B237" s="6" t="s">
        <v>9666</v>
      </c>
      <c r="C237" s="15" t="n">
        <v>10</v>
      </c>
      <c r="D237" s="6" t="s">
        <v>43</v>
      </c>
      <c r="E237" s="6" t="s">
        <v>256</v>
      </c>
      <c r="F237" s="6" t="s">
        <v>3304</v>
      </c>
      <c r="G237" s="6" t="s">
        <v>3303</v>
      </c>
      <c r="H237" s="6"/>
      <c r="I237" s="6"/>
      <c r="J237" s="6" t="s">
        <v>9667</v>
      </c>
      <c r="K237" s="6" t="s">
        <v>10221</v>
      </c>
    </row>
    <row r="238" customFormat="false" ht="37.5" hidden="false" customHeight="true" outlineLevel="0" collapsed="false">
      <c r="A238" s="26" t="s">
        <v>3306</v>
      </c>
      <c r="B238" s="26" t="s">
        <v>9666</v>
      </c>
      <c r="C238" s="27" t="n">
        <v>10</v>
      </c>
      <c r="D238" s="26" t="s">
        <v>43</v>
      </c>
      <c r="E238" s="26" t="s">
        <v>256</v>
      </c>
      <c r="F238" s="26" t="s">
        <v>3308</v>
      </c>
      <c r="G238" s="26" t="s">
        <v>3307</v>
      </c>
      <c r="H238" s="26"/>
      <c r="I238" s="26"/>
      <c r="J238" s="26" t="s">
        <v>9667</v>
      </c>
      <c r="K238" s="26" t="s">
        <v>10222</v>
      </c>
    </row>
    <row r="239" customFormat="false" ht="37.5" hidden="false" customHeight="true" outlineLevel="0" collapsed="false">
      <c r="A239" s="6" t="s">
        <v>3310</v>
      </c>
      <c r="B239" s="6" t="s">
        <v>9666</v>
      </c>
      <c r="C239" s="15" t="n">
        <v>10</v>
      </c>
      <c r="D239" s="6" t="s">
        <v>43</v>
      </c>
      <c r="E239" s="6" t="s">
        <v>256</v>
      </c>
      <c r="F239" s="6" t="s">
        <v>3312</v>
      </c>
      <c r="G239" s="6" t="s">
        <v>3311</v>
      </c>
      <c r="H239" s="6"/>
      <c r="I239" s="6"/>
      <c r="J239" s="6" t="s">
        <v>9667</v>
      </c>
      <c r="K239" s="6" t="s">
        <v>10223</v>
      </c>
    </row>
    <row r="240" customFormat="false" ht="37.5" hidden="false" customHeight="true" outlineLevel="0" collapsed="false">
      <c r="A240" s="26" t="s">
        <v>3314</v>
      </c>
      <c r="B240" s="26" t="s">
        <v>9666</v>
      </c>
      <c r="C240" s="27" t="n">
        <v>10</v>
      </c>
      <c r="D240" s="26" t="s">
        <v>43</v>
      </c>
      <c r="E240" s="26" t="s">
        <v>256</v>
      </c>
      <c r="F240" s="26" t="s">
        <v>3316</v>
      </c>
      <c r="G240" s="26" t="s">
        <v>3315</v>
      </c>
      <c r="H240" s="26"/>
      <c r="I240" s="26"/>
      <c r="J240" s="26" t="s">
        <v>9667</v>
      </c>
      <c r="K240" s="26" t="s">
        <v>10224</v>
      </c>
    </row>
    <row r="241" customFormat="false" ht="37.5" hidden="false" customHeight="true" outlineLevel="0" collapsed="false">
      <c r="A241" s="6" t="s">
        <v>3319</v>
      </c>
      <c r="B241" s="6" t="s">
        <v>9666</v>
      </c>
      <c r="C241" s="15" t="n">
        <v>10</v>
      </c>
      <c r="D241" s="6" t="s">
        <v>43</v>
      </c>
      <c r="E241" s="6" t="s">
        <v>256</v>
      </c>
      <c r="F241" s="6" t="s">
        <v>3321</v>
      </c>
      <c r="G241" s="6" t="s">
        <v>3320</v>
      </c>
      <c r="H241" s="6"/>
      <c r="I241" s="6"/>
      <c r="J241" s="6" t="s">
        <v>9667</v>
      </c>
      <c r="K241" s="6" t="s">
        <v>10225</v>
      </c>
    </row>
    <row r="242" customFormat="false" ht="37.5" hidden="false" customHeight="true" outlineLevel="0" collapsed="false">
      <c r="A242" s="26" t="s">
        <v>3323</v>
      </c>
      <c r="B242" s="26" t="s">
        <v>9666</v>
      </c>
      <c r="C242" s="27" t="n">
        <v>10</v>
      </c>
      <c r="D242" s="26" t="s">
        <v>43</v>
      </c>
      <c r="E242" s="26" t="s">
        <v>256</v>
      </c>
      <c r="F242" s="26" t="s">
        <v>3325</v>
      </c>
      <c r="G242" s="26" t="s">
        <v>3324</v>
      </c>
      <c r="H242" s="26"/>
      <c r="I242" s="26"/>
      <c r="J242" s="26" t="s">
        <v>9667</v>
      </c>
      <c r="K242" s="26" t="s">
        <v>10226</v>
      </c>
    </row>
    <row r="243" customFormat="false" ht="37.5" hidden="false" customHeight="true" outlineLevel="0" collapsed="false">
      <c r="A243" s="6" t="s">
        <v>3327</v>
      </c>
      <c r="B243" s="6" t="s">
        <v>9666</v>
      </c>
      <c r="C243" s="15" t="n">
        <v>10</v>
      </c>
      <c r="D243" s="6" t="s">
        <v>43</v>
      </c>
      <c r="E243" s="6" t="s">
        <v>256</v>
      </c>
      <c r="F243" s="6" t="s">
        <v>3329</v>
      </c>
      <c r="G243" s="6" t="s">
        <v>3328</v>
      </c>
      <c r="H243" s="6"/>
      <c r="I243" s="6"/>
      <c r="J243" s="6" t="s">
        <v>9667</v>
      </c>
      <c r="K243" s="6" t="s">
        <v>10227</v>
      </c>
    </row>
    <row r="244" customFormat="false" ht="37.5" hidden="false" customHeight="true" outlineLevel="0" collapsed="false">
      <c r="A244" s="26" t="s">
        <v>3331</v>
      </c>
      <c r="B244" s="26" t="s">
        <v>9666</v>
      </c>
      <c r="C244" s="27" t="n">
        <v>10</v>
      </c>
      <c r="D244" s="26" t="s">
        <v>43</v>
      </c>
      <c r="E244" s="26" t="s">
        <v>256</v>
      </c>
      <c r="F244" s="26" t="s">
        <v>3333</v>
      </c>
      <c r="G244" s="26" t="s">
        <v>3332</v>
      </c>
      <c r="H244" s="26"/>
      <c r="I244" s="26"/>
      <c r="J244" s="26" t="s">
        <v>9667</v>
      </c>
      <c r="K244" s="26" t="s">
        <v>10228</v>
      </c>
    </row>
    <row r="245" customFormat="false" ht="37.5" hidden="false" customHeight="true" outlineLevel="0" collapsed="false">
      <c r="A245" s="6" t="s">
        <v>3335</v>
      </c>
      <c r="B245" s="6" t="s">
        <v>9666</v>
      </c>
      <c r="C245" s="15" t="n">
        <v>10</v>
      </c>
      <c r="D245" s="6" t="s">
        <v>43</v>
      </c>
      <c r="E245" s="6" t="s">
        <v>256</v>
      </c>
      <c r="F245" s="6" t="s">
        <v>3337</v>
      </c>
      <c r="G245" s="6" t="s">
        <v>3336</v>
      </c>
      <c r="H245" s="6"/>
      <c r="I245" s="6"/>
      <c r="J245" s="6" t="s">
        <v>9667</v>
      </c>
      <c r="K245" s="6" t="s">
        <v>10229</v>
      </c>
    </row>
    <row r="246" customFormat="false" ht="37.5" hidden="false" customHeight="true" outlineLevel="0" collapsed="false">
      <c r="A246" s="26" t="s">
        <v>10230</v>
      </c>
      <c r="B246" s="26" t="s">
        <v>149</v>
      </c>
      <c r="C246" s="27" t="n">
        <v>10</v>
      </c>
      <c r="D246" s="26" t="s">
        <v>43</v>
      </c>
      <c r="E246" s="26" t="s">
        <v>256</v>
      </c>
      <c r="F246" s="26" t="s">
        <v>266</v>
      </c>
      <c r="G246" s="26" t="s">
        <v>266</v>
      </c>
      <c r="H246" s="26"/>
      <c r="I246" s="26"/>
      <c r="J246" s="26" t="s">
        <v>9671</v>
      </c>
      <c r="K246" s="26" t="s">
        <v>10231</v>
      </c>
    </row>
    <row r="247" customFormat="false" ht="37.5" hidden="false" customHeight="true" outlineLevel="0" collapsed="false">
      <c r="A247" s="6" t="s">
        <v>10232</v>
      </c>
      <c r="B247" s="6" t="s">
        <v>150</v>
      </c>
      <c r="C247" s="15" t="n">
        <v>10</v>
      </c>
      <c r="D247" s="6" t="s">
        <v>43</v>
      </c>
      <c r="E247" s="6" t="s">
        <v>256</v>
      </c>
      <c r="F247" s="6" t="s">
        <v>267</v>
      </c>
      <c r="G247" s="6" t="s">
        <v>267</v>
      </c>
      <c r="H247" s="6"/>
      <c r="I247" s="6"/>
      <c r="J247" s="6" t="s">
        <v>9671</v>
      </c>
      <c r="K247" s="6" t="s">
        <v>10233</v>
      </c>
    </row>
    <row r="248" customFormat="false" ht="37.5" hidden="false" customHeight="true" outlineLevel="0" collapsed="false">
      <c r="A248" s="26" t="s">
        <v>10234</v>
      </c>
      <c r="B248" s="26" t="s">
        <v>9676</v>
      </c>
      <c r="C248" s="27" t="n">
        <v>10</v>
      </c>
      <c r="D248" s="26" t="s">
        <v>43</v>
      </c>
      <c r="E248" s="26" t="s">
        <v>256</v>
      </c>
      <c r="F248" s="26" t="s">
        <v>270</v>
      </c>
      <c r="G248" s="26" t="s">
        <v>270</v>
      </c>
      <c r="H248" s="26"/>
      <c r="I248" s="26"/>
      <c r="J248" s="26" t="s">
        <v>9671</v>
      </c>
      <c r="K248" s="26" t="s">
        <v>10235</v>
      </c>
    </row>
    <row r="249" customFormat="false" ht="37.5" hidden="false" customHeight="true" outlineLevel="0" collapsed="false">
      <c r="A249" s="6" t="s">
        <v>10236</v>
      </c>
      <c r="B249" s="6" t="s">
        <v>9679</v>
      </c>
      <c r="C249" s="15" t="n">
        <v>10</v>
      </c>
      <c r="D249" s="6" t="s">
        <v>43</v>
      </c>
      <c r="E249" s="6" t="s">
        <v>256</v>
      </c>
      <c r="F249" s="6" t="s">
        <v>10172</v>
      </c>
      <c r="G249" s="6" t="s">
        <v>256</v>
      </c>
      <c r="H249" s="6"/>
      <c r="I249" s="6"/>
      <c r="J249" s="6" t="s">
        <v>9671</v>
      </c>
      <c r="K249" s="6" t="s">
        <v>10237</v>
      </c>
    </row>
    <row r="250" customFormat="false" ht="37.5" hidden="false" customHeight="true" outlineLevel="0" collapsed="false">
      <c r="A250" s="26" t="s">
        <v>10238</v>
      </c>
      <c r="B250" s="26" t="s">
        <v>9679</v>
      </c>
      <c r="C250" s="27" t="n">
        <v>10</v>
      </c>
      <c r="D250" s="26" t="s">
        <v>43</v>
      </c>
      <c r="E250" s="26" t="s">
        <v>256</v>
      </c>
      <c r="F250" s="26" t="s">
        <v>9683</v>
      </c>
      <c r="G250" s="26" t="s">
        <v>1290</v>
      </c>
      <c r="H250" s="26"/>
      <c r="I250" s="26"/>
      <c r="J250" s="26" t="s">
        <v>9671</v>
      </c>
      <c r="K250" s="26" t="s">
        <v>10239</v>
      </c>
    </row>
    <row r="251" customFormat="false" ht="37.5" hidden="false" customHeight="true" outlineLevel="0" collapsed="false">
      <c r="A251" s="6" t="s">
        <v>10240</v>
      </c>
      <c r="B251" s="6" t="s">
        <v>9679</v>
      </c>
      <c r="C251" s="15" t="n">
        <v>10</v>
      </c>
      <c r="D251" s="6" t="s">
        <v>43</v>
      </c>
      <c r="E251" s="6" t="s">
        <v>256</v>
      </c>
      <c r="F251" s="6" t="s">
        <v>10241</v>
      </c>
      <c r="G251" s="6" t="s">
        <v>1433</v>
      </c>
      <c r="H251" s="6"/>
      <c r="I251" s="6"/>
      <c r="J251" s="6" t="s">
        <v>9671</v>
      </c>
      <c r="K251" s="6" t="s">
        <v>10242</v>
      </c>
    </row>
    <row r="252" customFormat="false" ht="37.5" hidden="false" customHeight="true" outlineLevel="0" collapsed="false">
      <c r="A252" s="26" t="s">
        <v>10243</v>
      </c>
      <c r="B252" s="26" t="s">
        <v>9679</v>
      </c>
      <c r="C252" s="27" t="n">
        <v>10</v>
      </c>
      <c r="D252" s="26" t="s">
        <v>43</v>
      </c>
      <c r="E252" s="26" t="s">
        <v>256</v>
      </c>
      <c r="F252" s="26" t="s">
        <v>10244</v>
      </c>
      <c r="G252" s="26" t="s">
        <v>1435</v>
      </c>
      <c r="H252" s="26"/>
      <c r="I252" s="26"/>
      <c r="J252" s="26" t="s">
        <v>9671</v>
      </c>
      <c r="K252" s="26" t="s">
        <v>10245</v>
      </c>
    </row>
    <row r="253" customFormat="false" ht="37.5" hidden="false" customHeight="true" outlineLevel="0" collapsed="false">
      <c r="A253" s="6" t="s">
        <v>10246</v>
      </c>
      <c r="B253" s="6" t="s">
        <v>9679</v>
      </c>
      <c r="C253" s="15" t="n">
        <v>10</v>
      </c>
      <c r="D253" s="6" t="s">
        <v>43</v>
      </c>
      <c r="E253" s="6" t="s">
        <v>256</v>
      </c>
      <c r="F253" s="6" t="s">
        <v>10247</v>
      </c>
      <c r="G253" s="6" t="s">
        <v>1437</v>
      </c>
      <c r="H253" s="6"/>
      <c r="I253" s="6"/>
      <c r="J253" s="6" t="s">
        <v>9671</v>
      </c>
      <c r="K253" s="6" t="s">
        <v>10248</v>
      </c>
    </row>
    <row r="254" customFormat="false" ht="37.5" hidden="false" customHeight="true" outlineLevel="0" collapsed="false">
      <c r="A254" s="26" t="s">
        <v>10249</v>
      </c>
      <c r="B254" s="26" t="s">
        <v>1290</v>
      </c>
      <c r="C254" s="27" t="n">
        <v>10</v>
      </c>
      <c r="D254" s="26" t="s">
        <v>43</v>
      </c>
      <c r="E254" s="26" t="s">
        <v>256</v>
      </c>
      <c r="F254" s="26" t="s">
        <v>10250</v>
      </c>
      <c r="G254" s="26" t="s">
        <v>1432</v>
      </c>
      <c r="H254" s="26"/>
      <c r="I254" s="26"/>
      <c r="J254" s="26" t="s">
        <v>9693</v>
      </c>
      <c r="K254" s="26" t="s">
        <v>10251</v>
      </c>
    </row>
    <row r="255" customFormat="false" ht="37.5" hidden="false" customHeight="true" outlineLevel="0" collapsed="false">
      <c r="A255" s="6" t="s">
        <v>10252</v>
      </c>
      <c r="B255" s="6" t="s">
        <v>1290</v>
      </c>
      <c r="C255" s="15" t="n">
        <v>10</v>
      </c>
      <c r="D255" s="6" t="s">
        <v>43</v>
      </c>
      <c r="E255" s="6" t="s">
        <v>256</v>
      </c>
      <c r="F255" s="6" t="s">
        <v>10253</v>
      </c>
      <c r="G255" s="6" t="s">
        <v>1439</v>
      </c>
      <c r="H255" s="6"/>
      <c r="I255" s="6"/>
      <c r="J255" s="6" t="s">
        <v>9693</v>
      </c>
      <c r="K255" s="6" t="s">
        <v>10254</v>
      </c>
    </row>
    <row r="256" customFormat="false" ht="37.5" hidden="false" customHeight="true" outlineLevel="0" collapsed="false">
      <c r="A256" s="26" t="s">
        <v>10255</v>
      </c>
      <c r="B256" s="26" t="s">
        <v>1290</v>
      </c>
      <c r="C256" s="27" t="n">
        <v>10</v>
      </c>
      <c r="D256" s="26" t="s">
        <v>43</v>
      </c>
      <c r="E256" s="26" t="s">
        <v>256</v>
      </c>
      <c r="F256" s="26" t="s">
        <v>10256</v>
      </c>
      <c r="G256" s="26" t="s">
        <v>1443</v>
      </c>
      <c r="H256" s="26"/>
      <c r="I256" s="26"/>
      <c r="J256" s="26" t="s">
        <v>9693</v>
      </c>
      <c r="K256" s="26" t="s">
        <v>10257</v>
      </c>
    </row>
    <row r="257" customFormat="false" ht="37.5" hidden="false" customHeight="true" outlineLevel="0" collapsed="false">
      <c r="A257" s="6" t="s">
        <v>10258</v>
      </c>
      <c r="B257" s="6" t="s">
        <v>1290</v>
      </c>
      <c r="C257" s="15" t="n">
        <v>10</v>
      </c>
      <c r="D257" s="6" t="s">
        <v>43</v>
      </c>
      <c r="E257" s="6" t="s">
        <v>256</v>
      </c>
      <c r="F257" s="6" t="s">
        <v>10259</v>
      </c>
      <c r="G257" s="6" t="s">
        <v>1447</v>
      </c>
      <c r="H257" s="6"/>
      <c r="I257" s="6"/>
      <c r="J257" s="6" t="s">
        <v>9693</v>
      </c>
      <c r="K257" s="6" t="s">
        <v>10260</v>
      </c>
    </row>
    <row r="258" customFormat="false" ht="37.5" hidden="false" customHeight="true" outlineLevel="0" collapsed="false">
      <c r="A258" s="26" t="s">
        <v>10261</v>
      </c>
      <c r="B258" s="26" t="s">
        <v>9699</v>
      </c>
      <c r="C258" s="27" t="n">
        <v>10</v>
      </c>
      <c r="D258" s="26" t="s">
        <v>43</v>
      </c>
      <c r="E258" s="26" t="s">
        <v>256</v>
      </c>
      <c r="F258" s="26" t="s">
        <v>10262</v>
      </c>
      <c r="G258" s="26" t="s">
        <v>1434</v>
      </c>
      <c r="H258" s="26"/>
      <c r="I258" s="26"/>
      <c r="J258" s="26" t="s">
        <v>9701</v>
      </c>
      <c r="K258" s="26" t="s">
        <v>10263</v>
      </c>
    </row>
    <row r="259" customFormat="false" ht="37.5" hidden="false" customHeight="true" outlineLevel="0" collapsed="false">
      <c r="A259" s="6" t="s">
        <v>10264</v>
      </c>
      <c r="B259" s="6" t="s">
        <v>9699</v>
      </c>
      <c r="C259" s="15" t="n">
        <v>10</v>
      </c>
      <c r="D259" s="6" t="s">
        <v>43</v>
      </c>
      <c r="E259" s="6" t="s">
        <v>256</v>
      </c>
      <c r="F259" s="6" t="s">
        <v>10265</v>
      </c>
      <c r="G259" s="6" t="s">
        <v>1440</v>
      </c>
      <c r="H259" s="6"/>
      <c r="I259" s="6"/>
      <c r="J259" s="6" t="s">
        <v>9701</v>
      </c>
      <c r="K259" s="6" t="s">
        <v>10266</v>
      </c>
    </row>
    <row r="260" customFormat="false" ht="37.5" hidden="false" customHeight="true" outlineLevel="0" collapsed="false">
      <c r="A260" s="26" t="s">
        <v>10267</v>
      </c>
      <c r="B260" s="26" t="s">
        <v>9699</v>
      </c>
      <c r="C260" s="27" t="n">
        <v>10</v>
      </c>
      <c r="D260" s="26" t="s">
        <v>43</v>
      </c>
      <c r="E260" s="26" t="s">
        <v>256</v>
      </c>
      <c r="F260" s="26" t="s">
        <v>10268</v>
      </c>
      <c r="G260" s="26" t="s">
        <v>1444</v>
      </c>
      <c r="H260" s="26"/>
      <c r="I260" s="26"/>
      <c r="J260" s="26" t="s">
        <v>9701</v>
      </c>
      <c r="K260" s="26" t="s">
        <v>10269</v>
      </c>
    </row>
    <row r="261" customFormat="false" ht="37.5" hidden="false" customHeight="true" outlineLevel="0" collapsed="false">
      <c r="A261" s="6" t="s">
        <v>10270</v>
      </c>
      <c r="B261" s="6" t="s">
        <v>9699</v>
      </c>
      <c r="C261" s="15" t="n">
        <v>10</v>
      </c>
      <c r="D261" s="6" t="s">
        <v>43</v>
      </c>
      <c r="E261" s="6" t="s">
        <v>256</v>
      </c>
      <c r="F261" s="6" t="s">
        <v>10271</v>
      </c>
      <c r="G261" s="6" t="s">
        <v>1448</v>
      </c>
      <c r="H261" s="6"/>
      <c r="I261" s="6"/>
      <c r="J261" s="6" t="s">
        <v>9701</v>
      </c>
      <c r="K261" s="6" t="s">
        <v>10272</v>
      </c>
    </row>
    <row r="262" customFormat="false" ht="37.5" hidden="false" customHeight="true" outlineLevel="0" collapsed="false">
      <c r="A262" s="26" t="s">
        <v>10273</v>
      </c>
      <c r="B262" s="26" t="s">
        <v>9699</v>
      </c>
      <c r="C262" s="27" t="n">
        <v>10</v>
      </c>
      <c r="D262" s="26" t="s">
        <v>43</v>
      </c>
      <c r="E262" s="26" t="s">
        <v>256</v>
      </c>
      <c r="F262" s="26" t="s">
        <v>10274</v>
      </c>
      <c r="G262" s="26" t="s">
        <v>1436</v>
      </c>
      <c r="H262" s="26"/>
      <c r="I262" s="26"/>
      <c r="J262" s="26" t="s">
        <v>9701</v>
      </c>
      <c r="K262" s="26" t="s">
        <v>10275</v>
      </c>
    </row>
    <row r="263" customFormat="false" ht="37.5" hidden="false" customHeight="true" outlineLevel="0" collapsed="false">
      <c r="A263" s="6" t="s">
        <v>10276</v>
      </c>
      <c r="B263" s="6" t="s">
        <v>9699</v>
      </c>
      <c r="C263" s="15" t="n">
        <v>10</v>
      </c>
      <c r="D263" s="6" t="s">
        <v>43</v>
      </c>
      <c r="E263" s="6" t="s">
        <v>256</v>
      </c>
      <c r="F263" s="6" t="s">
        <v>10277</v>
      </c>
      <c r="G263" s="6" t="s">
        <v>1441</v>
      </c>
      <c r="H263" s="6"/>
      <c r="I263" s="6"/>
      <c r="J263" s="6" t="s">
        <v>9701</v>
      </c>
      <c r="K263" s="6" t="s">
        <v>10278</v>
      </c>
    </row>
    <row r="264" customFormat="false" ht="37.5" hidden="false" customHeight="true" outlineLevel="0" collapsed="false">
      <c r="A264" s="26" t="s">
        <v>10279</v>
      </c>
      <c r="B264" s="26" t="s">
        <v>9699</v>
      </c>
      <c r="C264" s="27" t="n">
        <v>10</v>
      </c>
      <c r="D264" s="26" t="s">
        <v>43</v>
      </c>
      <c r="E264" s="26" t="s">
        <v>256</v>
      </c>
      <c r="F264" s="26" t="s">
        <v>10280</v>
      </c>
      <c r="G264" s="26" t="s">
        <v>1445</v>
      </c>
      <c r="H264" s="26"/>
      <c r="I264" s="26"/>
      <c r="J264" s="26" t="s">
        <v>9701</v>
      </c>
      <c r="K264" s="26" t="s">
        <v>10281</v>
      </c>
    </row>
    <row r="265" customFormat="false" ht="37.5" hidden="false" customHeight="true" outlineLevel="0" collapsed="false">
      <c r="A265" s="6" t="s">
        <v>10282</v>
      </c>
      <c r="B265" s="6" t="s">
        <v>9699</v>
      </c>
      <c r="C265" s="15" t="n">
        <v>10</v>
      </c>
      <c r="D265" s="6" t="s">
        <v>43</v>
      </c>
      <c r="E265" s="6" t="s">
        <v>256</v>
      </c>
      <c r="F265" s="6" t="s">
        <v>10283</v>
      </c>
      <c r="G265" s="6" t="s">
        <v>1449</v>
      </c>
      <c r="H265" s="6"/>
      <c r="I265" s="6"/>
      <c r="J265" s="6" t="s">
        <v>9701</v>
      </c>
      <c r="K265" s="6" t="s">
        <v>10284</v>
      </c>
    </row>
    <row r="266" customFormat="false" ht="37.5" hidden="false" customHeight="true" outlineLevel="0" collapsed="false">
      <c r="A266" s="26" t="s">
        <v>10285</v>
      </c>
      <c r="B266" s="26" t="s">
        <v>9699</v>
      </c>
      <c r="C266" s="27" t="n">
        <v>10</v>
      </c>
      <c r="D266" s="26" t="s">
        <v>43</v>
      </c>
      <c r="E266" s="26" t="s">
        <v>256</v>
      </c>
      <c r="F266" s="26" t="s">
        <v>10286</v>
      </c>
      <c r="G266" s="26" t="s">
        <v>1438</v>
      </c>
      <c r="H266" s="26"/>
      <c r="I266" s="26"/>
      <c r="J266" s="26" t="s">
        <v>9701</v>
      </c>
      <c r="K266" s="26" t="s">
        <v>10287</v>
      </c>
    </row>
    <row r="267" customFormat="false" ht="37.5" hidden="false" customHeight="true" outlineLevel="0" collapsed="false">
      <c r="A267" s="6" t="s">
        <v>10288</v>
      </c>
      <c r="B267" s="6" t="s">
        <v>9699</v>
      </c>
      <c r="C267" s="15" t="n">
        <v>10</v>
      </c>
      <c r="D267" s="6" t="s">
        <v>43</v>
      </c>
      <c r="E267" s="6" t="s">
        <v>256</v>
      </c>
      <c r="F267" s="6" t="s">
        <v>10289</v>
      </c>
      <c r="G267" s="6" t="s">
        <v>1442</v>
      </c>
      <c r="H267" s="6"/>
      <c r="I267" s="6"/>
      <c r="J267" s="6" t="s">
        <v>9701</v>
      </c>
      <c r="K267" s="6" t="s">
        <v>10290</v>
      </c>
    </row>
    <row r="268" customFormat="false" ht="37.5" hidden="false" customHeight="true" outlineLevel="0" collapsed="false">
      <c r="A268" s="26" t="s">
        <v>10291</v>
      </c>
      <c r="B268" s="26" t="s">
        <v>9699</v>
      </c>
      <c r="C268" s="27" t="n">
        <v>10</v>
      </c>
      <c r="D268" s="26" t="s">
        <v>43</v>
      </c>
      <c r="E268" s="26" t="s">
        <v>256</v>
      </c>
      <c r="F268" s="26" t="s">
        <v>10292</v>
      </c>
      <c r="G268" s="26" t="s">
        <v>1446</v>
      </c>
      <c r="H268" s="26"/>
      <c r="I268" s="26"/>
      <c r="J268" s="26" t="s">
        <v>9701</v>
      </c>
      <c r="K268" s="26" t="s">
        <v>10293</v>
      </c>
    </row>
    <row r="269" customFormat="false" ht="37.5" hidden="false" customHeight="true" outlineLevel="0" collapsed="false">
      <c r="A269" s="6" t="s">
        <v>10294</v>
      </c>
      <c r="B269" s="6" t="s">
        <v>9699</v>
      </c>
      <c r="C269" s="15" t="n">
        <v>10</v>
      </c>
      <c r="D269" s="6" t="s">
        <v>43</v>
      </c>
      <c r="E269" s="6" t="s">
        <v>256</v>
      </c>
      <c r="F269" s="6" t="s">
        <v>10295</v>
      </c>
      <c r="G269" s="6" t="s">
        <v>1450</v>
      </c>
      <c r="H269" s="6"/>
      <c r="I269" s="6"/>
      <c r="J269" s="6" t="s">
        <v>9701</v>
      </c>
      <c r="K269" s="6" t="s">
        <v>10296</v>
      </c>
    </row>
    <row r="270" customFormat="false" ht="37.5" hidden="false" customHeight="true" outlineLevel="0" collapsed="false">
      <c r="A270" s="26" t="s">
        <v>3339</v>
      </c>
      <c r="B270" s="26" t="s">
        <v>9666</v>
      </c>
      <c r="C270" s="27" t="n">
        <v>11</v>
      </c>
      <c r="D270" s="26" t="s">
        <v>44</v>
      </c>
      <c r="E270" s="26" t="s">
        <v>256</v>
      </c>
      <c r="F270" s="26" t="s">
        <v>3341</v>
      </c>
      <c r="G270" s="26" t="s">
        <v>3340</v>
      </c>
      <c r="H270" s="26"/>
      <c r="I270" s="26"/>
      <c r="J270" s="26" t="s">
        <v>9667</v>
      </c>
      <c r="K270" s="26" t="s">
        <v>10297</v>
      </c>
    </row>
    <row r="271" customFormat="false" ht="37.5" hidden="false" customHeight="true" outlineLevel="0" collapsed="false">
      <c r="A271" s="6" t="s">
        <v>3343</v>
      </c>
      <c r="B271" s="6" t="s">
        <v>9666</v>
      </c>
      <c r="C271" s="15" t="n">
        <v>11</v>
      </c>
      <c r="D271" s="6" t="s">
        <v>44</v>
      </c>
      <c r="E271" s="6" t="s">
        <v>256</v>
      </c>
      <c r="F271" s="6" t="s">
        <v>3345</v>
      </c>
      <c r="G271" s="6" t="s">
        <v>3344</v>
      </c>
      <c r="H271" s="6"/>
      <c r="I271" s="6"/>
      <c r="J271" s="6" t="s">
        <v>9667</v>
      </c>
      <c r="K271" s="6" t="s">
        <v>10298</v>
      </c>
    </row>
    <row r="272" customFormat="false" ht="37.5" hidden="false" customHeight="true" outlineLevel="0" collapsed="false">
      <c r="A272" s="26" t="s">
        <v>3347</v>
      </c>
      <c r="B272" s="26" t="s">
        <v>9666</v>
      </c>
      <c r="C272" s="27" t="n">
        <v>11</v>
      </c>
      <c r="D272" s="26" t="s">
        <v>44</v>
      </c>
      <c r="E272" s="26" t="s">
        <v>256</v>
      </c>
      <c r="F272" s="26" t="s">
        <v>3349</v>
      </c>
      <c r="G272" s="26" t="s">
        <v>3348</v>
      </c>
      <c r="H272" s="26"/>
      <c r="I272" s="26"/>
      <c r="J272" s="26" t="s">
        <v>9667</v>
      </c>
      <c r="K272" s="26" t="s">
        <v>10299</v>
      </c>
    </row>
    <row r="273" customFormat="false" ht="37.5" hidden="false" customHeight="true" outlineLevel="0" collapsed="false">
      <c r="A273" s="6" t="s">
        <v>3351</v>
      </c>
      <c r="B273" s="6" t="s">
        <v>9666</v>
      </c>
      <c r="C273" s="15" t="n">
        <v>11</v>
      </c>
      <c r="D273" s="6" t="s">
        <v>44</v>
      </c>
      <c r="E273" s="6" t="s">
        <v>256</v>
      </c>
      <c r="F273" s="6" t="s">
        <v>3353</v>
      </c>
      <c r="G273" s="6" t="s">
        <v>3352</v>
      </c>
      <c r="H273" s="6"/>
      <c r="I273" s="6"/>
      <c r="J273" s="6" t="s">
        <v>9667</v>
      </c>
      <c r="K273" s="6" t="s">
        <v>10300</v>
      </c>
    </row>
    <row r="274" customFormat="false" ht="37.5" hidden="false" customHeight="true" outlineLevel="0" collapsed="false">
      <c r="A274" s="26" t="s">
        <v>3356</v>
      </c>
      <c r="B274" s="26" t="s">
        <v>9666</v>
      </c>
      <c r="C274" s="27" t="n">
        <v>11</v>
      </c>
      <c r="D274" s="26" t="s">
        <v>44</v>
      </c>
      <c r="E274" s="26" t="s">
        <v>256</v>
      </c>
      <c r="F274" s="26" t="s">
        <v>3358</v>
      </c>
      <c r="G274" s="26" t="s">
        <v>3357</v>
      </c>
      <c r="H274" s="26"/>
      <c r="I274" s="26"/>
      <c r="J274" s="26" t="s">
        <v>9667</v>
      </c>
      <c r="K274" s="26" t="s">
        <v>10301</v>
      </c>
    </row>
    <row r="275" customFormat="false" ht="37.5" hidden="false" customHeight="true" outlineLevel="0" collapsed="false">
      <c r="A275" s="6" t="s">
        <v>3360</v>
      </c>
      <c r="B275" s="6" t="s">
        <v>9666</v>
      </c>
      <c r="C275" s="15" t="n">
        <v>11</v>
      </c>
      <c r="D275" s="6" t="s">
        <v>44</v>
      </c>
      <c r="E275" s="6" t="s">
        <v>256</v>
      </c>
      <c r="F275" s="6" t="s">
        <v>3362</v>
      </c>
      <c r="G275" s="6" t="s">
        <v>3361</v>
      </c>
      <c r="H275" s="6"/>
      <c r="I275" s="6"/>
      <c r="J275" s="6" t="s">
        <v>9667</v>
      </c>
      <c r="K275" s="6" t="s">
        <v>10302</v>
      </c>
    </row>
    <row r="276" customFormat="false" ht="37.5" hidden="false" customHeight="true" outlineLevel="0" collapsed="false">
      <c r="A276" s="26" t="s">
        <v>10303</v>
      </c>
      <c r="B276" s="26" t="s">
        <v>149</v>
      </c>
      <c r="C276" s="27" t="n">
        <v>11</v>
      </c>
      <c r="D276" s="26" t="s">
        <v>44</v>
      </c>
      <c r="E276" s="26" t="s">
        <v>256</v>
      </c>
      <c r="F276" s="26" t="s">
        <v>275</v>
      </c>
      <c r="G276" s="26" t="s">
        <v>275</v>
      </c>
      <c r="H276" s="26"/>
      <c r="I276" s="26"/>
      <c r="J276" s="26" t="s">
        <v>9671</v>
      </c>
      <c r="K276" s="26" t="s">
        <v>10304</v>
      </c>
    </row>
    <row r="277" customFormat="false" ht="37.5" hidden="false" customHeight="true" outlineLevel="0" collapsed="false">
      <c r="A277" s="6" t="s">
        <v>10305</v>
      </c>
      <c r="B277" s="6" t="s">
        <v>150</v>
      </c>
      <c r="C277" s="15" t="n">
        <v>11</v>
      </c>
      <c r="D277" s="6" t="s">
        <v>44</v>
      </c>
      <c r="E277" s="6" t="s">
        <v>256</v>
      </c>
      <c r="F277" s="6" t="s">
        <v>276</v>
      </c>
      <c r="G277" s="6" t="s">
        <v>276</v>
      </c>
      <c r="H277" s="6"/>
      <c r="I277" s="6"/>
      <c r="J277" s="6" t="s">
        <v>9671</v>
      </c>
      <c r="K277" s="6" t="s">
        <v>10306</v>
      </c>
    </row>
    <row r="278" customFormat="false" ht="37.5" hidden="false" customHeight="true" outlineLevel="0" collapsed="false">
      <c r="A278" s="26" t="s">
        <v>10307</v>
      </c>
      <c r="B278" s="26" t="s">
        <v>9676</v>
      </c>
      <c r="C278" s="27" t="n">
        <v>11</v>
      </c>
      <c r="D278" s="26" t="s">
        <v>44</v>
      </c>
      <c r="E278" s="26" t="s">
        <v>256</v>
      </c>
      <c r="F278" s="26" t="s">
        <v>280</v>
      </c>
      <c r="G278" s="26" t="s">
        <v>280</v>
      </c>
      <c r="H278" s="26"/>
      <c r="I278" s="26"/>
      <c r="J278" s="26" t="s">
        <v>9671</v>
      </c>
      <c r="K278" s="26" t="s">
        <v>10308</v>
      </c>
    </row>
    <row r="279" customFormat="false" ht="37.5" hidden="false" customHeight="true" outlineLevel="0" collapsed="false">
      <c r="A279" s="6" t="s">
        <v>10309</v>
      </c>
      <c r="B279" s="6" t="s">
        <v>9679</v>
      </c>
      <c r="C279" s="15" t="n">
        <v>11</v>
      </c>
      <c r="D279" s="6" t="s">
        <v>44</v>
      </c>
      <c r="E279" s="6" t="s">
        <v>256</v>
      </c>
      <c r="F279" s="6" t="s">
        <v>10172</v>
      </c>
      <c r="G279" s="6" t="s">
        <v>256</v>
      </c>
      <c r="H279" s="6"/>
      <c r="I279" s="6"/>
      <c r="J279" s="6" t="s">
        <v>9671</v>
      </c>
      <c r="K279" s="6" t="s">
        <v>10310</v>
      </c>
    </row>
    <row r="280" customFormat="false" ht="37.5" hidden="false" customHeight="true" outlineLevel="0" collapsed="false">
      <c r="A280" s="26" t="s">
        <v>10311</v>
      </c>
      <c r="B280" s="26" t="s">
        <v>9679</v>
      </c>
      <c r="C280" s="27" t="n">
        <v>11</v>
      </c>
      <c r="D280" s="26" t="s">
        <v>44</v>
      </c>
      <c r="E280" s="26" t="s">
        <v>256</v>
      </c>
      <c r="F280" s="26" t="s">
        <v>9683</v>
      </c>
      <c r="G280" s="26" t="s">
        <v>1290</v>
      </c>
      <c r="H280" s="26"/>
      <c r="I280" s="26"/>
      <c r="J280" s="26" t="s">
        <v>9671</v>
      </c>
      <c r="K280" s="26" t="s">
        <v>10312</v>
      </c>
    </row>
    <row r="281" customFormat="false" ht="37.5" hidden="false" customHeight="true" outlineLevel="0" collapsed="false">
      <c r="A281" s="6" t="s">
        <v>10313</v>
      </c>
      <c r="B281" s="6" t="s">
        <v>9679</v>
      </c>
      <c r="C281" s="15" t="n">
        <v>11</v>
      </c>
      <c r="D281" s="6" t="s">
        <v>44</v>
      </c>
      <c r="E281" s="6" t="s">
        <v>256</v>
      </c>
      <c r="F281" s="6" t="s">
        <v>9731</v>
      </c>
      <c r="G281" s="6" t="s">
        <v>1314</v>
      </c>
      <c r="H281" s="6"/>
      <c r="I281" s="6"/>
      <c r="J281" s="6" t="s">
        <v>9671</v>
      </c>
      <c r="K281" s="6" t="s">
        <v>10314</v>
      </c>
    </row>
    <row r="282" customFormat="false" ht="37.5" hidden="false" customHeight="true" outlineLevel="0" collapsed="false">
      <c r="A282" s="26" t="s">
        <v>10315</v>
      </c>
      <c r="B282" s="26" t="s">
        <v>9679</v>
      </c>
      <c r="C282" s="27" t="n">
        <v>11</v>
      </c>
      <c r="D282" s="26" t="s">
        <v>44</v>
      </c>
      <c r="E282" s="26" t="s">
        <v>256</v>
      </c>
      <c r="F282" s="26" t="s">
        <v>10316</v>
      </c>
      <c r="G282" s="26" t="s">
        <v>1453</v>
      </c>
      <c r="H282" s="26"/>
      <c r="I282" s="26"/>
      <c r="J282" s="26" t="s">
        <v>9671</v>
      </c>
      <c r="K282" s="26" t="s">
        <v>10317</v>
      </c>
    </row>
    <row r="283" customFormat="false" ht="37.5" hidden="false" customHeight="true" outlineLevel="0" collapsed="false">
      <c r="A283" s="6" t="s">
        <v>10318</v>
      </c>
      <c r="B283" s="6" t="s">
        <v>1290</v>
      </c>
      <c r="C283" s="15" t="n">
        <v>11</v>
      </c>
      <c r="D283" s="6" t="s">
        <v>44</v>
      </c>
      <c r="E283" s="6" t="s">
        <v>256</v>
      </c>
      <c r="F283" s="6" t="s">
        <v>10319</v>
      </c>
      <c r="G283" s="6" t="s">
        <v>1451</v>
      </c>
      <c r="H283" s="6"/>
      <c r="I283" s="6"/>
      <c r="J283" s="6" t="s">
        <v>9693</v>
      </c>
      <c r="K283" s="6" t="s">
        <v>10320</v>
      </c>
    </row>
    <row r="284" customFormat="false" ht="37.5" hidden="false" customHeight="true" outlineLevel="0" collapsed="false">
      <c r="A284" s="26" t="s">
        <v>10321</v>
      </c>
      <c r="B284" s="26" t="s">
        <v>1290</v>
      </c>
      <c r="C284" s="27" t="n">
        <v>11</v>
      </c>
      <c r="D284" s="26" t="s">
        <v>44</v>
      </c>
      <c r="E284" s="26" t="s">
        <v>256</v>
      </c>
      <c r="F284" s="26" t="s">
        <v>10322</v>
      </c>
      <c r="G284" s="26" t="s">
        <v>1455</v>
      </c>
      <c r="H284" s="26"/>
      <c r="I284" s="26"/>
      <c r="J284" s="26" t="s">
        <v>9693</v>
      </c>
      <c r="K284" s="26" t="s">
        <v>10323</v>
      </c>
    </row>
    <row r="285" customFormat="false" ht="37.5" hidden="false" customHeight="true" outlineLevel="0" collapsed="false">
      <c r="A285" s="6" t="s">
        <v>10324</v>
      </c>
      <c r="B285" s="6" t="s">
        <v>1290</v>
      </c>
      <c r="C285" s="15" t="n">
        <v>11</v>
      </c>
      <c r="D285" s="6" t="s">
        <v>44</v>
      </c>
      <c r="E285" s="6" t="s">
        <v>256</v>
      </c>
      <c r="F285" s="6" t="s">
        <v>10325</v>
      </c>
      <c r="G285" s="6" t="s">
        <v>1458</v>
      </c>
      <c r="H285" s="6"/>
      <c r="I285" s="6"/>
      <c r="J285" s="6" t="s">
        <v>9693</v>
      </c>
      <c r="K285" s="6" t="s">
        <v>10326</v>
      </c>
    </row>
    <row r="286" customFormat="false" ht="37.5" hidden="false" customHeight="true" outlineLevel="0" collapsed="false">
      <c r="A286" s="26" t="s">
        <v>10327</v>
      </c>
      <c r="B286" s="26" t="s">
        <v>1290</v>
      </c>
      <c r="C286" s="27" t="n">
        <v>11</v>
      </c>
      <c r="D286" s="26" t="s">
        <v>44</v>
      </c>
      <c r="E286" s="26" t="s">
        <v>256</v>
      </c>
      <c r="F286" s="26" t="s">
        <v>10328</v>
      </c>
      <c r="G286" s="26" t="s">
        <v>1461</v>
      </c>
      <c r="H286" s="26"/>
      <c r="I286" s="26"/>
      <c r="J286" s="26" t="s">
        <v>9693</v>
      </c>
      <c r="K286" s="26" t="s">
        <v>10329</v>
      </c>
    </row>
    <row r="287" customFormat="false" ht="37.5" hidden="false" customHeight="true" outlineLevel="0" collapsed="false">
      <c r="A287" s="6" t="s">
        <v>10330</v>
      </c>
      <c r="B287" s="6" t="s">
        <v>9699</v>
      </c>
      <c r="C287" s="15" t="n">
        <v>11</v>
      </c>
      <c r="D287" s="6" t="s">
        <v>44</v>
      </c>
      <c r="E287" s="6" t="s">
        <v>256</v>
      </c>
      <c r="F287" s="6" t="s">
        <v>10331</v>
      </c>
      <c r="G287" s="6" t="s">
        <v>1452</v>
      </c>
      <c r="H287" s="6"/>
      <c r="I287" s="6"/>
      <c r="J287" s="6" t="s">
        <v>9701</v>
      </c>
      <c r="K287" s="6" t="s">
        <v>10332</v>
      </c>
    </row>
    <row r="288" customFormat="false" ht="37.5" hidden="false" customHeight="true" outlineLevel="0" collapsed="false">
      <c r="A288" s="26" t="s">
        <v>10333</v>
      </c>
      <c r="B288" s="26" t="s">
        <v>9699</v>
      </c>
      <c r="C288" s="27" t="n">
        <v>11</v>
      </c>
      <c r="D288" s="26" t="s">
        <v>44</v>
      </c>
      <c r="E288" s="26" t="s">
        <v>256</v>
      </c>
      <c r="F288" s="26" t="s">
        <v>10334</v>
      </c>
      <c r="G288" s="26" t="s">
        <v>1456</v>
      </c>
      <c r="H288" s="26"/>
      <c r="I288" s="26"/>
      <c r="J288" s="26" t="s">
        <v>9701</v>
      </c>
      <c r="K288" s="26" t="s">
        <v>10335</v>
      </c>
    </row>
    <row r="289" customFormat="false" ht="37.5" hidden="false" customHeight="true" outlineLevel="0" collapsed="false">
      <c r="A289" s="6" t="s">
        <v>10336</v>
      </c>
      <c r="B289" s="6" t="s">
        <v>9699</v>
      </c>
      <c r="C289" s="15" t="n">
        <v>11</v>
      </c>
      <c r="D289" s="6" t="s">
        <v>44</v>
      </c>
      <c r="E289" s="6" t="s">
        <v>256</v>
      </c>
      <c r="F289" s="6" t="s">
        <v>10337</v>
      </c>
      <c r="G289" s="6" t="s">
        <v>1459</v>
      </c>
      <c r="H289" s="6"/>
      <c r="I289" s="6"/>
      <c r="J289" s="6" t="s">
        <v>9701</v>
      </c>
      <c r="K289" s="6" t="s">
        <v>10338</v>
      </c>
    </row>
    <row r="290" customFormat="false" ht="37.5" hidden="false" customHeight="true" outlineLevel="0" collapsed="false">
      <c r="A290" s="26" t="s">
        <v>10339</v>
      </c>
      <c r="B290" s="26" t="s">
        <v>9699</v>
      </c>
      <c r="C290" s="27" t="n">
        <v>11</v>
      </c>
      <c r="D290" s="26" t="s">
        <v>44</v>
      </c>
      <c r="E290" s="26" t="s">
        <v>256</v>
      </c>
      <c r="F290" s="26" t="s">
        <v>10340</v>
      </c>
      <c r="G290" s="26" t="s">
        <v>1462</v>
      </c>
      <c r="H290" s="26"/>
      <c r="I290" s="26"/>
      <c r="J290" s="26" t="s">
        <v>9701</v>
      </c>
      <c r="K290" s="26" t="s">
        <v>10341</v>
      </c>
    </row>
    <row r="291" customFormat="false" ht="37.5" hidden="false" customHeight="true" outlineLevel="0" collapsed="false">
      <c r="A291" s="6" t="s">
        <v>10342</v>
      </c>
      <c r="B291" s="6" t="s">
        <v>9699</v>
      </c>
      <c r="C291" s="15" t="n">
        <v>11</v>
      </c>
      <c r="D291" s="6" t="s">
        <v>44</v>
      </c>
      <c r="E291" s="6" t="s">
        <v>256</v>
      </c>
      <c r="F291" s="6" t="s">
        <v>10343</v>
      </c>
      <c r="G291" s="6" t="s">
        <v>1454</v>
      </c>
      <c r="H291" s="6"/>
      <c r="I291" s="6"/>
      <c r="J291" s="6" t="s">
        <v>9701</v>
      </c>
      <c r="K291" s="6" t="s">
        <v>10344</v>
      </c>
    </row>
    <row r="292" customFormat="false" ht="37.5" hidden="false" customHeight="true" outlineLevel="0" collapsed="false">
      <c r="A292" s="26" t="s">
        <v>10345</v>
      </c>
      <c r="B292" s="26" t="s">
        <v>9699</v>
      </c>
      <c r="C292" s="27" t="n">
        <v>11</v>
      </c>
      <c r="D292" s="26" t="s">
        <v>44</v>
      </c>
      <c r="E292" s="26" t="s">
        <v>256</v>
      </c>
      <c r="F292" s="26" t="s">
        <v>10346</v>
      </c>
      <c r="G292" s="26" t="s">
        <v>1457</v>
      </c>
      <c r="H292" s="26"/>
      <c r="I292" s="26"/>
      <c r="J292" s="26" t="s">
        <v>9701</v>
      </c>
      <c r="K292" s="26" t="s">
        <v>10347</v>
      </c>
    </row>
    <row r="293" customFormat="false" ht="37.5" hidden="false" customHeight="true" outlineLevel="0" collapsed="false">
      <c r="A293" s="6" t="s">
        <v>10348</v>
      </c>
      <c r="B293" s="6" t="s">
        <v>9699</v>
      </c>
      <c r="C293" s="15" t="n">
        <v>11</v>
      </c>
      <c r="D293" s="6" t="s">
        <v>44</v>
      </c>
      <c r="E293" s="6" t="s">
        <v>256</v>
      </c>
      <c r="F293" s="6" t="s">
        <v>10349</v>
      </c>
      <c r="G293" s="6" t="s">
        <v>1460</v>
      </c>
      <c r="H293" s="6"/>
      <c r="I293" s="6"/>
      <c r="J293" s="6" t="s">
        <v>9701</v>
      </c>
      <c r="K293" s="6" t="s">
        <v>10350</v>
      </c>
    </row>
    <row r="294" customFormat="false" ht="37.5" hidden="false" customHeight="true" outlineLevel="0" collapsed="false">
      <c r="A294" s="26" t="s">
        <v>10351</v>
      </c>
      <c r="B294" s="26" t="s">
        <v>9699</v>
      </c>
      <c r="C294" s="27" t="n">
        <v>11</v>
      </c>
      <c r="D294" s="26" t="s">
        <v>44</v>
      </c>
      <c r="E294" s="26" t="s">
        <v>256</v>
      </c>
      <c r="F294" s="26" t="s">
        <v>10352</v>
      </c>
      <c r="G294" s="26" t="s">
        <v>1463</v>
      </c>
      <c r="H294" s="26"/>
      <c r="I294" s="26"/>
      <c r="J294" s="26" t="s">
        <v>9701</v>
      </c>
      <c r="K294" s="26" t="s">
        <v>10353</v>
      </c>
    </row>
    <row r="295" customFormat="false" ht="37.5" hidden="false" customHeight="true" outlineLevel="0" collapsed="false">
      <c r="A295" s="6" t="s">
        <v>3364</v>
      </c>
      <c r="B295" s="6" t="s">
        <v>9666</v>
      </c>
      <c r="C295" s="15" t="n">
        <v>12</v>
      </c>
      <c r="D295" s="6" t="s">
        <v>44</v>
      </c>
      <c r="E295" s="6" t="s">
        <v>256</v>
      </c>
      <c r="F295" s="6" t="s">
        <v>3366</v>
      </c>
      <c r="G295" s="6" t="s">
        <v>3365</v>
      </c>
      <c r="H295" s="6"/>
      <c r="I295" s="6"/>
      <c r="J295" s="6" t="s">
        <v>9667</v>
      </c>
      <c r="K295" s="6" t="s">
        <v>10354</v>
      </c>
    </row>
    <row r="296" customFormat="false" ht="37.5" hidden="false" customHeight="true" outlineLevel="0" collapsed="false">
      <c r="A296" s="26" t="s">
        <v>3368</v>
      </c>
      <c r="B296" s="26" t="s">
        <v>9666</v>
      </c>
      <c r="C296" s="27" t="n">
        <v>12</v>
      </c>
      <c r="D296" s="26" t="s">
        <v>44</v>
      </c>
      <c r="E296" s="26" t="s">
        <v>256</v>
      </c>
      <c r="F296" s="26" t="s">
        <v>3370</v>
      </c>
      <c r="G296" s="26" t="s">
        <v>3369</v>
      </c>
      <c r="H296" s="26"/>
      <c r="I296" s="26"/>
      <c r="J296" s="26" t="s">
        <v>9667</v>
      </c>
      <c r="K296" s="26" t="s">
        <v>10355</v>
      </c>
    </row>
    <row r="297" customFormat="false" ht="37.5" hidden="false" customHeight="true" outlineLevel="0" collapsed="false">
      <c r="A297" s="6" t="s">
        <v>3372</v>
      </c>
      <c r="B297" s="6" t="s">
        <v>9666</v>
      </c>
      <c r="C297" s="15" t="n">
        <v>12</v>
      </c>
      <c r="D297" s="6" t="s">
        <v>44</v>
      </c>
      <c r="E297" s="6" t="s">
        <v>256</v>
      </c>
      <c r="F297" s="6" t="s">
        <v>3374</v>
      </c>
      <c r="G297" s="6" t="s">
        <v>3373</v>
      </c>
      <c r="H297" s="6"/>
      <c r="I297" s="6"/>
      <c r="J297" s="6" t="s">
        <v>9667</v>
      </c>
      <c r="K297" s="6" t="s">
        <v>10356</v>
      </c>
    </row>
    <row r="298" customFormat="false" ht="37.5" hidden="false" customHeight="true" outlineLevel="0" collapsed="false">
      <c r="A298" s="26" t="s">
        <v>3376</v>
      </c>
      <c r="B298" s="26" t="s">
        <v>9666</v>
      </c>
      <c r="C298" s="27" t="n">
        <v>12</v>
      </c>
      <c r="D298" s="26" t="s">
        <v>44</v>
      </c>
      <c r="E298" s="26" t="s">
        <v>256</v>
      </c>
      <c r="F298" s="26" t="s">
        <v>3378</v>
      </c>
      <c r="G298" s="26" t="s">
        <v>3377</v>
      </c>
      <c r="H298" s="26"/>
      <c r="I298" s="26"/>
      <c r="J298" s="26" t="s">
        <v>9667</v>
      </c>
      <c r="K298" s="26" t="s">
        <v>10357</v>
      </c>
    </row>
    <row r="299" customFormat="false" ht="37.5" hidden="false" customHeight="true" outlineLevel="0" collapsed="false">
      <c r="A299" s="6" t="s">
        <v>3381</v>
      </c>
      <c r="B299" s="6" t="s">
        <v>9666</v>
      </c>
      <c r="C299" s="15" t="n">
        <v>12</v>
      </c>
      <c r="D299" s="6" t="s">
        <v>44</v>
      </c>
      <c r="E299" s="6" t="s">
        <v>256</v>
      </c>
      <c r="F299" s="6" t="s">
        <v>3383</v>
      </c>
      <c r="G299" s="6" t="s">
        <v>3382</v>
      </c>
      <c r="H299" s="6"/>
      <c r="I299" s="6"/>
      <c r="J299" s="6" t="s">
        <v>9667</v>
      </c>
      <c r="K299" s="6" t="s">
        <v>10358</v>
      </c>
    </row>
    <row r="300" customFormat="false" ht="37.5" hidden="false" customHeight="true" outlineLevel="0" collapsed="false">
      <c r="A300" s="26" t="s">
        <v>3385</v>
      </c>
      <c r="B300" s="26" t="s">
        <v>9666</v>
      </c>
      <c r="C300" s="27" t="n">
        <v>12</v>
      </c>
      <c r="D300" s="26" t="s">
        <v>44</v>
      </c>
      <c r="E300" s="26" t="s">
        <v>256</v>
      </c>
      <c r="F300" s="26" t="s">
        <v>3387</v>
      </c>
      <c r="G300" s="26" t="s">
        <v>3386</v>
      </c>
      <c r="H300" s="26"/>
      <c r="I300" s="26"/>
      <c r="J300" s="26" t="s">
        <v>9667</v>
      </c>
      <c r="K300" s="26" t="s">
        <v>10359</v>
      </c>
    </row>
    <row r="301" customFormat="false" ht="37.5" hidden="false" customHeight="true" outlineLevel="0" collapsed="false">
      <c r="A301" s="6" t="s">
        <v>3389</v>
      </c>
      <c r="B301" s="6" t="s">
        <v>9666</v>
      </c>
      <c r="C301" s="15" t="n">
        <v>12</v>
      </c>
      <c r="D301" s="6" t="s">
        <v>44</v>
      </c>
      <c r="E301" s="6" t="s">
        <v>256</v>
      </c>
      <c r="F301" s="6" t="s">
        <v>3391</v>
      </c>
      <c r="G301" s="6" t="s">
        <v>3390</v>
      </c>
      <c r="H301" s="6"/>
      <c r="I301" s="6"/>
      <c r="J301" s="6" t="s">
        <v>9667</v>
      </c>
      <c r="K301" s="6" t="s">
        <v>10360</v>
      </c>
    </row>
    <row r="302" customFormat="false" ht="37.5" hidden="false" customHeight="true" outlineLevel="0" collapsed="false">
      <c r="A302" s="26" t="s">
        <v>3393</v>
      </c>
      <c r="B302" s="26" t="s">
        <v>9666</v>
      </c>
      <c r="C302" s="27" t="n">
        <v>12</v>
      </c>
      <c r="D302" s="26" t="s">
        <v>44</v>
      </c>
      <c r="E302" s="26" t="s">
        <v>256</v>
      </c>
      <c r="F302" s="26" t="s">
        <v>3395</v>
      </c>
      <c r="G302" s="26" t="s">
        <v>3394</v>
      </c>
      <c r="H302" s="26"/>
      <c r="I302" s="26"/>
      <c r="J302" s="26" t="s">
        <v>9667</v>
      </c>
      <c r="K302" s="26" t="s">
        <v>10361</v>
      </c>
    </row>
    <row r="303" customFormat="false" ht="37.5" hidden="false" customHeight="true" outlineLevel="0" collapsed="false">
      <c r="A303" s="6" t="s">
        <v>3397</v>
      </c>
      <c r="B303" s="6" t="s">
        <v>9666</v>
      </c>
      <c r="C303" s="15" t="n">
        <v>12</v>
      </c>
      <c r="D303" s="6" t="s">
        <v>44</v>
      </c>
      <c r="E303" s="6" t="s">
        <v>256</v>
      </c>
      <c r="F303" s="6" t="s">
        <v>3399</v>
      </c>
      <c r="G303" s="6" t="s">
        <v>3398</v>
      </c>
      <c r="H303" s="6"/>
      <c r="I303" s="6"/>
      <c r="J303" s="6" t="s">
        <v>9667</v>
      </c>
      <c r="K303" s="6" t="s">
        <v>10362</v>
      </c>
    </row>
    <row r="304" customFormat="false" ht="37.5" hidden="false" customHeight="true" outlineLevel="0" collapsed="false">
      <c r="A304" s="26" t="s">
        <v>10363</v>
      </c>
      <c r="B304" s="26" t="s">
        <v>149</v>
      </c>
      <c r="C304" s="27" t="n">
        <v>12</v>
      </c>
      <c r="D304" s="26" t="s">
        <v>44</v>
      </c>
      <c r="E304" s="26" t="s">
        <v>256</v>
      </c>
      <c r="F304" s="26" t="s">
        <v>286</v>
      </c>
      <c r="G304" s="26" t="s">
        <v>286</v>
      </c>
      <c r="H304" s="26"/>
      <c r="I304" s="26"/>
      <c r="J304" s="26" t="s">
        <v>9671</v>
      </c>
      <c r="K304" s="26" t="s">
        <v>10364</v>
      </c>
    </row>
    <row r="305" customFormat="false" ht="37.5" hidden="false" customHeight="true" outlineLevel="0" collapsed="false">
      <c r="A305" s="6" t="s">
        <v>10365</v>
      </c>
      <c r="B305" s="6" t="s">
        <v>150</v>
      </c>
      <c r="C305" s="15" t="n">
        <v>12</v>
      </c>
      <c r="D305" s="6" t="s">
        <v>44</v>
      </c>
      <c r="E305" s="6" t="s">
        <v>256</v>
      </c>
      <c r="F305" s="6" t="s">
        <v>287</v>
      </c>
      <c r="G305" s="6" t="s">
        <v>287</v>
      </c>
      <c r="H305" s="6"/>
      <c r="I305" s="6"/>
      <c r="J305" s="6" t="s">
        <v>9671</v>
      </c>
      <c r="K305" s="6" t="s">
        <v>10366</v>
      </c>
    </row>
    <row r="306" customFormat="false" ht="37.5" hidden="false" customHeight="true" outlineLevel="0" collapsed="false">
      <c r="A306" s="26" t="s">
        <v>10367</v>
      </c>
      <c r="B306" s="26" t="s">
        <v>9676</v>
      </c>
      <c r="C306" s="27" t="n">
        <v>12</v>
      </c>
      <c r="D306" s="26" t="s">
        <v>44</v>
      </c>
      <c r="E306" s="26" t="s">
        <v>256</v>
      </c>
      <c r="F306" s="26" t="s">
        <v>290</v>
      </c>
      <c r="G306" s="26" t="s">
        <v>290</v>
      </c>
      <c r="H306" s="26"/>
      <c r="I306" s="26"/>
      <c r="J306" s="26" t="s">
        <v>9671</v>
      </c>
      <c r="K306" s="26" t="s">
        <v>10368</v>
      </c>
    </row>
    <row r="307" customFormat="false" ht="37.5" hidden="false" customHeight="true" outlineLevel="0" collapsed="false">
      <c r="A307" s="6" t="s">
        <v>10369</v>
      </c>
      <c r="B307" s="6" t="s">
        <v>9679</v>
      </c>
      <c r="C307" s="15" t="n">
        <v>12</v>
      </c>
      <c r="D307" s="6" t="s">
        <v>44</v>
      </c>
      <c r="E307" s="6" t="s">
        <v>256</v>
      </c>
      <c r="F307" s="6" t="s">
        <v>10172</v>
      </c>
      <c r="G307" s="6" t="s">
        <v>256</v>
      </c>
      <c r="H307" s="6"/>
      <c r="I307" s="6"/>
      <c r="J307" s="6" t="s">
        <v>9671</v>
      </c>
      <c r="K307" s="6" t="s">
        <v>10370</v>
      </c>
    </row>
    <row r="308" customFormat="false" ht="37.5" hidden="false" customHeight="true" outlineLevel="0" collapsed="false">
      <c r="A308" s="26" t="s">
        <v>10371</v>
      </c>
      <c r="B308" s="26" t="s">
        <v>9679</v>
      </c>
      <c r="C308" s="27" t="n">
        <v>12</v>
      </c>
      <c r="D308" s="26" t="s">
        <v>44</v>
      </c>
      <c r="E308" s="26" t="s">
        <v>256</v>
      </c>
      <c r="F308" s="26" t="s">
        <v>9683</v>
      </c>
      <c r="G308" s="26" t="s">
        <v>1290</v>
      </c>
      <c r="H308" s="26"/>
      <c r="I308" s="26"/>
      <c r="J308" s="26" t="s">
        <v>9671</v>
      </c>
      <c r="K308" s="26" t="s">
        <v>10372</v>
      </c>
    </row>
    <row r="309" customFormat="false" ht="37.5" hidden="false" customHeight="true" outlineLevel="0" collapsed="false">
      <c r="A309" s="6" t="s">
        <v>10373</v>
      </c>
      <c r="B309" s="6" t="s">
        <v>9679</v>
      </c>
      <c r="C309" s="15" t="n">
        <v>12</v>
      </c>
      <c r="D309" s="6" t="s">
        <v>44</v>
      </c>
      <c r="E309" s="6" t="s">
        <v>256</v>
      </c>
      <c r="F309" s="6" t="s">
        <v>10374</v>
      </c>
      <c r="G309" s="6" t="s">
        <v>1465</v>
      </c>
      <c r="H309" s="6"/>
      <c r="I309" s="6"/>
      <c r="J309" s="6" t="s">
        <v>9671</v>
      </c>
      <c r="K309" s="6" t="s">
        <v>10375</v>
      </c>
    </row>
    <row r="310" customFormat="false" ht="37.5" hidden="false" customHeight="true" outlineLevel="0" collapsed="false">
      <c r="A310" s="26" t="s">
        <v>10376</v>
      </c>
      <c r="B310" s="26" t="s">
        <v>9679</v>
      </c>
      <c r="C310" s="27" t="n">
        <v>12</v>
      </c>
      <c r="D310" s="26" t="s">
        <v>44</v>
      </c>
      <c r="E310" s="26" t="s">
        <v>256</v>
      </c>
      <c r="F310" s="26" t="s">
        <v>10377</v>
      </c>
      <c r="G310" s="26" t="s">
        <v>1467</v>
      </c>
      <c r="H310" s="26"/>
      <c r="I310" s="26"/>
      <c r="J310" s="26" t="s">
        <v>9671</v>
      </c>
      <c r="K310" s="26" t="s">
        <v>10378</v>
      </c>
    </row>
    <row r="311" customFormat="false" ht="37.5" hidden="false" customHeight="true" outlineLevel="0" collapsed="false">
      <c r="A311" s="6" t="s">
        <v>10379</v>
      </c>
      <c r="B311" s="6" t="s">
        <v>9679</v>
      </c>
      <c r="C311" s="15" t="n">
        <v>12</v>
      </c>
      <c r="D311" s="6" t="s">
        <v>44</v>
      </c>
      <c r="E311" s="6" t="s">
        <v>256</v>
      </c>
      <c r="F311" s="6" t="s">
        <v>10380</v>
      </c>
      <c r="G311" s="6" t="s">
        <v>1469</v>
      </c>
      <c r="H311" s="6"/>
      <c r="I311" s="6"/>
      <c r="J311" s="6" t="s">
        <v>9671</v>
      </c>
      <c r="K311" s="6" t="s">
        <v>10381</v>
      </c>
    </row>
    <row r="312" customFormat="false" ht="37.5" hidden="false" customHeight="true" outlineLevel="0" collapsed="false">
      <c r="A312" s="26" t="s">
        <v>10382</v>
      </c>
      <c r="B312" s="26" t="s">
        <v>1290</v>
      </c>
      <c r="C312" s="27" t="n">
        <v>12</v>
      </c>
      <c r="D312" s="26" t="s">
        <v>44</v>
      </c>
      <c r="E312" s="26" t="s">
        <v>256</v>
      </c>
      <c r="F312" s="26" t="s">
        <v>10383</v>
      </c>
      <c r="G312" s="26" t="s">
        <v>1464</v>
      </c>
      <c r="H312" s="26"/>
      <c r="I312" s="26"/>
      <c r="J312" s="26" t="s">
        <v>9693</v>
      </c>
      <c r="K312" s="26" t="s">
        <v>10384</v>
      </c>
    </row>
    <row r="313" customFormat="false" ht="37.5" hidden="false" customHeight="true" outlineLevel="0" collapsed="false">
      <c r="A313" s="6" t="s">
        <v>10385</v>
      </c>
      <c r="B313" s="6" t="s">
        <v>1290</v>
      </c>
      <c r="C313" s="15" t="n">
        <v>12</v>
      </c>
      <c r="D313" s="6" t="s">
        <v>44</v>
      </c>
      <c r="E313" s="6" t="s">
        <v>256</v>
      </c>
      <c r="F313" s="6" t="s">
        <v>10386</v>
      </c>
      <c r="G313" s="6" t="s">
        <v>1471</v>
      </c>
      <c r="H313" s="6"/>
      <c r="I313" s="6"/>
      <c r="J313" s="6" t="s">
        <v>9693</v>
      </c>
      <c r="K313" s="6" t="s">
        <v>10387</v>
      </c>
    </row>
    <row r="314" customFormat="false" ht="37.5" hidden="false" customHeight="true" outlineLevel="0" collapsed="false">
      <c r="A314" s="26" t="s">
        <v>10388</v>
      </c>
      <c r="B314" s="26" t="s">
        <v>1290</v>
      </c>
      <c r="C314" s="27" t="n">
        <v>12</v>
      </c>
      <c r="D314" s="26" t="s">
        <v>44</v>
      </c>
      <c r="E314" s="26" t="s">
        <v>256</v>
      </c>
      <c r="F314" s="26" t="s">
        <v>10389</v>
      </c>
      <c r="G314" s="26" t="s">
        <v>1475</v>
      </c>
      <c r="H314" s="26"/>
      <c r="I314" s="26"/>
      <c r="J314" s="26" t="s">
        <v>9693</v>
      </c>
      <c r="K314" s="26" t="s">
        <v>10390</v>
      </c>
    </row>
    <row r="315" customFormat="false" ht="37.5" hidden="false" customHeight="true" outlineLevel="0" collapsed="false">
      <c r="A315" s="6" t="s">
        <v>10391</v>
      </c>
      <c r="B315" s="6" t="s">
        <v>1290</v>
      </c>
      <c r="C315" s="15" t="n">
        <v>12</v>
      </c>
      <c r="D315" s="6" t="s">
        <v>44</v>
      </c>
      <c r="E315" s="6" t="s">
        <v>256</v>
      </c>
      <c r="F315" s="6" t="s">
        <v>10392</v>
      </c>
      <c r="G315" s="6" t="s">
        <v>1478</v>
      </c>
      <c r="H315" s="6"/>
      <c r="I315" s="6"/>
      <c r="J315" s="6" t="s">
        <v>9693</v>
      </c>
      <c r="K315" s="6" t="s">
        <v>10393</v>
      </c>
    </row>
    <row r="316" customFormat="false" ht="37.5" hidden="false" customHeight="true" outlineLevel="0" collapsed="false">
      <c r="A316" s="26" t="s">
        <v>10394</v>
      </c>
      <c r="B316" s="26" t="s">
        <v>9699</v>
      </c>
      <c r="C316" s="27" t="n">
        <v>12</v>
      </c>
      <c r="D316" s="26" t="s">
        <v>44</v>
      </c>
      <c r="E316" s="26" t="s">
        <v>256</v>
      </c>
      <c r="F316" s="26" t="s">
        <v>10395</v>
      </c>
      <c r="G316" s="26" t="s">
        <v>1466</v>
      </c>
      <c r="H316" s="26"/>
      <c r="I316" s="26"/>
      <c r="J316" s="26" t="s">
        <v>9701</v>
      </c>
      <c r="K316" s="26" t="s">
        <v>10396</v>
      </c>
    </row>
    <row r="317" customFormat="false" ht="37.5" hidden="false" customHeight="true" outlineLevel="0" collapsed="false">
      <c r="A317" s="6" t="s">
        <v>10397</v>
      </c>
      <c r="B317" s="6" t="s">
        <v>9699</v>
      </c>
      <c r="C317" s="15" t="n">
        <v>12</v>
      </c>
      <c r="D317" s="6" t="s">
        <v>44</v>
      </c>
      <c r="E317" s="6" t="s">
        <v>256</v>
      </c>
      <c r="F317" s="6" t="s">
        <v>10398</v>
      </c>
      <c r="G317" s="6" t="s">
        <v>1472</v>
      </c>
      <c r="H317" s="6"/>
      <c r="I317" s="6"/>
      <c r="J317" s="6" t="s">
        <v>9701</v>
      </c>
      <c r="K317" s="6" t="s">
        <v>10399</v>
      </c>
    </row>
    <row r="318" customFormat="false" ht="37.5" hidden="false" customHeight="true" outlineLevel="0" collapsed="false">
      <c r="A318" s="26" t="s">
        <v>10400</v>
      </c>
      <c r="B318" s="26" t="s">
        <v>9699</v>
      </c>
      <c r="C318" s="27" t="n">
        <v>12</v>
      </c>
      <c r="D318" s="26" t="s">
        <v>44</v>
      </c>
      <c r="E318" s="26" t="s">
        <v>256</v>
      </c>
      <c r="F318" s="26" t="s">
        <v>10401</v>
      </c>
      <c r="G318" s="26" t="s">
        <v>1476</v>
      </c>
      <c r="H318" s="26"/>
      <c r="I318" s="26"/>
      <c r="J318" s="26" t="s">
        <v>9701</v>
      </c>
      <c r="K318" s="26" t="s">
        <v>10402</v>
      </c>
    </row>
    <row r="319" customFormat="false" ht="37.5" hidden="false" customHeight="true" outlineLevel="0" collapsed="false">
      <c r="A319" s="6" t="s">
        <v>10403</v>
      </c>
      <c r="B319" s="6" t="s">
        <v>9699</v>
      </c>
      <c r="C319" s="15" t="n">
        <v>12</v>
      </c>
      <c r="D319" s="6" t="s">
        <v>44</v>
      </c>
      <c r="E319" s="6" t="s">
        <v>256</v>
      </c>
      <c r="F319" s="6" t="s">
        <v>10404</v>
      </c>
      <c r="G319" s="6" t="s">
        <v>1479</v>
      </c>
      <c r="H319" s="6"/>
      <c r="I319" s="6"/>
      <c r="J319" s="6" t="s">
        <v>9701</v>
      </c>
      <c r="K319" s="6" t="s">
        <v>10405</v>
      </c>
    </row>
    <row r="320" customFormat="false" ht="37.5" hidden="false" customHeight="true" outlineLevel="0" collapsed="false">
      <c r="A320" s="26" t="s">
        <v>10406</v>
      </c>
      <c r="B320" s="26" t="s">
        <v>9699</v>
      </c>
      <c r="C320" s="27" t="n">
        <v>12</v>
      </c>
      <c r="D320" s="26" t="s">
        <v>44</v>
      </c>
      <c r="E320" s="26" t="s">
        <v>256</v>
      </c>
      <c r="F320" s="26" t="s">
        <v>10407</v>
      </c>
      <c r="G320" s="26" t="s">
        <v>1468</v>
      </c>
      <c r="H320" s="26"/>
      <c r="I320" s="26"/>
      <c r="J320" s="26" t="s">
        <v>9701</v>
      </c>
      <c r="K320" s="26" t="s">
        <v>10408</v>
      </c>
    </row>
    <row r="321" customFormat="false" ht="37.5" hidden="false" customHeight="true" outlineLevel="0" collapsed="false">
      <c r="A321" s="6" t="s">
        <v>10409</v>
      </c>
      <c r="B321" s="6" t="s">
        <v>9699</v>
      </c>
      <c r="C321" s="15" t="n">
        <v>12</v>
      </c>
      <c r="D321" s="6" t="s">
        <v>44</v>
      </c>
      <c r="E321" s="6" t="s">
        <v>256</v>
      </c>
      <c r="F321" s="6" t="s">
        <v>10410</v>
      </c>
      <c r="G321" s="6" t="s">
        <v>1473</v>
      </c>
      <c r="H321" s="6"/>
      <c r="I321" s="6"/>
      <c r="J321" s="6" t="s">
        <v>9701</v>
      </c>
      <c r="K321" s="6" t="s">
        <v>10411</v>
      </c>
    </row>
    <row r="322" customFormat="false" ht="37.5" hidden="false" customHeight="true" outlineLevel="0" collapsed="false">
      <c r="A322" s="26" t="s">
        <v>10412</v>
      </c>
      <c r="B322" s="26" t="s">
        <v>9699</v>
      </c>
      <c r="C322" s="27" t="n">
        <v>12</v>
      </c>
      <c r="D322" s="26" t="s">
        <v>44</v>
      </c>
      <c r="E322" s="26" t="s">
        <v>256</v>
      </c>
      <c r="F322" s="26" t="s">
        <v>10413</v>
      </c>
      <c r="G322" s="26" t="s">
        <v>1477</v>
      </c>
      <c r="H322" s="26"/>
      <c r="I322" s="26"/>
      <c r="J322" s="26" t="s">
        <v>9701</v>
      </c>
      <c r="K322" s="26" t="s">
        <v>10414</v>
      </c>
    </row>
    <row r="323" customFormat="false" ht="37.5" hidden="false" customHeight="true" outlineLevel="0" collapsed="false">
      <c r="A323" s="6" t="s">
        <v>10415</v>
      </c>
      <c r="B323" s="6" t="s">
        <v>9699</v>
      </c>
      <c r="C323" s="15" t="n">
        <v>12</v>
      </c>
      <c r="D323" s="6" t="s">
        <v>44</v>
      </c>
      <c r="E323" s="6" t="s">
        <v>256</v>
      </c>
      <c r="F323" s="6" t="s">
        <v>10416</v>
      </c>
      <c r="G323" s="6" t="s">
        <v>1480</v>
      </c>
      <c r="H323" s="6"/>
      <c r="I323" s="6"/>
      <c r="J323" s="6" t="s">
        <v>9701</v>
      </c>
      <c r="K323" s="6" t="s">
        <v>10417</v>
      </c>
    </row>
    <row r="324" customFormat="false" ht="37.5" hidden="false" customHeight="true" outlineLevel="0" collapsed="false">
      <c r="A324" s="26" t="s">
        <v>10418</v>
      </c>
      <c r="B324" s="26" t="s">
        <v>9699</v>
      </c>
      <c r="C324" s="27" t="n">
        <v>12</v>
      </c>
      <c r="D324" s="26" t="s">
        <v>44</v>
      </c>
      <c r="E324" s="26" t="s">
        <v>256</v>
      </c>
      <c r="F324" s="26" t="s">
        <v>10419</v>
      </c>
      <c r="G324" s="26" t="s">
        <v>1470</v>
      </c>
      <c r="H324" s="26"/>
      <c r="I324" s="26"/>
      <c r="J324" s="26" t="s">
        <v>9701</v>
      </c>
      <c r="K324" s="26" t="s">
        <v>10420</v>
      </c>
    </row>
    <row r="325" customFormat="false" ht="37.5" hidden="false" customHeight="true" outlineLevel="0" collapsed="false">
      <c r="A325" s="6" t="s">
        <v>10421</v>
      </c>
      <c r="B325" s="6" t="s">
        <v>9699</v>
      </c>
      <c r="C325" s="15" t="n">
        <v>12</v>
      </c>
      <c r="D325" s="6" t="s">
        <v>44</v>
      </c>
      <c r="E325" s="6" t="s">
        <v>256</v>
      </c>
      <c r="F325" s="6" t="s">
        <v>10422</v>
      </c>
      <c r="G325" s="6" t="s">
        <v>1474</v>
      </c>
      <c r="H325" s="6"/>
      <c r="I325" s="6"/>
      <c r="J325" s="6" t="s">
        <v>9701</v>
      </c>
      <c r="K325" s="6" t="s">
        <v>10423</v>
      </c>
    </row>
    <row r="326" customFormat="false" ht="37.5" hidden="false" customHeight="true" outlineLevel="0" collapsed="false">
      <c r="A326" s="26" t="s">
        <v>10424</v>
      </c>
      <c r="B326" s="26" t="s">
        <v>9699</v>
      </c>
      <c r="C326" s="27" t="n">
        <v>12</v>
      </c>
      <c r="D326" s="26" t="s">
        <v>44</v>
      </c>
      <c r="E326" s="26" t="s">
        <v>256</v>
      </c>
      <c r="F326" s="26" t="s">
        <v>10280</v>
      </c>
      <c r="G326" s="26" t="s">
        <v>1445</v>
      </c>
      <c r="H326" s="26"/>
      <c r="I326" s="26"/>
      <c r="J326" s="26" t="s">
        <v>9701</v>
      </c>
      <c r="K326" s="26" t="s">
        <v>10425</v>
      </c>
    </row>
    <row r="327" customFormat="false" ht="37.5" hidden="false" customHeight="true" outlineLevel="0" collapsed="false">
      <c r="A327" s="6" t="s">
        <v>10426</v>
      </c>
      <c r="B327" s="6" t="s">
        <v>9699</v>
      </c>
      <c r="C327" s="15" t="n">
        <v>12</v>
      </c>
      <c r="D327" s="6" t="s">
        <v>44</v>
      </c>
      <c r="E327" s="6" t="s">
        <v>256</v>
      </c>
      <c r="F327" s="6" t="s">
        <v>10427</v>
      </c>
      <c r="G327" s="6" t="s">
        <v>1481</v>
      </c>
      <c r="H327" s="6"/>
      <c r="I327" s="6"/>
      <c r="J327" s="6" t="s">
        <v>9701</v>
      </c>
      <c r="K327" s="6" t="s">
        <v>10428</v>
      </c>
    </row>
    <row r="328" customFormat="false" ht="37.5" hidden="false" customHeight="true" outlineLevel="0" collapsed="false">
      <c r="A328" s="26" t="s">
        <v>3401</v>
      </c>
      <c r="B328" s="26" t="s">
        <v>9666</v>
      </c>
      <c r="C328" s="27" t="n">
        <v>13</v>
      </c>
      <c r="D328" s="26" t="s">
        <v>44</v>
      </c>
      <c r="E328" s="26" t="s">
        <v>295</v>
      </c>
      <c r="F328" s="26" t="s">
        <v>3403</v>
      </c>
      <c r="G328" s="26" t="s">
        <v>3402</v>
      </c>
      <c r="H328" s="26"/>
      <c r="I328" s="26"/>
      <c r="J328" s="26" t="s">
        <v>9667</v>
      </c>
      <c r="K328" s="26" t="s">
        <v>10429</v>
      </c>
    </row>
    <row r="329" customFormat="false" ht="37.5" hidden="false" customHeight="true" outlineLevel="0" collapsed="false">
      <c r="A329" s="6" t="s">
        <v>3405</v>
      </c>
      <c r="B329" s="6" t="s">
        <v>9666</v>
      </c>
      <c r="C329" s="15" t="n">
        <v>13</v>
      </c>
      <c r="D329" s="6" t="s">
        <v>44</v>
      </c>
      <c r="E329" s="6" t="s">
        <v>295</v>
      </c>
      <c r="F329" s="6" t="s">
        <v>3407</v>
      </c>
      <c r="G329" s="6" t="s">
        <v>3406</v>
      </c>
      <c r="H329" s="6"/>
      <c r="I329" s="6"/>
      <c r="J329" s="6" t="s">
        <v>9667</v>
      </c>
      <c r="K329" s="6" t="s">
        <v>10430</v>
      </c>
    </row>
    <row r="330" customFormat="false" ht="37.5" hidden="false" customHeight="true" outlineLevel="0" collapsed="false">
      <c r="A330" s="26" t="s">
        <v>3409</v>
      </c>
      <c r="B330" s="26" t="s">
        <v>9666</v>
      </c>
      <c r="C330" s="27" t="n">
        <v>13</v>
      </c>
      <c r="D330" s="26" t="s">
        <v>44</v>
      </c>
      <c r="E330" s="26" t="s">
        <v>295</v>
      </c>
      <c r="F330" s="26" t="s">
        <v>3411</v>
      </c>
      <c r="G330" s="26" t="s">
        <v>3410</v>
      </c>
      <c r="H330" s="26"/>
      <c r="I330" s="26"/>
      <c r="J330" s="26" t="s">
        <v>9667</v>
      </c>
      <c r="K330" s="26" t="s">
        <v>10431</v>
      </c>
    </row>
    <row r="331" customFormat="false" ht="37.5" hidden="false" customHeight="true" outlineLevel="0" collapsed="false">
      <c r="A331" s="6" t="s">
        <v>3413</v>
      </c>
      <c r="B331" s="6" t="s">
        <v>9666</v>
      </c>
      <c r="C331" s="15" t="n">
        <v>13</v>
      </c>
      <c r="D331" s="6" t="s">
        <v>44</v>
      </c>
      <c r="E331" s="6" t="s">
        <v>295</v>
      </c>
      <c r="F331" s="6" t="s">
        <v>3415</v>
      </c>
      <c r="G331" s="6" t="s">
        <v>3414</v>
      </c>
      <c r="H331" s="6"/>
      <c r="I331" s="6"/>
      <c r="J331" s="6" t="s">
        <v>9667</v>
      </c>
      <c r="K331" s="6" t="s">
        <v>10432</v>
      </c>
    </row>
    <row r="332" customFormat="false" ht="37.5" hidden="false" customHeight="true" outlineLevel="0" collapsed="false">
      <c r="A332" s="26" t="s">
        <v>3418</v>
      </c>
      <c r="B332" s="26" t="s">
        <v>9666</v>
      </c>
      <c r="C332" s="27" t="n">
        <v>13</v>
      </c>
      <c r="D332" s="26" t="s">
        <v>44</v>
      </c>
      <c r="E332" s="26" t="s">
        <v>295</v>
      </c>
      <c r="F332" s="26" t="s">
        <v>3420</v>
      </c>
      <c r="G332" s="26" t="s">
        <v>3419</v>
      </c>
      <c r="H332" s="26"/>
      <c r="I332" s="26"/>
      <c r="J332" s="26" t="s">
        <v>9667</v>
      </c>
      <c r="K332" s="26" t="s">
        <v>10433</v>
      </c>
    </row>
    <row r="333" customFormat="false" ht="37.5" hidden="false" customHeight="true" outlineLevel="0" collapsed="false">
      <c r="A333" s="6" t="s">
        <v>3422</v>
      </c>
      <c r="B333" s="6" t="s">
        <v>9666</v>
      </c>
      <c r="C333" s="15" t="n">
        <v>13</v>
      </c>
      <c r="D333" s="6" t="s">
        <v>44</v>
      </c>
      <c r="E333" s="6" t="s">
        <v>295</v>
      </c>
      <c r="F333" s="6" t="s">
        <v>3424</v>
      </c>
      <c r="G333" s="6" t="s">
        <v>3423</v>
      </c>
      <c r="H333" s="6"/>
      <c r="I333" s="6"/>
      <c r="J333" s="6" t="s">
        <v>9667</v>
      </c>
      <c r="K333" s="6" t="s">
        <v>10434</v>
      </c>
    </row>
    <row r="334" customFormat="false" ht="37.5" hidden="false" customHeight="true" outlineLevel="0" collapsed="false">
      <c r="A334" s="26" t="s">
        <v>3426</v>
      </c>
      <c r="B334" s="26" t="s">
        <v>9666</v>
      </c>
      <c r="C334" s="27" t="n">
        <v>13</v>
      </c>
      <c r="D334" s="26" t="s">
        <v>44</v>
      </c>
      <c r="E334" s="26" t="s">
        <v>295</v>
      </c>
      <c r="F334" s="26" t="s">
        <v>3428</v>
      </c>
      <c r="G334" s="26" t="s">
        <v>3427</v>
      </c>
      <c r="H334" s="26"/>
      <c r="I334" s="26"/>
      <c r="J334" s="26" t="s">
        <v>9667</v>
      </c>
      <c r="K334" s="26" t="s">
        <v>10435</v>
      </c>
    </row>
    <row r="335" customFormat="false" ht="37.5" hidden="false" customHeight="true" outlineLevel="0" collapsed="false">
      <c r="A335" s="6" t="s">
        <v>3430</v>
      </c>
      <c r="B335" s="6" t="s">
        <v>9666</v>
      </c>
      <c r="C335" s="15" t="n">
        <v>13</v>
      </c>
      <c r="D335" s="6" t="s">
        <v>44</v>
      </c>
      <c r="E335" s="6" t="s">
        <v>295</v>
      </c>
      <c r="F335" s="6" t="s">
        <v>3432</v>
      </c>
      <c r="G335" s="6" t="s">
        <v>3431</v>
      </c>
      <c r="H335" s="6"/>
      <c r="I335" s="6"/>
      <c r="J335" s="6" t="s">
        <v>9667</v>
      </c>
      <c r="K335" s="6" t="s">
        <v>10436</v>
      </c>
    </row>
    <row r="336" customFormat="false" ht="37.5" hidden="false" customHeight="true" outlineLevel="0" collapsed="false">
      <c r="A336" s="26" t="s">
        <v>3434</v>
      </c>
      <c r="B336" s="26" t="s">
        <v>9666</v>
      </c>
      <c r="C336" s="27" t="n">
        <v>13</v>
      </c>
      <c r="D336" s="26" t="s">
        <v>44</v>
      </c>
      <c r="E336" s="26" t="s">
        <v>295</v>
      </c>
      <c r="F336" s="26" t="s">
        <v>3436</v>
      </c>
      <c r="G336" s="26" t="s">
        <v>3435</v>
      </c>
      <c r="H336" s="26"/>
      <c r="I336" s="26"/>
      <c r="J336" s="26" t="s">
        <v>9667</v>
      </c>
      <c r="K336" s="26" t="s">
        <v>10437</v>
      </c>
    </row>
    <row r="337" customFormat="false" ht="37.5" hidden="false" customHeight="true" outlineLevel="0" collapsed="false">
      <c r="A337" s="6" t="s">
        <v>3438</v>
      </c>
      <c r="B337" s="6" t="s">
        <v>9666</v>
      </c>
      <c r="C337" s="15" t="n">
        <v>13</v>
      </c>
      <c r="D337" s="6" t="s">
        <v>44</v>
      </c>
      <c r="E337" s="6" t="s">
        <v>295</v>
      </c>
      <c r="F337" s="6" t="s">
        <v>3440</v>
      </c>
      <c r="G337" s="6" t="s">
        <v>3439</v>
      </c>
      <c r="H337" s="6"/>
      <c r="I337" s="6"/>
      <c r="J337" s="6" t="s">
        <v>9667</v>
      </c>
      <c r="K337" s="6" t="s">
        <v>10438</v>
      </c>
    </row>
    <row r="338" customFormat="false" ht="37.5" hidden="false" customHeight="true" outlineLevel="0" collapsed="false">
      <c r="A338" s="26" t="s">
        <v>3442</v>
      </c>
      <c r="B338" s="26" t="s">
        <v>9666</v>
      </c>
      <c r="C338" s="27" t="n">
        <v>13</v>
      </c>
      <c r="D338" s="26" t="s">
        <v>44</v>
      </c>
      <c r="E338" s="26" t="s">
        <v>295</v>
      </c>
      <c r="F338" s="26" t="s">
        <v>3444</v>
      </c>
      <c r="G338" s="26" t="s">
        <v>3443</v>
      </c>
      <c r="H338" s="26"/>
      <c r="I338" s="26"/>
      <c r="J338" s="26" t="s">
        <v>9667</v>
      </c>
      <c r="K338" s="26" t="s">
        <v>10439</v>
      </c>
    </row>
    <row r="339" customFormat="false" ht="37.5" hidden="false" customHeight="true" outlineLevel="0" collapsed="false">
      <c r="A339" s="6" t="s">
        <v>3446</v>
      </c>
      <c r="B339" s="6" t="s">
        <v>9666</v>
      </c>
      <c r="C339" s="15" t="n">
        <v>13</v>
      </c>
      <c r="D339" s="6" t="s">
        <v>44</v>
      </c>
      <c r="E339" s="6" t="s">
        <v>295</v>
      </c>
      <c r="F339" s="6" t="s">
        <v>3448</v>
      </c>
      <c r="G339" s="6" t="s">
        <v>3447</v>
      </c>
      <c r="H339" s="6"/>
      <c r="I339" s="6"/>
      <c r="J339" s="6" t="s">
        <v>9667</v>
      </c>
      <c r="K339" s="6" t="s">
        <v>10440</v>
      </c>
    </row>
    <row r="340" customFormat="false" ht="37.5" hidden="false" customHeight="true" outlineLevel="0" collapsed="false">
      <c r="A340" s="26" t="s">
        <v>10441</v>
      </c>
      <c r="B340" s="26" t="s">
        <v>149</v>
      </c>
      <c r="C340" s="27" t="n">
        <v>13</v>
      </c>
      <c r="D340" s="26" t="s">
        <v>44</v>
      </c>
      <c r="E340" s="26" t="s">
        <v>295</v>
      </c>
      <c r="F340" s="26" t="s">
        <v>296</v>
      </c>
      <c r="G340" s="26" t="s">
        <v>296</v>
      </c>
      <c r="H340" s="26"/>
      <c r="I340" s="26"/>
      <c r="J340" s="26" t="s">
        <v>9671</v>
      </c>
      <c r="K340" s="26" t="s">
        <v>10442</v>
      </c>
    </row>
    <row r="341" customFormat="false" ht="37.5" hidden="false" customHeight="true" outlineLevel="0" collapsed="false">
      <c r="A341" s="6" t="s">
        <v>10443</v>
      </c>
      <c r="B341" s="6" t="s">
        <v>150</v>
      </c>
      <c r="C341" s="15" t="n">
        <v>13</v>
      </c>
      <c r="D341" s="6" t="s">
        <v>44</v>
      </c>
      <c r="E341" s="6" t="s">
        <v>295</v>
      </c>
      <c r="F341" s="6" t="s">
        <v>297</v>
      </c>
      <c r="G341" s="6" t="s">
        <v>297</v>
      </c>
      <c r="H341" s="6"/>
      <c r="I341" s="6"/>
      <c r="J341" s="6" t="s">
        <v>9671</v>
      </c>
      <c r="K341" s="6" t="s">
        <v>10444</v>
      </c>
    </row>
    <row r="342" customFormat="false" ht="37.5" hidden="false" customHeight="true" outlineLevel="0" collapsed="false">
      <c r="A342" s="26" t="s">
        <v>10445</v>
      </c>
      <c r="B342" s="26" t="s">
        <v>9676</v>
      </c>
      <c r="C342" s="27" t="n">
        <v>13</v>
      </c>
      <c r="D342" s="26" t="s">
        <v>44</v>
      </c>
      <c r="E342" s="26" t="s">
        <v>295</v>
      </c>
      <c r="F342" s="26" t="s">
        <v>300</v>
      </c>
      <c r="G342" s="26" t="s">
        <v>300</v>
      </c>
      <c r="H342" s="26"/>
      <c r="I342" s="26"/>
      <c r="J342" s="26" t="s">
        <v>9671</v>
      </c>
      <c r="K342" s="26" t="s">
        <v>10446</v>
      </c>
    </row>
    <row r="343" customFormat="false" ht="37.5" hidden="false" customHeight="true" outlineLevel="0" collapsed="false">
      <c r="A343" s="6" t="s">
        <v>10447</v>
      </c>
      <c r="B343" s="6" t="s">
        <v>9679</v>
      </c>
      <c r="C343" s="15" t="n">
        <v>13</v>
      </c>
      <c r="D343" s="6" t="s">
        <v>44</v>
      </c>
      <c r="E343" s="6" t="s">
        <v>295</v>
      </c>
      <c r="F343" s="6" t="s">
        <v>10448</v>
      </c>
      <c r="G343" s="6" t="s">
        <v>295</v>
      </c>
      <c r="H343" s="6"/>
      <c r="I343" s="6"/>
      <c r="J343" s="6" t="s">
        <v>9671</v>
      </c>
      <c r="K343" s="6" t="s">
        <v>10449</v>
      </c>
    </row>
    <row r="344" customFormat="false" ht="37.5" hidden="false" customHeight="true" outlineLevel="0" collapsed="false">
      <c r="A344" s="26" t="s">
        <v>10450</v>
      </c>
      <c r="B344" s="26" t="s">
        <v>9679</v>
      </c>
      <c r="C344" s="27" t="n">
        <v>13</v>
      </c>
      <c r="D344" s="26" t="s">
        <v>44</v>
      </c>
      <c r="E344" s="26" t="s">
        <v>295</v>
      </c>
      <c r="F344" s="26" t="s">
        <v>9683</v>
      </c>
      <c r="G344" s="26" t="s">
        <v>1290</v>
      </c>
      <c r="H344" s="26"/>
      <c r="I344" s="26"/>
      <c r="J344" s="26" t="s">
        <v>9671</v>
      </c>
      <c r="K344" s="26" t="s">
        <v>10451</v>
      </c>
    </row>
    <row r="345" customFormat="false" ht="37.5" hidden="false" customHeight="true" outlineLevel="0" collapsed="false">
      <c r="A345" s="6" t="s">
        <v>10452</v>
      </c>
      <c r="B345" s="6" t="s">
        <v>9679</v>
      </c>
      <c r="C345" s="15" t="n">
        <v>13</v>
      </c>
      <c r="D345" s="6" t="s">
        <v>44</v>
      </c>
      <c r="E345" s="6" t="s">
        <v>295</v>
      </c>
      <c r="F345" s="6" t="s">
        <v>10453</v>
      </c>
      <c r="G345" s="6" t="s">
        <v>1483</v>
      </c>
      <c r="H345" s="6"/>
      <c r="I345" s="6"/>
      <c r="J345" s="6" t="s">
        <v>9671</v>
      </c>
      <c r="K345" s="6" t="s">
        <v>10454</v>
      </c>
    </row>
    <row r="346" customFormat="false" ht="37.5" hidden="false" customHeight="true" outlineLevel="0" collapsed="false">
      <c r="A346" s="26" t="s">
        <v>10455</v>
      </c>
      <c r="B346" s="26" t="s">
        <v>9679</v>
      </c>
      <c r="C346" s="27" t="n">
        <v>13</v>
      </c>
      <c r="D346" s="26" t="s">
        <v>44</v>
      </c>
      <c r="E346" s="26" t="s">
        <v>295</v>
      </c>
      <c r="F346" s="26" t="s">
        <v>10456</v>
      </c>
      <c r="G346" s="26" t="s">
        <v>1485</v>
      </c>
      <c r="H346" s="26"/>
      <c r="I346" s="26"/>
      <c r="J346" s="26" t="s">
        <v>9671</v>
      </c>
      <c r="K346" s="26" t="s">
        <v>10457</v>
      </c>
    </row>
    <row r="347" customFormat="false" ht="37.5" hidden="false" customHeight="true" outlineLevel="0" collapsed="false">
      <c r="A347" s="6" t="s">
        <v>10458</v>
      </c>
      <c r="B347" s="6" t="s">
        <v>9679</v>
      </c>
      <c r="C347" s="15" t="n">
        <v>13</v>
      </c>
      <c r="D347" s="6" t="s">
        <v>44</v>
      </c>
      <c r="E347" s="6" t="s">
        <v>295</v>
      </c>
      <c r="F347" s="6" t="s">
        <v>9939</v>
      </c>
      <c r="G347" s="6" t="s">
        <v>1362</v>
      </c>
      <c r="H347" s="6"/>
      <c r="I347" s="6"/>
      <c r="J347" s="6" t="s">
        <v>9671</v>
      </c>
      <c r="K347" s="6" t="s">
        <v>10459</v>
      </c>
    </row>
    <row r="348" customFormat="false" ht="37.5" hidden="false" customHeight="true" outlineLevel="0" collapsed="false">
      <c r="A348" s="26" t="s">
        <v>10460</v>
      </c>
      <c r="B348" s="26" t="s">
        <v>9679</v>
      </c>
      <c r="C348" s="27" t="n">
        <v>13</v>
      </c>
      <c r="D348" s="26" t="s">
        <v>44</v>
      </c>
      <c r="E348" s="26" t="s">
        <v>295</v>
      </c>
      <c r="F348" s="26" t="s">
        <v>10461</v>
      </c>
      <c r="G348" s="26" t="s">
        <v>1487</v>
      </c>
      <c r="H348" s="26"/>
      <c r="I348" s="26"/>
      <c r="J348" s="26" t="s">
        <v>9671</v>
      </c>
      <c r="K348" s="26" t="s">
        <v>10462</v>
      </c>
    </row>
    <row r="349" customFormat="false" ht="37.5" hidden="false" customHeight="true" outlineLevel="0" collapsed="false">
      <c r="A349" s="6" t="s">
        <v>10463</v>
      </c>
      <c r="B349" s="6" t="s">
        <v>1290</v>
      </c>
      <c r="C349" s="15" t="n">
        <v>13</v>
      </c>
      <c r="D349" s="6" t="s">
        <v>44</v>
      </c>
      <c r="E349" s="6" t="s">
        <v>295</v>
      </c>
      <c r="F349" s="6" t="s">
        <v>10464</v>
      </c>
      <c r="G349" s="6" t="s">
        <v>1482</v>
      </c>
      <c r="H349" s="6"/>
      <c r="I349" s="6"/>
      <c r="J349" s="6" t="s">
        <v>9693</v>
      </c>
      <c r="K349" s="6" t="s">
        <v>10465</v>
      </c>
    </row>
    <row r="350" customFormat="false" ht="37.5" hidden="false" customHeight="true" outlineLevel="0" collapsed="false">
      <c r="A350" s="26" t="s">
        <v>10466</v>
      </c>
      <c r="B350" s="26" t="s">
        <v>1290</v>
      </c>
      <c r="C350" s="27" t="n">
        <v>13</v>
      </c>
      <c r="D350" s="26" t="s">
        <v>44</v>
      </c>
      <c r="E350" s="26" t="s">
        <v>295</v>
      </c>
      <c r="F350" s="26" t="s">
        <v>10467</v>
      </c>
      <c r="G350" s="26" t="s">
        <v>1489</v>
      </c>
      <c r="H350" s="26"/>
      <c r="I350" s="26"/>
      <c r="J350" s="26" t="s">
        <v>9693</v>
      </c>
      <c r="K350" s="26" t="s">
        <v>10468</v>
      </c>
    </row>
    <row r="351" customFormat="false" ht="37.5" hidden="false" customHeight="true" outlineLevel="0" collapsed="false">
      <c r="A351" s="6" t="s">
        <v>10469</v>
      </c>
      <c r="B351" s="6" t="s">
        <v>1290</v>
      </c>
      <c r="C351" s="15" t="n">
        <v>13</v>
      </c>
      <c r="D351" s="6" t="s">
        <v>44</v>
      </c>
      <c r="E351" s="6" t="s">
        <v>295</v>
      </c>
      <c r="F351" s="6" t="s">
        <v>10470</v>
      </c>
      <c r="G351" s="6" t="s">
        <v>1494</v>
      </c>
      <c r="H351" s="6"/>
      <c r="I351" s="6"/>
      <c r="J351" s="6" t="s">
        <v>9693</v>
      </c>
      <c r="K351" s="6" t="s">
        <v>10471</v>
      </c>
    </row>
    <row r="352" customFormat="false" ht="37.5" hidden="false" customHeight="true" outlineLevel="0" collapsed="false">
      <c r="A352" s="26" t="s">
        <v>10472</v>
      </c>
      <c r="B352" s="26" t="s">
        <v>1290</v>
      </c>
      <c r="C352" s="27" t="n">
        <v>13</v>
      </c>
      <c r="D352" s="26" t="s">
        <v>44</v>
      </c>
      <c r="E352" s="26" t="s">
        <v>295</v>
      </c>
      <c r="F352" s="26" t="s">
        <v>10473</v>
      </c>
      <c r="G352" s="26" t="s">
        <v>1498</v>
      </c>
      <c r="H352" s="26"/>
      <c r="I352" s="26"/>
      <c r="J352" s="26" t="s">
        <v>9693</v>
      </c>
      <c r="K352" s="26" t="s">
        <v>10474</v>
      </c>
    </row>
    <row r="353" customFormat="false" ht="37.5" hidden="false" customHeight="true" outlineLevel="0" collapsed="false">
      <c r="A353" s="6" t="s">
        <v>10475</v>
      </c>
      <c r="B353" s="6" t="s">
        <v>9699</v>
      </c>
      <c r="C353" s="15" t="n">
        <v>13</v>
      </c>
      <c r="D353" s="6" t="s">
        <v>44</v>
      </c>
      <c r="E353" s="6" t="s">
        <v>295</v>
      </c>
      <c r="F353" s="6" t="s">
        <v>10476</v>
      </c>
      <c r="G353" s="6" t="s">
        <v>1484</v>
      </c>
      <c r="H353" s="6"/>
      <c r="I353" s="6"/>
      <c r="J353" s="6" t="s">
        <v>9701</v>
      </c>
      <c r="K353" s="6" t="s">
        <v>10477</v>
      </c>
    </row>
    <row r="354" customFormat="false" ht="37.5" hidden="false" customHeight="true" outlineLevel="0" collapsed="false">
      <c r="A354" s="26" t="s">
        <v>10478</v>
      </c>
      <c r="B354" s="26" t="s">
        <v>9699</v>
      </c>
      <c r="C354" s="27" t="n">
        <v>13</v>
      </c>
      <c r="D354" s="26" t="s">
        <v>44</v>
      </c>
      <c r="E354" s="26" t="s">
        <v>295</v>
      </c>
      <c r="F354" s="26" t="s">
        <v>10479</v>
      </c>
      <c r="G354" s="26" t="s">
        <v>1490</v>
      </c>
      <c r="H354" s="26"/>
      <c r="I354" s="26"/>
      <c r="J354" s="26" t="s">
        <v>9701</v>
      </c>
      <c r="K354" s="26" t="s">
        <v>10480</v>
      </c>
    </row>
    <row r="355" customFormat="false" ht="37.5" hidden="false" customHeight="true" outlineLevel="0" collapsed="false">
      <c r="A355" s="6" t="s">
        <v>10481</v>
      </c>
      <c r="B355" s="6" t="s">
        <v>9699</v>
      </c>
      <c r="C355" s="15" t="n">
        <v>13</v>
      </c>
      <c r="D355" s="6" t="s">
        <v>44</v>
      </c>
      <c r="E355" s="6" t="s">
        <v>295</v>
      </c>
      <c r="F355" s="6" t="s">
        <v>10482</v>
      </c>
      <c r="G355" s="6" t="s">
        <v>1495</v>
      </c>
      <c r="H355" s="6"/>
      <c r="I355" s="6"/>
      <c r="J355" s="6" t="s">
        <v>9701</v>
      </c>
      <c r="K355" s="6" t="s">
        <v>10483</v>
      </c>
    </row>
    <row r="356" customFormat="false" ht="37.5" hidden="false" customHeight="true" outlineLevel="0" collapsed="false">
      <c r="A356" s="26" t="s">
        <v>10484</v>
      </c>
      <c r="B356" s="26" t="s">
        <v>9699</v>
      </c>
      <c r="C356" s="27" t="n">
        <v>13</v>
      </c>
      <c r="D356" s="26" t="s">
        <v>44</v>
      </c>
      <c r="E356" s="26" t="s">
        <v>295</v>
      </c>
      <c r="F356" s="26" t="s">
        <v>10485</v>
      </c>
      <c r="G356" s="26" t="s">
        <v>1499</v>
      </c>
      <c r="H356" s="26"/>
      <c r="I356" s="26"/>
      <c r="J356" s="26" t="s">
        <v>9701</v>
      </c>
      <c r="K356" s="26" t="s">
        <v>10486</v>
      </c>
    </row>
    <row r="357" customFormat="false" ht="37.5" hidden="false" customHeight="true" outlineLevel="0" collapsed="false">
      <c r="A357" s="6" t="s">
        <v>10487</v>
      </c>
      <c r="B357" s="6" t="s">
        <v>9699</v>
      </c>
      <c r="C357" s="15" t="n">
        <v>13</v>
      </c>
      <c r="D357" s="6" t="s">
        <v>44</v>
      </c>
      <c r="E357" s="6" t="s">
        <v>295</v>
      </c>
      <c r="F357" s="6" t="s">
        <v>10488</v>
      </c>
      <c r="G357" s="6" t="s">
        <v>1486</v>
      </c>
      <c r="H357" s="6"/>
      <c r="I357" s="6"/>
      <c r="J357" s="6" t="s">
        <v>9701</v>
      </c>
      <c r="K357" s="6" t="s">
        <v>10489</v>
      </c>
    </row>
    <row r="358" customFormat="false" ht="37.5" hidden="false" customHeight="true" outlineLevel="0" collapsed="false">
      <c r="A358" s="26" t="s">
        <v>10490</v>
      </c>
      <c r="B358" s="26" t="s">
        <v>9699</v>
      </c>
      <c r="C358" s="27" t="n">
        <v>13</v>
      </c>
      <c r="D358" s="26" t="s">
        <v>44</v>
      </c>
      <c r="E358" s="26" t="s">
        <v>295</v>
      </c>
      <c r="F358" s="26" t="s">
        <v>10491</v>
      </c>
      <c r="G358" s="26" t="s">
        <v>1491</v>
      </c>
      <c r="H358" s="26"/>
      <c r="I358" s="26"/>
      <c r="J358" s="26" t="s">
        <v>9701</v>
      </c>
      <c r="K358" s="26" t="s">
        <v>10492</v>
      </c>
    </row>
    <row r="359" customFormat="false" ht="37.5" hidden="false" customHeight="true" outlineLevel="0" collapsed="false">
      <c r="A359" s="6" t="s">
        <v>10493</v>
      </c>
      <c r="B359" s="6" t="s">
        <v>9699</v>
      </c>
      <c r="C359" s="15" t="n">
        <v>13</v>
      </c>
      <c r="D359" s="6" t="s">
        <v>44</v>
      </c>
      <c r="E359" s="6" t="s">
        <v>295</v>
      </c>
      <c r="F359" s="6" t="s">
        <v>10494</v>
      </c>
      <c r="G359" s="6" t="s">
        <v>1496</v>
      </c>
      <c r="H359" s="6"/>
      <c r="I359" s="6"/>
      <c r="J359" s="6" t="s">
        <v>9701</v>
      </c>
      <c r="K359" s="6" t="s">
        <v>10495</v>
      </c>
    </row>
    <row r="360" customFormat="false" ht="37.5" hidden="false" customHeight="true" outlineLevel="0" collapsed="false">
      <c r="A360" s="26" t="s">
        <v>10496</v>
      </c>
      <c r="B360" s="26" t="s">
        <v>9699</v>
      </c>
      <c r="C360" s="27" t="n">
        <v>13</v>
      </c>
      <c r="D360" s="26" t="s">
        <v>44</v>
      </c>
      <c r="E360" s="26" t="s">
        <v>295</v>
      </c>
      <c r="F360" s="26" t="s">
        <v>10497</v>
      </c>
      <c r="G360" s="26" t="s">
        <v>1500</v>
      </c>
      <c r="H360" s="26"/>
      <c r="I360" s="26"/>
      <c r="J360" s="26" t="s">
        <v>9701</v>
      </c>
      <c r="K360" s="26" t="s">
        <v>10498</v>
      </c>
    </row>
    <row r="361" customFormat="false" ht="37.5" hidden="false" customHeight="true" outlineLevel="0" collapsed="false">
      <c r="A361" s="6" t="s">
        <v>10499</v>
      </c>
      <c r="B361" s="6" t="s">
        <v>9699</v>
      </c>
      <c r="C361" s="15" t="n">
        <v>13</v>
      </c>
      <c r="D361" s="6" t="s">
        <v>44</v>
      </c>
      <c r="E361" s="6" t="s">
        <v>295</v>
      </c>
      <c r="F361" s="6" t="s">
        <v>9972</v>
      </c>
      <c r="G361" s="6" t="s">
        <v>1375</v>
      </c>
      <c r="H361" s="6"/>
      <c r="I361" s="6"/>
      <c r="J361" s="6" t="s">
        <v>9701</v>
      </c>
      <c r="K361" s="6" t="s">
        <v>10500</v>
      </c>
    </row>
    <row r="362" customFormat="false" ht="37.5" hidden="false" customHeight="true" outlineLevel="0" collapsed="false">
      <c r="A362" s="26" t="s">
        <v>10501</v>
      </c>
      <c r="B362" s="26" t="s">
        <v>9699</v>
      </c>
      <c r="C362" s="27" t="n">
        <v>13</v>
      </c>
      <c r="D362" s="26" t="s">
        <v>44</v>
      </c>
      <c r="E362" s="26" t="s">
        <v>295</v>
      </c>
      <c r="F362" s="26" t="s">
        <v>10502</v>
      </c>
      <c r="G362" s="26" t="s">
        <v>1492</v>
      </c>
      <c r="H362" s="26"/>
      <c r="I362" s="26"/>
      <c r="J362" s="26" t="s">
        <v>9701</v>
      </c>
      <c r="K362" s="26" t="s">
        <v>10503</v>
      </c>
    </row>
    <row r="363" customFormat="false" ht="37.5" hidden="false" customHeight="true" outlineLevel="0" collapsed="false">
      <c r="A363" s="6" t="s">
        <v>10504</v>
      </c>
      <c r="B363" s="6" t="s">
        <v>9699</v>
      </c>
      <c r="C363" s="15" t="n">
        <v>13</v>
      </c>
      <c r="D363" s="6" t="s">
        <v>44</v>
      </c>
      <c r="E363" s="6" t="s">
        <v>295</v>
      </c>
      <c r="F363" s="6" t="s">
        <v>9969</v>
      </c>
      <c r="G363" s="6" t="s">
        <v>1370</v>
      </c>
      <c r="H363" s="6"/>
      <c r="I363" s="6"/>
      <c r="J363" s="6" t="s">
        <v>9701</v>
      </c>
      <c r="K363" s="6" t="s">
        <v>10505</v>
      </c>
    </row>
    <row r="364" customFormat="false" ht="37.5" hidden="false" customHeight="true" outlineLevel="0" collapsed="false">
      <c r="A364" s="26" t="s">
        <v>10506</v>
      </c>
      <c r="B364" s="26" t="s">
        <v>9699</v>
      </c>
      <c r="C364" s="27" t="n">
        <v>13</v>
      </c>
      <c r="D364" s="26" t="s">
        <v>44</v>
      </c>
      <c r="E364" s="26" t="s">
        <v>295</v>
      </c>
      <c r="F364" s="26" t="s">
        <v>10507</v>
      </c>
      <c r="G364" s="26" t="s">
        <v>1501</v>
      </c>
      <c r="H364" s="26"/>
      <c r="I364" s="26"/>
      <c r="J364" s="26" t="s">
        <v>9701</v>
      </c>
      <c r="K364" s="26" t="s">
        <v>10508</v>
      </c>
    </row>
    <row r="365" customFormat="false" ht="37.5" hidden="false" customHeight="true" outlineLevel="0" collapsed="false">
      <c r="A365" s="6" t="s">
        <v>10509</v>
      </c>
      <c r="B365" s="6" t="s">
        <v>9699</v>
      </c>
      <c r="C365" s="15" t="n">
        <v>13</v>
      </c>
      <c r="D365" s="6" t="s">
        <v>44</v>
      </c>
      <c r="E365" s="6" t="s">
        <v>295</v>
      </c>
      <c r="F365" s="6" t="s">
        <v>10510</v>
      </c>
      <c r="G365" s="6" t="s">
        <v>1488</v>
      </c>
      <c r="H365" s="6"/>
      <c r="I365" s="6"/>
      <c r="J365" s="6" t="s">
        <v>9701</v>
      </c>
      <c r="K365" s="6" t="s">
        <v>10511</v>
      </c>
    </row>
    <row r="366" customFormat="false" ht="37.5" hidden="false" customHeight="true" outlineLevel="0" collapsed="false">
      <c r="A366" s="26" t="s">
        <v>10512</v>
      </c>
      <c r="B366" s="26" t="s">
        <v>9699</v>
      </c>
      <c r="C366" s="27" t="n">
        <v>13</v>
      </c>
      <c r="D366" s="26" t="s">
        <v>44</v>
      </c>
      <c r="E366" s="26" t="s">
        <v>295</v>
      </c>
      <c r="F366" s="26" t="s">
        <v>10513</v>
      </c>
      <c r="G366" s="26" t="s">
        <v>1493</v>
      </c>
      <c r="H366" s="26"/>
      <c r="I366" s="26"/>
      <c r="J366" s="26" t="s">
        <v>9701</v>
      </c>
      <c r="K366" s="26" t="s">
        <v>10514</v>
      </c>
    </row>
    <row r="367" customFormat="false" ht="37.5" hidden="false" customHeight="true" outlineLevel="0" collapsed="false">
      <c r="A367" s="6" t="s">
        <v>10515</v>
      </c>
      <c r="B367" s="6" t="s">
        <v>9699</v>
      </c>
      <c r="C367" s="15" t="n">
        <v>13</v>
      </c>
      <c r="D367" s="6" t="s">
        <v>44</v>
      </c>
      <c r="E367" s="6" t="s">
        <v>295</v>
      </c>
      <c r="F367" s="6" t="s">
        <v>10516</v>
      </c>
      <c r="G367" s="6" t="s">
        <v>1497</v>
      </c>
      <c r="H367" s="6"/>
      <c r="I367" s="6"/>
      <c r="J367" s="6" t="s">
        <v>9701</v>
      </c>
      <c r="K367" s="6" t="s">
        <v>10517</v>
      </c>
    </row>
    <row r="368" customFormat="false" ht="37.5" hidden="false" customHeight="true" outlineLevel="0" collapsed="false">
      <c r="A368" s="26" t="s">
        <v>10518</v>
      </c>
      <c r="B368" s="26" t="s">
        <v>9699</v>
      </c>
      <c r="C368" s="27" t="n">
        <v>13</v>
      </c>
      <c r="D368" s="26" t="s">
        <v>44</v>
      </c>
      <c r="E368" s="26" t="s">
        <v>295</v>
      </c>
      <c r="F368" s="26" t="s">
        <v>10519</v>
      </c>
      <c r="G368" s="26" t="s">
        <v>1502</v>
      </c>
      <c r="H368" s="26"/>
      <c r="I368" s="26"/>
      <c r="J368" s="26" t="s">
        <v>9701</v>
      </c>
      <c r="K368" s="26" t="s">
        <v>10520</v>
      </c>
    </row>
    <row r="369" customFormat="false" ht="37.5" hidden="false" customHeight="true" outlineLevel="0" collapsed="false">
      <c r="A369" s="6" t="s">
        <v>3450</v>
      </c>
      <c r="B369" s="6" t="s">
        <v>9666</v>
      </c>
      <c r="C369" s="15" t="n">
        <v>14</v>
      </c>
      <c r="D369" s="6" t="s">
        <v>44</v>
      </c>
      <c r="E369" s="6" t="s">
        <v>305</v>
      </c>
      <c r="F369" s="6" t="s">
        <v>3452</v>
      </c>
      <c r="G369" s="6" t="s">
        <v>3451</v>
      </c>
      <c r="H369" s="6"/>
      <c r="I369" s="6"/>
      <c r="J369" s="6" t="s">
        <v>9667</v>
      </c>
      <c r="K369" s="6" t="s">
        <v>10521</v>
      </c>
    </row>
    <row r="370" customFormat="false" ht="37.5" hidden="false" customHeight="true" outlineLevel="0" collapsed="false">
      <c r="A370" s="26" t="s">
        <v>3454</v>
      </c>
      <c r="B370" s="26" t="s">
        <v>9666</v>
      </c>
      <c r="C370" s="27" t="n">
        <v>14</v>
      </c>
      <c r="D370" s="26" t="s">
        <v>44</v>
      </c>
      <c r="E370" s="26" t="s">
        <v>305</v>
      </c>
      <c r="F370" s="26" t="s">
        <v>3456</v>
      </c>
      <c r="G370" s="26" t="s">
        <v>3455</v>
      </c>
      <c r="H370" s="26"/>
      <c r="I370" s="26"/>
      <c r="J370" s="26" t="s">
        <v>9667</v>
      </c>
      <c r="K370" s="26" t="s">
        <v>10522</v>
      </c>
    </row>
    <row r="371" customFormat="false" ht="37.5" hidden="false" customHeight="true" outlineLevel="0" collapsed="false">
      <c r="A371" s="6" t="s">
        <v>3458</v>
      </c>
      <c r="B371" s="6" t="s">
        <v>9666</v>
      </c>
      <c r="C371" s="15" t="n">
        <v>14</v>
      </c>
      <c r="D371" s="6" t="s">
        <v>44</v>
      </c>
      <c r="E371" s="6" t="s">
        <v>305</v>
      </c>
      <c r="F371" s="6" t="s">
        <v>3460</v>
      </c>
      <c r="G371" s="6" t="s">
        <v>3459</v>
      </c>
      <c r="H371" s="6"/>
      <c r="I371" s="6"/>
      <c r="J371" s="6" t="s">
        <v>9667</v>
      </c>
      <c r="K371" s="6" t="s">
        <v>10523</v>
      </c>
    </row>
    <row r="372" customFormat="false" ht="37.5" hidden="false" customHeight="true" outlineLevel="0" collapsed="false">
      <c r="A372" s="26" t="s">
        <v>3463</v>
      </c>
      <c r="B372" s="26" t="s">
        <v>9666</v>
      </c>
      <c r="C372" s="27" t="n">
        <v>14</v>
      </c>
      <c r="D372" s="26" t="s">
        <v>44</v>
      </c>
      <c r="E372" s="26" t="s">
        <v>305</v>
      </c>
      <c r="F372" s="26" t="s">
        <v>3465</v>
      </c>
      <c r="G372" s="26" t="s">
        <v>3464</v>
      </c>
      <c r="H372" s="26"/>
      <c r="I372" s="26"/>
      <c r="J372" s="26" t="s">
        <v>9667</v>
      </c>
      <c r="K372" s="26" t="s">
        <v>10524</v>
      </c>
    </row>
    <row r="373" customFormat="false" ht="37.5" hidden="false" customHeight="true" outlineLevel="0" collapsed="false">
      <c r="A373" s="6" t="s">
        <v>3467</v>
      </c>
      <c r="B373" s="6" t="s">
        <v>9666</v>
      </c>
      <c r="C373" s="15" t="n">
        <v>14</v>
      </c>
      <c r="D373" s="6" t="s">
        <v>44</v>
      </c>
      <c r="E373" s="6" t="s">
        <v>305</v>
      </c>
      <c r="F373" s="6" t="s">
        <v>3469</v>
      </c>
      <c r="G373" s="6" t="s">
        <v>3468</v>
      </c>
      <c r="H373" s="6"/>
      <c r="I373" s="6"/>
      <c r="J373" s="6" t="s">
        <v>9667</v>
      </c>
      <c r="K373" s="6" t="s">
        <v>10525</v>
      </c>
    </row>
    <row r="374" customFormat="false" ht="37.5" hidden="false" customHeight="true" outlineLevel="0" collapsed="false">
      <c r="A374" s="26" t="s">
        <v>3471</v>
      </c>
      <c r="B374" s="26" t="s">
        <v>9666</v>
      </c>
      <c r="C374" s="27" t="n">
        <v>14</v>
      </c>
      <c r="D374" s="26" t="s">
        <v>44</v>
      </c>
      <c r="E374" s="26" t="s">
        <v>305</v>
      </c>
      <c r="F374" s="26" t="s">
        <v>3473</v>
      </c>
      <c r="G374" s="26" t="s">
        <v>3472</v>
      </c>
      <c r="H374" s="26"/>
      <c r="I374" s="26"/>
      <c r="J374" s="26" t="s">
        <v>9667</v>
      </c>
      <c r="K374" s="26" t="s">
        <v>10526</v>
      </c>
    </row>
    <row r="375" customFormat="false" ht="37.5" hidden="false" customHeight="true" outlineLevel="0" collapsed="false">
      <c r="A375" s="6" t="s">
        <v>3475</v>
      </c>
      <c r="B375" s="6" t="s">
        <v>9666</v>
      </c>
      <c r="C375" s="15" t="n">
        <v>14</v>
      </c>
      <c r="D375" s="6" t="s">
        <v>44</v>
      </c>
      <c r="E375" s="6" t="s">
        <v>305</v>
      </c>
      <c r="F375" s="6" t="s">
        <v>3477</v>
      </c>
      <c r="G375" s="6" t="s">
        <v>3476</v>
      </c>
      <c r="H375" s="6"/>
      <c r="I375" s="6"/>
      <c r="J375" s="6" t="s">
        <v>9667</v>
      </c>
      <c r="K375" s="6" t="s">
        <v>10527</v>
      </c>
    </row>
    <row r="376" customFormat="false" ht="37.5" hidden="false" customHeight="true" outlineLevel="0" collapsed="false">
      <c r="A376" s="26" t="s">
        <v>3479</v>
      </c>
      <c r="B376" s="26" t="s">
        <v>9666</v>
      </c>
      <c r="C376" s="27" t="n">
        <v>14</v>
      </c>
      <c r="D376" s="26" t="s">
        <v>44</v>
      </c>
      <c r="E376" s="26" t="s">
        <v>305</v>
      </c>
      <c r="F376" s="26" t="s">
        <v>3481</v>
      </c>
      <c r="G376" s="26" t="s">
        <v>3480</v>
      </c>
      <c r="H376" s="26"/>
      <c r="I376" s="26"/>
      <c r="J376" s="26" t="s">
        <v>9667</v>
      </c>
      <c r="K376" s="26" t="s">
        <v>10528</v>
      </c>
    </row>
    <row r="377" customFormat="false" ht="37.5" hidden="false" customHeight="true" outlineLevel="0" collapsed="false">
      <c r="A377" s="6" t="s">
        <v>10529</v>
      </c>
      <c r="B377" s="6" t="s">
        <v>149</v>
      </c>
      <c r="C377" s="15" t="n">
        <v>14</v>
      </c>
      <c r="D377" s="6" t="s">
        <v>44</v>
      </c>
      <c r="E377" s="6" t="s">
        <v>305</v>
      </c>
      <c r="F377" s="6" t="s">
        <v>306</v>
      </c>
      <c r="G377" s="6" t="s">
        <v>306</v>
      </c>
      <c r="H377" s="6"/>
      <c r="I377" s="6"/>
      <c r="J377" s="6" t="s">
        <v>9671</v>
      </c>
      <c r="K377" s="6" t="s">
        <v>10530</v>
      </c>
    </row>
    <row r="378" customFormat="false" ht="37.5" hidden="false" customHeight="true" outlineLevel="0" collapsed="false">
      <c r="A378" s="26" t="s">
        <v>10531</v>
      </c>
      <c r="B378" s="26" t="s">
        <v>150</v>
      </c>
      <c r="C378" s="27" t="n">
        <v>14</v>
      </c>
      <c r="D378" s="26" t="s">
        <v>44</v>
      </c>
      <c r="E378" s="26" t="s">
        <v>305</v>
      </c>
      <c r="F378" s="26" t="s">
        <v>307</v>
      </c>
      <c r="G378" s="26" t="s">
        <v>307</v>
      </c>
      <c r="H378" s="26"/>
      <c r="I378" s="26"/>
      <c r="J378" s="26" t="s">
        <v>9671</v>
      </c>
      <c r="K378" s="26" t="s">
        <v>10532</v>
      </c>
    </row>
    <row r="379" customFormat="false" ht="37.5" hidden="false" customHeight="true" outlineLevel="0" collapsed="false">
      <c r="A379" s="6" t="s">
        <v>10533</v>
      </c>
      <c r="B379" s="6" t="s">
        <v>9676</v>
      </c>
      <c r="C379" s="15" t="n">
        <v>14</v>
      </c>
      <c r="D379" s="6" t="s">
        <v>44</v>
      </c>
      <c r="E379" s="6" t="s">
        <v>305</v>
      </c>
      <c r="F379" s="6" t="s">
        <v>310</v>
      </c>
      <c r="G379" s="6" t="s">
        <v>310</v>
      </c>
      <c r="H379" s="6"/>
      <c r="I379" s="6"/>
      <c r="J379" s="6" t="s">
        <v>9671</v>
      </c>
      <c r="K379" s="6" t="s">
        <v>10534</v>
      </c>
    </row>
    <row r="380" customFormat="false" ht="37.5" hidden="false" customHeight="true" outlineLevel="0" collapsed="false">
      <c r="A380" s="26" t="s">
        <v>10535</v>
      </c>
      <c r="B380" s="26" t="s">
        <v>9679</v>
      </c>
      <c r="C380" s="27" t="n">
        <v>14</v>
      </c>
      <c r="D380" s="26" t="s">
        <v>44</v>
      </c>
      <c r="E380" s="26" t="s">
        <v>305</v>
      </c>
      <c r="F380" s="26" t="s">
        <v>10536</v>
      </c>
      <c r="G380" s="26" t="s">
        <v>305</v>
      </c>
      <c r="H380" s="26"/>
      <c r="I380" s="26"/>
      <c r="J380" s="26" t="s">
        <v>9671</v>
      </c>
      <c r="K380" s="26" t="s">
        <v>10537</v>
      </c>
    </row>
    <row r="381" customFormat="false" ht="37.5" hidden="false" customHeight="true" outlineLevel="0" collapsed="false">
      <c r="A381" s="6" t="s">
        <v>10538</v>
      </c>
      <c r="B381" s="6" t="s">
        <v>9679</v>
      </c>
      <c r="C381" s="15" t="n">
        <v>14</v>
      </c>
      <c r="D381" s="6" t="s">
        <v>44</v>
      </c>
      <c r="E381" s="6" t="s">
        <v>305</v>
      </c>
      <c r="F381" s="6" t="s">
        <v>9683</v>
      </c>
      <c r="G381" s="6" t="s">
        <v>1290</v>
      </c>
      <c r="H381" s="6"/>
      <c r="I381" s="6"/>
      <c r="J381" s="6" t="s">
        <v>9671</v>
      </c>
      <c r="K381" s="6" t="s">
        <v>10539</v>
      </c>
    </row>
    <row r="382" customFormat="false" ht="37.5" hidden="false" customHeight="true" outlineLevel="0" collapsed="false">
      <c r="A382" s="26" t="s">
        <v>10540</v>
      </c>
      <c r="B382" s="26" t="s">
        <v>9679</v>
      </c>
      <c r="C382" s="27" t="n">
        <v>14</v>
      </c>
      <c r="D382" s="26" t="s">
        <v>44</v>
      </c>
      <c r="E382" s="26" t="s">
        <v>305</v>
      </c>
      <c r="F382" s="26" t="s">
        <v>10541</v>
      </c>
      <c r="G382" s="26" t="s">
        <v>1504</v>
      </c>
      <c r="H382" s="26"/>
      <c r="I382" s="26"/>
      <c r="J382" s="26" t="s">
        <v>9671</v>
      </c>
      <c r="K382" s="26" t="s">
        <v>10542</v>
      </c>
    </row>
    <row r="383" customFormat="false" ht="37.5" hidden="false" customHeight="true" outlineLevel="0" collapsed="false">
      <c r="A383" s="6" t="s">
        <v>10543</v>
      </c>
      <c r="B383" s="6" t="s">
        <v>9679</v>
      </c>
      <c r="C383" s="15" t="n">
        <v>14</v>
      </c>
      <c r="D383" s="6" t="s">
        <v>44</v>
      </c>
      <c r="E383" s="6" t="s">
        <v>305</v>
      </c>
      <c r="F383" s="6" t="s">
        <v>10544</v>
      </c>
      <c r="G383" s="6" t="s">
        <v>1506</v>
      </c>
      <c r="H383" s="6"/>
      <c r="I383" s="6"/>
      <c r="J383" s="6" t="s">
        <v>9671</v>
      </c>
      <c r="K383" s="6" t="s">
        <v>10545</v>
      </c>
    </row>
    <row r="384" customFormat="false" ht="37.5" hidden="false" customHeight="true" outlineLevel="0" collapsed="false">
      <c r="A384" s="26" t="s">
        <v>10546</v>
      </c>
      <c r="B384" s="26" t="s">
        <v>9679</v>
      </c>
      <c r="C384" s="27" t="n">
        <v>14</v>
      </c>
      <c r="D384" s="26" t="s">
        <v>44</v>
      </c>
      <c r="E384" s="26" t="s">
        <v>305</v>
      </c>
      <c r="F384" s="26" t="s">
        <v>10547</v>
      </c>
      <c r="G384" s="26" t="s">
        <v>1508</v>
      </c>
      <c r="H384" s="26"/>
      <c r="I384" s="26"/>
      <c r="J384" s="26" t="s">
        <v>9671</v>
      </c>
      <c r="K384" s="26" t="s">
        <v>10548</v>
      </c>
    </row>
    <row r="385" customFormat="false" ht="37.5" hidden="false" customHeight="true" outlineLevel="0" collapsed="false">
      <c r="A385" s="6" t="s">
        <v>10549</v>
      </c>
      <c r="B385" s="6" t="s">
        <v>9679</v>
      </c>
      <c r="C385" s="15" t="n">
        <v>14</v>
      </c>
      <c r="D385" s="6" t="s">
        <v>44</v>
      </c>
      <c r="E385" s="6" t="s">
        <v>305</v>
      </c>
      <c r="F385" s="6" t="s">
        <v>10550</v>
      </c>
      <c r="G385" s="6" t="s">
        <v>1510</v>
      </c>
      <c r="H385" s="6"/>
      <c r="I385" s="6"/>
      <c r="J385" s="6" t="s">
        <v>9671</v>
      </c>
      <c r="K385" s="6" t="s">
        <v>10551</v>
      </c>
    </row>
    <row r="386" customFormat="false" ht="37.5" hidden="false" customHeight="true" outlineLevel="0" collapsed="false">
      <c r="A386" s="26" t="s">
        <v>10552</v>
      </c>
      <c r="B386" s="26" t="s">
        <v>1290</v>
      </c>
      <c r="C386" s="27" t="n">
        <v>14</v>
      </c>
      <c r="D386" s="26" t="s">
        <v>44</v>
      </c>
      <c r="E386" s="26" t="s">
        <v>305</v>
      </c>
      <c r="F386" s="26" t="s">
        <v>10553</v>
      </c>
      <c r="G386" s="26" t="s">
        <v>1503</v>
      </c>
      <c r="H386" s="26"/>
      <c r="I386" s="26"/>
      <c r="J386" s="26" t="s">
        <v>9693</v>
      </c>
      <c r="K386" s="26" t="s">
        <v>10554</v>
      </c>
    </row>
    <row r="387" customFormat="false" ht="37.5" hidden="false" customHeight="true" outlineLevel="0" collapsed="false">
      <c r="A387" s="6" t="s">
        <v>10555</v>
      </c>
      <c r="B387" s="6" t="s">
        <v>1290</v>
      </c>
      <c r="C387" s="15" t="n">
        <v>14</v>
      </c>
      <c r="D387" s="6" t="s">
        <v>44</v>
      </c>
      <c r="E387" s="6" t="s">
        <v>305</v>
      </c>
      <c r="F387" s="6" t="s">
        <v>10556</v>
      </c>
      <c r="G387" s="6" t="s">
        <v>1512</v>
      </c>
      <c r="H387" s="6"/>
      <c r="I387" s="6"/>
      <c r="J387" s="6" t="s">
        <v>9693</v>
      </c>
      <c r="K387" s="6" t="s">
        <v>10557</v>
      </c>
    </row>
    <row r="388" customFormat="false" ht="37.5" hidden="false" customHeight="true" outlineLevel="0" collapsed="false">
      <c r="A388" s="26" t="s">
        <v>10558</v>
      </c>
      <c r="B388" s="26" t="s">
        <v>1290</v>
      </c>
      <c r="C388" s="27" t="n">
        <v>14</v>
      </c>
      <c r="D388" s="26" t="s">
        <v>44</v>
      </c>
      <c r="E388" s="26" t="s">
        <v>305</v>
      </c>
      <c r="F388" s="26" t="s">
        <v>10559</v>
      </c>
      <c r="G388" s="26" t="s">
        <v>1517</v>
      </c>
      <c r="H388" s="26"/>
      <c r="I388" s="26"/>
      <c r="J388" s="26" t="s">
        <v>9693</v>
      </c>
      <c r="K388" s="26" t="s">
        <v>10560</v>
      </c>
    </row>
    <row r="389" customFormat="false" ht="37.5" hidden="false" customHeight="true" outlineLevel="0" collapsed="false">
      <c r="A389" s="6" t="s">
        <v>10561</v>
      </c>
      <c r="B389" s="6" t="s">
        <v>9699</v>
      </c>
      <c r="C389" s="15" t="n">
        <v>14</v>
      </c>
      <c r="D389" s="6" t="s">
        <v>44</v>
      </c>
      <c r="E389" s="6" t="s">
        <v>305</v>
      </c>
      <c r="F389" s="6" t="s">
        <v>10562</v>
      </c>
      <c r="G389" s="6" t="s">
        <v>1505</v>
      </c>
      <c r="H389" s="6"/>
      <c r="I389" s="6"/>
      <c r="J389" s="6" t="s">
        <v>9701</v>
      </c>
      <c r="K389" s="6" t="s">
        <v>10563</v>
      </c>
    </row>
    <row r="390" customFormat="false" ht="37.5" hidden="false" customHeight="true" outlineLevel="0" collapsed="false">
      <c r="A390" s="26" t="s">
        <v>10564</v>
      </c>
      <c r="B390" s="26" t="s">
        <v>9699</v>
      </c>
      <c r="C390" s="27" t="n">
        <v>14</v>
      </c>
      <c r="D390" s="26" t="s">
        <v>44</v>
      </c>
      <c r="E390" s="26" t="s">
        <v>305</v>
      </c>
      <c r="F390" s="26" t="s">
        <v>10565</v>
      </c>
      <c r="G390" s="26" t="s">
        <v>1513</v>
      </c>
      <c r="H390" s="26"/>
      <c r="I390" s="26"/>
      <c r="J390" s="26" t="s">
        <v>9701</v>
      </c>
      <c r="K390" s="26" t="s">
        <v>10566</v>
      </c>
    </row>
    <row r="391" customFormat="false" ht="37.5" hidden="false" customHeight="true" outlineLevel="0" collapsed="false">
      <c r="A391" s="6" t="s">
        <v>10567</v>
      </c>
      <c r="B391" s="6" t="s">
        <v>9699</v>
      </c>
      <c r="C391" s="15" t="n">
        <v>14</v>
      </c>
      <c r="D391" s="6" t="s">
        <v>44</v>
      </c>
      <c r="E391" s="6" t="s">
        <v>305</v>
      </c>
      <c r="F391" s="6" t="s">
        <v>10568</v>
      </c>
      <c r="G391" s="6" t="s">
        <v>1518</v>
      </c>
      <c r="H391" s="6"/>
      <c r="I391" s="6"/>
      <c r="J391" s="6" t="s">
        <v>9701</v>
      </c>
      <c r="K391" s="6" t="s">
        <v>10569</v>
      </c>
    </row>
    <row r="392" customFormat="false" ht="37.5" hidden="false" customHeight="true" outlineLevel="0" collapsed="false">
      <c r="A392" s="26" t="s">
        <v>10570</v>
      </c>
      <c r="B392" s="26" t="s">
        <v>9699</v>
      </c>
      <c r="C392" s="27" t="n">
        <v>14</v>
      </c>
      <c r="D392" s="26" t="s">
        <v>44</v>
      </c>
      <c r="E392" s="26" t="s">
        <v>305</v>
      </c>
      <c r="F392" s="26" t="s">
        <v>10571</v>
      </c>
      <c r="G392" s="26" t="s">
        <v>1507</v>
      </c>
      <c r="H392" s="26"/>
      <c r="I392" s="26"/>
      <c r="J392" s="26" t="s">
        <v>9701</v>
      </c>
      <c r="K392" s="26" t="s">
        <v>10572</v>
      </c>
    </row>
    <row r="393" customFormat="false" ht="37.5" hidden="false" customHeight="true" outlineLevel="0" collapsed="false">
      <c r="A393" s="6" t="s">
        <v>10573</v>
      </c>
      <c r="B393" s="6" t="s">
        <v>9699</v>
      </c>
      <c r="C393" s="15" t="n">
        <v>14</v>
      </c>
      <c r="D393" s="6" t="s">
        <v>44</v>
      </c>
      <c r="E393" s="6" t="s">
        <v>305</v>
      </c>
      <c r="F393" s="6" t="s">
        <v>10574</v>
      </c>
      <c r="G393" s="6" t="s">
        <v>1514</v>
      </c>
      <c r="H393" s="6"/>
      <c r="I393" s="6"/>
      <c r="J393" s="6" t="s">
        <v>9701</v>
      </c>
      <c r="K393" s="6" t="s">
        <v>10575</v>
      </c>
    </row>
    <row r="394" customFormat="false" ht="37.5" hidden="false" customHeight="true" outlineLevel="0" collapsed="false">
      <c r="A394" s="26" t="s">
        <v>10576</v>
      </c>
      <c r="B394" s="26" t="s">
        <v>9699</v>
      </c>
      <c r="C394" s="27" t="n">
        <v>14</v>
      </c>
      <c r="D394" s="26" t="s">
        <v>44</v>
      </c>
      <c r="E394" s="26" t="s">
        <v>305</v>
      </c>
      <c r="F394" s="26" t="s">
        <v>10577</v>
      </c>
      <c r="G394" s="26" t="s">
        <v>1519</v>
      </c>
      <c r="H394" s="26"/>
      <c r="I394" s="26"/>
      <c r="J394" s="26" t="s">
        <v>9701</v>
      </c>
      <c r="K394" s="26" t="s">
        <v>10578</v>
      </c>
    </row>
    <row r="395" customFormat="false" ht="37.5" hidden="false" customHeight="true" outlineLevel="0" collapsed="false">
      <c r="A395" s="6" t="s">
        <v>10579</v>
      </c>
      <c r="B395" s="6" t="s">
        <v>9699</v>
      </c>
      <c r="C395" s="15" t="n">
        <v>14</v>
      </c>
      <c r="D395" s="6" t="s">
        <v>44</v>
      </c>
      <c r="E395" s="6" t="s">
        <v>305</v>
      </c>
      <c r="F395" s="6" t="s">
        <v>10580</v>
      </c>
      <c r="G395" s="6" t="s">
        <v>1509</v>
      </c>
      <c r="H395" s="6"/>
      <c r="I395" s="6"/>
      <c r="J395" s="6" t="s">
        <v>9701</v>
      </c>
      <c r="K395" s="6" t="s">
        <v>10581</v>
      </c>
    </row>
    <row r="396" customFormat="false" ht="37.5" hidden="false" customHeight="true" outlineLevel="0" collapsed="false">
      <c r="A396" s="26" t="s">
        <v>10582</v>
      </c>
      <c r="B396" s="26" t="s">
        <v>9699</v>
      </c>
      <c r="C396" s="27" t="n">
        <v>14</v>
      </c>
      <c r="D396" s="26" t="s">
        <v>44</v>
      </c>
      <c r="E396" s="26" t="s">
        <v>305</v>
      </c>
      <c r="F396" s="26" t="s">
        <v>10583</v>
      </c>
      <c r="G396" s="26" t="s">
        <v>1515</v>
      </c>
      <c r="H396" s="26"/>
      <c r="I396" s="26"/>
      <c r="J396" s="26" t="s">
        <v>9701</v>
      </c>
      <c r="K396" s="26" t="s">
        <v>10584</v>
      </c>
    </row>
    <row r="397" customFormat="false" ht="37.5" hidden="false" customHeight="true" outlineLevel="0" collapsed="false">
      <c r="A397" s="6" t="s">
        <v>10585</v>
      </c>
      <c r="B397" s="6" t="s">
        <v>9699</v>
      </c>
      <c r="C397" s="15" t="n">
        <v>14</v>
      </c>
      <c r="D397" s="6" t="s">
        <v>44</v>
      </c>
      <c r="E397" s="6" t="s">
        <v>305</v>
      </c>
      <c r="F397" s="6" t="s">
        <v>10586</v>
      </c>
      <c r="G397" s="6" t="s">
        <v>1520</v>
      </c>
      <c r="H397" s="6"/>
      <c r="I397" s="6"/>
      <c r="J397" s="6" t="s">
        <v>9701</v>
      </c>
      <c r="K397" s="6" t="s">
        <v>10587</v>
      </c>
    </row>
    <row r="398" customFormat="false" ht="37.5" hidden="false" customHeight="true" outlineLevel="0" collapsed="false">
      <c r="A398" s="26" t="s">
        <v>10588</v>
      </c>
      <c r="B398" s="26" t="s">
        <v>9699</v>
      </c>
      <c r="C398" s="27" t="n">
        <v>14</v>
      </c>
      <c r="D398" s="26" t="s">
        <v>44</v>
      </c>
      <c r="E398" s="26" t="s">
        <v>305</v>
      </c>
      <c r="F398" s="26" t="s">
        <v>10589</v>
      </c>
      <c r="G398" s="26" t="s">
        <v>1511</v>
      </c>
      <c r="H398" s="26"/>
      <c r="I398" s="26"/>
      <c r="J398" s="26" t="s">
        <v>9701</v>
      </c>
      <c r="K398" s="26" t="s">
        <v>10590</v>
      </c>
    </row>
    <row r="399" customFormat="false" ht="37.5" hidden="false" customHeight="true" outlineLevel="0" collapsed="false">
      <c r="A399" s="6" t="s">
        <v>10591</v>
      </c>
      <c r="B399" s="6" t="s">
        <v>9699</v>
      </c>
      <c r="C399" s="15" t="n">
        <v>14</v>
      </c>
      <c r="D399" s="6" t="s">
        <v>44</v>
      </c>
      <c r="E399" s="6" t="s">
        <v>305</v>
      </c>
      <c r="F399" s="6" t="s">
        <v>10592</v>
      </c>
      <c r="G399" s="6" t="s">
        <v>1516</v>
      </c>
      <c r="H399" s="6"/>
      <c r="I399" s="6"/>
      <c r="J399" s="6" t="s">
        <v>9701</v>
      </c>
      <c r="K399" s="6" t="s">
        <v>10593</v>
      </c>
    </row>
    <row r="400" customFormat="false" ht="37.5" hidden="false" customHeight="true" outlineLevel="0" collapsed="false">
      <c r="A400" s="26" t="s">
        <v>10594</v>
      </c>
      <c r="B400" s="26" t="s">
        <v>9699</v>
      </c>
      <c r="C400" s="27" t="n">
        <v>14</v>
      </c>
      <c r="D400" s="26" t="s">
        <v>44</v>
      </c>
      <c r="E400" s="26" t="s">
        <v>305</v>
      </c>
      <c r="F400" s="26" t="s">
        <v>10595</v>
      </c>
      <c r="G400" s="26" t="s">
        <v>1521</v>
      </c>
      <c r="H400" s="26"/>
      <c r="I400" s="26"/>
      <c r="J400" s="26" t="s">
        <v>9701</v>
      </c>
      <c r="K400" s="26" t="s">
        <v>10596</v>
      </c>
    </row>
    <row r="401" customFormat="false" ht="37.5" hidden="false" customHeight="true" outlineLevel="0" collapsed="false">
      <c r="A401" s="6" t="s">
        <v>3483</v>
      </c>
      <c r="B401" s="6" t="s">
        <v>9666</v>
      </c>
      <c r="C401" s="15" t="n">
        <v>15</v>
      </c>
      <c r="D401" s="6" t="s">
        <v>44</v>
      </c>
      <c r="E401" s="6" t="s">
        <v>315</v>
      </c>
      <c r="F401" s="6" t="s">
        <v>3485</v>
      </c>
      <c r="G401" s="6" t="s">
        <v>3484</v>
      </c>
      <c r="H401" s="6"/>
      <c r="I401" s="6"/>
      <c r="J401" s="6" t="s">
        <v>9667</v>
      </c>
      <c r="K401" s="6" t="s">
        <v>10597</v>
      </c>
    </row>
    <row r="402" customFormat="false" ht="37.5" hidden="false" customHeight="true" outlineLevel="0" collapsed="false">
      <c r="A402" s="26" t="s">
        <v>3487</v>
      </c>
      <c r="B402" s="26" t="s">
        <v>9666</v>
      </c>
      <c r="C402" s="27" t="n">
        <v>15</v>
      </c>
      <c r="D402" s="26" t="s">
        <v>44</v>
      </c>
      <c r="E402" s="26" t="s">
        <v>315</v>
      </c>
      <c r="F402" s="26" t="s">
        <v>3489</v>
      </c>
      <c r="G402" s="26" t="s">
        <v>3488</v>
      </c>
      <c r="H402" s="26"/>
      <c r="I402" s="26"/>
      <c r="J402" s="26" t="s">
        <v>9667</v>
      </c>
      <c r="K402" s="26" t="s">
        <v>10598</v>
      </c>
    </row>
    <row r="403" customFormat="false" ht="37.5" hidden="false" customHeight="true" outlineLevel="0" collapsed="false">
      <c r="A403" s="6" t="s">
        <v>3491</v>
      </c>
      <c r="B403" s="6" t="s">
        <v>9666</v>
      </c>
      <c r="C403" s="15" t="n">
        <v>15</v>
      </c>
      <c r="D403" s="6" t="s">
        <v>44</v>
      </c>
      <c r="E403" s="6" t="s">
        <v>315</v>
      </c>
      <c r="F403" s="6" t="s">
        <v>3493</v>
      </c>
      <c r="G403" s="6" t="s">
        <v>3492</v>
      </c>
      <c r="H403" s="6"/>
      <c r="I403" s="6"/>
      <c r="J403" s="6" t="s">
        <v>9667</v>
      </c>
      <c r="K403" s="6" t="s">
        <v>10599</v>
      </c>
    </row>
    <row r="404" customFormat="false" ht="37.5" hidden="false" customHeight="true" outlineLevel="0" collapsed="false">
      <c r="A404" s="26" t="s">
        <v>3495</v>
      </c>
      <c r="B404" s="26" t="s">
        <v>9666</v>
      </c>
      <c r="C404" s="27" t="n">
        <v>15</v>
      </c>
      <c r="D404" s="26" t="s">
        <v>44</v>
      </c>
      <c r="E404" s="26" t="s">
        <v>315</v>
      </c>
      <c r="F404" s="26" t="s">
        <v>3497</v>
      </c>
      <c r="G404" s="26" t="s">
        <v>3496</v>
      </c>
      <c r="H404" s="26"/>
      <c r="I404" s="26"/>
      <c r="J404" s="26" t="s">
        <v>9667</v>
      </c>
      <c r="K404" s="26" t="s">
        <v>10600</v>
      </c>
    </row>
    <row r="405" customFormat="false" ht="37.5" hidden="false" customHeight="true" outlineLevel="0" collapsed="false">
      <c r="A405" s="6" t="s">
        <v>3500</v>
      </c>
      <c r="B405" s="6" t="s">
        <v>9666</v>
      </c>
      <c r="C405" s="15" t="n">
        <v>15</v>
      </c>
      <c r="D405" s="6" t="s">
        <v>44</v>
      </c>
      <c r="E405" s="6" t="s">
        <v>315</v>
      </c>
      <c r="F405" s="6" t="s">
        <v>3502</v>
      </c>
      <c r="G405" s="6" t="s">
        <v>3501</v>
      </c>
      <c r="H405" s="6"/>
      <c r="I405" s="6"/>
      <c r="J405" s="6" t="s">
        <v>9667</v>
      </c>
      <c r="K405" s="6" t="s">
        <v>10601</v>
      </c>
    </row>
    <row r="406" customFormat="false" ht="37.5" hidden="false" customHeight="true" outlineLevel="0" collapsed="false">
      <c r="A406" s="26" t="s">
        <v>3504</v>
      </c>
      <c r="B406" s="26" t="s">
        <v>9666</v>
      </c>
      <c r="C406" s="27" t="n">
        <v>15</v>
      </c>
      <c r="D406" s="26" t="s">
        <v>44</v>
      </c>
      <c r="E406" s="26" t="s">
        <v>315</v>
      </c>
      <c r="F406" s="26" t="s">
        <v>3506</v>
      </c>
      <c r="G406" s="26" t="s">
        <v>3505</v>
      </c>
      <c r="H406" s="26"/>
      <c r="I406" s="26"/>
      <c r="J406" s="26" t="s">
        <v>9667</v>
      </c>
      <c r="K406" s="26" t="s">
        <v>10602</v>
      </c>
    </row>
    <row r="407" customFormat="false" ht="37.5" hidden="false" customHeight="true" outlineLevel="0" collapsed="false">
      <c r="A407" s="6" t="s">
        <v>3508</v>
      </c>
      <c r="B407" s="6" t="s">
        <v>9666</v>
      </c>
      <c r="C407" s="15" t="n">
        <v>15</v>
      </c>
      <c r="D407" s="6" t="s">
        <v>44</v>
      </c>
      <c r="E407" s="6" t="s">
        <v>315</v>
      </c>
      <c r="F407" s="6" t="s">
        <v>3510</v>
      </c>
      <c r="G407" s="6" t="s">
        <v>3509</v>
      </c>
      <c r="H407" s="6"/>
      <c r="I407" s="6"/>
      <c r="J407" s="6" t="s">
        <v>9667</v>
      </c>
      <c r="K407" s="6" t="s">
        <v>10603</v>
      </c>
    </row>
    <row r="408" customFormat="false" ht="37.5" hidden="false" customHeight="true" outlineLevel="0" collapsed="false">
      <c r="A408" s="26" t="s">
        <v>3512</v>
      </c>
      <c r="B408" s="26" t="s">
        <v>9666</v>
      </c>
      <c r="C408" s="27" t="n">
        <v>15</v>
      </c>
      <c r="D408" s="26" t="s">
        <v>44</v>
      </c>
      <c r="E408" s="26" t="s">
        <v>315</v>
      </c>
      <c r="F408" s="26" t="s">
        <v>3514</v>
      </c>
      <c r="G408" s="26" t="s">
        <v>3513</v>
      </c>
      <c r="H408" s="26"/>
      <c r="I408" s="26"/>
      <c r="J408" s="26" t="s">
        <v>9667</v>
      </c>
      <c r="K408" s="26" t="s">
        <v>10604</v>
      </c>
    </row>
    <row r="409" customFormat="false" ht="37.5" hidden="false" customHeight="true" outlineLevel="0" collapsed="false">
      <c r="A409" s="6" t="s">
        <v>3516</v>
      </c>
      <c r="B409" s="6" t="s">
        <v>9666</v>
      </c>
      <c r="C409" s="15" t="n">
        <v>15</v>
      </c>
      <c r="D409" s="6" t="s">
        <v>44</v>
      </c>
      <c r="E409" s="6" t="s">
        <v>315</v>
      </c>
      <c r="F409" s="6" t="s">
        <v>3518</v>
      </c>
      <c r="G409" s="6" t="s">
        <v>3517</v>
      </c>
      <c r="H409" s="6"/>
      <c r="I409" s="6"/>
      <c r="J409" s="6" t="s">
        <v>9667</v>
      </c>
      <c r="K409" s="6" t="s">
        <v>10605</v>
      </c>
    </row>
    <row r="410" customFormat="false" ht="37.5" hidden="false" customHeight="true" outlineLevel="0" collapsed="false">
      <c r="A410" s="26" t="s">
        <v>3520</v>
      </c>
      <c r="B410" s="26" t="s">
        <v>9666</v>
      </c>
      <c r="C410" s="27" t="n">
        <v>15</v>
      </c>
      <c r="D410" s="26" t="s">
        <v>44</v>
      </c>
      <c r="E410" s="26" t="s">
        <v>315</v>
      </c>
      <c r="F410" s="26" t="s">
        <v>3522</v>
      </c>
      <c r="G410" s="26" t="s">
        <v>3521</v>
      </c>
      <c r="H410" s="26"/>
      <c r="I410" s="26"/>
      <c r="J410" s="26" t="s">
        <v>9667</v>
      </c>
      <c r="K410" s="26" t="s">
        <v>10606</v>
      </c>
    </row>
    <row r="411" customFormat="false" ht="37.5" hidden="false" customHeight="true" outlineLevel="0" collapsed="false">
      <c r="A411" s="6" t="s">
        <v>3524</v>
      </c>
      <c r="B411" s="6" t="s">
        <v>9666</v>
      </c>
      <c r="C411" s="15" t="n">
        <v>15</v>
      </c>
      <c r="D411" s="6" t="s">
        <v>44</v>
      </c>
      <c r="E411" s="6" t="s">
        <v>315</v>
      </c>
      <c r="F411" s="6" t="s">
        <v>3526</v>
      </c>
      <c r="G411" s="6" t="s">
        <v>3525</v>
      </c>
      <c r="H411" s="6"/>
      <c r="I411" s="6"/>
      <c r="J411" s="6" t="s">
        <v>9667</v>
      </c>
      <c r="K411" s="6" t="s">
        <v>10607</v>
      </c>
    </row>
    <row r="412" customFormat="false" ht="37.5" hidden="false" customHeight="true" outlineLevel="0" collapsed="false">
      <c r="A412" s="26" t="s">
        <v>3528</v>
      </c>
      <c r="B412" s="26" t="s">
        <v>9666</v>
      </c>
      <c r="C412" s="27" t="n">
        <v>15</v>
      </c>
      <c r="D412" s="26" t="s">
        <v>44</v>
      </c>
      <c r="E412" s="26" t="s">
        <v>315</v>
      </c>
      <c r="F412" s="26" t="s">
        <v>3530</v>
      </c>
      <c r="G412" s="26" t="s">
        <v>3529</v>
      </c>
      <c r="H412" s="26"/>
      <c r="I412" s="26"/>
      <c r="J412" s="26" t="s">
        <v>9667</v>
      </c>
      <c r="K412" s="26" t="s">
        <v>10608</v>
      </c>
    </row>
    <row r="413" customFormat="false" ht="37.5" hidden="false" customHeight="true" outlineLevel="0" collapsed="false">
      <c r="A413" s="6" t="s">
        <v>3532</v>
      </c>
      <c r="B413" s="6" t="s">
        <v>9666</v>
      </c>
      <c r="C413" s="15" t="n">
        <v>15</v>
      </c>
      <c r="D413" s="6" t="s">
        <v>44</v>
      </c>
      <c r="E413" s="6" t="s">
        <v>315</v>
      </c>
      <c r="F413" s="6" t="s">
        <v>3534</v>
      </c>
      <c r="G413" s="6" t="s">
        <v>3533</v>
      </c>
      <c r="H413" s="6"/>
      <c r="I413" s="6"/>
      <c r="J413" s="6" t="s">
        <v>9667</v>
      </c>
      <c r="K413" s="6" t="s">
        <v>10609</v>
      </c>
    </row>
    <row r="414" customFormat="false" ht="37.5" hidden="false" customHeight="true" outlineLevel="0" collapsed="false">
      <c r="A414" s="26" t="s">
        <v>3536</v>
      </c>
      <c r="B414" s="26" t="s">
        <v>9666</v>
      </c>
      <c r="C414" s="27" t="n">
        <v>15</v>
      </c>
      <c r="D414" s="26" t="s">
        <v>44</v>
      </c>
      <c r="E414" s="26" t="s">
        <v>315</v>
      </c>
      <c r="F414" s="26" t="s">
        <v>3538</v>
      </c>
      <c r="G414" s="26" t="s">
        <v>3537</v>
      </c>
      <c r="H414" s="26"/>
      <c r="I414" s="26"/>
      <c r="J414" s="26" t="s">
        <v>9667</v>
      </c>
      <c r="K414" s="26" t="s">
        <v>10610</v>
      </c>
    </row>
    <row r="415" customFormat="false" ht="37.5" hidden="false" customHeight="true" outlineLevel="0" collapsed="false">
      <c r="A415" s="6" t="s">
        <v>3540</v>
      </c>
      <c r="B415" s="6" t="s">
        <v>9666</v>
      </c>
      <c r="C415" s="15" t="n">
        <v>15</v>
      </c>
      <c r="D415" s="6" t="s">
        <v>44</v>
      </c>
      <c r="E415" s="6" t="s">
        <v>315</v>
      </c>
      <c r="F415" s="6" t="s">
        <v>3542</v>
      </c>
      <c r="G415" s="6" t="s">
        <v>3541</v>
      </c>
      <c r="H415" s="6"/>
      <c r="I415" s="6"/>
      <c r="J415" s="6" t="s">
        <v>9667</v>
      </c>
      <c r="K415" s="6" t="s">
        <v>10611</v>
      </c>
    </row>
    <row r="416" customFormat="false" ht="37.5" hidden="false" customHeight="true" outlineLevel="0" collapsed="false">
      <c r="A416" s="26" t="s">
        <v>10612</v>
      </c>
      <c r="B416" s="26" t="s">
        <v>149</v>
      </c>
      <c r="C416" s="27" t="n">
        <v>15</v>
      </c>
      <c r="D416" s="26" t="s">
        <v>44</v>
      </c>
      <c r="E416" s="26" t="s">
        <v>315</v>
      </c>
      <c r="F416" s="26" t="s">
        <v>316</v>
      </c>
      <c r="G416" s="26" t="s">
        <v>316</v>
      </c>
      <c r="H416" s="26"/>
      <c r="I416" s="26"/>
      <c r="J416" s="26" t="s">
        <v>9671</v>
      </c>
      <c r="K416" s="26" t="s">
        <v>10613</v>
      </c>
    </row>
    <row r="417" customFormat="false" ht="37.5" hidden="false" customHeight="true" outlineLevel="0" collapsed="false">
      <c r="A417" s="6" t="s">
        <v>10614</v>
      </c>
      <c r="B417" s="6" t="s">
        <v>150</v>
      </c>
      <c r="C417" s="15" t="n">
        <v>15</v>
      </c>
      <c r="D417" s="6" t="s">
        <v>44</v>
      </c>
      <c r="E417" s="6" t="s">
        <v>315</v>
      </c>
      <c r="F417" s="6" t="s">
        <v>317</v>
      </c>
      <c r="G417" s="6" t="s">
        <v>317</v>
      </c>
      <c r="H417" s="6"/>
      <c r="I417" s="6"/>
      <c r="J417" s="6" t="s">
        <v>9671</v>
      </c>
      <c r="K417" s="6" t="s">
        <v>10615</v>
      </c>
    </row>
    <row r="418" customFormat="false" ht="37.5" hidden="false" customHeight="true" outlineLevel="0" collapsed="false">
      <c r="A418" s="26" t="s">
        <v>10616</v>
      </c>
      <c r="B418" s="26" t="s">
        <v>9676</v>
      </c>
      <c r="C418" s="27" t="n">
        <v>15</v>
      </c>
      <c r="D418" s="26" t="s">
        <v>44</v>
      </c>
      <c r="E418" s="26" t="s">
        <v>315</v>
      </c>
      <c r="F418" s="26" t="s">
        <v>321</v>
      </c>
      <c r="G418" s="26" t="s">
        <v>321</v>
      </c>
      <c r="H418" s="26"/>
      <c r="I418" s="26"/>
      <c r="J418" s="26" t="s">
        <v>9671</v>
      </c>
      <c r="K418" s="26" t="s">
        <v>10617</v>
      </c>
    </row>
    <row r="419" customFormat="false" ht="37.5" hidden="false" customHeight="true" outlineLevel="0" collapsed="false">
      <c r="A419" s="6" t="s">
        <v>10618</v>
      </c>
      <c r="B419" s="6" t="s">
        <v>9679</v>
      </c>
      <c r="C419" s="15" t="n">
        <v>15</v>
      </c>
      <c r="D419" s="6" t="s">
        <v>44</v>
      </c>
      <c r="E419" s="6" t="s">
        <v>315</v>
      </c>
      <c r="F419" s="6" t="s">
        <v>10619</v>
      </c>
      <c r="G419" s="6" t="s">
        <v>315</v>
      </c>
      <c r="H419" s="6"/>
      <c r="I419" s="6"/>
      <c r="J419" s="6" t="s">
        <v>9671</v>
      </c>
      <c r="K419" s="6" t="s">
        <v>10620</v>
      </c>
    </row>
    <row r="420" customFormat="false" ht="37.5" hidden="false" customHeight="true" outlineLevel="0" collapsed="false">
      <c r="A420" s="26" t="s">
        <v>10621</v>
      </c>
      <c r="B420" s="26" t="s">
        <v>9679</v>
      </c>
      <c r="C420" s="27" t="n">
        <v>15</v>
      </c>
      <c r="D420" s="26" t="s">
        <v>44</v>
      </c>
      <c r="E420" s="26" t="s">
        <v>315</v>
      </c>
      <c r="F420" s="26" t="s">
        <v>9683</v>
      </c>
      <c r="G420" s="26" t="s">
        <v>1290</v>
      </c>
      <c r="H420" s="26"/>
      <c r="I420" s="26"/>
      <c r="J420" s="26" t="s">
        <v>9671</v>
      </c>
      <c r="K420" s="26" t="s">
        <v>10622</v>
      </c>
    </row>
    <row r="421" customFormat="false" ht="37.5" hidden="false" customHeight="true" outlineLevel="0" collapsed="false">
      <c r="A421" s="6" t="s">
        <v>10623</v>
      </c>
      <c r="B421" s="6" t="s">
        <v>9679</v>
      </c>
      <c r="C421" s="15" t="n">
        <v>15</v>
      </c>
      <c r="D421" s="6" t="s">
        <v>44</v>
      </c>
      <c r="E421" s="6" t="s">
        <v>315</v>
      </c>
      <c r="F421" s="6" t="s">
        <v>10624</v>
      </c>
      <c r="G421" s="6" t="s">
        <v>1523</v>
      </c>
      <c r="H421" s="6"/>
      <c r="I421" s="6"/>
      <c r="J421" s="6" t="s">
        <v>9671</v>
      </c>
      <c r="K421" s="6" t="s">
        <v>10625</v>
      </c>
    </row>
    <row r="422" customFormat="false" ht="37.5" hidden="false" customHeight="true" outlineLevel="0" collapsed="false">
      <c r="A422" s="26" t="s">
        <v>10626</v>
      </c>
      <c r="B422" s="26" t="s">
        <v>9679</v>
      </c>
      <c r="C422" s="27" t="n">
        <v>15</v>
      </c>
      <c r="D422" s="26" t="s">
        <v>44</v>
      </c>
      <c r="E422" s="26" t="s">
        <v>315</v>
      </c>
      <c r="F422" s="26" t="s">
        <v>9689</v>
      </c>
      <c r="G422" s="26" t="s">
        <v>1306</v>
      </c>
      <c r="H422" s="26"/>
      <c r="I422" s="26"/>
      <c r="J422" s="26" t="s">
        <v>9671</v>
      </c>
      <c r="K422" s="26" t="s">
        <v>10627</v>
      </c>
    </row>
    <row r="423" customFormat="false" ht="37.5" hidden="false" customHeight="true" outlineLevel="0" collapsed="false">
      <c r="A423" s="6" t="s">
        <v>10628</v>
      </c>
      <c r="B423" s="6" t="s">
        <v>9679</v>
      </c>
      <c r="C423" s="15" t="n">
        <v>15</v>
      </c>
      <c r="D423" s="6" t="s">
        <v>44</v>
      </c>
      <c r="E423" s="6" t="s">
        <v>315</v>
      </c>
      <c r="F423" s="6" t="s">
        <v>10629</v>
      </c>
      <c r="G423" s="6" t="s">
        <v>1525</v>
      </c>
      <c r="H423" s="6"/>
      <c r="I423" s="6"/>
      <c r="J423" s="6" t="s">
        <v>9671</v>
      </c>
      <c r="K423" s="6" t="s">
        <v>10630</v>
      </c>
    </row>
    <row r="424" customFormat="false" ht="37.5" hidden="false" customHeight="true" outlineLevel="0" collapsed="false">
      <c r="A424" s="26" t="s">
        <v>10631</v>
      </c>
      <c r="B424" s="26" t="s">
        <v>9679</v>
      </c>
      <c r="C424" s="27" t="n">
        <v>15</v>
      </c>
      <c r="D424" s="26" t="s">
        <v>44</v>
      </c>
      <c r="E424" s="26" t="s">
        <v>315</v>
      </c>
      <c r="F424" s="26" t="s">
        <v>10632</v>
      </c>
      <c r="G424" s="26" t="s">
        <v>1527</v>
      </c>
      <c r="H424" s="26"/>
      <c r="I424" s="26"/>
      <c r="J424" s="26" t="s">
        <v>9671</v>
      </c>
      <c r="K424" s="26" t="s">
        <v>10633</v>
      </c>
    </row>
    <row r="425" customFormat="false" ht="37.5" hidden="false" customHeight="true" outlineLevel="0" collapsed="false">
      <c r="A425" s="6" t="s">
        <v>10634</v>
      </c>
      <c r="B425" s="6" t="s">
        <v>9679</v>
      </c>
      <c r="C425" s="15" t="n">
        <v>15</v>
      </c>
      <c r="D425" s="6" t="s">
        <v>44</v>
      </c>
      <c r="E425" s="6" t="s">
        <v>315</v>
      </c>
      <c r="F425" s="6" t="s">
        <v>10635</v>
      </c>
      <c r="G425" s="6" t="s">
        <v>1529</v>
      </c>
      <c r="H425" s="6"/>
      <c r="I425" s="6"/>
      <c r="J425" s="6" t="s">
        <v>9671</v>
      </c>
      <c r="K425" s="6" t="s">
        <v>10636</v>
      </c>
    </row>
    <row r="426" customFormat="false" ht="37.5" hidden="false" customHeight="true" outlineLevel="0" collapsed="false">
      <c r="A426" s="26" t="s">
        <v>10637</v>
      </c>
      <c r="B426" s="26" t="s">
        <v>1290</v>
      </c>
      <c r="C426" s="27" t="n">
        <v>15</v>
      </c>
      <c r="D426" s="26" t="s">
        <v>44</v>
      </c>
      <c r="E426" s="26" t="s">
        <v>315</v>
      </c>
      <c r="F426" s="26" t="s">
        <v>10638</v>
      </c>
      <c r="G426" s="26" t="s">
        <v>1522</v>
      </c>
      <c r="H426" s="26"/>
      <c r="I426" s="26"/>
      <c r="J426" s="26" t="s">
        <v>9693</v>
      </c>
      <c r="K426" s="26" t="s">
        <v>10639</v>
      </c>
    </row>
    <row r="427" customFormat="false" ht="37.5" hidden="false" customHeight="true" outlineLevel="0" collapsed="false">
      <c r="A427" s="6" t="s">
        <v>10640</v>
      </c>
      <c r="B427" s="6" t="s">
        <v>1290</v>
      </c>
      <c r="C427" s="15" t="n">
        <v>15</v>
      </c>
      <c r="D427" s="6" t="s">
        <v>44</v>
      </c>
      <c r="E427" s="6" t="s">
        <v>315</v>
      </c>
      <c r="F427" s="6" t="s">
        <v>10641</v>
      </c>
      <c r="G427" s="6" t="s">
        <v>1531</v>
      </c>
      <c r="H427" s="6"/>
      <c r="I427" s="6"/>
      <c r="J427" s="6" t="s">
        <v>9693</v>
      </c>
      <c r="K427" s="6" t="s">
        <v>10642</v>
      </c>
    </row>
    <row r="428" customFormat="false" ht="37.5" hidden="false" customHeight="true" outlineLevel="0" collapsed="false">
      <c r="A428" s="26" t="s">
        <v>10643</v>
      </c>
      <c r="B428" s="26" t="s">
        <v>1290</v>
      </c>
      <c r="C428" s="27" t="n">
        <v>15</v>
      </c>
      <c r="D428" s="26" t="s">
        <v>44</v>
      </c>
      <c r="E428" s="26" t="s">
        <v>315</v>
      </c>
      <c r="F428" s="26" t="s">
        <v>10644</v>
      </c>
      <c r="G428" s="26" t="s">
        <v>1537</v>
      </c>
      <c r="H428" s="26"/>
      <c r="I428" s="26"/>
      <c r="J428" s="26" t="s">
        <v>9693</v>
      </c>
      <c r="K428" s="26" t="s">
        <v>10645</v>
      </c>
    </row>
    <row r="429" customFormat="false" ht="37.5" hidden="false" customHeight="true" outlineLevel="0" collapsed="false">
      <c r="A429" s="6" t="s">
        <v>10646</v>
      </c>
      <c r="B429" s="6" t="s">
        <v>1290</v>
      </c>
      <c r="C429" s="15" t="n">
        <v>15</v>
      </c>
      <c r="D429" s="6" t="s">
        <v>44</v>
      </c>
      <c r="E429" s="6" t="s">
        <v>315</v>
      </c>
      <c r="F429" s="6" t="s">
        <v>10647</v>
      </c>
      <c r="G429" s="6" t="s">
        <v>1543</v>
      </c>
      <c r="H429" s="6"/>
      <c r="I429" s="6"/>
      <c r="J429" s="6" t="s">
        <v>9693</v>
      </c>
      <c r="K429" s="6" t="s">
        <v>10648</v>
      </c>
    </row>
    <row r="430" customFormat="false" ht="37.5" hidden="false" customHeight="true" outlineLevel="0" collapsed="false">
      <c r="A430" s="26" t="s">
        <v>10649</v>
      </c>
      <c r="B430" s="26" t="s">
        <v>9699</v>
      </c>
      <c r="C430" s="27" t="n">
        <v>15</v>
      </c>
      <c r="D430" s="26" t="s">
        <v>44</v>
      </c>
      <c r="E430" s="26" t="s">
        <v>315</v>
      </c>
      <c r="F430" s="26" t="s">
        <v>10650</v>
      </c>
      <c r="G430" s="26" t="s">
        <v>1524</v>
      </c>
      <c r="H430" s="26"/>
      <c r="I430" s="26"/>
      <c r="J430" s="26" t="s">
        <v>9701</v>
      </c>
      <c r="K430" s="26" t="s">
        <v>10651</v>
      </c>
    </row>
    <row r="431" customFormat="false" ht="37.5" hidden="false" customHeight="true" outlineLevel="0" collapsed="false">
      <c r="A431" s="6" t="s">
        <v>10652</v>
      </c>
      <c r="B431" s="6" t="s">
        <v>9699</v>
      </c>
      <c r="C431" s="15" t="n">
        <v>15</v>
      </c>
      <c r="D431" s="6" t="s">
        <v>44</v>
      </c>
      <c r="E431" s="6" t="s">
        <v>315</v>
      </c>
      <c r="F431" s="6" t="s">
        <v>10653</v>
      </c>
      <c r="G431" s="6" t="s">
        <v>1532</v>
      </c>
      <c r="H431" s="6"/>
      <c r="I431" s="6"/>
      <c r="J431" s="6" t="s">
        <v>9701</v>
      </c>
      <c r="K431" s="6" t="s">
        <v>10654</v>
      </c>
    </row>
    <row r="432" customFormat="false" ht="37.5" hidden="false" customHeight="true" outlineLevel="0" collapsed="false">
      <c r="A432" s="26" t="s">
        <v>10655</v>
      </c>
      <c r="B432" s="26" t="s">
        <v>9699</v>
      </c>
      <c r="C432" s="27" t="n">
        <v>15</v>
      </c>
      <c r="D432" s="26" t="s">
        <v>44</v>
      </c>
      <c r="E432" s="26" t="s">
        <v>315</v>
      </c>
      <c r="F432" s="26" t="s">
        <v>10656</v>
      </c>
      <c r="G432" s="26" t="s">
        <v>1538</v>
      </c>
      <c r="H432" s="26"/>
      <c r="I432" s="26"/>
      <c r="J432" s="26" t="s">
        <v>9701</v>
      </c>
      <c r="K432" s="26" t="s">
        <v>10657</v>
      </c>
    </row>
    <row r="433" customFormat="false" ht="37.5" hidden="false" customHeight="true" outlineLevel="0" collapsed="false">
      <c r="A433" s="6" t="s">
        <v>10658</v>
      </c>
      <c r="B433" s="6" t="s">
        <v>9699</v>
      </c>
      <c r="C433" s="15" t="n">
        <v>15</v>
      </c>
      <c r="D433" s="6" t="s">
        <v>44</v>
      </c>
      <c r="E433" s="6" t="s">
        <v>315</v>
      </c>
      <c r="F433" s="6" t="s">
        <v>10659</v>
      </c>
      <c r="G433" s="6" t="s">
        <v>1544</v>
      </c>
      <c r="H433" s="6"/>
      <c r="I433" s="6"/>
      <c r="J433" s="6" t="s">
        <v>9701</v>
      </c>
      <c r="K433" s="6" t="s">
        <v>10660</v>
      </c>
    </row>
    <row r="434" customFormat="false" ht="37.5" hidden="false" customHeight="true" outlineLevel="0" collapsed="false">
      <c r="A434" s="26" t="s">
        <v>10661</v>
      </c>
      <c r="B434" s="26" t="s">
        <v>9699</v>
      </c>
      <c r="C434" s="27" t="n">
        <v>15</v>
      </c>
      <c r="D434" s="26" t="s">
        <v>44</v>
      </c>
      <c r="E434" s="26" t="s">
        <v>315</v>
      </c>
      <c r="F434" s="26" t="s">
        <v>9710</v>
      </c>
      <c r="G434" s="26" t="s">
        <v>1310</v>
      </c>
      <c r="H434" s="26"/>
      <c r="I434" s="26"/>
      <c r="J434" s="26" t="s">
        <v>9701</v>
      </c>
      <c r="K434" s="26" t="s">
        <v>10662</v>
      </c>
    </row>
    <row r="435" customFormat="false" ht="37.5" hidden="false" customHeight="true" outlineLevel="0" collapsed="false">
      <c r="A435" s="6" t="s">
        <v>10663</v>
      </c>
      <c r="B435" s="6" t="s">
        <v>9699</v>
      </c>
      <c r="C435" s="15" t="n">
        <v>15</v>
      </c>
      <c r="D435" s="6" t="s">
        <v>44</v>
      </c>
      <c r="E435" s="6" t="s">
        <v>315</v>
      </c>
      <c r="F435" s="6" t="s">
        <v>10664</v>
      </c>
      <c r="G435" s="6" t="s">
        <v>1533</v>
      </c>
      <c r="H435" s="6"/>
      <c r="I435" s="6"/>
      <c r="J435" s="6" t="s">
        <v>9701</v>
      </c>
      <c r="K435" s="6" t="s">
        <v>10665</v>
      </c>
    </row>
    <row r="436" customFormat="false" ht="37.5" hidden="false" customHeight="true" outlineLevel="0" collapsed="false">
      <c r="A436" s="26" t="s">
        <v>10666</v>
      </c>
      <c r="B436" s="26" t="s">
        <v>9699</v>
      </c>
      <c r="C436" s="27" t="n">
        <v>15</v>
      </c>
      <c r="D436" s="26" t="s">
        <v>44</v>
      </c>
      <c r="E436" s="26" t="s">
        <v>315</v>
      </c>
      <c r="F436" s="26" t="s">
        <v>10667</v>
      </c>
      <c r="G436" s="26" t="s">
        <v>1539</v>
      </c>
      <c r="H436" s="26"/>
      <c r="I436" s="26"/>
      <c r="J436" s="26" t="s">
        <v>9701</v>
      </c>
      <c r="K436" s="26" t="s">
        <v>10668</v>
      </c>
    </row>
    <row r="437" customFormat="false" ht="37.5" hidden="false" customHeight="true" outlineLevel="0" collapsed="false">
      <c r="A437" s="6" t="s">
        <v>10669</v>
      </c>
      <c r="B437" s="6" t="s">
        <v>9699</v>
      </c>
      <c r="C437" s="15" t="n">
        <v>15</v>
      </c>
      <c r="D437" s="6" t="s">
        <v>44</v>
      </c>
      <c r="E437" s="6" t="s">
        <v>315</v>
      </c>
      <c r="F437" s="6" t="s">
        <v>9707</v>
      </c>
      <c r="G437" s="6" t="s">
        <v>1307</v>
      </c>
      <c r="H437" s="6"/>
      <c r="I437" s="6"/>
      <c r="J437" s="6" t="s">
        <v>9701</v>
      </c>
      <c r="K437" s="6" t="s">
        <v>10670</v>
      </c>
    </row>
    <row r="438" customFormat="false" ht="37.5" hidden="false" customHeight="true" outlineLevel="0" collapsed="false">
      <c r="A438" s="26" t="s">
        <v>10671</v>
      </c>
      <c r="B438" s="26" t="s">
        <v>9699</v>
      </c>
      <c r="C438" s="27" t="n">
        <v>15</v>
      </c>
      <c r="D438" s="26" t="s">
        <v>44</v>
      </c>
      <c r="E438" s="26" t="s">
        <v>315</v>
      </c>
      <c r="F438" s="26" t="s">
        <v>10672</v>
      </c>
      <c r="G438" s="26" t="s">
        <v>1526</v>
      </c>
      <c r="H438" s="26"/>
      <c r="I438" s="26"/>
      <c r="J438" s="26" t="s">
        <v>9701</v>
      </c>
      <c r="K438" s="26" t="s">
        <v>10673</v>
      </c>
    </row>
    <row r="439" customFormat="false" ht="37.5" hidden="false" customHeight="true" outlineLevel="0" collapsed="false">
      <c r="A439" s="6" t="s">
        <v>10674</v>
      </c>
      <c r="B439" s="6" t="s">
        <v>9699</v>
      </c>
      <c r="C439" s="15" t="n">
        <v>15</v>
      </c>
      <c r="D439" s="6" t="s">
        <v>44</v>
      </c>
      <c r="E439" s="6" t="s">
        <v>315</v>
      </c>
      <c r="F439" s="6" t="s">
        <v>10675</v>
      </c>
      <c r="G439" s="6" t="s">
        <v>1534</v>
      </c>
      <c r="H439" s="6"/>
      <c r="I439" s="6"/>
      <c r="J439" s="6" t="s">
        <v>9701</v>
      </c>
      <c r="K439" s="6" t="s">
        <v>10676</v>
      </c>
    </row>
    <row r="440" customFormat="false" ht="37.5" hidden="false" customHeight="true" outlineLevel="0" collapsed="false">
      <c r="A440" s="26" t="s">
        <v>10677</v>
      </c>
      <c r="B440" s="26" t="s">
        <v>9699</v>
      </c>
      <c r="C440" s="27" t="n">
        <v>15</v>
      </c>
      <c r="D440" s="26" t="s">
        <v>44</v>
      </c>
      <c r="E440" s="26" t="s">
        <v>315</v>
      </c>
      <c r="F440" s="26" t="s">
        <v>10678</v>
      </c>
      <c r="G440" s="26" t="s">
        <v>1540</v>
      </c>
      <c r="H440" s="26"/>
      <c r="I440" s="26"/>
      <c r="J440" s="26" t="s">
        <v>9701</v>
      </c>
      <c r="K440" s="26" t="s">
        <v>10679</v>
      </c>
    </row>
    <row r="441" customFormat="false" ht="37.5" hidden="false" customHeight="true" outlineLevel="0" collapsed="false">
      <c r="A441" s="6" t="s">
        <v>10680</v>
      </c>
      <c r="B441" s="6" t="s">
        <v>9699</v>
      </c>
      <c r="C441" s="15" t="n">
        <v>15</v>
      </c>
      <c r="D441" s="6" t="s">
        <v>44</v>
      </c>
      <c r="E441" s="6" t="s">
        <v>315</v>
      </c>
      <c r="F441" s="6" t="s">
        <v>10681</v>
      </c>
      <c r="G441" s="6" t="s">
        <v>1545</v>
      </c>
      <c r="H441" s="6"/>
      <c r="I441" s="6"/>
      <c r="J441" s="6" t="s">
        <v>9701</v>
      </c>
      <c r="K441" s="6" t="s">
        <v>10682</v>
      </c>
    </row>
    <row r="442" customFormat="false" ht="37.5" hidden="false" customHeight="true" outlineLevel="0" collapsed="false">
      <c r="A442" s="26" t="s">
        <v>10683</v>
      </c>
      <c r="B442" s="26" t="s">
        <v>9699</v>
      </c>
      <c r="C442" s="27" t="n">
        <v>15</v>
      </c>
      <c r="D442" s="26" t="s">
        <v>44</v>
      </c>
      <c r="E442" s="26" t="s">
        <v>315</v>
      </c>
      <c r="F442" s="26" t="s">
        <v>10684</v>
      </c>
      <c r="G442" s="26" t="s">
        <v>1528</v>
      </c>
      <c r="H442" s="26"/>
      <c r="I442" s="26"/>
      <c r="J442" s="26" t="s">
        <v>9701</v>
      </c>
      <c r="K442" s="26" t="s">
        <v>10685</v>
      </c>
    </row>
    <row r="443" customFormat="false" ht="37.5" hidden="false" customHeight="true" outlineLevel="0" collapsed="false">
      <c r="A443" s="6" t="s">
        <v>10686</v>
      </c>
      <c r="B443" s="6" t="s">
        <v>9699</v>
      </c>
      <c r="C443" s="15" t="n">
        <v>15</v>
      </c>
      <c r="D443" s="6" t="s">
        <v>44</v>
      </c>
      <c r="E443" s="6" t="s">
        <v>315</v>
      </c>
      <c r="F443" s="6" t="s">
        <v>10687</v>
      </c>
      <c r="G443" s="6" t="s">
        <v>1535</v>
      </c>
      <c r="H443" s="6"/>
      <c r="I443" s="6"/>
      <c r="J443" s="6" t="s">
        <v>9701</v>
      </c>
      <c r="K443" s="6" t="s">
        <v>10688</v>
      </c>
    </row>
    <row r="444" customFormat="false" ht="37.5" hidden="false" customHeight="true" outlineLevel="0" collapsed="false">
      <c r="A444" s="26" t="s">
        <v>10689</v>
      </c>
      <c r="B444" s="26" t="s">
        <v>9699</v>
      </c>
      <c r="C444" s="27" t="n">
        <v>15</v>
      </c>
      <c r="D444" s="26" t="s">
        <v>44</v>
      </c>
      <c r="E444" s="26" t="s">
        <v>315</v>
      </c>
      <c r="F444" s="26" t="s">
        <v>10690</v>
      </c>
      <c r="G444" s="26" t="s">
        <v>1541</v>
      </c>
      <c r="H444" s="26"/>
      <c r="I444" s="26"/>
      <c r="J444" s="26" t="s">
        <v>9701</v>
      </c>
      <c r="K444" s="26" t="s">
        <v>10691</v>
      </c>
    </row>
    <row r="445" customFormat="false" ht="37.5" hidden="false" customHeight="true" outlineLevel="0" collapsed="false">
      <c r="A445" s="6" t="s">
        <v>10692</v>
      </c>
      <c r="B445" s="6" t="s">
        <v>9699</v>
      </c>
      <c r="C445" s="15" t="n">
        <v>15</v>
      </c>
      <c r="D445" s="6" t="s">
        <v>44</v>
      </c>
      <c r="E445" s="6" t="s">
        <v>315</v>
      </c>
      <c r="F445" s="6" t="s">
        <v>10693</v>
      </c>
      <c r="G445" s="6" t="s">
        <v>1546</v>
      </c>
      <c r="H445" s="6"/>
      <c r="I445" s="6"/>
      <c r="J445" s="6" t="s">
        <v>9701</v>
      </c>
      <c r="K445" s="6" t="s">
        <v>10694</v>
      </c>
    </row>
    <row r="446" customFormat="false" ht="37.5" hidden="false" customHeight="true" outlineLevel="0" collapsed="false">
      <c r="A446" s="26" t="s">
        <v>10695</v>
      </c>
      <c r="B446" s="26" t="s">
        <v>9699</v>
      </c>
      <c r="C446" s="27" t="n">
        <v>15</v>
      </c>
      <c r="D446" s="26" t="s">
        <v>44</v>
      </c>
      <c r="E446" s="26" t="s">
        <v>315</v>
      </c>
      <c r="F446" s="26" t="s">
        <v>10696</v>
      </c>
      <c r="G446" s="26" t="s">
        <v>1530</v>
      </c>
      <c r="H446" s="26"/>
      <c r="I446" s="26"/>
      <c r="J446" s="26" t="s">
        <v>9701</v>
      </c>
      <c r="K446" s="26" t="s">
        <v>10697</v>
      </c>
    </row>
    <row r="447" customFormat="false" ht="37.5" hidden="false" customHeight="true" outlineLevel="0" collapsed="false">
      <c r="A447" s="6" t="s">
        <v>10698</v>
      </c>
      <c r="B447" s="6" t="s">
        <v>9699</v>
      </c>
      <c r="C447" s="15" t="n">
        <v>15</v>
      </c>
      <c r="D447" s="6" t="s">
        <v>44</v>
      </c>
      <c r="E447" s="6" t="s">
        <v>315</v>
      </c>
      <c r="F447" s="6" t="s">
        <v>10699</v>
      </c>
      <c r="G447" s="6" t="s">
        <v>1536</v>
      </c>
      <c r="H447" s="6"/>
      <c r="I447" s="6"/>
      <c r="J447" s="6" t="s">
        <v>9701</v>
      </c>
      <c r="K447" s="6" t="s">
        <v>10700</v>
      </c>
    </row>
    <row r="448" customFormat="false" ht="37.5" hidden="false" customHeight="true" outlineLevel="0" collapsed="false">
      <c r="A448" s="26" t="s">
        <v>10701</v>
      </c>
      <c r="B448" s="26" t="s">
        <v>9699</v>
      </c>
      <c r="C448" s="27" t="n">
        <v>15</v>
      </c>
      <c r="D448" s="26" t="s">
        <v>44</v>
      </c>
      <c r="E448" s="26" t="s">
        <v>315</v>
      </c>
      <c r="F448" s="26" t="s">
        <v>10702</v>
      </c>
      <c r="G448" s="26" t="s">
        <v>1542</v>
      </c>
      <c r="H448" s="26"/>
      <c r="I448" s="26"/>
      <c r="J448" s="26" t="s">
        <v>9701</v>
      </c>
      <c r="K448" s="26" t="s">
        <v>10703</v>
      </c>
    </row>
    <row r="449" customFormat="false" ht="37.5" hidden="false" customHeight="true" outlineLevel="0" collapsed="false">
      <c r="A449" s="6" t="s">
        <v>10704</v>
      </c>
      <c r="B449" s="6" t="s">
        <v>9699</v>
      </c>
      <c r="C449" s="15" t="n">
        <v>15</v>
      </c>
      <c r="D449" s="6" t="s">
        <v>44</v>
      </c>
      <c r="E449" s="6" t="s">
        <v>315</v>
      </c>
      <c r="F449" s="6" t="s">
        <v>10705</v>
      </c>
      <c r="G449" s="6" t="s">
        <v>1547</v>
      </c>
      <c r="H449" s="6"/>
      <c r="I449" s="6"/>
      <c r="J449" s="6" t="s">
        <v>9701</v>
      </c>
      <c r="K449" s="6" t="s">
        <v>10706</v>
      </c>
    </row>
    <row r="450" customFormat="false" ht="37.5" hidden="false" customHeight="true" outlineLevel="0" collapsed="false">
      <c r="A450" s="26" t="s">
        <v>3544</v>
      </c>
      <c r="B450" s="26" t="s">
        <v>9666</v>
      </c>
      <c r="C450" s="27" t="n">
        <v>16</v>
      </c>
      <c r="D450" s="26" t="s">
        <v>44</v>
      </c>
      <c r="E450" s="26" t="s">
        <v>326</v>
      </c>
      <c r="F450" s="26" t="s">
        <v>3546</v>
      </c>
      <c r="G450" s="26" t="s">
        <v>3545</v>
      </c>
      <c r="H450" s="26"/>
      <c r="I450" s="26"/>
      <c r="J450" s="26" t="s">
        <v>9667</v>
      </c>
      <c r="K450" s="26" t="s">
        <v>10707</v>
      </c>
    </row>
    <row r="451" customFormat="false" ht="37.5" hidden="false" customHeight="true" outlineLevel="0" collapsed="false">
      <c r="A451" s="6" t="s">
        <v>3548</v>
      </c>
      <c r="B451" s="6" t="s">
        <v>9666</v>
      </c>
      <c r="C451" s="15" t="n">
        <v>16</v>
      </c>
      <c r="D451" s="6" t="s">
        <v>44</v>
      </c>
      <c r="E451" s="6" t="s">
        <v>326</v>
      </c>
      <c r="F451" s="6" t="s">
        <v>3550</v>
      </c>
      <c r="G451" s="6" t="s">
        <v>3549</v>
      </c>
      <c r="H451" s="6"/>
      <c r="I451" s="6"/>
      <c r="J451" s="6" t="s">
        <v>9667</v>
      </c>
      <c r="K451" s="6" t="s">
        <v>10708</v>
      </c>
    </row>
    <row r="452" customFormat="false" ht="37.5" hidden="false" customHeight="true" outlineLevel="0" collapsed="false">
      <c r="A452" s="26" t="s">
        <v>3552</v>
      </c>
      <c r="B452" s="26" t="s">
        <v>9666</v>
      </c>
      <c r="C452" s="27" t="n">
        <v>16</v>
      </c>
      <c r="D452" s="26" t="s">
        <v>44</v>
      </c>
      <c r="E452" s="26" t="s">
        <v>326</v>
      </c>
      <c r="F452" s="26" t="s">
        <v>3554</v>
      </c>
      <c r="G452" s="26" t="s">
        <v>3553</v>
      </c>
      <c r="H452" s="26"/>
      <c r="I452" s="26"/>
      <c r="J452" s="26" t="s">
        <v>9667</v>
      </c>
      <c r="K452" s="26" t="s">
        <v>10709</v>
      </c>
    </row>
    <row r="453" customFormat="false" ht="37.5" hidden="false" customHeight="true" outlineLevel="0" collapsed="false">
      <c r="A453" s="6" t="s">
        <v>3557</v>
      </c>
      <c r="B453" s="6" t="s">
        <v>9666</v>
      </c>
      <c r="C453" s="15" t="n">
        <v>16</v>
      </c>
      <c r="D453" s="6" t="s">
        <v>44</v>
      </c>
      <c r="E453" s="6" t="s">
        <v>326</v>
      </c>
      <c r="F453" s="6" t="s">
        <v>3559</v>
      </c>
      <c r="G453" s="6" t="s">
        <v>3558</v>
      </c>
      <c r="H453" s="6"/>
      <c r="I453" s="6"/>
      <c r="J453" s="6" t="s">
        <v>9667</v>
      </c>
      <c r="K453" s="6" t="s">
        <v>10710</v>
      </c>
    </row>
    <row r="454" customFormat="false" ht="37.5" hidden="false" customHeight="true" outlineLevel="0" collapsed="false">
      <c r="A454" s="26" t="s">
        <v>3561</v>
      </c>
      <c r="B454" s="26" t="s">
        <v>9666</v>
      </c>
      <c r="C454" s="27" t="n">
        <v>16</v>
      </c>
      <c r="D454" s="26" t="s">
        <v>44</v>
      </c>
      <c r="E454" s="26" t="s">
        <v>326</v>
      </c>
      <c r="F454" s="26" t="s">
        <v>3563</v>
      </c>
      <c r="G454" s="26" t="s">
        <v>3562</v>
      </c>
      <c r="H454" s="26"/>
      <c r="I454" s="26"/>
      <c r="J454" s="26" t="s">
        <v>9667</v>
      </c>
      <c r="K454" s="26" t="s">
        <v>10711</v>
      </c>
    </row>
    <row r="455" customFormat="false" ht="37.5" hidden="false" customHeight="true" outlineLevel="0" collapsed="false">
      <c r="A455" s="6" t="s">
        <v>3565</v>
      </c>
      <c r="B455" s="6" t="s">
        <v>9666</v>
      </c>
      <c r="C455" s="15" t="n">
        <v>16</v>
      </c>
      <c r="D455" s="6" t="s">
        <v>44</v>
      </c>
      <c r="E455" s="6" t="s">
        <v>326</v>
      </c>
      <c r="F455" s="6" t="s">
        <v>3567</v>
      </c>
      <c r="G455" s="6" t="s">
        <v>3566</v>
      </c>
      <c r="H455" s="6"/>
      <c r="I455" s="6"/>
      <c r="J455" s="6" t="s">
        <v>9667</v>
      </c>
      <c r="K455" s="6" t="s">
        <v>10712</v>
      </c>
    </row>
    <row r="456" customFormat="false" ht="37.5" hidden="false" customHeight="true" outlineLevel="0" collapsed="false">
      <c r="A456" s="26" t="s">
        <v>10713</v>
      </c>
      <c r="B456" s="26" t="s">
        <v>149</v>
      </c>
      <c r="C456" s="27" t="n">
        <v>16</v>
      </c>
      <c r="D456" s="26" t="s">
        <v>44</v>
      </c>
      <c r="E456" s="26" t="s">
        <v>326</v>
      </c>
      <c r="F456" s="26" t="s">
        <v>327</v>
      </c>
      <c r="G456" s="26" t="s">
        <v>327</v>
      </c>
      <c r="H456" s="26"/>
      <c r="I456" s="26"/>
      <c r="J456" s="26" t="s">
        <v>9671</v>
      </c>
      <c r="K456" s="26" t="s">
        <v>10714</v>
      </c>
    </row>
    <row r="457" customFormat="false" ht="37.5" hidden="false" customHeight="true" outlineLevel="0" collapsed="false">
      <c r="A457" s="6" t="s">
        <v>10715</v>
      </c>
      <c r="B457" s="6" t="s">
        <v>150</v>
      </c>
      <c r="C457" s="15" t="n">
        <v>16</v>
      </c>
      <c r="D457" s="6" t="s">
        <v>44</v>
      </c>
      <c r="E457" s="6" t="s">
        <v>326</v>
      </c>
      <c r="F457" s="6" t="s">
        <v>328</v>
      </c>
      <c r="G457" s="6" t="s">
        <v>328</v>
      </c>
      <c r="H457" s="6"/>
      <c r="I457" s="6"/>
      <c r="J457" s="6" t="s">
        <v>9671</v>
      </c>
      <c r="K457" s="6" t="s">
        <v>10716</v>
      </c>
    </row>
    <row r="458" customFormat="false" ht="37.5" hidden="false" customHeight="true" outlineLevel="0" collapsed="false">
      <c r="A458" s="26" t="s">
        <v>10717</v>
      </c>
      <c r="B458" s="26" t="s">
        <v>9676</v>
      </c>
      <c r="C458" s="27" t="n">
        <v>16</v>
      </c>
      <c r="D458" s="26" t="s">
        <v>44</v>
      </c>
      <c r="E458" s="26" t="s">
        <v>326</v>
      </c>
      <c r="F458" s="26" t="s">
        <v>331</v>
      </c>
      <c r="G458" s="26" t="s">
        <v>331</v>
      </c>
      <c r="H458" s="26"/>
      <c r="I458" s="26"/>
      <c r="J458" s="26" t="s">
        <v>9671</v>
      </c>
      <c r="K458" s="26" t="s">
        <v>10718</v>
      </c>
    </row>
    <row r="459" customFormat="false" ht="37.5" hidden="false" customHeight="true" outlineLevel="0" collapsed="false">
      <c r="A459" s="6" t="s">
        <v>10719</v>
      </c>
      <c r="B459" s="6" t="s">
        <v>9679</v>
      </c>
      <c r="C459" s="15" t="n">
        <v>16</v>
      </c>
      <c r="D459" s="6" t="s">
        <v>44</v>
      </c>
      <c r="E459" s="6" t="s">
        <v>326</v>
      </c>
      <c r="F459" s="6" t="s">
        <v>10720</v>
      </c>
      <c r="G459" s="6" t="s">
        <v>326</v>
      </c>
      <c r="H459" s="6"/>
      <c r="I459" s="6"/>
      <c r="J459" s="6" t="s">
        <v>9671</v>
      </c>
      <c r="K459" s="6" t="s">
        <v>10721</v>
      </c>
    </row>
    <row r="460" customFormat="false" ht="37.5" hidden="false" customHeight="true" outlineLevel="0" collapsed="false">
      <c r="A460" s="26" t="s">
        <v>10722</v>
      </c>
      <c r="B460" s="26" t="s">
        <v>9679</v>
      </c>
      <c r="C460" s="27" t="n">
        <v>16</v>
      </c>
      <c r="D460" s="26" t="s">
        <v>44</v>
      </c>
      <c r="E460" s="26" t="s">
        <v>326</v>
      </c>
      <c r="F460" s="26" t="s">
        <v>9683</v>
      </c>
      <c r="G460" s="26" t="s">
        <v>1290</v>
      </c>
      <c r="H460" s="26"/>
      <c r="I460" s="26"/>
      <c r="J460" s="26" t="s">
        <v>9671</v>
      </c>
      <c r="K460" s="26" t="s">
        <v>10723</v>
      </c>
    </row>
    <row r="461" customFormat="false" ht="37.5" hidden="false" customHeight="true" outlineLevel="0" collapsed="false">
      <c r="A461" s="6" t="s">
        <v>10724</v>
      </c>
      <c r="B461" s="6" t="s">
        <v>9679</v>
      </c>
      <c r="C461" s="15" t="n">
        <v>16</v>
      </c>
      <c r="D461" s="6" t="s">
        <v>44</v>
      </c>
      <c r="E461" s="6" t="s">
        <v>326</v>
      </c>
      <c r="F461" s="6" t="s">
        <v>10725</v>
      </c>
      <c r="G461" s="6" t="s">
        <v>1549</v>
      </c>
      <c r="H461" s="6"/>
      <c r="I461" s="6"/>
      <c r="J461" s="6" t="s">
        <v>9671</v>
      </c>
      <c r="K461" s="6" t="s">
        <v>10726</v>
      </c>
    </row>
    <row r="462" customFormat="false" ht="37.5" hidden="false" customHeight="true" outlineLevel="0" collapsed="false">
      <c r="A462" s="26" t="s">
        <v>10727</v>
      </c>
      <c r="B462" s="26" t="s">
        <v>9679</v>
      </c>
      <c r="C462" s="27" t="n">
        <v>16</v>
      </c>
      <c r="D462" s="26" t="s">
        <v>44</v>
      </c>
      <c r="E462" s="26" t="s">
        <v>326</v>
      </c>
      <c r="F462" s="26" t="s">
        <v>10624</v>
      </c>
      <c r="G462" s="26" t="s">
        <v>1523</v>
      </c>
      <c r="H462" s="26"/>
      <c r="I462" s="26"/>
      <c r="J462" s="26" t="s">
        <v>9671</v>
      </c>
      <c r="K462" s="26" t="s">
        <v>10728</v>
      </c>
    </row>
    <row r="463" customFormat="false" ht="37.5" hidden="false" customHeight="true" outlineLevel="0" collapsed="false">
      <c r="A463" s="6" t="s">
        <v>10729</v>
      </c>
      <c r="B463" s="6" t="s">
        <v>9679</v>
      </c>
      <c r="C463" s="15" t="n">
        <v>16</v>
      </c>
      <c r="D463" s="6" t="s">
        <v>44</v>
      </c>
      <c r="E463" s="6" t="s">
        <v>326</v>
      </c>
      <c r="F463" s="6" t="s">
        <v>10730</v>
      </c>
      <c r="G463" s="6" t="s">
        <v>1551</v>
      </c>
      <c r="H463" s="6"/>
      <c r="I463" s="6"/>
      <c r="J463" s="6" t="s">
        <v>9671</v>
      </c>
      <c r="K463" s="6" t="s">
        <v>10731</v>
      </c>
    </row>
    <row r="464" customFormat="false" ht="37.5" hidden="false" customHeight="true" outlineLevel="0" collapsed="false">
      <c r="A464" s="26" t="s">
        <v>10732</v>
      </c>
      <c r="B464" s="26" t="s">
        <v>1290</v>
      </c>
      <c r="C464" s="27" t="n">
        <v>16</v>
      </c>
      <c r="D464" s="26" t="s">
        <v>44</v>
      </c>
      <c r="E464" s="26" t="s">
        <v>326</v>
      </c>
      <c r="F464" s="26" t="s">
        <v>10733</v>
      </c>
      <c r="G464" s="26" t="s">
        <v>1548</v>
      </c>
      <c r="H464" s="26"/>
      <c r="I464" s="26"/>
      <c r="J464" s="26" t="s">
        <v>9693</v>
      </c>
      <c r="K464" s="26" t="s">
        <v>10734</v>
      </c>
    </row>
    <row r="465" customFormat="false" ht="37.5" hidden="false" customHeight="true" outlineLevel="0" collapsed="false">
      <c r="A465" s="6" t="s">
        <v>10735</v>
      </c>
      <c r="B465" s="6" t="s">
        <v>1290</v>
      </c>
      <c r="C465" s="15" t="n">
        <v>16</v>
      </c>
      <c r="D465" s="6" t="s">
        <v>44</v>
      </c>
      <c r="E465" s="6" t="s">
        <v>326</v>
      </c>
      <c r="F465" s="6" t="s">
        <v>10736</v>
      </c>
      <c r="G465" s="6" t="s">
        <v>1553</v>
      </c>
      <c r="H465" s="6"/>
      <c r="I465" s="6"/>
      <c r="J465" s="6" t="s">
        <v>9693</v>
      </c>
      <c r="K465" s="6" t="s">
        <v>10737</v>
      </c>
    </row>
    <row r="466" customFormat="false" ht="37.5" hidden="false" customHeight="true" outlineLevel="0" collapsed="false">
      <c r="A466" s="26" t="s">
        <v>10738</v>
      </c>
      <c r="B466" s="26" t="s">
        <v>1290</v>
      </c>
      <c r="C466" s="27" t="n">
        <v>16</v>
      </c>
      <c r="D466" s="26" t="s">
        <v>44</v>
      </c>
      <c r="E466" s="26" t="s">
        <v>326</v>
      </c>
      <c r="F466" s="26" t="s">
        <v>10739</v>
      </c>
      <c r="G466" s="26" t="s">
        <v>1556</v>
      </c>
      <c r="H466" s="26"/>
      <c r="I466" s="26"/>
      <c r="J466" s="26" t="s">
        <v>9693</v>
      </c>
      <c r="K466" s="26" t="s">
        <v>10740</v>
      </c>
    </row>
    <row r="467" customFormat="false" ht="37.5" hidden="false" customHeight="true" outlineLevel="0" collapsed="false">
      <c r="A467" s="6" t="s">
        <v>10741</v>
      </c>
      <c r="B467" s="6" t="s">
        <v>9699</v>
      </c>
      <c r="C467" s="15" t="n">
        <v>16</v>
      </c>
      <c r="D467" s="6" t="s">
        <v>44</v>
      </c>
      <c r="E467" s="6" t="s">
        <v>326</v>
      </c>
      <c r="F467" s="6" t="s">
        <v>10687</v>
      </c>
      <c r="G467" s="6" t="s">
        <v>1535</v>
      </c>
      <c r="H467" s="6"/>
      <c r="I467" s="6"/>
      <c r="J467" s="6" t="s">
        <v>9701</v>
      </c>
      <c r="K467" s="6" t="s">
        <v>10742</v>
      </c>
    </row>
    <row r="468" customFormat="false" ht="37.5" hidden="false" customHeight="true" outlineLevel="0" collapsed="false">
      <c r="A468" s="26" t="s">
        <v>10743</v>
      </c>
      <c r="B468" s="26" t="s">
        <v>9699</v>
      </c>
      <c r="C468" s="27" t="n">
        <v>16</v>
      </c>
      <c r="D468" s="26" t="s">
        <v>44</v>
      </c>
      <c r="E468" s="26" t="s">
        <v>326</v>
      </c>
      <c r="F468" s="26" t="s">
        <v>10744</v>
      </c>
      <c r="G468" s="26" t="s">
        <v>1554</v>
      </c>
      <c r="H468" s="26"/>
      <c r="I468" s="26"/>
      <c r="J468" s="26" t="s">
        <v>9701</v>
      </c>
      <c r="K468" s="26" t="s">
        <v>10745</v>
      </c>
    </row>
    <row r="469" customFormat="false" ht="37.5" hidden="false" customHeight="true" outlineLevel="0" collapsed="false">
      <c r="A469" s="6" t="s">
        <v>10746</v>
      </c>
      <c r="B469" s="6" t="s">
        <v>9699</v>
      </c>
      <c r="C469" s="15" t="n">
        <v>16</v>
      </c>
      <c r="D469" s="6" t="s">
        <v>44</v>
      </c>
      <c r="E469" s="6" t="s">
        <v>326</v>
      </c>
      <c r="F469" s="6" t="s">
        <v>10747</v>
      </c>
      <c r="G469" s="6" t="s">
        <v>1557</v>
      </c>
      <c r="H469" s="6"/>
      <c r="I469" s="6"/>
      <c r="J469" s="6" t="s">
        <v>9701</v>
      </c>
      <c r="K469" s="6" t="s">
        <v>10748</v>
      </c>
    </row>
    <row r="470" customFormat="false" ht="37.5" hidden="false" customHeight="true" outlineLevel="0" collapsed="false">
      <c r="A470" s="26" t="s">
        <v>10749</v>
      </c>
      <c r="B470" s="26" t="s">
        <v>9699</v>
      </c>
      <c r="C470" s="27" t="n">
        <v>16</v>
      </c>
      <c r="D470" s="26" t="s">
        <v>44</v>
      </c>
      <c r="E470" s="26" t="s">
        <v>326</v>
      </c>
      <c r="F470" s="26" t="s">
        <v>10750</v>
      </c>
      <c r="G470" s="26" t="s">
        <v>1550</v>
      </c>
      <c r="H470" s="26"/>
      <c r="I470" s="26"/>
      <c r="J470" s="26" t="s">
        <v>9701</v>
      </c>
      <c r="K470" s="26" t="s">
        <v>10751</v>
      </c>
    </row>
    <row r="471" customFormat="false" ht="37.5" hidden="false" customHeight="true" outlineLevel="0" collapsed="false">
      <c r="A471" s="6" t="s">
        <v>10752</v>
      </c>
      <c r="B471" s="6" t="s">
        <v>9699</v>
      </c>
      <c r="C471" s="15" t="n">
        <v>16</v>
      </c>
      <c r="D471" s="6" t="s">
        <v>44</v>
      </c>
      <c r="E471" s="6" t="s">
        <v>326</v>
      </c>
      <c r="F471" s="6" t="s">
        <v>10753</v>
      </c>
      <c r="G471" s="6" t="s">
        <v>1475</v>
      </c>
      <c r="H471" s="6"/>
      <c r="I471" s="6"/>
      <c r="J471" s="6" t="s">
        <v>9701</v>
      </c>
      <c r="K471" s="6" t="s">
        <v>10754</v>
      </c>
    </row>
    <row r="472" customFormat="false" ht="37.5" hidden="false" customHeight="true" outlineLevel="0" collapsed="false">
      <c r="A472" s="26" t="s">
        <v>10755</v>
      </c>
      <c r="B472" s="26" t="s">
        <v>9699</v>
      </c>
      <c r="C472" s="27" t="n">
        <v>16</v>
      </c>
      <c r="D472" s="26" t="s">
        <v>44</v>
      </c>
      <c r="E472" s="26" t="s">
        <v>326</v>
      </c>
      <c r="F472" s="26" t="s">
        <v>10756</v>
      </c>
      <c r="G472" s="26" t="s">
        <v>1478</v>
      </c>
      <c r="H472" s="26"/>
      <c r="I472" s="26"/>
      <c r="J472" s="26" t="s">
        <v>9701</v>
      </c>
      <c r="K472" s="26" t="s">
        <v>10757</v>
      </c>
    </row>
    <row r="473" customFormat="false" ht="37.5" hidden="false" customHeight="true" outlineLevel="0" collapsed="false">
      <c r="A473" s="6" t="s">
        <v>10758</v>
      </c>
      <c r="B473" s="6" t="s">
        <v>9699</v>
      </c>
      <c r="C473" s="15" t="n">
        <v>16</v>
      </c>
      <c r="D473" s="6" t="s">
        <v>44</v>
      </c>
      <c r="E473" s="6" t="s">
        <v>326</v>
      </c>
      <c r="F473" s="6" t="s">
        <v>10759</v>
      </c>
      <c r="G473" s="6" t="s">
        <v>1552</v>
      </c>
      <c r="H473" s="6"/>
      <c r="I473" s="6"/>
      <c r="J473" s="6" t="s">
        <v>9701</v>
      </c>
      <c r="K473" s="6" t="s">
        <v>10760</v>
      </c>
    </row>
    <row r="474" customFormat="false" ht="37.5" hidden="false" customHeight="true" outlineLevel="0" collapsed="false">
      <c r="A474" s="26" t="s">
        <v>10761</v>
      </c>
      <c r="B474" s="26" t="s">
        <v>9699</v>
      </c>
      <c r="C474" s="27" t="n">
        <v>16</v>
      </c>
      <c r="D474" s="26" t="s">
        <v>44</v>
      </c>
      <c r="E474" s="26" t="s">
        <v>326</v>
      </c>
      <c r="F474" s="26" t="s">
        <v>10762</v>
      </c>
      <c r="G474" s="26" t="s">
        <v>1555</v>
      </c>
      <c r="H474" s="26"/>
      <c r="I474" s="26"/>
      <c r="J474" s="26" t="s">
        <v>9701</v>
      </c>
      <c r="K474" s="26" t="s">
        <v>10763</v>
      </c>
    </row>
    <row r="475" customFormat="false" ht="37.5" hidden="false" customHeight="true" outlineLevel="0" collapsed="false">
      <c r="A475" s="6" t="s">
        <v>10764</v>
      </c>
      <c r="B475" s="6" t="s">
        <v>9699</v>
      </c>
      <c r="C475" s="15" t="n">
        <v>16</v>
      </c>
      <c r="D475" s="6" t="s">
        <v>44</v>
      </c>
      <c r="E475" s="6" t="s">
        <v>326</v>
      </c>
      <c r="F475" s="6" t="s">
        <v>10765</v>
      </c>
      <c r="G475" s="6" t="s">
        <v>1558</v>
      </c>
      <c r="H475" s="6"/>
      <c r="I475" s="6"/>
      <c r="J475" s="6" t="s">
        <v>9701</v>
      </c>
      <c r="K475" s="6" t="s">
        <v>10766</v>
      </c>
    </row>
    <row r="476" customFormat="false" ht="37.5" hidden="false" customHeight="true" outlineLevel="0" collapsed="false">
      <c r="A476" s="26" t="s">
        <v>3569</v>
      </c>
      <c r="B476" s="26" t="s">
        <v>9666</v>
      </c>
      <c r="C476" s="27" t="n">
        <v>17</v>
      </c>
      <c r="D476" s="26" t="s">
        <v>44</v>
      </c>
      <c r="E476" s="26" t="s">
        <v>336</v>
      </c>
      <c r="F476" s="26" t="s">
        <v>3571</v>
      </c>
      <c r="G476" s="26" t="s">
        <v>3570</v>
      </c>
      <c r="H476" s="26"/>
      <c r="I476" s="26"/>
      <c r="J476" s="26" t="s">
        <v>9667</v>
      </c>
      <c r="K476" s="26" t="s">
        <v>10767</v>
      </c>
    </row>
    <row r="477" customFormat="false" ht="37.5" hidden="false" customHeight="true" outlineLevel="0" collapsed="false">
      <c r="A477" s="6" t="s">
        <v>3573</v>
      </c>
      <c r="B477" s="6" t="s">
        <v>9666</v>
      </c>
      <c r="C477" s="15" t="n">
        <v>17</v>
      </c>
      <c r="D477" s="6" t="s">
        <v>44</v>
      </c>
      <c r="E477" s="6" t="s">
        <v>336</v>
      </c>
      <c r="F477" s="6" t="s">
        <v>3575</v>
      </c>
      <c r="G477" s="6" t="s">
        <v>3574</v>
      </c>
      <c r="H477" s="6"/>
      <c r="I477" s="6"/>
      <c r="J477" s="6" t="s">
        <v>9667</v>
      </c>
      <c r="K477" s="6" t="s">
        <v>10768</v>
      </c>
    </row>
    <row r="478" customFormat="false" ht="37.5" hidden="false" customHeight="true" outlineLevel="0" collapsed="false">
      <c r="A478" s="26" t="s">
        <v>3577</v>
      </c>
      <c r="B478" s="26" t="s">
        <v>9666</v>
      </c>
      <c r="C478" s="27" t="n">
        <v>17</v>
      </c>
      <c r="D478" s="26" t="s">
        <v>44</v>
      </c>
      <c r="E478" s="26" t="s">
        <v>336</v>
      </c>
      <c r="F478" s="26" t="s">
        <v>3579</v>
      </c>
      <c r="G478" s="26" t="s">
        <v>3578</v>
      </c>
      <c r="H478" s="26"/>
      <c r="I478" s="26"/>
      <c r="J478" s="26" t="s">
        <v>9667</v>
      </c>
      <c r="K478" s="26" t="s">
        <v>10769</v>
      </c>
    </row>
    <row r="479" customFormat="false" ht="37.5" hidden="false" customHeight="true" outlineLevel="0" collapsed="false">
      <c r="A479" s="6" t="s">
        <v>3581</v>
      </c>
      <c r="B479" s="6" t="s">
        <v>9666</v>
      </c>
      <c r="C479" s="15" t="n">
        <v>17</v>
      </c>
      <c r="D479" s="6" t="s">
        <v>44</v>
      </c>
      <c r="E479" s="6" t="s">
        <v>336</v>
      </c>
      <c r="F479" s="6" t="s">
        <v>3583</v>
      </c>
      <c r="G479" s="6" t="s">
        <v>3582</v>
      </c>
      <c r="H479" s="6"/>
      <c r="I479" s="6"/>
      <c r="J479" s="6" t="s">
        <v>9667</v>
      </c>
      <c r="K479" s="6" t="s">
        <v>10770</v>
      </c>
    </row>
    <row r="480" customFormat="false" ht="37.5" hidden="false" customHeight="true" outlineLevel="0" collapsed="false">
      <c r="A480" s="26" t="s">
        <v>3585</v>
      </c>
      <c r="B480" s="26" t="s">
        <v>9666</v>
      </c>
      <c r="C480" s="27" t="n">
        <v>17</v>
      </c>
      <c r="D480" s="26" t="s">
        <v>44</v>
      </c>
      <c r="E480" s="26" t="s">
        <v>336</v>
      </c>
      <c r="F480" s="26" t="s">
        <v>3587</v>
      </c>
      <c r="G480" s="26" t="s">
        <v>3586</v>
      </c>
      <c r="H480" s="26"/>
      <c r="I480" s="26"/>
      <c r="J480" s="26" t="s">
        <v>9667</v>
      </c>
      <c r="K480" s="26" t="s">
        <v>10771</v>
      </c>
    </row>
    <row r="481" customFormat="false" ht="37.5" hidden="false" customHeight="true" outlineLevel="0" collapsed="false">
      <c r="A481" s="6" t="s">
        <v>3589</v>
      </c>
      <c r="B481" s="6" t="s">
        <v>9666</v>
      </c>
      <c r="C481" s="15" t="n">
        <v>17</v>
      </c>
      <c r="D481" s="6" t="s">
        <v>44</v>
      </c>
      <c r="E481" s="6" t="s">
        <v>336</v>
      </c>
      <c r="F481" s="6" t="s">
        <v>3591</v>
      </c>
      <c r="G481" s="6" t="s">
        <v>3590</v>
      </c>
      <c r="H481" s="6"/>
      <c r="I481" s="6"/>
      <c r="J481" s="6" t="s">
        <v>9667</v>
      </c>
      <c r="K481" s="6" t="s">
        <v>10772</v>
      </c>
    </row>
    <row r="482" customFormat="false" ht="37.5" hidden="false" customHeight="true" outlineLevel="0" collapsed="false">
      <c r="A482" s="26" t="s">
        <v>10773</v>
      </c>
      <c r="B482" s="26" t="s">
        <v>149</v>
      </c>
      <c r="C482" s="27" t="n">
        <v>17</v>
      </c>
      <c r="D482" s="26" t="s">
        <v>44</v>
      </c>
      <c r="E482" s="26" t="s">
        <v>336</v>
      </c>
      <c r="F482" s="26" t="s">
        <v>337</v>
      </c>
      <c r="G482" s="26" t="s">
        <v>337</v>
      </c>
      <c r="H482" s="26"/>
      <c r="I482" s="26"/>
      <c r="J482" s="26" t="s">
        <v>9671</v>
      </c>
      <c r="K482" s="26" t="s">
        <v>10774</v>
      </c>
    </row>
    <row r="483" customFormat="false" ht="37.5" hidden="false" customHeight="true" outlineLevel="0" collapsed="false">
      <c r="A483" s="6" t="s">
        <v>10775</v>
      </c>
      <c r="B483" s="6" t="s">
        <v>150</v>
      </c>
      <c r="C483" s="15" t="n">
        <v>17</v>
      </c>
      <c r="D483" s="6" t="s">
        <v>44</v>
      </c>
      <c r="E483" s="6" t="s">
        <v>336</v>
      </c>
      <c r="F483" s="6" t="s">
        <v>338</v>
      </c>
      <c r="G483" s="6" t="s">
        <v>338</v>
      </c>
      <c r="H483" s="6"/>
      <c r="I483" s="6"/>
      <c r="J483" s="6" t="s">
        <v>9671</v>
      </c>
      <c r="K483" s="6" t="s">
        <v>10776</v>
      </c>
    </row>
    <row r="484" customFormat="false" ht="37.5" hidden="false" customHeight="true" outlineLevel="0" collapsed="false">
      <c r="A484" s="26" t="s">
        <v>10777</v>
      </c>
      <c r="B484" s="26" t="s">
        <v>9676</v>
      </c>
      <c r="C484" s="27" t="n">
        <v>17</v>
      </c>
      <c r="D484" s="26" t="s">
        <v>44</v>
      </c>
      <c r="E484" s="26" t="s">
        <v>336</v>
      </c>
      <c r="F484" s="26" t="s">
        <v>341</v>
      </c>
      <c r="G484" s="26" t="s">
        <v>341</v>
      </c>
      <c r="H484" s="26"/>
      <c r="I484" s="26"/>
      <c r="J484" s="26" t="s">
        <v>9671</v>
      </c>
      <c r="K484" s="26" t="s">
        <v>10778</v>
      </c>
    </row>
    <row r="485" customFormat="false" ht="37.5" hidden="false" customHeight="true" outlineLevel="0" collapsed="false">
      <c r="A485" s="6" t="s">
        <v>10779</v>
      </c>
      <c r="B485" s="6" t="s">
        <v>9679</v>
      </c>
      <c r="C485" s="15" t="n">
        <v>17</v>
      </c>
      <c r="D485" s="6" t="s">
        <v>44</v>
      </c>
      <c r="E485" s="6" t="s">
        <v>336</v>
      </c>
      <c r="F485" s="6" t="s">
        <v>10780</v>
      </c>
      <c r="G485" s="6" t="s">
        <v>336</v>
      </c>
      <c r="H485" s="6"/>
      <c r="I485" s="6"/>
      <c r="J485" s="6" t="s">
        <v>9671</v>
      </c>
      <c r="K485" s="6" t="s">
        <v>10781</v>
      </c>
    </row>
    <row r="486" customFormat="false" ht="37.5" hidden="false" customHeight="true" outlineLevel="0" collapsed="false">
      <c r="A486" s="26" t="s">
        <v>10782</v>
      </c>
      <c r="B486" s="26" t="s">
        <v>9679</v>
      </c>
      <c r="C486" s="27" t="n">
        <v>17</v>
      </c>
      <c r="D486" s="26" t="s">
        <v>44</v>
      </c>
      <c r="E486" s="26" t="s">
        <v>336</v>
      </c>
      <c r="F486" s="26" t="s">
        <v>9683</v>
      </c>
      <c r="G486" s="26" t="s">
        <v>1290</v>
      </c>
      <c r="H486" s="26"/>
      <c r="I486" s="26"/>
      <c r="J486" s="26" t="s">
        <v>9671</v>
      </c>
      <c r="K486" s="26" t="s">
        <v>10783</v>
      </c>
    </row>
    <row r="487" customFormat="false" ht="37.5" hidden="false" customHeight="true" outlineLevel="0" collapsed="false">
      <c r="A487" s="6" t="s">
        <v>10784</v>
      </c>
      <c r="B487" s="6" t="s">
        <v>9679</v>
      </c>
      <c r="C487" s="15" t="n">
        <v>17</v>
      </c>
      <c r="D487" s="6" t="s">
        <v>44</v>
      </c>
      <c r="E487" s="6" t="s">
        <v>336</v>
      </c>
      <c r="F487" s="6" t="s">
        <v>9728</v>
      </c>
      <c r="G487" s="6" t="s">
        <v>1312</v>
      </c>
      <c r="H487" s="6"/>
      <c r="I487" s="6"/>
      <c r="J487" s="6" t="s">
        <v>9671</v>
      </c>
      <c r="K487" s="6" t="s">
        <v>10785</v>
      </c>
    </row>
    <row r="488" customFormat="false" ht="37.5" hidden="false" customHeight="true" outlineLevel="0" collapsed="false">
      <c r="A488" s="26" t="s">
        <v>10786</v>
      </c>
      <c r="B488" s="26" t="s">
        <v>9679</v>
      </c>
      <c r="C488" s="27" t="n">
        <v>17</v>
      </c>
      <c r="D488" s="26" t="s">
        <v>44</v>
      </c>
      <c r="E488" s="26" t="s">
        <v>336</v>
      </c>
      <c r="F488" s="26" t="s">
        <v>10787</v>
      </c>
      <c r="G488" s="26" t="s">
        <v>1561</v>
      </c>
      <c r="H488" s="26"/>
      <c r="I488" s="26"/>
      <c r="J488" s="26" t="s">
        <v>9671</v>
      </c>
      <c r="K488" s="26" t="s">
        <v>10788</v>
      </c>
    </row>
    <row r="489" customFormat="false" ht="37.5" hidden="false" customHeight="true" outlineLevel="0" collapsed="false">
      <c r="A489" s="6" t="s">
        <v>10789</v>
      </c>
      <c r="B489" s="6" t="s">
        <v>9679</v>
      </c>
      <c r="C489" s="15" t="n">
        <v>17</v>
      </c>
      <c r="D489" s="6" t="s">
        <v>44</v>
      </c>
      <c r="E489" s="6" t="s">
        <v>336</v>
      </c>
      <c r="F489" s="6" t="s">
        <v>10790</v>
      </c>
      <c r="G489" s="6" t="s">
        <v>1563</v>
      </c>
      <c r="H489" s="6"/>
      <c r="I489" s="6"/>
      <c r="J489" s="6" t="s">
        <v>9671</v>
      </c>
      <c r="K489" s="6" t="s">
        <v>10791</v>
      </c>
    </row>
    <row r="490" customFormat="false" ht="37.5" hidden="false" customHeight="true" outlineLevel="0" collapsed="false">
      <c r="A490" s="26" t="s">
        <v>10792</v>
      </c>
      <c r="B490" s="26" t="s">
        <v>1290</v>
      </c>
      <c r="C490" s="27" t="n">
        <v>17</v>
      </c>
      <c r="D490" s="26" t="s">
        <v>44</v>
      </c>
      <c r="E490" s="26" t="s">
        <v>336</v>
      </c>
      <c r="F490" s="26" t="s">
        <v>10793</v>
      </c>
      <c r="G490" s="26" t="s">
        <v>1559</v>
      </c>
      <c r="H490" s="26"/>
      <c r="I490" s="26"/>
      <c r="J490" s="26" t="s">
        <v>9693</v>
      </c>
      <c r="K490" s="26" t="s">
        <v>10794</v>
      </c>
    </row>
    <row r="491" customFormat="false" ht="37.5" hidden="false" customHeight="true" outlineLevel="0" collapsed="false">
      <c r="A491" s="6" t="s">
        <v>10795</v>
      </c>
      <c r="B491" s="6" t="s">
        <v>1290</v>
      </c>
      <c r="C491" s="15" t="n">
        <v>17</v>
      </c>
      <c r="D491" s="6" t="s">
        <v>44</v>
      </c>
      <c r="E491" s="6" t="s">
        <v>336</v>
      </c>
      <c r="F491" s="6" t="s">
        <v>10796</v>
      </c>
      <c r="G491" s="6" t="s">
        <v>1565</v>
      </c>
      <c r="H491" s="6"/>
      <c r="I491" s="6"/>
      <c r="J491" s="6" t="s">
        <v>9693</v>
      </c>
      <c r="K491" s="6" t="s">
        <v>10797</v>
      </c>
    </row>
    <row r="492" customFormat="false" ht="37.5" hidden="false" customHeight="true" outlineLevel="0" collapsed="false">
      <c r="A492" s="26" t="s">
        <v>10798</v>
      </c>
      <c r="B492" s="26" t="s">
        <v>1290</v>
      </c>
      <c r="C492" s="27" t="n">
        <v>17</v>
      </c>
      <c r="D492" s="26" t="s">
        <v>44</v>
      </c>
      <c r="E492" s="26" t="s">
        <v>336</v>
      </c>
      <c r="F492" s="26" t="s">
        <v>10799</v>
      </c>
      <c r="G492" s="26" t="s">
        <v>1568</v>
      </c>
      <c r="H492" s="26"/>
      <c r="I492" s="26"/>
      <c r="J492" s="26" t="s">
        <v>9693</v>
      </c>
      <c r="K492" s="26" t="s">
        <v>10800</v>
      </c>
    </row>
    <row r="493" customFormat="false" ht="37.5" hidden="false" customHeight="true" outlineLevel="0" collapsed="false">
      <c r="A493" s="6" t="s">
        <v>10801</v>
      </c>
      <c r="B493" s="6" t="s">
        <v>9699</v>
      </c>
      <c r="C493" s="15" t="n">
        <v>17</v>
      </c>
      <c r="D493" s="6" t="s">
        <v>44</v>
      </c>
      <c r="E493" s="6" t="s">
        <v>336</v>
      </c>
      <c r="F493" s="6" t="s">
        <v>10802</v>
      </c>
      <c r="G493" s="6" t="s">
        <v>1560</v>
      </c>
      <c r="H493" s="6"/>
      <c r="I493" s="6"/>
      <c r="J493" s="6" t="s">
        <v>9701</v>
      </c>
      <c r="K493" s="6" t="s">
        <v>10803</v>
      </c>
    </row>
    <row r="494" customFormat="false" ht="37.5" hidden="false" customHeight="true" outlineLevel="0" collapsed="false">
      <c r="A494" s="26" t="s">
        <v>10804</v>
      </c>
      <c r="B494" s="26" t="s">
        <v>9699</v>
      </c>
      <c r="C494" s="27" t="n">
        <v>17</v>
      </c>
      <c r="D494" s="26" t="s">
        <v>44</v>
      </c>
      <c r="E494" s="26" t="s">
        <v>336</v>
      </c>
      <c r="F494" s="26" t="s">
        <v>10659</v>
      </c>
      <c r="G494" s="26" t="s">
        <v>1544</v>
      </c>
      <c r="H494" s="26"/>
      <c r="I494" s="26"/>
      <c r="J494" s="26" t="s">
        <v>9701</v>
      </c>
      <c r="K494" s="26" t="s">
        <v>10805</v>
      </c>
    </row>
    <row r="495" customFormat="false" ht="37.5" hidden="false" customHeight="true" outlineLevel="0" collapsed="false">
      <c r="A495" s="6" t="s">
        <v>10806</v>
      </c>
      <c r="B495" s="6" t="s">
        <v>9699</v>
      </c>
      <c r="C495" s="15" t="n">
        <v>17</v>
      </c>
      <c r="D495" s="6" t="s">
        <v>44</v>
      </c>
      <c r="E495" s="6" t="s">
        <v>336</v>
      </c>
      <c r="F495" s="6" t="s">
        <v>10650</v>
      </c>
      <c r="G495" s="6" t="s">
        <v>1524</v>
      </c>
      <c r="H495" s="6"/>
      <c r="I495" s="6"/>
      <c r="J495" s="6" t="s">
        <v>9701</v>
      </c>
      <c r="K495" s="6" t="s">
        <v>10807</v>
      </c>
    </row>
    <row r="496" customFormat="false" ht="37.5" hidden="false" customHeight="true" outlineLevel="0" collapsed="false">
      <c r="A496" s="26" t="s">
        <v>10808</v>
      </c>
      <c r="B496" s="26" t="s">
        <v>9699</v>
      </c>
      <c r="C496" s="27" t="n">
        <v>17</v>
      </c>
      <c r="D496" s="26" t="s">
        <v>44</v>
      </c>
      <c r="E496" s="26" t="s">
        <v>336</v>
      </c>
      <c r="F496" s="26" t="s">
        <v>10809</v>
      </c>
      <c r="G496" s="26" t="s">
        <v>1562</v>
      </c>
      <c r="H496" s="26"/>
      <c r="I496" s="26"/>
      <c r="J496" s="26" t="s">
        <v>9701</v>
      </c>
      <c r="K496" s="26" t="s">
        <v>10810</v>
      </c>
    </row>
    <row r="497" customFormat="false" ht="37.5" hidden="false" customHeight="true" outlineLevel="0" collapsed="false">
      <c r="A497" s="6" t="s">
        <v>10811</v>
      </c>
      <c r="B497" s="6" t="s">
        <v>9699</v>
      </c>
      <c r="C497" s="15" t="n">
        <v>17</v>
      </c>
      <c r="D497" s="6" t="s">
        <v>44</v>
      </c>
      <c r="E497" s="6" t="s">
        <v>336</v>
      </c>
      <c r="F497" s="6" t="s">
        <v>10812</v>
      </c>
      <c r="G497" s="6" t="s">
        <v>1566</v>
      </c>
      <c r="H497" s="6"/>
      <c r="I497" s="6"/>
      <c r="J497" s="6" t="s">
        <v>9701</v>
      </c>
      <c r="K497" s="6" t="s">
        <v>10813</v>
      </c>
    </row>
    <row r="498" customFormat="false" ht="37.5" hidden="false" customHeight="true" outlineLevel="0" collapsed="false">
      <c r="A498" s="26" t="s">
        <v>10814</v>
      </c>
      <c r="B498" s="26" t="s">
        <v>9699</v>
      </c>
      <c r="C498" s="27" t="n">
        <v>17</v>
      </c>
      <c r="D498" s="26" t="s">
        <v>44</v>
      </c>
      <c r="E498" s="26" t="s">
        <v>336</v>
      </c>
      <c r="F498" s="26" t="s">
        <v>10037</v>
      </c>
      <c r="G498" s="26" t="s">
        <v>1386</v>
      </c>
      <c r="H498" s="26"/>
      <c r="I498" s="26"/>
      <c r="J498" s="26" t="s">
        <v>9701</v>
      </c>
      <c r="K498" s="26" t="s">
        <v>10815</v>
      </c>
    </row>
    <row r="499" customFormat="false" ht="37.5" hidden="false" customHeight="true" outlineLevel="0" collapsed="false">
      <c r="A499" s="6" t="s">
        <v>10816</v>
      </c>
      <c r="B499" s="6" t="s">
        <v>9699</v>
      </c>
      <c r="C499" s="15" t="n">
        <v>17</v>
      </c>
      <c r="D499" s="6" t="s">
        <v>44</v>
      </c>
      <c r="E499" s="6" t="s">
        <v>336</v>
      </c>
      <c r="F499" s="6" t="s">
        <v>10817</v>
      </c>
      <c r="G499" s="6" t="s">
        <v>1564</v>
      </c>
      <c r="H499" s="6"/>
      <c r="I499" s="6"/>
      <c r="J499" s="6" t="s">
        <v>9701</v>
      </c>
      <c r="K499" s="6" t="s">
        <v>10818</v>
      </c>
    </row>
    <row r="500" customFormat="false" ht="37.5" hidden="false" customHeight="true" outlineLevel="0" collapsed="false">
      <c r="A500" s="26" t="s">
        <v>10819</v>
      </c>
      <c r="B500" s="26" t="s">
        <v>9699</v>
      </c>
      <c r="C500" s="27" t="n">
        <v>17</v>
      </c>
      <c r="D500" s="26" t="s">
        <v>44</v>
      </c>
      <c r="E500" s="26" t="s">
        <v>336</v>
      </c>
      <c r="F500" s="26" t="s">
        <v>10820</v>
      </c>
      <c r="G500" s="26" t="s">
        <v>1567</v>
      </c>
      <c r="H500" s="26"/>
      <c r="I500" s="26"/>
      <c r="J500" s="26" t="s">
        <v>9701</v>
      </c>
      <c r="K500" s="26" t="s">
        <v>10821</v>
      </c>
    </row>
    <row r="501" customFormat="false" ht="37.5" hidden="false" customHeight="true" outlineLevel="0" collapsed="false">
      <c r="A501" s="6" t="s">
        <v>10822</v>
      </c>
      <c r="B501" s="6" t="s">
        <v>9699</v>
      </c>
      <c r="C501" s="15" t="n">
        <v>17</v>
      </c>
      <c r="D501" s="6" t="s">
        <v>44</v>
      </c>
      <c r="E501" s="6" t="s">
        <v>336</v>
      </c>
      <c r="F501" s="6" t="s">
        <v>10823</v>
      </c>
      <c r="G501" s="6" t="s">
        <v>1569</v>
      </c>
      <c r="H501" s="6"/>
      <c r="I501" s="6"/>
      <c r="J501" s="6" t="s">
        <v>9701</v>
      </c>
      <c r="K501" s="6" t="s">
        <v>10824</v>
      </c>
    </row>
    <row r="502" customFormat="false" ht="37.5" hidden="false" customHeight="true" outlineLevel="0" collapsed="false">
      <c r="A502" s="26" t="s">
        <v>3593</v>
      </c>
      <c r="B502" s="26" t="s">
        <v>9666</v>
      </c>
      <c r="C502" s="27" t="n">
        <v>18</v>
      </c>
      <c r="D502" s="26" t="s">
        <v>44</v>
      </c>
      <c r="E502" s="26" t="s">
        <v>346</v>
      </c>
      <c r="F502" s="26" t="s">
        <v>3595</v>
      </c>
      <c r="G502" s="26" t="s">
        <v>3594</v>
      </c>
      <c r="H502" s="26"/>
      <c r="I502" s="26"/>
      <c r="J502" s="26" t="s">
        <v>9667</v>
      </c>
      <c r="K502" s="26" t="s">
        <v>10825</v>
      </c>
    </row>
    <row r="503" customFormat="false" ht="37.5" hidden="false" customHeight="true" outlineLevel="0" collapsed="false">
      <c r="A503" s="6" t="s">
        <v>3597</v>
      </c>
      <c r="B503" s="6" t="s">
        <v>9666</v>
      </c>
      <c r="C503" s="15" t="n">
        <v>18</v>
      </c>
      <c r="D503" s="6" t="s">
        <v>44</v>
      </c>
      <c r="E503" s="6" t="s">
        <v>346</v>
      </c>
      <c r="F503" s="6" t="s">
        <v>3599</v>
      </c>
      <c r="G503" s="6" t="s">
        <v>3598</v>
      </c>
      <c r="H503" s="6"/>
      <c r="I503" s="6"/>
      <c r="J503" s="6" t="s">
        <v>9667</v>
      </c>
      <c r="K503" s="6" t="s">
        <v>10826</v>
      </c>
    </row>
    <row r="504" customFormat="false" ht="37.5" hidden="false" customHeight="true" outlineLevel="0" collapsed="false">
      <c r="A504" s="26" t="s">
        <v>3601</v>
      </c>
      <c r="B504" s="26" t="s">
        <v>9666</v>
      </c>
      <c r="C504" s="27" t="n">
        <v>18</v>
      </c>
      <c r="D504" s="26" t="s">
        <v>44</v>
      </c>
      <c r="E504" s="26" t="s">
        <v>346</v>
      </c>
      <c r="F504" s="26" t="s">
        <v>3603</v>
      </c>
      <c r="G504" s="26" t="s">
        <v>3602</v>
      </c>
      <c r="H504" s="26"/>
      <c r="I504" s="26"/>
      <c r="J504" s="26" t="s">
        <v>9667</v>
      </c>
      <c r="K504" s="26" t="s">
        <v>10827</v>
      </c>
    </row>
    <row r="505" customFormat="false" ht="37.5" hidden="false" customHeight="true" outlineLevel="0" collapsed="false">
      <c r="A505" s="6" t="s">
        <v>3605</v>
      </c>
      <c r="B505" s="6" t="s">
        <v>9666</v>
      </c>
      <c r="C505" s="15" t="n">
        <v>18</v>
      </c>
      <c r="D505" s="6" t="s">
        <v>44</v>
      </c>
      <c r="E505" s="6" t="s">
        <v>346</v>
      </c>
      <c r="F505" s="6" t="s">
        <v>3607</v>
      </c>
      <c r="G505" s="6" t="s">
        <v>3606</v>
      </c>
      <c r="H505" s="6"/>
      <c r="I505" s="6"/>
      <c r="J505" s="6" t="s">
        <v>9667</v>
      </c>
      <c r="K505" s="6" t="s">
        <v>10828</v>
      </c>
    </row>
    <row r="506" customFormat="false" ht="37.5" hidden="false" customHeight="true" outlineLevel="0" collapsed="false">
      <c r="A506" s="26" t="s">
        <v>3610</v>
      </c>
      <c r="B506" s="26" t="s">
        <v>9666</v>
      </c>
      <c r="C506" s="27" t="n">
        <v>18</v>
      </c>
      <c r="D506" s="26" t="s">
        <v>44</v>
      </c>
      <c r="E506" s="26" t="s">
        <v>346</v>
      </c>
      <c r="F506" s="26" t="s">
        <v>3612</v>
      </c>
      <c r="G506" s="26" t="s">
        <v>3611</v>
      </c>
      <c r="H506" s="26"/>
      <c r="I506" s="26"/>
      <c r="J506" s="26" t="s">
        <v>9667</v>
      </c>
      <c r="K506" s="26" t="s">
        <v>10829</v>
      </c>
    </row>
    <row r="507" customFormat="false" ht="37.5" hidden="false" customHeight="true" outlineLevel="0" collapsed="false">
      <c r="A507" s="6" t="s">
        <v>3614</v>
      </c>
      <c r="B507" s="6" t="s">
        <v>9666</v>
      </c>
      <c r="C507" s="15" t="n">
        <v>18</v>
      </c>
      <c r="D507" s="6" t="s">
        <v>44</v>
      </c>
      <c r="E507" s="6" t="s">
        <v>346</v>
      </c>
      <c r="F507" s="6" t="s">
        <v>3616</v>
      </c>
      <c r="G507" s="6" t="s">
        <v>3615</v>
      </c>
      <c r="H507" s="6"/>
      <c r="I507" s="6"/>
      <c r="J507" s="6" t="s">
        <v>9667</v>
      </c>
      <c r="K507" s="6" t="s">
        <v>10830</v>
      </c>
    </row>
    <row r="508" customFormat="false" ht="37.5" hidden="false" customHeight="true" outlineLevel="0" collapsed="false">
      <c r="A508" s="26" t="s">
        <v>3618</v>
      </c>
      <c r="B508" s="26" t="s">
        <v>9666</v>
      </c>
      <c r="C508" s="27" t="n">
        <v>18</v>
      </c>
      <c r="D508" s="26" t="s">
        <v>44</v>
      </c>
      <c r="E508" s="26" t="s">
        <v>346</v>
      </c>
      <c r="F508" s="26" t="s">
        <v>3620</v>
      </c>
      <c r="G508" s="26" t="s">
        <v>3619</v>
      </c>
      <c r="H508" s="26"/>
      <c r="I508" s="26"/>
      <c r="J508" s="26" t="s">
        <v>9667</v>
      </c>
      <c r="K508" s="26" t="s">
        <v>10831</v>
      </c>
    </row>
    <row r="509" customFormat="false" ht="37.5" hidden="false" customHeight="true" outlineLevel="0" collapsed="false">
      <c r="A509" s="6" t="s">
        <v>3622</v>
      </c>
      <c r="B509" s="6" t="s">
        <v>9666</v>
      </c>
      <c r="C509" s="15" t="n">
        <v>18</v>
      </c>
      <c r="D509" s="6" t="s">
        <v>44</v>
      </c>
      <c r="E509" s="6" t="s">
        <v>346</v>
      </c>
      <c r="F509" s="6" t="s">
        <v>3624</v>
      </c>
      <c r="G509" s="6" t="s">
        <v>3623</v>
      </c>
      <c r="H509" s="6"/>
      <c r="I509" s="6"/>
      <c r="J509" s="6" t="s">
        <v>9667</v>
      </c>
      <c r="K509" s="6" t="s">
        <v>10832</v>
      </c>
    </row>
    <row r="510" customFormat="false" ht="37.5" hidden="false" customHeight="true" outlineLevel="0" collapsed="false">
      <c r="A510" s="26" t="s">
        <v>3626</v>
      </c>
      <c r="B510" s="26" t="s">
        <v>9666</v>
      </c>
      <c r="C510" s="27" t="n">
        <v>18</v>
      </c>
      <c r="D510" s="26" t="s">
        <v>44</v>
      </c>
      <c r="E510" s="26" t="s">
        <v>346</v>
      </c>
      <c r="F510" s="26" t="s">
        <v>3628</v>
      </c>
      <c r="G510" s="26" t="s">
        <v>3627</v>
      </c>
      <c r="H510" s="26"/>
      <c r="I510" s="26"/>
      <c r="J510" s="26" t="s">
        <v>9667</v>
      </c>
      <c r="K510" s="26" t="s">
        <v>10833</v>
      </c>
    </row>
    <row r="511" customFormat="false" ht="37.5" hidden="false" customHeight="true" outlineLevel="0" collapsed="false">
      <c r="A511" s="6" t="s">
        <v>10834</v>
      </c>
      <c r="B511" s="6" t="s">
        <v>149</v>
      </c>
      <c r="C511" s="15" t="n">
        <v>18</v>
      </c>
      <c r="D511" s="6" t="s">
        <v>44</v>
      </c>
      <c r="E511" s="6" t="s">
        <v>346</v>
      </c>
      <c r="F511" s="6" t="s">
        <v>347</v>
      </c>
      <c r="G511" s="6" t="s">
        <v>347</v>
      </c>
      <c r="H511" s="6"/>
      <c r="I511" s="6"/>
      <c r="J511" s="6" t="s">
        <v>9671</v>
      </c>
      <c r="K511" s="6" t="s">
        <v>10835</v>
      </c>
    </row>
    <row r="512" customFormat="false" ht="37.5" hidden="false" customHeight="true" outlineLevel="0" collapsed="false">
      <c r="A512" s="26" t="s">
        <v>10836</v>
      </c>
      <c r="B512" s="26" t="s">
        <v>150</v>
      </c>
      <c r="C512" s="27" t="n">
        <v>18</v>
      </c>
      <c r="D512" s="26" t="s">
        <v>44</v>
      </c>
      <c r="E512" s="26" t="s">
        <v>346</v>
      </c>
      <c r="F512" s="26" t="s">
        <v>348</v>
      </c>
      <c r="G512" s="26" t="s">
        <v>348</v>
      </c>
      <c r="H512" s="26"/>
      <c r="I512" s="26"/>
      <c r="J512" s="26" t="s">
        <v>9671</v>
      </c>
      <c r="K512" s="26" t="s">
        <v>10837</v>
      </c>
    </row>
    <row r="513" customFormat="false" ht="37.5" hidden="false" customHeight="true" outlineLevel="0" collapsed="false">
      <c r="A513" s="6" t="s">
        <v>10838</v>
      </c>
      <c r="B513" s="6" t="s">
        <v>9676</v>
      </c>
      <c r="C513" s="15" t="n">
        <v>18</v>
      </c>
      <c r="D513" s="6" t="s">
        <v>44</v>
      </c>
      <c r="E513" s="6" t="s">
        <v>346</v>
      </c>
      <c r="F513" s="6" t="s">
        <v>350</v>
      </c>
      <c r="G513" s="6" t="s">
        <v>350</v>
      </c>
      <c r="H513" s="6"/>
      <c r="I513" s="6"/>
      <c r="J513" s="6" t="s">
        <v>9671</v>
      </c>
      <c r="K513" s="6" t="s">
        <v>10839</v>
      </c>
    </row>
    <row r="514" customFormat="false" ht="37.5" hidden="false" customHeight="true" outlineLevel="0" collapsed="false">
      <c r="A514" s="26" t="s">
        <v>10840</v>
      </c>
      <c r="B514" s="26" t="s">
        <v>9679</v>
      </c>
      <c r="C514" s="27" t="n">
        <v>18</v>
      </c>
      <c r="D514" s="26" t="s">
        <v>44</v>
      </c>
      <c r="E514" s="26" t="s">
        <v>346</v>
      </c>
      <c r="F514" s="26" t="s">
        <v>10841</v>
      </c>
      <c r="G514" s="26" t="s">
        <v>346</v>
      </c>
      <c r="H514" s="26"/>
      <c r="I514" s="26"/>
      <c r="J514" s="26" t="s">
        <v>9671</v>
      </c>
      <c r="K514" s="26" t="s">
        <v>10842</v>
      </c>
    </row>
    <row r="515" customFormat="false" ht="37.5" hidden="false" customHeight="true" outlineLevel="0" collapsed="false">
      <c r="A515" s="6" t="s">
        <v>10843</v>
      </c>
      <c r="B515" s="6" t="s">
        <v>9679</v>
      </c>
      <c r="C515" s="15" t="n">
        <v>18</v>
      </c>
      <c r="D515" s="6" t="s">
        <v>44</v>
      </c>
      <c r="E515" s="6" t="s">
        <v>346</v>
      </c>
      <c r="F515" s="6" t="s">
        <v>9683</v>
      </c>
      <c r="G515" s="6" t="s">
        <v>1290</v>
      </c>
      <c r="H515" s="6"/>
      <c r="I515" s="6"/>
      <c r="J515" s="6" t="s">
        <v>9671</v>
      </c>
      <c r="K515" s="6" t="s">
        <v>10844</v>
      </c>
    </row>
    <row r="516" customFormat="false" ht="37.5" hidden="false" customHeight="true" outlineLevel="0" collapsed="false">
      <c r="A516" s="26" t="s">
        <v>10845</v>
      </c>
      <c r="B516" s="26" t="s">
        <v>9679</v>
      </c>
      <c r="C516" s="27" t="n">
        <v>18</v>
      </c>
      <c r="D516" s="26" t="s">
        <v>44</v>
      </c>
      <c r="E516" s="26" t="s">
        <v>346</v>
      </c>
      <c r="F516" s="26" t="s">
        <v>10846</v>
      </c>
      <c r="G516" s="26" t="s">
        <v>1571</v>
      </c>
      <c r="H516" s="26"/>
      <c r="I516" s="26"/>
      <c r="J516" s="26" t="s">
        <v>9671</v>
      </c>
      <c r="K516" s="26" t="s">
        <v>10847</v>
      </c>
    </row>
    <row r="517" customFormat="false" ht="37.5" hidden="false" customHeight="true" outlineLevel="0" collapsed="false">
      <c r="A517" s="6" t="s">
        <v>10848</v>
      </c>
      <c r="B517" s="6" t="s">
        <v>9679</v>
      </c>
      <c r="C517" s="15" t="n">
        <v>18</v>
      </c>
      <c r="D517" s="6" t="s">
        <v>44</v>
      </c>
      <c r="E517" s="6" t="s">
        <v>346</v>
      </c>
      <c r="F517" s="6" t="s">
        <v>10849</v>
      </c>
      <c r="G517" s="6" t="s">
        <v>1573</v>
      </c>
      <c r="H517" s="6"/>
      <c r="I517" s="6"/>
      <c r="J517" s="6" t="s">
        <v>9671</v>
      </c>
      <c r="K517" s="6" t="s">
        <v>10850</v>
      </c>
    </row>
    <row r="518" customFormat="false" ht="37.5" hidden="false" customHeight="true" outlineLevel="0" collapsed="false">
      <c r="A518" s="26" t="s">
        <v>10851</v>
      </c>
      <c r="B518" s="26" t="s">
        <v>9679</v>
      </c>
      <c r="C518" s="27" t="n">
        <v>18</v>
      </c>
      <c r="D518" s="26" t="s">
        <v>44</v>
      </c>
      <c r="E518" s="26" t="s">
        <v>346</v>
      </c>
      <c r="F518" s="26" t="s">
        <v>10852</v>
      </c>
      <c r="G518" s="26" t="s">
        <v>1575</v>
      </c>
      <c r="H518" s="26"/>
      <c r="I518" s="26"/>
      <c r="J518" s="26" t="s">
        <v>9671</v>
      </c>
      <c r="K518" s="26" t="s">
        <v>10853</v>
      </c>
    </row>
    <row r="519" customFormat="false" ht="37.5" hidden="false" customHeight="true" outlineLevel="0" collapsed="false">
      <c r="A519" s="6" t="s">
        <v>10854</v>
      </c>
      <c r="B519" s="6" t="s">
        <v>1290</v>
      </c>
      <c r="C519" s="15" t="n">
        <v>18</v>
      </c>
      <c r="D519" s="6" t="s">
        <v>44</v>
      </c>
      <c r="E519" s="6" t="s">
        <v>346</v>
      </c>
      <c r="F519" s="6" t="s">
        <v>10855</v>
      </c>
      <c r="G519" s="6" t="s">
        <v>1570</v>
      </c>
      <c r="H519" s="6"/>
      <c r="I519" s="6"/>
      <c r="J519" s="6" t="s">
        <v>9693</v>
      </c>
      <c r="K519" s="6" t="s">
        <v>10856</v>
      </c>
    </row>
    <row r="520" customFormat="false" ht="37.5" hidden="false" customHeight="true" outlineLevel="0" collapsed="false">
      <c r="A520" s="26" t="s">
        <v>10857</v>
      </c>
      <c r="B520" s="26" t="s">
        <v>1290</v>
      </c>
      <c r="C520" s="27" t="n">
        <v>18</v>
      </c>
      <c r="D520" s="26" t="s">
        <v>44</v>
      </c>
      <c r="E520" s="26" t="s">
        <v>346</v>
      </c>
      <c r="F520" s="26" t="s">
        <v>10858</v>
      </c>
      <c r="G520" s="26" t="s">
        <v>1576</v>
      </c>
      <c r="H520" s="26"/>
      <c r="I520" s="26"/>
      <c r="J520" s="26" t="s">
        <v>9693</v>
      </c>
      <c r="K520" s="26" t="s">
        <v>10859</v>
      </c>
    </row>
    <row r="521" customFormat="false" ht="37.5" hidden="false" customHeight="true" outlineLevel="0" collapsed="false">
      <c r="A521" s="6" t="s">
        <v>10860</v>
      </c>
      <c r="B521" s="6" t="s">
        <v>1290</v>
      </c>
      <c r="C521" s="15" t="n">
        <v>18</v>
      </c>
      <c r="D521" s="6" t="s">
        <v>44</v>
      </c>
      <c r="E521" s="6" t="s">
        <v>346</v>
      </c>
      <c r="F521" s="6" t="s">
        <v>10861</v>
      </c>
      <c r="G521" s="6" t="s">
        <v>1580</v>
      </c>
      <c r="H521" s="6"/>
      <c r="I521" s="6"/>
      <c r="J521" s="6" t="s">
        <v>9693</v>
      </c>
      <c r="K521" s="6" t="s">
        <v>10862</v>
      </c>
    </row>
    <row r="522" customFormat="false" ht="37.5" hidden="false" customHeight="true" outlineLevel="0" collapsed="false">
      <c r="A522" s="26" t="s">
        <v>10863</v>
      </c>
      <c r="B522" s="26" t="s">
        <v>1290</v>
      </c>
      <c r="C522" s="27" t="n">
        <v>18</v>
      </c>
      <c r="D522" s="26" t="s">
        <v>44</v>
      </c>
      <c r="E522" s="26" t="s">
        <v>346</v>
      </c>
      <c r="F522" s="26" t="s">
        <v>10864</v>
      </c>
      <c r="G522" s="26" t="s">
        <v>1583</v>
      </c>
      <c r="H522" s="26"/>
      <c r="I522" s="26"/>
      <c r="J522" s="26" t="s">
        <v>9693</v>
      </c>
      <c r="K522" s="26" t="s">
        <v>10865</v>
      </c>
    </row>
    <row r="523" customFormat="false" ht="37.5" hidden="false" customHeight="true" outlineLevel="0" collapsed="false">
      <c r="A523" s="6" t="s">
        <v>10866</v>
      </c>
      <c r="B523" s="6" t="s">
        <v>9699</v>
      </c>
      <c r="C523" s="15" t="n">
        <v>18</v>
      </c>
      <c r="D523" s="6" t="s">
        <v>44</v>
      </c>
      <c r="E523" s="6" t="s">
        <v>346</v>
      </c>
      <c r="F523" s="6" t="s">
        <v>10867</v>
      </c>
      <c r="G523" s="6" t="s">
        <v>1572</v>
      </c>
      <c r="H523" s="6"/>
      <c r="I523" s="6"/>
      <c r="J523" s="6" t="s">
        <v>9701</v>
      </c>
      <c r="K523" s="6" t="s">
        <v>10868</v>
      </c>
    </row>
    <row r="524" customFormat="false" ht="37.5" hidden="false" customHeight="true" outlineLevel="0" collapsed="false">
      <c r="A524" s="26" t="s">
        <v>10869</v>
      </c>
      <c r="B524" s="26" t="s">
        <v>9699</v>
      </c>
      <c r="C524" s="27" t="n">
        <v>18</v>
      </c>
      <c r="D524" s="26" t="s">
        <v>44</v>
      </c>
      <c r="E524" s="26" t="s">
        <v>346</v>
      </c>
      <c r="F524" s="26" t="s">
        <v>10870</v>
      </c>
      <c r="G524" s="26" t="s">
        <v>1577</v>
      </c>
      <c r="H524" s="26"/>
      <c r="I524" s="26"/>
      <c r="J524" s="26" t="s">
        <v>9701</v>
      </c>
      <c r="K524" s="26" t="s">
        <v>10871</v>
      </c>
    </row>
    <row r="525" customFormat="false" ht="37.5" hidden="false" customHeight="true" outlineLevel="0" collapsed="false">
      <c r="A525" s="6" t="s">
        <v>10872</v>
      </c>
      <c r="B525" s="6" t="s">
        <v>9699</v>
      </c>
      <c r="C525" s="15" t="n">
        <v>18</v>
      </c>
      <c r="D525" s="6" t="s">
        <v>44</v>
      </c>
      <c r="E525" s="6" t="s">
        <v>346</v>
      </c>
      <c r="F525" s="6" t="s">
        <v>10873</v>
      </c>
      <c r="G525" s="6" t="s">
        <v>1581</v>
      </c>
      <c r="H525" s="6"/>
      <c r="I525" s="6"/>
      <c r="J525" s="6" t="s">
        <v>9701</v>
      </c>
      <c r="K525" s="6" t="s">
        <v>10874</v>
      </c>
    </row>
    <row r="526" customFormat="false" ht="37.5" hidden="false" customHeight="true" outlineLevel="0" collapsed="false">
      <c r="A526" s="26" t="s">
        <v>10875</v>
      </c>
      <c r="B526" s="26" t="s">
        <v>9699</v>
      </c>
      <c r="C526" s="27" t="n">
        <v>18</v>
      </c>
      <c r="D526" s="26" t="s">
        <v>44</v>
      </c>
      <c r="E526" s="26" t="s">
        <v>346</v>
      </c>
      <c r="F526" s="26" t="s">
        <v>10876</v>
      </c>
      <c r="G526" s="26" t="s">
        <v>1584</v>
      </c>
      <c r="H526" s="26"/>
      <c r="I526" s="26"/>
      <c r="J526" s="26" t="s">
        <v>9701</v>
      </c>
      <c r="K526" s="26" t="s">
        <v>10877</v>
      </c>
    </row>
    <row r="527" customFormat="false" ht="37.5" hidden="false" customHeight="true" outlineLevel="0" collapsed="false">
      <c r="A527" s="6" t="s">
        <v>10878</v>
      </c>
      <c r="B527" s="6" t="s">
        <v>9699</v>
      </c>
      <c r="C527" s="15" t="n">
        <v>18</v>
      </c>
      <c r="D527" s="6" t="s">
        <v>44</v>
      </c>
      <c r="E527" s="6" t="s">
        <v>346</v>
      </c>
      <c r="F527" s="6" t="s">
        <v>10879</v>
      </c>
      <c r="G527" s="6" t="s">
        <v>1574</v>
      </c>
      <c r="H527" s="6"/>
      <c r="I527" s="6"/>
      <c r="J527" s="6" t="s">
        <v>9701</v>
      </c>
      <c r="K527" s="6" t="s">
        <v>10880</v>
      </c>
    </row>
    <row r="528" customFormat="false" ht="37.5" hidden="false" customHeight="true" outlineLevel="0" collapsed="false">
      <c r="A528" s="26" t="s">
        <v>10881</v>
      </c>
      <c r="B528" s="26" t="s">
        <v>9699</v>
      </c>
      <c r="C528" s="27" t="n">
        <v>18</v>
      </c>
      <c r="D528" s="26" t="s">
        <v>44</v>
      </c>
      <c r="E528" s="26" t="s">
        <v>346</v>
      </c>
      <c r="F528" s="26" t="s">
        <v>10882</v>
      </c>
      <c r="G528" s="26" t="s">
        <v>1578</v>
      </c>
      <c r="H528" s="26"/>
      <c r="I528" s="26"/>
      <c r="J528" s="26" t="s">
        <v>9701</v>
      </c>
      <c r="K528" s="26" t="s">
        <v>10883</v>
      </c>
    </row>
    <row r="529" customFormat="false" ht="37.5" hidden="false" customHeight="true" outlineLevel="0" collapsed="false">
      <c r="A529" s="6" t="s">
        <v>10884</v>
      </c>
      <c r="B529" s="6" t="s">
        <v>9699</v>
      </c>
      <c r="C529" s="15" t="n">
        <v>18</v>
      </c>
      <c r="D529" s="6" t="s">
        <v>44</v>
      </c>
      <c r="E529" s="6" t="s">
        <v>346</v>
      </c>
      <c r="F529" s="6" t="s">
        <v>10885</v>
      </c>
      <c r="G529" s="6" t="s">
        <v>1582</v>
      </c>
      <c r="H529" s="6"/>
      <c r="I529" s="6"/>
      <c r="J529" s="6" t="s">
        <v>9701</v>
      </c>
      <c r="K529" s="6" t="s">
        <v>10886</v>
      </c>
    </row>
    <row r="530" customFormat="false" ht="37.5" hidden="false" customHeight="true" outlineLevel="0" collapsed="false">
      <c r="A530" s="26" t="s">
        <v>10887</v>
      </c>
      <c r="B530" s="26" t="s">
        <v>9699</v>
      </c>
      <c r="C530" s="27" t="n">
        <v>18</v>
      </c>
      <c r="D530" s="26" t="s">
        <v>44</v>
      </c>
      <c r="E530" s="26" t="s">
        <v>346</v>
      </c>
      <c r="F530" s="26" t="s">
        <v>10888</v>
      </c>
      <c r="G530" s="26" t="s">
        <v>1585</v>
      </c>
      <c r="H530" s="26"/>
      <c r="I530" s="26"/>
      <c r="J530" s="26" t="s">
        <v>9701</v>
      </c>
      <c r="K530" s="26" t="s">
        <v>10889</v>
      </c>
    </row>
    <row r="531" customFormat="false" ht="37.5" hidden="false" customHeight="true" outlineLevel="0" collapsed="false">
      <c r="A531" s="6" t="s">
        <v>10890</v>
      </c>
      <c r="B531" s="6" t="s">
        <v>9699</v>
      </c>
      <c r="C531" s="15" t="n">
        <v>18</v>
      </c>
      <c r="D531" s="6" t="s">
        <v>44</v>
      </c>
      <c r="E531" s="6" t="s">
        <v>346</v>
      </c>
      <c r="F531" s="6" t="s">
        <v>9984</v>
      </c>
      <c r="G531" s="6" t="s">
        <v>1367</v>
      </c>
      <c r="H531" s="6"/>
      <c r="I531" s="6"/>
      <c r="J531" s="6" t="s">
        <v>9701</v>
      </c>
      <c r="K531" s="6" t="s">
        <v>10891</v>
      </c>
    </row>
    <row r="532" customFormat="false" ht="37.5" hidden="false" customHeight="true" outlineLevel="0" collapsed="false">
      <c r="A532" s="26" t="s">
        <v>10892</v>
      </c>
      <c r="B532" s="26" t="s">
        <v>9699</v>
      </c>
      <c r="C532" s="27" t="n">
        <v>18</v>
      </c>
      <c r="D532" s="26" t="s">
        <v>44</v>
      </c>
      <c r="E532" s="26" t="s">
        <v>346</v>
      </c>
      <c r="F532" s="26" t="s">
        <v>10893</v>
      </c>
      <c r="G532" s="26" t="s">
        <v>1579</v>
      </c>
      <c r="H532" s="26"/>
      <c r="I532" s="26"/>
      <c r="J532" s="26" t="s">
        <v>9701</v>
      </c>
      <c r="K532" s="26" t="s">
        <v>10894</v>
      </c>
    </row>
    <row r="533" customFormat="false" ht="37.5" hidden="false" customHeight="true" outlineLevel="0" collapsed="false">
      <c r="A533" s="6" t="s">
        <v>10895</v>
      </c>
      <c r="B533" s="6" t="s">
        <v>9699</v>
      </c>
      <c r="C533" s="15" t="n">
        <v>18</v>
      </c>
      <c r="D533" s="6" t="s">
        <v>44</v>
      </c>
      <c r="E533" s="6" t="s">
        <v>346</v>
      </c>
      <c r="F533" s="6" t="s">
        <v>9987</v>
      </c>
      <c r="G533" s="6" t="s">
        <v>1372</v>
      </c>
      <c r="H533" s="6"/>
      <c r="I533" s="6"/>
      <c r="J533" s="6" t="s">
        <v>9701</v>
      </c>
      <c r="K533" s="6" t="s">
        <v>10896</v>
      </c>
    </row>
    <row r="534" customFormat="false" ht="37.5" hidden="false" customHeight="true" outlineLevel="0" collapsed="false">
      <c r="A534" s="26" t="s">
        <v>10897</v>
      </c>
      <c r="B534" s="26" t="s">
        <v>9699</v>
      </c>
      <c r="C534" s="27" t="n">
        <v>18</v>
      </c>
      <c r="D534" s="26" t="s">
        <v>44</v>
      </c>
      <c r="E534" s="26" t="s">
        <v>346</v>
      </c>
      <c r="F534" s="26" t="s">
        <v>10898</v>
      </c>
      <c r="G534" s="26" t="s">
        <v>1586</v>
      </c>
      <c r="H534" s="26"/>
      <c r="I534" s="26"/>
      <c r="J534" s="26" t="s">
        <v>9701</v>
      </c>
      <c r="K534" s="26" t="s">
        <v>10899</v>
      </c>
    </row>
    <row r="535" customFormat="false" ht="37.5" hidden="false" customHeight="true" outlineLevel="0" collapsed="false">
      <c r="A535" s="6" t="s">
        <v>3630</v>
      </c>
      <c r="B535" s="6" t="s">
        <v>9666</v>
      </c>
      <c r="C535" s="15" t="n">
        <v>19</v>
      </c>
      <c r="D535" s="6" t="s">
        <v>44</v>
      </c>
      <c r="E535" s="6" t="s">
        <v>355</v>
      </c>
      <c r="F535" s="6" t="s">
        <v>3632</v>
      </c>
      <c r="G535" s="6" t="s">
        <v>3631</v>
      </c>
      <c r="H535" s="6"/>
      <c r="I535" s="6"/>
      <c r="J535" s="6" t="s">
        <v>9667</v>
      </c>
      <c r="K535" s="6" t="s">
        <v>10900</v>
      </c>
    </row>
    <row r="536" customFormat="false" ht="37.5" hidden="false" customHeight="true" outlineLevel="0" collapsed="false">
      <c r="A536" s="26" t="s">
        <v>3634</v>
      </c>
      <c r="B536" s="26" t="s">
        <v>9666</v>
      </c>
      <c r="C536" s="27" t="n">
        <v>19</v>
      </c>
      <c r="D536" s="26" t="s">
        <v>44</v>
      </c>
      <c r="E536" s="26" t="s">
        <v>355</v>
      </c>
      <c r="F536" s="26" t="s">
        <v>3636</v>
      </c>
      <c r="G536" s="26" t="s">
        <v>3635</v>
      </c>
      <c r="H536" s="26"/>
      <c r="I536" s="26"/>
      <c r="J536" s="26" t="s">
        <v>9667</v>
      </c>
      <c r="K536" s="26" t="s">
        <v>10901</v>
      </c>
    </row>
    <row r="537" customFormat="false" ht="37.5" hidden="false" customHeight="true" outlineLevel="0" collapsed="false">
      <c r="A537" s="6" t="s">
        <v>3638</v>
      </c>
      <c r="B537" s="6" t="s">
        <v>9666</v>
      </c>
      <c r="C537" s="15" t="n">
        <v>19</v>
      </c>
      <c r="D537" s="6" t="s">
        <v>44</v>
      </c>
      <c r="E537" s="6" t="s">
        <v>355</v>
      </c>
      <c r="F537" s="6" t="s">
        <v>3640</v>
      </c>
      <c r="G537" s="6" t="s">
        <v>3639</v>
      </c>
      <c r="H537" s="6"/>
      <c r="I537" s="6"/>
      <c r="J537" s="6" t="s">
        <v>9667</v>
      </c>
      <c r="K537" s="6" t="s">
        <v>10902</v>
      </c>
    </row>
    <row r="538" customFormat="false" ht="37.5" hidden="false" customHeight="true" outlineLevel="0" collapsed="false">
      <c r="A538" s="26" t="s">
        <v>3642</v>
      </c>
      <c r="B538" s="26" t="s">
        <v>9666</v>
      </c>
      <c r="C538" s="27" t="n">
        <v>19</v>
      </c>
      <c r="D538" s="26" t="s">
        <v>44</v>
      </c>
      <c r="E538" s="26" t="s">
        <v>355</v>
      </c>
      <c r="F538" s="26" t="s">
        <v>3644</v>
      </c>
      <c r="G538" s="26" t="s">
        <v>3643</v>
      </c>
      <c r="H538" s="26"/>
      <c r="I538" s="26"/>
      <c r="J538" s="26" t="s">
        <v>9667</v>
      </c>
      <c r="K538" s="26" t="s">
        <v>10903</v>
      </c>
    </row>
    <row r="539" customFormat="false" ht="37.5" hidden="false" customHeight="true" outlineLevel="0" collapsed="false">
      <c r="A539" s="6" t="s">
        <v>3646</v>
      </c>
      <c r="B539" s="6" t="s">
        <v>9666</v>
      </c>
      <c r="C539" s="15" t="n">
        <v>19</v>
      </c>
      <c r="D539" s="6" t="s">
        <v>44</v>
      </c>
      <c r="E539" s="6" t="s">
        <v>355</v>
      </c>
      <c r="F539" s="6" t="s">
        <v>3648</v>
      </c>
      <c r="G539" s="6" t="s">
        <v>3647</v>
      </c>
      <c r="H539" s="6"/>
      <c r="I539" s="6"/>
      <c r="J539" s="6" t="s">
        <v>9667</v>
      </c>
      <c r="K539" s="6" t="s">
        <v>10904</v>
      </c>
    </row>
    <row r="540" customFormat="false" ht="37.5" hidden="false" customHeight="true" outlineLevel="0" collapsed="false">
      <c r="A540" s="26" t="s">
        <v>3650</v>
      </c>
      <c r="B540" s="26" t="s">
        <v>9666</v>
      </c>
      <c r="C540" s="27" t="n">
        <v>19</v>
      </c>
      <c r="D540" s="26" t="s">
        <v>44</v>
      </c>
      <c r="E540" s="26" t="s">
        <v>355</v>
      </c>
      <c r="F540" s="26" t="s">
        <v>3652</v>
      </c>
      <c r="G540" s="26" t="s">
        <v>3651</v>
      </c>
      <c r="H540" s="26"/>
      <c r="I540" s="26"/>
      <c r="J540" s="26" t="s">
        <v>9667</v>
      </c>
      <c r="K540" s="26" t="s">
        <v>10905</v>
      </c>
    </row>
    <row r="541" customFormat="false" ht="37.5" hidden="false" customHeight="true" outlineLevel="0" collapsed="false">
      <c r="A541" s="6" t="s">
        <v>3654</v>
      </c>
      <c r="B541" s="6" t="s">
        <v>9666</v>
      </c>
      <c r="C541" s="15" t="n">
        <v>19</v>
      </c>
      <c r="D541" s="6" t="s">
        <v>44</v>
      </c>
      <c r="E541" s="6" t="s">
        <v>355</v>
      </c>
      <c r="F541" s="6" t="s">
        <v>3656</v>
      </c>
      <c r="G541" s="6" t="s">
        <v>3655</v>
      </c>
      <c r="H541" s="6"/>
      <c r="I541" s="6"/>
      <c r="J541" s="6" t="s">
        <v>9667</v>
      </c>
      <c r="K541" s="6" t="s">
        <v>10906</v>
      </c>
    </row>
    <row r="542" customFormat="false" ht="37.5" hidden="false" customHeight="true" outlineLevel="0" collapsed="false">
      <c r="A542" s="26" t="s">
        <v>3658</v>
      </c>
      <c r="B542" s="26" t="s">
        <v>9666</v>
      </c>
      <c r="C542" s="27" t="n">
        <v>19</v>
      </c>
      <c r="D542" s="26" t="s">
        <v>44</v>
      </c>
      <c r="E542" s="26" t="s">
        <v>355</v>
      </c>
      <c r="F542" s="26" t="s">
        <v>3660</v>
      </c>
      <c r="G542" s="26" t="s">
        <v>3659</v>
      </c>
      <c r="H542" s="26"/>
      <c r="I542" s="26"/>
      <c r="J542" s="26" t="s">
        <v>9667</v>
      </c>
      <c r="K542" s="26" t="s">
        <v>10907</v>
      </c>
    </row>
    <row r="543" customFormat="false" ht="37.5" hidden="false" customHeight="true" outlineLevel="0" collapsed="false">
      <c r="A543" s="6" t="s">
        <v>3662</v>
      </c>
      <c r="B543" s="6" t="s">
        <v>9666</v>
      </c>
      <c r="C543" s="15" t="n">
        <v>19</v>
      </c>
      <c r="D543" s="6" t="s">
        <v>44</v>
      </c>
      <c r="E543" s="6" t="s">
        <v>355</v>
      </c>
      <c r="F543" s="6" t="s">
        <v>3664</v>
      </c>
      <c r="G543" s="6" t="s">
        <v>3663</v>
      </c>
      <c r="H543" s="6"/>
      <c r="I543" s="6"/>
      <c r="J543" s="6" t="s">
        <v>9667</v>
      </c>
      <c r="K543" s="6" t="s">
        <v>10908</v>
      </c>
    </row>
    <row r="544" customFormat="false" ht="37.5" hidden="false" customHeight="true" outlineLevel="0" collapsed="false">
      <c r="A544" s="26" t="s">
        <v>3666</v>
      </c>
      <c r="B544" s="26" t="s">
        <v>9666</v>
      </c>
      <c r="C544" s="27" t="n">
        <v>19</v>
      </c>
      <c r="D544" s="26" t="s">
        <v>44</v>
      </c>
      <c r="E544" s="26" t="s">
        <v>355</v>
      </c>
      <c r="F544" s="26" t="s">
        <v>3668</v>
      </c>
      <c r="G544" s="26" t="s">
        <v>3667</v>
      </c>
      <c r="H544" s="26"/>
      <c r="I544" s="26"/>
      <c r="J544" s="26" t="s">
        <v>9667</v>
      </c>
      <c r="K544" s="26" t="s">
        <v>10909</v>
      </c>
    </row>
    <row r="545" customFormat="false" ht="37.5" hidden="false" customHeight="true" outlineLevel="0" collapsed="false">
      <c r="A545" s="6" t="s">
        <v>3670</v>
      </c>
      <c r="B545" s="6" t="s">
        <v>9666</v>
      </c>
      <c r="C545" s="15" t="n">
        <v>19</v>
      </c>
      <c r="D545" s="6" t="s">
        <v>44</v>
      </c>
      <c r="E545" s="6" t="s">
        <v>355</v>
      </c>
      <c r="F545" s="6" t="s">
        <v>3672</v>
      </c>
      <c r="G545" s="6" t="s">
        <v>3671</v>
      </c>
      <c r="H545" s="6"/>
      <c r="I545" s="6"/>
      <c r="J545" s="6" t="s">
        <v>9667</v>
      </c>
      <c r="K545" s="6" t="s">
        <v>10910</v>
      </c>
    </row>
    <row r="546" customFormat="false" ht="37.5" hidden="false" customHeight="true" outlineLevel="0" collapsed="false">
      <c r="A546" s="26" t="s">
        <v>3674</v>
      </c>
      <c r="B546" s="26" t="s">
        <v>9666</v>
      </c>
      <c r="C546" s="27" t="n">
        <v>19</v>
      </c>
      <c r="D546" s="26" t="s">
        <v>44</v>
      </c>
      <c r="E546" s="26" t="s">
        <v>355</v>
      </c>
      <c r="F546" s="26" t="s">
        <v>3676</v>
      </c>
      <c r="G546" s="26" t="s">
        <v>3675</v>
      </c>
      <c r="H546" s="26"/>
      <c r="I546" s="26"/>
      <c r="J546" s="26" t="s">
        <v>9667</v>
      </c>
      <c r="K546" s="26" t="s">
        <v>10911</v>
      </c>
    </row>
    <row r="547" customFormat="false" ht="37.5" hidden="false" customHeight="true" outlineLevel="0" collapsed="false">
      <c r="A547" s="6" t="s">
        <v>10912</v>
      </c>
      <c r="B547" s="6" t="s">
        <v>149</v>
      </c>
      <c r="C547" s="15" t="n">
        <v>19</v>
      </c>
      <c r="D547" s="6" t="s">
        <v>44</v>
      </c>
      <c r="E547" s="6" t="s">
        <v>355</v>
      </c>
      <c r="F547" s="6" t="s">
        <v>356</v>
      </c>
      <c r="G547" s="6" t="s">
        <v>356</v>
      </c>
      <c r="H547" s="6"/>
      <c r="I547" s="6"/>
      <c r="J547" s="6" t="s">
        <v>9671</v>
      </c>
      <c r="K547" s="6" t="s">
        <v>10913</v>
      </c>
    </row>
    <row r="548" customFormat="false" ht="37.5" hidden="false" customHeight="true" outlineLevel="0" collapsed="false">
      <c r="A548" s="26" t="s">
        <v>10914</v>
      </c>
      <c r="B548" s="26" t="s">
        <v>150</v>
      </c>
      <c r="C548" s="27" t="n">
        <v>19</v>
      </c>
      <c r="D548" s="26" t="s">
        <v>44</v>
      </c>
      <c r="E548" s="26" t="s">
        <v>355</v>
      </c>
      <c r="F548" s="26" t="s">
        <v>357</v>
      </c>
      <c r="G548" s="26" t="s">
        <v>357</v>
      </c>
      <c r="H548" s="26"/>
      <c r="I548" s="26"/>
      <c r="J548" s="26" t="s">
        <v>9671</v>
      </c>
      <c r="K548" s="26" t="s">
        <v>10915</v>
      </c>
    </row>
    <row r="549" customFormat="false" ht="37.5" hidden="false" customHeight="true" outlineLevel="0" collapsed="false">
      <c r="A549" s="6" t="s">
        <v>10916</v>
      </c>
      <c r="B549" s="6" t="s">
        <v>9676</v>
      </c>
      <c r="C549" s="15" t="n">
        <v>19</v>
      </c>
      <c r="D549" s="6" t="s">
        <v>44</v>
      </c>
      <c r="E549" s="6" t="s">
        <v>355</v>
      </c>
      <c r="F549" s="6" t="s">
        <v>360</v>
      </c>
      <c r="G549" s="6" t="s">
        <v>360</v>
      </c>
      <c r="H549" s="6"/>
      <c r="I549" s="6"/>
      <c r="J549" s="6" t="s">
        <v>9671</v>
      </c>
      <c r="K549" s="6" t="s">
        <v>10917</v>
      </c>
    </row>
    <row r="550" customFormat="false" ht="37.5" hidden="false" customHeight="true" outlineLevel="0" collapsed="false">
      <c r="A550" s="26" t="s">
        <v>10918</v>
      </c>
      <c r="B550" s="26" t="s">
        <v>9679</v>
      </c>
      <c r="C550" s="27" t="n">
        <v>19</v>
      </c>
      <c r="D550" s="26" t="s">
        <v>44</v>
      </c>
      <c r="E550" s="26" t="s">
        <v>355</v>
      </c>
      <c r="F550" s="26" t="s">
        <v>10919</v>
      </c>
      <c r="G550" s="26" t="s">
        <v>355</v>
      </c>
      <c r="H550" s="26"/>
      <c r="I550" s="26"/>
      <c r="J550" s="26" t="s">
        <v>9671</v>
      </c>
      <c r="K550" s="26" t="s">
        <v>10920</v>
      </c>
    </row>
    <row r="551" customFormat="false" ht="37.5" hidden="false" customHeight="true" outlineLevel="0" collapsed="false">
      <c r="A551" s="6" t="s">
        <v>10921</v>
      </c>
      <c r="B551" s="6" t="s">
        <v>9679</v>
      </c>
      <c r="C551" s="15" t="n">
        <v>19</v>
      </c>
      <c r="D551" s="6" t="s">
        <v>44</v>
      </c>
      <c r="E551" s="6" t="s">
        <v>355</v>
      </c>
      <c r="F551" s="6" t="s">
        <v>9683</v>
      </c>
      <c r="G551" s="6" t="s">
        <v>1290</v>
      </c>
      <c r="H551" s="6"/>
      <c r="I551" s="6"/>
      <c r="J551" s="6" t="s">
        <v>9671</v>
      </c>
      <c r="K551" s="6" t="s">
        <v>10922</v>
      </c>
    </row>
    <row r="552" customFormat="false" ht="37.5" hidden="false" customHeight="true" outlineLevel="0" collapsed="false">
      <c r="A552" s="26" t="s">
        <v>10923</v>
      </c>
      <c r="B552" s="26" t="s">
        <v>9679</v>
      </c>
      <c r="C552" s="27" t="n">
        <v>19</v>
      </c>
      <c r="D552" s="26" t="s">
        <v>44</v>
      </c>
      <c r="E552" s="26" t="s">
        <v>355</v>
      </c>
      <c r="F552" s="26" t="s">
        <v>9728</v>
      </c>
      <c r="G552" s="26" t="s">
        <v>1312</v>
      </c>
      <c r="H552" s="26"/>
      <c r="I552" s="26"/>
      <c r="J552" s="26" t="s">
        <v>9671</v>
      </c>
      <c r="K552" s="26" t="s">
        <v>10924</v>
      </c>
    </row>
    <row r="553" customFormat="false" ht="37.5" hidden="false" customHeight="true" outlineLevel="0" collapsed="false">
      <c r="A553" s="6" t="s">
        <v>10925</v>
      </c>
      <c r="B553" s="6" t="s">
        <v>9679</v>
      </c>
      <c r="C553" s="15" t="n">
        <v>19</v>
      </c>
      <c r="D553" s="6" t="s">
        <v>44</v>
      </c>
      <c r="E553" s="6" t="s">
        <v>355</v>
      </c>
      <c r="F553" s="6" t="s">
        <v>10926</v>
      </c>
      <c r="G553" s="6" t="s">
        <v>1588</v>
      </c>
      <c r="H553" s="6"/>
      <c r="I553" s="6"/>
      <c r="J553" s="6" t="s">
        <v>9671</v>
      </c>
      <c r="K553" s="6" t="s">
        <v>10927</v>
      </c>
    </row>
    <row r="554" customFormat="false" ht="37.5" hidden="false" customHeight="true" outlineLevel="0" collapsed="false">
      <c r="A554" s="26" t="s">
        <v>10928</v>
      </c>
      <c r="B554" s="26" t="s">
        <v>9679</v>
      </c>
      <c r="C554" s="27" t="n">
        <v>19</v>
      </c>
      <c r="D554" s="26" t="s">
        <v>44</v>
      </c>
      <c r="E554" s="26" t="s">
        <v>355</v>
      </c>
      <c r="F554" s="26" t="s">
        <v>10929</v>
      </c>
      <c r="G554" s="26" t="s">
        <v>1590</v>
      </c>
      <c r="H554" s="26"/>
      <c r="I554" s="26"/>
      <c r="J554" s="26" t="s">
        <v>9671</v>
      </c>
      <c r="K554" s="26" t="s">
        <v>10930</v>
      </c>
    </row>
    <row r="555" customFormat="false" ht="37.5" hidden="false" customHeight="true" outlineLevel="0" collapsed="false">
      <c r="A555" s="6" t="s">
        <v>10931</v>
      </c>
      <c r="B555" s="6" t="s">
        <v>9679</v>
      </c>
      <c r="C555" s="15" t="n">
        <v>19</v>
      </c>
      <c r="D555" s="6" t="s">
        <v>44</v>
      </c>
      <c r="E555" s="6" t="s">
        <v>355</v>
      </c>
      <c r="F555" s="6" t="s">
        <v>10932</v>
      </c>
      <c r="G555" s="6" t="s">
        <v>1592</v>
      </c>
      <c r="H555" s="6"/>
      <c r="I555" s="6"/>
      <c r="J555" s="6" t="s">
        <v>9671</v>
      </c>
      <c r="K555" s="6" t="s">
        <v>10933</v>
      </c>
    </row>
    <row r="556" customFormat="false" ht="37.5" hidden="false" customHeight="true" outlineLevel="0" collapsed="false">
      <c r="A556" s="26" t="s">
        <v>10934</v>
      </c>
      <c r="B556" s="26" t="s">
        <v>1290</v>
      </c>
      <c r="C556" s="27" t="n">
        <v>19</v>
      </c>
      <c r="D556" s="26" t="s">
        <v>44</v>
      </c>
      <c r="E556" s="26" t="s">
        <v>355</v>
      </c>
      <c r="F556" s="26" t="s">
        <v>10935</v>
      </c>
      <c r="G556" s="26" t="s">
        <v>1587</v>
      </c>
      <c r="H556" s="26"/>
      <c r="I556" s="26"/>
      <c r="J556" s="26" t="s">
        <v>9693</v>
      </c>
      <c r="K556" s="26" t="s">
        <v>10936</v>
      </c>
    </row>
    <row r="557" customFormat="false" ht="37.5" hidden="false" customHeight="true" outlineLevel="0" collapsed="false">
      <c r="A557" s="6" t="s">
        <v>10937</v>
      </c>
      <c r="B557" s="6" t="s">
        <v>1290</v>
      </c>
      <c r="C557" s="15" t="n">
        <v>19</v>
      </c>
      <c r="D557" s="6" t="s">
        <v>44</v>
      </c>
      <c r="E557" s="6" t="s">
        <v>355</v>
      </c>
      <c r="F557" s="6" t="s">
        <v>10938</v>
      </c>
      <c r="G557" s="6" t="s">
        <v>1594</v>
      </c>
      <c r="H557" s="6"/>
      <c r="I557" s="6"/>
      <c r="J557" s="6" t="s">
        <v>9693</v>
      </c>
      <c r="K557" s="6" t="s">
        <v>10939</v>
      </c>
    </row>
    <row r="558" customFormat="false" ht="37.5" hidden="false" customHeight="true" outlineLevel="0" collapsed="false">
      <c r="A558" s="26" t="s">
        <v>10940</v>
      </c>
      <c r="B558" s="26" t="s">
        <v>1290</v>
      </c>
      <c r="C558" s="27" t="n">
        <v>19</v>
      </c>
      <c r="D558" s="26" t="s">
        <v>44</v>
      </c>
      <c r="E558" s="26" t="s">
        <v>355</v>
      </c>
      <c r="F558" s="26" t="s">
        <v>10941</v>
      </c>
      <c r="G558" s="26" t="s">
        <v>1598</v>
      </c>
      <c r="H558" s="26"/>
      <c r="I558" s="26"/>
      <c r="J558" s="26" t="s">
        <v>9693</v>
      </c>
      <c r="K558" s="26" t="s">
        <v>10942</v>
      </c>
    </row>
    <row r="559" customFormat="false" ht="37.5" hidden="false" customHeight="true" outlineLevel="0" collapsed="false">
      <c r="A559" s="6" t="s">
        <v>10943</v>
      </c>
      <c r="B559" s="6" t="s">
        <v>1290</v>
      </c>
      <c r="C559" s="15" t="n">
        <v>19</v>
      </c>
      <c r="D559" s="6" t="s">
        <v>44</v>
      </c>
      <c r="E559" s="6" t="s">
        <v>355</v>
      </c>
      <c r="F559" s="6" t="s">
        <v>10944</v>
      </c>
      <c r="G559" s="6" t="s">
        <v>1602</v>
      </c>
      <c r="H559" s="6"/>
      <c r="I559" s="6"/>
      <c r="J559" s="6" t="s">
        <v>9693</v>
      </c>
      <c r="K559" s="6" t="s">
        <v>10945</v>
      </c>
    </row>
    <row r="560" customFormat="false" ht="37.5" hidden="false" customHeight="true" outlineLevel="0" collapsed="false">
      <c r="A560" s="26" t="s">
        <v>10946</v>
      </c>
      <c r="B560" s="26" t="s">
        <v>9699</v>
      </c>
      <c r="C560" s="27" t="n">
        <v>19</v>
      </c>
      <c r="D560" s="26" t="s">
        <v>44</v>
      </c>
      <c r="E560" s="26" t="s">
        <v>355</v>
      </c>
      <c r="F560" s="26" t="s">
        <v>10756</v>
      </c>
      <c r="G560" s="26" t="s">
        <v>1478</v>
      </c>
      <c r="H560" s="26"/>
      <c r="I560" s="26"/>
      <c r="J560" s="26" t="s">
        <v>9701</v>
      </c>
      <c r="K560" s="26" t="s">
        <v>10947</v>
      </c>
    </row>
    <row r="561" customFormat="false" ht="37.5" hidden="false" customHeight="true" outlineLevel="0" collapsed="false">
      <c r="A561" s="6" t="s">
        <v>10948</v>
      </c>
      <c r="B561" s="6" t="s">
        <v>9699</v>
      </c>
      <c r="C561" s="15" t="n">
        <v>19</v>
      </c>
      <c r="D561" s="6" t="s">
        <v>44</v>
      </c>
      <c r="E561" s="6" t="s">
        <v>355</v>
      </c>
      <c r="F561" s="6" t="s">
        <v>10750</v>
      </c>
      <c r="G561" s="6" t="s">
        <v>1550</v>
      </c>
      <c r="H561" s="6"/>
      <c r="I561" s="6"/>
      <c r="J561" s="6" t="s">
        <v>9701</v>
      </c>
      <c r="K561" s="6" t="s">
        <v>10949</v>
      </c>
    </row>
    <row r="562" customFormat="false" ht="37.5" hidden="false" customHeight="true" outlineLevel="0" collapsed="false">
      <c r="A562" s="26" t="s">
        <v>10950</v>
      </c>
      <c r="B562" s="26" t="s">
        <v>9699</v>
      </c>
      <c r="C562" s="27" t="n">
        <v>19</v>
      </c>
      <c r="D562" s="26" t="s">
        <v>44</v>
      </c>
      <c r="E562" s="26" t="s">
        <v>355</v>
      </c>
      <c r="F562" s="26" t="s">
        <v>10753</v>
      </c>
      <c r="G562" s="26" t="s">
        <v>1475</v>
      </c>
      <c r="H562" s="26"/>
      <c r="I562" s="26"/>
      <c r="J562" s="26" t="s">
        <v>9701</v>
      </c>
      <c r="K562" s="26" t="s">
        <v>10951</v>
      </c>
    </row>
    <row r="563" customFormat="false" ht="37.5" hidden="false" customHeight="true" outlineLevel="0" collapsed="false">
      <c r="A563" s="6" t="s">
        <v>10952</v>
      </c>
      <c r="B563" s="6" t="s">
        <v>9699</v>
      </c>
      <c r="C563" s="15" t="n">
        <v>19</v>
      </c>
      <c r="D563" s="6" t="s">
        <v>44</v>
      </c>
      <c r="E563" s="6" t="s">
        <v>355</v>
      </c>
      <c r="F563" s="6" t="s">
        <v>10953</v>
      </c>
      <c r="G563" s="6" t="s">
        <v>1471</v>
      </c>
      <c r="H563" s="6"/>
      <c r="I563" s="6"/>
      <c r="J563" s="6" t="s">
        <v>9701</v>
      </c>
      <c r="K563" s="6" t="s">
        <v>10954</v>
      </c>
    </row>
    <row r="564" customFormat="false" ht="37.5" hidden="false" customHeight="true" outlineLevel="0" collapsed="false">
      <c r="A564" s="26" t="s">
        <v>10955</v>
      </c>
      <c r="B564" s="26" t="s">
        <v>9699</v>
      </c>
      <c r="C564" s="27" t="n">
        <v>19</v>
      </c>
      <c r="D564" s="26" t="s">
        <v>44</v>
      </c>
      <c r="E564" s="26" t="s">
        <v>355</v>
      </c>
      <c r="F564" s="26" t="s">
        <v>10956</v>
      </c>
      <c r="G564" s="26" t="s">
        <v>1589</v>
      </c>
      <c r="H564" s="26"/>
      <c r="I564" s="26"/>
      <c r="J564" s="26" t="s">
        <v>9701</v>
      </c>
      <c r="K564" s="26" t="s">
        <v>10957</v>
      </c>
    </row>
    <row r="565" customFormat="false" ht="37.5" hidden="false" customHeight="true" outlineLevel="0" collapsed="false">
      <c r="A565" s="6" t="s">
        <v>10958</v>
      </c>
      <c r="B565" s="6" t="s">
        <v>9699</v>
      </c>
      <c r="C565" s="15" t="n">
        <v>19</v>
      </c>
      <c r="D565" s="6" t="s">
        <v>44</v>
      </c>
      <c r="E565" s="6" t="s">
        <v>355</v>
      </c>
      <c r="F565" s="6" t="s">
        <v>10959</v>
      </c>
      <c r="G565" s="6" t="s">
        <v>1595</v>
      </c>
      <c r="H565" s="6"/>
      <c r="I565" s="6"/>
      <c r="J565" s="6" t="s">
        <v>9701</v>
      </c>
      <c r="K565" s="6" t="s">
        <v>10960</v>
      </c>
    </row>
    <row r="566" customFormat="false" ht="37.5" hidden="false" customHeight="true" outlineLevel="0" collapsed="false">
      <c r="A566" s="26" t="s">
        <v>10961</v>
      </c>
      <c r="B566" s="26" t="s">
        <v>9699</v>
      </c>
      <c r="C566" s="27" t="n">
        <v>19</v>
      </c>
      <c r="D566" s="26" t="s">
        <v>44</v>
      </c>
      <c r="E566" s="26" t="s">
        <v>355</v>
      </c>
      <c r="F566" s="26" t="s">
        <v>10962</v>
      </c>
      <c r="G566" s="26" t="s">
        <v>1599</v>
      </c>
      <c r="H566" s="26"/>
      <c r="I566" s="26"/>
      <c r="J566" s="26" t="s">
        <v>9701</v>
      </c>
      <c r="K566" s="26" t="s">
        <v>10963</v>
      </c>
    </row>
    <row r="567" customFormat="false" ht="37.5" hidden="false" customHeight="true" outlineLevel="0" collapsed="false">
      <c r="A567" s="6" t="s">
        <v>10964</v>
      </c>
      <c r="B567" s="6" t="s">
        <v>9699</v>
      </c>
      <c r="C567" s="15" t="n">
        <v>19</v>
      </c>
      <c r="D567" s="6" t="s">
        <v>44</v>
      </c>
      <c r="E567" s="6" t="s">
        <v>355</v>
      </c>
      <c r="F567" s="6" t="s">
        <v>10965</v>
      </c>
      <c r="G567" s="6" t="s">
        <v>1603</v>
      </c>
      <c r="H567" s="6"/>
      <c r="I567" s="6"/>
      <c r="J567" s="6" t="s">
        <v>9701</v>
      </c>
      <c r="K567" s="6" t="s">
        <v>10966</v>
      </c>
    </row>
    <row r="568" customFormat="false" ht="37.5" hidden="false" customHeight="true" outlineLevel="0" collapsed="false">
      <c r="A568" s="26" t="s">
        <v>10967</v>
      </c>
      <c r="B568" s="26" t="s">
        <v>9699</v>
      </c>
      <c r="C568" s="27" t="n">
        <v>19</v>
      </c>
      <c r="D568" s="26" t="s">
        <v>44</v>
      </c>
      <c r="E568" s="26" t="s">
        <v>355</v>
      </c>
      <c r="F568" s="26" t="s">
        <v>10968</v>
      </c>
      <c r="G568" s="26" t="s">
        <v>1591</v>
      </c>
      <c r="H568" s="26"/>
      <c r="I568" s="26"/>
      <c r="J568" s="26" t="s">
        <v>9701</v>
      </c>
      <c r="K568" s="26" t="s">
        <v>10969</v>
      </c>
    </row>
    <row r="569" customFormat="false" ht="37.5" hidden="false" customHeight="true" outlineLevel="0" collapsed="false">
      <c r="A569" s="6" t="s">
        <v>10970</v>
      </c>
      <c r="B569" s="6" t="s">
        <v>9699</v>
      </c>
      <c r="C569" s="15" t="n">
        <v>19</v>
      </c>
      <c r="D569" s="6" t="s">
        <v>44</v>
      </c>
      <c r="E569" s="6" t="s">
        <v>355</v>
      </c>
      <c r="F569" s="6" t="s">
        <v>10971</v>
      </c>
      <c r="G569" s="6" t="s">
        <v>1596</v>
      </c>
      <c r="H569" s="6"/>
      <c r="I569" s="6"/>
      <c r="J569" s="6" t="s">
        <v>9701</v>
      </c>
      <c r="K569" s="6" t="s">
        <v>10972</v>
      </c>
    </row>
    <row r="570" customFormat="false" ht="37.5" hidden="false" customHeight="true" outlineLevel="0" collapsed="false">
      <c r="A570" s="26" t="s">
        <v>10973</v>
      </c>
      <c r="B570" s="26" t="s">
        <v>9699</v>
      </c>
      <c r="C570" s="27" t="n">
        <v>19</v>
      </c>
      <c r="D570" s="26" t="s">
        <v>44</v>
      </c>
      <c r="E570" s="26" t="s">
        <v>355</v>
      </c>
      <c r="F570" s="26" t="s">
        <v>10974</v>
      </c>
      <c r="G570" s="26" t="s">
        <v>1600</v>
      </c>
      <c r="H570" s="26"/>
      <c r="I570" s="26"/>
      <c r="J570" s="26" t="s">
        <v>9701</v>
      </c>
      <c r="K570" s="26" t="s">
        <v>10975</v>
      </c>
    </row>
    <row r="571" customFormat="false" ht="37.5" hidden="false" customHeight="true" outlineLevel="0" collapsed="false">
      <c r="A571" s="6" t="s">
        <v>10976</v>
      </c>
      <c r="B571" s="6" t="s">
        <v>9699</v>
      </c>
      <c r="C571" s="15" t="n">
        <v>19</v>
      </c>
      <c r="D571" s="6" t="s">
        <v>44</v>
      </c>
      <c r="E571" s="6" t="s">
        <v>355</v>
      </c>
      <c r="F571" s="6" t="s">
        <v>10977</v>
      </c>
      <c r="G571" s="6" t="s">
        <v>1604</v>
      </c>
      <c r="H571" s="6"/>
      <c r="I571" s="6"/>
      <c r="J571" s="6" t="s">
        <v>9701</v>
      </c>
      <c r="K571" s="6" t="s">
        <v>10978</v>
      </c>
    </row>
    <row r="572" customFormat="false" ht="37.5" hidden="false" customHeight="true" outlineLevel="0" collapsed="false">
      <c r="A572" s="26" t="s">
        <v>10979</v>
      </c>
      <c r="B572" s="26" t="s">
        <v>9699</v>
      </c>
      <c r="C572" s="27" t="n">
        <v>19</v>
      </c>
      <c r="D572" s="26" t="s">
        <v>44</v>
      </c>
      <c r="E572" s="26" t="s">
        <v>355</v>
      </c>
      <c r="F572" s="26" t="s">
        <v>10980</v>
      </c>
      <c r="G572" s="26" t="s">
        <v>1593</v>
      </c>
      <c r="H572" s="26"/>
      <c r="I572" s="26"/>
      <c r="J572" s="26" t="s">
        <v>9701</v>
      </c>
      <c r="K572" s="26" t="s">
        <v>10981</v>
      </c>
    </row>
    <row r="573" customFormat="false" ht="37.5" hidden="false" customHeight="true" outlineLevel="0" collapsed="false">
      <c r="A573" s="6" t="s">
        <v>10982</v>
      </c>
      <c r="B573" s="6" t="s">
        <v>9699</v>
      </c>
      <c r="C573" s="15" t="n">
        <v>19</v>
      </c>
      <c r="D573" s="6" t="s">
        <v>44</v>
      </c>
      <c r="E573" s="6" t="s">
        <v>355</v>
      </c>
      <c r="F573" s="6" t="s">
        <v>10983</v>
      </c>
      <c r="G573" s="6" t="s">
        <v>1597</v>
      </c>
      <c r="H573" s="6"/>
      <c r="I573" s="6"/>
      <c r="J573" s="6" t="s">
        <v>9701</v>
      </c>
      <c r="K573" s="6" t="s">
        <v>10984</v>
      </c>
    </row>
    <row r="574" customFormat="false" ht="37.5" hidden="false" customHeight="true" outlineLevel="0" collapsed="false">
      <c r="A574" s="26" t="s">
        <v>10985</v>
      </c>
      <c r="B574" s="26" t="s">
        <v>9699</v>
      </c>
      <c r="C574" s="27" t="n">
        <v>19</v>
      </c>
      <c r="D574" s="26" t="s">
        <v>44</v>
      </c>
      <c r="E574" s="26" t="s">
        <v>355</v>
      </c>
      <c r="F574" s="26" t="s">
        <v>10986</v>
      </c>
      <c r="G574" s="26" t="s">
        <v>1601</v>
      </c>
      <c r="H574" s="26"/>
      <c r="I574" s="26"/>
      <c r="J574" s="26" t="s">
        <v>9701</v>
      </c>
      <c r="K574" s="26" t="s">
        <v>10987</v>
      </c>
    </row>
    <row r="575" customFormat="false" ht="37.5" hidden="false" customHeight="true" outlineLevel="0" collapsed="false">
      <c r="A575" s="6" t="s">
        <v>10988</v>
      </c>
      <c r="B575" s="6" t="s">
        <v>9699</v>
      </c>
      <c r="C575" s="15" t="n">
        <v>19</v>
      </c>
      <c r="D575" s="6" t="s">
        <v>44</v>
      </c>
      <c r="E575" s="6" t="s">
        <v>355</v>
      </c>
      <c r="F575" s="6" t="s">
        <v>10989</v>
      </c>
      <c r="G575" s="6" t="s">
        <v>1605</v>
      </c>
      <c r="H575" s="6"/>
      <c r="I575" s="6"/>
      <c r="J575" s="6" t="s">
        <v>9701</v>
      </c>
      <c r="K575" s="6" t="s">
        <v>10990</v>
      </c>
    </row>
    <row r="576" customFormat="false" ht="37.5" hidden="false" customHeight="true" outlineLevel="0" collapsed="false">
      <c r="A576" s="26" t="s">
        <v>3678</v>
      </c>
      <c r="B576" s="26" t="s">
        <v>9666</v>
      </c>
      <c r="C576" s="27" t="n">
        <v>20</v>
      </c>
      <c r="D576" s="26" t="s">
        <v>44</v>
      </c>
      <c r="E576" s="26" t="s">
        <v>355</v>
      </c>
      <c r="F576" s="26" t="s">
        <v>3680</v>
      </c>
      <c r="G576" s="26" t="s">
        <v>3679</v>
      </c>
      <c r="H576" s="26"/>
      <c r="I576" s="26"/>
      <c r="J576" s="26" t="s">
        <v>9667</v>
      </c>
      <c r="K576" s="26" t="s">
        <v>10991</v>
      </c>
    </row>
    <row r="577" customFormat="false" ht="37.5" hidden="false" customHeight="true" outlineLevel="0" collapsed="false">
      <c r="A577" s="6" t="s">
        <v>3682</v>
      </c>
      <c r="B577" s="6" t="s">
        <v>9666</v>
      </c>
      <c r="C577" s="15" t="n">
        <v>20</v>
      </c>
      <c r="D577" s="6" t="s">
        <v>44</v>
      </c>
      <c r="E577" s="6" t="s">
        <v>355</v>
      </c>
      <c r="F577" s="6" t="s">
        <v>3684</v>
      </c>
      <c r="G577" s="6" t="s">
        <v>3683</v>
      </c>
      <c r="H577" s="6"/>
      <c r="I577" s="6"/>
      <c r="J577" s="6" t="s">
        <v>9667</v>
      </c>
      <c r="K577" s="6" t="s">
        <v>10992</v>
      </c>
    </row>
    <row r="578" customFormat="false" ht="37.5" hidden="false" customHeight="true" outlineLevel="0" collapsed="false">
      <c r="A578" s="26" t="s">
        <v>3686</v>
      </c>
      <c r="B578" s="26" t="s">
        <v>9666</v>
      </c>
      <c r="C578" s="27" t="n">
        <v>20</v>
      </c>
      <c r="D578" s="26" t="s">
        <v>44</v>
      </c>
      <c r="E578" s="26" t="s">
        <v>355</v>
      </c>
      <c r="F578" s="26" t="s">
        <v>3688</v>
      </c>
      <c r="G578" s="26" t="s">
        <v>3687</v>
      </c>
      <c r="H578" s="26"/>
      <c r="I578" s="26"/>
      <c r="J578" s="26" t="s">
        <v>9667</v>
      </c>
      <c r="K578" s="26" t="s">
        <v>10993</v>
      </c>
    </row>
    <row r="579" customFormat="false" ht="37.5" hidden="false" customHeight="true" outlineLevel="0" collapsed="false">
      <c r="A579" s="6" t="s">
        <v>3690</v>
      </c>
      <c r="B579" s="6" t="s">
        <v>9666</v>
      </c>
      <c r="C579" s="15" t="n">
        <v>20</v>
      </c>
      <c r="D579" s="6" t="s">
        <v>44</v>
      </c>
      <c r="E579" s="6" t="s">
        <v>355</v>
      </c>
      <c r="F579" s="6" t="s">
        <v>3692</v>
      </c>
      <c r="G579" s="6" t="s">
        <v>3691</v>
      </c>
      <c r="H579" s="6"/>
      <c r="I579" s="6"/>
      <c r="J579" s="6" t="s">
        <v>9667</v>
      </c>
      <c r="K579" s="6" t="s">
        <v>10994</v>
      </c>
    </row>
    <row r="580" customFormat="false" ht="37.5" hidden="false" customHeight="true" outlineLevel="0" collapsed="false">
      <c r="A580" s="26" t="s">
        <v>3694</v>
      </c>
      <c r="B580" s="26" t="s">
        <v>9666</v>
      </c>
      <c r="C580" s="27" t="n">
        <v>20</v>
      </c>
      <c r="D580" s="26" t="s">
        <v>44</v>
      </c>
      <c r="E580" s="26" t="s">
        <v>355</v>
      </c>
      <c r="F580" s="26" t="s">
        <v>3696</v>
      </c>
      <c r="G580" s="26" t="s">
        <v>3695</v>
      </c>
      <c r="H580" s="26"/>
      <c r="I580" s="26"/>
      <c r="J580" s="26" t="s">
        <v>9667</v>
      </c>
      <c r="K580" s="26" t="s">
        <v>10995</v>
      </c>
    </row>
    <row r="581" customFormat="false" ht="37.5" hidden="false" customHeight="true" outlineLevel="0" collapsed="false">
      <c r="A581" s="6" t="s">
        <v>3698</v>
      </c>
      <c r="B581" s="6" t="s">
        <v>9666</v>
      </c>
      <c r="C581" s="15" t="n">
        <v>20</v>
      </c>
      <c r="D581" s="6" t="s">
        <v>44</v>
      </c>
      <c r="E581" s="6" t="s">
        <v>355</v>
      </c>
      <c r="F581" s="6" t="s">
        <v>3700</v>
      </c>
      <c r="G581" s="6" t="s">
        <v>3699</v>
      </c>
      <c r="H581" s="6"/>
      <c r="I581" s="6"/>
      <c r="J581" s="6" t="s">
        <v>9667</v>
      </c>
      <c r="K581" s="6" t="s">
        <v>10996</v>
      </c>
    </row>
    <row r="582" customFormat="false" ht="37.5" hidden="false" customHeight="true" outlineLevel="0" collapsed="false">
      <c r="A582" s="26" t="s">
        <v>3702</v>
      </c>
      <c r="B582" s="26" t="s">
        <v>9666</v>
      </c>
      <c r="C582" s="27" t="n">
        <v>20</v>
      </c>
      <c r="D582" s="26" t="s">
        <v>44</v>
      </c>
      <c r="E582" s="26" t="s">
        <v>355</v>
      </c>
      <c r="F582" s="26" t="s">
        <v>3704</v>
      </c>
      <c r="G582" s="26" t="s">
        <v>3703</v>
      </c>
      <c r="H582" s="26"/>
      <c r="I582" s="26"/>
      <c r="J582" s="26" t="s">
        <v>9667</v>
      </c>
      <c r="K582" s="26" t="s">
        <v>10997</v>
      </c>
    </row>
    <row r="583" customFormat="false" ht="37.5" hidden="false" customHeight="true" outlineLevel="0" collapsed="false">
      <c r="A583" s="6" t="s">
        <v>3706</v>
      </c>
      <c r="B583" s="6" t="s">
        <v>9666</v>
      </c>
      <c r="C583" s="15" t="n">
        <v>20</v>
      </c>
      <c r="D583" s="6" t="s">
        <v>44</v>
      </c>
      <c r="E583" s="6" t="s">
        <v>355</v>
      </c>
      <c r="F583" s="6" t="s">
        <v>3708</v>
      </c>
      <c r="G583" s="6" t="s">
        <v>3707</v>
      </c>
      <c r="H583" s="6"/>
      <c r="I583" s="6"/>
      <c r="J583" s="6" t="s">
        <v>9667</v>
      </c>
      <c r="K583" s="6" t="s">
        <v>10998</v>
      </c>
    </row>
    <row r="584" customFormat="false" ht="37.5" hidden="false" customHeight="true" outlineLevel="0" collapsed="false">
      <c r="A584" s="26" t="s">
        <v>3710</v>
      </c>
      <c r="B584" s="26" t="s">
        <v>9666</v>
      </c>
      <c r="C584" s="27" t="n">
        <v>20</v>
      </c>
      <c r="D584" s="26" t="s">
        <v>44</v>
      </c>
      <c r="E584" s="26" t="s">
        <v>355</v>
      </c>
      <c r="F584" s="26" t="s">
        <v>3712</v>
      </c>
      <c r="G584" s="26" t="s">
        <v>3711</v>
      </c>
      <c r="H584" s="26"/>
      <c r="I584" s="26"/>
      <c r="J584" s="26" t="s">
        <v>9667</v>
      </c>
      <c r="K584" s="26" t="s">
        <v>10999</v>
      </c>
    </row>
    <row r="585" customFormat="false" ht="37.5" hidden="false" customHeight="true" outlineLevel="0" collapsed="false">
      <c r="A585" s="6" t="s">
        <v>3714</v>
      </c>
      <c r="B585" s="6" t="s">
        <v>9666</v>
      </c>
      <c r="C585" s="15" t="n">
        <v>20</v>
      </c>
      <c r="D585" s="6" t="s">
        <v>44</v>
      </c>
      <c r="E585" s="6" t="s">
        <v>355</v>
      </c>
      <c r="F585" s="6" t="s">
        <v>3716</v>
      </c>
      <c r="G585" s="6" t="s">
        <v>3715</v>
      </c>
      <c r="H585" s="6"/>
      <c r="I585" s="6"/>
      <c r="J585" s="6" t="s">
        <v>9667</v>
      </c>
      <c r="K585" s="6" t="s">
        <v>11000</v>
      </c>
    </row>
    <row r="586" customFormat="false" ht="37.5" hidden="false" customHeight="true" outlineLevel="0" collapsed="false">
      <c r="A586" s="26" t="s">
        <v>3718</v>
      </c>
      <c r="B586" s="26" t="s">
        <v>9666</v>
      </c>
      <c r="C586" s="27" t="n">
        <v>20</v>
      </c>
      <c r="D586" s="26" t="s">
        <v>44</v>
      </c>
      <c r="E586" s="26" t="s">
        <v>355</v>
      </c>
      <c r="F586" s="26" t="s">
        <v>3720</v>
      </c>
      <c r="G586" s="26" t="s">
        <v>3719</v>
      </c>
      <c r="H586" s="26"/>
      <c r="I586" s="26"/>
      <c r="J586" s="26" t="s">
        <v>9667</v>
      </c>
      <c r="K586" s="26" t="s">
        <v>11001</v>
      </c>
    </row>
    <row r="587" customFormat="false" ht="37.5" hidden="false" customHeight="true" outlineLevel="0" collapsed="false">
      <c r="A587" s="6" t="s">
        <v>3722</v>
      </c>
      <c r="B587" s="6" t="s">
        <v>9666</v>
      </c>
      <c r="C587" s="15" t="n">
        <v>20</v>
      </c>
      <c r="D587" s="6" t="s">
        <v>44</v>
      </c>
      <c r="E587" s="6" t="s">
        <v>355</v>
      </c>
      <c r="F587" s="6" t="s">
        <v>3724</v>
      </c>
      <c r="G587" s="6" t="s">
        <v>3723</v>
      </c>
      <c r="H587" s="6"/>
      <c r="I587" s="6"/>
      <c r="J587" s="6" t="s">
        <v>9667</v>
      </c>
      <c r="K587" s="6" t="s">
        <v>11002</v>
      </c>
    </row>
    <row r="588" customFormat="false" ht="37.5" hidden="false" customHeight="true" outlineLevel="0" collapsed="false">
      <c r="A588" s="26" t="s">
        <v>3726</v>
      </c>
      <c r="B588" s="26" t="s">
        <v>9666</v>
      </c>
      <c r="C588" s="27" t="n">
        <v>20</v>
      </c>
      <c r="D588" s="26" t="s">
        <v>44</v>
      </c>
      <c r="E588" s="26" t="s">
        <v>355</v>
      </c>
      <c r="F588" s="26" t="s">
        <v>3728</v>
      </c>
      <c r="G588" s="26" t="s">
        <v>3727</v>
      </c>
      <c r="H588" s="26"/>
      <c r="I588" s="26"/>
      <c r="J588" s="26" t="s">
        <v>9667</v>
      </c>
      <c r="K588" s="26" t="s">
        <v>11003</v>
      </c>
    </row>
    <row r="589" customFormat="false" ht="37.5" hidden="false" customHeight="true" outlineLevel="0" collapsed="false">
      <c r="A589" s="6" t="s">
        <v>3730</v>
      </c>
      <c r="B589" s="6" t="s">
        <v>9666</v>
      </c>
      <c r="C589" s="15" t="n">
        <v>20</v>
      </c>
      <c r="D589" s="6" t="s">
        <v>44</v>
      </c>
      <c r="E589" s="6" t="s">
        <v>355</v>
      </c>
      <c r="F589" s="6" t="s">
        <v>3732</v>
      </c>
      <c r="G589" s="6" t="s">
        <v>3731</v>
      </c>
      <c r="H589" s="6"/>
      <c r="I589" s="6"/>
      <c r="J589" s="6" t="s">
        <v>9667</v>
      </c>
      <c r="K589" s="6" t="s">
        <v>11004</v>
      </c>
    </row>
    <row r="590" customFormat="false" ht="37.5" hidden="false" customHeight="true" outlineLevel="0" collapsed="false">
      <c r="A590" s="26" t="s">
        <v>3734</v>
      </c>
      <c r="B590" s="26" t="s">
        <v>9666</v>
      </c>
      <c r="C590" s="27" t="n">
        <v>20</v>
      </c>
      <c r="D590" s="26" t="s">
        <v>44</v>
      </c>
      <c r="E590" s="26" t="s">
        <v>355</v>
      </c>
      <c r="F590" s="26" t="s">
        <v>3736</v>
      </c>
      <c r="G590" s="26" t="s">
        <v>3735</v>
      </c>
      <c r="H590" s="26"/>
      <c r="I590" s="26"/>
      <c r="J590" s="26" t="s">
        <v>9667</v>
      </c>
      <c r="K590" s="26" t="s">
        <v>11005</v>
      </c>
    </row>
    <row r="591" customFormat="false" ht="37.5" hidden="false" customHeight="true" outlineLevel="0" collapsed="false">
      <c r="A591" s="6" t="s">
        <v>3738</v>
      </c>
      <c r="B591" s="6" t="s">
        <v>9666</v>
      </c>
      <c r="C591" s="15" t="n">
        <v>20</v>
      </c>
      <c r="D591" s="6" t="s">
        <v>44</v>
      </c>
      <c r="E591" s="6" t="s">
        <v>355</v>
      </c>
      <c r="F591" s="6" t="s">
        <v>3740</v>
      </c>
      <c r="G591" s="6" t="s">
        <v>3739</v>
      </c>
      <c r="H591" s="6"/>
      <c r="I591" s="6"/>
      <c r="J591" s="6" t="s">
        <v>9667</v>
      </c>
      <c r="K591" s="6" t="s">
        <v>11006</v>
      </c>
    </row>
    <row r="592" customFormat="false" ht="37.5" hidden="false" customHeight="true" outlineLevel="0" collapsed="false">
      <c r="A592" s="26" t="s">
        <v>11007</v>
      </c>
      <c r="B592" s="26" t="s">
        <v>149</v>
      </c>
      <c r="C592" s="27" t="n">
        <v>20</v>
      </c>
      <c r="D592" s="26" t="s">
        <v>44</v>
      </c>
      <c r="E592" s="26" t="s">
        <v>355</v>
      </c>
      <c r="F592" s="26" t="s">
        <v>365</v>
      </c>
      <c r="G592" s="26" t="s">
        <v>365</v>
      </c>
      <c r="H592" s="26"/>
      <c r="I592" s="26"/>
      <c r="J592" s="26" t="s">
        <v>9671</v>
      </c>
      <c r="K592" s="26" t="s">
        <v>11008</v>
      </c>
    </row>
    <row r="593" customFormat="false" ht="37.5" hidden="false" customHeight="true" outlineLevel="0" collapsed="false">
      <c r="A593" s="6" t="s">
        <v>11009</v>
      </c>
      <c r="B593" s="6" t="s">
        <v>150</v>
      </c>
      <c r="C593" s="15" t="n">
        <v>20</v>
      </c>
      <c r="D593" s="6" t="s">
        <v>44</v>
      </c>
      <c r="E593" s="6" t="s">
        <v>355</v>
      </c>
      <c r="F593" s="6" t="s">
        <v>366</v>
      </c>
      <c r="G593" s="6" t="s">
        <v>366</v>
      </c>
      <c r="H593" s="6"/>
      <c r="I593" s="6"/>
      <c r="J593" s="6" t="s">
        <v>9671</v>
      </c>
      <c r="K593" s="6" t="s">
        <v>11010</v>
      </c>
    </row>
    <row r="594" customFormat="false" ht="37.5" hidden="false" customHeight="true" outlineLevel="0" collapsed="false">
      <c r="A594" s="26" t="s">
        <v>11011</v>
      </c>
      <c r="B594" s="26" t="s">
        <v>9676</v>
      </c>
      <c r="C594" s="27" t="n">
        <v>20</v>
      </c>
      <c r="D594" s="26" t="s">
        <v>44</v>
      </c>
      <c r="E594" s="26" t="s">
        <v>355</v>
      </c>
      <c r="F594" s="26" t="s">
        <v>370</v>
      </c>
      <c r="G594" s="26" t="s">
        <v>370</v>
      </c>
      <c r="H594" s="26"/>
      <c r="I594" s="26"/>
      <c r="J594" s="26" t="s">
        <v>9671</v>
      </c>
      <c r="K594" s="26" t="s">
        <v>11012</v>
      </c>
    </row>
    <row r="595" customFormat="false" ht="37.5" hidden="false" customHeight="true" outlineLevel="0" collapsed="false">
      <c r="A595" s="6" t="s">
        <v>11013</v>
      </c>
      <c r="B595" s="6" t="s">
        <v>9679</v>
      </c>
      <c r="C595" s="15" t="n">
        <v>20</v>
      </c>
      <c r="D595" s="6" t="s">
        <v>44</v>
      </c>
      <c r="E595" s="6" t="s">
        <v>355</v>
      </c>
      <c r="F595" s="6" t="s">
        <v>10919</v>
      </c>
      <c r="G595" s="6" t="s">
        <v>355</v>
      </c>
      <c r="H595" s="6"/>
      <c r="I595" s="6"/>
      <c r="J595" s="6" t="s">
        <v>9671</v>
      </c>
      <c r="K595" s="6" t="s">
        <v>11014</v>
      </c>
    </row>
    <row r="596" customFormat="false" ht="37.5" hidden="false" customHeight="true" outlineLevel="0" collapsed="false">
      <c r="A596" s="26" t="s">
        <v>11015</v>
      </c>
      <c r="B596" s="26" t="s">
        <v>9679</v>
      </c>
      <c r="C596" s="27" t="n">
        <v>20</v>
      </c>
      <c r="D596" s="26" t="s">
        <v>44</v>
      </c>
      <c r="E596" s="26" t="s">
        <v>355</v>
      </c>
      <c r="F596" s="26" t="s">
        <v>9683</v>
      </c>
      <c r="G596" s="26" t="s">
        <v>1290</v>
      </c>
      <c r="H596" s="26"/>
      <c r="I596" s="26"/>
      <c r="J596" s="26" t="s">
        <v>9671</v>
      </c>
      <c r="K596" s="26" t="s">
        <v>11016</v>
      </c>
    </row>
    <row r="597" customFormat="false" ht="37.5" hidden="false" customHeight="true" outlineLevel="0" collapsed="false">
      <c r="A597" s="6" t="s">
        <v>11017</v>
      </c>
      <c r="B597" s="6" t="s">
        <v>9679</v>
      </c>
      <c r="C597" s="15" t="n">
        <v>20</v>
      </c>
      <c r="D597" s="6" t="s">
        <v>44</v>
      </c>
      <c r="E597" s="6" t="s">
        <v>355</v>
      </c>
      <c r="F597" s="6" t="s">
        <v>9823</v>
      </c>
      <c r="G597" s="6" t="s">
        <v>1334</v>
      </c>
      <c r="H597" s="6"/>
      <c r="I597" s="6"/>
      <c r="J597" s="6" t="s">
        <v>9671</v>
      </c>
      <c r="K597" s="6" t="s">
        <v>11018</v>
      </c>
    </row>
    <row r="598" customFormat="false" ht="37.5" hidden="false" customHeight="true" outlineLevel="0" collapsed="false">
      <c r="A598" s="26" t="s">
        <v>11019</v>
      </c>
      <c r="B598" s="26" t="s">
        <v>9679</v>
      </c>
      <c r="C598" s="27" t="n">
        <v>20</v>
      </c>
      <c r="D598" s="26" t="s">
        <v>44</v>
      </c>
      <c r="E598" s="26" t="s">
        <v>355</v>
      </c>
      <c r="F598" s="26" t="s">
        <v>11020</v>
      </c>
      <c r="G598" s="26" t="s">
        <v>1608</v>
      </c>
      <c r="H598" s="26"/>
      <c r="I598" s="26"/>
      <c r="J598" s="26" t="s">
        <v>9671</v>
      </c>
      <c r="K598" s="26" t="s">
        <v>11021</v>
      </c>
    </row>
    <row r="599" customFormat="false" ht="37.5" hidden="false" customHeight="true" outlineLevel="0" collapsed="false">
      <c r="A599" s="6" t="s">
        <v>11022</v>
      </c>
      <c r="B599" s="6" t="s">
        <v>9679</v>
      </c>
      <c r="C599" s="15" t="n">
        <v>20</v>
      </c>
      <c r="D599" s="6" t="s">
        <v>44</v>
      </c>
      <c r="E599" s="6" t="s">
        <v>355</v>
      </c>
      <c r="F599" s="6" t="s">
        <v>11023</v>
      </c>
      <c r="G599" s="6" t="s">
        <v>1609</v>
      </c>
      <c r="H599" s="6"/>
      <c r="I599" s="6"/>
      <c r="J599" s="6" t="s">
        <v>9671</v>
      </c>
      <c r="K599" s="6" t="s">
        <v>11024</v>
      </c>
    </row>
    <row r="600" customFormat="false" ht="37.5" hidden="false" customHeight="true" outlineLevel="0" collapsed="false">
      <c r="A600" s="26" t="s">
        <v>11025</v>
      </c>
      <c r="B600" s="26" t="s">
        <v>9679</v>
      </c>
      <c r="C600" s="27" t="n">
        <v>20</v>
      </c>
      <c r="D600" s="26" t="s">
        <v>44</v>
      </c>
      <c r="E600" s="26" t="s">
        <v>355</v>
      </c>
      <c r="F600" s="26" t="s">
        <v>11026</v>
      </c>
      <c r="G600" s="26" t="s">
        <v>1611</v>
      </c>
      <c r="H600" s="26"/>
      <c r="I600" s="26"/>
      <c r="J600" s="26" t="s">
        <v>9671</v>
      </c>
      <c r="K600" s="26" t="s">
        <v>11027</v>
      </c>
    </row>
    <row r="601" customFormat="false" ht="37.5" hidden="false" customHeight="true" outlineLevel="0" collapsed="false">
      <c r="A601" s="6" t="s">
        <v>11028</v>
      </c>
      <c r="B601" s="6" t="s">
        <v>1290</v>
      </c>
      <c r="C601" s="15" t="n">
        <v>20</v>
      </c>
      <c r="D601" s="6" t="s">
        <v>44</v>
      </c>
      <c r="E601" s="6" t="s">
        <v>355</v>
      </c>
      <c r="F601" s="6" t="s">
        <v>11029</v>
      </c>
      <c r="G601" s="6" t="s">
        <v>1606</v>
      </c>
      <c r="H601" s="6"/>
      <c r="I601" s="6"/>
      <c r="J601" s="6" t="s">
        <v>9693</v>
      </c>
      <c r="K601" s="6" t="s">
        <v>11030</v>
      </c>
    </row>
    <row r="602" customFormat="false" ht="37.5" hidden="false" customHeight="true" outlineLevel="0" collapsed="false">
      <c r="A602" s="26" t="s">
        <v>11031</v>
      </c>
      <c r="B602" s="26" t="s">
        <v>1290</v>
      </c>
      <c r="C602" s="27" t="n">
        <v>20</v>
      </c>
      <c r="D602" s="26" t="s">
        <v>44</v>
      </c>
      <c r="E602" s="26" t="s">
        <v>355</v>
      </c>
      <c r="F602" s="26" t="s">
        <v>11032</v>
      </c>
      <c r="G602" s="26" t="s">
        <v>1613</v>
      </c>
      <c r="H602" s="26"/>
      <c r="I602" s="26"/>
      <c r="J602" s="26" t="s">
        <v>9693</v>
      </c>
      <c r="K602" s="26" t="s">
        <v>11033</v>
      </c>
    </row>
    <row r="603" customFormat="false" ht="37.5" hidden="false" customHeight="true" outlineLevel="0" collapsed="false">
      <c r="A603" s="6" t="s">
        <v>11034</v>
      </c>
      <c r="B603" s="6" t="s">
        <v>1290</v>
      </c>
      <c r="C603" s="15" t="n">
        <v>20</v>
      </c>
      <c r="D603" s="6" t="s">
        <v>44</v>
      </c>
      <c r="E603" s="6" t="s">
        <v>355</v>
      </c>
      <c r="F603" s="6" t="s">
        <v>11035</v>
      </c>
      <c r="G603" s="6" t="s">
        <v>1617</v>
      </c>
      <c r="H603" s="6"/>
      <c r="I603" s="6"/>
      <c r="J603" s="6" t="s">
        <v>9693</v>
      </c>
      <c r="K603" s="6" t="s">
        <v>11036</v>
      </c>
    </row>
    <row r="604" customFormat="false" ht="37.5" hidden="false" customHeight="true" outlineLevel="0" collapsed="false">
      <c r="A604" s="26" t="s">
        <v>11037</v>
      </c>
      <c r="B604" s="26" t="s">
        <v>1290</v>
      </c>
      <c r="C604" s="27" t="n">
        <v>20</v>
      </c>
      <c r="D604" s="26" t="s">
        <v>44</v>
      </c>
      <c r="E604" s="26" t="s">
        <v>355</v>
      </c>
      <c r="F604" s="26" t="s">
        <v>11038</v>
      </c>
      <c r="G604" s="26" t="s">
        <v>1622</v>
      </c>
      <c r="H604" s="26"/>
      <c r="I604" s="26"/>
      <c r="J604" s="26" t="s">
        <v>9693</v>
      </c>
      <c r="K604" s="26" t="s">
        <v>11039</v>
      </c>
    </row>
    <row r="605" customFormat="false" ht="37.5" hidden="false" customHeight="true" outlineLevel="0" collapsed="false">
      <c r="A605" s="6" t="s">
        <v>11040</v>
      </c>
      <c r="B605" s="6" t="s">
        <v>1290</v>
      </c>
      <c r="C605" s="15" t="n">
        <v>20</v>
      </c>
      <c r="D605" s="6" t="s">
        <v>44</v>
      </c>
      <c r="E605" s="6" t="s">
        <v>355</v>
      </c>
      <c r="F605" s="6" t="s">
        <v>11041</v>
      </c>
      <c r="G605" s="6" t="s">
        <v>1625</v>
      </c>
      <c r="H605" s="6"/>
      <c r="I605" s="6"/>
      <c r="J605" s="6" t="s">
        <v>9693</v>
      </c>
      <c r="K605" s="6" t="s">
        <v>11042</v>
      </c>
    </row>
    <row r="606" customFormat="false" ht="37.5" hidden="false" customHeight="true" outlineLevel="0" collapsed="false">
      <c r="A606" s="26" t="s">
        <v>11043</v>
      </c>
      <c r="B606" s="26" t="s">
        <v>9699</v>
      </c>
      <c r="C606" s="27" t="n">
        <v>20</v>
      </c>
      <c r="D606" s="26" t="s">
        <v>44</v>
      </c>
      <c r="E606" s="26" t="s">
        <v>355</v>
      </c>
      <c r="F606" s="26" t="s">
        <v>11044</v>
      </c>
      <c r="G606" s="26" t="s">
        <v>1607</v>
      </c>
      <c r="H606" s="26"/>
      <c r="I606" s="26"/>
      <c r="J606" s="26" t="s">
        <v>9701</v>
      </c>
      <c r="K606" s="26" t="s">
        <v>11045</v>
      </c>
    </row>
    <row r="607" customFormat="false" ht="37.5" hidden="false" customHeight="true" outlineLevel="0" collapsed="false">
      <c r="A607" s="6" t="s">
        <v>11046</v>
      </c>
      <c r="B607" s="6" t="s">
        <v>9699</v>
      </c>
      <c r="C607" s="15" t="n">
        <v>20</v>
      </c>
      <c r="D607" s="6" t="s">
        <v>44</v>
      </c>
      <c r="E607" s="6" t="s">
        <v>355</v>
      </c>
      <c r="F607" s="6" t="s">
        <v>11047</v>
      </c>
      <c r="G607" s="6" t="s">
        <v>1614</v>
      </c>
      <c r="H607" s="6"/>
      <c r="I607" s="6"/>
      <c r="J607" s="6" t="s">
        <v>9701</v>
      </c>
      <c r="K607" s="6" t="s">
        <v>11048</v>
      </c>
    </row>
    <row r="608" customFormat="false" ht="37.5" hidden="false" customHeight="true" outlineLevel="0" collapsed="false">
      <c r="A608" s="26" t="s">
        <v>11049</v>
      </c>
      <c r="B608" s="26" t="s">
        <v>9699</v>
      </c>
      <c r="C608" s="27" t="n">
        <v>20</v>
      </c>
      <c r="D608" s="26" t="s">
        <v>44</v>
      </c>
      <c r="E608" s="26" t="s">
        <v>355</v>
      </c>
      <c r="F608" s="26" t="s">
        <v>11050</v>
      </c>
      <c r="G608" s="26" t="s">
        <v>1618</v>
      </c>
      <c r="H608" s="26"/>
      <c r="I608" s="26"/>
      <c r="J608" s="26" t="s">
        <v>9701</v>
      </c>
      <c r="K608" s="26" t="s">
        <v>11051</v>
      </c>
    </row>
    <row r="609" customFormat="false" ht="37.5" hidden="false" customHeight="true" outlineLevel="0" collapsed="false">
      <c r="A609" s="6" t="s">
        <v>11052</v>
      </c>
      <c r="B609" s="6" t="s">
        <v>9699</v>
      </c>
      <c r="C609" s="15" t="n">
        <v>20</v>
      </c>
      <c r="D609" s="6" t="s">
        <v>44</v>
      </c>
      <c r="E609" s="6" t="s">
        <v>355</v>
      </c>
      <c r="F609" s="6" t="s">
        <v>9841</v>
      </c>
      <c r="G609" s="6" t="s">
        <v>1339</v>
      </c>
      <c r="H609" s="6"/>
      <c r="I609" s="6"/>
      <c r="J609" s="6" t="s">
        <v>9701</v>
      </c>
      <c r="K609" s="6" t="s">
        <v>11053</v>
      </c>
    </row>
    <row r="610" customFormat="false" ht="37.5" hidden="false" customHeight="true" outlineLevel="0" collapsed="false">
      <c r="A610" s="26" t="s">
        <v>11054</v>
      </c>
      <c r="B610" s="26" t="s">
        <v>9699</v>
      </c>
      <c r="C610" s="27" t="n">
        <v>20</v>
      </c>
      <c r="D610" s="26" t="s">
        <v>44</v>
      </c>
      <c r="E610" s="26" t="s">
        <v>355</v>
      </c>
      <c r="F610" s="26" t="s">
        <v>11055</v>
      </c>
      <c r="G610" s="26" t="s">
        <v>1626</v>
      </c>
      <c r="H610" s="26"/>
      <c r="I610" s="26"/>
      <c r="J610" s="26" t="s">
        <v>9701</v>
      </c>
      <c r="K610" s="26" t="s">
        <v>11056</v>
      </c>
    </row>
    <row r="611" customFormat="false" ht="37.5" hidden="false" customHeight="true" outlineLevel="0" collapsed="false">
      <c r="A611" s="6" t="s">
        <v>11057</v>
      </c>
      <c r="B611" s="6" t="s">
        <v>9699</v>
      </c>
      <c r="C611" s="15" t="n">
        <v>20</v>
      </c>
      <c r="D611" s="6" t="s">
        <v>44</v>
      </c>
      <c r="E611" s="6" t="s">
        <v>355</v>
      </c>
      <c r="F611" s="6" t="s">
        <v>10684</v>
      </c>
      <c r="G611" s="6" t="s">
        <v>1528</v>
      </c>
      <c r="H611" s="6"/>
      <c r="I611" s="6"/>
      <c r="J611" s="6" t="s">
        <v>9701</v>
      </c>
      <c r="K611" s="6" t="s">
        <v>11058</v>
      </c>
    </row>
    <row r="612" customFormat="false" ht="37.5" hidden="false" customHeight="true" outlineLevel="0" collapsed="false">
      <c r="A612" s="26" t="s">
        <v>11059</v>
      </c>
      <c r="B612" s="26" t="s">
        <v>9699</v>
      </c>
      <c r="C612" s="27" t="n">
        <v>20</v>
      </c>
      <c r="D612" s="26" t="s">
        <v>44</v>
      </c>
      <c r="E612" s="26" t="s">
        <v>355</v>
      </c>
      <c r="F612" s="26" t="s">
        <v>10690</v>
      </c>
      <c r="G612" s="26" t="s">
        <v>1541</v>
      </c>
      <c r="H612" s="26"/>
      <c r="I612" s="26"/>
      <c r="J612" s="26" t="s">
        <v>9701</v>
      </c>
      <c r="K612" s="26" t="s">
        <v>11060</v>
      </c>
    </row>
    <row r="613" customFormat="false" ht="37.5" hidden="false" customHeight="true" outlineLevel="0" collapsed="false">
      <c r="A613" s="6" t="s">
        <v>11061</v>
      </c>
      <c r="B613" s="6" t="s">
        <v>9699</v>
      </c>
      <c r="C613" s="15" t="n">
        <v>20</v>
      </c>
      <c r="D613" s="6" t="s">
        <v>44</v>
      </c>
      <c r="E613" s="6" t="s">
        <v>355</v>
      </c>
      <c r="F613" s="6" t="s">
        <v>11062</v>
      </c>
      <c r="G613" s="6" t="s">
        <v>1619</v>
      </c>
      <c r="H613" s="6"/>
      <c r="I613" s="6"/>
      <c r="J613" s="6" t="s">
        <v>9701</v>
      </c>
      <c r="K613" s="6" t="s">
        <v>11063</v>
      </c>
    </row>
    <row r="614" customFormat="false" ht="37.5" hidden="false" customHeight="true" outlineLevel="0" collapsed="false">
      <c r="A614" s="26" t="s">
        <v>11064</v>
      </c>
      <c r="B614" s="26" t="s">
        <v>9699</v>
      </c>
      <c r="C614" s="27" t="n">
        <v>20</v>
      </c>
      <c r="D614" s="26" t="s">
        <v>44</v>
      </c>
      <c r="E614" s="26" t="s">
        <v>355</v>
      </c>
      <c r="F614" s="26" t="s">
        <v>10687</v>
      </c>
      <c r="G614" s="26" t="s">
        <v>1535</v>
      </c>
      <c r="H614" s="26"/>
      <c r="I614" s="26"/>
      <c r="J614" s="26" t="s">
        <v>9701</v>
      </c>
      <c r="K614" s="26" t="s">
        <v>11065</v>
      </c>
    </row>
    <row r="615" customFormat="false" ht="37.5" hidden="false" customHeight="true" outlineLevel="0" collapsed="false">
      <c r="A615" s="6" t="s">
        <v>11066</v>
      </c>
      <c r="B615" s="6" t="s">
        <v>9699</v>
      </c>
      <c r="C615" s="15" t="n">
        <v>20</v>
      </c>
      <c r="D615" s="6" t="s">
        <v>44</v>
      </c>
      <c r="E615" s="6" t="s">
        <v>355</v>
      </c>
      <c r="F615" s="6" t="s">
        <v>10693</v>
      </c>
      <c r="G615" s="6" t="s">
        <v>1546</v>
      </c>
      <c r="H615" s="6"/>
      <c r="I615" s="6"/>
      <c r="J615" s="6" t="s">
        <v>9701</v>
      </c>
      <c r="K615" s="6" t="s">
        <v>11067</v>
      </c>
    </row>
    <row r="616" customFormat="false" ht="37.5" hidden="false" customHeight="true" outlineLevel="0" collapsed="false">
      <c r="A616" s="26" t="s">
        <v>11068</v>
      </c>
      <c r="B616" s="26" t="s">
        <v>9699</v>
      </c>
      <c r="C616" s="27" t="n">
        <v>20</v>
      </c>
      <c r="D616" s="26" t="s">
        <v>44</v>
      </c>
      <c r="E616" s="26" t="s">
        <v>355</v>
      </c>
      <c r="F616" s="26" t="s">
        <v>11069</v>
      </c>
      <c r="G616" s="26" t="s">
        <v>1610</v>
      </c>
      <c r="H616" s="26"/>
      <c r="I616" s="26"/>
      <c r="J616" s="26" t="s">
        <v>9701</v>
      </c>
      <c r="K616" s="26" t="s">
        <v>11070</v>
      </c>
    </row>
    <row r="617" customFormat="false" ht="37.5" hidden="false" customHeight="true" outlineLevel="0" collapsed="false">
      <c r="A617" s="6" t="s">
        <v>11071</v>
      </c>
      <c r="B617" s="6" t="s">
        <v>9699</v>
      </c>
      <c r="C617" s="15" t="n">
        <v>20</v>
      </c>
      <c r="D617" s="6" t="s">
        <v>44</v>
      </c>
      <c r="E617" s="6" t="s">
        <v>355</v>
      </c>
      <c r="F617" s="6" t="s">
        <v>11072</v>
      </c>
      <c r="G617" s="6" t="s">
        <v>1615</v>
      </c>
      <c r="H617" s="6"/>
      <c r="I617" s="6"/>
      <c r="J617" s="6" t="s">
        <v>9701</v>
      </c>
      <c r="K617" s="6" t="s">
        <v>11073</v>
      </c>
    </row>
    <row r="618" customFormat="false" ht="37.5" hidden="false" customHeight="true" outlineLevel="0" collapsed="false">
      <c r="A618" s="26" t="s">
        <v>11074</v>
      </c>
      <c r="B618" s="26" t="s">
        <v>9699</v>
      </c>
      <c r="C618" s="27" t="n">
        <v>20</v>
      </c>
      <c r="D618" s="26" t="s">
        <v>44</v>
      </c>
      <c r="E618" s="26" t="s">
        <v>355</v>
      </c>
      <c r="F618" s="26" t="s">
        <v>11075</v>
      </c>
      <c r="G618" s="26" t="s">
        <v>1620</v>
      </c>
      <c r="H618" s="26"/>
      <c r="I618" s="26"/>
      <c r="J618" s="26" t="s">
        <v>9701</v>
      </c>
      <c r="K618" s="26" t="s">
        <v>11076</v>
      </c>
    </row>
    <row r="619" customFormat="false" ht="37.5" hidden="false" customHeight="true" outlineLevel="0" collapsed="false">
      <c r="A619" s="6" t="s">
        <v>11077</v>
      </c>
      <c r="B619" s="6" t="s">
        <v>9699</v>
      </c>
      <c r="C619" s="15" t="n">
        <v>20</v>
      </c>
      <c r="D619" s="6" t="s">
        <v>44</v>
      </c>
      <c r="E619" s="6" t="s">
        <v>355</v>
      </c>
      <c r="F619" s="6" t="s">
        <v>11078</v>
      </c>
      <c r="G619" s="6" t="s">
        <v>1623</v>
      </c>
      <c r="H619" s="6"/>
      <c r="I619" s="6"/>
      <c r="J619" s="6" t="s">
        <v>9701</v>
      </c>
      <c r="K619" s="6" t="s">
        <v>11079</v>
      </c>
    </row>
    <row r="620" customFormat="false" ht="37.5" hidden="false" customHeight="true" outlineLevel="0" collapsed="false">
      <c r="A620" s="26" t="s">
        <v>11080</v>
      </c>
      <c r="B620" s="26" t="s">
        <v>9699</v>
      </c>
      <c r="C620" s="27" t="n">
        <v>20</v>
      </c>
      <c r="D620" s="26" t="s">
        <v>44</v>
      </c>
      <c r="E620" s="26" t="s">
        <v>355</v>
      </c>
      <c r="F620" s="26" t="s">
        <v>11081</v>
      </c>
      <c r="G620" s="26" t="s">
        <v>1627</v>
      </c>
      <c r="H620" s="26"/>
      <c r="I620" s="26"/>
      <c r="J620" s="26" t="s">
        <v>9701</v>
      </c>
      <c r="K620" s="26" t="s">
        <v>11082</v>
      </c>
    </row>
    <row r="621" customFormat="false" ht="37.5" hidden="false" customHeight="true" outlineLevel="0" collapsed="false">
      <c r="A621" s="6" t="s">
        <v>11083</v>
      </c>
      <c r="B621" s="6" t="s">
        <v>9699</v>
      </c>
      <c r="C621" s="15" t="n">
        <v>20</v>
      </c>
      <c r="D621" s="6" t="s">
        <v>44</v>
      </c>
      <c r="E621" s="6" t="s">
        <v>355</v>
      </c>
      <c r="F621" s="6" t="s">
        <v>11084</v>
      </c>
      <c r="G621" s="6" t="s">
        <v>1612</v>
      </c>
      <c r="H621" s="6"/>
      <c r="I621" s="6"/>
      <c r="J621" s="6" t="s">
        <v>9701</v>
      </c>
      <c r="K621" s="6" t="s">
        <v>11085</v>
      </c>
    </row>
    <row r="622" customFormat="false" ht="37.5" hidden="false" customHeight="true" outlineLevel="0" collapsed="false">
      <c r="A622" s="26" t="s">
        <v>11086</v>
      </c>
      <c r="B622" s="26" t="s">
        <v>9699</v>
      </c>
      <c r="C622" s="27" t="n">
        <v>20</v>
      </c>
      <c r="D622" s="26" t="s">
        <v>44</v>
      </c>
      <c r="E622" s="26" t="s">
        <v>355</v>
      </c>
      <c r="F622" s="26" t="s">
        <v>11087</v>
      </c>
      <c r="G622" s="26" t="s">
        <v>1616</v>
      </c>
      <c r="H622" s="26"/>
      <c r="I622" s="26"/>
      <c r="J622" s="26" t="s">
        <v>9701</v>
      </c>
      <c r="K622" s="26" t="s">
        <v>11088</v>
      </c>
    </row>
    <row r="623" customFormat="false" ht="37.5" hidden="false" customHeight="true" outlineLevel="0" collapsed="false">
      <c r="A623" s="6" t="s">
        <v>11089</v>
      </c>
      <c r="B623" s="6" t="s">
        <v>9699</v>
      </c>
      <c r="C623" s="15" t="n">
        <v>20</v>
      </c>
      <c r="D623" s="6" t="s">
        <v>44</v>
      </c>
      <c r="E623" s="6" t="s">
        <v>355</v>
      </c>
      <c r="F623" s="6" t="s">
        <v>11090</v>
      </c>
      <c r="G623" s="6" t="s">
        <v>1621</v>
      </c>
      <c r="H623" s="6"/>
      <c r="I623" s="6"/>
      <c r="J623" s="6" t="s">
        <v>9701</v>
      </c>
      <c r="K623" s="6" t="s">
        <v>11091</v>
      </c>
    </row>
    <row r="624" customFormat="false" ht="37.5" hidden="false" customHeight="true" outlineLevel="0" collapsed="false">
      <c r="A624" s="26" t="s">
        <v>11092</v>
      </c>
      <c r="B624" s="26" t="s">
        <v>9699</v>
      </c>
      <c r="C624" s="27" t="n">
        <v>20</v>
      </c>
      <c r="D624" s="26" t="s">
        <v>44</v>
      </c>
      <c r="E624" s="26" t="s">
        <v>355</v>
      </c>
      <c r="F624" s="26" t="s">
        <v>11093</v>
      </c>
      <c r="G624" s="26" t="s">
        <v>1624</v>
      </c>
      <c r="H624" s="26"/>
      <c r="I624" s="26"/>
      <c r="J624" s="26" t="s">
        <v>9701</v>
      </c>
      <c r="K624" s="26" t="s">
        <v>11094</v>
      </c>
    </row>
    <row r="625" customFormat="false" ht="37.5" hidden="false" customHeight="true" outlineLevel="0" collapsed="false">
      <c r="A625" s="6" t="s">
        <v>11095</v>
      </c>
      <c r="B625" s="6" t="s">
        <v>9699</v>
      </c>
      <c r="C625" s="15" t="n">
        <v>20</v>
      </c>
      <c r="D625" s="6" t="s">
        <v>44</v>
      </c>
      <c r="E625" s="6" t="s">
        <v>355</v>
      </c>
      <c r="F625" s="6" t="s">
        <v>11096</v>
      </c>
      <c r="G625" s="6" t="s">
        <v>1628</v>
      </c>
      <c r="H625" s="6"/>
      <c r="I625" s="6"/>
      <c r="J625" s="6" t="s">
        <v>9701</v>
      </c>
      <c r="K625" s="6" t="s">
        <v>11097</v>
      </c>
    </row>
    <row r="626" customFormat="false" ht="37.5" hidden="false" customHeight="true" outlineLevel="0" collapsed="false">
      <c r="A626" s="26" t="s">
        <v>3742</v>
      </c>
      <c r="B626" s="26" t="s">
        <v>9666</v>
      </c>
      <c r="C626" s="27" t="n">
        <v>21</v>
      </c>
      <c r="D626" s="26" t="s">
        <v>45</v>
      </c>
      <c r="E626" s="26" t="s">
        <v>375</v>
      </c>
      <c r="F626" s="26" t="s">
        <v>3744</v>
      </c>
      <c r="G626" s="26" t="s">
        <v>3743</v>
      </c>
      <c r="H626" s="26"/>
      <c r="I626" s="26"/>
      <c r="J626" s="26" t="s">
        <v>9667</v>
      </c>
      <c r="K626" s="26" t="s">
        <v>11098</v>
      </c>
    </row>
    <row r="627" customFormat="false" ht="37.5" hidden="false" customHeight="true" outlineLevel="0" collapsed="false">
      <c r="A627" s="6" t="s">
        <v>3746</v>
      </c>
      <c r="B627" s="6" t="s">
        <v>9666</v>
      </c>
      <c r="C627" s="15" t="n">
        <v>21</v>
      </c>
      <c r="D627" s="6" t="s">
        <v>45</v>
      </c>
      <c r="E627" s="6" t="s">
        <v>375</v>
      </c>
      <c r="F627" s="6" t="s">
        <v>3748</v>
      </c>
      <c r="G627" s="6" t="s">
        <v>3747</v>
      </c>
      <c r="H627" s="6"/>
      <c r="I627" s="6"/>
      <c r="J627" s="6" t="s">
        <v>9667</v>
      </c>
      <c r="K627" s="6" t="s">
        <v>11099</v>
      </c>
    </row>
    <row r="628" customFormat="false" ht="37.5" hidden="false" customHeight="true" outlineLevel="0" collapsed="false">
      <c r="A628" s="26" t="s">
        <v>3750</v>
      </c>
      <c r="B628" s="26" t="s">
        <v>9666</v>
      </c>
      <c r="C628" s="27" t="n">
        <v>21</v>
      </c>
      <c r="D628" s="26" t="s">
        <v>45</v>
      </c>
      <c r="E628" s="26" t="s">
        <v>375</v>
      </c>
      <c r="F628" s="26" t="s">
        <v>3752</v>
      </c>
      <c r="G628" s="26" t="s">
        <v>3751</v>
      </c>
      <c r="H628" s="26"/>
      <c r="I628" s="26"/>
      <c r="J628" s="26" t="s">
        <v>9667</v>
      </c>
      <c r="K628" s="26" t="s">
        <v>11100</v>
      </c>
    </row>
    <row r="629" customFormat="false" ht="37.5" hidden="false" customHeight="true" outlineLevel="0" collapsed="false">
      <c r="A629" s="6" t="s">
        <v>3755</v>
      </c>
      <c r="B629" s="6" t="s">
        <v>9666</v>
      </c>
      <c r="C629" s="15" t="n">
        <v>21</v>
      </c>
      <c r="D629" s="6" t="s">
        <v>45</v>
      </c>
      <c r="E629" s="6" t="s">
        <v>375</v>
      </c>
      <c r="F629" s="6" t="s">
        <v>3757</v>
      </c>
      <c r="G629" s="6" t="s">
        <v>3756</v>
      </c>
      <c r="H629" s="6"/>
      <c r="I629" s="6"/>
      <c r="J629" s="6" t="s">
        <v>9667</v>
      </c>
      <c r="K629" s="6" t="s">
        <v>11101</v>
      </c>
    </row>
    <row r="630" customFormat="false" ht="37.5" hidden="false" customHeight="true" outlineLevel="0" collapsed="false">
      <c r="A630" s="26" t="s">
        <v>3759</v>
      </c>
      <c r="B630" s="26" t="s">
        <v>9666</v>
      </c>
      <c r="C630" s="27" t="n">
        <v>21</v>
      </c>
      <c r="D630" s="26" t="s">
        <v>45</v>
      </c>
      <c r="E630" s="26" t="s">
        <v>375</v>
      </c>
      <c r="F630" s="26" t="s">
        <v>3761</v>
      </c>
      <c r="G630" s="26" t="s">
        <v>3760</v>
      </c>
      <c r="H630" s="26"/>
      <c r="I630" s="26"/>
      <c r="J630" s="26" t="s">
        <v>9667</v>
      </c>
      <c r="K630" s="26" t="s">
        <v>11102</v>
      </c>
    </row>
    <row r="631" customFormat="false" ht="37.5" hidden="false" customHeight="true" outlineLevel="0" collapsed="false">
      <c r="A631" s="6" t="s">
        <v>3763</v>
      </c>
      <c r="B631" s="6" t="s">
        <v>9666</v>
      </c>
      <c r="C631" s="15" t="n">
        <v>21</v>
      </c>
      <c r="D631" s="6" t="s">
        <v>45</v>
      </c>
      <c r="E631" s="6" t="s">
        <v>375</v>
      </c>
      <c r="F631" s="6" t="s">
        <v>3765</v>
      </c>
      <c r="G631" s="6" t="s">
        <v>3764</v>
      </c>
      <c r="H631" s="6"/>
      <c r="I631" s="6"/>
      <c r="J631" s="6" t="s">
        <v>9667</v>
      </c>
      <c r="K631" s="6" t="s">
        <v>11103</v>
      </c>
    </row>
    <row r="632" customFormat="false" ht="37.5" hidden="false" customHeight="true" outlineLevel="0" collapsed="false">
      <c r="A632" s="26" t="s">
        <v>11104</v>
      </c>
      <c r="B632" s="26" t="s">
        <v>149</v>
      </c>
      <c r="C632" s="27" t="n">
        <v>21</v>
      </c>
      <c r="D632" s="26" t="s">
        <v>45</v>
      </c>
      <c r="E632" s="26" t="s">
        <v>375</v>
      </c>
      <c r="F632" s="26" t="s">
        <v>376</v>
      </c>
      <c r="G632" s="26" t="s">
        <v>376</v>
      </c>
      <c r="H632" s="26"/>
      <c r="I632" s="26"/>
      <c r="J632" s="26" t="s">
        <v>9671</v>
      </c>
      <c r="K632" s="26" t="s">
        <v>11105</v>
      </c>
    </row>
    <row r="633" customFormat="false" ht="37.5" hidden="false" customHeight="true" outlineLevel="0" collapsed="false">
      <c r="A633" s="6" t="s">
        <v>11106</v>
      </c>
      <c r="B633" s="6" t="s">
        <v>150</v>
      </c>
      <c r="C633" s="15" t="n">
        <v>21</v>
      </c>
      <c r="D633" s="6" t="s">
        <v>45</v>
      </c>
      <c r="E633" s="6" t="s">
        <v>375</v>
      </c>
      <c r="F633" s="6" t="s">
        <v>377</v>
      </c>
      <c r="G633" s="6" t="s">
        <v>377</v>
      </c>
      <c r="H633" s="6"/>
      <c r="I633" s="6"/>
      <c r="J633" s="6" t="s">
        <v>9671</v>
      </c>
      <c r="K633" s="6" t="s">
        <v>11107</v>
      </c>
    </row>
    <row r="634" customFormat="false" ht="37.5" hidden="false" customHeight="true" outlineLevel="0" collapsed="false">
      <c r="A634" s="26" t="s">
        <v>11108</v>
      </c>
      <c r="B634" s="26" t="s">
        <v>9676</v>
      </c>
      <c r="C634" s="27" t="n">
        <v>21</v>
      </c>
      <c r="D634" s="26" t="s">
        <v>45</v>
      </c>
      <c r="E634" s="26" t="s">
        <v>375</v>
      </c>
      <c r="F634" s="26" t="s">
        <v>380</v>
      </c>
      <c r="G634" s="26" t="s">
        <v>380</v>
      </c>
      <c r="H634" s="26"/>
      <c r="I634" s="26"/>
      <c r="J634" s="26" t="s">
        <v>9671</v>
      </c>
      <c r="K634" s="26" t="s">
        <v>11109</v>
      </c>
    </row>
    <row r="635" customFormat="false" ht="37.5" hidden="false" customHeight="true" outlineLevel="0" collapsed="false">
      <c r="A635" s="6" t="s">
        <v>11110</v>
      </c>
      <c r="B635" s="6" t="s">
        <v>9679</v>
      </c>
      <c r="C635" s="15" t="n">
        <v>21</v>
      </c>
      <c r="D635" s="6" t="s">
        <v>45</v>
      </c>
      <c r="E635" s="6" t="s">
        <v>375</v>
      </c>
      <c r="F635" s="6" t="s">
        <v>11111</v>
      </c>
      <c r="G635" s="6" t="s">
        <v>375</v>
      </c>
      <c r="H635" s="6"/>
      <c r="I635" s="6"/>
      <c r="J635" s="6" t="s">
        <v>9671</v>
      </c>
      <c r="K635" s="6" t="s">
        <v>11112</v>
      </c>
    </row>
    <row r="636" customFormat="false" ht="37.5" hidden="false" customHeight="true" outlineLevel="0" collapsed="false">
      <c r="A636" s="26" t="s">
        <v>11113</v>
      </c>
      <c r="B636" s="26" t="s">
        <v>9679</v>
      </c>
      <c r="C636" s="27" t="n">
        <v>21</v>
      </c>
      <c r="D636" s="26" t="s">
        <v>45</v>
      </c>
      <c r="E636" s="26" t="s">
        <v>375</v>
      </c>
      <c r="F636" s="26" t="s">
        <v>9683</v>
      </c>
      <c r="G636" s="26" t="s">
        <v>1290</v>
      </c>
      <c r="H636" s="26"/>
      <c r="I636" s="26"/>
      <c r="J636" s="26" t="s">
        <v>9671</v>
      </c>
      <c r="K636" s="26" t="s">
        <v>11114</v>
      </c>
    </row>
    <row r="637" customFormat="false" ht="37.5" hidden="false" customHeight="true" outlineLevel="0" collapsed="false">
      <c r="A637" s="6" t="s">
        <v>11115</v>
      </c>
      <c r="B637" s="6" t="s">
        <v>9679</v>
      </c>
      <c r="C637" s="15" t="n">
        <v>21</v>
      </c>
      <c r="D637" s="6" t="s">
        <v>45</v>
      </c>
      <c r="E637" s="6" t="s">
        <v>375</v>
      </c>
      <c r="F637" s="6" t="s">
        <v>11116</v>
      </c>
      <c r="G637" s="6" t="s">
        <v>1630</v>
      </c>
      <c r="H637" s="6"/>
      <c r="I637" s="6"/>
      <c r="J637" s="6" t="s">
        <v>9671</v>
      </c>
      <c r="K637" s="6" t="s">
        <v>11117</v>
      </c>
    </row>
    <row r="638" customFormat="false" ht="37.5" hidden="false" customHeight="true" outlineLevel="0" collapsed="false">
      <c r="A638" s="26" t="s">
        <v>11118</v>
      </c>
      <c r="B638" s="26" t="s">
        <v>9679</v>
      </c>
      <c r="C638" s="27" t="n">
        <v>21</v>
      </c>
      <c r="D638" s="26" t="s">
        <v>45</v>
      </c>
      <c r="E638" s="26" t="s">
        <v>375</v>
      </c>
      <c r="F638" s="26" t="s">
        <v>11119</v>
      </c>
      <c r="G638" s="26" t="s">
        <v>1632</v>
      </c>
      <c r="H638" s="26"/>
      <c r="I638" s="26"/>
      <c r="J638" s="26" t="s">
        <v>9671</v>
      </c>
      <c r="K638" s="26" t="s">
        <v>11120</v>
      </c>
    </row>
    <row r="639" customFormat="false" ht="37.5" hidden="false" customHeight="true" outlineLevel="0" collapsed="false">
      <c r="A639" s="6" t="s">
        <v>11121</v>
      </c>
      <c r="B639" s="6" t="s">
        <v>9679</v>
      </c>
      <c r="C639" s="15" t="n">
        <v>21</v>
      </c>
      <c r="D639" s="6" t="s">
        <v>45</v>
      </c>
      <c r="E639" s="6" t="s">
        <v>375</v>
      </c>
      <c r="F639" s="6" t="s">
        <v>11122</v>
      </c>
      <c r="G639" s="6" t="s">
        <v>1634</v>
      </c>
      <c r="H639" s="6"/>
      <c r="I639" s="6"/>
      <c r="J639" s="6" t="s">
        <v>9671</v>
      </c>
      <c r="K639" s="6" t="s">
        <v>11123</v>
      </c>
    </row>
    <row r="640" customFormat="false" ht="37.5" hidden="false" customHeight="true" outlineLevel="0" collapsed="false">
      <c r="A640" s="26" t="s">
        <v>11124</v>
      </c>
      <c r="B640" s="26" t="s">
        <v>1290</v>
      </c>
      <c r="C640" s="27" t="n">
        <v>21</v>
      </c>
      <c r="D640" s="26" t="s">
        <v>45</v>
      </c>
      <c r="E640" s="26" t="s">
        <v>375</v>
      </c>
      <c r="F640" s="26" t="s">
        <v>11125</v>
      </c>
      <c r="G640" s="26" t="s">
        <v>1629</v>
      </c>
      <c r="H640" s="26"/>
      <c r="I640" s="26"/>
      <c r="J640" s="26" t="s">
        <v>9693</v>
      </c>
      <c r="K640" s="26" t="s">
        <v>11126</v>
      </c>
    </row>
    <row r="641" customFormat="false" ht="37.5" hidden="false" customHeight="true" outlineLevel="0" collapsed="false">
      <c r="A641" s="6" t="s">
        <v>11127</v>
      </c>
      <c r="B641" s="6" t="s">
        <v>1290</v>
      </c>
      <c r="C641" s="15" t="n">
        <v>21</v>
      </c>
      <c r="D641" s="6" t="s">
        <v>45</v>
      </c>
      <c r="E641" s="6" t="s">
        <v>375</v>
      </c>
      <c r="F641" s="6" t="s">
        <v>11128</v>
      </c>
      <c r="G641" s="6" t="s">
        <v>1636</v>
      </c>
      <c r="H641" s="6"/>
      <c r="I641" s="6"/>
      <c r="J641" s="6" t="s">
        <v>9693</v>
      </c>
      <c r="K641" s="6" t="s">
        <v>11129</v>
      </c>
    </row>
    <row r="642" customFormat="false" ht="37.5" hidden="false" customHeight="true" outlineLevel="0" collapsed="false">
      <c r="A642" s="26" t="s">
        <v>11130</v>
      </c>
      <c r="B642" s="26" t="s">
        <v>1290</v>
      </c>
      <c r="C642" s="27" t="n">
        <v>21</v>
      </c>
      <c r="D642" s="26" t="s">
        <v>45</v>
      </c>
      <c r="E642" s="26" t="s">
        <v>375</v>
      </c>
      <c r="F642" s="26" t="s">
        <v>11131</v>
      </c>
      <c r="G642" s="26" t="s">
        <v>1640</v>
      </c>
      <c r="H642" s="26"/>
      <c r="I642" s="26"/>
      <c r="J642" s="26" t="s">
        <v>9693</v>
      </c>
      <c r="K642" s="26" t="s">
        <v>11132</v>
      </c>
    </row>
    <row r="643" customFormat="false" ht="37.5" hidden="false" customHeight="true" outlineLevel="0" collapsed="false">
      <c r="A643" s="6" t="s">
        <v>11133</v>
      </c>
      <c r="B643" s="6" t="s">
        <v>9699</v>
      </c>
      <c r="C643" s="15" t="n">
        <v>21</v>
      </c>
      <c r="D643" s="6" t="s">
        <v>45</v>
      </c>
      <c r="E643" s="6" t="s">
        <v>375</v>
      </c>
      <c r="F643" s="6" t="s">
        <v>11134</v>
      </c>
      <c r="G643" s="6" t="s">
        <v>1631</v>
      </c>
      <c r="H643" s="6"/>
      <c r="I643" s="6"/>
      <c r="J643" s="6" t="s">
        <v>9701</v>
      </c>
      <c r="K643" s="6" t="s">
        <v>11135</v>
      </c>
    </row>
    <row r="644" customFormat="false" ht="37.5" hidden="false" customHeight="true" outlineLevel="0" collapsed="false">
      <c r="A644" s="26" t="s">
        <v>11136</v>
      </c>
      <c r="B644" s="26" t="s">
        <v>9699</v>
      </c>
      <c r="C644" s="27" t="n">
        <v>21</v>
      </c>
      <c r="D644" s="26" t="s">
        <v>45</v>
      </c>
      <c r="E644" s="26" t="s">
        <v>375</v>
      </c>
      <c r="F644" s="26" t="s">
        <v>11137</v>
      </c>
      <c r="G644" s="26" t="s">
        <v>1637</v>
      </c>
      <c r="H644" s="26"/>
      <c r="I644" s="26"/>
      <c r="J644" s="26" t="s">
        <v>9701</v>
      </c>
      <c r="K644" s="26" t="s">
        <v>11138</v>
      </c>
    </row>
    <row r="645" customFormat="false" ht="37.5" hidden="false" customHeight="true" outlineLevel="0" collapsed="false">
      <c r="A645" s="6" t="s">
        <v>11139</v>
      </c>
      <c r="B645" s="6" t="s">
        <v>9699</v>
      </c>
      <c r="C645" s="15" t="n">
        <v>21</v>
      </c>
      <c r="D645" s="6" t="s">
        <v>45</v>
      </c>
      <c r="E645" s="6" t="s">
        <v>375</v>
      </c>
      <c r="F645" s="6" t="s">
        <v>11140</v>
      </c>
      <c r="G645" s="6" t="s">
        <v>1641</v>
      </c>
      <c r="H645" s="6"/>
      <c r="I645" s="6"/>
      <c r="J645" s="6" t="s">
        <v>9701</v>
      </c>
      <c r="K645" s="6" t="s">
        <v>11141</v>
      </c>
    </row>
    <row r="646" customFormat="false" ht="37.5" hidden="false" customHeight="true" outlineLevel="0" collapsed="false">
      <c r="A646" s="26" t="s">
        <v>11142</v>
      </c>
      <c r="B646" s="26" t="s">
        <v>9699</v>
      </c>
      <c r="C646" s="27" t="n">
        <v>21</v>
      </c>
      <c r="D646" s="26" t="s">
        <v>45</v>
      </c>
      <c r="E646" s="26" t="s">
        <v>375</v>
      </c>
      <c r="F646" s="26" t="s">
        <v>11143</v>
      </c>
      <c r="G646" s="26" t="s">
        <v>1633</v>
      </c>
      <c r="H646" s="26"/>
      <c r="I646" s="26"/>
      <c r="J646" s="26" t="s">
        <v>9701</v>
      </c>
      <c r="K646" s="26" t="s">
        <v>11144</v>
      </c>
    </row>
    <row r="647" customFormat="false" ht="37.5" hidden="false" customHeight="true" outlineLevel="0" collapsed="false">
      <c r="A647" s="6" t="s">
        <v>11145</v>
      </c>
      <c r="B647" s="6" t="s">
        <v>9699</v>
      </c>
      <c r="C647" s="15" t="n">
        <v>21</v>
      </c>
      <c r="D647" s="6" t="s">
        <v>45</v>
      </c>
      <c r="E647" s="6" t="s">
        <v>375</v>
      </c>
      <c r="F647" s="6" t="s">
        <v>11146</v>
      </c>
      <c r="G647" s="6" t="s">
        <v>1638</v>
      </c>
      <c r="H647" s="6"/>
      <c r="I647" s="6"/>
      <c r="J647" s="6" t="s">
        <v>9701</v>
      </c>
      <c r="K647" s="6" t="s">
        <v>11147</v>
      </c>
    </row>
    <row r="648" customFormat="false" ht="37.5" hidden="false" customHeight="true" outlineLevel="0" collapsed="false">
      <c r="A648" s="26" t="s">
        <v>11148</v>
      </c>
      <c r="B648" s="26" t="s">
        <v>9699</v>
      </c>
      <c r="C648" s="27" t="n">
        <v>21</v>
      </c>
      <c r="D648" s="26" t="s">
        <v>45</v>
      </c>
      <c r="E648" s="26" t="s">
        <v>375</v>
      </c>
      <c r="F648" s="26" t="s">
        <v>11149</v>
      </c>
      <c r="G648" s="26" t="s">
        <v>1642</v>
      </c>
      <c r="H648" s="26"/>
      <c r="I648" s="26"/>
      <c r="J648" s="26" t="s">
        <v>9701</v>
      </c>
      <c r="K648" s="26" t="s">
        <v>11150</v>
      </c>
    </row>
    <row r="649" customFormat="false" ht="37.5" hidden="false" customHeight="true" outlineLevel="0" collapsed="false">
      <c r="A649" s="6" t="s">
        <v>11151</v>
      </c>
      <c r="B649" s="6" t="s">
        <v>9699</v>
      </c>
      <c r="C649" s="15" t="n">
        <v>21</v>
      </c>
      <c r="D649" s="6" t="s">
        <v>45</v>
      </c>
      <c r="E649" s="6" t="s">
        <v>375</v>
      </c>
      <c r="F649" s="6" t="s">
        <v>11152</v>
      </c>
      <c r="G649" s="6" t="s">
        <v>1635</v>
      </c>
      <c r="H649" s="6"/>
      <c r="I649" s="6"/>
      <c r="J649" s="6" t="s">
        <v>9701</v>
      </c>
      <c r="K649" s="6" t="s">
        <v>11153</v>
      </c>
    </row>
    <row r="650" customFormat="false" ht="37.5" hidden="false" customHeight="true" outlineLevel="0" collapsed="false">
      <c r="A650" s="26" t="s">
        <v>11154</v>
      </c>
      <c r="B650" s="26" t="s">
        <v>9699</v>
      </c>
      <c r="C650" s="27" t="n">
        <v>21</v>
      </c>
      <c r="D650" s="26" t="s">
        <v>45</v>
      </c>
      <c r="E650" s="26" t="s">
        <v>375</v>
      </c>
      <c r="F650" s="26" t="s">
        <v>11155</v>
      </c>
      <c r="G650" s="26" t="s">
        <v>1639</v>
      </c>
      <c r="H650" s="26"/>
      <c r="I650" s="26"/>
      <c r="J650" s="26" t="s">
        <v>9701</v>
      </c>
      <c r="K650" s="26" t="s">
        <v>11156</v>
      </c>
    </row>
    <row r="651" customFormat="false" ht="37.5" hidden="false" customHeight="true" outlineLevel="0" collapsed="false">
      <c r="A651" s="6" t="s">
        <v>11157</v>
      </c>
      <c r="B651" s="6" t="s">
        <v>9699</v>
      </c>
      <c r="C651" s="15" t="n">
        <v>21</v>
      </c>
      <c r="D651" s="6" t="s">
        <v>45</v>
      </c>
      <c r="E651" s="6" t="s">
        <v>375</v>
      </c>
      <c r="F651" s="6" t="s">
        <v>11158</v>
      </c>
      <c r="G651" s="6" t="s">
        <v>1643</v>
      </c>
      <c r="H651" s="6"/>
      <c r="I651" s="6"/>
      <c r="J651" s="6" t="s">
        <v>9701</v>
      </c>
      <c r="K651" s="6" t="s">
        <v>11159</v>
      </c>
    </row>
    <row r="652" customFormat="false" ht="37.5" hidden="false" customHeight="true" outlineLevel="0" collapsed="false">
      <c r="A652" s="26" t="s">
        <v>3767</v>
      </c>
      <c r="B652" s="26" t="s">
        <v>9666</v>
      </c>
      <c r="C652" s="27" t="n">
        <v>22</v>
      </c>
      <c r="D652" s="26" t="s">
        <v>45</v>
      </c>
      <c r="E652" s="26" t="s">
        <v>346</v>
      </c>
      <c r="F652" s="26" t="s">
        <v>3769</v>
      </c>
      <c r="G652" s="26" t="s">
        <v>3768</v>
      </c>
      <c r="H652" s="26"/>
      <c r="I652" s="26"/>
      <c r="J652" s="26" t="s">
        <v>9667</v>
      </c>
      <c r="K652" s="26" t="s">
        <v>11160</v>
      </c>
    </row>
    <row r="653" customFormat="false" ht="37.5" hidden="false" customHeight="true" outlineLevel="0" collapsed="false">
      <c r="A653" s="6" t="s">
        <v>3771</v>
      </c>
      <c r="B653" s="6" t="s">
        <v>9666</v>
      </c>
      <c r="C653" s="15" t="n">
        <v>22</v>
      </c>
      <c r="D653" s="6" t="s">
        <v>45</v>
      </c>
      <c r="E653" s="6" t="s">
        <v>346</v>
      </c>
      <c r="F653" s="6" t="s">
        <v>3773</v>
      </c>
      <c r="G653" s="6" t="s">
        <v>3772</v>
      </c>
      <c r="H653" s="6"/>
      <c r="I653" s="6"/>
      <c r="J653" s="6" t="s">
        <v>9667</v>
      </c>
      <c r="K653" s="6" t="s">
        <v>11161</v>
      </c>
    </row>
    <row r="654" customFormat="false" ht="37.5" hidden="false" customHeight="true" outlineLevel="0" collapsed="false">
      <c r="A654" s="26" t="s">
        <v>3775</v>
      </c>
      <c r="B654" s="26" t="s">
        <v>9666</v>
      </c>
      <c r="C654" s="27" t="n">
        <v>22</v>
      </c>
      <c r="D654" s="26" t="s">
        <v>45</v>
      </c>
      <c r="E654" s="26" t="s">
        <v>346</v>
      </c>
      <c r="F654" s="26" t="s">
        <v>3777</v>
      </c>
      <c r="G654" s="26" t="s">
        <v>3776</v>
      </c>
      <c r="H654" s="26"/>
      <c r="I654" s="26"/>
      <c r="J654" s="26" t="s">
        <v>9667</v>
      </c>
      <c r="K654" s="26" t="s">
        <v>11162</v>
      </c>
    </row>
    <row r="655" customFormat="false" ht="37.5" hidden="false" customHeight="true" outlineLevel="0" collapsed="false">
      <c r="A655" s="6" t="s">
        <v>3779</v>
      </c>
      <c r="B655" s="6" t="s">
        <v>9666</v>
      </c>
      <c r="C655" s="15" t="n">
        <v>22</v>
      </c>
      <c r="D655" s="6" t="s">
        <v>45</v>
      </c>
      <c r="E655" s="6" t="s">
        <v>346</v>
      </c>
      <c r="F655" s="6" t="s">
        <v>3781</v>
      </c>
      <c r="G655" s="6" t="s">
        <v>3780</v>
      </c>
      <c r="H655" s="6"/>
      <c r="I655" s="6"/>
      <c r="J655" s="6" t="s">
        <v>9667</v>
      </c>
      <c r="K655" s="6" t="s">
        <v>11163</v>
      </c>
    </row>
    <row r="656" customFormat="false" ht="37.5" hidden="false" customHeight="true" outlineLevel="0" collapsed="false">
      <c r="A656" s="26" t="s">
        <v>3784</v>
      </c>
      <c r="B656" s="26" t="s">
        <v>9666</v>
      </c>
      <c r="C656" s="27" t="n">
        <v>22</v>
      </c>
      <c r="D656" s="26" t="s">
        <v>45</v>
      </c>
      <c r="E656" s="26" t="s">
        <v>346</v>
      </c>
      <c r="F656" s="26" t="s">
        <v>3786</v>
      </c>
      <c r="G656" s="26" t="s">
        <v>3785</v>
      </c>
      <c r="H656" s="26"/>
      <c r="I656" s="26"/>
      <c r="J656" s="26" t="s">
        <v>9667</v>
      </c>
      <c r="K656" s="26" t="s">
        <v>11164</v>
      </c>
    </row>
    <row r="657" customFormat="false" ht="37.5" hidden="false" customHeight="true" outlineLevel="0" collapsed="false">
      <c r="A657" s="6" t="s">
        <v>3788</v>
      </c>
      <c r="B657" s="6" t="s">
        <v>9666</v>
      </c>
      <c r="C657" s="15" t="n">
        <v>22</v>
      </c>
      <c r="D657" s="6" t="s">
        <v>45</v>
      </c>
      <c r="E657" s="6" t="s">
        <v>346</v>
      </c>
      <c r="F657" s="6" t="s">
        <v>3790</v>
      </c>
      <c r="G657" s="6" t="s">
        <v>3789</v>
      </c>
      <c r="H657" s="6"/>
      <c r="I657" s="6"/>
      <c r="J657" s="6" t="s">
        <v>9667</v>
      </c>
      <c r="K657" s="6" t="s">
        <v>11165</v>
      </c>
    </row>
    <row r="658" customFormat="false" ht="37.5" hidden="false" customHeight="true" outlineLevel="0" collapsed="false">
      <c r="A658" s="26" t="s">
        <v>3792</v>
      </c>
      <c r="B658" s="26" t="s">
        <v>9666</v>
      </c>
      <c r="C658" s="27" t="n">
        <v>22</v>
      </c>
      <c r="D658" s="26" t="s">
        <v>45</v>
      </c>
      <c r="E658" s="26" t="s">
        <v>346</v>
      </c>
      <c r="F658" s="26" t="s">
        <v>3794</v>
      </c>
      <c r="G658" s="26" t="s">
        <v>3793</v>
      </c>
      <c r="H658" s="26"/>
      <c r="I658" s="26"/>
      <c r="J658" s="26" t="s">
        <v>9667</v>
      </c>
      <c r="K658" s="26" t="s">
        <v>11166</v>
      </c>
    </row>
    <row r="659" customFormat="false" ht="37.5" hidden="false" customHeight="true" outlineLevel="0" collapsed="false">
      <c r="A659" s="6" t="s">
        <v>3796</v>
      </c>
      <c r="B659" s="6" t="s">
        <v>9666</v>
      </c>
      <c r="C659" s="15" t="n">
        <v>22</v>
      </c>
      <c r="D659" s="6" t="s">
        <v>45</v>
      </c>
      <c r="E659" s="6" t="s">
        <v>346</v>
      </c>
      <c r="F659" s="6" t="s">
        <v>3798</v>
      </c>
      <c r="G659" s="6" t="s">
        <v>3797</v>
      </c>
      <c r="H659" s="6"/>
      <c r="I659" s="6"/>
      <c r="J659" s="6" t="s">
        <v>9667</v>
      </c>
      <c r="K659" s="6" t="s">
        <v>11167</v>
      </c>
    </row>
    <row r="660" customFormat="false" ht="37.5" hidden="false" customHeight="true" outlineLevel="0" collapsed="false">
      <c r="A660" s="26" t="s">
        <v>3800</v>
      </c>
      <c r="B660" s="26" t="s">
        <v>9666</v>
      </c>
      <c r="C660" s="27" t="n">
        <v>22</v>
      </c>
      <c r="D660" s="26" t="s">
        <v>45</v>
      </c>
      <c r="E660" s="26" t="s">
        <v>346</v>
      </c>
      <c r="F660" s="26" t="s">
        <v>3802</v>
      </c>
      <c r="G660" s="26" t="s">
        <v>3801</v>
      </c>
      <c r="H660" s="26"/>
      <c r="I660" s="26"/>
      <c r="J660" s="26" t="s">
        <v>9667</v>
      </c>
      <c r="K660" s="26" t="s">
        <v>11168</v>
      </c>
    </row>
    <row r="661" customFormat="false" ht="37.5" hidden="false" customHeight="true" outlineLevel="0" collapsed="false">
      <c r="A661" s="6" t="s">
        <v>11169</v>
      </c>
      <c r="B661" s="6" t="s">
        <v>149</v>
      </c>
      <c r="C661" s="15" t="n">
        <v>22</v>
      </c>
      <c r="D661" s="6" t="s">
        <v>45</v>
      </c>
      <c r="E661" s="6" t="s">
        <v>346</v>
      </c>
      <c r="F661" s="6" t="s">
        <v>386</v>
      </c>
      <c r="G661" s="6" t="s">
        <v>386</v>
      </c>
      <c r="H661" s="6"/>
      <c r="I661" s="6"/>
      <c r="J661" s="6" t="s">
        <v>9671</v>
      </c>
      <c r="K661" s="6" t="s">
        <v>11170</v>
      </c>
    </row>
    <row r="662" customFormat="false" ht="37.5" hidden="false" customHeight="true" outlineLevel="0" collapsed="false">
      <c r="A662" s="26" t="s">
        <v>11171</v>
      </c>
      <c r="B662" s="26" t="s">
        <v>150</v>
      </c>
      <c r="C662" s="27" t="n">
        <v>22</v>
      </c>
      <c r="D662" s="26" t="s">
        <v>45</v>
      </c>
      <c r="E662" s="26" t="s">
        <v>346</v>
      </c>
      <c r="F662" s="26" t="s">
        <v>387</v>
      </c>
      <c r="G662" s="26" t="s">
        <v>387</v>
      </c>
      <c r="H662" s="26"/>
      <c r="I662" s="26"/>
      <c r="J662" s="26" t="s">
        <v>9671</v>
      </c>
      <c r="K662" s="26" t="s">
        <v>11172</v>
      </c>
    </row>
    <row r="663" customFormat="false" ht="37.5" hidden="false" customHeight="true" outlineLevel="0" collapsed="false">
      <c r="A663" s="6" t="s">
        <v>11173</v>
      </c>
      <c r="B663" s="6" t="s">
        <v>9676</v>
      </c>
      <c r="C663" s="15" t="n">
        <v>22</v>
      </c>
      <c r="D663" s="6" t="s">
        <v>45</v>
      </c>
      <c r="E663" s="6" t="s">
        <v>346</v>
      </c>
      <c r="F663" s="6" t="s">
        <v>389</v>
      </c>
      <c r="G663" s="6" t="s">
        <v>389</v>
      </c>
      <c r="H663" s="6"/>
      <c r="I663" s="6"/>
      <c r="J663" s="6" t="s">
        <v>9671</v>
      </c>
      <c r="K663" s="6" t="s">
        <v>11174</v>
      </c>
    </row>
    <row r="664" customFormat="false" ht="37.5" hidden="false" customHeight="true" outlineLevel="0" collapsed="false">
      <c r="A664" s="26" t="s">
        <v>11175</v>
      </c>
      <c r="B664" s="26" t="s">
        <v>9679</v>
      </c>
      <c r="C664" s="27" t="n">
        <v>22</v>
      </c>
      <c r="D664" s="26" t="s">
        <v>45</v>
      </c>
      <c r="E664" s="26" t="s">
        <v>346</v>
      </c>
      <c r="F664" s="26" t="s">
        <v>10841</v>
      </c>
      <c r="G664" s="26" t="s">
        <v>346</v>
      </c>
      <c r="H664" s="26"/>
      <c r="I664" s="26"/>
      <c r="J664" s="26" t="s">
        <v>9671</v>
      </c>
      <c r="K664" s="26" t="s">
        <v>11176</v>
      </c>
    </row>
    <row r="665" customFormat="false" ht="37.5" hidden="false" customHeight="true" outlineLevel="0" collapsed="false">
      <c r="A665" s="6" t="s">
        <v>11177</v>
      </c>
      <c r="B665" s="6" t="s">
        <v>9679</v>
      </c>
      <c r="C665" s="15" t="n">
        <v>22</v>
      </c>
      <c r="D665" s="6" t="s">
        <v>45</v>
      </c>
      <c r="E665" s="6" t="s">
        <v>346</v>
      </c>
      <c r="F665" s="6" t="s">
        <v>9683</v>
      </c>
      <c r="G665" s="6" t="s">
        <v>1290</v>
      </c>
      <c r="H665" s="6"/>
      <c r="I665" s="6"/>
      <c r="J665" s="6" t="s">
        <v>9671</v>
      </c>
      <c r="K665" s="6" t="s">
        <v>11178</v>
      </c>
    </row>
    <row r="666" customFormat="false" ht="37.5" hidden="false" customHeight="true" outlineLevel="0" collapsed="false">
      <c r="A666" s="26" t="s">
        <v>11179</v>
      </c>
      <c r="B666" s="26" t="s">
        <v>9679</v>
      </c>
      <c r="C666" s="27" t="n">
        <v>22</v>
      </c>
      <c r="D666" s="26" t="s">
        <v>45</v>
      </c>
      <c r="E666" s="26" t="s">
        <v>346</v>
      </c>
      <c r="F666" s="26" t="s">
        <v>11180</v>
      </c>
      <c r="G666" s="26" t="s">
        <v>1645</v>
      </c>
      <c r="H666" s="26"/>
      <c r="I666" s="26"/>
      <c r="J666" s="26" t="s">
        <v>9671</v>
      </c>
      <c r="K666" s="26" t="s">
        <v>11181</v>
      </c>
    </row>
    <row r="667" customFormat="false" ht="37.5" hidden="false" customHeight="true" outlineLevel="0" collapsed="false">
      <c r="A667" s="6" t="s">
        <v>11182</v>
      </c>
      <c r="B667" s="6" t="s">
        <v>9679</v>
      </c>
      <c r="C667" s="15" t="n">
        <v>22</v>
      </c>
      <c r="D667" s="6" t="s">
        <v>45</v>
      </c>
      <c r="E667" s="6" t="s">
        <v>346</v>
      </c>
      <c r="F667" s="6" t="s">
        <v>11183</v>
      </c>
      <c r="G667" s="6" t="s">
        <v>1647</v>
      </c>
      <c r="H667" s="6"/>
      <c r="I667" s="6"/>
      <c r="J667" s="6" t="s">
        <v>9671</v>
      </c>
      <c r="K667" s="6" t="s">
        <v>11184</v>
      </c>
    </row>
    <row r="668" customFormat="false" ht="37.5" hidden="false" customHeight="true" outlineLevel="0" collapsed="false">
      <c r="A668" s="26" t="s">
        <v>11185</v>
      </c>
      <c r="B668" s="26" t="s">
        <v>9679</v>
      </c>
      <c r="C668" s="27" t="n">
        <v>22</v>
      </c>
      <c r="D668" s="26" t="s">
        <v>45</v>
      </c>
      <c r="E668" s="26" t="s">
        <v>346</v>
      </c>
      <c r="F668" s="26" t="s">
        <v>11186</v>
      </c>
      <c r="G668" s="26" t="s">
        <v>1649</v>
      </c>
      <c r="H668" s="26"/>
      <c r="I668" s="26"/>
      <c r="J668" s="26" t="s">
        <v>9671</v>
      </c>
      <c r="K668" s="26" t="s">
        <v>11187</v>
      </c>
    </row>
    <row r="669" customFormat="false" ht="37.5" hidden="false" customHeight="true" outlineLevel="0" collapsed="false">
      <c r="A669" s="6" t="s">
        <v>11188</v>
      </c>
      <c r="B669" s="6" t="s">
        <v>1290</v>
      </c>
      <c r="C669" s="15" t="n">
        <v>22</v>
      </c>
      <c r="D669" s="6" t="s">
        <v>45</v>
      </c>
      <c r="E669" s="6" t="s">
        <v>346</v>
      </c>
      <c r="F669" s="6" t="s">
        <v>11189</v>
      </c>
      <c r="G669" s="6" t="s">
        <v>1644</v>
      </c>
      <c r="H669" s="6"/>
      <c r="I669" s="6"/>
      <c r="J669" s="6" t="s">
        <v>9693</v>
      </c>
      <c r="K669" s="6" t="s">
        <v>11190</v>
      </c>
    </row>
    <row r="670" customFormat="false" ht="37.5" hidden="false" customHeight="true" outlineLevel="0" collapsed="false">
      <c r="A670" s="26" t="s">
        <v>11191</v>
      </c>
      <c r="B670" s="26" t="s">
        <v>1290</v>
      </c>
      <c r="C670" s="27" t="n">
        <v>22</v>
      </c>
      <c r="D670" s="26" t="s">
        <v>45</v>
      </c>
      <c r="E670" s="26" t="s">
        <v>346</v>
      </c>
      <c r="F670" s="26" t="s">
        <v>11192</v>
      </c>
      <c r="G670" s="26" t="s">
        <v>1650</v>
      </c>
      <c r="H670" s="26"/>
      <c r="I670" s="26"/>
      <c r="J670" s="26" t="s">
        <v>9693</v>
      </c>
      <c r="K670" s="26" t="s">
        <v>11193</v>
      </c>
    </row>
    <row r="671" customFormat="false" ht="37.5" hidden="false" customHeight="true" outlineLevel="0" collapsed="false">
      <c r="A671" s="6" t="s">
        <v>11194</v>
      </c>
      <c r="B671" s="6" t="s">
        <v>1290</v>
      </c>
      <c r="C671" s="15" t="n">
        <v>22</v>
      </c>
      <c r="D671" s="6" t="s">
        <v>45</v>
      </c>
      <c r="E671" s="6" t="s">
        <v>346</v>
      </c>
      <c r="F671" s="6" t="s">
        <v>11195</v>
      </c>
      <c r="G671" s="6" t="s">
        <v>1652</v>
      </c>
      <c r="H671" s="6"/>
      <c r="I671" s="6"/>
      <c r="J671" s="6" t="s">
        <v>9693</v>
      </c>
      <c r="K671" s="6" t="s">
        <v>11196</v>
      </c>
    </row>
    <row r="672" customFormat="false" ht="37.5" hidden="false" customHeight="true" outlineLevel="0" collapsed="false">
      <c r="A672" s="26" t="s">
        <v>11197</v>
      </c>
      <c r="B672" s="26" t="s">
        <v>1290</v>
      </c>
      <c r="C672" s="27" t="n">
        <v>22</v>
      </c>
      <c r="D672" s="26" t="s">
        <v>45</v>
      </c>
      <c r="E672" s="26" t="s">
        <v>346</v>
      </c>
      <c r="F672" s="26" t="s">
        <v>11198</v>
      </c>
      <c r="G672" s="26" t="s">
        <v>1654</v>
      </c>
      <c r="H672" s="26"/>
      <c r="I672" s="26"/>
      <c r="J672" s="26" t="s">
        <v>9693</v>
      </c>
      <c r="K672" s="26" t="s">
        <v>11199</v>
      </c>
    </row>
    <row r="673" customFormat="false" ht="37.5" hidden="false" customHeight="true" outlineLevel="0" collapsed="false">
      <c r="A673" s="6" t="s">
        <v>11200</v>
      </c>
      <c r="B673" s="6" t="s">
        <v>9699</v>
      </c>
      <c r="C673" s="15" t="n">
        <v>22</v>
      </c>
      <c r="D673" s="6" t="s">
        <v>45</v>
      </c>
      <c r="E673" s="6" t="s">
        <v>346</v>
      </c>
      <c r="F673" s="6" t="s">
        <v>11201</v>
      </c>
      <c r="G673" s="6" t="s">
        <v>1646</v>
      </c>
      <c r="H673" s="6"/>
      <c r="I673" s="6"/>
      <c r="J673" s="6" t="s">
        <v>9701</v>
      </c>
      <c r="K673" s="6" t="s">
        <v>11202</v>
      </c>
    </row>
    <row r="674" customFormat="false" ht="37.5" hidden="false" customHeight="true" outlineLevel="0" collapsed="false">
      <c r="A674" s="26" t="s">
        <v>11203</v>
      </c>
      <c r="B674" s="26" t="s">
        <v>9699</v>
      </c>
      <c r="C674" s="27" t="n">
        <v>22</v>
      </c>
      <c r="D674" s="26" t="s">
        <v>45</v>
      </c>
      <c r="E674" s="26" t="s">
        <v>346</v>
      </c>
      <c r="F674" s="26" t="s">
        <v>10876</v>
      </c>
      <c r="G674" s="26" t="s">
        <v>1584</v>
      </c>
      <c r="H674" s="26"/>
      <c r="I674" s="26"/>
      <c r="J674" s="26" t="s">
        <v>9701</v>
      </c>
      <c r="K674" s="26" t="s">
        <v>11204</v>
      </c>
    </row>
    <row r="675" customFormat="false" ht="37.5" hidden="false" customHeight="true" outlineLevel="0" collapsed="false">
      <c r="A675" s="6" t="s">
        <v>11205</v>
      </c>
      <c r="B675" s="6" t="s">
        <v>9699</v>
      </c>
      <c r="C675" s="15" t="n">
        <v>22</v>
      </c>
      <c r="D675" s="6" t="s">
        <v>45</v>
      </c>
      <c r="E675" s="6" t="s">
        <v>346</v>
      </c>
      <c r="F675" s="6" t="s">
        <v>10867</v>
      </c>
      <c r="G675" s="6" t="s">
        <v>1572</v>
      </c>
      <c r="H675" s="6"/>
      <c r="I675" s="6"/>
      <c r="J675" s="6" t="s">
        <v>9701</v>
      </c>
      <c r="K675" s="6" t="s">
        <v>11206</v>
      </c>
    </row>
    <row r="676" customFormat="false" ht="37.5" hidden="false" customHeight="true" outlineLevel="0" collapsed="false">
      <c r="A676" s="26" t="s">
        <v>11207</v>
      </c>
      <c r="B676" s="26" t="s">
        <v>9699</v>
      </c>
      <c r="C676" s="27" t="n">
        <v>22</v>
      </c>
      <c r="D676" s="26" t="s">
        <v>45</v>
      </c>
      <c r="E676" s="26" t="s">
        <v>346</v>
      </c>
      <c r="F676" s="26" t="s">
        <v>10873</v>
      </c>
      <c r="G676" s="26" t="s">
        <v>1581</v>
      </c>
      <c r="H676" s="26"/>
      <c r="I676" s="26"/>
      <c r="J676" s="26" t="s">
        <v>9701</v>
      </c>
      <c r="K676" s="26" t="s">
        <v>11208</v>
      </c>
    </row>
    <row r="677" customFormat="false" ht="37.5" hidden="false" customHeight="true" outlineLevel="0" collapsed="false">
      <c r="A677" s="6" t="s">
        <v>11209</v>
      </c>
      <c r="B677" s="6" t="s">
        <v>9699</v>
      </c>
      <c r="C677" s="15" t="n">
        <v>22</v>
      </c>
      <c r="D677" s="6" t="s">
        <v>45</v>
      </c>
      <c r="E677" s="6" t="s">
        <v>346</v>
      </c>
      <c r="F677" s="6" t="s">
        <v>11210</v>
      </c>
      <c r="G677" s="6" t="s">
        <v>1648</v>
      </c>
      <c r="H677" s="6"/>
      <c r="I677" s="6"/>
      <c r="J677" s="6" t="s">
        <v>9701</v>
      </c>
      <c r="K677" s="6" t="s">
        <v>11211</v>
      </c>
    </row>
    <row r="678" customFormat="false" ht="37.5" hidden="false" customHeight="true" outlineLevel="0" collapsed="false">
      <c r="A678" s="26" t="s">
        <v>11212</v>
      </c>
      <c r="B678" s="26" t="s">
        <v>9699</v>
      </c>
      <c r="C678" s="27" t="n">
        <v>22</v>
      </c>
      <c r="D678" s="26" t="s">
        <v>45</v>
      </c>
      <c r="E678" s="26" t="s">
        <v>346</v>
      </c>
      <c r="F678" s="26" t="s">
        <v>11213</v>
      </c>
      <c r="G678" s="26" t="s">
        <v>1651</v>
      </c>
      <c r="H678" s="26"/>
      <c r="I678" s="26"/>
      <c r="J678" s="26" t="s">
        <v>9701</v>
      </c>
      <c r="K678" s="26" t="s">
        <v>11214</v>
      </c>
    </row>
    <row r="679" customFormat="false" ht="37.5" hidden="false" customHeight="true" outlineLevel="0" collapsed="false">
      <c r="A679" s="6" t="s">
        <v>11215</v>
      </c>
      <c r="B679" s="6" t="s">
        <v>9699</v>
      </c>
      <c r="C679" s="15" t="n">
        <v>22</v>
      </c>
      <c r="D679" s="6" t="s">
        <v>45</v>
      </c>
      <c r="E679" s="6" t="s">
        <v>346</v>
      </c>
      <c r="F679" s="6" t="s">
        <v>11216</v>
      </c>
      <c r="G679" s="6" t="s">
        <v>1653</v>
      </c>
      <c r="H679" s="6"/>
      <c r="I679" s="6"/>
      <c r="J679" s="6" t="s">
        <v>9701</v>
      </c>
      <c r="K679" s="6" t="s">
        <v>11217</v>
      </c>
    </row>
    <row r="680" customFormat="false" ht="37.5" hidden="false" customHeight="true" outlineLevel="0" collapsed="false">
      <c r="A680" s="26" t="s">
        <v>11218</v>
      </c>
      <c r="B680" s="26" t="s">
        <v>9699</v>
      </c>
      <c r="C680" s="27" t="n">
        <v>22</v>
      </c>
      <c r="D680" s="26" t="s">
        <v>45</v>
      </c>
      <c r="E680" s="26" t="s">
        <v>346</v>
      </c>
      <c r="F680" s="26" t="s">
        <v>11219</v>
      </c>
      <c r="G680" s="26" t="s">
        <v>1655</v>
      </c>
      <c r="H680" s="26"/>
      <c r="I680" s="26"/>
      <c r="J680" s="26" t="s">
        <v>9701</v>
      </c>
      <c r="K680" s="26" t="s">
        <v>11220</v>
      </c>
    </row>
    <row r="681" customFormat="false" ht="37.5" hidden="false" customHeight="true" outlineLevel="0" collapsed="false">
      <c r="A681" s="6" t="s">
        <v>11221</v>
      </c>
      <c r="B681" s="6" t="s">
        <v>9699</v>
      </c>
      <c r="C681" s="15" t="n">
        <v>22</v>
      </c>
      <c r="D681" s="6" t="s">
        <v>45</v>
      </c>
      <c r="E681" s="6" t="s">
        <v>346</v>
      </c>
      <c r="F681" s="6" t="s">
        <v>11093</v>
      </c>
      <c r="G681" s="6" t="s">
        <v>1624</v>
      </c>
      <c r="H681" s="6"/>
      <c r="I681" s="6"/>
      <c r="J681" s="6" t="s">
        <v>9701</v>
      </c>
      <c r="K681" s="6" t="s">
        <v>11222</v>
      </c>
    </row>
    <row r="682" customFormat="false" ht="37.5" hidden="false" customHeight="true" outlineLevel="0" collapsed="false">
      <c r="A682" s="26" t="s">
        <v>11223</v>
      </c>
      <c r="B682" s="26" t="s">
        <v>9699</v>
      </c>
      <c r="C682" s="27" t="n">
        <v>22</v>
      </c>
      <c r="D682" s="26" t="s">
        <v>45</v>
      </c>
      <c r="E682" s="26" t="s">
        <v>346</v>
      </c>
      <c r="F682" s="26" t="s">
        <v>11090</v>
      </c>
      <c r="G682" s="26" t="s">
        <v>1621</v>
      </c>
      <c r="H682" s="26"/>
      <c r="I682" s="26"/>
      <c r="J682" s="26" t="s">
        <v>9701</v>
      </c>
      <c r="K682" s="26" t="s">
        <v>11224</v>
      </c>
    </row>
    <row r="683" customFormat="false" ht="37.5" hidden="false" customHeight="true" outlineLevel="0" collapsed="false">
      <c r="A683" s="6" t="s">
        <v>11225</v>
      </c>
      <c r="B683" s="6" t="s">
        <v>9699</v>
      </c>
      <c r="C683" s="15" t="n">
        <v>22</v>
      </c>
      <c r="D683" s="6" t="s">
        <v>45</v>
      </c>
      <c r="E683" s="6" t="s">
        <v>346</v>
      </c>
      <c r="F683" s="6" t="s">
        <v>11087</v>
      </c>
      <c r="G683" s="6" t="s">
        <v>1616</v>
      </c>
      <c r="H683" s="6"/>
      <c r="I683" s="6"/>
      <c r="J683" s="6" t="s">
        <v>9701</v>
      </c>
      <c r="K683" s="6" t="s">
        <v>11226</v>
      </c>
    </row>
    <row r="684" customFormat="false" ht="37.5" hidden="false" customHeight="true" outlineLevel="0" collapsed="false">
      <c r="A684" s="26" t="s">
        <v>11227</v>
      </c>
      <c r="B684" s="26" t="s">
        <v>9699</v>
      </c>
      <c r="C684" s="27" t="n">
        <v>22</v>
      </c>
      <c r="D684" s="26" t="s">
        <v>45</v>
      </c>
      <c r="E684" s="26" t="s">
        <v>346</v>
      </c>
      <c r="F684" s="26" t="s">
        <v>11096</v>
      </c>
      <c r="G684" s="26" t="s">
        <v>1628</v>
      </c>
      <c r="H684" s="26"/>
      <c r="I684" s="26"/>
      <c r="J684" s="26" t="s">
        <v>9701</v>
      </c>
      <c r="K684" s="26" t="s">
        <v>11228</v>
      </c>
    </row>
    <row r="685" customFormat="false" ht="37.5" hidden="false" customHeight="true" outlineLevel="0" collapsed="false">
      <c r="A685" s="6" t="s">
        <v>3804</v>
      </c>
      <c r="B685" s="6" t="s">
        <v>9666</v>
      </c>
      <c r="C685" s="15" t="n">
        <v>23</v>
      </c>
      <c r="D685" s="6" t="s">
        <v>45</v>
      </c>
      <c r="E685" s="6" t="s">
        <v>326</v>
      </c>
      <c r="F685" s="6" t="s">
        <v>3806</v>
      </c>
      <c r="G685" s="6" t="s">
        <v>3805</v>
      </c>
      <c r="H685" s="6"/>
      <c r="I685" s="6"/>
      <c r="J685" s="6" t="s">
        <v>9667</v>
      </c>
      <c r="K685" s="6" t="s">
        <v>11229</v>
      </c>
    </row>
    <row r="686" customFormat="false" ht="37.5" hidden="false" customHeight="true" outlineLevel="0" collapsed="false">
      <c r="A686" s="26" t="s">
        <v>3808</v>
      </c>
      <c r="B686" s="26" t="s">
        <v>9666</v>
      </c>
      <c r="C686" s="27" t="n">
        <v>23</v>
      </c>
      <c r="D686" s="26" t="s">
        <v>45</v>
      </c>
      <c r="E686" s="26" t="s">
        <v>326</v>
      </c>
      <c r="F686" s="26" t="s">
        <v>3810</v>
      </c>
      <c r="G686" s="26" t="s">
        <v>3809</v>
      </c>
      <c r="H686" s="26"/>
      <c r="I686" s="26"/>
      <c r="J686" s="26" t="s">
        <v>9667</v>
      </c>
      <c r="K686" s="26" t="s">
        <v>11230</v>
      </c>
    </row>
    <row r="687" customFormat="false" ht="37.5" hidden="false" customHeight="true" outlineLevel="0" collapsed="false">
      <c r="A687" s="6" t="s">
        <v>3812</v>
      </c>
      <c r="B687" s="6" t="s">
        <v>9666</v>
      </c>
      <c r="C687" s="15" t="n">
        <v>23</v>
      </c>
      <c r="D687" s="6" t="s">
        <v>45</v>
      </c>
      <c r="E687" s="6" t="s">
        <v>326</v>
      </c>
      <c r="F687" s="6" t="s">
        <v>3814</v>
      </c>
      <c r="G687" s="6" t="s">
        <v>3813</v>
      </c>
      <c r="H687" s="6"/>
      <c r="I687" s="6"/>
      <c r="J687" s="6" t="s">
        <v>9667</v>
      </c>
      <c r="K687" s="6" t="s">
        <v>11231</v>
      </c>
    </row>
    <row r="688" customFormat="false" ht="37.5" hidden="false" customHeight="true" outlineLevel="0" collapsed="false">
      <c r="A688" s="26" t="s">
        <v>3816</v>
      </c>
      <c r="B688" s="26" t="s">
        <v>9666</v>
      </c>
      <c r="C688" s="27" t="n">
        <v>23</v>
      </c>
      <c r="D688" s="26" t="s">
        <v>45</v>
      </c>
      <c r="E688" s="26" t="s">
        <v>326</v>
      </c>
      <c r="F688" s="26" t="s">
        <v>3818</v>
      </c>
      <c r="G688" s="26" t="s">
        <v>3817</v>
      </c>
      <c r="H688" s="26"/>
      <c r="I688" s="26"/>
      <c r="J688" s="26" t="s">
        <v>9667</v>
      </c>
      <c r="K688" s="26" t="s">
        <v>11232</v>
      </c>
    </row>
    <row r="689" customFormat="false" ht="37.5" hidden="false" customHeight="true" outlineLevel="0" collapsed="false">
      <c r="A689" s="6" t="s">
        <v>3821</v>
      </c>
      <c r="B689" s="6" t="s">
        <v>9666</v>
      </c>
      <c r="C689" s="15" t="n">
        <v>23</v>
      </c>
      <c r="D689" s="6" t="s">
        <v>45</v>
      </c>
      <c r="E689" s="6" t="s">
        <v>326</v>
      </c>
      <c r="F689" s="6" t="s">
        <v>3823</v>
      </c>
      <c r="G689" s="6" t="s">
        <v>3822</v>
      </c>
      <c r="H689" s="6"/>
      <c r="I689" s="6"/>
      <c r="J689" s="6" t="s">
        <v>9667</v>
      </c>
      <c r="K689" s="6" t="s">
        <v>11233</v>
      </c>
    </row>
    <row r="690" customFormat="false" ht="37.5" hidden="false" customHeight="true" outlineLevel="0" collapsed="false">
      <c r="A690" s="26" t="s">
        <v>3825</v>
      </c>
      <c r="B690" s="26" t="s">
        <v>9666</v>
      </c>
      <c r="C690" s="27" t="n">
        <v>23</v>
      </c>
      <c r="D690" s="26" t="s">
        <v>45</v>
      </c>
      <c r="E690" s="26" t="s">
        <v>326</v>
      </c>
      <c r="F690" s="26" t="s">
        <v>3827</v>
      </c>
      <c r="G690" s="26" t="s">
        <v>3826</v>
      </c>
      <c r="H690" s="26"/>
      <c r="I690" s="26"/>
      <c r="J690" s="26" t="s">
        <v>9667</v>
      </c>
      <c r="K690" s="26" t="s">
        <v>11234</v>
      </c>
    </row>
    <row r="691" customFormat="false" ht="37.5" hidden="false" customHeight="true" outlineLevel="0" collapsed="false">
      <c r="A691" s="6" t="s">
        <v>3829</v>
      </c>
      <c r="B691" s="6" t="s">
        <v>9666</v>
      </c>
      <c r="C691" s="15" t="n">
        <v>23</v>
      </c>
      <c r="D691" s="6" t="s">
        <v>45</v>
      </c>
      <c r="E691" s="6" t="s">
        <v>326</v>
      </c>
      <c r="F691" s="6" t="s">
        <v>3831</v>
      </c>
      <c r="G691" s="6" t="s">
        <v>3830</v>
      </c>
      <c r="H691" s="6"/>
      <c r="I691" s="6"/>
      <c r="J691" s="6" t="s">
        <v>9667</v>
      </c>
      <c r="K691" s="6" t="s">
        <v>11235</v>
      </c>
    </row>
    <row r="692" customFormat="false" ht="37.5" hidden="false" customHeight="true" outlineLevel="0" collapsed="false">
      <c r="A692" s="26" t="s">
        <v>3833</v>
      </c>
      <c r="B692" s="26" t="s">
        <v>9666</v>
      </c>
      <c r="C692" s="27" t="n">
        <v>23</v>
      </c>
      <c r="D692" s="26" t="s">
        <v>45</v>
      </c>
      <c r="E692" s="26" t="s">
        <v>326</v>
      </c>
      <c r="F692" s="26" t="s">
        <v>3835</v>
      </c>
      <c r="G692" s="26" t="s">
        <v>3834</v>
      </c>
      <c r="H692" s="26"/>
      <c r="I692" s="26"/>
      <c r="J692" s="26" t="s">
        <v>9667</v>
      </c>
      <c r="K692" s="26" t="s">
        <v>11236</v>
      </c>
    </row>
    <row r="693" customFormat="false" ht="37.5" hidden="false" customHeight="true" outlineLevel="0" collapsed="false">
      <c r="A693" s="6" t="s">
        <v>3837</v>
      </c>
      <c r="B693" s="6" t="s">
        <v>9666</v>
      </c>
      <c r="C693" s="15" t="n">
        <v>23</v>
      </c>
      <c r="D693" s="6" t="s">
        <v>45</v>
      </c>
      <c r="E693" s="6" t="s">
        <v>326</v>
      </c>
      <c r="F693" s="6" t="s">
        <v>3839</v>
      </c>
      <c r="G693" s="6" t="s">
        <v>3838</v>
      </c>
      <c r="H693" s="6"/>
      <c r="I693" s="6"/>
      <c r="J693" s="6" t="s">
        <v>9667</v>
      </c>
      <c r="K693" s="6" t="s">
        <v>11237</v>
      </c>
    </row>
    <row r="694" customFormat="false" ht="37.5" hidden="false" customHeight="true" outlineLevel="0" collapsed="false">
      <c r="A694" s="26" t="s">
        <v>3841</v>
      </c>
      <c r="B694" s="26" t="s">
        <v>9666</v>
      </c>
      <c r="C694" s="27" t="n">
        <v>23</v>
      </c>
      <c r="D694" s="26" t="s">
        <v>45</v>
      </c>
      <c r="E694" s="26" t="s">
        <v>326</v>
      </c>
      <c r="F694" s="26" t="s">
        <v>3843</v>
      </c>
      <c r="G694" s="26" t="s">
        <v>3842</v>
      </c>
      <c r="H694" s="26"/>
      <c r="I694" s="26"/>
      <c r="J694" s="26" t="s">
        <v>9667</v>
      </c>
      <c r="K694" s="26" t="s">
        <v>11238</v>
      </c>
    </row>
    <row r="695" customFormat="false" ht="37.5" hidden="false" customHeight="true" outlineLevel="0" collapsed="false">
      <c r="A695" s="6" t="s">
        <v>3845</v>
      </c>
      <c r="B695" s="6" t="s">
        <v>9666</v>
      </c>
      <c r="C695" s="15" t="n">
        <v>23</v>
      </c>
      <c r="D695" s="6" t="s">
        <v>45</v>
      </c>
      <c r="E695" s="6" t="s">
        <v>326</v>
      </c>
      <c r="F695" s="6" t="s">
        <v>3847</v>
      </c>
      <c r="G695" s="6" t="s">
        <v>3846</v>
      </c>
      <c r="H695" s="6"/>
      <c r="I695" s="6"/>
      <c r="J695" s="6" t="s">
        <v>9667</v>
      </c>
      <c r="K695" s="6" t="s">
        <v>11239</v>
      </c>
    </row>
    <row r="696" customFormat="false" ht="37.5" hidden="false" customHeight="true" outlineLevel="0" collapsed="false">
      <c r="A696" s="26" t="s">
        <v>3849</v>
      </c>
      <c r="B696" s="26" t="s">
        <v>9666</v>
      </c>
      <c r="C696" s="27" t="n">
        <v>23</v>
      </c>
      <c r="D696" s="26" t="s">
        <v>45</v>
      </c>
      <c r="E696" s="26" t="s">
        <v>326</v>
      </c>
      <c r="F696" s="26" t="s">
        <v>3851</v>
      </c>
      <c r="G696" s="26" t="s">
        <v>3850</v>
      </c>
      <c r="H696" s="26"/>
      <c r="I696" s="26"/>
      <c r="J696" s="26" t="s">
        <v>9667</v>
      </c>
      <c r="K696" s="26" t="s">
        <v>11240</v>
      </c>
    </row>
    <row r="697" customFormat="false" ht="37.5" hidden="false" customHeight="true" outlineLevel="0" collapsed="false">
      <c r="A697" s="6" t="s">
        <v>3853</v>
      </c>
      <c r="B697" s="6" t="s">
        <v>9666</v>
      </c>
      <c r="C697" s="15" t="n">
        <v>23</v>
      </c>
      <c r="D697" s="6" t="s">
        <v>45</v>
      </c>
      <c r="E697" s="6" t="s">
        <v>326</v>
      </c>
      <c r="F697" s="6" t="s">
        <v>3855</v>
      </c>
      <c r="G697" s="6" t="s">
        <v>3854</v>
      </c>
      <c r="H697" s="6"/>
      <c r="I697" s="6"/>
      <c r="J697" s="6" t="s">
        <v>9667</v>
      </c>
      <c r="K697" s="6" t="s">
        <v>11241</v>
      </c>
    </row>
    <row r="698" customFormat="false" ht="37.5" hidden="false" customHeight="true" outlineLevel="0" collapsed="false">
      <c r="A698" s="26" t="s">
        <v>3857</v>
      </c>
      <c r="B698" s="26" t="s">
        <v>9666</v>
      </c>
      <c r="C698" s="27" t="n">
        <v>23</v>
      </c>
      <c r="D698" s="26" t="s">
        <v>45</v>
      </c>
      <c r="E698" s="26" t="s">
        <v>326</v>
      </c>
      <c r="F698" s="26" t="s">
        <v>3859</v>
      </c>
      <c r="G698" s="26" t="s">
        <v>3858</v>
      </c>
      <c r="H698" s="26"/>
      <c r="I698" s="26"/>
      <c r="J698" s="26" t="s">
        <v>9667</v>
      </c>
      <c r="K698" s="26" t="s">
        <v>11242</v>
      </c>
    </row>
    <row r="699" customFormat="false" ht="37.5" hidden="false" customHeight="true" outlineLevel="0" collapsed="false">
      <c r="A699" s="6" t="s">
        <v>3861</v>
      </c>
      <c r="B699" s="6" t="s">
        <v>9666</v>
      </c>
      <c r="C699" s="15" t="n">
        <v>23</v>
      </c>
      <c r="D699" s="6" t="s">
        <v>45</v>
      </c>
      <c r="E699" s="6" t="s">
        <v>326</v>
      </c>
      <c r="F699" s="6" t="s">
        <v>3863</v>
      </c>
      <c r="G699" s="6" t="s">
        <v>3862</v>
      </c>
      <c r="H699" s="6"/>
      <c r="I699" s="6"/>
      <c r="J699" s="6" t="s">
        <v>9667</v>
      </c>
      <c r="K699" s="6" t="s">
        <v>11243</v>
      </c>
    </row>
    <row r="700" customFormat="false" ht="37.5" hidden="false" customHeight="true" outlineLevel="0" collapsed="false">
      <c r="A700" s="26" t="s">
        <v>11244</v>
      </c>
      <c r="B700" s="26" t="s">
        <v>149</v>
      </c>
      <c r="C700" s="27" t="n">
        <v>23</v>
      </c>
      <c r="D700" s="26" t="s">
        <v>45</v>
      </c>
      <c r="E700" s="26" t="s">
        <v>326</v>
      </c>
      <c r="F700" s="26" t="s">
        <v>394</v>
      </c>
      <c r="G700" s="26" t="s">
        <v>394</v>
      </c>
      <c r="H700" s="26"/>
      <c r="I700" s="26"/>
      <c r="J700" s="26" t="s">
        <v>9671</v>
      </c>
      <c r="K700" s="26" t="s">
        <v>11245</v>
      </c>
    </row>
    <row r="701" customFormat="false" ht="37.5" hidden="false" customHeight="true" outlineLevel="0" collapsed="false">
      <c r="A701" s="6" t="s">
        <v>11246</v>
      </c>
      <c r="B701" s="6" t="s">
        <v>150</v>
      </c>
      <c r="C701" s="15" t="n">
        <v>23</v>
      </c>
      <c r="D701" s="6" t="s">
        <v>45</v>
      </c>
      <c r="E701" s="6" t="s">
        <v>326</v>
      </c>
      <c r="F701" s="6" t="s">
        <v>395</v>
      </c>
      <c r="G701" s="6" t="s">
        <v>395</v>
      </c>
      <c r="H701" s="6"/>
      <c r="I701" s="6"/>
      <c r="J701" s="6" t="s">
        <v>9671</v>
      </c>
      <c r="K701" s="6" t="s">
        <v>11247</v>
      </c>
    </row>
    <row r="702" customFormat="false" ht="37.5" hidden="false" customHeight="true" outlineLevel="0" collapsed="false">
      <c r="A702" s="26" t="s">
        <v>11248</v>
      </c>
      <c r="B702" s="26" t="s">
        <v>9676</v>
      </c>
      <c r="C702" s="27" t="n">
        <v>23</v>
      </c>
      <c r="D702" s="26" t="s">
        <v>45</v>
      </c>
      <c r="E702" s="26" t="s">
        <v>326</v>
      </c>
      <c r="F702" s="26" t="s">
        <v>398</v>
      </c>
      <c r="G702" s="26" t="s">
        <v>398</v>
      </c>
      <c r="H702" s="26"/>
      <c r="I702" s="26"/>
      <c r="J702" s="26" t="s">
        <v>9671</v>
      </c>
      <c r="K702" s="26" t="s">
        <v>11249</v>
      </c>
    </row>
    <row r="703" customFormat="false" ht="37.5" hidden="false" customHeight="true" outlineLevel="0" collapsed="false">
      <c r="A703" s="6" t="s">
        <v>11250</v>
      </c>
      <c r="B703" s="6" t="s">
        <v>9679</v>
      </c>
      <c r="C703" s="15" t="n">
        <v>23</v>
      </c>
      <c r="D703" s="6" t="s">
        <v>45</v>
      </c>
      <c r="E703" s="6" t="s">
        <v>326</v>
      </c>
      <c r="F703" s="6" t="s">
        <v>10720</v>
      </c>
      <c r="G703" s="6" t="s">
        <v>326</v>
      </c>
      <c r="H703" s="6"/>
      <c r="I703" s="6"/>
      <c r="J703" s="6" t="s">
        <v>9671</v>
      </c>
      <c r="K703" s="6" t="s">
        <v>11251</v>
      </c>
    </row>
    <row r="704" customFormat="false" ht="37.5" hidden="false" customHeight="true" outlineLevel="0" collapsed="false">
      <c r="A704" s="26" t="s">
        <v>11252</v>
      </c>
      <c r="B704" s="26" t="s">
        <v>9679</v>
      </c>
      <c r="C704" s="27" t="n">
        <v>23</v>
      </c>
      <c r="D704" s="26" t="s">
        <v>45</v>
      </c>
      <c r="E704" s="26" t="s">
        <v>326</v>
      </c>
      <c r="F704" s="26" t="s">
        <v>9683</v>
      </c>
      <c r="G704" s="26" t="s">
        <v>1290</v>
      </c>
      <c r="H704" s="26"/>
      <c r="I704" s="26"/>
      <c r="J704" s="26" t="s">
        <v>9671</v>
      </c>
      <c r="K704" s="26" t="s">
        <v>11253</v>
      </c>
    </row>
    <row r="705" customFormat="false" ht="37.5" hidden="false" customHeight="true" outlineLevel="0" collapsed="false">
      <c r="A705" s="6" t="s">
        <v>11254</v>
      </c>
      <c r="B705" s="6" t="s">
        <v>9679</v>
      </c>
      <c r="C705" s="15" t="n">
        <v>23</v>
      </c>
      <c r="D705" s="6" t="s">
        <v>45</v>
      </c>
      <c r="E705" s="6" t="s">
        <v>326</v>
      </c>
      <c r="F705" s="6" t="s">
        <v>11255</v>
      </c>
      <c r="G705" s="6" t="s">
        <v>1657</v>
      </c>
      <c r="H705" s="6"/>
      <c r="I705" s="6"/>
      <c r="J705" s="6" t="s">
        <v>9671</v>
      </c>
      <c r="K705" s="6" t="s">
        <v>11256</v>
      </c>
    </row>
    <row r="706" customFormat="false" ht="37.5" hidden="false" customHeight="true" outlineLevel="0" collapsed="false">
      <c r="A706" s="26" t="s">
        <v>11257</v>
      </c>
      <c r="B706" s="26" t="s">
        <v>9679</v>
      </c>
      <c r="C706" s="27" t="n">
        <v>23</v>
      </c>
      <c r="D706" s="26" t="s">
        <v>45</v>
      </c>
      <c r="E706" s="26" t="s">
        <v>326</v>
      </c>
      <c r="F706" s="26" t="s">
        <v>11258</v>
      </c>
      <c r="G706" s="26" t="s">
        <v>1658</v>
      </c>
      <c r="H706" s="26"/>
      <c r="I706" s="26"/>
      <c r="J706" s="26" t="s">
        <v>9671</v>
      </c>
      <c r="K706" s="26" t="s">
        <v>11259</v>
      </c>
    </row>
    <row r="707" customFormat="false" ht="37.5" hidden="false" customHeight="true" outlineLevel="0" collapsed="false">
      <c r="A707" s="6" t="s">
        <v>11260</v>
      </c>
      <c r="B707" s="6" t="s">
        <v>9679</v>
      </c>
      <c r="C707" s="15" t="n">
        <v>23</v>
      </c>
      <c r="D707" s="6" t="s">
        <v>45</v>
      </c>
      <c r="E707" s="6" t="s">
        <v>326</v>
      </c>
      <c r="F707" s="6" t="s">
        <v>11261</v>
      </c>
      <c r="G707" s="6" t="s">
        <v>1660</v>
      </c>
      <c r="H707" s="6"/>
      <c r="I707" s="6"/>
      <c r="J707" s="6" t="s">
        <v>9671</v>
      </c>
      <c r="K707" s="6" t="s">
        <v>11262</v>
      </c>
    </row>
    <row r="708" customFormat="false" ht="37.5" hidden="false" customHeight="true" outlineLevel="0" collapsed="false">
      <c r="A708" s="26" t="s">
        <v>11263</v>
      </c>
      <c r="B708" s="26" t="s">
        <v>9679</v>
      </c>
      <c r="C708" s="27" t="n">
        <v>23</v>
      </c>
      <c r="D708" s="26" t="s">
        <v>45</v>
      </c>
      <c r="E708" s="26" t="s">
        <v>326</v>
      </c>
      <c r="F708" s="26" t="s">
        <v>11264</v>
      </c>
      <c r="G708" s="26" t="s">
        <v>1662</v>
      </c>
      <c r="H708" s="26"/>
      <c r="I708" s="26"/>
      <c r="J708" s="26" t="s">
        <v>9671</v>
      </c>
      <c r="K708" s="26" t="s">
        <v>11265</v>
      </c>
    </row>
    <row r="709" customFormat="false" ht="37.5" hidden="false" customHeight="true" outlineLevel="0" collapsed="false">
      <c r="A709" s="6" t="s">
        <v>11266</v>
      </c>
      <c r="B709" s="6" t="s">
        <v>9679</v>
      </c>
      <c r="C709" s="15" t="n">
        <v>23</v>
      </c>
      <c r="D709" s="6" t="s">
        <v>45</v>
      </c>
      <c r="E709" s="6" t="s">
        <v>326</v>
      </c>
      <c r="F709" s="6" t="s">
        <v>11267</v>
      </c>
      <c r="G709" s="6" t="s">
        <v>1664</v>
      </c>
      <c r="H709" s="6"/>
      <c r="I709" s="6"/>
      <c r="J709" s="6" t="s">
        <v>9671</v>
      </c>
      <c r="K709" s="6" t="s">
        <v>11268</v>
      </c>
    </row>
    <row r="710" customFormat="false" ht="37.5" hidden="false" customHeight="true" outlineLevel="0" collapsed="false">
      <c r="A710" s="26" t="s">
        <v>11269</v>
      </c>
      <c r="B710" s="26" t="s">
        <v>1290</v>
      </c>
      <c r="C710" s="27" t="n">
        <v>23</v>
      </c>
      <c r="D710" s="26" t="s">
        <v>45</v>
      </c>
      <c r="E710" s="26" t="s">
        <v>326</v>
      </c>
      <c r="F710" s="26" t="s">
        <v>11270</v>
      </c>
      <c r="G710" s="26" t="s">
        <v>1656</v>
      </c>
      <c r="H710" s="26"/>
      <c r="I710" s="26"/>
      <c r="J710" s="26" t="s">
        <v>9693</v>
      </c>
      <c r="K710" s="26" t="s">
        <v>11271</v>
      </c>
    </row>
    <row r="711" customFormat="false" ht="37.5" hidden="false" customHeight="true" outlineLevel="0" collapsed="false">
      <c r="A711" s="6" t="s">
        <v>11272</v>
      </c>
      <c r="B711" s="6" t="s">
        <v>1290</v>
      </c>
      <c r="C711" s="15" t="n">
        <v>23</v>
      </c>
      <c r="D711" s="6" t="s">
        <v>45</v>
      </c>
      <c r="E711" s="6" t="s">
        <v>326</v>
      </c>
      <c r="F711" s="6" t="s">
        <v>11273</v>
      </c>
      <c r="G711" s="6" t="s">
        <v>1666</v>
      </c>
      <c r="H711" s="6"/>
      <c r="I711" s="6"/>
      <c r="J711" s="6" t="s">
        <v>9693</v>
      </c>
      <c r="K711" s="6" t="s">
        <v>11274</v>
      </c>
    </row>
    <row r="712" customFormat="false" ht="37.5" hidden="false" customHeight="true" outlineLevel="0" collapsed="false">
      <c r="A712" s="26" t="s">
        <v>11275</v>
      </c>
      <c r="B712" s="26" t="s">
        <v>1290</v>
      </c>
      <c r="C712" s="27" t="n">
        <v>23</v>
      </c>
      <c r="D712" s="26" t="s">
        <v>45</v>
      </c>
      <c r="E712" s="26" t="s">
        <v>326</v>
      </c>
      <c r="F712" s="26" t="s">
        <v>11276</v>
      </c>
      <c r="G712" s="26" t="s">
        <v>1672</v>
      </c>
      <c r="H712" s="26"/>
      <c r="I712" s="26"/>
      <c r="J712" s="26" t="s">
        <v>9693</v>
      </c>
      <c r="K712" s="26" t="s">
        <v>11277</v>
      </c>
    </row>
    <row r="713" customFormat="false" ht="37.5" hidden="false" customHeight="true" outlineLevel="0" collapsed="false">
      <c r="A713" s="6" t="s">
        <v>11278</v>
      </c>
      <c r="B713" s="6" t="s">
        <v>1290</v>
      </c>
      <c r="C713" s="15" t="n">
        <v>23</v>
      </c>
      <c r="D713" s="6" t="s">
        <v>45</v>
      </c>
      <c r="E713" s="6" t="s">
        <v>326</v>
      </c>
      <c r="F713" s="6" t="s">
        <v>11279</v>
      </c>
      <c r="G713" s="6" t="s">
        <v>1677</v>
      </c>
      <c r="H713" s="6"/>
      <c r="I713" s="6"/>
      <c r="J713" s="6" t="s">
        <v>9693</v>
      </c>
      <c r="K713" s="6" t="s">
        <v>11280</v>
      </c>
    </row>
    <row r="714" customFormat="false" ht="37.5" hidden="false" customHeight="true" outlineLevel="0" collapsed="false">
      <c r="A714" s="26" t="s">
        <v>11281</v>
      </c>
      <c r="B714" s="26" t="s">
        <v>9699</v>
      </c>
      <c r="C714" s="27" t="n">
        <v>23</v>
      </c>
      <c r="D714" s="26" t="s">
        <v>45</v>
      </c>
      <c r="E714" s="26" t="s">
        <v>326</v>
      </c>
      <c r="F714" s="26" t="s">
        <v>10131</v>
      </c>
      <c r="G714" s="26" t="s">
        <v>1410</v>
      </c>
      <c r="H714" s="26"/>
      <c r="I714" s="26"/>
      <c r="J714" s="26" t="s">
        <v>9701</v>
      </c>
      <c r="K714" s="26" t="s">
        <v>11282</v>
      </c>
    </row>
    <row r="715" customFormat="false" ht="37.5" hidden="false" customHeight="true" outlineLevel="0" collapsed="false">
      <c r="A715" s="6" t="s">
        <v>11283</v>
      </c>
      <c r="B715" s="6" t="s">
        <v>9699</v>
      </c>
      <c r="C715" s="15" t="n">
        <v>23</v>
      </c>
      <c r="D715" s="6" t="s">
        <v>45</v>
      </c>
      <c r="E715" s="6" t="s">
        <v>326</v>
      </c>
      <c r="F715" s="6" t="s">
        <v>11284</v>
      </c>
      <c r="G715" s="6" t="s">
        <v>1667</v>
      </c>
      <c r="H715" s="6"/>
      <c r="I715" s="6"/>
      <c r="J715" s="6" t="s">
        <v>9701</v>
      </c>
      <c r="K715" s="6" t="s">
        <v>11285</v>
      </c>
    </row>
    <row r="716" customFormat="false" ht="37.5" hidden="false" customHeight="true" outlineLevel="0" collapsed="false">
      <c r="A716" s="26" t="s">
        <v>11286</v>
      </c>
      <c r="B716" s="26" t="s">
        <v>9699</v>
      </c>
      <c r="C716" s="27" t="n">
        <v>23</v>
      </c>
      <c r="D716" s="26" t="s">
        <v>45</v>
      </c>
      <c r="E716" s="26" t="s">
        <v>326</v>
      </c>
      <c r="F716" s="26" t="s">
        <v>10128</v>
      </c>
      <c r="G716" s="26" t="s">
        <v>1405</v>
      </c>
      <c r="H716" s="26"/>
      <c r="I716" s="26"/>
      <c r="J716" s="26" t="s">
        <v>9701</v>
      </c>
      <c r="K716" s="26" t="s">
        <v>11287</v>
      </c>
    </row>
    <row r="717" customFormat="false" ht="37.5" hidden="false" customHeight="true" outlineLevel="0" collapsed="false">
      <c r="A717" s="6" t="s">
        <v>11288</v>
      </c>
      <c r="B717" s="6" t="s">
        <v>9699</v>
      </c>
      <c r="C717" s="15" t="n">
        <v>23</v>
      </c>
      <c r="D717" s="6" t="s">
        <v>45</v>
      </c>
      <c r="E717" s="6" t="s">
        <v>326</v>
      </c>
      <c r="F717" s="6" t="s">
        <v>11289</v>
      </c>
      <c r="G717" s="6" t="s">
        <v>1678</v>
      </c>
      <c r="H717" s="6"/>
      <c r="I717" s="6"/>
      <c r="J717" s="6" t="s">
        <v>9701</v>
      </c>
      <c r="K717" s="6" t="s">
        <v>11290</v>
      </c>
    </row>
    <row r="718" customFormat="false" ht="37.5" hidden="false" customHeight="true" outlineLevel="0" collapsed="false">
      <c r="A718" s="26" t="s">
        <v>11291</v>
      </c>
      <c r="B718" s="26" t="s">
        <v>9699</v>
      </c>
      <c r="C718" s="27" t="n">
        <v>23</v>
      </c>
      <c r="D718" s="26" t="s">
        <v>45</v>
      </c>
      <c r="E718" s="26" t="s">
        <v>326</v>
      </c>
      <c r="F718" s="26" t="s">
        <v>11292</v>
      </c>
      <c r="G718" s="26" t="s">
        <v>1659</v>
      </c>
      <c r="H718" s="26"/>
      <c r="I718" s="26"/>
      <c r="J718" s="26" t="s">
        <v>9701</v>
      </c>
      <c r="K718" s="26" t="s">
        <v>11293</v>
      </c>
    </row>
    <row r="719" customFormat="false" ht="37.5" hidden="false" customHeight="true" outlineLevel="0" collapsed="false">
      <c r="A719" s="6" t="s">
        <v>11294</v>
      </c>
      <c r="B719" s="6" t="s">
        <v>9699</v>
      </c>
      <c r="C719" s="15" t="n">
        <v>23</v>
      </c>
      <c r="D719" s="6" t="s">
        <v>45</v>
      </c>
      <c r="E719" s="6" t="s">
        <v>326</v>
      </c>
      <c r="F719" s="6" t="s">
        <v>11295</v>
      </c>
      <c r="G719" s="6" t="s">
        <v>1668</v>
      </c>
      <c r="H719" s="6"/>
      <c r="I719" s="6"/>
      <c r="J719" s="6" t="s">
        <v>9701</v>
      </c>
      <c r="K719" s="6" t="s">
        <v>11296</v>
      </c>
    </row>
    <row r="720" customFormat="false" ht="37.5" hidden="false" customHeight="true" outlineLevel="0" collapsed="false">
      <c r="A720" s="26" t="s">
        <v>11297</v>
      </c>
      <c r="B720" s="26" t="s">
        <v>9699</v>
      </c>
      <c r="C720" s="27" t="n">
        <v>23</v>
      </c>
      <c r="D720" s="26" t="s">
        <v>45</v>
      </c>
      <c r="E720" s="26" t="s">
        <v>326</v>
      </c>
      <c r="F720" s="26" t="s">
        <v>11298</v>
      </c>
      <c r="G720" s="26" t="s">
        <v>1673</v>
      </c>
      <c r="H720" s="26"/>
      <c r="I720" s="26"/>
      <c r="J720" s="26" t="s">
        <v>9701</v>
      </c>
      <c r="K720" s="26" t="s">
        <v>11299</v>
      </c>
    </row>
    <row r="721" customFormat="false" ht="37.5" hidden="false" customHeight="true" outlineLevel="0" collapsed="false">
      <c r="A721" s="6" t="s">
        <v>11300</v>
      </c>
      <c r="B721" s="6" t="s">
        <v>9699</v>
      </c>
      <c r="C721" s="15" t="n">
        <v>23</v>
      </c>
      <c r="D721" s="6" t="s">
        <v>45</v>
      </c>
      <c r="E721" s="6" t="s">
        <v>326</v>
      </c>
      <c r="F721" s="6" t="s">
        <v>11301</v>
      </c>
      <c r="G721" s="6" t="s">
        <v>1679</v>
      </c>
      <c r="H721" s="6"/>
      <c r="I721" s="6"/>
      <c r="J721" s="6" t="s">
        <v>9701</v>
      </c>
      <c r="K721" s="6" t="s">
        <v>11302</v>
      </c>
    </row>
    <row r="722" customFormat="false" ht="37.5" hidden="false" customHeight="true" outlineLevel="0" collapsed="false">
      <c r="A722" s="26" t="s">
        <v>11303</v>
      </c>
      <c r="B722" s="26" t="s">
        <v>9699</v>
      </c>
      <c r="C722" s="27" t="n">
        <v>23</v>
      </c>
      <c r="D722" s="26" t="s">
        <v>45</v>
      </c>
      <c r="E722" s="26" t="s">
        <v>326</v>
      </c>
      <c r="F722" s="26" t="s">
        <v>11304</v>
      </c>
      <c r="G722" s="26" t="s">
        <v>1661</v>
      </c>
      <c r="H722" s="26"/>
      <c r="I722" s="26"/>
      <c r="J722" s="26" t="s">
        <v>9701</v>
      </c>
      <c r="K722" s="26" t="s">
        <v>11305</v>
      </c>
    </row>
    <row r="723" customFormat="false" ht="37.5" hidden="false" customHeight="true" outlineLevel="0" collapsed="false">
      <c r="A723" s="6" t="s">
        <v>11306</v>
      </c>
      <c r="B723" s="6" t="s">
        <v>9699</v>
      </c>
      <c r="C723" s="15" t="n">
        <v>23</v>
      </c>
      <c r="D723" s="6" t="s">
        <v>45</v>
      </c>
      <c r="E723" s="6" t="s">
        <v>326</v>
      </c>
      <c r="F723" s="6" t="s">
        <v>11307</v>
      </c>
      <c r="G723" s="6" t="s">
        <v>1669</v>
      </c>
      <c r="H723" s="6"/>
      <c r="I723" s="6"/>
      <c r="J723" s="6" t="s">
        <v>9701</v>
      </c>
      <c r="K723" s="6" t="s">
        <v>11308</v>
      </c>
    </row>
    <row r="724" customFormat="false" ht="37.5" hidden="false" customHeight="true" outlineLevel="0" collapsed="false">
      <c r="A724" s="26" t="s">
        <v>11309</v>
      </c>
      <c r="B724" s="26" t="s">
        <v>9699</v>
      </c>
      <c r="C724" s="27" t="n">
        <v>23</v>
      </c>
      <c r="D724" s="26" t="s">
        <v>45</v>
      </c>
      <c r="E724" s="26" t="s">
        <v>326</v>
      </c>
      <c r="F724" s="26" t="s">
        <v>11310</v>
      </c>
      <c r="G724" s="26" t="s">
        <v>1674</v>
      </c>
      <c r="H724" s="26"/>
      <c r="I724" s="26"/>
      <c r="J724" s="26" t="s">
        <v>9701</v>
      </c>
      <c r="K724" s="26" t="s">
        <v>11311</v>
      </c>
    </row>
    <row r="725" customFormat="false" ht="37.5" hidden="false" customHeight="true" outlineLevel="0" collapsed="false">
      <c r="A725" s="6" t="s">
        <v>11312</v>
      </c>
      <c r="B725" s="6" t="s">
        <v>9699</v>
      </c>
      <c r="C725" s="15" t="n">
        <v>23</v>
      </c>
      <c r="D725" s="6" t="s">
        <v>45</v>
      </c>
      <c r="E725" s="6" t="s">
        <v>326</v>
      </c>
      <c r="F725" s="6" t="s">
        <v>11313</v>
      </c>
      <c r="G725" s="6" t="s">
        <v>1680</v>
      </c>
      <c r="H725" s="6"/>
      <c r="I725" s="6"/>
      <c r="J725" s="6" t="s">
        <v>9701</v>
      </c>
      <c r="K725" s="6" t="s">
        <v>11314</v>
      </c>
    </row>
    <row r="726" customFormat="false" ht="37.5" hidden="false" customHeight="true" outlineLevel="0" collapsed="false">
      <c r="A726" s="26" t="s">
        <v>11315</v>
      </c>
      <c r="B726" s="26" t="s">
        <v>9699</v>
      </c>
      <c r="C726" s="27" t="n">
        <v>23</v>
      </c>
      <c r="D726" s="26" t="s">
        <v>45</v>
      </c>
      <c r="E726" s="26" t="s">
        <v>326</v>
      </c>
      <c r="F726" s="26" t="s">
        <v>11316</v>
      </c>
      <c r="G726" s="26" t="s">
        <v>1663</v>
      </c>
      <c r="H726" s="26"/>
      <c r="I726" s="26"/>
      <c r="J726" s="26" t="s">
        <v>9701</v>
      </c>
      <c r="K726" s="26" t="s">
        <v>11317</v>
      </c>
    </row>
    <row r="727" customFormat="false" ht="37.5" hidden="false" customHeight="true" outlineLevel="0" collapsed="false">
      <c r="A727" s="6" t="s">
        <v>11318</v>
      </c>
      <c r="B727" s="6" t="s">
        <v>9699</v>
      </c>
      <c r="C727" s="15" t="n">
        <v>23</v>
      </c>
      <c r="D727" s="6" t="s">
        <v>45</v>
      </c>
      <c r="E727" s="6" t="s">
        <v>326</v>
      </c>
      <c r="F727" s="6" t="s">
        <v>11319</v>
      </c>
      <c r="G727" s="6" t="s">
        <v>1670</v>
      </c>
      <c r="H727" s="6"/>
      <c r="I727" s="6"/>
      <c r="J727" s="6" t="s">
        <v>9701</v>
      </c>
      <c r="K727" s="6" t="s">
        <v>11320</v>
      </c>
    </row>
    <row r="728" customFormat="false" ht="37.5" hidden="false" customHeight="true" outlineLevel="0" collapsed="false">
      <c r="A728" s="26" t="s">
        <v>11321</v>
      </c>
      <c r="B728" s="26" t="s">
        <v>9699</v>
      </c>
      <c r="C728" s="27" t="n">
        <v>23</v>
      </c>
      <c r="D728" s="26" t="s">
        <v>45</v>
      </c>
      <c r="E728" s="26" t="s">
        <v>326</v>
      </c>
      <c r="F728" s="26" t="s">
        <v>11322</v>
      </c>
      <c r="G728" s="26" t="s">
        <v>1675</v>
      </c>
      <c r="H728" s="26"/>
      <c r="I728" s="26"/>
      <c r="J728" s="26" t="s">
        <v>9701</v>
      </c>
      <c r="K728" s="26" t="s">
        <v>11323</v>
      </c>
    </row>
    <row r="729" customFormat="false" ht="37.5" hidden="false" customHeight="true" outlineLevel="0" collapsed="false">
      <c r="A729" s="6" t="s">
        <v>11324</v>
      </c>
      <c r="B729" s="6" t="s">
        <v>9699</v>
      </c>
      <c r="C729" s="15" t="n">
        <v>23</v>
      </c>
      <c r="D729" s="6" t="s">
        <v>45</v>
      </c>
      <c r="E729" s="6" t="s">
        <v>326</v>
      </c>
      <c r="F729" s="6" t="s">
        <v>11325</v>
      </c>
      <c r="G729" s="6" t="s">
        <v>1681</v>
      </c>
      <c r="H729" s="6"/>
      <c r="I729" s="6"/>
      <c r="J729" s="6" t="s">
        <v>9701</v>
      </c>
      <c r="K729" s="6" t="s">
        <v>11326</v>
      </c>
    </row>
    <row r="730" customFormat="false" ht="37.5" hidden="false" customHeight="true" outlineLevel="0" collapsed="false">
      <c r="A730" s="26" t="s">
        <v>11327</v>
      </c>
      <c r="B730" s="26" t="s">
        <v>9699</v>
      </c>
      <c r="C730" s="27" t="n">
        <v>23</v>
      </c>
      <c r="D730" s="26" t="s">
        <v>45</v>
      </c>
      <c r="E730" s="26" t="s">
        <v>326</v>
      </c>
      <c r="F730" s="26" t="s">
        <v>11328</v>
      </c>
      <c r="G730" s="26" t="s">
        <v>1665</v>
      </c>
      <c r="H730" s="26"/>
      <c r="I730" s="26"/>
      <c r="J730" s="26" t="s">
        <v>9701</v>
      </c>
      <c r="K730" s="26" t="s">
        <v>11329</v>
      </c>
    </row>
    <row r="731" customFormat="false" ht="37.5" hidden="false" customHeight="true" outlineLevel="0" collapsed="false">
      <c r="A731" s="6" t="s">
        <v>11330</v>
      </c>
      <c r="B731" s="6" t="s">
        <v>9699</v>
      </c>
      <c r="C731" s="15" t="n">
        <v>23</v>
      </c>
      <c r="D731" s="6" t="s">
        <v>45</v>
      </c>
      <c r="E731" s="6" t="s">
        <v>326</v>
      </c>
      <c r="F731" s="6" t="s">
        <v>11331</v>
      </c>
      <c r="G731" s="6" t="s">
        <v>1671</v>
      </c>
      <c r="H731" s="6"/>
      <c r="I731" s="6"/>
      <c r="J731" s="6" t="s">
        <v>9701</v>
      </c>
      <c r="K731" s="6" t="s">
        <v>11332</v>
      </c>
    </row>
    <row r="732" customFormat="false" ht="37.5" hidden="false" customHeight="true" outlineLevel="0" collapsed="false">
      <c r="A732" s="26" t="s">
        <v>11333</v>
      </c>
      <c r="B732" s="26" t="s">
        <v>9699</v>
      </c>
      <c r="C732" s="27" t="n">
        <v>23</v>
      </c>
      <c r="D732" s="26" t="s">
        <v>45</v>
      </c>
      <c r="E732" s="26" t="s">
        <v>326</v>
      </c>
      <c r="F732" s="26" t="s">
        <v>11334</v>
      </c>
      <c r="G732" s="26" t="s">
        <v>1676</v>
      </c>
      <c r="H732" s="26"/>
      <c r="I732" s="26"/>
      <c r="J732" s="26" t="s">
        <v>9701</v>
      </c>
      <c r="K732" s="26" t="s">
        <v>11335</v>
      </c>
    </row>
    <row r="733" customFormat="false" ht="37.5" hidden="false" customHeight="true" outlineLevel="0" collapsed="false">
      <c r="A733" s="6" t="s">
        <v>11336</v>
      </c>
      <c r="B733" s="6" t="s">
        <v>9699</v>
      </c>
      <c r="C733" s="15" t="n">
        <v>23</v>
      </c>
      <c r="D733" s="6" t="s">
        <v>45</v>
      </c>
      <c r="E733" s="6" t="s">
        <v>326</v>
      </c>
      <c r="F733" s="6" t="s">
        <v>11337</v>
      </c>
      <c r="G733" s="6" t="s">
        <v>1682</v>
      </c>
      <c r="H733" s="6"/>
      <c r="I733" s="6"/>
      <c r="J733" s="6" t="s">
        <v>9701</v>
      </c>
      <c r="K733" s="6" t="s">
        <v>11338</v>
      </c>
    </row>
    <row r="734" customFormat="false" ht="37.5" hidden="false" customHeight="true" outlineLevel="0" collapsed="false">
      <c r="A734" s="26" t="s">
        <v>3865</v>
      </c>
      <c r="B734" s="26" t="s">
        <v>9666</v>
      </c>
      <c r="C734" s="27" t="n">
        <v>24</v>
      </c>
      <c r="D734" s="26" t="s">
        <v>45</v>
      </c>
      <c r="E734" s="26" t="s">
        <v>403</v>
      </c>
      <c r="F734" s="26" t="s">
        <v>3867</v>
      </c>
      <c r="G734" s="26" t="s">
        <v>3866</v>
      </c>
      <c r="H734" s="26"/>
      <c r="I734" s="26"/>
      <c r="J734" s="26" t="s">
        <v>9667</v>
      </c>
      <c r="K734" s="26" t="s">
        <v>11339</v>
      </c>
    </row>
    <row r="735" customFormat="false" ht="37.5" hidden="false" customHeight="true" outlineLevel="0" collapsed="false">
      <c r="A735" s="6" t="s">
        <v>3869</v>
      </c>
      <c r="B735" s="6" t="s">
        <v>9666</v>
      </c>
      <c r="C735" s="15" t="n">
        <v>24</v>
      </c>
      <c r="D735" s="6" t="s">
        <v>45</v>
      </c>
      <c r="E735" s="6" t="s">
        <v>403</v>
      </c>
      <c r="F735" s="6" t="s">
        <v>3871</v>
      </c>
      <c r="G735" s="6" t="s">
        <v>3870</v>
      </c>
      <c r="H735" s="6"/>
      <c r="I735" s="6"/>
      <c r="J735" s="6" t="s">
        <v>9667</v>
      </c>
      <c r="K735" s="6" t="s">
        <v>11340</v>
      </c>
    </row>
    <row r="736" customFormat="false" ht="37.5" hidden="false" customHeight="true" outlineLevel="0" collapsed="false">
      <c r="A736" s="26" t="s">
        <v>3873</v>
      </c>
      <c r="B736" s="26" t="s">
        <v>9666</v>
      </c>
      <c r="C736" s="27" t="n">
        <v>24</v>
      </c>
      <c r="D736" s="26" t="s">
        <v>45</v>
      </c>
      <c r="E736" s="26" t="s">
        <v>403</v>
      </c>
      <c r="F736" s="26" t="s">
        <v>3875</v>
      </c>
      <c r="G736" s="26" t="s">
        <v>3874</v>
      </c>
      <c r="H736" s="26"/>
      <c r="I736" s="26"/>
      <c r="J736" s="26" t="s">
        <v>9667</v>
      </c>
      <c r="K736" s="26" t="s">
        <v>11341</v>
      </c>
    </row>
    <row r="737" customFormat="false" ht="37.5" hidden="false" customHeight="true" outlineLevel="0" collapsed="false">
      <c r="A737" s="6" t="s">
        <v>3877</v>
      </c>
      <c r="B737" s="6" t="s">
        <v>9666</v>
      </c>
      <c r="C737" s="15" t="n">
        <v>24</v>
      </c>
      <c r="D737" s="6" t="s">
        <v>45</v>
      </c>
      <c r="E737" s="6" t="s">
        <v>403</v>
      </c>
      <c r="F737" s="6" t="s">
        <v>3879</v>
      </c>
      <c r="G737" s="6" t="s">
        <v>3878</v>
      </c>
      <c r="H737" s="6"/>
      <c r="I737" s="6"/>
      <c r="J737" s="6" t="s">
        <v>9667</v>
      </c>
      <c r="K737" s="6" t="s">
        <v>11342</v>
      </c>
    </row>
    <row r="738" customFormat="false" ht="37.5" hidden="false" customHeight="true" outlineLevel="0" collapsed="false">
      <c r="A738" s="26" t="s">
        <v>3881</v>
      </c>
      <c r="B738" s="26" t="s">
        <v>9666</v>
      </c>
      <c r="C738" s="27" t="n">
        <v>24</v>
      </c>
      <c r="D738" s="26" t="s">
        <v>45</v>
      </c>
      <c r="E738" s="26" t="s">
        <v>403</v>
      </c>
      <c r="F738" s="26" t="s">
        <v>3883</v>
      </c>
      <c r="G738" s="26" t="s">
        <v>3882</v>
      </c>
      <c r="H738" s="26"/>
      <c r="I738" s="26"/>
      <c r="J738" s="26" t="s">
        <v>9667</v>
      </c>
      <c r="K738" s="26" t="s">
        <v>11343</v>
      </c>
    </row>
    <row r="739" customFormat="false" ht="37.5" hidden="false" customHeight="true" outlineLevel="0" collapsed="false">
      <c r="A739" s="6" t="s">
        <v>3885</v>
      </c>
      <c r="B739" s="6" t="s">
        <v>9666</v>
      </c>
      <c r="C739" s="15" t="n">
        <v>24</v>
      </c>
      <c r="D739" s="6" t="s">
        <v>45</v>
      </c>
      <c r="E739" s="6" t="s">
        <v>403</v>
      </c>
      <c r="F739" s="6" t="s">
        <v>3887</v>
      </c>
      <c r="G739" s="6" t="s">
        <v>3886</v>
      </c>
      <c r="H739" s="6"/>
      <c r="I739" s="6"/>
      <c r="J739" s="6" t="s">
        <v>9667</v>
      </c>
      <c r="K739" s="6" t="s">
        <v>11344</v>
      </c>
    </row>
    <row r="740" customFormat="false" ht="37.5" hidden="false" customHeight="true" outlineLevel="0" collapsed="false">
      <c r="A740" s="26" t="s">
        <v>3889</v>
      </c>
      <c r="B740" s="26" t="s">
        <v>9666</v>
      </c>
      <c r="C740" s="27" t="n">
        <v>24</v>
      </c>
      <c r="D740" s="26" t="s">
        <v>45</v>
      </c>
      <c r="E740" s="26" t="s">
        <v>403</v>
      </c>
      <c r="F740" s="26" t="s">
        <v>3891</v>
      </c>
      <c r="G740" s="26" t="s">
        <v>3890</v>
      </c>
      <c r="H740" s="26"/>
      <c r="I740" s="26"/>
      <c r="J740" s="26" t="s">
        <v>9667</v>
      </c>
      <c r="K740" s="26" t="s">
        <v>11345</v>
      </c>
    </row>
    <row r="741" customFormat="false" ht="37.5" hidden="false" customHeight="true" outlineLevel="0" collapsed="false">
      <c r="A741" s="6" t="s">
        <v>3893</v>
      </c>
      <c r="B741" s="6" t="s">
        <v>9666</v>
      </c>
      <c r="C741" s="15" t="n">
        <v>24</v>
      </c>
      <c r="D741" s="6" t="s">
        <v>45</v>
      </c>
      <c r="E741" s="6" t="s">
        <v>403</v>
      </c>
      <c r="F741" s="6" t="s">
        <v>3895</v>
      </c>
      <c r="G741" s="6" t="s">
        <v>3894</v>
      </c>
      <c r="H741" s="6"/>
      <c r="I741" s="6"/>
      <c r="J741" s="6" t="s">
        <v>9667</v>
      </c>
      <c r="K741" s="6" t="s">
        <v>11346</v>
      </c>
    </row>
    <row r="742" customFormat="false" ht="37.5" hidden="false" customHeight="true" outlineLevel="0" collapsed="false">
      <c r="A742" s="26" t="s">
        <v>3897</v>
      </c>
      <c r="B742" s="26" t="s">
        <v>9666</v>
      </c>
      <c r="C742" s="27" t="n">
        <v>24</v>
      </c>
      <c r="D742" s="26" t="s">
        <v>45</v>
      </c>
      <c r="E742" s="26" t="s">
        <v>403</v>
      </c>
      <c r="F742" s="26" t="s">
        <v>3899</v>
      </c>
      <c r="G742" s="26" t="s">
        <v>3898</v>
      </c>
      <c r="H742" s="26"/>
      <c r="I742" s="26"/>
      <c r="J742" s="26" t="s">
        <v>9667</v>
      </c>
      <c r="K742" s="26" t="s">
        <v>11347</v>
      </c>
    </row>
    <row r="743" customFormat="false" ht="37.5" hidden="false" customHeight="true" outlineLevel="0" collapsed="false">
      <c r="A743" s="6" t="s">
        <v>3901</v>
      </c>
      <c r="B743" s="6" t="s">
        <v>9666</v>
      </c>
      <c r="C743" s="15" t="n">
        <v>24</v>
      </c>
      <c r="D743" s="6" t="s">
        <v>45</v>
      </c>
      <c r="E743" s="6" t="s">
        <v>403</v>
      </c>
      <c r="F743" s="6" t="s">
        <v>3903</v>
      </c>
      <c r="G743" s="6" t="s">
        <v>3902</v>
      </c>
      <c r="H743" s="6"/>
      <c r="I743" s="6"/>
      <c r="J743" s="6" t="s">
        <v>9667</v>
      </c>
      <c r="K743" s="6" t="s">
        <v>11348</v>
      </c>
    </row>
    <row r="744" customFormat="false" ht="37.5" hidden="false" customHeight="true" outlineLevel="0" collapsed="false">
      <c r="A744" s="26" t="s">
        <v>3905</v>
      </c>
      <c r="B744" s="26" t="s">
        <v>9666</v>
      </c>
      <c r="C744" s="27" t="n">
        <v>24</v>
      </c>
      <c r="D744" s="26" t="s">
        <v>45</v>
      </c>
      <c r="E744" s="26" t="s">
        <v>403</v>
      </c>
      <c r="F744" s="26" t="s">
        <v>3907</v>
      </c>
      <c r="G744" s="26" t="s">
        <v>3906</v>
      </c>
      <c r="H744" s="26"/>
      <c r="I744" s="26"/>
      <c r="J744" s="26" t="s">
        <v>9667</v>
      </c>
      <c r="K744" s="26" t="s">
        <v>11349</v>
      </c>
    </row>
    <row r="745" customFormat="false" ht="37.5" hidden="false" customHeight="true" outlineLevel="0" collapsed="false">
      <c r="A745" s="6" t="s">
        <v>3909</v>
      </c>
      <c r="B745" s="6" t="s">
        <v>9666</v>
      </c>
      <c r="C745" s="15" t="n">
        <v>24</v>
      </c>
      <c r="D745" s="6" t="s">
        <v>45</v>
      </c>
      <c r="E745" s="6" t="s">
        <v>403</v>
      </c>
      <c r="F745" s="6" t="s">
        <v>3911</v>
      </c>
      <c r="G745" s="6" t="s">
        <v>3910</v>
      </c>
      <c r="H745" s="6"/>
      <c r="I745" s="6"/>
      <c r="J745" s="6" t="s">
        <v>9667</v>
      </c>
      <c r="K745" s="6" t="s">
        <v>11350</v>
      </c>
    </row>
    <row r="746" customFormat="false" ht="37.5" hidden="false" customHeight="true" outlineLevel="0" collapsed="false">
      <c r="A746" s="26" t="s">
        <v>3913</v>
      </c>
      <c r="B746" s="26" t="s">
        <v>9666</v>
      </c>
      <c r="C746" s="27" t="n">
        <v>24</v>
      </c>
      <c r="D746" s="26" t="s">
        <v>45</v>
      </c>
      <c r="E746" s="26" t="s">
        <v>403</v>
      </c>
      <c r="F746" s="26" t="s">
        <v>3915</v>
      </c>
      <c r="G746" s="26" t="s">
        <v>3914</v>
      </c>
      <c r="H746" s="26"/>
      <c r="I746" s="26"/>
      <c r="J746" s="26" t="s">
        <v>9667</v>
      </c>
      <c r="K746" s="26" t="s">
        <v>11351</v>
      </c>
    </row>
    <row r="747" customFormat="false" ht="37.5" hidden="false" customHeight="true" outlineLevel="0" collapsed="false">
      <c r="A747" s="6" t="s">
        <v>3917</v>
      </c>
      <c r="B747" s="6" t="s">
        <v>9666</v>
      </c>
      <c r="C747" s="15" t="n">
        <v>24</v>
      </c>
      <c r="D747" s="6" t="s">
        <v>45</v>
      </c>
      <c r="E747" s="6" t="s">
        <v>403</v>
      </c>
      <c r="F747" s="6" t="s">
        <v>3919</v>
      </c>
      <c r="G747" s="6" t="s">
        <v>3918</v>
      </c>
      <c r="H747" s="6"/>
      <c r="I747" s="6"/>
      <c r="J747" s="6" t="s">
        <v>9667</v>
      </c>
      <c r="K747" s="6" t="s">
        <v>11352</v>
      </c>
    </row>
    <row r="748" customFormat="false" ht="37.5" hidden="false" customHeight="true" outlineLevel="0" collapsed="false">
      <c r="A748" s="26" t="s">
        <v>3921</v>
      </c>
      <c r="B748" s="26" t="s">
        <v>9666</v>
      </c>
      <c r="C748" s="27" t="n">
        <v>24</v>
      </c>
      <c r="D748" s="26" t="s">
        <v>45</v>
      </c>
      <c r="E748" s="26" t="s">
        <v>403</v>
      </c>
      <c r="F748" s="26" t="s">
        <v>3923</v>
      </c>
      <c r="G748" s="26" t="s">
        <v>3922</v>
      </c>
      <c r="H748" s="26"/>
      <c r="I748" s="26"/>
      <c r="J748" s="26" t="s">
        <v>9667</v>
      </c>
      <c r="K748" s="26" t="s">
        <v>11353</v>
      </c>
    </row>
    <row r="749" customFormat="false" ht="37.5" hidden="false" customHeight="true" outlineLevel="0" collapsed="false">
      <c r="A749" s="6" t="s">
        <v>3925</v>
      </c>
      <c r="B749" s="6" t="s">
        <v>9666</v>
      </c>
      <c r="C749" s="15" t="n">
        <v>24</v>
      </c>
      <c r="D749" s="6" t="s">
        <v>45</v>
      </c>
      <c r="E749" s="6" t="s">
        <v>403</v>
      </c>
      <c r="F749" s="6" t="s">
        <v>3927</v>
      </c>
      <c r="G749" s="6" t="s">
        <v>3926</v>
      </c>
      <c r="H749" s="6"/>
      <c r="I749" s="6"/>
      <c r="J749" s="6" t="s">
        <v>9667</v>
      </c>
      <c r="K749" s="6" t="s">
        <v>11354</v>
      </c>
    </row>
    <row r="750" customFormat="false" ht="37.5" hidden="false" customHeight="true" outlineLevel="0" collapsed="false">
      <c r="A750" s="26" t="s">
        <v>3929</v>
      </c>
      <c r="B750" s="26" t="s">
        <v>9666</v>
      </c>
      <c r="C750" s="27" t="n">
        <v>24</v>
      </c>
      <c r="D750" s="26" t="s">
        <v>45</v>
      </c>
      <c r="E750" s="26" t="s">
        <v>403</v>
      </c>
      <c r="F750" s="26" t="s">
        <v>3931</v>
      </c>
      <c r="G750" s="26" t="s">
        <v>3930</v>
      </c>
      <c r="H750" s="26"/>
      <c r="I750" s="26"/>
      <c r="J750" s="26" t="s">
        <v>9667</v>
      </c>
      <c r="K750" s="26" t="s">
        <v>11355</v>
      </c>
    </row>
    <row r="751" customFormat="false" ht="37.5" hidden="false" customHeight="true" outlineLevel="0" collapsed="false">
      <c r="A751" s="6" t="s">
        <v>3933</v>
      </c>
      <c r="B751" s="6" t="s">
        <v>9666</v>
      </c>
      <c r="C751" s="15" t="n">
        <v>24</v>
      </c>
      <c r="D751" s="6" t="s">
        <v>45</v>
      </c>
      <c r="E751" s="6" t="s">
        <v>403</v>
      </c>
      <c r="F751" s="6" t="s">
        <v>3935</v>
      </c>
      <c r="G751" s="6" t="s">
        <v>3934</v>
      </c>
      <c r="H751" s="6"/>
      <c r="I751" s="6"/>
      <c r="J751" s="6" t="s">
        <v>9667</v>
      </c>
      <c r="K751" s="6" t="s">
        <v>11356</v>
      </c>
    </row>
    <row r="752" customFormat="false" ht="37.5" hidden="false" customHeight="true" outlineLevel="0" collapsed="false">
      <c r="A752" s="26" t="s">
        <v>11357</v>
      </c>
      <c r="B752" s="26" t="s">
        <v>149</v>
      </c>
      <c r="C752" s="27" t="n">
        <v>24</v>
      </c>
      <c r="D752" s="26" t="s">
        <v>45</v>
      </c>
      <c r="E752" s="26" t="s">
        <v>403</v>
      </c>
      <c r="F752" s="26" t="s">
        <v>404</v>
      </c>
      <c r="G752" s="26" t="s">
        <v>404</v>
      </c>
      <c r="H752" s="26"/>
      <c r="I752" s="26"/>
      <c r="J752" s="26" t="s">
        <v>9671</v>
      </c>
      <c r="K752" s="26" t="s">
        <v>11358</v>
      </c>
    </row>
    <row r="753" customFormat="false" ht="37.5" hidden="false" customHeight="true" outlineLevel="0" collapsed="false">
      <c r="A753" s="6" t="s">
        <v>11359</v>
      </c>
      <c r="B753" s="6" t="s">
        <v>150</v>
      </c>
      <c r="C753" s="15" t="n">
        <v>24</v>
      </c>
      <c r="D753" s="6" t="s">
        <v>45</v>
      </c>
      <c r="E753" s="6" t="s">
        <v>403</v>
      </c>
      <c r="F753" s="6" t="s">
        <v>405</v>
      </c>
      <c r="G753" s="6" t="s">
        <v>405</v>
      </c>
      <c r="H753" s="6"/>
      <c r="I753" s="6"/>
      <c r="J753" s="6" t="s">
        <v>9671</v>
      </c>
      <c r="K753" s="6" t="s">
        <v>11360</v>
      </c>
    </row>
    <row r="754" customFormat="false" ht="37.5" hidden="false" customHeight="true" outlineLevel="0" collapsed="false">
      <c r="A754" s="26" t="s">
        <v>11361</v>
      </c>
      <c r="B754" s="26" t="s">
        <v>9676</v>
      </c>
      <c r="C754" s="27" t="n">
        <v>24</v>
      </c>
      <c r="D754" s="26" t="s">
        <v>45</v>
      </c>
      <c r="E754" s="26" t="s">
        <v>403</v>
      </c>
      <c r="F754" s="26" t="s">
        <v>409</v>
      </c>
      <c r="G754" s="26" t="s">
        <v>409</v>
      </c>
      <c r="H754" s="26"/>
      <c r="I754" s="26"/>
      <c r="J754" s="26" t="s">
        <v>9671</v>
      </c>
      <c r="K754" s="26" t="s">
        <v>11362</v>
      </c>
    </row>
    <row r="755" customFormat="false" ht="37.5" hidden="false" customHeight="true" outlineLevel="0" collapsed="false">
      <c r="A755" s="6" t="s">
        <v>11363</v>
      </c>
      <c r="B755" s="6" t="s">
        <v>9679</v>
      </c>
      <c r="C755" s="15" t="n">
        <v>24</v>
      </c>
      <c r="D755" s="6" t="s">
        <v>45</v>
      </c>
      <c r="E755" s="6" t="s">
        <v>403</v>
      </c>
      <c r="F755" s="6" t="s">
        <v>11364</v>
      </c>
      <c r="G755" s="6" t="s">
        <v>403</v>
      </c>
      <c r="H755" s="6"/>
      <c r="I755" s="6"/>
      <c r="J755" s="6" t="s">
        <v>9671</v>
      </c>
      <c r="K755" s="6" t="s">
        <v>11365</v>
      </c>
    </row>
    <row r="756" customFormat="false" ht="37.5" hidden="false" customHeight="true" outlineLevel="0" collapsed="false">
      <c r="A756" s="26" t="s">
        <v>11366</v>
      </c>
      <c r="B756" s="26" t="s">
        <v>9679</v>
      </c>
      <c r="C756" s="27" t="n">
        <v>24</v>
      </c>
      <c r="D756" s="26" t="s">
        <v>45</v>
      </c>
      <c r="E756" s="26" t="s">
        <v>403</v>
      </c>
      <c r="F756" s="26" t="s">
        <v>9683</v>
      </c>
      <c r="G756" s="26" t="s">
        <v>1290</v>
      </c>
      <c r="H756" s="26"/>
      <c r="I756" s="26"/>
      <c r="J756" s="26" t="s">
        <v>9671</v>
      </c>
      <c r="K756" s="26" t="s">
        <v>11367</v>
      </c>
    </row>
    <row r="757" customFormat="false" ht="37.5" hidden="false" customHeight="true" outlineLevel="0" collapsed="false">
      <c r="A757" s="6" t="s">
        <v>11368</v>
      </c>
      <c r="B757" s="6" t="s">
        <v>9679</v>
      </c>
      <c r="C757" s="15" t="n">
        <v>24</v>
      </c>
      <c r="D757" s="6" t="s">
        <v>45</v>
      </c>
      <c r="E757" s="6" t="s">
        <v>403</v>
      </c>
      <c r="F757" s="6" t="s">
        <v>10541</v>
      </c>
      <c r="G757" s="6" t="s">
        <v>1504</v>
      </c>
      <c r="H757" s="6"/>
      <c r="I757" s="6"/>
      <c r="J757" s="6" t="s">
        <v>9671</v>
      </c>
      <c r="K757" s="6" t="s">
        <v>11369</v>
      </c>
    </row>
    <row r="758" customFormat="false" ht="37.5" hidden="false" customHeight="true" outlineLevel="0" collapsed="false">
      <c r="A758" s="26" t="s">
        <v>11370</v>
      </c>
      <c r="B758" s="26" t="s">
        <v>9679</v>
      </c>
      <c r="C758" s="27" t="n">
        <v>24</v>
      </c>
      <c r="D758" s="26" t="s">
        <v>45</v>
      </c>
      <c r="E758" s="26" t="s">
        <v>403</v>
      </c>
      <c r="F758" s="26" t="s">
        <v>11371</v>
      </c>
      <c r="G758" s="26" t="s">
        <v>1685</v>
      </c>
      <c r="H758" s="26"/>
      <c r="I758" s="26"/>
      <c r="J758" s="26" t="s">
        <v>9671</v>
      </c>
      <c r="K758" s="26" t="s">
        <v>11372</v>
      </c>
    </row>
    <row r="759" customFormat="false" ht="37.5" hidden="false" customHeight="true" outlineLevel="0" collapsed="false">
      <c r="A759" s="6" t="s">
        <v>11373</v>
      </c>
      <c r="B759" s="6" t="s">
        <v>9679</v>
      </c>
      <c r="C759" s="15" t="n">
        <v>24</v>
      </c>
      <c r="D759" s="6" t="s">
        <v>45</v>
      </c>
      <c r="E759" s="6" t="s">
        <v>403</v>
      </c>
      <c r="F759" s="6" t="s">
        <v>11374</v>
      </c>
      <c r="G759" s="6" t="s">
        <v>1687</v>
      </c>
      <c r="H759" s="6"/>
      <c r="I759" s="6"/>
      <c r="J759" s="6" t="s">
        <v>9671</v>
      </c>
      <c r="K759" s="6" t="s">
        <v>11375</v>
      </c>
    </row>
    <row r="760" customFormat="false" ht="37.5" hidden="false" customHeight="true" outlineLevel="0" collapsed="false">
      <c r="A760" s="26" t="s">
        <v>11376</v>
      </c>
      <c r="B760" s="26" t="s">
        <v>9679</v>
      </c>
      <c r="C760" s="27" t="n">
        <v>24</v>
      </c>
      <c r="D760" s="26" t="s">
        <v>45</v>
      </c>
      <c r="E760" s="26" t="s">
        <v>403</v>
      </c>
      <c r="F760" s="26" t="s">
        <v>11377</v>
      </c>
      <c r="G760" s="26" t="s">
        <v>1689</v>
      </c>
      <c r="H760" s="26"/>
      <c r="I760" s="26"/>
      <c r="J760" s="26" t="s">
        <v>9671</v>
      </c>
      <c r="K760" s="26" t="s">
        <v>11378</v>
      </c>
    </row>
    <row r="761" customFormat="false" ht="37.5" hidden="false" customHeight="true" outlineLevel="0" collapsed="false">
      <c r="A761" s="6" t="s">
        <v>11379</v>
      </c>
      <c r="B761" s="6" t="s">
        <v>9679</v>
      </c>
      <c r="C761" s="15" t="n">
        <v>24</v>
      </c>
      <c r="D761" s="6" t="s">
        <v>45</v>
      </c>
      <c r="E761" s="6" t="s">
        <v>403</v>
      </c>
      <c r="F761" s="6" t="s">
        <v>11380</v>
      </c>
      <c r="G761" s="6" t="s">
        <v>1691</v>
      </c>
      <c r="H761" s="6"/>
      <c r="I761" s="6"/>
      <c r="J761" s="6" t="s">
        <v>9671</v>
      </c>
      <c r="K761" s="6" t="s">
        <v>11381</v>
      </c>
    </row>
    <row r="762" customFormat="false" ht="37.5" hidden="false" customHeight="true" outlineLevel="0" collapsed="false">
      <c r="A762" s="26" t="s">
        <v>11382</v>
      </c>
      <c r="B762" s="26" t="s">
        <v>1290</v>
      </c>
      <c r="C762" s="27" t="n">
        <v>24</v>
      </c>
      <c r="D762" s="26" t="s">
        <v>45</v>
      </c>
      <c r="E762" s="26" t="s">
        <v>403</v>
      </c>
      <c r="F762" s="26" t="s">
        <v>11383</v>
      </c>
      <c r="G762" s="26" t="s">
        <v>1683</v>
      </c>
      <c r="H762" s="26"/>
      <c r="I762" s="26"/>
      <c r="J762" s="26" t="s">
        <v>9693</v>
      </c>
      <c r="K762" s="26" t="s">
        <v>11384</v>
      </c>
    </row>
    <row r="763" customFormat="false" ht="37.5" hidden="false" customHeight="true" outlineLevel="0" collapsed="false">
      <c r="A763" s="6" t="s">
        <v>11385</v>
      </c>
      <c r="B763" s="6" t="s">
        <v>1290</v>
      </c>
      <c r="C763" s="15" t="n">
        <v>24</v>
      </c>
      <c r="D763" s="6" t="s">
        <v>45</v>
      </c>
      <c r="E763" s="6" t="s">
        <v>403</v>
      </c>
      <c r="F763" s="6" t="s">
        <v>11386</v>
      </c>
      <c r="G763" s="6" t="s">
        <v>1693</v>
      </c>
      <c r="H763" s="6"/>
      <c r="I763" s="6"/>
      <c r="J763" s="6" t="s">
        <v>9693</v>
      </c>
      <c r="K763" s="6" t="s">
        <v>11387</v>
      </c>
    </row>
    <row r="764" customFormat="false" ht="37.5" hidden="false" customHeight="true" outlineLevel="0" collapsed="false">
      <c r="A764" s="26" t="s">
        <v>11388</v>
      </c>
      <c r="B764" s="26" t="s">
        <v>1290</v>
      </c>
      <c r="C764" s="27" t="n">
        <v>24</v>
      </c>
      <c r="D764" s="26" t="s">
        <v>45</v>
      </c>
      <c r="E764" s="26" t="s">
        <v>403</v>
      </c>
      <c r="F764" s="26" t="s">
        <v>11389</v>
      </c>
      <c r="G764" s="26" t="s">
        <v>1698</v>
      </c>
      <c r="H764" s="26"/>
      <c r="I764" s="26"/>
      <c r="J764" s="26" t="s">
        <v>9693</v>
      </c>
      <c r="K764" s="26" t="s">
        <v>11390</v>
      </c>
    </row>
    <row r="765" customFormat="false" ht="37.5" hidden="false" customHeight="true" outlineLevel="0" collapsed="false">
      <c r="A765" s="6" t="s">
        <v>11391</v>
      </c>
      <c r="B765" s="6" t="s">
        <v>1290</v>
      </c>
      <c r="C765" s="15" t="n">
        <v>24</v>
      </c>
      <c r="D765" s="6" t="s">
        <v>45</v>
      </c>
      <c r="E765" s="6" t="s">
        <v>403</v>
      </c>
      <c r="F765" s="6" t="s">
        <v>11392</v>
      </c>
      <c r="G765" s="6" t="s">
        <v>1704</v>
      </c>
      <c r="H765" s="6"/>
      <c r="I765" s="6"/>
      <c r="J765" s="6" t="s">
        <v>9693</v>
      </c>
      <c r="K765" s="6" t="s">
        <v>11393</v>
      </c>
    </row>
    <row r="766" customFormat="false" ht="37.5" hidden="false" customHeight="true" outlineLevel="0" collapsed="false">
      <c r="A766" s="26" t="s">
        <v>11394</v>
      </c>
      <c r="B766" s="26" t="s">
        <v>1290</v>
      </c>
      <c r="C766" s="27" t="n">
        <v>24</v>
      </c>
      <c r="D766" s="26" t="s">
        <v>45</v>
      </c>
      <c r="E766" s="26" t="s">
        <v>403</v>
      </c>
      <c r="F766" s="26" t="s">
        <v>11395</v>
      </c>
      <c r="G766" s="26" t="s">
        <v>1710</v>
      </c>
      <c r="H766" s="26"/>
      <c r="I766" s="26"/>
      <c r="J766" s="26" t="s">
        <v>9693</v>
      </c>
      <c r="K766" s="26" t="s">
        <v>11396</v>
      </c>
    </row>
    <row r="767" customFormat="false" ht="37.5" hidden="false" customHeight="true" outlineLevel="0" collapsed="false">
      <c r="A767" s="6" t="s">
        <v>11397</v>
      </c>
      <c r="B767" s="6" t="s">
        <v>9699</v>
      </c>
      <c r="C767" s="15" t="n">
        <v>24</v>
      </c>
      <c r="D767" s="6" t="s">
        <v>45</v>
      </c>
      <c r="E767" s="6" t="s">
        <v>403</v>
      </c>
      <c r="F767" s="6" t="s">
        <v>11398</v>
      </c>
      <c r="G767" s="6" t="s">
        <v>1684</v>
      </c>
      <c r="H767" s="6"/>
      <c r="I767" s="6"/>
      <c r="J767" s="6" t="s">
        <v>9701</v>
      </c>
      <c r="K767" s="6" t="s">
        <v>11399</v>
      </c>
    </row>
    <row r="768" customFormat="false" ht="37.5" hidden="false" customHeight="true" outlineLevel="0" collapsed="false">
      <c r="A768" s="26" t="s">
        <v>11400</v>
      </c>
      <c r="B768" s="26" t="s">
        <v>9699</v>
      </c>
      <c r="C768" s="27" t="n">
        <v>24</v>
      </c>
      <c r="D768" s="26" t="s">
        <v>45</v>
      </c>
      <c r="E768" s="26" t="s">
        <v>403</v>
      </c>
      <c r="F768" s="26" t="s">
        <v>11401</v>
      </c>
      <c r="G768" s="26" t="s">
        <v>1694</v>
      </c>
      <c r="H768" s="26"/>
      <c r="I768" s="26"/>
      <c r="J768" s="26" t="s">
        <v>9701</v>
      </c>
      <c r="K768" s="26" t="s">
        <v>11402</v>
      </c>
    </row>
    <row r="769" customFormat="false" ht="37.5" hidden="false" customHeight="true" outlineLevel="0" collapsed="false">
      <c r="A769" s="6" t="s">
        <v>11403</v>
      </c>
      <c r="B769" s="6" t="s">
        <v>9699</v>
      </c>
      <c r="C769" s="15" t="n">
        <v>24</v>
      </c>
      <c r="D769" s="6" t="s">
        <v>45</v>
      </c>
      <c r="E769" s="6" t="s">
        <v>403</v>
      </c>
      <c r="F769" s="6" t="s">
        <v>11404</v>
      </c>
      <c r="G769" s="6" t="s">
        <v>1699</v>
      </c>
      <c r="H769" s="6"/>
      <c r="I769" s="6"/>
      <c r="J769" s="6" t="s">
        <v>9701</v>
      </c>
      <c r="K769" s="6" t="s">
        <v>11405</v>
      </c>
    </row>
    <row r="770" customFormat="false" ht="37.5" hidden="false" customHeight="true" outlineLevel="0" collapsed="false">
      <c r="A770" s="26" t="s">
        <v>11406</v>
      </c>
      <c r="B770" s="26" t="s">
        <v>9699</v>
      </c>
      <c r="C770" s="27" t="n">
        <v>24</v>
      </c>
      <c r="D770" s="26" t="s">
        <v>45</v>
      </c>
      <c r="E770" s="26" t="s">
        <v>403</v>
      </c>
      <c r="F770" s="26" t="s">
        <v>11407</v>
      </c>
      <c r="G770" s="26" t="s">
        <v>1705</v>
      </c>
      <c r="H770" s="26"/>
      <c r="I770" s="26"/>
      <c r="J770" s="26" t="s">
        <v>9701</v>
      </c>
      <c r="K770" s="26" t="s">
        <v>11408</v>
      </c>
    </row>
    <row r="771" customFormat="false" ht="37.5" hidden="false" customHeight="true" outlineLevel="0" collapsed="false">
      <c r="A771" s="6" t="s">
        <v>11409</v>
      </c>
      <c r="B771" s="6" t="s">
        <v>9699</v>
      </c>
      <c r="C771" s="15" t="n">
        <v>24</v>
      </c>
      <c r="D771" s="6" t="s">
        <v>45</v>
      </c>
      <c r="E771" s="6" t="s">
        <v>403</v>
      </c>
      <c r="F771" s="6" t="s">
        <v>11410</v>
      </c>
      <c r="G771" s="6" t="s">
        <v>1711</v>
      </c>
      <c r="H771" s="6"/>
      <c r="I771" s="6"/>
      <c r="J771" s="6" t="s">
        <v>9701</v>
      </c>
      <c r="K771" s="6" t="s">
        <v>11411</v>
      </c>
    </row>
    <row r="772" customFormat="false" ht="37.5" hidden="false" customHeight="true" outlineLevel="0" collapsed="false">
      <c r="A772" s="26" t="s">
        <v>11412</v>
      </c>
      <c r="B772" s="26" t="s">
        <v>9699</v>
      </c>
      <c r="C772" s="27" t="n">
        <v>24</v>
      </c>
      <c r="D772" s="26" t="s">
        <v>45</v>
      </c>
      <c r="E772" s="26" t="s">
        <v>403</v>
      </c>
      <c r="F772" s="26" t="s">
        <v>11413</v>
      </c>
      <c r="G772" s="26" t="s">
        <v>1686</v>
      </c>
      <c r="H772" s="26"/>
      <c r="I772" s="26"/>
      <c r="J772" s="26" t="s">
        <v>9701</v>
      </c>
      <c r="K772" s="26" t="s">
        <v>11414</v>
      </c>
    </row>
    <row r="773" customFormat="false" ht="37.5" hidden="false" customHeight="true" outlineLevel="0" collapsed="false">
      <c r="A773" s="6" t="s">
        <v>11415</v>
      </c>
      <c r="B773" s="6" t="s">
        <v>9699</v>
      </c>
      <c r="C773" s="15" t="n">
        <v>24</v>
      </c>
      <c r="D773" s="6" t="s">
        <v>45</v>
      </c>
      <c r="E773" s="6" t="s">
        <v>403</v>
      </c>
      <c r="F773" s="6" t="s">
        <v>10265</v>
      </c>
      <c r="G773" s="6" t="s">
        <v>1440</v>
      </c>
      <c r="H773" s="6"/>
      <c r="I773" s="6"/>
      <c r="J773" s="6" t="s">
        <v>9701</v>
      </c>
      <c r="K773" s="6" t="s">
        <v>11416</v>
      </c>
    </row>
    <row r="774" customFormat="false" ht="37.5" hidden="false" customHeight="true" outlineLevel="0" collapsed="false">
      <c r="A774" s="26" t="s">
        <v>11417</v>
      </c>
      <c r="B774" s="26" t="s">
        <v>9699</v>
      </c>
      <c r="C774" s="27" t="n">
        <v>24</v>
      </c>
      <c r="D774" s="26" t="s">
        <v>45</v>
      </c>
      <c r="E774" s="26" t="s">
        <v>403</v>
      </c>
      <c r="F774" s="26" t="s">
        <v>11418</v>
      </c>
      <c r="G774" s="26" t="s">
        <v>1700</v>
      </c>
      <c r="H774" s="26"/>
      <c r="I774" s="26"/>
      <c r="J774" s="26" t="s">
        <v>9701</v>
      </c>
      <c r="K774" s="26" t="s">
        <v>11419</v>
      </c>
    </row>
    <row r="775" customFormat="false" ht="37.5" hidden="false" customHeight="true" outlineLevel="0" collapsed="false">
      <c r="A775" s="6" t="s">
        <v>11420</v>
      </c>
      <c r="B775" s="6" t="s">
        <v>9699</v>
      </c>
      <c r="C775" s="15" t="n">
        <v>24</v>
      </c>
      <c r="D775" s="6" t="s">
        <v>45</v>
      </c>
      <c r="E775" s="6" t="s">
        <v>403</v>
      </c>
      <c r="F775" s="6" t="s">
        <v>11421</v>
      </c>
      <c r="G775" s="6" t="s">
        <v>1706</v>
      </c>
      <c r="H775" s="6"/>
      <c r="I775" s="6"/>
      <c r="J775" s="6" t="s">
        <v>9701</v>
      </c>
      <c r="K775" s="6" t="s">
        <v>11422</v>
      </c>
    </row>
    <row r="776" customFormat="false" ht="37.5" hidden="false" customHeight="true" outlineLevel="0" collapsed="false">
      <c r="A776" s="26" t="s">
        <v>11423</v>
      </c>
      <c r="B776" s="26" t="s">
        <v>9699</v>
      </c>
      <c r="C776" s="27" t="n">
        <v>24</v>
      </c>
      <c r="D776" s="26" t="s">
        <v>45</v>
      </c>
      <c r="E776" s="26" t="s">
        <v>403</v>
      </c>
      <c r="F776" s="26" t="s">
        <v>11424</v>
      </c>
      <c r="G776" s="26" t="s">
        <v>1712</v>
      </c>
      <c r="H776" s="26"/>
      <c r="I776" s="26"/>
      <c r="J776" s="26" t="s">
        <v>9701</v>
      </c>
      <c r="K776" s="26" t="s">
        <v>11425</v>
      </c>
    </row>
    <row r="777" customFormat="false" ht="37.5" hidden="false" customHeight="true" outlineLevel="0" collapsed="false">
      <c r="A777" s="6" t="s">
        <v>11426</v>
      </c>
      <c r="B777" s="6" t="s">
        <v>9699</v>
      </c>
      <c r="C777" s="15" t="n">
        <v>24</v>
      </c>
      <c r="D777" s="6" t="s">
        <v>45</v>
      </c>
      <c r="E777" s="6" t="s">
        <v>403</v>
      </c>
      <c r="F777" s="6" t="s">
        <v>11427</v>
      </c>
      <c r="G777" s="6" t="s">
        <v>1688</v>
      </c>
      <c r="H777" s="6"/>
      <c r="I777" s="6"/>
      <c r="J777" s="6" t="s">
        <v>9701</v>
      </c>
      <c r="K777" s="6" t="s">
        <v>11428</v>
      </c>
    </row>
    <row r="778" customFormat="false" ht="37.5" hidden="false" customHeight="true" outlineLevel="0" collapsed="false">
      <c r="A778" s="26" t="s">
        <v>11429</v>
      </c>
      <c r="B778" s="26" t="s">
        <v>9699</v>
      </c>
      <c r="C778" s="27" t="n">
        <v>24</v>
      </c>
      <c r="D778" s="26" t="s">
        <v>45</v>
      </c>
      <c r="E778" s="26" t="s">
        <v>403</v>
      </c>
      <c r="F778" s="26" t="s">
        <v>11430</v>
      </c>
      <c r="G778" s="26" t="s">
        <v>1695</v>
      </c>
      <c r="H778" s="26"/>
      <c r="I778" s="26"/>
      <c r="J778" s="26" t="s">
        <v>9701</v>
      </c>
      <c r="K778" s="26" t="s">
        <v>11431</v>
      </c>
    </row>
    <row r="779" customFormat="false" ht="37.5" hidden="false" customHeight="true" outlineLevel="0" collapsed="false">
      <c r="A779" s="6" t="s">
        <v>11432</v>
      </c>
      <c r="B779" s="6" t="s">
        <v>9699</v>
      </c>
      <c r="C779" s="15" t="n">
        <v>24</v>
      </c>
      <c r="D779" s="6" t="s">
        <v>45</v>
      </c>
      <c r="E779" s="6" t="s">
        <v>403</v>
      </c>
      <c r="F779" s="6" t="s">
        <v>11433</v>
      </c>
      <c r="G779" s="6" t="s">
        <v>1701</v>
      </c>
      <c r="H779" s="6"/>
      <c r="I779" s="6"/>
      <c r="J779" s="6" t="s">
        <v>9701</v>
      </c>
      <c r="K779" s="6" t="s">
        <v>11434</v>
      </c>
    </row>
    <row r="780" customFormat="false" ht="37.5" hidden="false" customHeight="true" outlineLevel="0" collapsed="false">
      <c r="A780" s="26" t="s">
        <v>11435</v>
      </c>
      <c r="B780" s="26" t="s">
        <v>9699</v>
      </c>
      <c r="C780" s="27" t="n">
        <v>24</v>
      </c>
      <c r="D780" s="26" t="s">
        <v>45</v>
      </c>
      <c r="E780" s="26" t="s">
        <v>403</v>
      </c>
      <c r="F780" s="26" t="s">
        <v>11436</v>
      </c>
      <c r="G780" s="26" t="s">
        <v>1707</v>
      </c>
      <c r="H780" s="26"/>
      <c r="I780" s="26"/>
      <c r="J780" s="26" t="s">
        <v>9701</v>
      </c>
      <c r="K780" s="26" t="s">
        <v>11437</v>
      </c>
    </row>
    <row r="781" customFormat="false" ht="37.5" hidden="false" customHeight="true" outlineLevel="0" collapsed="false">
      <c r="A781" s="6" t="s">
        <v>11438</v>
      </c>
      <c r="B781" s="6" t="s">
        <v>9699</v>
      </c>
      <c r="C781" s="15" t="n">
        <v>24</v>
      </c>
      <c r="D781" s="6" t="s">
        <v>45</v>
      </c>
      <c r="E781" s="6" t="s">
        <v>403</v>
      </c>
      <c r="F781" s="6" t="s">
        <v>11439</v>
      </c>
      <c r="G781" s="6" t="s">
        <v>1713</v>
      </c>
      <c r="H781" s="6"/>
      <c r="I781" s="6"/>
      <c r="J781" s="6" t="s">
        <v>9701</v>
      </c>
      <c r="K781" s="6" t="s">
        <v>11440</v>
      </c>
    </row>
    <row r="782" customFormat="false" ht="37.5" hidden="false" customHeight="true" outlineLevel="0" collapsed="false">
      <c r="A782" s="26" t="s">
        <v>11441</v>
      </c>
      <c r="B782" s="26" t="s">
        <v>9699</v>
      </c>
      <c r="C782" s="27" t="n">
        <v>24</v>
      </c>
      <c r="D782" s="26" t="s">
        <v>45</v>
      </c>
      <c r="E782" s="26" t="s">
        <v>403</v>
      </c>
      <c r="F782" s="26" t="s">
        <v>11442</v>
      </c>
      <c r="G782" s="26" t="s">
        <v>1690</v>
      </c>
      <c r="H782" s="26"/>
      <c r="I782" s="26"/>
      <c r="J782" s="26" t="s">
        <v>9701</v>
      </c>
      <c r="K782" s="26" t="s">
        <v>11443</v>
      </c>
    </row>
    <row r="783" customFormat="false" ht="37.5" hidden="false" customHeight="true" outlineLevel="0" collapsed="false">
      <c r="A783" s="6" t="s">
        <v>11444</v>
      </c>
      <c r="B783" s="6" t="s">
        <v>9699</v>
      </c>
      <c r="C783" s="15" t="n">
        <v>24</v>
      </c>
      <c r="D783" s="6" t="s">
        <v>45</v>
      </c>
      <c r="E783" s="6" t="s">
        <v>403</v>
      </c>
      <c r="F783" s="6" t="s">
        <v>11445</v>
      </c>
      <c r="G783" s="6" t="s">
        <v>1696</v>
      </c>
      <c r="H783" s="6"/>
      <c r="I783" s="6"/>
      <c r="J783" s="6" t="s">
        <v>9701</v>
      </c>
      <c r="K783" s="6" t="s">
        <v>11446</v>
      </c>
    </row>
    <row r="784" customFormat="false" ht="37.5" hidden="false" customHeight="true" outlineLevel="0" collapsed="false">
      <c r="A784" s="26" t="s">
        <v>11447</v>
      </c>
      <c r="B784" s="26" t="s">
        <v>9699</v>
      </c>
      <c r="C784" s="27" t="n">
        <v>24</v>
      </c>
      <c r="D784" s="26" t="s">
        <v>45</v>
      </c>
      <c r="E784" s="26" t="s">
        <v>403</v>
      </c>
      <c r="F784" s="26" t="s">
        <v>11448</v>
      </c>
      <c r="G784" s="26" t="s">
        <v>1702</v>
      </c>
      <c r="H784" s="26"/>
      <c r="I784" s="26"/>
      <c r="J784" s="26" t="s">
        <v>9701</v>
      </c>
      <c r="K784" s="26" t="s">
        <v>11449</v>
      </c>
    </row>
    <row r="785" customFormat="false" ht="37.5" hidden="false" customHeight="true" outlineLevel="0" collapsed="false">
      <c r="A785" s="6" t="s">
        <v>11450</v>
      </c>
      <c r="B785" s="6" t="s">
        <v>9699</v>
      </c>
      <c r="C785" s="15" t="n">
        <v>24</v>
      </c>
      <c r="D785" s="6" t="s">
        <v>45</v>
      </c>
      <c r="E785" s="6" t="s">
        <v>403</v>
      </c>
      <c r="F785" s="6" t="s">
        <v>11451</v>
      </c>
      <c r="G785" s="6" t="s">
        <v>1708</v>
      </c>
      <c r="H785" s="6"/>
      <c r="I785" s="6"/>
      <c r="J785" s="6" t="s">
        <v>9701</v>
      </c>
      <c r="K785" s="6" t="s">
        <v>11452</v>
      </c>
    </row>
    <row r="786" customFormat="false" ht="37.5" hidden="false" customHeight="true" outlineLevel="0" collapsed="false">
      <c r="A786" s="26" t="s">
        <v>11453</v>
      </c>
      <c r="B786" s="26" t="s">
        <v>9699</v>
      </c>
      <c r="C786" s="27" t="n">
        <v>24</v>
      </c>
      <c r="D786" s="26" t="s">
        <v>45</v>
      </c>
      <c r="E786" s="26" t="s">
        <v>403</v>
      </c>
      <c r="F786" s="26" t="s">
        <v>11454</v>
      </c>
      <c r="G786" s="26" t="s">
        <v>1714</v>
      </c>
      <c r="H786" s="26"/>
      <c r="I786" s="26"/>
      <c r="J786" s="26" t="s">
        <v>9701</v>
      </c>
      <c r="K786" s="26" t="s">
        <v>11455</v>
      </c>
    </row>
    <row r="787" customFormat="false" ht="37.5" hidden="false" customHeight="true" outlineLevel="0" collapsed="false">
      <c r="A787" s="6" t="s">
        <v>11456</v>
      </c>
      <c r="B787" s="6" t="s">
        <v>9699</v>
      </c>
      <c r="C787" s="15" t="n">
        <v>24</v>
      </c>
      <c r="D787" s="6" t="s">
        <v>45</v>
      </c>
      <c r="E787" s="6" t="s">
        <v>403</v>
      </c>
      <c r="F787" s="6" t="s">
        <v>11457</v>
      </c>
      <c r="G787" s="6" t="s">
        <v>1692</v>
      </c>
      <c r="H787" s="6"/>
      <c r="I787" s="6"/>
      <c r="J787" s="6" t="s">
        <v>9701</v>
      </c>
      <c r="K787" s="6" t="s">
        <v>11458</v>
      </c>
    </row>
    <row r="788" customFormat="false" ht="37.5" hidden="false" customHeight="true" outlineLevel="0" collapsed="false">
      <c r="A788" s="26" t="s">
        <v>11459</v>
      </c>
      <c r="B788" s="26" t="s">
        <v>9699</v>
      </c>
      <c r="C788" s="27" t="n">
        <v>24</v>
      </c>
      <c r="D788" s="26" t="s">
        <v>45</v>
      </c>
      <c r="E788" s="26" t="s">
        <v>403</v>
      </c>
      <c r="F788" s="26" t="s">
        <v>11460</v>
      </c>
      <c r="G788" s="26" t="s">
        <v>1697</v>
      </c>
      <c r="H788" s="26"/>
      <c r="I788" s="26"/>
      <c r="J788" s="26" t="s">
        <v>9701</v>
      </c>
      <c r="K788" s="26" t="s">
        <v>11461</v>
      </c>
    </row>
    <row r="789" customFormat="false" ht="37.5" hidden="false" customHeight="true" outlineLevel="0" collapsed="false">
      <c r="A789" s="6" t="s">
        <v>11462</v>
      </c>
      <c r="B789" s="6" t="s">
        <v>9699</v>
      </c>
      <c r="C789" s="15" t="n">
        <v>24</v>
      </c>
      <c r="D789" s="6" t="s">
        <v>45</v>
      </c>
      <c r="E789" s="6" t="s">
        <v>403</v>
      </c>
      <c r="F789" s="6" t="s">
        <v>11463</v>
      </c>
      <c r="G789" s="6" t="s">
        <v>1703</v>
      </c>
      <c r="H789" s="6"/>
      <c r="I789" s="6"/>
      <c r="J789" s="6" t="s">
        <v>9701</v>
      </c>
      <c r="K789" s="6" t="s">
        <v>11464</v>
      </c>
    </row>
    <row r="790" customFormat="false" ht="37.5" hidden="false" customHeight="true" outlineLevel="0" collapsed="false">
      <c r="A790" s="26" t="s">
        <v>11465</v>
      </c>
      <c r="B790" s="26" t="s">
        <v>9699</v>
      </c>
      <c r="C790" s="27" t="n">
        <v>24</v>
      </c>
      <c r="D790" s="26" t="s">
        <v>45</v>
      </c>
      <c r="E790" s="26" t="s">
        <v>403</v>
      </c>
      <c r="F790" s="26" t="s">
        <v>11466</v>
      </c>
      <c r="G790" s="26" t="s">
        <v>1709</v>
      </c>
      <c r="H790" s="26"/>
      <c r="I790" s="26"/>
      <c r="J790" s="26" t="s">
        <v>9701</v>
      </c>
      <c r="K790" s="26" t="s">
        <v>11467</v>
      </c>
    </row>
    <row r="791" customFormat="false" ht="37.5" hidden="false" customHeight="true" outlineLevel="0" collapsed="false">
      <c r="A791" s="6" t="s">
        <v>11468</v>
      </c>
      <c r="B791" s="6" t="s">
        <v>9699</v>
      </c>
      <c r="C791" s="15" t="n">
        <v>24</v>
      </c>
      <c r="D791" s="6" t="s">
        <v>45</v>
      </c>
      <c r="E791" s="6" t="s">
        <v>403</v>
      </c>
      <c r="F791" s="6" t="s">
        <v>11469</v>
      </c>
      <c r="G791" s="6" t="s">
        <v>1715</v>
      </c>
      <c r="H791" s="6"/>
      <c r="I791" s="6"/>
      <c r="J791" s="6" t="s">
        <v>9701</v>
      </c>
      <c r="K791" s="6" t="s">
        <v>11470</v>
      </c>
    </row>
    <row r="792" customFormat="false" ht="37.5" hidden="false" customHeight="true" outlineLevel="0" collapsed="false">
      <c r="A792" s="26" t="s">
        <v>3937</v>
      </c>
      <c r="B792" s="26" t="s">
        <v>9666</v>
      </c>
      <c r="C792" s="27" t="n">
        <v>25</v>
      </c>
      <c r="D792" s="26" t="s">
        <v>45</v>
      </c>
      <c r="E792" s="26" t="s">
        <v>414</v>
      </c>
      <c r="F792" s="26" t="s">
        <v>3939</v>
      </c>
      <c r="G792" s="26" t="s">
        <v>3938</v>
      </c>
      <c r="H792" s="26"/>
      <c r="I792" s="26"/>
      <c r="J792" s="26" t="s">
        <v>9667</v>
      </c>
      <c r="K792" s="26" t="s">
        <v>11471</v>
      </c>
    </row>
    <row r="793" customFormat="false" ht="37.5" hidden="false" customHeight="true" outlineLevel="0" collapsed="false">
      <c r="A793" s="6" t="s">
        <v>3941</v>
      </c>
      <c r="B793" s="6" t="s">
        <v>9666</v>
      </c>
      <c r="C793" s="15" t="n">
        <v>25</v>
      </c>
      <c r="D793" s="6" t="s">
        <v>45</v>
      </c>
      <c r="E793" s="6" t="s">
        <v>414</v>
      </c>
      <c r="F793" s="6" t="s">
        <v>3943</v>
      </c>
      <c r="G793" s="6" t="s">
        <v>3942</v>
      </c>
      <c r="H793" s="6"/>
      <c r="I793" s="6"/>
      <c r="J793" s="6" t="s">
        <v>9667</v>
      </c>
      <c r="K793" s="6" t="s">
        <v>11472</v>
      </c>
    </row>
    <row r="794" customFormat="false" ht="37.5" hidden="false" customHeight="true" outlineLevel="0" collapsed="false">
      <c r="A794" s="26" t="s">
        <v>3945</v>
      </c>
      <c r="B794" s="26" t="s">
        <v>9666</v>
      </c>
      <c r="C794" s="27" t="n">
        <v>25</v>
      </c>
      <c r="D794" s="26" t="s">
        <v>45</v>
      </c>
      <c r="E794" s="26" t="s">
        <v>414</v>
      </c>
      <c r="F794" s="26" t="s">
        <v>3947</v>
      </c>
      <c r="G794" s="26" t="s">
        <v>3946</v>
      </c>
      <c r="H794" s="26"/>
      <c r="I794" s="26"/>
      <c r="J794" s="26" t="s">
        <v>9667</v>
      </c>
      <c r="K794" s="26" t="s">
        <v>11473</v>
      </c>
    </row>
    <row r="795" customFormat="false" ht="37.5" hidden="false" customHeight="true" outlineLevel="0" collapsed="false">
      <c r="A795" s="6" t="s">
        <v>3950</v>
      </c>
      <c r="B795" s="6" t="s">
        <v>9666</v>
      </c>
      <c r="C795" s="15" t="n">
        <v>25</v>
      </c>
      <c r="D795" s="6" t="s">
        <v>45</v>
      </c>
      <c r="E795" s="6" t="s">
        <v>414</v>
      </c>
      <c r="F795" s="6" t="s">
        <v>3952</v>
      </c>
      <c r="G795" s="6" t="s">
        <v>3951</v>
      </c>
      <c r="H795" s="6"/>
      <c r="I795" s="6"/>
      <c r="J795" s="6" t="s">
        <v>9667</v>
      </c>
      <c r="K795" s="6" t="s">
        <v>11474</v>
      </c>
    </row>
    <row r="796" customFormat="false" ht="37.5" hidden="false" customHeight="true" outlineLevel="0" collapsed="false">
      <c r="A796" s="26" t="s">
        <v>3954</v>
      </c>
      <c r="B796" s="26" t="s">
        <v>9666</v>
      </c>
      <c r="C796" s="27" t="n">
        <v>25</v>
      </c>
      <c r="D796" s="26" t="s">
        <v>45</v>
      </c>
      <c r="E796" s="26" t="s">
        <v>414</v>
      </c>
      <c r="F796" s="26" t="s">
        <v>3956</v>
      </c>
      <c r="G796" s="26" t="s">
        <v>3955</v>
      </c>
      <c r="H796" s="26"/>
      <c r="I796" s="26"/>
      <c r="J796" s="26" t="s">
        <v>9667</v>
      </c>
      <c r="K796" s="26" t="s">
        <v>11475</v>
      </c>
    </row>
    <row r="797" customFormat="false" ht="37.5" hidden="false" customHeight="true" outlineLevel="0" collapsed="false">
      <c r="A797" s="6" t="s">
        <v>3958</v>
      </c>
      <c r="B797" s="6" t="s">
        <v>9666</v>
      </c>
      <c r="C797" s="15" t="n">
        <v>25</v>
      </c>
      <c r="D797" s="6" t="s">
        <v>45</v>
      </c>
      <c r="E797" s="6" t="s">
        <v>414</v>
      </c>
      <c r="F797" s="6" t="s">
        <v>3960</v>
      </c>
      <c r="G797" s="6" t="s">
        <v>3959</v>
      </c>
      <c r="H797" s="6"/>
      <c r="I797" s="6"/>
      <c r="J797" s="6" t="s">
        <v>9667</v>
      </c>
      <c r="K797" s="6" t="s">
        <v>11476</v>
      </c>
    </row>
    <row r="798" customFormat="false" ht="37.5" hidden="false" customHeight="true" outlineLevel="0" collapsed="false">
      <c r="A798" s="26" t="s">
        <v>11477</v>
      </c>
      <c r="B798" s="26" t="s">
        <v>149</v>
      </c>
      <c r="C798" s="27" t="n">
        <v>25</v>
      </c>
      <c r="D798" s="26" t="s">
        <v>45</v>
      </c>
      <c r="E798" s="26" t="s">
        <v>414</v>
      </c>
      <c r="F798" s="26" t="s">
        <v>415</v>
      </c>
      <c r="G798" s="26" t="s">
        <v>415</v>
      </c>
      <c r="H798" s="26"/>
      <c r="I798" s="26"/>
      <c r="J798" s="26" t="s">
        <v>9671</v>
      </c>
      <c r="K798" s="26" t="s">
        <v>11478</v>
      </c>
    </row>
    <row r="799" customFormat="false" ht="37.5" hidden="false" customHeight="true" outlineLevel="0" collapsed="false">
      <c r="A799" s="6" t="s">
        <v>11479</v>
      </c>
      <c r="B799" s="6" t="s">
        <v>150</v>
      </c>
      <c r="C799" s="15" t="n">
        <v>25</v>
      </c>
      <c r="D799" s="6" t="s">
        <v>45</v>
      </c>
      <c r="E799" s="6" t="s">
        <v>414</v>
      </c>
      <c r="F799" s="6" t="s">
        <v>416</v>
      </c>
      <c r="G799" s="6" t="s">
        <v>416</v>
      </c>
      <c r="H799" s="6"/>
      <c r="I799" s="6"/>
      <c r="J799" s="6" t="s">
        <v>9671</v>
      </c>
      <c r="K799" s="6" t="s">
        <v>11480</v>
      </c>
    </row>
    <row r="800" customFormat="false" ht="37.5" hidden="false" customHeight="true" outlineLevel="0" collapsed="false">
      <c r="A800" s="26" t="s">
        <v>11481</v>
      </c>
      <c r="B800" s="26" t="s">
        <v>9676</v>
      </c>
      <c r="C800" s="27" t="n">
        <v>25</v>
      </c>
      <c r="D800" s="26" t="s">
        <v>45</v>
      </c>
      <c r="E800" s="26" t="s">
        <v>414</v>
      </c>
      <c r="F800" s="26" t="s">
        <v>418</v>
      </c>
      <c r="G800" s="26" t="s">
        <v>418</v>
      </c>
      <c r="H800" s="26"/>
      <c r="I800" s="26"/>
      <c r="J800" s="26" t="s">
        <v>9671</v>
      </c>
      <c r="K800" s="26" t="s">
        <v>11482</v>
      </c>
    </row>
    <row r="801" customFormat="false" ht="37.5" hidden="false" customHeight="true" outlineLevel="0" collapsed="false">
      <c r="A801" s="6" t="s">
        <v>11483</v>
      </c>
      <c r="B801" s="6" t="s">
        <v>9679</v>
      </c>
      <c r="C801" s="15" t="n">
        <v>25</v>
      </c>
      <c r="D801" s="6" t="s">
        <v>45</v>
      </c>
      <c r="E801" s="6" t="s">
        <v>414</v>
      </c>
      <c r="F801" s="6" t="s">
        <v>11484</v>
      </c>
      <c r="G801" s="6" t="s">
        <v>414</v>
      </c>
      <c r="H801" s="6"/>
      <c r="I801" s="6"/>
      <c r="J801" s="6" t="s">
        <v>9671</v>
      </c>
      <c r="K801" s="6" t="s">
        <v>11485</v>
      </c>
    </row>
    <row r="802" customFormat="false" ht="37.5" hidden="false" customHeight="true" outlineLevel="0" collapsed="false">
      <c r="A802" s="26" t="s">
        <v>11486</v>
      </c>
      <c r="B802" s="26" t="s">
        <v>9679</v>
      </c>
      <c r="C802" s="27" t="n">
        <v>25</v>
      </c>
      <c r="D802" s="26" t="s">
        <v>45</v>
      </c>
      <c r="E802" s="26" t="s">
        <v>414</v>
      </c>
      <c r="F802" s="26" t="s">
        <v>9683</v>
      </c>
      <c r="G802" s="26" t="s">
        <v>1290</v>
      </c>
      <c r="H802" s="26"/>
      <c r="I802" s="26"/>
      <c r="J802" s="26" t="s">
        <v>9671</v>
      </c>
      <c r="K802" s="26" t="s">
        <v>11487</v>
      </c>
    </row>
    <row r="803" customFormat="false" ht="37.5" hidden="false" customHeight="true" outlineLevel="0" collapsed="false">
      <c r="A803" s="6" t="s">
        <v>11488</v>
      </c>
      <c r="B803" s="6" t="s">
        <v>9679</v>
      </c>
      <c r="C803" s="15" t="n">
        <v>25</v>
      </c>
      <c r="D803" s="6" t="s">
        <v>45</v>
      </c>
      <c r="E803" s="6" t="s">
        <v>414</v>
      </c>
      <c r="F803" s="6" t="s">
        <v>11489</v>
      </c>
      <c r="G803" s="6" t="s">
        <v>1717</v>
      </c>
      <c r="H803" s="6"/>
      <c r="I803" s="6"/>
      <c r="J803" s="6" t="s">
        <v>9671</v>
      </c>
      <c r="K803" s="6" t="s">
        <v>11490</v>
      </c>
    </row>
    <row r="804" customFormat="false" ht="37.5" hidden="false" customHeight="true" outlineLevel="0" collapsed="false">
      <c r="A804" s="26" t="s">
        <v>11491</v>
      </c>
      <c r="B804" s="26" t="s">
        <v>9679</v>
      </c>
      <c r="C804" s="27" t="n">
        <v>25</v>
      </c>
      <c r="D804" s="26" t="s">
        <v>45</v>
      </c>
      <c r="E804" s="26" t="s">
        <v>414</v>
      </c>
      <c r="F804" s="26" t="s">
        <v>11492</v>
      </c>
      <c r="G804" s="26" t="s">
        <v>1719</v>
      </c>
      <c r="H804" s="26"/>
      <c r="I804" s="26"/>
      <c r="J804" s="26" t="s">
        <v>9671</v>
      </c>
      <c r="K804" s="26" t="s">
        <v>11493</v>
      </c>
    </row>
    <row r="805" customFormat="false" ht="37.5" hidden="false" customHeight="true" outlineLevel="0" collapsed="false">
      <c r="A805" s="6" t="s">
        <v>11494</v>
      </c>
      <c r="B805" s="6" t="s">
        <v>9679</v>
      </c>
      <c r="C805" s="15" t="n">
        <v>25</v>
      </c>
      <c r="D805" s="6" t="s">
        <v>45</v>
      </c>
      <c r="E805" s="6" t="s">
        <v>414</v>
      </c>
      <c r="F805" s="6" t="s">
        <v>11495</v>
      </c>
      <c r="G805" s="6" t="s">
        <v>1721</v>
      </c>
      <c r="H805" s="6"/>
      <c r="I805" s="6"/>
      <c r="J805" s="6" t="s">
        <v>9671</v>
      </c>
      <c r="K805" s="6" t="s">
        <v>11496</v>
      </c>
    </row>
    <row r="806" customFormat="false" ht="37.5" hidden="false" customHeight="true" outlineLevel="0" collapsed="false">
      <c r="A806" s="26" t="s">
        <v>11497</v>
      </c>
      <c r="B806" s="26" t="s">
        <v>1290</v>
      </c>
      <c r="C806" s="27" t="n">
        <v>25</v>
      </c>
      <c r="D806" s="26" t="s">
        <v>45</v>
      </c>
      <c r="E806" s="26" t="s">
        <v>414</v>
      </c>
      <c r="F806" s="26" t="s">
        <v>11498</v>
      </c>
      <c r="G806" s="26" t="s">
        <v>1716</v>
      </c>
      <c r="H806" s="26"/>
      <c r="I806" s="26"/>
      <c r="J806" s="26" t="s">
        <v>9693</v>
      </c>
      <c r="K806" s="26" t="s">
        <v>11499</v>
      </c>
    </row>
    <row r="807" customFormat="false" ht="37.5" hidden="false" customHeight="true" outlineLevel="0" collapsed="false">
      <c r="A807" s="6" t="s">
        <v>11500</v>
      </c>
      <c r="B807" s="6" t="s">
        <v>1290</v>
      </c>
      <c r="C807" s="15" t="n">
        <v>25</v>
      </c>
      <c r="D807" s="6" t="s">
        <v>45</v>
      </c>
      <c r="E807" s="6" t="s">
        <v>414</v>
      </c>
      <c r="F807" s="6" t="s">
        <v>11501</v>
      </c>
      <c r="G807" s="6" t="s">
        <v>1722</v>
      </c>
      <c r="H807" s="6"/>
      <c r="I807" s="6"/>
      <c r="J807" s="6" t="s">
        <v>9693</v>
      </c>
      <c r="K807" s="6" t="s">
        <v>11502</v>
      </c>
    </row>
    <row r="808" customFormat="false" ht="37.5" hidden="false" customHeight="true" outlineLevel="0" collapsed="false">
      <c r="A808" s="26" t="s">
        <v>11503</v>
      </c>
      <c r="B808" s="26" t="s">
        <v>1290</v>
      </c>
      <c r="C808" s="27" t="n">
        <v>25</v>
      </c>
      <c r="D808" s="26" t="s">
        <v>45</v>
      </c>
      <c r="E808" s="26" t="s">
        <v>414</v>
      </c>
      <c r="F808" s="26" t="s">
        <v>11504</v>
      </c>
      <c r="G808" s="26" t="s">
        <v>1726</v>
      </c>
      <c r="H808" s="26"/>
      <c r="I808" s="26"/>
      <c r="J808" s="26" t="s">
        <v>9693</v>
      </c>
      <c r="K808" s="26" t="s">
        <v>11505</v>
      </c>
    </row>
    <row r="809" customFormat="false" ht="37.5" hidden="false" customHeight="true" outlineLevel="0" collapsed="false">
      <c r="A809" s="6" t="s">
        <v>11506</v>
      </c>
      <c r="B809" s="6" t="s">
        <v>9699</v>
      </c>
      <c r="C809" s="15" t="n">
        <v>25</v>
      </c>
      <c r="D809" s="6" t="s">
        <v>45</v>
      </c>
      <c r="E809" s="6" t="s">
        <v>414</v>
      </c>
      <c r="F809" s="6" t="s">
        <v>11507</v>
      </c>
      <c r="G809" s="6" t="s">
        <v>1718</v>
      </c>
      <c r="H809" s="6"/>
      <c r="I809" s="6"/>
      <c r="J809" s="6" t="s">
        <v>9701</v>
      </c>
      <c r="K809" s="6" t="s">
        <v>11508</v>
      </c>
    </row>
    <row r="810" customFormat="false" ht="37.5" hidden="false" customHeight="true" outlineLevel="0" collapsed="false">
      <c r="A810" s="26" t="s">
        <v>11509</v>
      </c>
      <c r="B810" s="26" t="s">
        <v>9699</v>
      </c>
      <c r="C810" s="27" t="n">
        <v>25</v>
      </c>
      <c r="D810" s="26" t="s">
        <v>45</v>
      </c>
      <c r="E810" s="26" t="s">
        <v>414</v>
      </c>
      <c r="F810" s="26" t="s">
        <v>11510</v>
      </c>
      <c r="G810" s="26" t="s">
        <v>1723</v>
      </c>
      <c r="H810" s="26"/>
      <c r="I810" s="26"/>
      <c r="J810" s="26" t="s">
        <v>9701</v>
      </c>
      <c r="K810" s="26" t="s">
        <v>11511</v>
      </c>
    </row>
    <row r="811" customFormat="false" ht="37.5" hidden="false" customHeight="true" outlineLevel="0" collapsed="false">
      <c r="A811" s="6" t="s">
        <v>11512</v>
      </c>
      <c r="B811" s="6" t="s">
        <v>9699</v>
      </c>
      <c r="C811" s="15" t="n">
        <v>25</v>
      </c>
      <c r="D811" s="6" t="s">
        <v>45</v>
      </c>
      <c r="E811" s="6" t="s">
        <v>414</v>
      </c>
      <c r="F811" s="6" t="s">
        <v>11513</v>
      </c>
      <c r="G811" s="6" t="s">
        <v>1727</v>
      </c>
      <c r="H811" s="6"/>
      <c r="I811" s="6"/>
      <c r="J811" s="6" t="s">
        <v>9701</v>
      </c>
      <c r="K811" s="6" t="s">
        <v>11514</v>
      </c>
    </row>
    <row r="812" customFormat="false" ht="37.5" hidden="false" customHeight="true" outlineLevel="0" collapsed="false">
      <c r="A812" s="26" t="s">
        <v>11515</v>
      </c>
      <c r="B812" s="26" t="s">
        <v>9699</v>
      </c>
      <c r="C812" s="27" t="n">
        <v>25</v>
      </c>
      <c r="D812" s="26" t="s">
        <v>45</v>
      </c>
      <c r="E812" s="26" t="s">
        <v>414</v>
      </c>
      <c r="F812" s="26" t="s">
        <v>11516</v>
      </c>
      <c r="G812" s="26" t="s">
        <v>1720</v>
      </c>
      <c r="H812" s="26"/>
      <c r="I812" s="26"/>
      <c r="J812" s="26" t="s">
        <v>9701</v>
      </c>
      <c r="K812" s="26" t="s">
        <v>11517</v>
      </c>
    </row>
    <row r="813" customFormat="false" ht="37.5" hidden="false" customHeight="true" outlineLevel="0" collapsed="false">
      <c r="A813" s="6" t="s">
        <v>11518</v>
      </c>
      <c r="B813" s="6" t="s">
        <v>9699</v>
      </c>
      <c r="C813" s="15" t="n">
        <v>25</v>
      </c>
      <c r="D813" s="6" t="s">
        <v>45</v>
      </c>
      <c r="E813" s="6" t="s">
        <v>414</v>
      </c>
      <c r="F813" s="6" t="s">
        <v>11519</v>
      </c>
      <c r="G813" s="6" t="s">
        <v>1724</v>
      </c>
      <c r="H813" s="6"/>
      <c r="I813" s="6"/>
      <c r="J813" s="6" t="s">
        <v>9701</v>
      </c>
      <c r="K813" s="6" t="s">
        <v>11520</v>
      </c>
    </row>
    <row r="814" customFormat="false" ht="37.5" hidden="false" customHeight="true" outlineLevel="0" collapsed="false">
      <c r="A814" s="26" t="s">
        <v>11521</v>
      </c>
      <c r="B814" s="26" t="s">
        <v>9699</v>
      </c>
      <c r="C814" s="27" t="n">
        <v>25</v>
      </c>
      <c r="D814" s="26" t="s">
        <v>45</v>
      </c>
      <c r="E814" s="26" t="s">
        <v>414</v>
      </c>
      <c r="F814" s="26" t="s">
        <v>11522</v>
      </c>
      <c r="G814" s="26" t="s">
        <v>1728</v>
      </c>
      <c r="H814" s="26"/>
      <c r="I814" s="26"/>
      <c r="J814" s="26" t="s">
        <v>9701</v>
      </c>
      <c r="K814" s="26" t="s">
        <v>11523</v>
      </c>
    </row>
    <row r="815" customFormat="false" ht="37.5" hidden="false" customHeight="true" outlineLevel="0" collapsed="false">
      <c r="A815" s="6" t="s">
        <v>11524</v>
      </c>
      <c r="B815" s="6" t="s">
        <v>9699</v>
      </c>
      <c r="C815" s="15" t="n">
        <v>25</v>
      </c>
      <c r="D815" s="6" t="s">
        <v>45</v>
      </c>
      <c r="E815" s="6" t="s">
        <v>414</v>
      </c>
      <c r="F815" s="6" t="s">
        <v>10705</v>
      </c>
      <c r="G815" s="6" t="s">
        <v>1547</v>
      </c>
      <c r="H815" s="6"/>
      <c r="I815" s="6"/>
      <c r="J815" s="6" t="s">
        <v>9701</v>
      </c>
      <c r="K815" s="6" t="s">
        <v>11525</v>
      </c>
    </row>
    <row r="816" customFormat="false" ht="37.5" hidden="false" customHeight="true" outlineLevel="0" collapsed="false">
      <c r="A816" s="26" t="s">
        <v>11526</v>
      </c>
      <c r="B816" s="26" t="s">
        <v>9699</v>
      </c>
      <c r="C816" s="27" t="n">
        <v>25</v>
      </c>
      <c r="D816" s="26" t="s">
        <v>45</v>
      </c>
      <c r="E816" s="26" t="s">
        <v>414</v>
      </c>
      <c r="F816" s="26" t="s">
        <v>11527</v>
      </c>
      <c r="G816" s="26" t="s">
        <v>1725</v>
      </c>
      <c r="H816" s="26"/>
      <c r="I816" s="26"/>
      <c r="J816" s="26" t="s">
        <v>9701</v>
      </c>
      <c r="K816" s="26" t="s">
        <v>11528</v>
      </c>
    </row>
    <row r="817" customFormat="false" ht="37.5" hidden="false" customHeight="true" outlineLevel="0" collapsed="false">
      <c r="A817" s="6" t="s">
        <v>11529</v>
      </c>
      <c r="B817" s="6" t="s">
        <v>9699</v>
      </c>
      <c r="C817" s="15" t="n">
        <v>25</v>
      </c>
      <c r="D817" s="6" t="s">
        <v>45</v>
      </c>
      <c r="E817" s="6" t="s">
        <v>414</v>
      </c>
      <c r="F817" s="6" t="s">
        <v>11530</v>
      </c>
      <c r="G817" s="6" t="s">
        <v>1729</v>
      </c>
      <c r="H817" s="6"/>
      <c r="I817" s="6"/>
      <c r="J817" s="6" t="s">
        <v>9701</v>
      </c>
      <c r="K817" s="6" t="s">
        <v>11531</v>
      </c>
    </row>
    <row r="818" customFormat="false" ht="37.5" hidden="false" customHeight="true" outlineLevel="0" collapsed="false">
      <c r="A818" s="26" t="s">
        <v>3962</v>
      </c>
      <c r="B818" s="26" t="s">
        <v>9666</v>
      </c>
      <c r="C818" s="27" t="n">
        <v>26</v>
      </c>
      <c r="D818" s="26" t="s">
        <v>45</v>
      </c>
      <c r="E818" s="26" t="s">
        <v>414</v>
      </c>
      <c r="F818" s="26" t="s">
        <v>3964</v>
      </c>
      <c r="G818" s="26" t="s">
        <v>3963</v>
      </c>
      <c r="H818" s="26"/>
      <c r="I818" s="26"/>
      <c r="J818" s="26" t="s">
        <v>9667</v>
      </c>
      <c r="K818" s="26" t="s">
        <v>11532</v>
      </c>
    </row>
    <row r="819" customFormat="false" ht="37.5" hidden="false" customHeight="true" outlineLevel="0" collapsed="false">
      <c r="A819" s="6" t="s">
        <v>3966</v>
      </c>
      <c r="B819" s="6" t="s">
        <v>9666</v>
      </c>
      <c r="C819" s="15" t="n">
        <v>26</v>
      </c>
      <c r="D819" s="6" t="s">
        <v>45</v>
      </c>
      <c r="E819" s="6" t="s">
        <v>414</v>
      </c>
      <c r="F819" s="6" t="s">
        <v>3968</v>
      </c>
      <c r="G819" s="6" t="s">
        <v>3967</v>
      </c>
      <c r="H819" s="6"/>
      <c r="I819" s="6"/>
      <c r="J819" s="6" t="s">
        <v>9667</v>
      </c>
      <c r="K819" s="6" t="s">
        <v>11533</v>
      </c>
    </row>
    <row r="820" customFormat="false" ht="37.5" hidden="false" customHeight="true" outlineLevel="0" collapsed="false">
      <c r="A820" s="26" t="s">
        <v>3970</v>
      </c>
      <c r="B820" s="26" t="s">
        <v>9666</v>
      </c>
      <c r="C820" s="27" t="n">
        <v>26</v>
      </c>
      <c r="D820" s="26" t="s">
        <v>45</v>
      </c>
      <c r="E820" s="26" t="s">
        <v>414</v>
      </c>
      <c r="F820" s="26" t="s">
        <v>3972</v>
      </c>
      <c r="G820" s="26" t="s">
        <v>3971</v>
      </c>
      <c r="H820" s="26"/>
      <c r="I820" s="26"/>
      <c r="J820" s="26" t="s">
        <v>9667</v>
      </c>
      <c r="K820" s="26" t="s">
        <v>11534</v>
      </c>
    </row>
    <row r="821" customFormat="false" ht="37.5" hidden="false" customHeight="true" outlineLevel="0" collapsed="false">
      <c r="A821" s="6" t="s">
        <v>3974</v>
      </c>
      <c r="B821" s="6" t="s">
        <v>9666</v>
      </c>
      <c r="C821" s="15" t="n">
        <v>26</v>
      </c>
      <c r="D821" s="6" t="s">
        <v>45</v>
      </c>
      <c r="E821" s="6" t="s">
        <v>414</v>
      </c>
      <c r="F821" s="6" t="s">
        <v>3976</v>
      </c>
      <c r="G821" s="6" t="s">
        <v>3975</v>
      </c>
      <c r="H821" s="6"/>
      <c r="I821" s="6"/>
      <c r="J821" s="6" t="s">
        <v>9667</v>
      </c>
      <c r="K821" s="6" t="s">
        <v>11535</v>
      </c>
    </row>
    <row r="822" customFormat="false" ht="37.5" hidden="false" customHeight="true" outlineLevel="0" collapsed="false">
      <c r="A822" s="26" t="s">
        <v>3979</v>
      </c>
      <c r="B822" s="26" t="s">
        <v>9666</v>
      </c>
      <c r="C822" s="27" t="n">
        <v>26</v>
      </c>
      <c r="D822" s="26" t="s">
        <v>45</v>
      </c>
      <c r="E822" s="26" t="s">
        <v>414</v>
      </c>
      <c r="F822" s="26" t="s">
        <v>3981</v>
      </c>
      <c r="G822" s="26" t="s">
        <v>3980</v>
      </c>
      <c r="H822" s="26"/>
      <c r="I822" s="26"/>
      <c r="J822" s="26" t="s">
        <v>9667</v>
      </c>
      <c r="K822" s="26" t="s">
        <v>11536</v>
      </c>
    </row>
    <row r="823" customFormat="false" ht="37.5" hidden="false" customHeight="true" outlineLevel="0" collapsed="false">
      <c r="A823" s="6" t="s">
        <v>3983</v>
      </c>
      <c r="B823" s="6" t="s">
        <v>9666</v>
      </c>
      <c r="C823" s="15" t="n">
        <v>26</v>
      </c>
      <c r="D823" s="6" t="s">
        <v>45</v>
      </c>
      <c r="E823" s="6" t="s">
        <v>414</v>
      </c>
      <c r="F823" s="6" t="s">
        <v>3985</v>
      </c>
      <c r="G823" s="6" t="s">
        <v>3984</v>
      </c>
      <c r="H823" s="6"/>
      <c r="I823" s="6"/>
      <c r="J823" s="6" t="s">
        <v>9667</v>
      </c>
      <c r="K823" s="6" t="s">
        <v>11537</v>
      </c>
    </row>
    <row r="824" customFormat="false" ht="37.5" hidden="false" customHeight="true" outlineLevel="0" collapsed="false">
      <c r="A824" s="26" t="s">
        <v>3987</v>
      </c>
      <c r="B824" s="26" t="s">
        <v>9666</v>
      </c>
      <c r="C824" s="27" t="n">
        <v>26</v>
      </c>
      <c r="D824" s="26" t="s">
        <v>45</v>
      </c>
      <c r="E824" s="26" t="s">
        <v>414</v>
      </c>
      <c r="F824" s="26" t="s">
        <v>3989</v>
      </c>
      <c r="G824" s="26" t="s">
        <v>3988</v>
      </c>
      <c r="H824" s="26"/>
      <c r="I824" s="26"/>
      <c r="J824" s="26" t="s">
        <v>9667</v>
      </c>
      <c r="K824" s="26" t="s">
        <v>11538</v>
      </c>
    </row>
    <row r="825" customFormat="false" ht="37.5" hidden="false" customHeight="true" outlineLevel="0" collapsed="false">
      <c r="A825" s="6" t="s">
        <v>3991</v>
      </c>
      <c r="B825" s="6" t="s">
        <v>9666</v>
      </c>
      <c r="C825" s="15" t="n">
        <v>26</v>
      </c>
      <c r="D825" s="6" t="s">
        <v>45</v>
      </c>
      <c r="E825" s="6" t="s">
        <v>414</v>
      </c>
      <c r="F825" s="6" t="s">
        <v>3993</v>
      </c>
      <c r="G825" s="6" t="s">
        <v>3992</v>
      </c>
      <c r="H825" s="6"/>
      <c r="I825" s="6"/>
      <c r="J825" s="6" t="s">
        <v>9667</v>
      </c>
      <c r="K825" s="6" t="s">
        <v>11539</v>
      </c>
    </row>
    <row r="826" customFormat="false" ht="37.5" hidden="false" customHeight="true" outlineLevel="0" collapsed="false">
      <c r="A826" s="26" t="s">
        <v>3995</v>
      </c>
      <c r="B826" s="26" t="s">
        <v>9666</v>
      </c>
      <c r="C826" s="27" t="n">
        <v>26</v>
      </c>
      <c r="D826" s="26" t="s">
        <v>45</v>
      </c>
      <c r="E826" s="26" t="s">
        <v>414</v>
      </c>
      <c r="F826" s="26" t="s">
        <v>3997</v>
      </c>
      <c r="G826" s="26" t="s">
        <v>3996</v>
      </c>
      <c r="H826" s="26"/>
      <c r="I826" s="26"/>
      <c r="J826" s="26" t="s">
        <v>9667</v>
      </c>
      <c r="K826" s="26" t="s">
        <v>11540</v>
      </c>
    </row>
    <row r="827" customFormat="false" ht="37.5" hidden="false" customHeight="true" outlineLevel="0" collapsed="false">
      <c r="A827" s="6" t="s">
        <v>11541</v>
      </c>
      <c r="B827" s="6" t="s">
        <v>149</v>
      </c>
      <c r="C827" s="15" t="n">
        <v>26</v>
      </c>
      <c r="D827" s="6" t="s">
        <v>45</v>
      </c>
      <c r="E827" s="6" t="s">
        <v>414</v>
      </c>
      <c r="F827" s="6" t="s">
        <v>423</v>
      </c>
      <c r="G827" s="6" t="s">
        <v>423</v>
      </c>
      <c r="H827" s="6"/>
      <c r="I827" s="6"/>
      <c r="J827" s="6" t="s">
        <v>9671</v>
      </c>
      <c r="K827" s="6" t="s">
        <v>11542</v>
      </c>
    </row>
    <row r="828" customFormat="false" ht="37.5" hidden="false" customHeight="true" outlineLevel="0" collapsed="false">
      <c r="A828" s="26" t="s">
        <v>11543</v>
      </c>
      <c r="B828" s="26" t="s">
        <v>150</v>
      </c>
      <c r="C828" s="27" t="n">
        <v>26</v>
      </c>
      <c r="D828" s="26" t="s">
        <v>45</v>
      </c>
      <c r="E828" s="26" t="s">
        <v>414</v>
      </c>
      <c r="F828" s="26" t="s">
        <v>424</v>
      </c>
      <c r="G828" s="26" t="s">
        <v>424</v>
      </c>
      <c r="H828" s="26"/>
      <c r="I828" s="26"/>
      <c r="J828" s="26" t="s">
        <v>9671</v>
      </c>
      <c r="K828" s="26" t="s">
        <v>11544</v>
      </c>
    </row>
    <row r="829" customFormat="false" ht="37.5" hidden="false" customHeight="true" outlineLevel="0" collapsed="false">
      <c r="A829" s="6" t="s">
        <v>11545</v>
      </c>
      <c r="B829" s="6" t="s">
        <v>9676</v>
      </c>
      <c r="C829" s="15" t="n">
        <v>26</v>
      </c>
      <c r="D829" s="6" t="s">
        <v>45</v>
      </c>
      <c r="E829" s="6" t="s">
        <v>414</v>
      </c>
      <c r="F829" s="6" t="s">
        <v>427</v>
      </c>
      <c r="G829" s="6" t="s">
        <v>427</v>
      </c>
      <c r="H829" s="6"/>
      <c r="I829" s="6"/>
      <c r="J829" s="6" t="s">
        <v>9671</v>
      </c>
      <c r="K829" s="6" t="s">
        <v>11546</v>
      </c>
    </row>
    <row r="830" customFormat="false" ht="37.5" hidden="false" customHeight="true" outlineLevel="0" collapsed="false">
      <c r="A830" s="26" t="s">
        <v>11547</v>
      </c>
      <c r="B830" s="26" t="s">
        <v>9679</v>
      </c>
      <c r="C830" s="27" t="n">
        <v>26</v>
      </c>
      <c r="D830" s="26" t="s">
        <v>45</v>
      </c>
      <c r="E830" s="26" t="s">
        <v>414</v>
      </c>
      <c r="F830" s="26" t="s">
        <v>11484</v>
      </c>
      <c r="G830" s="26" t="s">
        <v>414</v>
      </c>
      <c r="H830" s="26"/>
      <c r="I830" s="26"/>
      <c r="J830" s="26" t="s">
        <v>9671</v>
      </c>
      <c r="K830" s="26" t="s">
        <v>11548</v>
      </c>
    </row>
    <row r="831" customFormat="false" ht="37.5" hidden="false" customHeight="true" outlineLevel="0" collapsed="false">
      <c r="A831" s="6" t="s">
        <v>11549</v>
      </c>
      <c r="B831" s="6" t="s">
        <v>9679</v>
      </c>
      <c r="C831" s="15" t="n">
        <v>26</v>
      </c>
      <c r="D831" s="6" t="s">
        <v>45</v>
      </c>
      <c r="E831" s="6" t="s">
        <v>414</v>
      </c>
      <c r="F831" s="6" t="s">
        <v>9683</v>
      </c>
      <c r="G831" s="6" t="s">
        <v>1290</v>
      </c>
      <c r="H831" s="6"/>
      <c r="I831" s="6"/>
      <c r="J831" s="6" t="s">
        <v>9671</v>
      </c>
      <c r="K831" s="6" t="s">
        <v>11550</v>
      </c>
    </row>
    <row r="832" customFormat="false" ht="37.5" hidden="false" customHeight="true" outlineLevel="0" collapsed="false">
      <c r="A832" s="26" t="s">
        <v>11551</v>
      </c>
      <c r="B832" s="26" t="s">
        <v>9679</v>
      </c>
      <c r="C832" s="27" t="n">
        <v>26</v>
      </c>
      <c r="D832" s="26" t="s">
        <v>45</v>
      </c>
      <c r="E832" s="26" t="s">
        <v>414</v>
      </c>
      <c r="F832" s="26" t="s">
        <v>11552</v>
      </c>
      <c r="G832" s="26" t="s">
        <v>1731</v>
      </c>
      <c r="H832" s="26"/>
      <c r="I832" s="26"/>
      <c r="J832" s="26" t="s">
        <v>9671</v>
      </c>
      <c r="K832" s="26" t="s">
        <v>11553</v>
      </c>
    </row>
    <row r="833" customFormat="false" ht="37.5" hidden="false" customHeight="true" outlineLevel="0" collapsed="false">
      <c r="A833" s="6" t="s">
        <v>11554</v>
      </c>
      <c r="B833" s="6" t="s">
        <v>9679</v>
      </c>
      <c r="C833" s="15" t="n">
        <v>26</v>
      </c>
      <c r="D833" s="6" t="s">
        <v>45</v>
      </c>
      <c r="E833" s="6" t="s">
        <v>414</v>
      </c>
      <c r="F833" s="6" t="s">
        <v>11555</v>
      </c>
      <c r="G833" s="6" t="s">
        <v>1732</v>
      </c>
      <c r="H833" s="6"/>
      <c r="I833" s="6"/>
      <c r="J833" s="6" t="s">
        <v>9671</v>
      </c>
      <c r="K833" s="6" t="s">
        <v>11556</v>
      </c>
    </row>
    <row r="834" customFormat="false" ht="37.5" hidden="false" customHeight="true" outlineLevel="0" collapsed="false">
      <c r="A834" s="26" t="s">
        <v>11557</v>
      </c>
      <c r="B834" s="26" t="s">
        <v>9679</v>
      </c>
      <c r="C834" s="27" t="n">
        <v>26</v>
      </c>
      <c r="D834" s="26" t="s">
        <v>45</v>
      </c>
      <c r="E834" s="26" t="s">
        <v>414</v>
      </c>
      <c r="F834" s="26" t="s">
        <v>11558</v>
      </c>
      <c r="G834" s="26" t="s">
        <v>1734</v>
      </c>
      <c r="H834" s="26"/>
      <c r="I834" s="26"/>
      <c r="J834" s="26" t="s">
        <v>9671</v>
      </c>
      <c r="K834" s="26" t="s">
        <v>11559</v>
      </c>
    </row>
    <row r="835" customFormat="false" ht="37.5" hidden="false" customHeight="true" outlineLevel="0" collapsed="false">
      <c r="A835" s="6" t="s">
        <v>11560</v>
      </c>
      <c r="B835" s="6" t="s">
        <v>1290</v>
      </c>
      <c r="C835" s="15" t="n">
        <v>26</v>
      </c>
      <c r="D835" s="6" t="s">
        <v>45</v>
      </c>
      <c r="E835" s="6" t="s">
        <v>414</v>
      </c>
      <c r="F835" s="6" t="s">
        <v>11561</v>
      </c>
      <c r="G835" s="6" t="s">
        <v>1730</v>
      </c>
      <c r="H835" s="6"/>
      <c r="I835" s="6"/>
      <c r="J835" s="6" t="s">
        <v>9693</v>
      </c>
      <c r="K835" s="6" t="s">
        <v>11562</v>
      </c>
    </row>
    <row r="836" customFormat="false" ht="37.5" hidden="false" customHeight="true" outlineLevel="0" collapsed="false">
      <c r="A836" s="26" t="s">
        <v>11563</v>
      </c>
      <c r="B836" s="26" t="s">
        <v>1290</v>
      </c>
      <c r="C836" s="27" t="n">
        <v>26</v>
      </c>
      <c r="D836" s="26" t="s">
        <v>45</v>
      </c>
      <c r="E836" s="26" t="s">
        <v>414</v>
      </c>
      <c r="F836" s="26" t="s">
        <v>11564</v>
      </c>
      <c r="G836" s="26" t="s">
        <v>1736</v>
      </c>
      <c r="H836" s="26"/>
      <c r="I836" s="26"/>
      <c r="J836" s="26" t="s">
        <v>9693</v>
      </c>
      <c r="K836" s="26" t="s">
        <v>11565</v>
      </c>
    </row>
    <row r="837" customFormat="false" ht="37.5" hidden="false" customHeight="true" outlineLevel="0" collapsed="false">
      <c r="A837" s="6" t="s">
        <v>11566</v>
      </c>
      <c r="B837" s="6" t="s">
        <v>1290</v>
      </c>
      <c r="C837" s="15" t="n">
        <v>26</v>
      </c>
      <c r="D837" s="6" t="s">
        <v>45</v>
      </c>
      <c r="E837" s="6" t="s">
        <v>414</v>
      </c>
      <c r="F837" s="6" t="s">
        <v>11567</v>
      </c>
      <c r="G837" s="6" t="s">
        <v>1739</v>
      </c>
      <c r="H837" s="6"/>
      <c r="I837" s="6"/>
      <c r="J837" s="6" t="s">
        <v>9693</v>
      </c>
      <c r="K837" s="6" t="s">
        <v>11568</v>
      </c>
    </row>
    <row r="838" customFormat="false" ht="37.5" hidden="false" customHeight="true" outlineLevel="0" collapsed="false">
      <c r="A838" s="26" t="s">
        <v>11569</v>
      </c>
      <c r="B838" s="26" t="s">
        <v>1290</v>
      </c>
      <c r="C838" s="27" t="n">
        <v>26</v>
      </c>
      <c r="D838" s="26" t="s">
        <v>45</v>
      </c>
      <c r="E838" s="26" t="s">
        <v>414</v>
      </c>
      <c r="F838" s="26" t="s">
        <v>11570</v>
      </c>
      <c r="G838" s="26" t="s">
        <v>1742</v>
      </c>
      <c r="H838" s="26"/>
      <c r="I838" s="26"/>
      <c r="J838" s="26" t="s">
        <v>9693</v>
      </c>
      <c r="K838" s="26" t="s">
        <v>11571</v>
      </c>
    </row>
    <row r="839" customFormat="false" ht="37.5" hidden="false" customHeight="true" outlineLevel="0" collapsed="false">
      <c r="A839" s="6" t="s">
        <v>11572</v>
      </c>
      <c r="B839" s="6" t="s">
        <v>9699</v>
      </c>
      <c r="C839" s="15" t="n">
        <v>26</v>
      </c>
      <c r="D839" s="6" t="s">
        <v>45</v>
      </c>
      <c r="E839" s="6" t="s">
        <v>414</v>
      </c>
      <c r="F839" s="6" t="s">
        <v>10502</v>
      </c>
      <c r="G839" s="6" t="s">
        <v>1492</v>
      </c>
      <c r="H839" s="6"/>
      <c r="I839" s="6"/>
      <c r="J839" s="6" t="s">
        <v>9701</v>
      </c>
      <c r="K839" s="6" t="s">
        <v>11573</v>
      </c>
    </row>
    <row r="840" customFormat="false" ht="37.5" hidden="false" customHeight="true" outlineLevel="0" collapsed="false">
      <c r="A840" s="26" t="s">
        <v>11574</v>
      </c>
      <c r="B840" s="26" t="s">
        <v>9699</v>
      </c>
      <c r="C840" s="27" t="n">
        <v>26</v>
      </c>
      <c r="D840" s="26" t="s">
        <v>45</v>
      </c>
      <c r="E840" s="26" t="s">
        <v>414</v>
      </c>
      <c r="F840" s="26" t="s">
        <v>9972</v>
      </c>
      <c r="G840" s="26" t="s">
        <v>1375</v>
      </c>
      <c r="H840" s="26"/>
      <c r="I840" s="26"/>
      <c r="J840" s="26" t="s">
        <v>9701</v>
      </c>
      <c r="K840" s="26" t="s">
        <v>11575</v>
      </c>
    </row>
    <row r="841" customFormat="false" ht="37.5" hidden="false" customHeight="true" outlineLevel="0" collapsed="false">
      <c r="A841" s="6" t="s">
        <v>11576</v>
      </c>
      <c r="B841" s="6" t="s">
        <v>9699</v>
      </c>
      <c r="C841" s="15" t="n">
        <v>26</v>
      </c>
      <c r="D841" s="6" t="s">
        <v>45</v>
      </c>
      <c r="E841" s="6" t="s">
        <v>414</v>
      </c>
      <c r="F841" s="6" t="s">
        <v>9969</v>
      </c>
      <c r="G841" s="6" t="s">
        <v>1370</v>
      </c>
      <c r="H841" s="6"/>
      <c r="I841" s="6"/>
      <c r="J841" s="6" t="s">
        <v>9701</v>
      </c>
      <c r="K841" s="6" t="s">
        <v>11577</v>
      </c>
    </row>
    <row r="842" customFormat="false" ht="37.5" hidden="false" customHeight="true" outlineLevel="0" collapsed="false">
      <c r="A842" s="26" t="s">
        <v>11578</v>
      </c>
      <c r="B842" s="26" t="s">
        <v>9699</v>
      </c>
      <c r="C842" s="27" t="n">
        <v>26</v>
      </c>
      <c r="D842" s="26" t="s">
        <v>45</v>
      </c>
      <c r="E842" s="26" t="s">
        <v>414</v>
      </c>
      <c r="F842" s="26" t="s">
        <v>10507</v>
      </c>
      <c r="G842" s="26" t="s">
        <v>1501</v>
      </c>
      <c r="H842" s="26"/>
      <c r="I842" s="26"/>
      <c r="J842" s="26" t="s">
        <v>9701</v>
      </c>
      <c r="K842" s="26" t="s">
        <v>11579</v>
      </c>
    </row>
    <row r="843" customFormat="false" ht="37.5" hidden="false" customHeight="true" outlineLevel="0" collapsed="false">
      <c r="A843" s="6" t="s">
        <v>11580</v>
      </c>
      <c r="B843" s="6" t="s">
        <v>9699</v>
      </c>
      <c r="C843" s="15" t="n">
        <v>26</v>
      </c>
      <c r="D843" s="6" t="s">
        <v>45</v>
      </c>
      <c r="E843" s="6" t="s">
        <v>414</v>
      </c>
      <c r="F843" s="6" t="s">
        <v>11581</v>
      </c>
      <c r="G843" s="6" t="s">
        <v>1733</v>
      </c>
      <c r="H843" s="6"/>
      <c r="I843" s="6"/>
      <c r="J843" s="6" t="s">
        <v>9701</v>
      </c>
      <c r="K843" s="6" t="s">
        <v>11582</v>
      </c>
    </row>
    <row r="844" customFormat="false" ht="37.5" hidden="false" customHeight="true" outlineLevel="0" collapsed="false">
      <c r="A844" s="26" t="s">
        <v>11583</v>
      </c>
      <c r="B844" s="26" t="s">
        <v>9699</v>
      </c>
      <c r="C844" s="27" t="n">
        <v>26</v>
      </c>
      <c r="D844" s="26" t="s">
        <v>45</v>
      </c>
      <c r="E844" s="26" t="s">
        <v>414</v>
      </c>
      <c r="F844" s="26" t="s">
        <v>11584</v>
      </c>
      <c r="G844" s="26" t="s">
        <v>1737</v>
      </c>
      <c r="H844" s="26"/>
      <c r="I844" s="26"/>
      <c r="J844" s="26" t="s">
        <v>9701</v>
      </c>
      <c r="K844" s="26" t="s">
        <v>11585</v>
      </c>
    </row>
    <row r="845" customFormat="false" ht="37.5" hidden="false" customHeight="true" outlineLevel="0" collapsed="false">
      <c r="A845" s="6" t="s">
        <v>11586</v>
      </c>
      <c r="B845" s="6" t="s">
        <v>9699</v>
      </c>
      <c r="C845" s="15" t="n">
        <v>26</v>
      </c>
      <c r="D845" s="6" t="s">
        <v>45</v>
      </c>
      <c r="E845" s="6" t="s">
        <v>414</v>
      </c>
      <c r="F845" s="6" t="s">
        <v>11587</v>
      </c>
      <c r="G845" s="6" t="s">
        <v>1740</v>
      </c>
      <c r="H845" s="6"/>
      <c r="I845" s="6"/>
      <c r="J845" s="6" t="s">
        <v>9701</v>
      </c>
      <c r="K845" s="6" t="s">
        <v>11588</v>
      </c>
    </row>
    <row r="846" customFormat="false" ht="37.5" hidden="false" customHeight="true" outlineLevel="0" collapsed="false">
      <c r="A846" s="26" t="s">
        <v>11589</v>
      </c>
      <c r="B846" s="26" t="s">
        <v>9699</v>
      </c>
      <c r="C846" s="27" t="n">
        <v>26</v>
      </c>
      <c r="D846" s="26" t="s">
        <v>45</v>
      </c>
      <c r="E846" s="26" t="s">
        <v>414</v>
      </c>
      <c r="F846" s="26" t="s">
        <v>11590</v>
      </c>
      <c r="G846" s="26" t="s">
        <v>1743</v>
      </c>
      <c r="H846" s="26"/>
      <c r="I846" s="26"/>
      <c r="J846" s="26" t="s">
        <v>9701</v>
      </c>
      <c r="K846" s="26" t="s">
        <v>11591</v>
      </c>
    </row>
    <row r="847" customFormat="false" ht="37.5" hidden="false" customHeight="true" outlineLevel="0" collapsed="false">
      <c r="A847" s="6" t="s">
        <v>11592</v>
      </c>
      <c r="B847" s="6" t="s">
        <v>9699</v>
      </c>
      <c r="C847" s="15" t="n">
        <v>26</v>
      </c>
      <c r="D847" s="6" t="s">
        <v>45</v>
      </c>
      <c r="E847" s="6" t="s">
        <v>414</v>
      </c>
      <c r="F847" s="6" t="s">
        <v>11593</v>
      </c>
      <c r="G847" s="6" t="s">
        <v>1735</v>
      </c>
      <c r="H847" s="6"/>
      <c r="I847" s="6"/>
      <c r="J847" s="6" t="s">
        <v>9701</v>
      </c>
      <c r="K847" s="6" t="s">
        <v>11594</v>
      </c>
    </row>
    <row r="848" customFormat="false" ht="37.5" hidden="false" customHeight="true" outlineLevel="0" collapsed="false">
      <c r="A848" s="26" t="s">
        <v>11595</v>
      </c>
      <c r="B848" s="26" t="s">
        <v>9699</v>
      </c>
      <c r="C848" s="27" t="n">
        <v>26</v>
      </c>
      <c r="D848" s="26" t="s">
        <v>45</v>
      </c>
      <c r="E848" s="26" t="s">
        <v>414</v>
      </c>
      <c r="F848" s="26" t="s">
        <v>11596</v>
      </c>
      <c r="G848" s="26" t="s">
        <v>1738</v>
      </c>
      <c r="H848" s="26"/>
      <c r="I848" s="26"/>
      <c r="J848" s="26" t="s">
        <v>9701</v>
      </c>
      <c r="K848" s="26" t="s">
        <v>11597</v>
      </c>
    </row>
    <row r="849" customFormat="false" ht="37.5" hidden="false" customHeight="true" outlineLevel="0" collapsed="false">
      <c r="A849" s="6" t="s">
        <v>11598</v>
      </c>
      <c r="B849" s="6" t="s">
        <v>9699</v>
      </c>
      <c r="C849" s="15" t="n">
        <v>26</v>
      </c>
      <c r="D849" s="6" t="s">
        <v>45</v>
      </c>
      <c r="E849" s="6" t="s">
        <v>414</v>
      </c>
      <c r="F849" s="6" t="s">
        <v>11599</v>
      </c>
      <c r="G849" s="6" t="s">
        <v>1741</v>
      </c>
      <c r="H849" s="6"/>
      <c r="I849" s="6"/>
      <c r="J849" s="6" t="s">
        <v>9701</v>
      </c>
      <c r="K849" s="6" t="s">
        <v>11600</v>
      </c>
    </row>
    <row r="850" customFormat="false" ht="37.5" hidden="false" customHeight="true" outlineLevel="0" collapsed="false">
      <c r="A850" s="26" t="s">
        <v>11601</v>
      </c>
      <c r="B850" s="26" t="s">
        <v>9699</v>
      </c>
      <c r="C850" s="27" t="n">
        <v>26</v>
      </c>
      <c r="D850" s="26" t="s">
        <v>45</v>
      </c>
      <c r="E850" s="26" t="s">
        <v>414</v>
      </c>
      <c r="F850" s="26" t="s">
        <v>11602</v>
      </c>
      <c r="G850" s="26" t="s">
        <v>1744</v>
      </c>
      <c r="H850" s="26"/>
      <c r="I850" s="26"/>
      <c r="J850" s="26" t="s">
        <v>9701</v>
      </c>
      <c r="K850" s="26" t="s">
        <v>11603</v>
      </c>
    </row>
    <row r="851" customFormat="false" ht="37.5" hidden="false" customHeight="true" outlineLevel="0" collapsed="false">
      <c r="A851" s="6" t="s">
        <v>3999</v>
      </c>
      <c r="B851" s="6" t="s">
        <v>9666</v>
      </c>
      <c r="C851" s="15" t="n">
        <v>27</v>
      </c>
      <c r="D851" s="6" t="s">
        <v>45</v>
      </c>
      <c r="E851" s="6" t="s">
        <v>414</v>
      </c>
      <c r="F851" s="6" t="s">
        <v>4001</v>
      </c>
      <c r="G851" s="6" t="s">
        <v>4000</v>
      </c>
      <c r="H851" s="6"/>
      <c r="I851" s="6"/>
      <c r="J851" s="6" t="s">
        <v>9667</v>
      </c>
      <c r="K851" s="6" t="s">
        <v>11604</v>
      </c>
    </row>
    <row r="852" customFormat="false" ht="37.5" hidden="false" customHeight="true" outlineLevel="0" collapsed="false">
      <c r="A852" s="26" t="s">
        <v>4003</v>
      </c>
      <c r="B852" s="26" t="s">
        <v>9666</v>
      </c>
      <c r="C852" s="27" t="n">
        <v>27</v>
      </c>
      <c r="D852" s="26" t="s">
        <v>45</v>
      </c>
      <c r="E852" s="26" t="s">
        <v>414</v>
      </c>
      <c r="F852" s="26" t="s">
        <v>4005</v>
      </c>
      <c r="G852" s="26" t="s">
        <v>4004</v>
      </c>
      <c r="H852" s="26"/>
      <c r="I852" s="26"/>
      <c r="J852" s="26" t="s">
        <v>9667</v>
      </c>
      <c r="K852" s="26" t="s">
        <v>11605</v>
      </c>
    </row>
    <row r="853" customFormat="false" ht="37.5" hidden="false" customHeight="true" outlineLevel="0" collapsed="false">
      <c r="A853" s="6" t="s">
        <v>4007</v>
      </c>
      <c r="B853" s="6" t="s">
        <v>9666</v>
      </c>
      <c r="C853" s="15" t="n">
        <v>27</v>
      </c>
      <c r="D853" s="6" t="s">
        <v>45</v>
      </c>
      <c r="E853" s="6" t="s">
        <v>414</v>
      </c>
      <c r="F853" s="6" t="s">
        <v>4009</v>
      </c>
      <c r="G853" s="6" t="s">
        <v>4008</v>
      </c>
      <c r="H853" s="6"/>
      <c r="I853" s="6"/>
      <c r="J853" s="6" t="s">
        <v>9667</v>
      </c>
      <c r="K853" s="6" t="s">
        <v>11606</v>
      </c>
    </row>
    <row r="854" customFormat="false" ht="37.5" hidden="false" customHeight="true" outlineLevel="0" collapsed="false">
      <c r="A854" s="26" t="s">
        <v>4011</v>
      </c>
      <c r="B854" s="26" t="s">
        <v>9666</v>
      </c>
      <c r="C854" s="27" t="n">
        <v>27</v>
      </c>
      <c r="D854" s="26" t="s">
        <v>45</v>
      </c>
      <c r="E854" s="26" t="s">
        <v>414</v>
      </c>
      <c r="F854" s="26" t="s">
        <v>4013</v>
      </c>
      <c r="G854" s="26" t="s">
        <v>4012</v>
      </c>
      <c r="H854" s="26"/>
      <c r="I854" s="26"/>
      <c r="J854" s="26" t="s">
        <v>9667</v>
      </c>
      <c r="K854" s="26" t="s">
        <v>11607</v>
      </c>
    </row>
    <row r="855" customFormat="false" ht="37.5" hidden="false" customHeight="true" outlineLevel="0" collapsed="false">
      <c r="A855" s="6" t="s">
        <v>4016</v>
      </c>
      <c r="B855" s="6" t="s">
        <v>9666</v>
      </c>
      <c r="C855" s="15" t="n">
        <v>27</v>
      </c>
      <c r="D855" s="6" t="s">
        <v>45</v>
      </c>
      <c r="E855" s="6" t="s">
        <v>414</v>
      </c>
      <c r="F855" s="6" t="s">
        <v>4018</v>
      </c>
      <c r="G855" s="6" t="s">
        <v>4017</v>
      </c>
      <c r="H855" s="6"/>
      <c r="I855" s="6"/>
      <c r="J855" s="6" t="s">
        <v>9667</v>
      </c>
      <c r="K855" s="6" t="s">
        <v>11608</v>
      </c>
    </row>
    <row r="856" customFormat="false" ht="37.5" hidden="false" customHeight="true" outlineLevel="0" collapsed="false">
      <c r="A856" s="26" t="s">
        <v>4020</v>
      </c>
      <c r="B856" s="26" t="s">
        <v>9666</v>
      </c>
      <c r="C856" s="27" t="n">
        <v>27</v>
      </c>
      <c r="D856" s="26" t="s">
        <v>45</v>
      </c>
      <c r="E856" s="26" t="s">
        <v>414</v>
      </c>
      <c r="F856" s="26" t="s">
        <v>4022</v>
      </c>
      <c r="G856" s="26" t="s">
        <v>4021</v>
      </c>
      <c r="H856" s="26"/>
      <c r="I856" s="26"/>
      <c r="J856" s="26" t="s">
        <v>9667</v>
      </c>
      <c r="K856" s="26" t="s">
        <v>11609</v>
      </c>
    </row>
    <row r="857" customFormat="false" ht="37.5" hidden="false" customHeight="true" outlineLevel="0" collapsed="false">
      <c r="A857" s="6" t="s">
        <v>4024</v>
      </c>
      <c r="B857" s="6" t="s">
        <v>9666</v>
      </c>
      <c r="C857" s="15" t="n">
        <v>27</v>
      </c>
      <c r="D857" s="6" t="s">
        <v>45</v>
      </c>
      <c r="E857" s="6" t="s">
        <v>414</v>
      </c>
      <c r="F857" s="6" t="s">
        <v>4026</v>
      </c>
      <c r="G857" s="6" t="s">
        <v>4025</v>
      </c>
      <c r="H857" s="6"/>
      <c r="I857" s="6"/>
      <c r="J857" s="6" t="s">
        <v>9667</v>
      </c>
      <c r="K857" s="6" t="s">
        <v>11610</v>
      </c>
    </row>
    <row r="858" customFormat="false" ht="37.5" hidden="false" customHeight="true" outlineLevel="0" collapsed="false">
      <c r="A858" s="26" t="s">
        <v>4028</v>
      </c>
      <c r="B858" s="26" t="s">
        <v>9666</v>
      </c>
      <c r="C858" s="27" t="n">
        <v>27</v>
      </c>
      <c r="D858" s="26" t="s">
        <v>45</v>
      </c>
      <c r="E858" s="26" t="s">
        <v>414</v>
      </c>
      <c r="F858" s="26" t="s">
        <v>4030</v>
      </c>
      <c r="G858" s="26" t="s">
        <v>4029</v>
      </c>
      <c r="H858" s="26"/>
      <c r="I858" s="26"/>
      <c r="J858" s="26" t="s">
        <v>9667</v>
      </c>
      <c r="K858" s="26" t="s">
        <v>11611</v>
      </c>
    </row>
    <row r="859" customFormat="false" ht="37.5" hidden="false" customHeight="true" outlineLevel="0" collapsed="false">
      <c r="A859" s="6" t="s">
        <v>4032</v>
      </c>
      <c r="B859" s="6" t="s">
        <v>9666</v>
      </c>
      <c r="C859" s="15" t="n">
        <v>27</v>
      </c>
      <c r="D859" s="6" t="s">
        <v>45</v>
      </c>
      <c r="E859" s="6" t="s">
        <v>414</v>
      </c>
      <c r="F859" s="6" t="s">
        <v>4034</v>
      </c>
      <c r="G859" s="6" t="s">
        <v>4033</v>
      </c>
      <c r="H859" s="6"/>
      <c r="I859" s="6"/>
      <c r="J859" s="6" t="s">
        <v>9667</v>
      </c>
      <c r="K859" s="6" t="s">
        <v>11612</v>
      </c>
    </row>
    <row r="860" customFormat="false" ht="37.5" hidden="false" customHeight="true" outlineLevel="0" collapsed="false">
      <c r="A860" s="26" t="s">
        <v>4036</v>
      </c>
      <c r="B860" s="26" t="s">
        <v>9666</v>
      </c>
      <c r="C860" s="27" t="n">
        <v>27</v>
      </c>
      <c r="D860" s="26" t="s">
        <v>45</v>
      </c>
      <c r="E860" s="26" t="s">
        <v>414</v>
      </c>
      <c r="F860" s="26" t="s">
        <v>4038</v>
      </c>
      <c r="G860" s="26" t="s">
        <v>4037</v>
      </c>
      <c r="H860" s="26"/>
      <c r="I860" s="26"/>
      <c r="J860" s="26" t="s">
        <v>9667</v>
      </c>
      <c r="K860" s="26" t="s">
        <v>11613</v>
      </c>
    </row>
    <row r="861" customFormat="false" ht="37.5" hidden="false" customHeight="true" outlineLevel="0" collapsed="false">
      <c r="A861" s="6" t="s">
        <v>4040</v>
      </c>
      <c r="B861" s="6" t="s">
        <v>9666</v>
      </c>
      <c r="C861" s="15" t="n">
        <v>27</v>
      </c>
      <c r="D861" s="6" t="s">
        <v>45</v>
      </c>
      <c r="E861" s="6" t="s">
        <v>414</v>
      </c>
      <c r="F861" s="6" t="s">
        <v>4042</v>
      </c>
      <c r="G861" s="6" t="s">
        <v>4041</v>
      </c>
      <c r="H861" s="6"/>
      <c r="I861" s="6"/>
      <c r="J861" s="6" t="s">
        <v>9667</v>
      </c>
      <c r="K861" s="6" t="s">
        <v>11614</v>
      </c>
    </row>
    <row r="862" customFormat="false" ht="37.5" hidden="false" customHeight="true" outlineLevel="0" collapsed="false">
      <c r="A862" s="26" t="s">
        <v>4044</v>
      </c>
      <c r="B862" s="26" t="s">
        <v>9666</v>
      </c>
      <c r="C862" s="27" t="n">
        <v>27</v>
      </c>
      <c r="D862" s="26" t="s">
        <v>45</v>
      </c>
      <c r="E862" s="26" t="s">
        <v>414</v>
      </c>
      <c r="F862" s="26" t="s">
        <v>4046</v>
      </c>
      <c r="G862" s="26" t="s">
        <v>4045</v>
      </c>
      <c r="H862" s="26"/>
      <c r="I862" s="26"/>
      <c r="J862" s="26" t="s">
        <v>9667</v>
      </c>
      <c r="K862" s="26" t="s">
        <v>11615</v>
      </c>
    </row>
    <row r="863" customFormat="false" ht="37.5" hidden="false" customHeight="true" outlineLevel="0" collapsed="false">
      <c r="A863" s="6" t="s">
        <v>11616</v>
      </c>
      <c r="B863" s="6" t="s">
        <v>149</v>
      </c>
      <c r="C863" s="15" t="n">
        <v>27</v>
      </c>
      <c r="D863" s="6" t="s">
        <v>45</v>
      </c>
      <c r="E863" s="6" t="s">
        <v>414</v>
      </c>
      <c r="F863" s="6" t="s">
        <v>432</v>
      </c>
      <c r="G863" s="6" t="s">
        <v>432</v>
      </c>
      <c r="H863" s="6"/>
      <c r="I863" s="6"/>
      <c r="J863" s="6" t="s">
        <v>9671</v>
      </c>
      <c r="K863" s="6" t="s">
        <v>11617</v>
      </c>
    </row>
    <row r="864" customFormat="false" ht="37.5" hidden="false" customHeight="true" outlineLevel="0" collapsed="false">
      <c r="A864" s="26" t="s">
        <v>11618</v>
      </c>
      <c r="B864" s="26" t="s">
        <v>150</v>
      </c>
      <c r="C864" s="27" t="n">
        <v>27</v>
      </c>
      <c r="D864" s="26" t="s">
        <v>45</v>
      </c>
      <c r="E864" s="26" t="s">
        <v>414</v>
      </c>
      <c r="F864" s="26" t="s">
        <v>433</v>
      </c>
      <c r="G864" s="26" t="s">
        <v>433</v>
      </c>
      <c r="H864" s="26"/>
      <c r="I864" s="26"/>
      <c r="J864" s="26" t="s">
        <v>9671</v>
      </c>
      <c r="K864" s="26" t="s">
        <v>11619</v>
      </c>
    </row>
    <row r="865" customFormat="false" ht="37.5" hidden="false" customHeight="true" outlineLevel="0" collapsed="false">
      <c r="A865" s="6" t="s">
        <v>11620</v>
      </c>
      <c r="B865" s="6" t="s">
        <v>9676</v>
      </c>
      <c r="C865" s="15" t="n">
        <v>27</v>
      </c>
      <c r="D865" s="6" t="s">
        <v>45</v>
      </c>
      <c r="E865" s="6" t="s">
        <v>414</v>
      </c>
      <c r="F865" s="6" t="s">
        <v>435</v>
      </c>
      <c r="G865" s="6" t="s">
        <v>435</v>
      </c>
      <c r="H865" s="6"/>
      <c r="I865" s="6"/>
      <c r="J865" s="6" t="s">
        <v>9671</v>
      </c>
      <c r="K865" s="6" t="s">
        <v>11621</v>
      </c>
    </row>
    <row r="866" customFormat="false" ht="37.5" hidden="false" customHeight="true" outlineLevel="0" collapsed="false">
      <c r="A866" s="26" t="s">
        <v>11622</v>
      </c>
      <c r="B866" s="26" t="s">
        <v>9679</v>
      </c>
      <c r="C866" s="27" t="n">
        <v>27</v>
      </c>
      <c r="D866" s="26" t="s">
        <v>45</v>
      </c>
      <c r="E866" s="26" t="s">
        <v>414</v>
      </c>
      <c r="F866" s="26" t="s">
        <v>11484</v>
      </c>
      <c r="G866" s="26" t="s">
        <v>414</v>
      </c>
      <c r="H866" s="26"/>
      <c r="I866" s="26"/>
      <c r="J866" s="26" t="s">
        <v>9671</v>
      </c>
      <c r="K866" s="26" t="s">
        <v>11623</v>
      </c>
    </row>
    <row r="867" customFormat="false" ht="37.5" hidden="false" customHeight="true" outlineLevel="0" collapsed="false">
      <c r="A867" s="6" t="s">
        <v>11624</v>
      </c>
      <c r="B867" s="6" t="s">
        <v>9679</v>
      </c>
      <c r="C867" s="15" t="n">
        <v>27</v>
      </c>
      <c r="D867" s="6" t="s">
        <v>45</v>
      </c>
      <c r="E867" s="6" t="s">
        <v>414</v>
      </c>
      <c r="F867" s="6" t="s">
        <v>9683</v>
      </c>
      <c r="G867" s="6" t="s">
        <v>1290</v>
      </c>
      <c r="H867" s="6"/>
      <c r="I867" s="6"/>
      <c r="J867" s="6" t="s">
        <v>9671</v>
      </c>
      <c r="K867" s="6" t="s">
        <v>11625</v>
      </c>
    </row>
    <row r="868" customFormat="false" ht="37.5" hidden="false" customHeight="true" outlineLevel="0" collapsed="false">
      <c r="A868" s="26" t="s">
        <v>11626</v>
      </c>
      <c r="B868" s="26" t="s">
        <v>9679</v>
      </c>
      <c r="C868" s="27" t="n">
        <v>27</v>
      </c>
      <c r="D868" s="26" t="s">
        <v>45</v>
      </c>
      <c r="E868" s="26" t="s">
        <v>414</v>
      </c>
      <c r="F868" s="26" t="s">
        <v>11627</v>
      </c>
      <c r="G868" s="26" t="s">
        <v>1746</v>
      </c>
      <c r="H868" s="26"/>
      <c r="I868" s="26"/>
      <c r="J868" s="26" t="s">
        <v>9671</v>
      </c>
      <c r="K868" s="26" t="s">
        <v>11628</v>
      </c>
    </row>
    <row r="869" customFormat="false" ht="37.5" hidden="false" customHeight="true" outlineLevel="0" collapsed="false">
      <c r="A869" s="6" t="s">
        <v>11629</v>
      </c>
      <c r="B869" s="6" t="s">
        <v>9679</v>
      </c>
      <c r="C869" s="15" t="n">
        <v>27</v>
      </c>
      <c r="D869" s="6" t="s">
        <v>45</v>
      </c>
      <c r="E869" s="6" t="s">
        <v>414</v>
      </c>
      <c r="F869" s="6" t="s">
        <v>11630</v>
      </c>
      <c r="G869" s="6" t="s">
        <v>1747</v>
      </c>
      <c r="H869" s="6"/>
      <c r="I869" s="6"/>
      <c r="J869" s="6" t="s">
        <v>9671</v>
      </c>
      <c r="K869" s="6" t="s">
        <v>11631</v>
      </c>
    </row>
    <row r="870" customFormat="false" ht="37.5" hidden="false" customHeight="true" outlineLevel="0" collapsed="false">
      <c r="A870" s="26" t="s">
        <v>11632</v>
      </c>
      <c r="B870" s="26" t="s">
        <v>9679</v>
      </c>
      <c r="C870" s="27" t="n">
        <v>27</v>
      </c>
      <c r="D870" s="26" t="s">
        <v>45</v>
      </c>
      <c r="E870" s="26" t="s">
        <v>414</v>
      </c>
      <c r="F870" s="26" t="s">
        <v>11633</v>
      </c>
      <c r="G870" s="26" t="s">
        <v>1749</v>
      </c>
      <c r="H870" s="26"/>
      <c r="I870" s="26"/>
      <c r="J870" s="26" t="s">
        <v>9671</v>
      </c>
      <c r="K870" s="26" t="s">
        <v>11634</v>
      </c>
    </row>
    <row r="871" customFormat="false" ht="37.5" hidden="false" customHeight="true" outlineLevel="0" collapsed="false">
      <c r="A871" s="6" t="s">
        <v>11635</v>
      </c>
      <c r="B871" s="6" t="s">
        <v>9679</v>
      </c>
      <c r="C871" s="15" t="n">
        <v>27</v>
      </c>
      <c r="D871" s="6" t="s">
        <v>45</v>
      </c>
      <c r="E871" s="6" t="s">
        <v>414</v>
      </c>
      <c r="F871" s="6" t="s">
        <v>11636</v>
      </c>
      <c r="G871" s="6" t="s">
        <v>1751</v>
      </c>
      <c r="H871" s="6"/>
      <c r="I871" s="6"/>
      <c r="J871" s="6" t="s">
        <v>9671</v>
      </c>
      <c r="K871" s="6" t="s">
        <v>11637</v>
      </c>
    </row>
    <row r="872" customFormat="false" ht="37.5" hidden="false" customHeight="true" outlineLevel="0" collapsed="false">
      <c r="A872" s="26" t="s">
        <v>11638</v>
      </c>
      <c r="B872" s="26" t="s">
        <v>1290</v>
      </c>
      <c r="C872" s="27" t="n">
        <v>27</v>
      </c>
      <c r="D872" s="26" t="s">
        <v>45</v>
      </c>
      <c r="E872" s="26" t="s">
        <v>414</v>
      </c>
      <c r="F872" s="26" t="s">
        <v>11639</v>
      </c>
      <c r="G872" s="26" t="s">
        <v>1745</v>
      </c>
      <c r="H872" s="26"/>
      <c r="I872" s="26"/>
      <c r="J872" s="26" t="s">
        <v>9693</v>
      </c>
      <c r="K872" s="26" t="s">
        <v>11640</v>
      </c>
    </row>
    <row r="873" customFormat="false" ht="37.5" hidden="false" customHeight="true" outlineLevel="0" collapsed="false">
      <c r="A873" s="6" t="s">
        <v>11641</v>
      </c>
      <c r="B873" s="6" t="s">
        <v>1290</v>
      </c>
      <c r="C873" s="15" t="n">
        <v>27</v>
      </c>
      <c r="D873" s="6" t="s">
        <v>45</v>
      </c>
      <c r="E873" s="6" t="s">
        <v>414</v>
      </c>
      <c r="F873" s="6" t="s">
        <v>11642</v>
      </c>
      <c r="G873" s="6" t="s">
        <v>1752</v>
      </c>
      <c r="H873" s="6"/>
      <c r="I873" s="6"/>
      <c r="J873" s="6" t="s">
        <v>9693</v>
      </c>
      <c r="K873" s="6" t="s">
        <v>11643</v>
      </c>
    </row>
    <row r="874" customFormat="false" ht="37.5" hidden="false" customHeight="true" outlineLevel="0" collapsed="false">
      <c r="A874" s="26" t="s">
        <v>11644</v>
      </c>
      <c r="B874" s="26" t="s">
        <v>1290</v>
      </c>
      <c r="C874" s="27" t="n">
        <v>27</v>
      </c>
      <c r="D874" s="26" t="s">
        <v>45</v>
      </c>
      <c r="E874" s="26" t="s">
        <v>414</v>
      </c>
      <c r="F874" s="26" t="s">
        <v>11645</v>
      </c>
      <c r="G874" s="26" t="s">
        <v>1755</v>
      </c>
      <c r="H874" s="26"/>
      <c r="I874" s="26"/>
      <c r="J874" s="26" t="s">
        <v>9693</v>
      </c>
      <c r="K874" s="26" t="s">
        <v>11646</v>
      </c>
    </row>
    <row r="875" customFormat="false" ht="37.5" hidden="false" customHeight="true" outlineLevel="0" collapsed="false">
      <c r="A875" s="6" t="s">
        <v>11647</v>
      </c>
      <c r="B875" s="6" t="s">
        <v>1290</v>
      </c>
      <c r="C875" s="15" t="n">
        <v>27</v>
      </c>
      <c r="D875" s="6" t="s">
        <v>45</v>
      </c>
      <c r="E875" s="6" t="s">
        <v>414</v>
      </c>
      <c r="F875" s="6" t="s">
        <v>11648</v>
      </c>
      <c r="G875" s="6" t="s">
        <v>1757</v>
      </c>
      <c r="H875" s="6"/>
      <c r="I875" s="6"/>
      <c r="J875" s="6" t="s">
        <v>9693</v>
      </c>
      <c r="K875" s="6" t="s">
        <v>11649</v>
      </c>
    </row>
    <row r="876" customFormat="false" ht="37.5" hidden="false" customHeight="true" outlineLevel="0" collapsed="false">
      <c r="A876" s="26" t="s">
        <v>11650</v>
      </c>
      <c r="B876" s="26" t="s">
        <v>9699</v>
      </c>
      <c r="C876" s="27" t="n">
        <v>27</v>
      </c>
      <c r="D876" s="26" t="s">
        <v>45</v>
      </c>
      <c r="E876" s="26" t="s">
        <v>414</v>
      </c>
      <c r="F876" s="26" t="s">
        <v>10502</v>
      </c>
      <c r="G876" s="26" t="s">
        <v>1492</v>
      </c>
      <c r="H876" s="26"/>
      <c r="I876" s="26"/>
      <c r="J876" s="26" t="s">
        <v>9701</v>
      </c>
      <c r="K876" s="26" t="s">
        <v>11651</v>
      </c>
    </row>
    <row r="877" customFormat="false" ht="37.5" hidden="false" customHeight="true" outlineLevel="0" collapsed="false">
      <c r="A877" s="6" t="s">
        <v>11652</v>
      </c>
      <c r="B877" s="6" t="s">
        <v>9699</v>
      </c>
      <c r="C877" s="15" t="n">
        <v>27</v>
      </c>
      <c r="D877" s="6" t="s">
        <v>45</v>
      </c>
      <c r="E877" s="6" t="s">
        <v>414</v>
      </c>
      <c r="F877" s="6" t="s">
        <v>11653</v>
      </c>
      <c r="G877" s="6" t="s">
        <v>1753</v>
      </c>
      <c r="H877" s="6"/>
      <c r="I877" s="6"/>
      <c r="J877" s="6" t="s">
        <v>9701</v>
      </c>
      <c r="K877" s="6" t="s">
        <v>11654</v>
      </c>
    </row>
    <row r="878" customFormat="false" ht="37.5" hidden="false" customHeight="true" outlineLevel="0" collapsed="false">
      <c r="A878" s="26" t="s">
        <v>11655</v>
      </c>
      <c r="B878" s="26" t="s">
        <v>9699</v>
      </c>
      <c r="C878" s="27" t="n">
        <v>27</v>
      </c>
      <c r="D878" s="26" t="s">
        <v>45</v>
      </c>
      <c r="E878" s="26" t="s">
        <v>414</v>
      </c>
      <c r="F878" s="26" t="s">
        <v>9969</v>
      </c>
      <c r="G878" s="26" t="s">
        <v>1370</v>
      </c>
      <c r="H878" s="26"/>
      <c r="I878" s="26"/>
      <c r="J878" s="26" t="s">
        <v>9701</v>
      </c>
      <c r="K878" s="26" t="s">
        <v>11656</v>
      </c>
    </row>
    <row r="879" customFormat="false" ht="37.5" hidden="false" customHeight="true" outlineLevel="0" collapsed="false">
      <c r="A879" s="6" t="s">
        <v>11657</v>
      </c>
      <c r="B879" s="6" t="s">
        <v>9699</v>
      </c>
      <c r="C879" s="15" t="n">
        <v>27</v>
      </c>
      <c r="D879" s="6" t="s">
        <v>45</v>
      </c>
      <c r="E879" s="6" t="s">
        <v>414</v>
      </c>
      <c r="F879" s="6" t="s">
        <v>10128</v>
      </c>
      <c r="G879" s="6" t="s">
        <v>1405</v>
      </c>
      <c r="H879" s="6"/>
      <c r="I879" s="6"/>
      <c r="J879" s="6" t="s">
        <v>9701</v>
      </c>
      <c r="K879" s="6" t="s">
        <v>11658</v>
      </c>
    </row>
    <row r="880" customFormat="false" ht="37.5" hidden="false" customHeight="true" outlineLevel="0" collapsed="false">
      <c r="A880" s="26" t="s">
        <v>11659</v>
      </c>
      <c r="B880" s="26" t="s">
        <v>9699</v>
      </c>
      <c r="C880" s="27" t="n">
        <v>27</v>
      </c>
      <c r="D880" s="26" t="s">
        <v>45</v>
      </c>
      <c r="E880" s="26" t="s">
        <v>414</v>
      </c>
      <c r="F880" s="26" t="s">
        <v>11660</v>
      </c>
      <c r="G880" s="26" t="s">
        <v>1748</v>
      </c>
      <c r="H880" s="26"/>
      <c r="I880" s="26"/>
      <c r="J880" s="26" t="s">
        <v>9701</v>
      </c>
      <c r="K880" s="26" t="s">
        <v>11661</v>
      </c>
    </row>
    <row r="881" customFormat="false" ht="37.5" hidden="false" customHeight="true" outlineLevel="0" collapsed="false">
      <c r="A881" s="6" t="s">
        <v>11662</v>
      </c>
      <c r="B881" s="6" t="s">
        <v>9699</v>
      </c>
      <c r="C881" s="15" t="n">
        <v>27</v>
      </c>
      <c r="D881" s="6" t="s">
        <v>45</v>
      </c>
      <c r="E881" s="6" t="s">
        <v>414</v>
      </c>
      <c r="F881" s="6" t="s">
        <v>11319</v>
      </c>
      <c r="G881" s="6" t="s">
        <v>1670</v>
      </c>
      <c r="H881" s="6"/>
      <c r="I881" s="6"/>
      <c r="J881" s="6" t="s">
        <v>9701</v>
      </c>
      <c r="K881" s="6" t="s">
        <v>11663</v>
      </c>
    </row>
    <row r="882" customFormat="false" ht="37.5" hidden="false" customHeight="true" outlineLevel="0" collapsed="false">
      <c r="A882" s="26" t="s">
        <v>11664</v>
      </c>
      <c r="B882" s="26" t="s">
        <v>9699</v>
      </c>
      <c r="C882" s="27" t="n">
        <v>27</v>
      </c>
      <c r="D882" s="26" t="s">
        <v>45</v>
      </c>
      <c r="E882" s="26" t="s">
        <v>414</v>
      </c>
      <c r="F882" s="26" t="s">
        <v>11665</v>
      </c>
      <c r="G882" s="26" t="s">
        <v>1756</v>
      </c>
      <c r="H882" s="26"/>
      <c r="I882" s="26"/>
      <c r="J882" s="26" t="s">
        <v>9701</v>
      </c>
      <c r="K882" s="26" t="s">
        <v>11666</v>
      </c>
    </row>
    <row r="883" customFormat="false" ht="37.5" hidden="false" customHeight="true" outlineLevel="0" collapsed="false">
      <c r="A883" s="6" t="s">
        <v>11667</v>
      </c>
      <c r="B883" s="6" t="s">
        <v>9699</v>
      </c>
      <c r="C883" s="15" t="n">
        <v>27</v>
      </c>
      <c r="D883" s="6" t="s">
        <v>45</v>
      </c>
      <c r="E883" s="6" t="s">
        <v>414</v>
      </c>
      <c r="F883" s="6" t="s">
        <v>11668</v>
      </c>
      <c r="G883" s="6" t="s">
        <v>1758</v>
      </c>
      <c r="H883" s="6"/>
      <c r="I883" s="6"/>
      <c r="J883" s="6" t="s">
        <v>9701</v>
      </c>
      <c r="K883" s="6" t="s">
        <v>11669</v>
      </c>
    </row>
    <row r="884" customFormat="false" ht="37.5" hidden="false" customHeight="true" outlineLevel="0" collapsed="false">
      <c r="A884" s="26" t="s">
        <v>11670</v>
      </c>
      <c r="B884" s="26" t="s">
        <v>9699</v>
      </c>
      <c r="C884" s="27" t="n">
        <v>27</v>
      </c>
      <c r="D884" s="26" t="s">
        <v>45</v>
      </c>
      <c r="E884" s="26" t="s">
        <v>414</v>
      </c>
      <c r="F884" s="26" t="s">
        <v>11671</v>
      </c>
      <c r="G884" s="26" t="s">
        <v>1750</v>
      </c>
      <c r="H884" s="26"/>
      <c r="I884" s="26"/>
      <c r="J884" s="26" t="s">
        <v>9701</v>
      </c>
      <c r="K884" s="26" t="s">
        <v>11672</v>
      </c>
    </row>
    <row r="885" customFormat="false" ht="37.5" hidden="false" customHeight="true" outlineLevel="0" collapsed="false">
      <c r="A885" s="6" t="s">
        <v>11673</v>
      </c>
      <c r="B885" s="6" t="s">
        <v>9699</v>
      </c>
      <c r="C885" s="15" t="n">
        <v>27</v>
      </c>
      <c r="D885" s="6" t="s">
        <v>45</v>
      </c>
      <c r="E885" s="6" t="s">
        <v>414</v>
      </c>
      <c r="F885" s="6" t="s">
        <v>11674</v>
      </c>
      <c r="G885" s="6" t="s">
        <v>1754</v>
      </c>
      <c r="H885" s="6"/>
      <c r="I885" s="6"/>
      <c r="J885" s="6" t="s">
        <v>9701</v>
      </c>
      <c r="K885" s="6" t="s">
        <v>11675</v>
      </c>
    </row>
    <row r="886" customFormat="false" ht="37.5" hidden="false" customHeight="true" outlineLevel="0" collapsed="false">
      <c r="A886" s="26" t="s">
        <v>11676</v>
      </c>
      <c r="B886" s="26" t="s">
        <v>9699</v>
      </c>
      <c r="C886" s="27" t="n">
        <v>27</v>
      </c>
      <c r="D886" s="26" t="s">
        <v>45</v>
      </c>
      <c r="E886" s="26" t="s">
        <v>414</v>
      </c>
      <c r="F886" s="26" t="s">
        <v>11587</v>
      </c>
      <c r="G886" s="26" t="s">
        <v>1740</v>
      </c>
      <c r="H886" s="26"/>
      <c r="I886" s="26"/>
      <c r="J886" s="26" t="s">
        <v>9701</v>
      </c>
      <c r="K886" s="26" t="s">
        <v>11677</v>
      </c>
    </row>
    <row r="887" customFormat="false" ht="37.5" hidden="false" customHeight="true" outlineLevel="0" collapsed="false">
      <c r="A887" s="6" t="s">
        <v>11678</v>
      </c>
      <c r="B887" s="6" t="s">
        <v>9699</v>
      </c>
      <c r="C887" s="15" t="n">
        <v>27</v>
      </c>
      <c r="D887" s="6" t="s">
        <v>45</v>
      </c>
      <c r="E887" s="6" t="s">
        <v>414</v>
      </c>
      <c r="F887" s="6" t="s">
        <v>11590</v>
      </c>
      <c r="G887" s="6" t="s">
        <v>1743</v>
      </c>
      <c r="H887" s="6"/>
      <c r="I887" s="6"/>
      <c r="J887" s="6" t="s">
        <v>9701</v>
      </c>
      <c r="K887" s="6" t="s">
        <v>11679</v>
      </c>
    </row>
    <row r="888" customFormat="false" ht="37.5" hidden="false" customHeight="true" outlineLevel="0" collapsed="false">
      <c r="A888" s="26" t="s">
        <v>11680</v>
      </c>
      <c r="B888" s="26" t="s">
        <v>9699</v>
      </c>
      <c r="C888" s="27" t="n">
        <v>27</v>
      </c>
      <c r="D888" s="26" t="s">
        <v>45</v>
      </c>
      <c r="E888" s="26" t="s">
        <v>414</v>
      </c>
      <c r="F888" s="26" t="s">
        <v>11090</v>
      </c>
      <c r="G888" s="26" t="s">
        <v>1621</v>
      </c>
      <c r="H888" s="26"/>
      <c r="I888" s="26"/>
      <c r="J888" s="26" t="s">
        <v>9701</v>
      </c>
      <c r="K888" s="26" t="s">
        <v>11681</v>
      </c>
    </row>
    <row r="889" customFormat="false" ht="37.5" hidden="false" customHeight="true" outlineLevel="0" collapsed="false">
      <c r="A889" s="6" t="s">
        <v>11682</v>
      </c>
      <c r="B889" s="6" t="s">
        <v>9699</v>
      </c>
      <c r="C889" s="15" t="n">
        <v>27</v>
      </c>
      <c r="D889" s="6" t="s">
        <v>45</v>
      </c>
      <c r="E889" s="6" t="s">
        <v>414</v>
      </c>
      <c r="F889" s="6" t="s">
        <v>11093</v>
      </c>
      <c r="G889" s="6" t="s">
        <v>1624</v>
      </c>
      <c r="H889" s="6"/>
      <c r="I889" s="6"/>
      <c r="J889" s="6" t="s">
        <v>9701</v>
      </c>
      <c r="K889" s="6" t="s">
        <v>11683</v>
      </c>
    </row>
    <row r="890" customFormat="false" ht="37.5" hidden="false" customHeight="true" outlineLevel="0" collapsed="false">
      <c r="A890" s="26" t="s">
        <v>11684</v>
      </c>
      <c r="B890" s="26" t="s">
        <v>9699</v>
      </c>
      <c r="C890" s="27" t="n">
        <v>27</v>
      </c>
      <c r="D890" s="26" t="s">
        <v>45</v>
      </c>
      <c r="E890" s="26" t="s">
        <v>414</v>
      </c>
      <c r="F890" s="26" t="s">
        <v>11087</v>
      </c>
      <c r="G890" s="26" t="s">
        <v>1616</v>
      </c>
      <c r="H890" s="26"/>
      <c r="I890" s="26"/>
      <c r="J890" s="26" t="s">
        <v>9701</v>
      </c>
      <c r="K890" s="26" t="s">
        <v>11685</v>
      </c>
    </row>
    <row r="891" customFormat="false" ht="37.5" hidden="false" customHeight="true" outlineLevel="0" collapsed="false">
      <c r="A891" s="6" t="s">
        <v>11686</v>
      </c>
      <c r="B891" s="6" t="s">
        <v>9699</v>
      </c>
      <c r="C891" s="15" t="n">
        <v>27</v>
      </c>
      <c r="D891" s="6" t="s">
        <v>45</v>
      </c>
      <c r="E891" s="6" t="s">
        <v>414</v>
      </c>
      <c r="F891" s="6" t="s">
        <v>11096</v>
      </c>
      <c r="G891" s="6" t="s">
        <v>1628</v>
      </c>
      <c r="H891" s="6"/>
      <c r="I891" s="6"/>
      <c r="J891" s="6" t="s">
        <v>9701</v>
      </c>
      <c r="K891" s="6" t="s">
        <v>11687</v>
      </c>
    </row>
    <row r="892" customFormat="false" ht="37.5" hidden="false" customHeight="true" outlineLevel="0" collapsed="false">
      <c r="A892" s="26" t="s">
        <v>4048</v>
      </c>
      <c r="B892" s="26" t="s">
        <v>9666</v>
      </c>
      <c r="C892" s="27" t="n">
        <v>28</v>
      </c>
      <c r="D892" s="26" t="s">
        <v>45</v>
      </c>
      <c r="E892" s="26" t="s">
        <v>414</v>
      </c>
      <c r="F892" s="26" t="s">
        <v>4050</v>
      </c>
      <c r="G892" s="26" t="s">
        <v>4049</v>
      </c>
      <c r="H892" s="26"/>
      <c r="I892" s="26"/>
      <c r="J892" s="26" t="s">
        <v>9667</v>
      </c>
      <c r="K892" s="26" t="s">
        <v>11688</v>
      </c>
    </row>
    <row r="893" customFormat="false" ht="37.5" hidden="false" customHeight="true" outlineLevel="0" collapsed="false">
      <c r="A893" s="6" t="s">
        <v>4052</v>
      </c>
      <c r="B893" s="6" t="s">
        <v>9666</v>
      </c>
      <c r="C893" s="15" t="n">
        <v>28</v>
      </c>
      <c r="D893" s="6" t="s">
        <v>45</v>
      </c>
      <c r="E893" s="6" t="s">
        <v>414</v>
      </c>
      <c r="F893" s="6" t="s">
        <v>4054</v>
      </c>
      <c r="G893" s="6" t="s">
        <v>4053</v>
      </c>
      <c r="H893" s="6"/>
      <c r="I893" s="6"/>
      <c r="J893" s="6" t="s">
        <v>9667</v>
      </c>
      <c r="K893" s="6" t="s">
        <v>11689</v>
      </c>
    </row>
    <row r="894" customFormat="false" ht="37.5" hidden="false" customHeight="true" outlineLevel="0" collapsed="false">
      <c r="A894" s="26" t="s">
        <v>4056</v>
      </c>
      <c r="B894" s="26" t="s">
        <v>9666</v>
      </c>
      <c r="C894" s="27" t="n">
        <v>28</v>
      </c>
      <c r="D894" s="26" t="s">
        <v>45</v>
      </c>
      <c r="E894" s="26" t="s">
        <v>414</v>
      </c>
      <c r="F894" s="26" t="s">
        <v>4058</v>
      </c>
      <c r="G894" s="26" t="s">
        <v>4057</v>
      </c>
      <c r="H894" s="26"/>
      <c r="I894" s="26"/>
      <c r="J894" s="26" t="s">
        <v>9667</v>
      </c>
      <c r="K894" s="26" t="s">
        <v>11690</v>
      </c>
    </row>
    <row r="895" customFormat="false" ht="37.5" hidden="false" customHeight="true" outlineLevel="0" collapsed="false">
      <c r="A895" s="6" t="s">
        <v>4060</v>
      </c>
      <c r="B895" s="6" t="s">
        <v>9666</v>
      </c>
      <c r="C895" s="15" t="n">
        <v>28</v>
      </c>
      <c r="D895" s="6" t="s">
        <v>45</v>
      </c>
      <c r="E895" s="6" t="s">
        <v>414</v>
      </c>
      <c r="F895" s="6" t="s">
        <v>4062</v>
      </c>
      <c r="G895" s="6" t="s">
        <v>4061</v>
      </c>
      <c r="H895" s="6"/>
      <c r="I895" s="6"/>
      <c r="J895" s="6" t="s">
        <v>9667</v>
      </c>
      <c r="K895" s="6" t="s">
        <v>11691</v>
      </c>
    </row>
    <row r="896" customFormat="false" ht="37.5" hidden="false" customHeight="true" outlineLevel="0" collapsed="false">
      <c r="A896" s="26" t="s">
        <v>4064</v>
      </c>
      <c r="B896" s="26" t="s">
        <v>9666</v>
      </c>
      <c r="C896" s="27" t="n">
        <v>28</v>
      </c>
      <c r="D896" s="26" t="s">
        <v>45</v>
      </c>
      <c r="E896" s="26" t="s">
        <v>414</v>
      </c>
      <c r="F896" s="26" t="s">
        <v>4066</v>
      </c>
      <c r="G896" s="26" t="s">
        <v>4065</v>
      </c>
      <c r="H896" s="26"/>
      <c r="I896" s="26"/>
      <c r="J896" s="26" t="s">
        <v>9667</v>
      </c>
      <c r="K896" s="26" t="s">
        <v>11692</v>
      </c>
    </row>
    <row r="897" customFormat="false" ht="37.5" hidden="false" customHeight="true" outlineLevel="0" collapsed="false">
      <c r="A897" s="6" t="s">
        <v>4068</v>
      </c>
      <c r="B897" s="6" t="s">
        <v>9666</v>
      </c>
      <c r="C897" s="15" t="n">
        <v>28</v>
      </c>
      <c r="D897" s="6" t="s">
        <v>45</v>
      </c>
      <c r="E897" s="6" t="s">
        <v>414</v>
      </c>
      <c r="F897" s="6" t="s">
        <v>4070</v>
      </c>
      <c r="G897" s="6" t="s">
        <v>4069</v>
      </c>
      <c r="H897" s="6"/>
      <c r="I897" s="6"/>
      <c r="J897" s="6" t="s">
        <v>9667</v>
      </c>
      <c r="K897" s="6" t="s">
        <v>11693</v>
      </c>
    </row>
    <row r="898" customFormat="false" ht="37.5" hidden="false" customHeight="true" outlineLevel="0" collapsed="false">
      <c r="A898" s="26" t="s">
        <v>4072</v>
      </c>
      <c r="B898" s="26" t="s">
        <v>9666</v>
      </c>
      <c r="C898" s="27" t="n">
        <v>28</v>
      </c>
      <c r="D898" s="26" t="s">
        <v>45</v>
      </c>
      <c r="E898" s="26" t="s">
        <v>414</v>
      </c>
      <c r="F898" s="26" t="s">
        <v>4074</v>
      </c>
      <c r="G898" s="26" t="s">
        <v>4073</v>
      </c>
      <c r="H898" s="26"/>
      <c r="I898" s="26"/>
      <c r="J898" s="26" t="s">
        <v>9667</v>
      </c>
      <c r="K898" s="26" t="s">
        <v>11694</v>
      </c>
    </row>
    <row r="899" customFormat="false" ht="37.5" hidden="false" customHeight="true" outlineLevel="0" collapsed="false">
      <c r="A899" s="6" t="s">
        <v>4076</v>
      </c>
      <c r="B899" s="6" t="s">
        <v>9666</v>
      </c>
      <c r="C899" s="15" t="n">
        <v>28</v>
      </c>
      <c r="D899" s="6" t="s">
        <v>45</v>
      </c>
      <c r="E899" s="6" t="s">
        <v>414</v>
      </c>
      <c r="F899" s="6" t="s">
        <v>4078</v>
      </c>
      <c r="G899" s="6" t="s">
        <v>4077</v>
      </c>
      <c r="H899" s="6"/>
      <c r="I899" s="6"/>
      <c r="J899" s="6" t="s">
        <v>9667</v>
      </c>
      <c r="K899" s="6" t="s">
        <v>11695</v>
      </c>
    </row>
    <row r="900" customFormat="false" ht="37.5" hidden="false" customHeight="true" outlineLevel="0" collapsed="false">
      <c r="A900" s="26" t="s">
        <v>4080</v>
      </c>
      <c r="B900" s="26" t="s">
        <v>9666</v>
      </c>
      <c r="C900" s="27" t="n">
        <v>28</v>
      </c>
      <c r="D900" s="26" t="s">
        <v>45</v>
      </c>
      <c r="E900" s="26" t="s">
        <v>414</v>
      </c>
      <c r="F900" s="26" t="s">
        <v>4082</v>
      </c>
      <c r="G900" s="26" t="s">
        <v>4081</v>
      </c>
      <c r="H900" s="26"/>
      <c r="I900" s="26"/>
      <c r="J900" s="26" t="s">
        <v>9667</v>
      </c>
      <c r="K900" s="26" t="s">
        <v>11696</v>
      </c>
    </row>
    <row r="901" customFormat="false" ht="37.5" hidden="false" customHeight="true" outlineLevel="0" collapsed="false">
      <c r="A901" s="6" t="s">
        <v>4084</v>
      </c>
      <c r="B901" s="6" t="s">
        <v>9666</v>
      </c>
      <c r="C901" s="15" t="n">
        <v>28</v>
      </c>
      <c r="D901" s="6" t="s">
        <v>45</v>
      </c>
      <c r="E901" s="6" t="s">
        <v>414</v>
      </c>
      <c r="F901" s="6" t="s">
        <v>4086</v>
      </c>
      <c r="G901" s="6" t="s">
        <v>4085</v>
      </c>
      <c r="H901" s="6"/>
      <c r="I901" s="6"/>
      <c r="J901" s="6" t="s">
        <v>9667</v>
      </c>
      <c r="K901" s="6" t="s">
        <v>11697</v>
      </c>
    </row>
    <row r="902" customFormat="false" ht="37.5" hidden="false" customHeight="true" outlineLevel="0" collapsed="false">
      <c r="A902" s="26" t="s">
        <v>4088</v>
      </c>
      <c r="B902" s="26" t="s">
        <v>9666</v>
      </c>
      <c r="C902" s="27" t="n">
        <v>28</v>
      </c>
      <c r="D902" s="26" t="s">
        <v>45</v>
      </c>
      <c r="E902" s="26" t="s">
        <v>414</v>
      </c>
      <c r="F902" s="26" t="s">
        <v>4090</v>
      </c>
      <c r="G902" s="26" t="s">
        <v>4089</v>
      </c>
      <c r="H902" s="26"/>
      <c r="I902" s="26"/>
      <c r="J902" s="26" t="s">
        <v>9667</v>
      </c>
      <c r="K902" s="26" t="s">
        <v>11698</v>
      </c>
    </row>
    <row r="903" customFormat="false" ht="37.5" hidden="false" customHeight="true" outlineLevel="0" collapsed="false">
      <c r="A903" s="6" t="s">
        <v>4092</v>
      </c>
      <c r="B903" s="6" t="s">
        <v>9666</v>
      </c>
      <c r="C903" s="15" t="n">
        <v>28</v>
      </c>
      <c r="D903" s="6" t="s">
        <v>45</v>
      </c>
      <c r="E903" s="6" t="s">
        <v>414</v>
      </c>
      <c r="F903" s="6" t="s">
        <v>4094</v>
      </c>
      <c r="G903" s="6" t="s">
        <v>4093</v>
      </c>
      <c r="H903" s="6"/>
      <c r="I903" s="6"/>
      <c r="J903" s="6" t="s">
        <v>9667</v>
      </c>
      <c r="K903" s="6" t="s">
        <v>11699</v>
      </c>
    </row>
    <row r="904" customFormat="false" ht="37.5" hidden="false" customHeight="true" outlineLevel="0" collapsed="false">
      <c r="A904" s="26" t="s">
        <v>4096</v>
      </c>
      <c r="B904" s="26" t="s">
        <v>9666</v>
      </c>
      <c r="C904" s="27" t="n">
        <v>28</v>
      </c>
      <c r="D904" s="26" t="s">
        <v>45</v>
      </c>
      <c r="E904" s="26" t="s">
        <v>414</v>
      </c>
      <c r="F904" s="26" t="s">
        <v>4098</v>
      </c>
      <c r="G904" s="26" t="s">
        <v>4097</v>
      </c>
      <c r="H904" s="26"/>
      <c r="I904" s="26"/>
      <c r="J904" s="26" t="s">
        <v>9667</v>
      </c>
      <c r="K904" s="26" t="s">
        <v>11700</v>
      </c>
    </row>
    <row r="905" customFormat="false" ht="37.5" hidden="false" customHeight="true" outlineLevel="0" collapsed="false">
      <c r="A905" s="6" t="s">
        <v>4100</v>
      </c>
      <c r="B905" s="6" t="s">
        <v>9666</v>
      </c>
      <c r="C905" s="15" t="n">
        <v>28</v>
      </c>
      <c r="D905" s="6" t="s">
        <v>45</v>
      </c>
      <c r="E905" s="6" t="s">
        <v>414</v>
      </c>
      <c r="F905" s="6" t="s">
        <v>4102</v>
      </c>
      <c r="G905" s="6" t="s">
        <v>4101</v>
      </c>
      <c r="H905" s="6"/>
      <c r="I905" s="6"/>
      <c r="J905" s="6" t="s">
        <v>9667</v>
      </c>
      <c r="K905" s="6" t="s">
        <v>11701</v>
      </c>
    </row>
    <row r="906" customFormat="false" ht="37.5" hidden="false" customHeight="true" outlineLevel="0" collapsed="false">
      <c r="A906" s="26" t="s">
        <v>4104</v>
      </c>
      <c r="B906" s="26" t="s">
        <v>9666</v>
      </c>
      <c r="C906" s="27" t="n">
        <v>28</v>
      </c>
      <c r="D906" s="26" t="s">
        <v>45</v>
      </c>
      <c r="E906" s="26" t="s">
        <v>414</v>
      </c>
      <c r="F906" s="26" t="s">
        <v>4106</v>
      </c>
      <c r="G906" s="26" t="s">
        <v>4105</v>
      </c>
      <c r="H906" s="26"/>
      <c r="I906" s="26"/>
      <c r="J906" s="26" t="s">
        <v>9667</v>
      </c>
      <c r="K906" s="26" t="s">
        <v>11702</v>
      </c>
    </row>
    <row r="907" customFormat="false" ht="37.5" hidden="false" customHeight="true" outlineLevel="0" collapsed="false">
      <c r="A907" s="6" t="s">
        <v>4108</v>
      </c>
      <c r="B907" s="6" t="s">
        <v>9666</v>
      </c>
      <c r="C907" s="15" t="n">
        <v>28</v>
      </c>
      <c r="D907" s="6" t="s">
        <v>45</v>
      </c>
      <c r="E907" s="6" t="s">
        <v>414</v>
      </c>
      <c r="F907" s="6" t="s">
        <v>4110</v>
      </c>
      <c r="G907" s="6" t="s">
        <v>4109</v>
      </c>
      <c r="H907" s="6"/>
      <c r="I907" s="6"/>
      <c r="J907" s="6" t="s">
        <v>9667</v>
      </c>
      <c r="K907" s="6" t="s">
        <v>11703</v>
      </c>
    </row>
    <row r="908" customFormat="false" ht="37.5" hidden="false" customHeight="true" outlineLevel="0" collapsed="false">
      <c r="A908" s="26" t="s">
        <v>11704</v>
      </c>
      <c r="B908" s="26" t="s">
        <v>149</v>
      </c>
      <c r="C908" s="27" t="n">
        <v>28</v>
      </c>
      <c r="D908" s="26" t="s">
        <v>45</v>
      </c>
      <c r="E908" s="26" t="s">
        <v>414</v>
      </c>
      <c r="F908" s="26" t="s">
        <v>440</v>
      </c>
      <c r="G908" s="26" t="s">
        <v>440</v>
      </c>
      <c r="H908" s="26"/>
      <c r="I908" s="26"/>
      <c r="J908" s="26" t="s">
        <v>9671</v>
      </c>
      <c r="K908" s="26" t="s">
        <v>11705</v>
      </c>
    </row>
    <row r="909" customFormat="false" ht="37.5" hidden="false" customHeight="true" outlineLevel="0" collapsed="false">
      <c r="A909" s="6" t="s">
        <v>11706</v>
      </c>
      <c r="B909" s="6" t="s">
        <v>150</v>
      </c>
      <c r="C909" s="15" t="n">
        <v>28</v>
      </c>
      <c r="D909" s="6" t="s">
        <v>45</v>
      </c>
      <c r="E909" s="6" t="s">
        <v>414</v>
      </c>
      <c r="F909" s="6" t="s">
        <v>441</v>
      </c>
      <c r="G909" s="6" t="s">
        <v>441</v>
      </c>
      <c r="H909" s="6"/>
      <c r="I909" s="6"/>
      <c r="J909" s="6" t="s">
        <v>9671</v>
      </c>
      <c r="K909" s="6" t="s">
        <v>11707</v>
      </c>
    </row>
    <row r="910" customFormat="false" ht="37.5" hidden="false" customHeight="true" outlineLevel="0" collapsed="false">
      <c r="A910" s="26" t="s">
        <v>11708</v>
      </c>
      <c r="B910" s="26" t="s">
        <v>9676</v>
      </c>
      <c r="C910" s="27" t="n">
        <v>28</v>
      </c>
      <c r="D910" s="26" t="s">
        <v>45</v>
      </c>
      <c r="E910" s="26" t="s">
        <v>414</v>
      </c>
      <c r="F910" s="26" t="s">
        <v>444</v>
      </c>
      <c r="G910" s="26" t="s">
        <v>444</v>
      </c>
      <c r="H910" s="26"/>
      <c r="I910" s="26"/>
      <c r="J910" s="26" t="s">
        <v>9671</v>
      </c>
      <c r="K910" s="26" t="s">
        <v>11709</v>
      </c>
    </row>
    <row r="911" customFormat="false" ht="37.5" hidden="false" customHeight="true" outlineLevel="0" collapsed="false">
      <c r="A911" s="6" t="s">
        <v>11710</v>
      </c>
      <c r="B911" s="6" t="s">
        <v>9679</v>
      </c>
      <c r="C911" s="15" t="n">
        <v>28</v>
      </c>
      <c r="D911" s="6" t="s">
        <v>45</v>
      </c>
      <c r="E911" s="6" t="s">
        <v>414</v>
      </c>
      <c r="F911" s="6" t="s">
        <v>11484</v>
      </c>
      <c r="G911" s="6" t="s">
        <v>414</v>
      </c>
      <c r="H911" s="6"/>
      <c r="I911" s="6"/>
      <c r="J911" s="6" t="s">
        <v>9671</v>
      </c>
      <c r="K911" s="6" t="s">
        <v>11711</v>
      </c>
    </row>
    <row r="912" customFormat="false" ht="37.5" hidden="false" customHeight="true" outlineLevel="0" collapsed="false">
      <c r="A912" s="26" t="s">
        <v>11712</v>
      </c>
      <c r="B912" s="26" t="s">
        <v>9679</v>
      </c>
      <c r="C912" s="27" t="n">
        <v>28</v>
      </c>
      <c r="D912" s="26" t="s">
        <v>45</v>
      </c>
      <c r="E912" s="26" t="s">
        <v>414</v>
      </c>
      <c r="F912" s="26" t="s">
        <v>9683</v>
      </c>
      <c r="G912" s="26" t="s">
        <v>1290</v>
      </c>
      <c r="H912" s="26"/>
      <c r="I912" s="26"/>
      <c r="J912" s="26" t="s">
        <v>9671</v>
      </c>
      <c r="K912" s="26" t="s">
        <v>11713</v>
      </c>
    </row>
    <row r="913" customFormat="false" ht="37.5" hidden="false" customHeight="true" outlineLevel="0" collapsed="false">
      <c r="A913" s="6" t="s">
        <v>11714</v>
      </c>
      <c r="B913" s="6" t="s">
        <v>9679</v>
      </c>
      <c r="C913" s="15" t="n">
        <v>28</v>
      </c>
      <c r="D913" s="6" t="s">
        <v>45</v>
      </c>
      <c r="E913" s="6" t="s">
        <v>414</v>
      </c>
      <c r="F913" s="6" t="s">
        <v>10624</v>
      </c>
      <c r="G913" s="6" t="s">
        <v>1523</v>
      </c>
      <c r="H913" s="6"/>
      <c r="I913" s="6"/>
      <c r="J913" s="6" t="s">
        <v>9671</v>
      </c>
      <c r="K913" s="6" t="s">
        <v>11715</v>
      </c>
    </row>
    <row r="914" customFormat="false" ht="37.5" hidden="false" customHeight="true" outlineLevel="0" collapsed="false">
      <c r="A914" s="26" t="s">
        <v>11716</v>
      </c>
      <c r="B914" s="26" t="s">
        <v>9679</v>
      </c>
      <c r="C914" s="27" t="n">
        <v>28</v>
      </c>
      <c r="D914" s="26" t="s">
        <v>45</v>
      </c>
      <c r="E914" s="26" t="s">
        <v>414</v>
      </c>
      <c r="F914" s="26" t="s">
        <v>11717</v>
      </c>
      <c r="G914" s="26" t="s">
        <v>1760</v>
      </c>
      <c r="H914" s="26"/>
      <c r="I914" s="26"/>
      <c r="J914" s="26" t="s">
        <v>9671</v>
      </c>
      <c r="K914" s="26" t="s">
        <v>11718</v>
      </c>
    </row>
    <row r="915" customFormat="false" ht="37.5" hidden="false" customHeight="true" outlineLevel="0" collapsed="false">
      <c r="A915" s="6" t="s">
        <v>11719</v>
      </c>
      <c r="B915" s="6" t="s">
        <v>9679</v>
      </c>
      <c r="C915" s="15" t="n">
        <v>28</v>
      </c>
      <c r="D915" s="6" t="s">
        <v>45</v>
      </c>
      <c r="E915" s="6" t="s">
        <v>414</v>
      </c>
      <c r="F915" s="6" t="s">
        <v>11720</v>
      </c>
      <c r="G915" s="6" t="s">
        <v>1762</v>
      </c>
      <c r="H915" s="6"/>
      <c r="I915" s="6"/>
      <c r="J915" s="6" t="s">
        <v>9671</v>
      </c>
      <c r="K915" s="6" t="s">
        <v>11721</v>
      </c>
    </row>
    <row r="916" customFormat="false" ht="37.5" hidden="false" customHeight="true" outlineLevel="0" collapsed="false">
      <c r="A916" s="26" t="s">
        <v>11722</v>
      </c>
      <c r="B916" s="26" t="s">
        <v>9679</v>
      </c>
      <c r="C916" s="27" t="n">
        <v>28</v>
      </c>
      <c r="D916" s="26" t="s">
        <v>45</v>
      </c>
      <c r="E916" s="26" t="s">
        <v>414</v>
      </c>
      <c r="F916" s="26" t="s">
        <v>11723</v>
      </c>
      <c r="G916" s="26" t="s">
        <v>1764</v>
      </c>
      <c r="H916" s="26"/>
      <c r="I916" s="26"/>
      <c r="J916" s="26" t="s">
        <v>9671</v>
      </c>
      <c r="K916" s="26" t="s">
        <v>11724</v>
      </c>
    </row>
    <row r="917" customFormat="false" ht="37.5" hidden="false" customHeight="true" outlineLevel="0" collapsed="false">
      <c r="A917" s="6" t="s">
        <v>11725</v>
      </c>
      <c r="B917" s="6" t="s">
        <v>1290</v>
      </c>
      <c r="C917" s="15" t="n">
        <v>28</v>
      </c>
      <c r="D917" s="6" t="s">
        <v>45</v>
      </c>
      <c r="E917" s="6" t="s">
        <v>414</v>
      </c>
      <c r="F917" s="6" t="s">
        <v>11726</v>
      </c>
      <c r="G917" s="6" t="s">
        <v>1759</v>
      </c>
      <c r="H917" s="6"/>
      <c r="I917" s="6"/>
      <c r="J917" s="6" t="s">
        <v>9693</v>
      </c>
      <c r="K917" s="6" t="s">
        <v>11727</v>
      </c>
    </row>
    <row r="918" customFormat="false" ht="37.5" hidden="false" customHeight="true" outlineLevel="0" collapsed="false">
      <c r="A918" s="26" t="s">
        <v>11728</v>
      </c>
      <c r="B918" s="26" t="s">
        <v>1290</v>
      </c>
      <c r="C918" s="27" t="n">
        <v>28</v>
      </c>
      <c r="D918" s="26" t="s">
        <v>45</v>
      </c>
      <c r="E918" s="26" t="s">
        <v>414</v>
      </c>
      <c r="F918" s="26" t="s">
        <v>11729</v>
      </c>
      <c r="G918" s="26" t="s">
        <v>1766</v>
      </c>
      <c r="H918" s="26"/>
      <c r="I918" s="26"/>
      <c r="J918" s="26" t="s">
        <v>9693</v>
      </c>
      <c r="K918" s="26" t="s">
        <v>11730</v>
      </c>
    </row>
    <row r="919" customFormat="false" ht="37.5" hidden="false" customHeight="true" outlineLevel="0" collapsed="false">
      <c r="A919" s="6" t="s">
        <v>11731</v>
      </c>
      <c r="B919" s="6" t="s">
        <v>1290</v>
      </c>
      <c r="C919" s="15" t="n">
        <v>28</v>
      </c>
      <c r="D919" s="6" t="s">
        <v>45</v>
      </c>
      <c r="E919" s="6" t="s">
        <v>414</v>
      </c>
      <c r="F919" s="6" t="s">
        <v>11732</v>
      </c>
      <c r="G919" s="6" t="s">
        <v>1770</v>
      </c>
      <c r="H919" s="6"/>
      <c r="I919" s="6"/>
      <c r="J919" s="6" t="s">
        <v>9693</v>
      </c>
      <c r="K919" s="6" t="s">
        <v>11733</v>
      </c>
    </row>
    <row r="920" customFormat="false" ht="37.5" hidden="false" customHeight="true" outlineLevel="0" collapsed="false">
      <c r="A920" s="26" t="s">
        <v>11734</v>
      </c>
      <c r="B920" s="26" t="s">
        <v>1290</v>
      </c>
      <c r="C920" s="27" t="n">
        <v>28</v>
      </c>
      <c r="D920" s="26" t="s">
        <v>45</v>
      </c>
      <c r="E920" s="26" t="s">
        <v>414</v>
      </c>
      <c r="F920" s="26" t="s">
        <v>11735</v>
      </c>
      <c r="G920" s="26" t="s">
        <v>1774</v>
      </c>
      <c r="H920" s="26"/>
      <c r="I920" s="26"/>
      <c r="J920" s="26" t="s">
        <v>9693</v>
      </c>
      <c r="K920" s="26" t="s">
        <v>11736</v>
      </c>
    </row>
    <row r="921" customFormat="false" ht="37.5" hidden="false" customHeight="true" outlineLevel="0" collapsed="false">
      <c r="A921" s="6" t="s">
        <v>11737</v>
      </c>
      <c r="B921" s="6" t="s">
        <v>1290</v>
      </c>
      <c r="C921" s="15" t="n">
        <v>28</v>
      </c>
      <c r="D921" s="6" t="s">
        <v>45</v>
      </c>
      <c r="E921" s="6" t="s">
        <v>414</v>
      </c>
      <c r="F921" s="6" t="s">
        <v>11738</v>
      </c>
      <c r="G921" s="6" t="s">
        <v>1778</v>
      </c>
      <c r="H921" s="6"/>
      <c r="I921" s="6"/>
      <c r="J921" s="6" t="s">
        <v>9693</v>
      </c>
      <c r="K921" s="6" t="s">
        <v>11739</v>
      </c>
    </row>
    <row r="922" customFormat="false" ht="37.5" hidden="false" customHeight="true" outlineLevel="0" collapsed="false">
      <c r="A922" s="26" t="s">
        <v>11740</v>
      </c>
      <c r="B922" s="26" t="s">
        <v>9699</v>
      </c>
      <c r="C922" s="27" t="n">
        <v>28</v>
      </c>
      <c r="D922" s="26" t="s">
        <v>45</v>
      </c>
      <c r="E922" s="26" t="s">
        <v>414</v>
      </c>
      <c r="F922" s="26" t="s">
        <v>11137</v>
      </c>
      <c r="G922" s="26" t="s">
        <v>1637</v>
      </c>
      <c r="H922" s="26"/>
      <c r="I922" s="26"/>
      <c r="J922" s="26" t="s">
        <v>9701</v>
      </c>
      <c r="K922" s="26" t="s">
        <v>11741</v>
      </c>
    </row>
    <row r="923" customFormat="false" ht="37.5" hidden="false" customHeight="true" outlineLevel="0" collapsed="false">
      <c r="A923" s="6" t="s">
        <v>11742</v>
      </c>
      <c r="B923" s="6" t="s">
        <v>9699</v>
      </c>
      <c r="C923" s="15" t="n">
        <v>28</v>
      </c>
      <c r="D923" s="6" t="s">
        <v>45</v>
      </c>
      <c r="E923" s="6" t="s">
        <v>414</v>
      </c>
      <c r="F923" s="6" t="s">
        <v>11210</v>
      </c>
      <c r="G923" s="6" t="s">
        <v>1648</v>
      </c>
      <c r="H923" s="6"/>
      <c r="I923" s="6"/>
      <c r="J923" s="6" t="s">
        <v>9701</v>
      </c>
      <c r="K923" s="6" t="s">
        <v>11743</v>
      </c>
    </row>
    <row r="924" customFormat="false" ht="37.5" hidden="false" customHeight="true" outlineLevel="0" collapsed="false">
      <c r="A924" s="26" t="s">
        <v>11744</v>
      </c>
      <c r="B924" s="26" t="s">
        <v>9699</v>
      </c>
      <c r="C924" s="27" t="n">
        <v>28</v>
      </c>
      <c r="D924" s="26" t="s">
        <v>45</v>
      </c>
      <c r="E924" s="26" t="s">
        <v>414</v>
      </c>
      <c r="F924" s="26" t="s">
        <v>11213</v>
      </c>
      <c r="G924" s="26" t="s">
        <v>1651</v>
      </c>
      <c r="H924" s="26"/>
      <c r="I924" s="26"/>
      <c r="J924" s="26" t="s">
        <v>9701</v>
      </c>
      <c r="K924" s="26" t="s">
        <v>11745</v>
      </c>
    </row>
    <row r="925" customFormat="false" ht="37.5" hidden="false" customHeight="true" outlineLevel="0" collapsed="false">
      <c r="A925" s="6" t="s">
        <v>11746</v>
      </c>
      <c r="B925" s="6" t="s">
        <v>9699</v>
      </c>
      <c r="C925" s="15" t="n">
        <v>28</v>
      </c>
      <c r="D925" s="6" t="s">
        <v>45</v>
      </c>
      <c r="E925" s="6" t="s">
        <v>414</v>
      </c>
      <c r="F925" s="6" t="s">
        <v>11219</v>
      </c>
      <c r="G925" s="6" t="s">
        <v>1655</v>
      </c>
      <c r="H925" s="6"/>
      <c r="I925" s="6"/>
      <c r="J925" s="6" t="s">
        <v>9701</v>
      </c>
      <c r="K925" s="6" t="s">
        <v>11747</v>
      </c>
    </row>
    <row r="926" customFormat="false" ht="37.5" hidden="false" customHeight="true" outlineLevel="0" collapsed="false">
      <c r="A926" s="26" t="s">
        <v>11748</v>
      </c>
      <c r="B926" s="26" t="s">
        <v>9699</v>
      </c>
      <c r="C926" s="27" t="n">
        <v>28</v>
      </c>
      <c r="D926" s="26" t="s">
        <v>45</v>
      </c>
      <c r="E926" s="26" t="s">
        <v>414</v>
      </c>
      <c r="F926" s="26" t="s">
        <v>11216</v>
      </c>
      <c r="G926" s="26" t="s">
        <v>1653</v>
      </c>
      <c r="H926" s="26"/>
      <c r="I926" s="26"/>
      <c r="J926" s="26" t="s">
        <v>9701</v>
      </c>
      <c r="K926" s="26" t="s">
        <v>11749</v>
      </c>
    </row>
    <row r="927" customFormat="false" ht="37.5" hidden="false" customHeight="true" outlineLevel="0" collapsed="false">
      <c r="A927" s="6" t="s">
        <v>11750</v>
      </c>
      <c r="B927" s="6" t="s">
        <v>9699</v>
      </c>
      <c r="C927" s="15" t="n">
        <v>28</v>
      </c>
      <c r="D927" s="6" t="s">
        <v>45</v>
      </c>
      <c r="E927" s="6" t="s">
        <v>414</v>
      </c>
      <c r="F927" s="6" t="s">
        <v>11751</v>
      </c>
      <c r="G927" s="6" t="s">
        <v>1761</v>
      </c>
      <c r="H927" s="6"/>
      <c r="I927" s="6"/>
      <c r="J927" s="6" t="s">
        <v>9701</v>
      </c>
      <c r="K927" s="6" t="s">
        <v>11752</v>
      </c>
    </row>
    <row r="928" customFormat="false" ht="37.5" hidden="false" customHeight="true" outlineLevel="0" collapsed="false">
      <c r="A928" s="26" t="s">
        <v>11753</v>
      </c>
      <c r="B928" s="26" t="s">
        <v>9699</v>
      </c>
      <c r="C928" s="27" t="n">
        <v>28</v>
      </c>
      <c r="D928" s="26" t="s">
        <v>45</v>
      </c>
      <c r="E928" s="26" t="s">
        <v>414</v>
      </c>
      <c r="F928" s="26" t="s">
        <v>11754</v>
      </c>
      <c r="G928" s="26" t="s">
        <v>1767</v>
      </c>
      <c r="H928" s="26"/>
      <c r="I928" s="26"/>
      <c r="J928" s="26" t="s">
        <v>9701</v>
      </c>
      <c r="K928" s="26" t="s">
        <v>11755</v>
      </c>
    </row>
    <row r="929" customFormat="false" ht="37.5" hidden="false" customHeight="true" outlineLevel="0" collapsed="false">
      <c r="A929" s="6" t="s">
        <v>11756</v>
      </c>
      <c r="B929" s="6" t="s">
        <v>9699</v>
      </c>
      <c r="C929" s="15" t="n">
        <v>28</v>
      </c>
      <c r="D929" s="6" t="s">
        <v>45</v>
      </c>
      <c r="E929" s="6" t="s">
        <v>414</v>
      </c>
      <c r="F929" s="6" t="s">
        <v>11757</v>
      </c>
      <c r="G929" s="6" t="s">
        <v>1771</v>
      </c>
      <c r="H929" s="6"/>
      <c r="I929" s="6"/>
      <c r="J929" s="6" t="s">
        <v>9701</v>
      </c>
      <c r="K929" s="6" t="s">
        <v>11758</v>
      </c>
    </row>
    <row r="930" customFormat="false" ht="37.5" hidden="false" customHeight="true" outlineLevel="0" collapsed="false">
      <c r="A930" s="26" t="s">
        <v>11759</v>
      </c>
      <c r="B930" s="26" t="s">
        <v>9699</v>
      </c>
      <c r="C930" s="27" t="n">
        <v>28</v>
      </c>
      <c r="D930" s="26" t="s">
        <v>45</v>
      </c>
      <c r="E930" s="26" t="s">
        <v>414</v>
      </c>
      <c r="F930" s="26" t="s">
        <v>11760</v>
      </c>
      <c r="G930" s="26" t="s">
        <v>1775</v>
      </c>
      <c r="H930" s="26"/>
      <c r="I930" s="26"/>
      <c r="J930" s="26" t="s">
        <v>9701</v>
      </c>
      <c r="K930" s="26" t="s">
        <v>11761</v>
      </c>
    </row>
    <row r="931" customFormat="false" ht="37.5" hidden="false" customHeight="true" outlineLevel="0" collapsed="false">
      <c r="A931" s="6" t="s">
        <v>11762</v>
      </c>
      <c r="B931" s="6" t="s">
        <v>9699</v>
      </c>
      <c r="C931" s="15" t="n">
        <v>28</v>
      </c>
      <c r="D931" s="6" t="s">
        <v>45</v>
      </c>
      <c r="E931" s="6" t="s">
        <v>414</v>
      </c>
      <c r="F931" s="6" t="s">
        <v>11763</v>
      </c>
      <c r="G931" s="6" t="s">
        <v>1779</v>
      </c>
      <c r="H931" s="6"/>
      <c r="I931" s="6"/>
      <c r="J931" s="6" t="s">
        <v>9701</v>
      </c>
      <c r="K931" s="6" t="s">
        <v>11764</v>
      </c>
    </row>
    <row r="932" customFormat="false" ht="37.5" hidden="false" customHeight="true" outlineLevel="0" collapsed="false">
      <c r="A932" s="26" t="s">
        <v>11765</v>
      </c>
      <c r="B932" s="26" t="s">
        <v>9699</v>
      </c>
      <c r="C932" s="27" t="n">
        <v>28</v>
      </c>
      <c r="D932" s="26" t="s">
        <v>45</v>
      </c>
      <c r="E932" s="26" t="s">
        <v>414</v>
      </c>
      <c r="F932" s="26" t="s">
        <v>11766</v>
      </c>
      <c r="G932" s="26" t="s">
        <v>1763</v>
      </c>
      <c r="H932" s="26"/>
      <c r="I932" s="26"/>
      <c r="J932" s="26" t="s">
        <v>9701</v>
      </c>
      <c r="K932" s="26" t="s">
        <v>11767</v>
      </c>
    </row>
    <row r="933" customFormat="false" ht="37.5" hidden="false" customHeight="true" outlineLevel="0" collapsed="false">
      <c r="A933" s="6" t="s">
        <v>11768</v>
      </c>
      <c r="B933" s="6" t="s">
        <v>9699</v>
      </c>
      <c r="C933" s="15" t="n">
        <v>28</v>
      </c>
      <c r="D933" s="6" t="s">
        <v>45</v>
      </c>
      <c r="E933" s="6" t="s">
        <v>414</v>
      </c>
      <c r="F933" s="6" t="s">
        <v>11769</v>
      </c>
      <c r="G933" s="6" t="s">
        <v>1768</v>
      </c>
      <c r="H933" s="6"/>
      <c r="I933" s="6"/>
      <c r="J933" s="6" t="s">
        <v>9701</v>
      </c>
      <c r="K933" s="6" t="s">
        <v>11770</v>
      </c>
    </row>
    <row r="934" customFormat="false" ht="37.5" hidden="false" customHeight="true" outlineLevel="0" collapsed="false">
      <c r="A934" s="26" t="s">
        <v>11771</v>
      </c>
      <c r="B934" s="26" t="s">
        <v>9699</v>
      </c>
      <c r="C934" s="27" t="n">
        <v>28</v>
      </c>
      <c r="D934" s="26" t="s">
        <v>45</v>
      </c>
      <c r="E934" s="26" t="s">
        <v>414</v>
      </c>
      <c r="F934" s="26" t="s">
        <v>11772</v>
      </c>
      <c r="G934" s="26" t="s">
        <v>1772</v>
      </c>
      <c r="H934" s="26"/>
      <c r="I934" s="26"/>
      <c r="J934" s="26" t="s">
        <v>9701</v>
      </c>
      <c r="K934" s="26" t="s">
        <v>11773</v>
      </c>
    </row>
    <row r="935" customFormat="false" ht="37.5" hidden="false" customHeight="true" outlineLevel="0" collapsed="false">
      <c r="A935" s="6" t="s">
        <v>11774</v>
      </c>
      <c r="B935" s="6" t="s">
        <v>9699</v>
      </c>
      <c r="C935" s="15" t="n">
        <v>28</v>
      </c>
      <c r="D935" s="6" t="s">
        <v>45</v>
      </c>
      <c r="E935" s="6" t="s">
        <v>414</v>
      </c>
      <c r="F935" s="6" t="s">
        <v>11775</v>
      </c>
      <c r="G935" s="6" t="s">
        <v>1776</v>
      </c>
      <c r="H935" s="6"/>
      <c r="I935" s="6"/>
      <c r="J935" s="6" t="s">
        <v>9701</v>
      </c>
      <c r="K935" s="6" t="s">
        <v>11776</v>
      </c>
    </row>
    <row r="936" customFormat="false" ht="37.5" hidden="false" customHeight="true" outlineLevel="0" collapsed="false">
      <c r="A936" s="26" t="s">
        <v>11777</v>
      </c>
      <c r="B936" s="26" t="s">
        <v>9699</v>
      </c>
      <c r="C936" s="27" t="n">
        <v>28</v>
      </c>
      <c r="D936" s="26" t="s">
        <v>45</v>
      </c>
      <c r="E936" s="26" t="s">
        <v>414</v>
      </c>
      <c r="F936" s="26" t="s">
        <v>11778</v>
      </c>
      <c r="G936" s="26" t="s">
        <v>1780</v>
      </c>
      <c r="H936" s="26"/>
      <c r="I936" s="26"/>
      <c r="J936" s="26" t="s">
        <v>9701</v>
      </c>
      <c r="K936" s="26" t="s">
        <v>11779</v>
      </c>
    </row>
    <row r="937" customFormat="false" ht="37.5" hidden="false" customHeight="true" outlineLevel="0" collapsed="false">
      <c r="A937" s="6" t="s">
        <v>11780</v>
      </c>
      <c r="B937" s="6" t="s">
        <v>9699</v>
      </c>
      <c r="C937" s="15" t="n">
        <v>28</v>
      </c>
      <c r="D937" s="6" t="s">
        <v>45</v>
      </c>
      <c r="E937" s="6" t="s">
        <v>414</v>
      </c>
      <c r="F937" s="6" t="s">
        <v>11781</v>
      </c>
      <c r="G937" s="6" t="s">
        <v>1765</v>
      </c>
      <c r="H937" s="6"/>
      <c r="I937" s="6"/>
      <c r="J937" s="6" t="s">
        <v>9701</v>
      </c>
      <c r="K937" s="6" t="s">
        <v>11782</v>
      </c>
    </row>
    <row r="938" customFormat="false" ht="37.5" hidden="false" customHeight="true" outlineLevel="0" collapsed="false">
      <c r="A938" s="26" t="s">
        <v>11783</v>
      </c>
      <c r="B938" s="26" t="s">
        <v>9699</v>
      </c>
      <c r="C938" s="27" t="n">
        <v>28</v>
      </c>
      <c r="D938" s="26" t="s">
        <v>45</v>
      </c>
      <c r="E938" s="26" t="s">
        <v>414</v>
      </c>
      <c r="F938" s="26" t="s">
        <v>11784</v>
      </c>
      <c r="G938" s="26" t="s">
        <v>1769</v>
      </c>
      <c r="H938" s="26"/>
      <c r="I938" s="26"/>
      <c r="J938" s="26" t="s">
        <v>9701</v>
      </c>
      <c r="K938" s="26" t="s">
        <v>11785</v>
      </c>
    </row>
    <row r="939" customFormat="false" ht="37.5" hidden="false" customHeight="true" outlineLevel="0" collapsed="false">
      <c r="A939" s="6" t="s">
        <v>11786</v>
      </c>
      <c r="B939" s="6" t="s">
        <v>9699</v>
      </c>
      <c r="C939" s="15" t="n">
        <v>28</v>
      </c>
      <c r="D939" s="6" t="s">
        <v>45</v>
      </c>
      <c r="E939" s="6" t="s">
        <v>414</v>
      </c>
      <c r="F939" s="6" t="s">
        <v>11787</v>
      </c>
      <c r="G939" s="6" t="s">
        <v>1773</v>
      </c>
      <c r="H939" s="6"/>
      <c r="I939" s="6"/>
      <c r="J939" s="6" t="s">
        <v>9701</v>
      </c>
      <c r="K939" s="6" t="s">
        <v>11788</v>
      </c>
    </row>
    <row r="940" customFormat="false" ht="37.5" hidden="false" customHeight="true" outlineLevel="0" collapsed="false">
      <c r="A940" s="26" t="s">
        <v>11789</v>
      </c>
      <c r="B940" s="26" t="s">
        <v>9699</v>
      </c>
      <c r="C940" s="27" t="n">
        <v>28</v>
      </c>
      <c r="D940" s="26" t="s">
        <v>45</v>
      </c>
      <c r="E940" s="26" t="s">
        <v>414</v>
      </c>
      <c r="F940" s="26" t="s">
        <v>11790</v>
      </c>
      <c r="G940" s="26" t="s">
        <v>1777</v>
      </c>
      <c r="H940" s="26"/>
      <c r="I940" s="26"/>
      <c r="J940" s="26" t="s">
        <v>9701</v>
      </c>
      <c r="K940" s="26" t="s">
        <v>11791</v>
      </c>
    </row>
    <row r="941" customFormat="false" ht="37.5" hidden="false" customHeight="true" outlineLevel="0" collapsed="false">
      <c r="A941" s="6" t="s">
        <v>11792</v>
      </c>
      <c r="B941" s="6" t="s">
        <v>9699</v>
      </c>
      <c r="C941" s="15" t="n">
        <v>28</v>
      </c>
      <c r="D941" s="6" t="s">
        <v>45</v>
      </c>
      <c r="E941" s="6" t="s">
        <v>414</v>
      </c>
      <c r="F941" s="6" t="s">
        <v>11793</v>
      </c>
      <c r="G941" s="6" t="s">
        <v>1781</v>
      </c>
      <c r="H941" s="6"/>
      <c r="I941" s="6"/>
      <c r="J941" s="6" t="s">
        <v>9701</v>
      </c>
      <c r="K941" s="6" t="s">
        <v>11794</v>
      </c>
    </row>
    <row r="942" customFormat="false" ht="37.5" hidden="false" customHeight="true" outlineLevel="0" collapsed="false">
      <c r="A942" s="26" t="s">
        <v>4112</v>
      </c>
      <c r="B942" s="26" t="s">
        <v>9666</v>
      </c>
      <c r="C942" s="27" t="n">
        <v>29</v>
      </c>
      <c r="D942" s="26" t="s">
        <v>45</v>
      </c>
      <c r="E942" s="26" t="s">
        <v>414</v>
      </c>
      <c r="F942" s="26" t="s">
        <v>4114</v>
      </c>
      <c r="G942" s="26" t="s">
        <v>4113</v>
      </c>
      <c r="H942" s="26"/>
      <c r="I942" s="26"/>
      <c r="J942" s="26" t="s">
        <v>9667</v>
      </c>
      <c r="K942" s="26" t="s">
        <v>11795</v>
      </c>
    </row>
    <row r="943" customFormat="false" ht="37.5" hidden="false" customHeight="true" outlineLevel="0" collapsed="false">
      <c r="A943" s="6" t="s">
        <v>4116</v>
      </c>
      <c r="B943" s="6" t="s">
        <v>9666</v>
      </c>
      <c r="C943" s="15" t="n">
        <v>29</v>
      </c>
      <c r="D943" s="6" t="s">
        <v>45</v>
      </c>
      <c r="E943" s="6" t="s">
        <v>414</v>
      </c>
      <c r="F943" s="6" t="s">
        <v>4118</v>
      </c>
      <c r="G943" s="6" t="s">
        <v>4117</v>
      </c>
      <c r="H943" s="6"/>
      <c r="I943" s="6"/>
      <c r="J943" s="6" t="s">
        <v>9667</v>
      </c>
      <c r="K943" s="6" t="s">
        <v>11796</v>
      </c>
    </row>
    <row r="944" customFormat="false" ht="37.5" hidden="false" customHeight="true" outlineLevel="0" collapsed="false">
      <c r="A944" s="26" t="s">
        <v>4120</v>
      </c>
      <c r="B944" s="26" t="s">
        <v>9666</v>
      </c>
      <c r="C944" s="27" t="n">
        <v>29</v>
      </c>
      <c r="D944" s="26" t="s">
        <v>45</v>
      </c>
      <c r="E944" s="26" t="s">
        <v>414</v>
      </c>
      <c r="F944" s="26" t="s">
        <v>4122</v>
      </c>
      <c r="G944" s="26" t="s">
        <v>4121</v>
      </c>
      <c r="H944" s="26"/>
      <c r="I944" s="26"/>
      <c r="J944" s="26" t="s">
        <v>9667</v>
      </c>
      <c r="K944" s="26" t="s">
        <v>11797</v>
      </c>
    </row>
    <row r="945" customFormat="false" ht="37.5" hidden="false" customHeight="true" outlineLevel="0" collapsed="false">
      <c r="A945" s="6" t="s">
        <v>4125</v>
      </c>
      <c r="B945" s="6" t="s">
        <v>9666</v>
      </c>
      <c r="C945" s="15" t="n">
        <v>29</v>
      </c>
      <c r="D945" s="6" t="s">
        <v>45</v>
      </c>
      <c r="E945" s="6" t="s">
        <v>414</v>
      </c>
      <c r="F945" s="6" t="s">
        <v>4127</v>
      </c>
      <c r="G945" s="6" t="s">
        <v>4126</v>
      </c>
      <c r="H945" s="6"/>
      <c r="I945" s="6"/>
      <c r="J945" s="6" t="s">
        <v>9667</v>
      </c>
      <c r="K945" s="6" t="s">
        <v>11798</v>
      </c>
    </row>
    <row r="946" customFormat="false" ht="37.5" hidden="false" customHeight="true" outlineLevel="0" collapsed="false">
      <c r="A946" s="26" t="s">
        <v>4129</v>
      </c>
      <c r="B946" s="26" t="s">
        <v>9666</v>
      </c>
      <c r="C946" s="27" t="n">
        <v>29</v>
      </c>
      <c r="D946" s="26" t="s">
        <v>45</v>
      </c>
      <c r="E946" s="26" t="s">
        <v>414</v>
      </c>
      <c r="F946" s="26" t="s">
        <v>4131</v>
      </c>
      <c r="G946" s="26" t="s">
        <v>4130</v>
      </c>
      <c r="H946" s="26"/>
      <c r="I946" s="26"/>
      <c r="J946" s="26" t="s">
        <v>9667</v>
      </c>
      <c r="K946" s="26" t="s">
        <v>11799</v>
      </c>
    </row>
    <row r="947" customFormat="false" ht="37.5" hidden="false" customHeight="true" outlineLevel="0" collapsed="false">
      <c r="A947" s="6" t="s">
        <v>4133</v>
      </c>
      <c r="B947" s="6" t="s">
        <v>9666</v>
      </c>
      <c r="C947" s="15" t="n">
        <v>29</v>
      </c>
      <c r="D947" s="6" t="s">
        <v>45</v>
      </c>
      <c r="E947" s="6" t="s">
        <v>414</v>
      </c>
      <c r="F947" s="6" t="s">
        <v>4135</v>
      </c>
      <c r="G947" s="6" t="s">
        <v>4134</v>
      </c>
      <c r="H947" s="6"/>
      <c r="I947" s="6"/>
      <c r="J947" s="6" t="s">
        <v>9667</v>
      </c>
      <c r="K947" s="6" t="s">
        <v>11800</v>
      </c>
    </row>
    <row r="948" customFormat="false" ht="37.5" hidden="false" customHeight="true" outlineLevel="0" collapsed="false">
      <c r="A948" s="26" t="s">
        <v>4137</v>
      </c>
      <c r="B948" s="26" t="s">
        <v>9666</v>
      </c>
      <c r="C948" s="27" t="n">
        <v>29</v>
      </c>
      <c r="D948" s="26" t="s">
        <v>45</v>
      </c>
      <c r="E948" s="26" t="s">
        <v>414</v>
      </c>
      <c r="F948" s="26" t="s">
        <v>4139</v>
      </c>
      <c r="G948" s="26" t="s">
        <v>4138</v>
      </c>
      <c r="H948" s="26"/>
      <c r="I948" s="26"/>
      <c r="J948" s="26" t="s">
        <v>9667</v>
      </c>
      <c r="K948" s="26" t="s">
        <v>11801</v>
      </c>
    </row>
    <row r="949" customFormat="false" ht="37.5" hidden="false" customHeight="true" outlineLevel="0" collapsed="false">
      <c r="A949" s="6" t="s">
        <v>4141</v>
      </c>
      <c r="B949" s="6" t="s">
        <v>9666</v>
      </c>
      <c r="C949" s="15" t="n">
        <v>29</v>
      </c>
      <c r="D949" s="6" t="s">
        <v>45</v>
      </c>
      <c r="E949" s="6" t="s">
        <v>414</v>
      </c>
      <c r="F949" s="6" t="s">
        <v>4143</v>
      </c>
      <c r="G949" s="6" t="s">
        <v>4142</v>
      </c>
      <c r="H949" s="6"/>
      <c r="I949" s="6"/>
      <c r="J949" s="6" t="s">
        <v>9667</v>
      </c>
      <c r="K949" s="6" t="s">
        <v>11802</v>
      </c>
    </row>
    <row r="950" customFormat="false" ht="37.5" hidden="false" customHeight="true" outlineLevel="0" collapsed="false">
      <c r="A950" s="26" t="s">
        <v>11803</v>
      </c>
      <c r="B950" s="26" t="s">
        <v>149</v>
      </c>
      <c r="C950" s="27" t="n">
        <v>29</v>
      </c>
      <c r="D950" s="26" t="s">
        <v>45</v>
      </c>
      <c r="E950" s="26" t="s">
        <v>414</v>
      </c>
      <c r="F950" s="26" t="s">
        <v>449</v>
      </c>
      <c r="G950" s="26" t="s">
        <v>449</v>
      </c>
      <c r="H950" s="26"/>
      <c r="I950" s="26"/>
      <c r="J950" s="26" t="s">
        <v>9671</v>
      </c>
      <c r="K950" s="26" t="s">
        <v>11804</v>
      </c>
    </row>
    <row r="951" customFormat="false" ht="37.5" hidden="false" customHeight="true" outlineLevel="0" collapsed="false">
      <c r="A951" s="6" t="s">
        <v>11805</v>
      </c>
      <c r="B951" s="6" t="s">
        <v>150</v>
      </c>
      <c r="C951" s="15" t="n">
        <v>29</v>
      </c>
      <c r="D951" s="6" t="s">
        <v>45</v>
      </c>
      <c r="E951" s="6" t="s">
        <v>414</v>
      </c>
      <c r="F951" s="6" t="s">
        <v>450</v>
      </c>
      <c r="G951" s="6" t="s">
        <v>450</v>
      </c>
      <c r="H951" s="6"/>
      <c r="I951" s="6"/>
      <c r="J951" s="6" t="s">
        <v>9671</v>
      </c>
      <c r="K951" s="6" t="s">
        <v>11806</v>
      </c>
    </row>
    <row r="952" customFormat="false" ht="37.5" hidden="false" customHeight="true" outlineLevel="0" collapsed="false">
      <c r="A952" s="26" t="s">
        <v>11807</v>
      </c>
      <c r="B952" s="26" t="s">
        <v>9676</v>
      </c>
      <c r="C952" s="27" t="n">
        <v>29</v>
      </c>
      <c r="D952" s="26" t="s">
        <v>45</v>
      </c>
      <c r="E952" s="26" t="s">
        <v>414</v>
      </c>
      <c r="F952" s="26" t="s">
        <v>453</v>
      </c>
      <c r="G952" s="26" t="s">
        <v>453</v>
      </c>
      <c r="H952" s="26"/>
      <c r="I952" s="26"/>
      <c r="J952" s="26" t="s">
        <v>9671</v>
      </c>
      <c r="K952" s="26" t="s">
        <v>11808</v>
      </c>
    </row>
    <row r="953" customFormat="false" ht="37.5" hidden="false" customHeight="true" outlineLevel="0" collapsed="false">
      <c r="A953" s="6" t="s">
        <v>11809</v>
      </c>
      <c r="B953" s="6" t="s">
        <v>9679</v>
      </c>
      <c r="C953" s="15" t="n">
        <v>29</v>
      </c>
      <c r="D953" s="6" t="s">
        <v>45</v>
      </c>
      <c r="E953" s="6" t="s">
        <v>414</v>
      </c>
      <c r="F953" s="6" t="s">
        <v>11484</v>
      </c>
      <c r="G953" s="6" t="s">
        <v>414</v>
      </c>
      <c r="H953" s="6"/>
      <c r="I953" s="6"/>
      <c r="J953" s="6" t="s">
        <v>9671</v>
      </c>
      <c r="K953" s="6" t="s">
        <v>11810</v>
      </c>
    </row>
    <row r="954" customFormat="false" ht="37.5" hidden="false" customHeight="true" outlineLevel="0" collapsed="false">
      <c r="A954" s="26" t="s">
        <v>11811</v>
      </c>
      <c r="B954" s="26" t="s">
        <v>9679</v>
      </c>
      <c r="C954" s="27" t="n">
        <v>29</v>
      </c>
      <c r="D954" s="26" t="s">
        <v>45</v>
      </c>
      <c r="E954" s="26" t="s">
        <v>414</v>
      </c>
      <c r="F954" s="26" t="s">
        <v>9683</v>
      </c>
      <c r="G954" s="26" t="s">
        <v>1290</v>
      </c>
      <c r="H954" s="26"/>
      <c r="I954" s="26"/>
      <c r="J954" s="26" t="s">
        <v>9671</v>
      </c>
      <c r="K954" s="26" t="s">
        <v>11812</v>
      </c>
    </row>
    <row r="955" customFormat="false" ht="37.5" hidden="false" customHeight="true" outlineLevel="0" collapsed="false">
      <c r="A955" s="6" t="s">
        <v>11813</v>
      </c>
      <c r="B955" s="6" t="s">
        <v>9679</v>
      </c>
      <c r="C955" s="15" t="n">
        <v>29</v>
      </c>
      <c r="D955" s="6" t="s">
        <v>45</v>
      </c>
      <c r="E955" s="6" t="s">
        <v>414</v>
      </c>
      <c r="F955" s="6" t="s">
        <v>11814</v>
      </c>
      <c r="G955" s="6" t="s">
        <v>1783</v>
      </c>
      <c r="H955" s="6"/>
      <c r="I955" s="6"/>
      <c r="J955" s="6" t="s">
        <v>9671</v>
      </c>
      <c r="K955" s="6" t="s">
        <v>11815</v>
      </c>
    </row>
    <row r="956" customFormat="false" ht="37.5" hidden="false" customHeight="true" outlineLevel="0" collapsed="false">
      <c r="A956" s="26" t="s">
        <v>11816</v>
      </c>
      <c r="B956" s="26" t="s">
        <v>9679</v>
      </c>
      <c r="C956" s="27" t="n">
        <v>29</v>
      </c>
      <c r="D956" s="26" t="s">
        <v>45</v>
      </c>
      <c r="E956" s="26" t="s">
        <v>414</v>
      </c>
      <c r="F956" s="26" t="s">
        <v>11817</v>
      </c>
      <c r="G956" s="26" t="s">
        <v>1785</v>
      </c>
      <c r="H956" s="26"/>
      <c r="I956" s="26"/>
      <c r="J956" s="26" t="s">
        <v>9671</v>
      </c>
      <c r="K956" s="26" t="s">
        <v>11818</v>
      </c>
    </row>
    <row r="957" customFormat="false" ht="37.5" hidden="false" customHeight="true" outlineLevel="0" collapsed="false">
      <c r="A957" s="6" t="s">
        <v>11819</v>
      </c>
      <c r="B957" s="6" t="s">
        <v>9679</v>
      </c>
      <c r="C957" s="15" t="n">
        <v>29</v>
      </c>
      <c r="D957" s="6" t="s">
        <v>45</v>
      </c>
      <c r="E957" s="6" t="s">
        <v>414</v>
      </c>
      <c r="F957" s="6" t="s">
        <v>11820</v>
      </c>
      <c r="G957" s="6" t="s">
        <v>1787</v>
      </c>
      <c r="H957" s="6"/>
      <c r="I957" s="6"/>
      <c r="J957" s="6" t="s">
        <v>9671</v>
      </c>
      <c r="K957" s="6" t="s">
        <v>11821</v>
      </c>
    </row>
    <row r="958" customFormat="false" ht="37.5" hidden="false" customHeight="true" outlineLevel="0" collapsed="false">
      <c r="A958" s="26" t="s">
        <v>11822</v>
      </c>
      <c r="B958" s="26" t="s">
        <v>9679</v>
      </c>
      <c r="C958" s="27" t="n">
        <v>29</v>
      </c>
      <c r="D958" s="26" t="s">
        <v>45</v>
      </c>
      <c r="E958" s="26" t="s">
        <v>414</v>
      </c>
      <c r="F958" s="26" t="s">
        <v>11823</v>
      </c>
      <c r="G958" s="26" t="s">
        <v>1789</v>
      </c>
      <c r="H958" s="26"/>
      <c r="I958" s="26"/>
      <c r="J958" s="26" t="s">
        <v>9671</v>
      </c>
      <c r="K958" s="26" t="s">
        <v>11824</v>
      </c>
    </row>
    <row r="959" customFormat="false" ht="37.5" hidden="false" customHeight="true" outlineLevel="0" collapsed="false">
      <c r="A959" s="6" t="s">
        <v>11825</v>
      </c>
      <c r="B959" s="6" t="s">
        <v>1290</v>
      </c>
      <c r="C959" s="15" t="n">
        <v>29</v>
      </c>
      <c r="D959" s="6" t="s">
        <v>45</v>
      </c>
      <c r="E959" s="6" t="s">
        <v>414</v>
      </c>
      <c r="F959" s="6" t="s">
        <v>11826</v>
      </c>
      <c r="G959" s="6" t="s">
        <v>1782</v>
      </c>
      <c r="H959" s="6"/>
      <c r="I959" s="6"/>
      <c r="J959" s="6" t="s">
        <v>9693</v>
      </c>
      <c r="K959" s="6" t="s">
        <v>11827</v>
      </c>
    </row>
    <row r="960" customFormat="false" ht="37.5" hidden="false" customHeight="true" outlineLevel="0" collapsed="false">
      <c r="A960" s="26" t="s">
        <v>11828</v>
      </c>
      <c r="B960" s="26" t="s">
        <v>1290</v>
      </c>
      <c r="C960" s="27" t="n">
        <v>29</v>
      </c>
      <c r="D960" s="26" t="s">
        <v>45</v>
      </c>
      <c r="E960" s="26" t="s">
        <v>414</v>
      </c>
      <c r="F960" s="26" t="s">
        <v>11829</v>
      </c>
      <c r="G960" s="26" t="s">
        <v>1791</v>
      </c>
      <c r="H960" s="26"/>
      <c r="I960" s="26"/>
      <c r="J960" s="26" t="s">
        <v>9693</v>
      </c>
      <c r="K960" s="26" t="s">
        <v>11830</v>
      </c>
    </row>
    <row r="961" customFormat="false" ht="37.5" hidden="false" customHeight="true" outlineLevel="0" collapsed="false">
      <c r="A961" s="6" t="s">
        <v>11831</v>
      </c>
      <c r="B961" s="6" t="s">
        <v>1290</v>
      </c>
      <c r="C961" s="15" t="n">
        <v>29</v>
      </c>
      <c r="D961" s="6" t="s">
        <v>45</v>
      </c>
      <c r="E961" s="6" t="s">
        <v>414</v>
      </c>
      <c r="F961" s="6" t="s">
        <v>11832</v>
      </c>
      <c r="G961" s="6" t="s">
        <v>1796</v>
      </c>
      <c r="H961" s="6"/>
      <c r="I961" s="6"/>
      <c r="J961" s="6" t="s">
        <v>9693</v>
      </c>
      <c r="K961" s="6" t="s">
        <v>11833</v>
      </c>
    </row>
    <row r="962" customFormat="false" ht="37.5" hidden="false" customHeight="true" outlineLevel="0" collapsed="false">
      <c r="A962" s="26" t="s">
        <v>11834</v>
      </c>
      <c r="B962" s="26" t="s">
        <v>9699</v>
      </c>
      <c r="C962" s="27" t="n">
        <v>29</v>
      </c>
      <c r="D962" s="26" t="s">
        <v>45</v>
      </c>
      <c r="E962" s="26" t="s">
        <v>414</v>
      </c>
      <c r="F962" s="26" t="s">
        <v>11835</v>
      </c>
      <c r="G962" s="26" t="s">
        <v>1784</v>
      </c>
      <c r="H962" s="26"/>
      <c r="I962" s="26"/>
      <c r="J962" s="26" t="s">
        <v>9701</v>
      </c>
      <c r="K962" s="26" t="s">
        <v>11836</v>
      </c>
    </row>
    <row r="963" customFormat="false" ht="37.5" hidden="false" customHeight="true" outlineLevel="0" collapsed="false">
      <c r="A963" s="6" t="s">
        <v>11837</v>
      </c>
      <c r="B963" s="6" t="s">
        <v>9699</v>
      </c>
      <c r="C963" s="15" t="n">
        <v>29</v>
      </c>
      <c r="D963" s="6" t="s">
        <v>45</v>
      </c>
      <c r="E963" s="6" t="s">
        <v>414</v>
      </c>
      <c r="F963" s="6" t="s">
        <v>11838</v>
      </c>
      <c r="G963" s="6" t="s">
        <v>1792</v>
      </c>
      <c r="H963" s="6"/>
      <c r="I963" s="6"/>
      <c r="J963" s="6" t="s">
        <v>9701</v>
      </c>
      <c r="K963" s="6" t="s">
        <v>11839</v>
      </c>
    </row>
    <row r="964" customFormat="false" ht="37.5" hidden="false" customHeight="true" outlineLevel="0" collapsed="false">
      <c r="A964" s="26" t="s">
        <v>11840</v>
      </c>
      <c r="B964" s="26" t="s">
        <v>9699</v>
      </c>
      <c r="C964" s="27" t="n">
        <v>29</v>
      </c>
      <c r="D964" s="26" t="s">
        <v>45</v>
      </c>
      <c r="E964" s="26" t="s">
        <v>414</v>
      </c>
      <c r="F964" s="26" t="s">
        <v>11841</v>
      </c>
      <c r="G964" s="26" t="s">
        <v>1797</v>
      </c>
      <c r="H964" s="26"/>
      <c r="I964" s="26"/>
      <c r="J964" s="26" t="s">
        <v>9701</v>
      </c>
      <c r="K964" s="26" t="s">
        <v>11842</v>
      </c>
    </row>
    <row r="965" customFormat="false" ht="37.5" hidden="false" customHeight="true" outlineLevel="0" collapsed="false">
      <c r="A965" s="6" t="s">
        <v>11843</v>
      </c>
      <c r="B965" s="6" t="s">
        <v>9699</v>
      </c>
      <c r="C965" s="15" t="n">
        <v>29</v>
      </c>
      <c r="D965" s="6" t="s">
        <v>45</v>
      </c>
      <c r="E965" s="6" t="s">
        <v>414</v>
      </c>
      <c r="F965" s="6" t="s">
        <v>11844</v>
      </c>
      <c r="G965" s="6" t="s">
        <v>1786</v>
      </c>
      <c r="H965" s="6"/>
      <c r="I965" s="6"/>
      <c r="J965" s="6" t="s">
        <v>9701</v>
      </c>
      <c r="K965" s="6" t="s">
        <v>11845</v>
      </c>
    </row>
    <row r="966" customFormat="false" ht="37.5" hidden="false" customHeight="true" outlineLevel="0" collapsed="false">
      <c r="A966" s="26" t="s">
        <v>11846</v>
      </c>
      <c r="B966" s="26" t="s">
        <v>9699</v>
      </c>
      <c r="C966" s="27" t="n">
        <v>29</v>
      </c>
      <c r="D966" s="26" t="s">
        <v>45</v>
      </c>
      <c r="E966" s="26" t="s">
        <v>414</v>
      </c>
      <c r="F966" s="26" t="s">
        <v>11847</v>
      </c>
      <c r="G966" s="26" t="s">
        <v>1793</v>
      </c>
      <c r="H966" s="26"/>
      <c r="I966" s="26"/>
      <c r="J966" s="26" t="s">
        <v>9701</v>
      </c>
      <c r="K966" s="26" t="s">
        <v>11848</v>
      </c>
    </row>
    <row r="967" customFormat="false" ht="37.5" hidden="false" customHeight="true" outlineLevel="0" collapsed="false">
      <c r="A967" s="6" t="s">
        <v>11849</v>
      </c>
      <c r="B967" s="6" t="s">
        <v>9699</v>
      </c>
      <c r="C967" s="15" t="n">
        <v>29</v>
      </c>
      <c r="D967" s="6" t="s">
        <v>45</v>
      </c>
      <c r="E967" s="6" t="s">
        <v>414</v>
      </c>
      <c r="F967" s="6" t="s">
        <v>11850</v>
      </c>
      <c r="G967" s="6" t="s">
        <v>1798</v>
      </c>
      <c r="H967" s="6"/>
      <c r="I967" s="6"/>
      <c r="J967" s="6" t="s">
        <v>9701</v>
      </c>
      <c r="K967" s="6" t="s">
        <v>11851</v>
      </c>
    </row>
    <row r="968" customFormat="false" ht="37.5" hidden="false" customHeight="true" outlineLevel="0" collapsed="false">
      <c r="A968" s="26" t="s">
        <v>11852</v>
      </c>
      <c r="B968" s="26" t="s">
        <v>9699</v>
      </c>
      <c r="C968" s="27" t="n">
        <v>29</v>
      </c>
      <c r="D968" s="26" t="s">
        <v>45</v>
      </c>
      <c r="E968" s="26" t="s">
        <v>414</v>
      </c>
      <c r="F968" s="26" t="s">
        <v>11853</v>
      </c>
      <c r="G968" s="26" t="s">
        <v>1788</v>
      </c>
      <c r="H968" s="26"/>
      <c r="I968" s="26"/>
      <c r="J968" s="26" t="s">
        <v>9701</v>
      </c>
      <c r="K968" s="26" t="s">
        <v>11854</v>
      </c>
    </row>
    <row r="969" customFormat="false" ht="37.5" hidden="false" customHeight="true" outlineLevel="0" collapsed="false">
      <c r="A969" s="6" t="s">
        <v>11855</v>
      </c>
      <c r="B969" s="6" t="s">
        <v>9699</v>
      </c>
      <c r="C969" s="15" t="n">
        <v>29</v>
      </c>
      <c r="D969" s="6" t="s">
        <v>45</v>
      </c>
      <c r="E969" s="6" t="s">
        <v>414</v>
      </c>
      <c r="F969" s="6" t="s">
        <v>11856</v>
      </c>
      <c r="G969" s="6" t="s">
        <v>1794</v>
      </c>
      <c r="H969" s="6"/>
      <c r="I969" s="6"/>
      <c r="J969" s="6" t="s">
        <v>9701</v>
      </c>
      <c r="K969" s="6" t="s">
        <v>11857</v>
      </c>
    </row>
    <row r="970" customFormat="false" ht="37.5" hidden="false" customHeight="true" outlineLevel="0" collapsed="false">
      <c r="A970" s="26" t="s">
        <v>11858</v>
      </c>
      <c r="B970" s="26" t="s">
        <v>9699</v>
      </c>
      <c r="C970" s="27" t="n">
        <v>29</v>
      </c>
      <c r="D970" s="26" t="s">
        <v>45</v>
      </c>
      <c r="E970" s="26" t="s">
        <v>414</v>
      </c>
      <c r="F970" s="26" t="s">
        <v>11653</v>
      </c>
      <c r="G970" s="26" t="s">
        <v>1753</v>
      </c>
      <c r="H970" s="26"/>
      <c r="I970" s="26"/>
      <c r="J970" s="26" t="s">
        <v>9701</v>
      </c>
      <c r="K970" s="26" t="s">
        <v>11859</v>
      </c>
    </row>
    <row r="971" customFormat="false" ht="37.5" hidden="false" customHeight="true" outlineLevel="0" collapsed="false">
      <c r="A971" s="6" t="s">
        <v>11860</v>
      </c>
      <c r="B971" s="6" t="s">
        <v>9699</v>
      </c>
      <c r="C971" s="15" t="n">
        <v>29</v>
      </c>
      <c r="D971" s="6" t="s">
        <v>45</v>
      </c>
      <c r="E971" s="6" t="s">
        <v>414</v>
      </c>
      <c r="F971" s="6" t="s">
        <v>11861</v>
      </c>
      <c r="G971" s="6" t="s">
        <v>1790</v>
      </c>
      <c r="H971" s="6"/>
      <c r="I971" s="6"/>
      <c r="J971" s="6" t="s">
        <v>9701</v>
      </c>
      <c r="K971" s="6" t="s">
        <v>11862</v>
      </c>
    </row>
    <row r="972" customFormat="false" ht="37.5" hidden="false" customHeight="true" outlineLevel="0" collapsed="false">
      <c r="A972" s="26" t="s">
        <v>11863</v>
      </c>
      <c r="B972" s="26" t="s">
        <v>9699</v>
      </c>
      <c r="C972" s="27" t="n">
        <v>29</v>
      </c>
      <c r="D972" s="26" t="s">
        <v>45</v>
      </c>
      <c r="E972" s="26" t="s">
        <v>414</v>
      </c>
      <c r="F972" s="26" t="s">
        <v>11864</v>
      </c>
      <c r="G972" s="26" t="s">
        <v>1795</v>
      </c>
      <c r="H972" s="26"/>
      <c r="I972" s="26"/>
      <c r="J972" s="26" t="s">
        <v>9701</v>
      </c>
      <c r="K972" s="26" t="s">
        <v>11865</v>
      </c>
    </row>
    <row r="973" customFormat="false" ht="37.5" hidden="false" customHeight="true" outlineLevel="0" collapsed="false">
      <c r="A973" s="6" t="s">
        <v>11866</v>
      </c>
      <c r="B973" s="6" t="s">
        <v>9699</v>
      </c>
      <c r="C973" s="15" t="n">
        <v>29</v>
      </c>
      <c r="D973" s="6" t="s">
        <v>45</v>
      </c>
      <c r="E973" s="6" t="s">
        <v>414</v>
      </c>
      <c r="F973" s="6" t="s">
        <v>11867</v>
      </c>
      <c r="G973" s="6" t="s">
        <v>1799</v>
      </c>
      <c r="H973" s="6"/>
      <c r="I973" s="6"/>
      <c r="J973" s="6" t="s">
        <v>9701</v>
      </c>
      <c r="K973" s="6" t="s">
        <v>11868</v>
      </c>
    </row>
    <row r="974" customFormat="false" ht="37.5" hidden="false" customHeight="true" outlineLevel="0" collapsed="false">
      <c r="A974" s="26" t="s">
        <v>4145</v>
      </c>
      <c r="B974" s="26" t="s">
        <v>9666</v>
      </c>
      <c r="C974" s="27" t="n">
        <v>30</v>
      </c>
      <c r="D974" s="26" t="s">
        <v>45</v>
      </c>
      <c r="E974" s="26" t="s">
        <v>414</v>
      </c>
      <c r="F974" s="26" t="s">
        <v>4147</v>
      </c>
      <c r="G974" s="26" t="s">
        <v>4146</v>
      </c>
      <c r="H974" s="26"/>
      <c r="I974" s="26"/>
      <c r="J974" s="26" t="s">
        <v>9667</v>
      </c>
      <c r="K974" s="26" t="s">
        <v>11869</v>
      </c>
    </row>
    <row r="975" customFormat="false" ht="37.5" hidden="false" customHeight="true" outlineLevel="0" collapsed="false">
      <c r="A975" s="6" t="s">
        <v>4149</v>
      </c>
      <c r="B975" s="6" t="s">
        <v>9666</v>
      </c>
      <c r="C975" s="15" t="n">
        <v>30</v>
      </c>
      <c r="D975" s="6" t="s">
        <v>45</v>
      </c>
      <c r="E975" s="6" t="s">
        <v>414</v>
      </c>
      <c r="F975" s="6" t="s">
        <v>4151</v>
      </c>
      <c r="G975" s="6" t="s">
        <v>4150</v>
      </c>
      <c r="H975" s="6"/>
      <c r="I975" s="6"/>
      <c r="J975" s="6" t="s">
        <v>9667</v>
      </c>
      <c r="K975" s="6" t="s">
        <v>11870</v>
      </c>
    </row>
    <row r="976" customFormat="false" ht="37.5" hidden="false" customHeight="true" outlineLevel="0" collapsed="false">
      <c r="A976" s="26" t="s">
        <v>4153</v>
      </c>
      <c r="B976" s="26" t="s">
        <v>9666</v>
      </c>
      <c r="C976" s="27" t="n">
        <v>30</v>
      </c>
      <c r="D976" s="26" t="s">
        <v>45</v>
      </c>
      <c r="E976" s="26" t="s">
        <v>414</v>
      </c>
      <c r="F976" s="26" t="s">
        <v>4155</v>
      </c>
      <c r="G976" s="26" t="s">
        <v>4154</v>
      </c>
      <c r="H976" s="26"/>
      <c r="I976" s="26"/>
      <c r="J976" s="26" t="s">
        <v>9667</v>
      </c>
      <c r="K976" s="26" t="s">
        <v>11871</v>
      </c>
    </row>
    <row r="977" customFormat="false" ht="37.5" hidden="false" customHeight="true" outlineLevel="0" collapsed="false">
      <c r="A977" s="6" t="s">
        <v>4157</v>
      </c>
      <c r="B977" s="6" t="s">
        <v>9666</v>
      </c>
      <c r="C977" s="15" t="n">
        <v>30</v>
      </c>
      <c r="D977" s="6" t="s">
        <v>45</v>
      </c>
      <c r="E977" s="6" t="s">
        <v>414</v>
      </c>
      <c r="F977" s="6" t="s">
        <v>4159</v>
      </c>
      <c r="G977" s="6" t="s">
        <v>4158</v>
      </c>
      <c r="H977" s="6"/>
      <c r="I977" s="6"/>
      <c r="J977" s="6" t="s">
        <v>9667</v>
      </c>
      <c r="K977" s="6" t="s">
        <v>11872</v>
      </c>
    </row>
    <row r="978" customFormat="false" ht="37.5" hidden="false" customHeight="true" outlineLevel="0" collapsed="false">
      <c r="A978" s="26" t="s">
        <v>4162</v>
      </c>
      <c r="B978" s="26" t="s">
        <v>9666</v>
      </c>
      <c r="C978" s="27" t="n">
        <v>30</v>
      </c>
      <c r="D978" s="26" t="s">
        <v>45</v>
      </c>
      <c r="E978" s="26" t="s">
        <v>414</v>
      </c>
      <c r="F978" s="26" t="s">
        <v>4164</v>
      </c>
      <c r="G978" s="26" t="s">
        <v>4163</v>
      </c>
      <c r="H978" s="26"/>
      <c r="I978" s="26"/>
      <c r="J978" s="26" t="s">
        <v>9667</v>
      </c>
      <c r="K978" s="26" t="s">
        <v>11873</v>
      </c>
    </row>
    <row r="979" customFormat="false" ht="37.5" hidden="false" customHeight="true" outlineLevel="0" collapsed="false">
      <c r="A979" s="6" t="s">
        <v>4166</v>
      </c>
      <c r="B979" s="6" t="s">
        <v>9666</v>
      </c>
      <c r="C979" s="15" t="n">
        <v>30</v>
      </c>
      <c r="D979" s="6" t="s">
        <v>45</v>
      </c>
      <c r="E979" s="6" t="s">
        <v>414</v>
      </c>
      <c r="F979" s="6" t="s">
        <v>4168</v>
      </c>
      <c r="G979" s="6" t="s">
        <v>4167</v>
      </c>
      <c r="H979" s="6"/>
      <c r="I979" s="6"/>
      <c r="J979" s="6" t="s">
        <v>9667</v>
      </c>
      <c r="K979" s="6" t="s">
        <v>11874</v>
      </c>
    </row>
    <row r="980" customFormat="false" ht="37.5" hidden="false" customHeight="true" outlineLevel="0" collapsed="false">
      <c r="A980" s="26" t="s">
        <v>4170</v>
      </c>
      <c r="B980" s="26" t="s">
        <v>9666</v>
      </c>
      <c r="C980" s="27" t="n">
        <v>30</v>
      </c>
      <c r="D980" s="26" t="s">
        <v>45</v>
      </c>
      <c r="E980" s="26" t="s">
        <v>414</v>
      </c>
      <c r="F980" s="26" t="s">
        <v>4172</v>
      </c>
      <c r="G980" s="26" t="s">
        <v>4171</v>
      </c>
      <c r="H980" s="26"/>
      <c r="I980" s="26"/>
      <c r="J980" s="26" t="s">
        <v>9667</v>
      </c>
      <c r="K980" s="26" t="s">
        <v>11875</v>
      </c>
    </row>
    <row r="981" customFormat="false" ht="37.5" hidden="false" customHeight="true" outlineLevel="0" collapsed="false">
      <c r="A981" s="6" t="s">
        <v>4174</v>
      </c>
      <c r="B981" s="6" t="s">
        <v>9666</v>
      </c>
      <c r="C981" s="15" t="n">
        <v>30</v>
      </c>
      <c r="D981" s="6" t="s">
        <v>45</v>
      </c>
      <c r="E981" s="6" t="s">
        <v>414</v>
      </c>
      <c r="F981" s="6" t="s">
        <v>4176</v>
      </c>
      <c r="G981" s="6" t="s">
        <v>4175</v>
      </c>
      <c r="H981" s="6"/>
      <c r="I981" s="6"/>
      <c r="J981" s="6" t="s">
        <v>9667</v>
      </c>
      <c r="K981" s="6" t="s">
        <v>11876</v>
      </c>
    </row>
    <row r="982" customFormat="false" ht="37.5" hidden="false" customHeight="true" outlineLevel="0" collapsed="false">
      <c r="A982" s="26" t="s">
        <v>4178</v>
      </c>
      <c r="B982" s="26" t="s">
        <v>9666</v>
      </c>
      <c r="C982" s="27" t="n">
        <v>30</v>
      </c>
      <c r="D982" s="26" t="s">
        <v>45</v>
      </c>
      <c r="E982" s="26" t="s">
        <v>414</v>
      </c>
      <c r="F982" s="26" t="s">
        <v>4180</v>
      </c>
      <c r="G982" s="26" t="s">
        <v>4179</v>
      </c>
      <c r="H982" s="26"/>
      <c r="I982" s="26"/>
      <c r="J982" s="26" t="s">
        <v>9667</v>
      </c>
      <c r="K982" s="26" t="s">
        <v>11877</v>
      </c>
    </row>
    <row r="983" customFormat="false" ht="37.5" hidden="false" customHeight="true" outlineLevel="0" collapsed="false">
      <c r="A983" s="6" t="s">
        <v>11878</v>
      </c>
      <c r="B983" s="6" t="s">
        <v>149</v>
      </c>
      <c r="C983" s="15" t="n">
        <v>30</v>
      </c>
      <c r="D983" s="6" t="s">
        <v>45</v>
      </c>
      <c r="E983" s="6" t="s">
        <v>414</v>
      </c>
      <c r="F983" s="6" t="s">
        <v>458</v>
      </c>
      <c r="G983" s="6" t="s">
        <v>458</v>
      </c>
      <c r="H983" s="6"/>
      <c r="I983" s="6"/>
      <c r="J983" s="6" t="s">
        <v>9671</v>
      </c>
      <c r="K983" s="6" t="s">
        <v>11879</v>
      </c>
    </row>
    <row r="984" customFormat="false" ht="37.5" hidden="false" customHeight="true" outlineLevel="0" collapsed="false">
      <c r="A984" s="26" t="s">
        <v>11880</v>
      </c>
      <c r="B984" s="26" t="s">
        <v>150</v>
      </c>
      <c r="C984" s="27" t="n">
        <v>30</v>
      </c>
      <c r="D984" s="26" t="s">
        <v>45</v>
      </c>
      <c r="E984" s="26" t="s">
        <v>414</v>
      </c>
      <c r="F984" s="26" t="s">
        <v>459</v>
      </c>
      <c r="G984" s="26" t="s">
        <v>459</v>
      </c>
      <c r="H984" s="26"/>
      <c r="I984" s="26"/>
      <c r="J984" s="26" t="s">
        <v>9671</v>
      </c>
      <c r="K984" s="26" t="s">
        <v>11881</v>
      </c>
    </row>
    <row r="985" customFormat="false" ht="37.5" hidden="false" customHeight="true" outlineLevel="0" collapsed="false">
      <c r="A985" s="6" t="s">
        <v>11882</v>
      </c>
      <c r="B985" s="6" t="s">
        <v>9676</v>
      </c>
      <c r="C985" s="15" t="n">
        <v>30</v>
      </c>
      <c r="D985" s="6" t="s">
        <v>45</v>
      </c>
      <c r="E985" s="6" t="s">
        <v>414</v>
      </c>
      <c r="F985" s="6" t="s">
        <v>461</v>
      </c>
      <c r="G985" s="6" t="s">
        <v>461</v>
      </c>
      <c r="H985" s="6"/>
      <c r="I985" s="6"/>
      <c r="J985" s="6" t="s">
        <v>9671</v>
      </c>
      <c r="K985" s="6" t="s">
        <v>11883</v>
      </c>
    </row>
    <row r="986" customFormat="false" ht="37.5" hidden="false" customHeight="true" outlineLevel="0" collapsed="false">
      <c r="A986" s="26" t="s">
        <v>11884</v>
      </c>
      <c r="B986" s="26" t="s">
        <v>9679</v>
      </c>
      <c r="C986" s="27" t="n">
        <v>30</v>
      </c>
      <c r="D986" s="26" t="s">
        <v>45</v>
      </c>
      <c r="E986" s="26" t="s">
        <v>414</v>
      </c>
      <c r="F986" s="26" t="s">
        <v>11484</v>
      </c>
      <c r="G986" s="26" t="s">
        <v>414</v>
      </c>
      <c r="H986" s="26"/>
      <c r="I986" s="26"/>
      <c r="J986" s="26" t="s">
        <v>9671</v>
      </c>
      <c r="K986" s="26" t="s">
        <v>11885</v>
      </c>
    </row>
    <row r="987" customFormat="false" ht="37.5" hidden="false" customHeight="true" outlineLevel="0" collapsed="false">
      <c r="A987" s="6" t="s">
        <v>11886</v>
      </c>
      <c r="B987" s="6" t="s">
        <v>9679</v>
      </c>
      <c r="C987" s="15" t="n">
        <v>30</v>
      </c>
      <c r="D987" s="6" t="s">
        <v>45</v>
      </c>
      <c r="E987" s="6" t="s">
        <v>414</v>
      </c>
      <c r="F987" s="6" t="s">
        <v>9683</v>
      </c>
      <c r="G987" s="6" t="s">
        <v>1290</v>
      </c>
      <c r="H987" s="6"/>
      <c r="I987" s="6"/>
      <c r="J987" s="6" t="s">
        <v>9671</v>
      </c>
      <c r="K987" s="6" t="s">
        <v>11887</v>
      </c>
    </row>
    <row r="988" customFormat="false" ht="37.5" hidden="false" customHeight="true" outlineLevel="0" collapsed="false">
      <c r="A988" s="26" t="s">
        <v>11888</v>
      </c>
      <c r="B988" s="26" t="s">
        <v>9679</v>
      </c>
      <c r="C988" s="27" t="n">
        <v>30</v>
      </c>
      <c r="D988" s="26" t="s">
        <v>45</v>
      </c>
      <c r="E988" s="26" t="s">
        <v>414</v>
      </c>
      <c r="F988" s="26" t="s">
        <v>11889</v>
      </c>
      <c r="G988" s="26" t="s">
        <v>1800</v>
      </c>
      <c r="H988" s="26"/>
      <c r="I988" s="26"/>
      <c r="J988" s="26" t="s">
        <v>9671</v>
      </c>
      <c r="K988" s="26" t="s">
        <v>11890</v>
      </c>
    </row>
    <row r="989" customFormat="false" ht="37.5" hidden="false" customHeight="true" outlineLevel="0" collapsed="false">
      <c r="A989" s="6" t="s">
        <v>11891</v>
      </c>
      <c r="B989" s="6" t="s">
        <v>9679</v>
      </c>
      <c r="C989" s="15" t="n">
        <v>30</v>
      </c>
      <c r="D989" s="6" t="s">
        <v>45</v>
      </c>
      <c r="E989" s="6" t="s">
        <v>414</v>
      </c>
      <c r="F989" s="6" t="s">
        <v>11892</v>
      </c>
      <c r="G989" s="6" t="s">
        <v>1802</v>
      </c>
      <c r="H989" s="6"/>
      <c r="I989" s="6"/>
      <c r="J989" s="6" t="s">
        <v>9671</v>
      </c>
      <c r="K989" s="6" t="s">
        <v>11893</v>
      </c>
    </row>
    <row r="990" customFormat="false" ht="37.5" hidden="false" customHeight="true" outlineLevel="0" collapsed="false">
      <c r="A990" s="26" t="s">
        <v>11894</v>
      </c>
      <c r="B990" s="26" t="s">
        <v>9679</v>
      </c>
      <c r="C990" s="27" t="n">
        <v>30</v>
      </c>
      <c r="D990" s="26" t="s">
        <v>45</v>
      </c>
      <c r="E990" s="26" t="s">
        <v>414</v>
      </c>
      <c r="F990" s="26" t="s">
        <v>11895</v>
      </c>
      <c r="G990" s="26" t="s">
        <v>1804</v>
      </c>
      <c r="H990" s="26"/>
      <c r="I990" s="26"/>
      <c r="J990" s="26" t="s">
        <v>9671</v>
      </c>
      <c r="K990" s="26" t="s">
        <v>11896</v>
      </c>
    </row>
    <row r="991" customFormat="false" ht="37.5" hidden="false" customHeight="true" outlineLevel="0" collapsed="false">
      <c r="A991" s="6" t="s">
        <v>11897</v>
      </c>
      <c r="B991" s="6" t="s">
        <v>1290</v>
      </c>
      <c r="C991" s="15" t="n">
        <v>30</v>
      </c>
      <c r="D991" s="6" t="s">
        <v>45</v>
      </c>
      <c r="E991" s="6" t="s">
        <v>414</v>
      </c>
      <c r="F991" s="6" t="s">
        <v>11898</v>
      </c>
      <c r="G991" s="6" t="s">
        <v>1631</v>
      </c>
      <c r="H991" s="6"/>
      <c r="I991" s="6"/>
      <c r="J991" s="6" t="s">
        <v>9693</v>
      </c>
      <c r="K991" s="6" t="s">
        <v>11899</v>
      </c>
    </row>
    <row r="992" customFormat="false" ht="37.5" hidden="false" customHeight="true" outlineLevel="0" collapsed="false">
      <c r="A992" s="26" t="s">
        <v>11900</v>
      </c>
      <c r="B992" s="26" t="s">
        <v>1290</v>
      </c>
      <c r="C992" s="27" t="n">
        <v>30</v>
      </c>
      <c r="D992" s="26" t="s">
        <v>45</v>
      </c>
      <c r="E992" s="26" t="s">
        <v>414</v>
      </c>
      <c r="F992" s="26" t="s">
        <v>11901</v>
      </c>
      <c r="G992" s="26" t="s">
        <v>1641</v>
      </c>
      <c r="H992" s="26"/>
      <c r="I992" s="26"/>
      <c r="J992" s="26" t="s">
        <v>9693</v>
      </c>
      <c r="K992" s="26" t="s">
        <v>11902</v>
      </c>
    </row>
    <row r="993" customFormat="false" ht="37.5" hidden="false" customHeight="true" outlineLevel="0" collapsed="false">
      <c r="A993" s="6" t="s">
        <v>11903</v>
      </c>
      <c r="B993" s="6" t="s">
        <v>1290</v>
      </c>
      <c r="C993" s="15" t="n">
        <v>30</v>
      </c>
      <c r="D993" s="6" t="s">
        <v>45</v>
      </c>
      <c r="E993" s="6" t="s">
        <v>414</v>
      </c>
      <c r="F993" s="6" t="s">
        <v>11904</v>
      </c>
      <c r="G993" s="6" t="s">
        <v>1637</v>
      </c>
      <c r="H993" s="6"/>
      <c r="I993" s="6"/>
      <c r="J993" s="6" t="s">
        <v>9693</v>
      </c>
      <c r="K993" s="6" t="s">
        <v>11905</v>
      </c>
    </row>
    <row r="994" customFormat="false" ht="37.5" hidden="false" customHeight="true" outlineLevel="0" collapsed="false">
      <c r="A994" s="26" t="s">
        <v>11906</v>
      </c>
      <c r="B994" s="26" t="s">
        <v>1290</v>
      </c>
      <c r="C994" s="27" t="n">
        <v>30</v>
      </c>
      <c r="D994" s="26" t="s">
        <v>45</v>
      </c>
      <c r="E994" s="26" t="s">
        <v>414</v>
      </c>
      <c r="F994" s="26" t="s">
        <v>11907</v>
      </c>
      <c r="G994" s="26" t="s">
        <v>1651</v>
      </c>
      <c r="H994" s="26"/>
      <c r="I994" s="26"/>
      <c r="J994" s="26" t="s">
        <v>9693</v>
      </c>
      <c r="K994" s="26" t="s">
        <v>11908</v>
      </c>
    </row>
    <row r="995" customFormat="false" ht="37.5" hidden="false" customHeight="true" outlineLevel="0" collapsed="false">
      <c r="A995" s="6" t="s">
        <v>11909</v>
      </c>
      <c r="B995" s="6" t="s">
        <v>9699</v>
      </c>
      <c r="C995" s="15" t="n">
        <v>30</v>
      </c>
      <c r="D995" s="6" t="s">
        <v>45</v>
      </c>
      <c r="E995" s="6" t="s">
        <v>414</v>
      </c>
      <c r="F995" s="6" t="s">
        <v>11910</v>
      </c>
      <c r="G995" s="6" t="s">
        <v>1801</v>
      </c>
      <c r="H995" s="6"/>
      <c r="I995" s="6"/>
      <c r="J995" s="6" t="s">
        <v>9701</v>
      </c>
      <c r="K995" s="6" t="s">
        <v>11911</v>
      </c>
    </row>
    <row r="996" customFormat="false" ht="37.5" hidden="false" customHeight="true" outlineLevel="0" collapsed="false">
      <c r="A996" s="26" t="s">
        <v>11912</v>
      </c>
      <c r="B996" s="26" t="s">
        <v>9699</v>
      </c>
      <c r="C996" s="27" t="n">
        <v>30</v>
      </c>
      <c r="D996" s="26" t="s">
        <v>45</v>
      </c>
      <c r="E996" s="26" t="s">
        <v>414</v>
      </c>
      <c r="F996" s="26" t="s">
        <v>11913</v>
      </c>
      <c r="G996" s="26" t="s">
        <v>1806</v>
      </c>
      <c r="H996" s="26"/>
      <c r="I996" s="26"/>
      <c r="J996" s="26" t="s">
        <v>9701</v>
      </c>
      <c r="K996" s="26" t="s">
        <v>11914</v>
      </c>
    </row>
    <row r="997" customFormat="false" ht="37.5" hidden="false" customHeight="true" outlineLevel="0" collapsed="false">
      <c r="A997" s="6" t="s">
        <v>11915</v>
      </c>
      <c r="B997" s="6" t="s">
        <v>9699</v>
      </c>
      <c r="C997" s="15" t="n">
        <v>30</v>
      </c>
      <c r="D997" s="6" t="s">
        <v>45</v>
      </c>
      <c r="E997" s="6" t="s">
        <v>414</v>
      </c>
      <c r="F997" s="6" t="s">
        <v>11916</v>
      </c>
      <c r="G997" s="6" t="s">
        <v>1809</v>
      </c>
      <c r="H997" s="6"/>
      <c r="I997" s="6"/>
      <c r="J997" s="6" t="s">
        <v>9701</v>
      </c>
      <c r="K997" s="6" t="s">
        <v>11917</v>
      </c>
    </row>
    <row r="998" customFormat="false" ht="37.5" hidden="false" customHeight="true" outlineLevel="0" collapsed="false">
      <c r="A998" s="26" t="s">
        <v>11918</v>
      </c>
      <c r="B998" s="26" t="s">
        <v>9699</v>
      </c>
      <c r="C998" s="27" t="n">
        <v>30</v>
      </c>
      <c r="D998" s="26" t="s">
        <v>45</v>
      </c>
      <c r="E998" s="26" t="s">
        <v>414</v>
      </c>
      <c r="F998" s="26" t="s">
        <v>11919</v>
      </c>
      <c r="G998" s="26" t="s">
        <v>1812</v>
      </c>
      <c r="H998" s="26"/>
      <c r="I998" s="26"/>
      <c r="J998" s="26" t="s">
        <v>9701</v>
      </c>
      <c r="K998" s="26" t="s">
        <v>11920</v>
      </c>
    </row>
    <row r="999" customFormat="false" ht="37.5" hidden="false" customHeight="true" outlineLevel="0" collapsed="false">
      <c r="A999" s="6" t="s">
        <v>11921</v>
      </c>
      <c r="B999" s="6" t="s">
        <v>9699</v>
      </c>
      <c r="C999" s="15" t="n">
        <v>30</v>
      </c>
      <c r="D999" s="6" t="s">
        <v>45</v>
      </c>
      <c r="E999" s="6" t="s">
        <v>414</v>
      </c>
      <c r="F999" s="6" t="s">
        <v>11922</v>
      </c>
      <c r="G999" s="6" t="s">
        <v>1803</v>
      </c>
      <c r="H999" s="6"/>
      <c r="I999" s="6"/>
      <c r="J999" s="6" t="s">
        <v>9701</v>
      </c>
      <c r="K999" s="6" t="s">
        <v>11923</v>
      </c>
    </row>
    <row r="1000" customFormat="false" ht="37.5" hidden="false" customHeight="true" outlineLevel="0" collapsed="false">
      <c r="A1000" s="26" t="s">
        <v>11924</v>
      </c>
      <c r="B1000" s="26" t="s">
        <v>9699</v>
      </c>
      <c r="C1000" s="27" t="n">
        <v>30</v>
      </c>
      <c r="D1000" s="26" t="s">
        <v>45</v>
      </c>
      <c r="E1000" s="26" t="s">
        <v>414</v>
      </c>
      <c r="F1000" s="26" t="s">
        <v>11925</v>
      </c>
      <c r="G1000" s="26" t="s">
        <v>1807</v>
      </c>
      <c r="H1000" s="26"/>
      <c r="I1000" s="26"/>
      <c r="J1000" s="26" t="s">
        <v>9701</v>
      </c>
      <c r="K1000" s="26" t="s">
        <v>11926</v>
      </c>
    </row>
    <row r="1001" customFormat="false" ht="37.5" hidden="false" customHeight="true" outlineLevel="0" collapsed="false">
      <c r="A1001" s="6" t="s">
        <v>11927</v>
      </c>
      <c r="B1001" s="6" t="s">
        <v>9699</v>
      </c>
      <c r="C1001" s="15" t="n">
        <v>30</v>
      </c>
      <c r="D1001" s="6" t="s">
        <v>45</v>
      </c>
      <c r="E1001" s="6" t="s">
        <v>414</v>
      </c>
      <c r="F1001" s="6" t="s">
        <v>11928</v>
      </c>
      <c r="G1001" s="6" t="s">
        <v>1810</v>
      </c>
      <c r="H1001" s="6"/>
      <c r="I1001" s="6"/>
      <c r="J1001" s="6" t="s">
        <v>9701</v>
      </c>
      <c r="K1001" s="6" t="s">
        <v>11929</v>
      </c>
    </row>
    <row r="1002" customFormat="false" ht="37.5" hidden="false" customHeight="true" outlineLevel="0" collapsed="false">
      <c r="A1002" s="26" t="s">
        <v>11930</v>
      </c>
      <c r="B1002" s="26" t="s">
        <v>9699</v>
      </c>
      <c r="C1002" s="27" t="n">
        <v>30</v>
      </c>
      <c r="D1002" s="26" t="s">
        <v>45</v>
      </c>
      <c r="E1002" s="26" t="s">
        <v>414</v>
      </c>
      <c r="F1002" s="26" t="s">
        <v>11931</v>
      </c>
      <c r="G1002" s="26" t="s">
        <v>1813</v>
      </c>
      <c r="H1002" s="26"/>
      <c r="I1002" s="26"/>
      <c r="J1002" s="26" t="s">
        <v>9701</v>
      </c>
      <c r="K1002" s="26" t="s">
        <v>11932</v>
      </c>
    </row>
    <row r="1003" customFormat="false" ht="37.5" hidden="false" customHeight="true" outlineLevel="0" collapsed="false">
      <c r="A1003" s="6" t="s">
        <v>11933</v>
      </c>
      <c r="B1003" s="6" t="s">
        <v>9699</v>
      </c>
      <c r="C1003" s="15" t="n">
        <v>30</v>
      </c>
      <c r="D1003" s="6" t="s">
        <v>45</v>
      </c>
      <c r="E1003" s="6" t="s">
        <v>414</v>
      </c>
      <c r="F1003" s="6" t="s">
        <v>11934</v>
      </c>
      <c r="G1003" s="6" t="s">
        <v>1805</v>
      </c>
      <c r="H1003" s="6"/>
      <c r="I1003" s="6"/>
      <c r="J1003" s="6" t="s">
        <v>9701</v>
      </c>
      <c r="K1003" s="6" t="s">
        <v>11935</v>
      </c>
    </row>
    <row r="1004" customFormat="false" ht="37.5" hidden="false" customHeight="true" outlineLevel="0" collapsed="false">
      <c r="A1004" s="26" t="s">
        <v>11936</v>
      </c>
      <c r="B1004" s="26" t="s">
        <v>9699</v>
      </c>
      <c r="C1004" s="27" t="n">
        <v>30</v>
      </c>
      <c r="D1004" s="26" t="s">
        <v>45</v>
      </c>
      <c r="E1004" s="26" t="s">
        <v>414</v>
      </c>
      <c r="F1004" s="26" t="s">
        <v>11937</v>
      </c>
      <c r="G1004" s="26" t="s">
        <v>1808</v>
      </c>
      <c r="H1004" s="26"/>
      <c r="I1004" s="26"/>
      <c r="J1004" s="26" t="s">
        <v>9701</v>
      </c>
      <c r="K1004" s="26" t="s">
        <v>11938</v>
      </c>
    </row>
    <row r="1005" customFormat="false" ht="37.5" hidden="false" customHeight="true" outlineLevel="0" collapsed="false">
      <c r="A1005" s="6" t="s">
        <v>11939</v>
      </c>
      <c r="B1005" s="6" t="s">
        <v>9699</v>
      </c>
      <c r="C1005" s="15" t="n">
        <v>30</v>
      </c>
      <c r="D1005" s="6" t="s">
        <v>45</v>
      </c>
      <c r="E1005" s="6" t="s">
        <v>414</v>
      </c>
      <c r="F1005" s="6" t="s">
        <v>11940</v>
      </c>
      <c r="G1005" s="6" t="s">
        <v>1811</v>
      </c>
      <c r="H1005" s="6"/>
      <c r="I1005" s="6"/>
      <c r="J1005" s="6" t="s">
        <v>9701</v>
      </c>
      <c r="K1005" s="6" t="s">
        <v>11941</v>
      </c>
    </row>
    <row r="1006" customFormat="false" ht="37.5" hidden="false" customHeight="true" outlineLevel="0" collapsed="false">
      <c r="A1006" s="26" t="s">
        <v>11942</v>
      </c>
      <c r="B1006" s="26" t="s">
        <v>9699</v>
      </c>
      <c r="C1006" s="27" t="n">
        <v>30</v>
      </c>
      <c r="D1006" s="26" t="s">
        <v>45</v>
      </c>
      <c r="E1006" s="26" t="s">
        <v>414</v>
      </c>
      <c r="F1006" s="26" t="s">
        <v>11943</v>
      </c>
      <c r="G1006" s="26" t="s">
        <v>1814</v>
      </c>
      <c r="H1006" s="26"/>
      <c r="I1006" s="26"/>
      <c r="J1006" s="26" t="s">
        <v>9701</v>
      </c>
      <c r="K1006" s="26" t="s">
        <v>11944</v>
      </c>
    </row>
    <row r="1007" customFormat="false" ht="37.5" hidden="false" customHeight="true" outlineLevel="0" collapsed="false">
      <c r="A1007" s="6" t="s">
        <v>4182</v>
      </c>
      <c r="B1007" s="6" t="s">
        <v>9666</v>
      </c>
      <c r="C1007" s="15" t="n">
        <v>31</v>
      </c>
      <c r="D1007" s="6" t="s">
        <v>46</v>
      </c>
      <c r="E1007" s="6" t="s">
        <v>414</v>
      </c>
      <c r="F1007" s="6" t="s">
        <v>4184</v>
      </c>
      <c r="G1007" s="6" t="s">
        <v>4183</v>
      </c>
      <c r="H1007" s="6"/>
      <c r="I1007" s="6"/>
      <c r="J1007" s="6" t="s">
        <v>9667</v>
      </c>
      <c r="K1007" s="6" t="s">
        <v>11945</v>
      </c>
    </row>
    <row r="1008" customFormat="false" ht="37.5" hidden="false" customHeight="true" outlineLevel="0" collapsed="false">
      <c r="A1008" s="26" t="s">
        <v>4186</v>
      </c>
      <c r="B1008" s="26" t="s">
        <v>9666</v>
      </c>
      <c r="C1008" s="27" t="n">
        <v>31</v>
      </c>
      <c r="D1008" s="26" t="s">
        <v>46</v>
      </c>
      <c r="E1008" s="26" t="s">
        <v>414</v>
      </c>
      <c r="F1008" s="26" t="s">
        <v>4188</v>
      </c>
      <c r="G1008" s="26" t="s">
        <v>4187</v>
      </c>
      <c r="H1008" s="26"/>
      <c r="I1008" s="26"/>
      <c r="J1008" s="26" t="s">
        <v>9667</v>
      </c>
      <c r="K1008" s="26" t="s">
        <v>11946</v>
      </c>
    </row>
    <row r="1009" customFormat="false" ht="37.5" hidden="false" customHeight="true" outlineLevel="0" collapsed="false">
      <c r="A1009" s="6" t="s">
        <v>4190</v>
      </c>
      <c r="B1009" s="6" t="s">
        <v>9666</v>
      </c>
      <c r="C1009" s="15" t="n">
        <v>31</v>
      </c>
      <c r="D1009" s="6" t="s">
        <v>46</v>
      </c>
      <c r="E1009" s="6" t="s">
        <v>414</v>
      </c>
      <c r="F1009" s="6" t="s">
        <v>4192</v>
      </c>
      <c r="G1009" s="6" t="s">
        <v>4191</v>
      </c>
      <c r="H1009" s="6"/>
      <c r="I1009" s="6"/>
      <c r="J1009" s="6" t="s">
        <v>9667</v>
      </c>
      <c r="K1009" s="6" t="s">
        <v>11947</v>
      </c>
    </row>
    <row r="1010" customFormat="false" ht="37.5" hidden="false" customHeight="true" outlineLevel="0" collapsed="false">
      <c r="A1010" s="26" t="s">
        <v>4194</v>
      </c>
      <c r="B1010" s="26" t="s">
        <v>9666</v>
      </c>
      <c r="C1010" s="27" t="n">
        <v>31</v>
      </c>
      <c r="D1010" s="26" t="s">
        <v>46</v>
      </c>
      <c r="E1010" s="26" t="s">
        <v>414</v>
      </c>
      <c r="F1010" s="26" t="s">
        <v>4196</v>
      </c>
      <c r="G1010" s="26" t="s">
        <v>4195</v>
      </c>
      <c r="H1010" s="26"/>
      <c r="I1010" s="26"/>
      <c r="J1010" s="26" t="s">
        <v>9667</v>
      </c>
      <c r="K1010" s="26" t="s">
        <v>11948</v>
      </c>
    </row>
    <row r="1011" customFormat="false" ht="37.5" hidden="false" customHeight="true" outlineLevel="0" collapsed="false">
      <c r="A1011" s="6" t="s">
        <v>4198</v>
      </c>
      <c r="B1011" s="6" t="s">
        <v>9666</v>
      </c>
      <c r="C1011" s="15" t="n">
        <v>31</v>
      </c>
      <c r="D1011" s="6" t="s">
        <v>46</v>
      </c>
      <c r="E1011" s="6" t="s">
        <v>414</v>
      </c>
      <c r="F1011" s="6" t="s">
        <v>4200</v>
      </c>
      <c r="G1011" s="6" t="s">
        <v>4199</v>
      </c>
      <c r="H1011" s="6"/>
      <c r="I1011" s="6"/>
      <c r="J1011" s="6" t="s">
        <v>9667</v>
      </c>
      <c r="K1011" s="6" t="s">
        <v>11949</v>
      </c>
    </row>
    <row r="1012" customFormat="false" ht="37.5" hidden="false" customHeight="true" outlineLevel="0" collapsed="false">
      <c r="A1012" s="26" t="s">
        <v>4203</v>
      </c>
      <c r="B1012" s="26" t="s">
        <v>9666</v>
      </c>
      <c r="C1012" s="27" t="n">
        <v>31</v>
      </c>
      <c r="D1012" s="26" t="s">
        <v>46</v>
      </c>
      <c r="E1012" s="26" t="s">
        <v>414</v>
      </c>
      <c r="F1012" s="26" t="s">
        <v>4205</v>
      </c>
      <c r="G1012" s="26" t="s">
        <v>4204</v>
      </c>
      <c r="H1012" s="26"/>
      <c r="I1012" s="26"/>
      <c r="J1012" s="26" t="s">
        <v>9667</v>
      </c>
      <c r="K1012" s="26" t="s">
        <v>11950</v>
      </c>
    </row>
    <row r="1013" customFormat="false" ht="37.5" hidden="false" customHeight="true" outlineLevel="0" collapsed="false">
      <c r="A1013" s="6" t="s">
        <v>4207</v>
      </c>
      <c r="B1013" s="6" t="s">
        <v>9666</v>
      </c>
      <c r="C1013" s="15" t="n">
        <v>31</v>
      </c>
      <c r="D1013" s="6" t="s">
        <v>46</v>
      </c>
      <c r="E1013" s="6" t="s">
        <v>414</v>
      </c>
      <c r="F1013" s="6" t="s">
        <v>4209</v>
      </c>
      <c r="G1013" s="6" t="s">
        <v>4208</v>
      </c>
      <c r="H1013" s="6"/>
      <c r="I1013" s="6"/>
      <c r="J1013" s="6" t="s">
        <v>9667</v>
      </c>
      <c r="K1013" s="6" t="s">
        <v>11951</v>
      </c>
    </row>
    <row r="1014" customFormat="false" ht="37.5" hidden="false" customHeight="true" outlineLevel="0" collapsed="false">
      <c r="A1014" s="26" t="s">
        <v>4211</v>
      </c>
      <c r="B1014" s="26" t="s">
        <v>9666</v>
      </c>
      <c r="C1014" s="27" t="n">
        <v>31</v>
      </c>
      <c r="D1014" s="26" t="s">
        <v>46</v>
      </c>
      <c r="E1014" s="26" t="s">
        <v>414</v>
      </c>
      <c r="F1014" s="26" t="s">
        <v>4213</v>
      </c>
      <c r="G1014" s="26" t="s">
        <v>4212</v>
      </c>
      <c r="H1014" s="26"/>
      <c r="I1014" s="26"/>
      <c r="J1014" s="26" t="s">
        <v>9667</v>
      </c>
      <c r="K1014" s="26" t="s">
        <v>11952</v>
      </c>
    </row>
    <row r="1015" customFormat="false" ht="37.5" hidden="false" customHeight="true" outlineLevel="0" collapsed="false">
      <c r="A1015" s="6" t="s">
        <v>4215</v>
      </c>
      <c r="B1015" s="6" t="s">
        <v>9666</v>
      </c>
      <c r="C1015" s="15" t="n">
        <v>31</v>
      </c>
      <c r="D1015" s="6" t="s">
        <v>46</v>
      </c>
      <c r="E1015" s="6" t="s">
        <v>414</v>
      </c>
      <c r="F1015" s="6" t="s">
        <v>4217</v>
      </c>
      <c r="G1015" s="6" t="s">
        <v>4216</v>
      </c>
      <c r="H1015" s="6"/>
      <c r="I1015" s="6"/>
      <c r="J1015" s="6" t="s">
        <v>9667</v>
      </c>
      <c r="K1015" s="6" t="s">
        <v>11953</v>
      </c>
    </row>
    <row r="1016" customFormat="false" ht="37.5" hidden="false" customHeight="true" outlineLevel="0" collapsed="false">
      <c r="A1016" s="26" t="s">
        <v>4219</v>
      </c>
      <c r="B1016" s="26" t="s">
        <v>9666</v>
      </c>
      <c r="C1016" s="27" t="n">
        <v>31</v>
      </c>
      <c r="D1016" s="26" t="s">
        <v>46</v>
      </c>
      <c r="E1016" s="26" t="s">
        <v>414</v>
      </c>
      <c r="F1016" s="26" t="s">
        <v>4221</v>
      </c>
      <c r="G1016" s="26" t="s">
        <v>4220</v>
      </c>
      <c r="H1016" s="26"/>
      <c r="I1016" s="26"/>
      <c r="J1016" s="26" t="s">
        <v>9667</v>
      </c>
      <c r="K1016" s="26" t="s">
        <v>11954</v>
      </c>
    </row>
    <row r="1017" customFormat="false" ht="37.5" hidden="false" customHeight="true" outlineLevel="0" collapsed="false">
      <c r="A1017" s="6" t="s">
        <v>4223</v>
      </c>
      <c r="B1017" s="6" t="s">
        <v>9666</v>
      </c>
      <c r="C1017" s="15" t="n">
        <v>31</v>
      </c>
      <c r="D1017" s="6" t="s">
        <v>46</v>
      </c>
      <c r="E1017" s="6" t="s">
        <v>414</v>
      </c>
      <c r="F1017" s="6" t="s">
        <v>4225</v>
      </c>
      <c r="G1017" s="6" t="s">
        <v>4224</v>
      </c>
      <c r="H1017" s="6"/>
      <c r="I1017" s="6"/>
      <c r="J1017" s="6" t="s">
        <v>9667</v>
      </c>
      <c r="K1017" s="6" t="s">
        <v>11955</v>
      </c>
    </row>
    <row r="1018" customFormat="false" ht="37.5" hidden="false" customHeight="true" outlineLevel="0" collapsed="false">
      <c r="A1018" s="26" t="s">
        <v>4227</v>
      </c>
      <c r="B1018" s="26" t="s">
        <v>9666</v>
      </c>
      <c r="C1018" s="27" t="n">
        <v>31</v>
      </c>
      <c r="D1018" s="26" t="s">
        <v>46</v>
      </c>
      <c r="E1018" s="26" t="s">
        <v>414</v>
      </c>
      <c r="F1018" s="26" t="s">
        <v>4229</v>
      </c>
      <c r="G1018" s="26" t="s">
        <v>4228</v>
      </c>
      <c r="H1018" s="26"/>
      <c r="I1018" s="26"/>
      <c r="J1018" s="26" t="s">
        <v>9667</v>
      </c>
      <c r="K1018" s="26" t="s">
        <v>11956</v>
      </c>
    </row>
    <row r="1019" customFormat="false" ht="37.5" hidden="false" customHeight="true" outlineLevel="0" collapsed="false">
      <c r="A1019" s="6" t="s">
        <v>4231</v>
      </c>
      <c r="B1019" s="6" t="s">
        <v>9666</v>
      </c>
      <c r="C1019" s="15" t="n">
        <v>31</v>
      </c>
      <c r="D1019" s="6" t="s">
        <v>46</v>
      </c>
      <c r="E1019" s="6" t="s">
        <v>414</v>
      </c>
      <c r="F1019" s="6" t="s">
        <v>4233</v>
      </c>
      <c r="G1019" s="6" t="s">
        <v>4232</v>
      </c>
      <c r="H1019" s="6"/>
      <c r="I1019" s="6"/>
      <c r="J1019" s="6" t="s">
        <v>9667</v>
      </c>
      <c r="K1019" s="6" t="s">
        <v>11957</v>
      </c>
    </row>
    <row r="1020" customFormat="false" ht="37.5" hidden="false" customHeight="true" outlineLevel="0" collapsed="false">
      <c r="A1020" s="26" t="s">
        <v>4235</v>
      </c>
      <c r="B1020" s="26" t="s">
        <v>9666</v>
      </c>
      <c r="C1020" s="27" t="n">
        <v>31</v>
      </c>
      <c r="D1020" s="26" t="s">
        <v>46</v>
      </c>
      <c r="E1020" s="26" t="s">
        <v>414</v>
      </c>
      <c r="F1020" s="26" t="s">
        <v>4237</v>
      </c>
      <c r="G1020" s="26" t="s">
        <v>4236</v>
      </c>
      <c r="H1020" s="26"/>
      <c r="I1020" s="26"/>
      <c r="J1020" s="26" t="s">
        <v>9667</v>
      </c>
      <c r="K1020" s="26" t="s">
        <v>11958</v>
      </c>
    </row>
    <row r="1021" customFormat="false" ht="37.5" hidden="false" customHeight="true" outlineLevel="0" collapsed="false">
      <c r="A1021" s="6" t="s">
        <v>4239</v>
      </c>
      <c r="B1021" s="6" t="s">
        <v>9666</v>
      </c>
      <c r="C1021" s="15" t="n">
        <v>31</v>
      </c>
      <c r="D1021" s="6" t="s">
        <v>46</v>
      </c>
      <c r="E1021" s="6" t="s">
        <v>414</v>
      </c>
      <c r="F1021" s="6" t="s">
        <v>4241</v>
      </c>
      <c r="G1021" s="6" t="s">
        <v>4240</v>
      </c>
      <c r="H1021" s="6"/>
      <c r="I1021" s="6"/>
      <c r="J1021" s="6" t="s">
        <v>9667</v>
      </c>
      <c r="K1021" s="6" t="s">
        <v>11959</v>
      </c>
    </row>
    <row r="1022" customFormat="false" ht="37.5" hidden="false" customHeight="true" outlineLevel="0" collapsed="false">
      <c r="A1022" s="26" t="s">
        <v>4243</v>
      </c>
      <c r="B1022" s="26" t="s">
        <v>9666</v>
      </c>
      <c r="C1022" s="27" t="n">
        <v>31</v>
      </c>
      <c r="D1022" s="26" t="s">
        <v>46</v>
      </c>
      <c r="E1022" s="26" t="s">
        <v>414</v>
      </c>
      <c r="F1022" s="26" t="s">
        <v>4245</v>
      </c>
      <c r="G1022" s="26" t="s">
        <v>4244</v>
      </c>
      <c r="H1022" s="26"/>
      <c r="I1022" s="26"/>
      <c r="J1022" s="26" t="s">
        <v>9667</v>
      </c>
      <c r="K1022" s="26" t="s">
        <v>11960</v>
      </c>
    </row>
    <row r="1023" customFormat="false" ht="37.5" hidden="false" customHeight="true" outlineLevel="0" collapsed="false">
      <c r="A1023" s="6" t="s">
        <v>4247</v>
      </c>
      <c r="B1023" s="6" t="s">
        <v>9666</v>
      </c>
      <c r="C1023" s="15" t="n">
        <v>31</v>
      </c>
      <c r="D1023" s="6" t="s">
        <v>46</v>
      </c>
      <c r="E1023" s="6" t="s">
        <v>414</v>
      </c>
      <c r="F1023" s="6" t="s">
        <v>4249</v>
      </c>
      <c r="G1023" s="6" t="s">
        <v>4248</v>
      </c>
      <c r="H1023" s="6"/>
      <c r="I1023" s="6"/>
      <c r="J1023" s="6" t="s">
        <v>9667</v>
      </c>
      <c r="K1023" s="6" t="s">
        <v>11961</v>
      </c>
    </row>
    <row r="1024" customFormat="false" ht="37.5" hidden="false" customHeight="true" outlineLevel="0" collapsed="false">
      <c r="A1024" s="26" t="s">
        <v>4251</v>
      </c>
      <c r="B1024" s="26" t="s">
        <v>9666</v>
      </c>
      <c r="C1024" s="27" t="n">
        <v>31</v>
      </c>
      <c r="D1024" s="26" t="s">
        <v>46</v>
      </c>
      <c r="E1024" s="26" t="s">
        <v>414</v>
      </c>
      <c r="F1024" s="26" t="s">
        <v>4253</v>
      </c>
      <c r="G1024" s="26" t="s">
        <v>4252</v>
      </c>
      <c r="H1024" s="26"/>
      <c r="I1024" s="26"/>
      <c r="J1024" s="26" t="s">
        <v>9667</v>
      </c>
      <c r="K1024" s="26" t="s">
        <v>11962</v>
      </c>
    </row>
    <row r="1025" customFormat="false" ht="37.5" hidden="false" customHeight="true" outlineLevel="0" collapsed="false">
      <c r="A1025" s="6" t="s">
        <v>4255</v>
      </c>
      <c r="B1025" s="6" t="s">
        <v>9666</v>
      </c>
      <c r="C1025" s="15" t="n">
        <v>31</v>
      </c>
      <c r="D1025" s="6" t="s">
        <v>46</v>
      </c>
      <c r="E1025" s="6" t="s">
        <v>414</v>
      </c>
      <c r="F1025" s="6" t="s">
        <v>4257</v>
      </c>
      <c r="G1025" s="6" t="s">
        <v>4256</v>
      </c>
      <c r="H1025" s="6"/>
      <c r="I1025" s="6"/>
      <c r="J1025" s="6" t="s">
        <v>9667</v>
      </c>
      <c r="K1025" s="6" t="s">
        <v>11963</v>
      </c>
    </row>
    <row r="1026" customFormat="false" ht="37.5" hidden="false" customHeight="true" outlineLevel="0" collapsed="false">
      <c r="A1026" s="26" t="s">
        <v>4259</v>
      </c>
      <c r="B1026" s="26" t="s">
        <v>9666</v>
      </c>
      <c r="C1026" s="27" t="n">
        <v>31</v>
      </c>
      <c r="D1026" s="26" t="s">
        <v>46</v>
      </c>
      <c r="E1026" s="26" t="s">
        <v>414</v>
      </c>
      <c r="F1026" s="26" t="s">
        <v>4261</v>
      </c>
      <c r="G1026" s="26" t="s">
        <v>4260</v>
      </c>
      <c r="H1026" s="26"/>
      <c r="I1026" s="26"/>
      <c r="J1026" s="26" t="s">
        <v>9667</v>
      </c>
      <c r="K1026" s="26" t="s">
        <v>11964</v>
      </c>
    </row>
    <row r="1027" customFormat="false" ht="37.5" hidden="false" customHeight="true" outlineLevel="0" collapsed="false">
      <c r="A1027" s="6" t="s">
        <v>11965</v>
      </c>
      <c r="B1027" s="6" t="s">
        <v>149</v>
      </c>
      <c r="C1027" s="15" t="n">
        <v>31</v>
      </c>
      <c r="D1027" s="6" t="s">
        <v>46</v>
      </c>
      <c r="E1027" s="6" t="s">
        <v>414</v>
      </c>
      <c r="F1027" s="6" t="s">
        <v>466</v>
      </c>
      <c r="G1027" s="6" t="s">
        <v>466</v>
      </c>
      <c r="H1027" s="6"/>
      <c r="I1027" s="6"/>
      <c r="J1027" s="6" t="s">
        <v>9671</v>
      </c>
      <c r="K1027" s="6" t="s">
        <v>11966</v>
      </c>
    </row>
    <row r="1028" customFormat="false" ht="37.5" hidden="false" customHeight="true" outlineLevel="0" collapsed="false">
      <c r="A1028" s="26" t="s">
        <v>11967</v>
      </c>
      <c r="B1028" s="26" t="s">
        <v>150</v>
      </c>
      <c r="C1028" s="27" t="n">
        <v>31</v>
      </c>
      <c r="D1028" s="26" t="s">
        <v>46</v>
      </c>
      <c r="E1028" s="26" t="s">
        <v>414</v>
      </c>
      <c r="F1028" s="26" t="s">
        <v>467</v>
      </c>
      <c r="G1028" s="26" t="s">
        <v>467</v>
      </c>
      <c r="H1028" s="26"/>
      <c r="I1028" s="26"/>
      <c r="J1028" s="26" t="s">
        <v>9671</v>
      </c>
      <c r="K1028" s="26" t="s">
        <v>11968</v>
      </c>
    </row>
    <row r="1029" customFormat="false" ht="37.5" hidden="false" customHeight="true" outlineLevel="0" collapsed="false">
      <c r="A1029" s="6" t="s">
        <v>11969</v>
      </c>
      <c r="B1029" s="6" t="s">
        <v>9676</v>
      </c>
      <c r="C1029" s="15" t="n">
        <v>31</v>
      </c>
      <c r="D1029" s="6" t="s">
        <v>46</v>
      </c>
      <c r="E1029" s="6" t="s">
        <v>414</v>
      </c>
      <c r="F1029" s="6" t="s">
        <v>470</v>
      </c>
      <c r="G1029" s="6" t="s">
        <v>470</v>
      </c>
      <c r="H1029" s="6"/>
      <c r="I1029" s="6"/>
      <c r="J1029" s="6" t="s">
        <v>9671</v>
      </c>
      <c r="K1029" s="6" t="s">
        <v>11970</v>
      </c>
    </row>
    <row r="1030" customFormat="false" ht="37.5" hidden="false" customHeight="true" outlineLevel="0" collapsed="false">
      <c r="A1030" s="26" t="s">
        <v>11971</v>
      </c>
      <c r="B1030" s="26" t="s">
        <v>9679</v>
      </c>
      <c r="C1030" s="27" t="n">
        <v>31</v>
      </c>
      <c r="D1030" s="26" t="s">
        <v>46</v>
      </c>
      <c r="E1030" s="26" t="s">
        <v>414</v>
      </c>
      <c r="F1030" s="26" t="s">
        <v>11484</v>
      </c>
      <c r="G1030" s="26" t="s">
        <v>414</v>
      </c>
      <c r="H1030" s="26"/>
      <c r="I1030" s="26"/>
      <c r="J1030" s="26" t="s">
        <v>9671</v>
      </c>
      <c r="K1030" s="26" t="s">
        <v>11972</v>
      </c>
    </row>
    <row r="1031" customFormat="false" ht="37.5" hidden="false" customHeight="true" outlineLevel="0" collapsed="false">
      <c r="A1031" s="6" t="s">
        <v>11973</v>
      </c>
      <c r="B1031" s="6" t="s">
        <v>9679</v>
      </c>
      <c r="C1031" s="15" t="n">
        <v>31</v>
      </c>
      <c r="D1031" s="6" t="s">
        <v>46</v>
      </c>
      <c r="E1031" s="6" t="s">
        <v>414</v>
      </c>
      <c r="F1031" s="6" t="s">
        <v>9683</v>
      </c>
      <c r="G1031" s="6" t="s">
        <v>1290</v>
      </c>
      <c r="H1031" s="6"/>
      <c r="I1031" s="6"/>
      <c r="J1031" s="6" t="s">
        <v>9671</v>
      </c>
      <c r="K1031" s="6" t="s">
        <v>11974</v>
      </c>
    </row>
    <row r="1032" customFormat="false" ht="37.5" hidden="false" customHeight="true" outlineLevel="0" collapsed="false">
      <c r="A1032" s="26" t="s">
        <v>11975</v>
      </c>
      <c r="B1032" s="26" t="s">
        <v>9679</v>
      </c>
      <c r="C1032" s="27" t="n">
        <v>31</v>
      </c>
      <c r="D1032" s="26" t="s">
        <v>46</v>
      </c>
      <c r="E1032" s="26" t="s">
        <v>414</v>
      </c>
      <c r="F1032" s="26" t="s">
        <v>9939</v>
      </c>
      <c r="G1032" s="26" t="s">
        <v>1362</v>
      </c>
      <c r="H1032" s="26"/>
      <c r="I1032" s="26"/>
      <c r="J1032" s="26" t="s">
        <v>9671</v>
      </c>
      <c r="K1032" s="26" t="s">
        <v>11976</v>
      </c>
    </row>
    <row r="1033" customFormat="false" ht="37.5" hidden="false" customHeight="true" outlineLevel="0" collapsed="false">
      <c r="A1033" s="6" t="s">
        <v>11977</v>
      </c>
      <c r="B1033" s="6" t="s">
        <v>9679</v>
      </c>
      <c r="C1033" s="15" t="n">
        <v>31</v>
      </c>
      <c r="D1033" s="6" t="s">
        <v>46</v>
      </c>
      <c r="E1033" s="6" t="s">
        <v>414</v>
      </c>
      <c r="F1033" s="6" t="s">
        <v>11978</v>
      </c>
      <c r="G1033" s="6" t="s">
        <v>1816</v>
      </c>
      <c r="H1033" s="6"/>
      <c r="I1033" s="6"/>
      <c r="J1033" s="6" t="s">
        <v>9671</v>
      </c>
      <c r="K1033" s="6" t="s">
        <v>11979</v>
      </c>
    </row>
    <row r="1034" customFormat="false" ht="37.5" hidden="false" customHeight="true" outlineLevel="0" collapsed="false">
      <c r="A1034" s="26" t="s">
        <v>11980</v>
      </c>
      <c r="B1034" s="26" t="s">
        <v>9679</v>
      </c>
      <c r="C1034" s="27" t="n">
        <v>31</v>
      </c>
      <c r="D1034" s="26" t="s">
        <v>46</v>
      </c>
      <c r="E1034" s="26" t="s">
        <v>414</v>
      </c>
      <c r="F1034" s="26" t="s">
        <v>11981</v>
      </c>
      <c r="G1034" s="26" t="s">
        <v>1818</v>
      </c>
      <c r="H1034" s="26"/>
      <c r="I1034" s="26"/>
      <c r="J1034" s="26" t="s">
        <v>9671</v>
      </c>
      <c r="K1034" s="26" t="s">
        <v>11982</v>
      </c>
    </row>
    <row r="1035" customFormat="false" ht="37.5" hidden="false" customHeight="true" outlineLevel="0" collapsed="false">
      <c r="A1035" s="6" t="s">
        <v>11983</v>
      </c>
      <c r="B1035" s="6" t="s">
        <v>9679</v>
      </c>
      <c r="C1035" s="15" t="n">
        <v>31</v>
      </c>
      <c r="D1035" s="6" t="s">
        <v>46</v>
      </c>
      <c r="E1035" s="6" t="s">
        <v>414</v>
      </c>
      <c r="F1035" s="6" t="s">
        <v>11984</v>
      </c>
      <c r="G1035" s="6" t="s">
        <v>1820</v>
      </c>
      <c r="H1035" s="6"/>
      <c r="I1035" s="6"/>
      <c r="J1035" s="6" t="s">
        <v>9671</v>
      </c>
      <c r="K1035" s="6" t="s">
        <v>11985</v>
      </c>
    </row>
    <row r="1036" customFormat="false" ht="37.5" hidden="false" customHeight="true" outlineLevel="0" collapsed="false">
      <c r="A1036" s="26" t="s">
        <v>11986</v>
      </c>
      <c r="B1036" s="26" t="s">
        <v>9679</v>
      </c>
      <c r="C1036" s="27" t="n">
        <v>31</v>
      </c>
      <c r="D1036" s="26" t="s">
        <v>46</v>
      </c>
      <c r="E1036" s="26" t="s">
        <v>414</v>
      </c>
      <c r="F1036" s="26" t="s">
        <v>11987</v>
      </c>
      <c r="G1036" s="26" t="s">
        <v>1822</v>
      </c>
      <c r="H1036" s="26"/>
      <c r="I1036" s="26"/>
      <c r="J1036" s="26" t="s">
        <v>9671</v>
      </c>
      <c r="K1036" s="26" t="s">
        <v>11988</v>
      </c>
    </row>
    <row r="1037" customFormat="false" ht="37.5" hidden="false" customHeight="true" outlineLevel="0" collapsed="false">
      <c r="A1037" s="6" t="s">
        <v>11989</v>
      </c>
      <c r="B1037" s="6" t="s">
        <v>1290</v>
      </c>
      <c r="C1037" s="15" t="n">
        <v>31</v>
      </c>
      <c r="D1037" s="6" t="s">
        <v>46</v>
      </c>
      <c r="E1037" s="6" t="s">
        <v>414</v>
      </c>
      <c r="F1037" s="6" t="s">
        <v>11990</v>
      </c>
      <c r="G1037" s="6" t="s">
        <v>1815</v>
      </c>
      <c r="H1037" s="6"/>
      <c r="I1037" s="6"/>
      <c r="J1037" s="6" t="s">
        <v>9693</v>
      </c>
      <c r="K1037" s="6" t="s">
        <v>11991</v>
      </c>
    </row>
    <row r="1038" customFormat="false" ht="37.5" hidden="false" customHeight="true" outlineLevel="0" collapsed="false">
      <c r="A1038" s="26" t="s">
        <v>11992</v>
      </c>
      <c r="B1038" s="26" t="s">
        <v>1290</v>
      </c>
      <c r="C1038" s="27" t="n">
        <v>31</v>
      </c>
      <c r="D1038" s="26" t="s">
        <v>46</v>
      </c>
      <c r="E1038" s="26" t="s">
        <v>414</v>
      </c>
      <c r="F1038" s="26" t="s">
        <v>11993</v>
      </c>
      <c r="G1038" s="26" t="s">
        <v>1824</v>
      </c>
      <c r="H1038" s="26"/>
      <c r="I1038" s="26"/>
      <c r="J1038" s="26" t="s">
        <v>9693</v>
      </c>
      <c r="K1038" s="26" t="s">
        <v>11994</v>
      </c>
    </row>
    <row r="1039" customFormat="false" ht="37.5" hidden="false" customHeight="true" outlineLevel="0" collapsed="false">
      <c r="A1039" s="6" t="s">
        <v>11995</v>
      </c>
      <c r="B1039" s="6" t="s">
        <v>1290</v>
      </c>
      <c r="C1039" s="15" t="n">
        <v>31</v>
      </c>
      <c r="D1039" s="6" t="s">
        <v>46</v>
      </c>
      <c r="E1039" s="6" t="s">
        <v>414</v>
      </c>
      <c r="F1039" s="6" t="s">
        <v>11996</v>
      </c>
      <c r="G1039" s="6" t="s">
        <v>1828</v>
      </c>
      <c r="H1039" s="6"/>
      <c r="I1039" s="6"/>
      <c r="J1039" s="6" t="s">
        <v>9693</v>
      </c>
      <c r="K1039" s="6" t="s">
        <v>11997</v>
      </c>
    </row>
    <row r="1040" customFormat="false" ht="37.5" hidden="false" customHeight="true" outlineLevel="0" collapsed="false">
      <c r="A1040" s="26" t="s">
        <v>11998</v>
      </c>
      <c r="B1040" s="26" t="s">
        <v>1290</v>
      </c>
      <c r="C1040" s="27" t="n">
        <v>31</v>
      </c>
      <c r="D1040" s="26" t="s">
        <v>46</v>
      </c>
      <c r="E1040" s="26" t="s">
        <v>414</v>
      </c>
      <c r="F1040" s="26" t="s">
        <v>11999</v>
      </c>
      <c r="G1040" s="26" t="s">
        <v>1833</v>
      </c>
      <c r="H1040" s="26"/>
      <c r="I1040" s="26"/>
      <c r="J1040" s="26" t="s">
        <v>9693</v>
      </c>
      <c r="K1040" s="26" t="s">
        <v>12000</v>
      </c>
    </row>
    <row r="1041" customFormat="false" ht="37.5" hidden="false" customHeight="true" outlineLevel="0" collapsed="false">
      <c r="A1041" s="6" t="s">
        <v>12001</v>
      </c>
      <c r="B1041" s="6" t="s">
        <v>1290</v>
      </c>
      <c r="C1041" s="15" t="n">
        <v>31</v>
      </c>
      <c r="D1041" s="6" t="s">
        <v>46</v>
      </c>
      <c r="E1041" s="6" t="s">
        <v>414</v>
      </c>
      <c r="F1041" s="6" t="s">
        <v>12002</v>
      </c>
      <c r="G1041" s="6" t="s">
        <v>1838</v>
      </c>
      <c r="H1041" s="6"/>
      <c r="I1041" s="6"/>
      <c r="J1041" s="6" t="s">
        <v>9693</v>
      </c>
      <c r="K1041" s="6" t="s">
        <v>12003</v>
      </c>
    </row>
    <row r="1042" customFormat="false" ht="37.5" hidden="false" customHeight="true" outlineLevel="0" collapsed="false">
      <c r="A1042" s="26" t="s">
        <v>12004</v>
      </c>
      <c r="B1042" s="26" t="s">
        <v>9699</v>
      </c>
      <c r="C1042" s="27" t="n">
        <v>31</v>
      </c>
      <c r="D1042" s="26" t="s">
        <v>46</v>
      </c>
      <c r="E1042" s="26" t="s">
        <v>414</v>
      </c>
      <c r="F1042" s="26" t="s">
        <v>10128</v>
      </c>
      <c r="G1042" s="26" t="s">
        <v>1405</v>
      </c>
      <c r="H1042" s="26"/>
      <c r="I1042" s="26"/>
      <c r="J1042" s="26" t="s">
        <v>9701</v>
      </c>
      <c r="K1042" s="26" t="s">
        <v>12005</v>
      </c>
    </row>
    <row r="1043" customFormat="false" ht="37.5" hidden="false" customHeight="true" outlineLevel="0" collapsed="false">
      <c r="A1043" s="6" t="s">
        <v>12006</v>
      </c>
      <c r="B1043" s="6" t="s">
        <v>9699</v>
      </c>
      <c r="C1043" s="15" t="n">
        <v>31</v>
      </c>
      <c r="D1043" s="6" t="s">
        <v>46</v>
      </c>
      <c r="E1043" s="6" t="s">
        <v>414</v>
      </c>
      <c r="F1043" s="6" t="s">
        <v>11289</v>
      </c>
      <c r="G1043" s="6" t="s">
        <v>1678</v>
      </c>
      <c r="H1043" s="6"/>
      <c r="I1043" s="6"/>
      <c r="J1043" s="6" t="s">
        <v>9701</v>
      </c>
      <c r="K1043" s="6" t="s">
        <v>12007</v>
      </c>
    </row>
    <row r="1044" customFormat="false" ht="37.5" hidden="false" customHeight="true" outlineLevel="0" collapsed="false">
      <c r="A1044" s="26" t="s">
        <v>12008</v>
      </c>
      <c r="B1044" s="26" t="s">
        <v>9699</v>
      </c>
      <c r="C1044" s="27" t="n">
        <v>31</v>
      </c>
      <c r="D1044" s="26" t="s">
        <v>46</v>
      </c>
      <c r="E1044" s="26" t="s">
        <v>414</v>
      </c>
      <c r="F1044" s="26" t="s">
        <v>10134</v>
      </c>
      <c r="G1044" s="26" t="s">
        <v>1414</v>
      </c>
      <c r="H1044" s="26"/>
      <c r="I1044" s="26"/>
      <c r="J1044" s="26" t="s">
        <v>9701</v>
      </c>
      <c r="K1044" s="26" t="s">
        <v>12009</v>
      </c>
    </row>
    <row r="1045" customFormat="false" ht="37.5" hidden="false" customHeight="true" outlineLevel="0" collapsed="false">
      <c r="A1045" s="6" t="s">
        <v>12010</v>
      </c>
      <c r="B1045" s="6" t="s">
        <v>9699</v>
      </c>
      <c r="C1045" s="15" t="n">
        <v>31</v>
      </c>
      <c r="D1045" s="6" t="s">
        <v>46</v>
      </c>
      <c r="E1045" s="6" t="s">
        <v>414</v>
      </c>
      <c r="F1045" s="6" t="s">
        <v>10131</v>
      </c>
      <c r="G1045" s="6" t="s">
        <v>1410</v>
      </c>
      <c r="H1045" s="6"/>
      <c r="I1045" s="6"/>
      <c r="J1045" s="6" t="s">
        <v>9701</v>
      </c>
      <c r="K1045" s="6" t="s">
        <v>12011</v>
      </c>
    </row>
    <row r="1046" customFormat="false" ht="37.5" hidden="false" customHeight="true" outlineLevel="0" collapsed="false">
      <c r="A1046" s="26" t="s">
        <v>12012</v>
      </c>
      <c r="B1046" s="26" t="s">
        <v>9699</v>
      </c>
      <c r="C1046" s="27" t="n">
        <v>31</v>
      </c>
      <c r="D1046" s="26" t="s">
        <v>46</v>
      </c>
      <c r="E1046" s="26" t="s">
        <v>414</v>
      </c>
      <c r="F1046" s="26" t="s">
        <v>11284</v>
      </c>
      <c r="G1046" s="26" t="s">
        <v>1667</v>
      </c>
      <c r="H1046" s="26"/>
      <c r="I1046" s="26"/>
      <c r="J1046" s="26" t="s">
        <v>9701</v>
      </c>
      <c r="K1046" s="26" t="s">
        <v>12013</v>
      </c>
    </row>
    <row r="1047" customFormat="false" ht="37.5" hidden="false" customHeight="true" outlineLevel="0" collapsed="false">
      <c r="A1047" s="6" t="s">
        <v>12014</v>
      </c>
      <c r="B1047" s="6" t="s">
        <v>9699</v>
      </c>
      <c r="C1047" s="15" t="n">
        <v>31</v>
      </c>
      <c r="D1047" s="6" t="s">
        <v>46</v>
      </c>
      <c r="E1047" s="6" t="s">
        <v>414</v>
      </c>
      <c r="F1047" s="6" t="s">
        <v>12015</v>
      </c>
      <c r="G1047" s="6" t="s">
        <v>1817</v>
      </c>
      <c r="H1047" s="6"/>
      <c r="I1047" s="6"/>
      <c r="J1047" s="6" t="s">
        <v>9701</v>
      </c>
      <c r="K1047" s="6" t="s">
        <v>12016</v>
      </c>
    </row>
    <row r="1048" customFormat="false" ht="37.5" hidden="false" customHeight="true" outlineLevel="0" collapsed="false">
      <c r="A1048" s="26" t="s">
        <v>12017</v>
      </c>
      <c r="B1048" s="26" t="s">
        <v>9699</v>
      </c>
      <c r="C1048" s="27" t="n">
        <v>31</v>
      </c>
      <c r="D1048" s="26" t="s">
        <v>46</v>
      </c>
      <c r="E1048" s="26" t="s">
        <v>414</v>
      </c>
      <c r="F1048" s="26" t="s">
        <v>10277</v>
      </c>
      <c r="G1048" s="26" t="s">
        <v>1441</v>
      </c>
      <c r="H1048" s="26"/>
      <c r="I1048" s="26"/>
      <c r="J1048" s="26" t="s">
        <v>9701</v>
      </c>
      <c r="K1048" s="26" t="s">
        <v>12018</v>
      </c>
    </row>
    <row r="1049" customFormat="false" ht="37.5" hidden="false" customHeight="true" outlineLevel="0" collapsed="false">
      <c r="A1049" s="6" t="s">
        <v>12019</v>
      </c>
      <c r="B1049" s="6" t="s">
        <v>9699</v>
      </c>
      <c r="C1049" s="15" t="n">
        <v>31</v>
      </c>
      <c r="D1049" s="6" t="s">
        <v>46</v>
      </c>
      <c r="E1049" s="6" t="s">
        <v>414</v>
      </c>
      <c r="F1049" s="6" t="s">
        <v>12020</v>
      </c>
      <c r="G1049" s="6" t="s">
        <v>1829</v>
      </c>
      <c r="H1049" s="6"/>
      <c r="I1049" s="6"/>
      <c r="J1049" s="6" t="s">
        <v>9701</v>
      </c>
      <c r="K1049" s="6" t="s">
        <v>12021</v>
      </c>
    </row>
    <row r="1050" customFormat="false" ht="37.5" hidden="false" customHeight="true" outlineLevel="0" collapsed="false">
      <c r="A1050" s="26" t="s">
        <v>12022</v>
      </c>
      <c r="B1050" s="26" t="s">
        <v>9699</v>
      </c>
      <c r="C1050" s="27" t="n">
        <v>31</v>
      </c>
      <c r="D1050" s="26" t="s">
        <v>46</v>
      </c>
      <c r="E1050" s="26" t="s">
        <v>414</v>
      </c>
      <c r="F1050" s="26" t="s">
        <v>12023</v>
      </c>
      <c r="G1050" s="26" t="s">
        <v>1834</v>
      </c>
      <c r="H1050" s="26"/>
      <c r="I1050" s="26"/>
      <c r="J1050" s="26" t="s">
        <v>9701</v>
      </c>
      <c r="K1050" s="26" t="s">
        <v>12024</v>
      </c>
    </row>
    <row r="1051" customFormat="false" ht="37.5" hidden="false" customHeight="true" outlineLevel="0" collapsed="false">
      <c r="A1051" s="6" t="s">
        <v>12025</v>
      </c>
      <c r="B1051" s="6" t="s">
        <v>9699</v>
      </c>
      <c r="C1051" s="15" t="n">
        <v>31</v>
      </c>
      <c r="D1051" s="6" t="s">
        <v>46</v>
      </c>
      <c r="E1051" s="6" t="s">
        <v>414</v>
      </c>
      <c r="F1051" s="6" t="s">
        <v>12026</v>
      </c>
      <c r="G1051" s="6" t="s">
        <v>1839</v>
      </c>
      <c r="H1051" s="6"/>
      <c r="I1051" s="6"/>
      <c r="J1051" s="6" t="s">
        <v>9701</v>
      </c>
      <c r="K1051" s="6" t="s">
        <v>12027</v>
      </c>
    </row>
    <row r="1052" customFormat="false" ht="37.5" hidden="false" customHeight="true" outlineLevel="0" collapsed="false">
      <c r="A1052" s="26" t="s">
        <v>12028</v>
      </c>
      <c r="B1052" s="26" t="s">
        <v>9699</v>
      </c>
      <c r="C1052" s="27" t="n">
        <v>31</v>
      </c>
      <c r="D1052" s="26" t="s">
        <v>46</v>
      </c>
      <c r="E1052" s="26" t="s">
        <v>414</v>
      </c>
      <c r="F1052" s="26" t="s">
        <v>12029</v>
      </c>
      <c r="G1052" s="26" t="s">
        <v>1819</v>
      </c>
      <c r="H1052" s="26"/>
      <c r="I1052" s="26"/>
      <c r="J1052" s="26" t="s">
        <v>9701</v>
      </c>
      <c r="K1052" s="26" t="s">
        <v>12030</v>
      </c>
    </row>
    <row r="1053" customFormat="false" ht="37.5" hidden="false" customHeight="true" outlineLevel="0" collapsed="false">
      <c r="A1053" s="6" t="s">
        <v>12031</v>
      </c>
      <c r="B1053" s="6" t="s">
        <v>9699</v>
      </c>
      <c r="C1053" s="15" t="n">
        <v>31</v>
      </c>
      <c r="D1053" s="6" t="s">
        <v>46</v>
      </c>
      <c r="E1053" s="6" t="s">
        <v>414</v>
      </c>
      <c r="F1053" s="6" t="s">
        <v>12032</v>
      </c>
      <c r="G1053" s="6" t="s">
        <v>1825</v>
      </c>
      <c r="H1053" s="6"/>
      <c r="I1053" s="6"/>
      <c r="J1053" s="6" t="s">
        <v>9701</v>
      </c>
      <c r="K1053" s="6" t="s">
        <v>12033</v>
      </c>
    </row>
    <row r="1054" customFormat="false" ht="37.5" hidden="false" customHeight="true" outlineLevel="0" collapsed="false">
      <c r="A1054" s="26" t="s">
        <v>12034</v>
      </c>
      <c r="B1054" s="26" t="s">
        <v>9699</v>
      </c>
      <c r="C1054" s="27" t="n">
        <v>31</v>
      </c>
      <c r="D1054" s="26" t="s">
        <v>46</v>
      </c>
      <c r="E1054" s="26" t="s">
        <v>414</v>
      </c>
      <c r="F1054" s="26" t="s">
        <v>12035</v>
      </c>
      <c r="G1054" s="26" t="s">
        <v>1830</v>
      </c>
      <c r="H1054" s="26"/>
      <c r="I1054" s="26"/>
      <c r="J1054" s="26" t="s">
        <v>9701</v>
      </c>
      <c r="K1054" s="26" t="s">
        <v>12036</v>
      </c>
    </row>
    <row r="1055" customFormat="false" ht="37.5" hidden="false" customHeight="true" outlineLevel="0" collapsed="false">
      <c r="A1055" s="6" t="s">
        <v>12037</v>
      </c>
      <c r="B1055" s="6" t="s">
        <v>9699</v>
      </c>
      <c r="C1055" s="15" t="n">
        <v>31</v>
      </c>
      <c r="D1055" s="6" t="s">
        <v>46</v>
      </c>
      <c r="E1055" s="6" t="s">
        <v>414</v>
      </c>
      <c r="F1055" s="6" t="s">
        <v>12038</v>
      </c>
      <c r="G1055" s="6" t="s">
        <v>1835</v>
      </c>
      <c r="H1055" s="6"/>
      <c r="I1055" s="6"/>
      <c r="J1055" s="6" t="s">
        <v>9701</v>
      </c>
      <c r="K1055" s="6" t="s">
        <v>12039</v>
      </c>
    </row>
    <row r="1056" customFormat="false" ht="37.5" hidden="false" customHeight="true" outlineLevel="0" collapsed="false">
      <c r="A1056" s="26" t="s">
        <v>12040</v>
      </c>
      <c r="B1056" s="26" t="s">
        <v>9699</v>
      </c>
      <c r="C1056" s="27" t="n">
        <v>31</v>
      </c>
      <c r="D1056" s="26" t="s">
        <v>46</v>
      </c>
      <c r="E1056" s="26" t="s">
        <v>414</v>
      </c>
      <c r="F1056" s="26" t="s">
        <v>12041</v>
      </c>
      <c r="G1056" s="26" t="s">
        <v>1840</v>
      </c>
      <c r="H1056" s="26"/>
      <c r="I1056" s="26"/>
      <c r="J1056" s="26" t="s">
        <v>9701</v>
      </c>
      <c r="K1056" s="26" t="s">
        <v>12042</v>
      </c>
    </row>
    <row r="1057" customFormat="false" ht="37.5" hidden="false" customHeight="true" outlineLevel="0" collapsed="false">
      <c r="A1057" s="6" t="s">
        <v>12043</v>
      </c>
      <c r="B1057" s="6" t="s">
        <v>9699</v>
      </c>
      <c r="C1057" s="15" t="n">
        <v>31</v>
      </c>
      <c r="D1057" s="6" t="s">
        <v>46</v>
      </c>
      <c r="E1057" s="6" t="s">
        <v>414</v>
      </c>
      <c r="F1057" s="6" t="s">
        <v>12044</v>
      </c>
      <c r="G1057" s="6" t="s">
        <v>1821</v>
      </c>
      <c r="H1057" s="6"/>
      <c r="I1057" s="6"/>
      <c r="J1057" s="6" t="s">
        <v>9701</v>
      </c>
      <c r="K1057" s="6" t="s">
        <v>12045</v>
      </c>
    </row>
    <row r="1058" customFormat="false" ht="37.5" hidden="false" customHeight="true" outlineLevel="0" collapsed="false">
      <c r="A1058" s="26" t="s">
        <v>12046</v>
      </c>
      <c r="B1058" s="26" t="s">
        <v>9699</v>
      </c>
      <c r="C1058" s="27" t="n">
        <v>31</v>
      </c>
      <c r="D1058" s="26" t="s">
        <v>46</v>
      </c>
      <c r="E1058" s="26" t="s">
        <v>414</v>
      </c>
      <c r="F1058" s="26" t="s">
        <v>12047</v>
      </c>
      <c r="G1058" s="26" t="s">
        <v>1826</v>
      </c>
      <c r="H1058" s="26"/>
      <c r="I1058" s="26"/>
      <c r="J1058" s="26" t="s">
        <v>9701</v>
      </c>
      <c r="K1058" s="26" t="s">
        <v>12048</v>
      </c>
    </row>
    <row r="1059" customFormat="false" ht="37.5" hidden="false" customHeight="true" outlineLevel="0" collapsed="false">
      <c r="A1059" s="6" t="s">
        <v>12049</v>
      </c>
      <c r="B1059" s="6" t="s">
        <v>9699</v>
      </c>
      <c r="C1059" s="15" t="n">
        <v>31</v>
      </c>
      <c r="D1059" s="6" t="s">
        <v>46</v>
      </c>
      <c r="E1059" s="6" t="s">
        <v>414</v>
      </c>
      <c r="F1059" s="6" t="s">
        <v>12050</v>
      </c>
      <c r="G1059" s="6" t="s">
        <v>1831</v>
      </c>
      <c r="H1059" s="6"/>
      <c r="I1059" s="6"/>
      <c r="J1059" s="6" t="s">
        <v>9701</v>
      </c>
      <c r="K1059" s="6" t="s">
        <v>12051</v>
      </c>
    </row>
    <row r="1060" customFormat="false" ht="37.5" hidden="false" customHeight="true" outlineLevel="0" collapsed="false">
      <c r="A1060" s="26" t="s">
        <v>12052</v>
      </c>
      <c r="B1060" s="26" t="s">
        <v>9699</v>
      </c>
      <c r="C1060" s="27" t="n">
        <v>31</v>
      </c>
      <c r="D1060" s="26" t="s">
        <v>46</v>
      </c>
      <c r="E1060" s="26" t="s">
        <v>414</v>
      </c>
      <c r="F1060" s="26" t="s">
        <v>12053</v>
      </c>
      <c r="G1060" s="26" t="s">
        <v>1836</v>
      </c>
      <c r="H1060" s="26"/>
      <c r="I1060" s="26"/>
      <c r="J1060" s="26" t="s">
        <v>9701</v>
      </c>
      <c r="K1060" s="26" t="s">
        <v>12054</v>
      </c>
    </row>
    <row r="1061" customFormat="false" ht="37.5" hidden="false" customHeight="true" outlineLevel="0" collapsed="false">
      <c r="A1061" s="6" t="s">
        <v>12055</v>
      </c>
      <c r="B1061" s="6" t="s">
        <v>9699</v>
      </c>
      <c r="C1061" s="15" t="n">
        <v>31</v>
      </c>
      <c r="D1061" s="6" t="s">
        <v>46</v>
      </c>
      <c r="E1061" s="6" t="s">
        <v>414</v>
      </c>
      <c r="F1061" s="6" t="s">
        <v>12056</v>
      </c>
      <c r="G1061" s="6" t="s">
        <v>1841</v>
      </c>
      <c r="H1061" s="6"/>
      <c r="I1061" s="6"/>
      <c r="J1061" s="6" t="s">
        <v>9701</v>
      </c>
      <c r="K1061" s="6" t="s">
        <v>12057</v>
      </c>
    </row>
    <row r="1062" customFormat="false" ht="37.5" hidden="false" customHeight="true" outlineLevel="0" collapsed="false">
      <c r="A1062" s="26" t="s">
        <v>12058</v>
      </c>
      <c r="B1062" s="26" t="s">
        <v>9699</v>
      </c>
      <c r="C1062" s="27" t="n">
        <v>31</v>
      </c>
      <c r="D1062" s="26" t="s">
        <v>46</v>
      </c>
      <c r="E1062" s="26" t="s">
        <v>414</v>
      </c>
      <c r="F1062" s="26" t="s">
        <v>12059</v>
      </c>
      <c r="G1062" s="26" t="s">
        <v>1823</v>
      </c>
      <c r="H1062" s="26"/>
      <c r="I1062" s="26"/>
      <c r="J1062" s="26" t="s">
        <v>9701</v>
      </c>
      <c r="K1062" s="26" t="s">
        <v>12060</v>
      </c>
    </row>
    <row r="1063" customFormat="false" ht="37.5" hidden="false" customHeight="true" outlineLevel="0" collapsed="false">
      <c r="A1063" s="6" t="s">
        <v>12061</v>
      </c>
      <c r="B1063" s="6" t="s">
        <v>9699</v>
      </c>
      <c r="C1063" s="15" t="n">
        <v>31</v>
      </c>
      <c r="D1063" s="6" t="s">
        <v>46</v>
      </c>
      <c r="E1063" s="6" t="s">
        <v>414</v>
      </c>
      <c r="F1063" s="6" t="s">
        <v>12062</v>
      </c>
      <c r="G1063" s="6" t="s">
        <v>1827</v>
      </c>
      <c r="H1063" s="6"/>
      <c r="I1063" s="6"/>
      <c r="J1063" s="6" t="s">
        <v>9701</v>
      </c>
      <c r="K1063" s="6" t="s">
        <v>12063</v>
      </c>
    </row>
    <row r="1064" customFormat="false" ht="37.5" hidden="false" customHeight="true" outlineLevel="0" collapsed="false">
      <c r="A1064" s="26" t="s">
        <v>12064</v>
      </c>
      <c r="B1064" s="26" t="s">
        <v>9699</v>
      </c>
      <c r="C1064" s="27" t="n">
        <v>31</v>
      </c>
      <c r="D1064" s="26" t="s">
        <v>46</v>
      </c>
      <c r="E1064" s="26" t="s">
        <v>414</v>
      </c>
      <c r="F1064" s="26" t="s">
        <v>12065</v>
      </c>
      <c r="G1064" s="26" t="s">
        <v>1832</v>
      </c>
      <c r="H1064" s="26"/>
      <c r="I1064" s="26"/>
      <c r="J1064" s="26" t="s">
        <v>9701</v>
      </c>
      <c r="K1064" s="26" t="s">
        <v>12066</v>
      </c>
    </row>
    <row r="1065" customFormat="false" ht="37.5" hidden="false" customHeight="true" outlineLevel="0" collapsed="false">
      <c r="A1065" s="6" t="s">
        <v>12067</v>
      </c>
      <c r="B1065" s="6" t="s">
        <v>9699</v>
      </c>
      <c r="C1065" s="15" t="n">
        <v>31</v>
      </c>
      <c r="D1065" s="6" t="s">
        <v>46</v>
      </c>
      <c r="E1065" s="6" t="s">
        <v>414</v>
      </c>
      <c r="F1065" s="6" t="s">
        <v>12068</v>
      </c>
      <c r="G1065" s="6" t="s">
        <v>1837</v>
      </c>
      <c r="H1065" s="6"/>
      <c r="I1065" s="6"/>
      <c r="J1065" s="6" t="s">
        <v>9701</v>
      </c>
      <c r="K1065" s="6" t="s">
        <v>12069</v>
      </c>
    </row>
    <row r="1066" customFormat="false" ht="37.5" hidden="false" customHeight="true" outlineLevel="0" collapsed="false">
      <c r="A1066" s="26" t="s">
        <v>12070</v>
      </c>
      <c r="B1066" s="26" t="s">
        <v>9699</v>
      </c>
      <c r="C1066" s="27" t="n">
        <v>31</v>
      </c>
      <c r="D1066" s="26" t="s">
        <v>46</v>
      </c>
      <c r="E1066" s="26" t="s">
        <v>414</v>
      </c>
      <c r="F1066" s="26" t="s">
        <v>12071</v>
      </c>
      <c r="G1066" s="26" t="s">
        <v>1842</v>
      </c>
      <c r="H1066" s="26"/>
      <c r="I1066" s="26"/>
      <c r="J1066" s="26" t="s">
        <v>9701</v>
      </c>
      <c r="K1066" s="26" t="s">
        <v>12072</v>
      </c>
    </row>
    <row r="1067" customFormat="false" ht="37.5" hidden="false" customHeight="true" outlineLevel="0" collapsed="false">
      <c r="A1067" s="6" t="s">
        <v>4263</v>
      </c>
      <c r="B1067" s="6" t="s">
        <v>9666</v>
      </c>
      <c r="C1067" s="15" t="n">
        <v>32</v>
      </c>
      <c r="D1067" s="6" t="s">
        <v>46</v>
      </c>
      <c r="E1067" s="6" t="s">
        <v>414</v>
      </c>
      <c r="F1067" s="6" t="s">
        <v>4265</v>
      </c>
      <c r="G1067" s="6" t="s">
        <v>4264</v>
      </c>
      <c r="H1067" s="6"/>
      <c r="I1067" s="6"/>
      <c r="J1067" s="6" t="s">
        <v>9667</v>
      </c>
      <c r="K1067" s="6" t="s">
        <v>12073</v>
      </c>
    </row>
    <row r="1068" customFormat="false" ht="37.5" hidden="false" customHeight="true" outlineLevel="0" collapsed="false">
      <c r="A1068" s="26" t="s">
        <v>4267</v>
      </c>
      <c r="B1068" s="26" t="s">
        <v>9666</v>
      </c>
      <c r="C1068" s="27" t="n">
        <v>32</v>
      </c>
      <c r="D1068" s="26" t="s">
        <v>46</v>
      </c>
      <c r="E1068" s="26" t="s">
        <v>414</v>
      </c>
      <c r="F1068" s="26" t="s">
        <v>4269</v>
      </c>
      <c r="G1068" s="26" t="s">
        <v>4268</v>
      </c>
      <c r="H1068" s="26"/>
      <c r="I1068" s="26"/>
      <c r="J1068" s="26" t="s">
        <v>9667</v>
      </c>
      <c r="K1068" s="26" t="s">
        <v>12074</v>
      </c>
    </row>
    <row r="1069" customFormat="false" ht="37.5" hidden="false" customHeight="true" outlineLevel="0" collapsed="false">
      <c r="A1069" s="6" t="s">
        <v>4271</v>
      </c>
      <c r="B1069" s="6" t="s">
        <v>9666</v>
      </c>
      <c r="C1069" s="15" t="n">
        <v>32</v>
      </c>
      <c r="D1069" s="6" t="s">
        <v>46</v>
      </c>
      <c r="E1069" s="6" t="s">
        <v>414</v>
      </c>
      <c r="F1069" s="6" t="s">
        <v>4273</v>
      </c>
      <c r="G1069" s="6" t="s">
        <v>4272</v>
      </c>
      <c r="H1069" s="6"/>
      <c r="I1069" s="6"/>
      <c r="J1069" s="6" t="s">
        <v>9667</v>
      </c>
      <c r="K1069" s="6" t="s">
        <v>12075</v>
      </c>
    </row>
    <row r="1070" customFormat="false" ht="37.5" hidden="false" customHeight="true" outlineLevel="0" collapsed="false">
      <c r="A1070" s="26" t="s">
        <v>4275</v>
      </c>
      <c r="B1070" s="26" t="s">
        <v>9666</v>
      </c>
      <c r="C1070" s="27" t="n">
        <v>32</v>
      </c>
      <c r="D1070" s="26" t="s">
        <v>46</v>
      </c>
      <c r="E1070" s="26" t="s">
        <v>414</v>
      </c>
      <c r="F1070" s="26" t="s">
        <v>4277</v>
      </c>
      <c r="G1070" s="26" t="s">
        <v>4276</v>
      </c>
      <c r="H1070" s="26"/>
      <c r="I1070" s="26"/>
      <c r="J1070" s="26" t="s">
        <v>9667</v>
      </c>
      <c r="K1070" s="26" t="s">
        <v>12076</v>
      </c>
    </row>
    <row r="1071" customFormat="false" ht="37.5" hidden="false" customHeight="true" outlineLevel="0" collapsed="false">
      <c r="A1071" s="6" t="s">
        <v>4279</v>
      </c>
      <c r="B1071" s="6" t="s">
        <v>9666</v>
      </c>
      <c r="C1071" s="15" t="n">
        <v>32</v>
      </c>
      <c r="D1071" s="6" t="s">
        <v>46</v>
      </c>
      <c r="E1071" s="6" t="s">
        <v>414</v>
      </c>
      <c r="F1071" s="6" t="s">
        <v>4281</v>
      </c>
      <c r="G1071" s="6" t="s">
        <v>4280</v>
      </c>
      <c r="H1071" s="6"/>
      <c r="I1071" s="6"/>
      <c r="J1071" s="6" t="s">
        <v>9667</v>
      </c>
      <c r="K1071" s="6" t="s">
        <v>12077</v>
      </c>
    </row>
    <row r="1072" customFormat="false" ht="37.5" hidden="false" customHeight="true" outlineLevel="0" collapsed="false">
      <c r="A1072" s="26" t="s">
        <v>4284</v>
      </c>
      <c r="B1072" s="26" t="s">
        <v>9666</v>
      </c>
      <c r="C1072" s="27" t="n">
        <v>32</v>
      </c>
      <c r="D1072" s="26" t="s">
        <v>46</v>
      </c>
      <c r="E1072" s="26" t="s">
        <v>414</v>
      </c>
      <c r="F1072" s="26" t="s">
        <v>4286</v>
      </c>
      <c r="G1072" s="26" t="s">
        <v>4285</v>
      </c>
      <c r="H1072" s="26"/>
      <c r="I1072" s="26"/>
      <c r="J1072" s="26" t="s">
        <v>9667</v>
      </c>
      <c r="K1072" s="26" t="s">
        <v>12078</v>
      </c>
    </row>
    <row r="1073" customFormat="false" ht="37.5" hidden="false" customHeight="true" outlineLevel="0" collapsed="false">
      <c r="A1073" s="6" t="s">
        <v>4288</v>
      </c>
      <c r="B1073" s="6" t="s">
        <v>9666</v>
      </c>
      <c r="C1073" s="15" t="n">
        <v>32</v>
      </c>
      <c r="D1073" s="6" t="s">
        <v>46</v>
      </c>
      <c r="E1073" s="6" t="s">
        <v>414</v>
      </c>
      <c r="F1073" s="6" t="s">
        <v>4290</v>
      </c>
      <c r="G1073" s="6" t="s">
        <v>4289</v>
      </c>
      <c r="H1073" s="6"/>
      <c r="I1073" s="6"/>
      <c r="J1073" s="6" t="s">
        <v>9667</v>
      </c>
      <c r="K1073" s="6" t="s">
        <v>12079</v>
      </c>
    </row>
    <row r="1074" customFormat="false" ht="37.5" hidden="false" customHeight="true" outlineLevel="0" collapsed="false">
      <c r="A1074" s="26" t="s">
        <v>4292</v>
      </c>
      <c r="B1074" s="26" t="s">
        <v>9666</v>
      </c>
      <c r="C1074" s="27" t="n">
        <v>32</v>
      </c>
      <c r="D1074" s="26" t="s">
        <v>46</v>
      </c>
      <c r="E1074" s="26" t="s">
        <v>414</v>
      </c>
      <c r="F1074" s="26" t="s">
        <v>4294</v>
      </c>
      <c r="G1074" s="26" t="s">
        <v>4293</v>
      </c>
      <c r="H1074" s="26"/>
      <c r="I1074" s="26"/>
      <c r="J1074" s="26" t="s">
        <v>9667</v>
      </c>
      <c r="K1074" s="26" t="s">
        <v>12080</v>
      </c>
    </row>
    <row r="1075" customFormat="false" ht="37.5" hidden="false" customHeight="true" outlineLevel="0" collapsed="false">
      <c r="A1075" s="6" t="s">
        <v>4296</v>
      </c>
      <c r="B1075" s="6" t="s">
        <v>9666</v>
      </c>
      <c r="C1075" s="15" t="n">
        <v>32</v>
      </c>
      <c r="D1075" s="6" t="s">
        <v>46</v>
      </c>
      <c r="E1075" s="6" t="s">
        <v>414</v>
      </c>
      <c r="F1075" s="6" t="s">
        <v>4298</v>
      </c>
      <c r="G1075" s="6" t="s">
        <v>4297</v>
      </c>
      <c r="H1075" s="6"/>
      <c r="I1075" s="6"/>
      <c r="J1075" s="6" t="s">
        <v>9667</v>
      </c>
      <c r="K1075" s="6" t="s">
        <v>12081</v>
      </c>
    </row>
    <row r="1076" customFormat="false" ht="37.5" hidden="false" customHeight="true" outlineLevel="0" collapsed="false">
      <c r="A1076" s="26" t="s">
        <v>4300</v>
      </c>
      <c r="B1076" s="26" t="s">
        <v>9666</v>
      </c>
      <c r="C1076" s="27" t="n">
        <v>32</v>
      </c>
      <c r="D1076" s="26" t="s">
        <v>46</v>
      </c>
      <c r="E1076" s="26" t="s">
        <v>414</v>
      </c>
      <c r="F1076" s="26" t="s">
        <v>4302</v>
      </c>
      <c r="G1076" s="26" t="s">
        <v>4301</v>
      </c>
      <c r="H1076" s="26"/>
      <c r="I1076" s="26"/>
      <c r="J1076" s="26" t="s">
        <v>9667</v>
      </c>
      <c r="K1076" s="26" t="s">
        <v>12082</v>
      </c>
    </row>
    <row r="1077" customFormat="false" ht="37.5" hidden="false" customHeight="true" outlineLevel="0" collapsed="false">
      <c r="A1077" s="6" t="s">
        <v>4304</v>
      </c>
      <c r="B1077" s="6" t="s">
        <v>9666</v>
      </c>
      <c r="C1077" s="15" t="n">
        <v>32</v>
      </c>
      <c r="D1077" s="6" t="s">
        <v>46</v>
      </c>
      <c r="E1077" s="6" t="s">
        <v>414</v>
      </c>
      <c r="F1077" s="6" t="s">
        <v>4306</v>
      </c>
      <c r="G1077" s="6" t="s">
        <v>4305</v>
      </c>
      <c r="H1077" s="6"/>
      <c r="I1077" s="6"/>
      <c r="J1077" s="6" t="s">
        <v>9667</v>
      </c>
      <c r="K1077" s="6" t="s">
        <v>12083</v>
      </c>
    </row>
    <row r="1078" customFormat="false" ht="37.5" hidden="false" customHeight="true" outlineLevel="0" collapsed="false">
      <c r="A1078" s="26" t="s">
        <v>4308</v>
      </c>
      <c r="B1078" s="26" t="s">
        <v>9666</v>
      </c>
      <c r="C1078" s="27" t="n">
        <v>32</v>
      </c>
      <c r="D1078" s="26" t="s">
        <v>46</v>
      </c>
      <c r="E1078" s="26" t="s">
        <v>414</v>
      </c>
      <c r="F1078" s="26" t="s">
        <v>4310</v>
      </c>
      <c r="G1078" s="26" t="s">
        <v>4309</v>
      </c>
      <c r="H1078" s="26"/>
      <c r="I1078" s="26"/>
      <c r="J1078" s="26" t="s">
        <v>9667</v>
      </c>
      <c r="K1078" s="26" t="s">
        <v>12084</v>
      </c>
    </row>
    <row r="1079" customFormat="false" ht="37.5" hidden="false" customHeight="true" outlineLevel="0" collapsed="false">
      <c r="A1079" s="6" t="s">
        <v>4312</v>
      </c>
      <c r="B1079" s="6" t="s">
        <v>9666</v>
      </c>
      <c r="C1079" s="15" t="n">
        <v>32</v>
      </c>
      <c r="D1079" s="6" t="s">
        <v>46</v>
      </c>
      <c r="E1079" s="6" t="s">
        <v>414</v>
      </c>
      <c r="F1079" s="6" t="s">
        <v>4314</v>
      </c>
      <c r="G1079" s="6" t="s">
        <v>4313</v>
      </c>
      <c r="H1079" s="6"/>
      <c r="I1079" s="6"/>
      <c r="J1079" s="6" t="s">
        <v>9667</v>
      </c>
      <c r="K1079" s="6" t="s">
        <v>12085</v>
      </c>
    </row>
    <row r="1080" customFormat="false" ht="37.5" hidden="false" customHeight="true" outlineLevel="0" collapsed="false">
      <c r="A1080" s="26" t="s">
        <v>4316</v>
      </c>
      <c r="B1080" s="26" t="s">
        <v>9666</v>
      </c>
      <c r="C1080" s="27" t="n">
        <v>32</v>
      </c>
      <c r="D1080" s="26" t="s">
        <v>46</v>
      </c>
      <c r="E1080" s="26" t="s">
        <v>414</v>
      </c>
      <c r="F1080" s="26" t="s">
        <v>4318</v>
      </c>
      <c r="G1080" s="26" t="s">
        <v>4317</v>
      </c>
      <c r="H1080" s="26"/>
      <c r="I1080" s="26"/>
      <c r="J1080" s="26" t="s">
        <v>9667</v>
      </c>
      <c r="K1080" s="26" t="s">
        <v>12086</v>
      </c>
    </row>
    <row r="1081" customFormat="false" ht="37.5" hidden="false" customHeight="true" outlineLevel="0" collapsed="false">
      <c r="A1081" s="6" t="s">
        <v>4320</v>
      </c>
      <c r="B1081" s="6" t="s">
        <v>9666</v>
      </c>
      <c r="C1081" s="15" t="n">
        <v>32</v>
      </c>
      <c r="D1081" s="6" t="s">
        <v>46</v>
      </c>
      <c r="E1081" s="6" t="s">
        <v>414</v>
      </c>
      <c r="F1081" s="6" t="s">
        <v>4322</v>
      </c>
      <c r="G1081" s="6" t="s">
        <v>4321</v>
      </c>
      <c r="H1081" s="6"/>
      <c r="I1081" s="6"/>
      <c r="J1081" s="6" t="s">
        <v>9667</v>
      </c>
      <c r="K1081" s="6" t="s">
        <v>12087</v>
      </c>
    </row>
    <row r="1082" customFormat="false" ht="37.5" hidden="false" customHeight="true" outlineLevel="0" collapsed="false">
      <c r="A1082" s="26" t="s">
        <v>4324</v>
      </c>
      <c r="B1082" s="26" t="s">
        <v>9666</v>
      </c>
      <c r="C1082" s="27" t="n">
        <v>32</v>
      </c>
      <c r="D1082" s="26" t="s">
        <v>46</v>
      </c>
      <c r="E1082" s="26" t="s">
        <v>414</v>
      </c>
      <c r="F1082" s="26" t="s">
        <v>4326</v>
      </c>
      <c r="G1082" s="26" t="s">
        <v>4325</v>
      </c>
      <c r="H1082" s="26"/>
      <c r="I1082" s="26"/>
      <c r="J1082" s="26" t="s">
        <v>9667</v>
      </c>
      <c r="K1082" s="26" t="s">
        <v>12088</v>
      </c>
    </row>
    <row r="1083" customFormat="false" ht="37.5" hidden="false" customHeight="true" outlineLevel="0" collapsed="false">
      <c r="A1083" s="6" t="s">
        <v>4328</v>
      </c>
      <c r="B1083" s="6" t="s">
        <v>9666</v>
      </c>
      <c r="C1083" s="15" t="n">
        <v>32</v>
      </c>
      <c r="D1083" s="6" t="s">
        <v>46</v>
      </c>
      <c r="E1083" s="6" t="s">
        <v>414</v>
      </c>
      <c r="F1083" s="6" t="s">
        <v>4330</v>
      </c>
      <c r="G1083" s="6" t="s">
        <v>4329</v>
      </c>
      <c r="H1083" s="6"/>
      <c r="I1083" s="6"/>
      <c r="J1083" s="6" t="s">
        <v>9667</v>
      </c>
      <c r="K1083" s="6" t="s">
        <v>12089</v>
      </c>
    </row>
    <row r="1084" customFormat="false" ht="37.5" hidden="false" customHeight="true" outlineLevel="0" collapsed="false">
      <c r="A1084" s="26" t="s">
        <v>4332</v>
      </c>
      <c r="B1084" s="26" t="s">
        <v>9666</v>
      </c>
      <c r="C1084" s="27" t="n">
        <v>32</v>
      </c>
      <c r="D1084" s="26" t="s">
        <v>46</v>
      </c>
      <c r="E1084" s="26" t="s">
        <v>414</v>
      </c>
      <c r="F1084" s="26" t="s">
        <v>4334</v>
      </c>
      <c r="G1084" s="26" t="s">
        <v>4333</v>
      </c>
      <c r="H1084" s="26"/>
      <c r="I1084" s="26"/>
      <c r="J1084" s="26" t="s">
        <v>9667</v>
      </c>
      <c r="K1084" s="26" t="s">
        <v>12090</v>
      </c>
    </row>
    <row r="1085" customFormat="false" ht="37.5" hidden="false" customHeight="true" outlineLevel="0" collapsed="false">
      <c r="A1085" s="6" t="s">
        <v>4336</v>
      </c>
      <c r="B1085" s="6" t="s">
        <v>9666</v>
      </c>
      <c r="C1085" s="15" t="n">
        <v>32</v>
      </c>
      <c r="D1085" s="6" t="s">
        <v>46</v>
      </c>
      <c r="E1085" s="6" t="s">
        <v>414</v>
      </c>
      <c r="F1085" s="6" t="s">
        <v>4338</v>
      </c>
      <c r="G1085" s="6" t="s">
        <v>4337</v>
      </c>
      <c r="H1085" s="6"/>
      <c r="I1085" s="6"/>
      <c r="J1085" s="6" t="s">
        <v>9667</v>
      </c>
      <c r="K1085" s="6" t="s">
        <v>12091</v>
      </c>
    </row>
    <row r="1086" customFormat="false" ht="37.5" hidden="false" customHeight="true" outlineLevel="0" collapsed="false">
      <c r="A1086" s="26" t="s">
        <v>4340</v>
      </c>
      <c r="B1086" s="26" t="s">
        <v>9666</v>
      </c>
      <c r="C1086" s="27" t="n">
        <v>32</v>
      </c>
      <c r="D1086" s="26" t="s">
        <v>46</v>
      </c>
      <c r="E1086" s="26" t="s">
        <v>414</v>
      </c>
      <c r="F1086" s="26" t="s">
        <v>4342</v>
      </c>
      <c r="G1086" s="26" t="s">
        <v>4341</v>
      </c>
      <c r="H1086" s="26"/>
      <c r="I1086" s="26"/>
      <c r="J1086" s="26" t="s">
        <v>9667</v>
      </c>
      <c r="K1086" s="26" t="s">
        <v>12092</v>
      </c>
    </row>
    <row r="1087" customFormat="false" ht="37.5" hidden="false" customHeight="true" outlineLevel="0" collapsed="false">
      <c r="A1087" s="6" t="s">
        <v>4344</v>
      </c>
      <c r="B1087" s="6" t="s">
        <v>9666</v>
      </c>
      <c r="C1087" s="15" t="n">
        <v>32</v>
      </c>
      <c r="D1087" s="6" t="s">
        <v>46</v>
      </c>
      <c r="E1087" s="6" t="s">
        <v>414</v>
      </c>
      <c r="F1087" s="6" t="s">
        <v>4346</v>
      </c>
      <c r="G1087" s="6" t="s">
        <v>4345</v>
      </c>
      <c r="H1087" s="6"/>
      <c r="I1087" s="6"/>
      <c r="J1087" s="6" t="s">
        <v>9667</v>
      </c>
      <c r="K1087" s="6" t="s">
        <v>12093</v>
      </c>
    </row>
    <row r="1088" customFormat="false" ht="37.5" hidden="false" customHeight="true" outlineLevel="0" collapsed="false">
      <c r="A1088" s="26" t="s">
        <v>4348</v>
      </c>
      <c r="B1088" s="26" t="s">
        <v>9666</v>
      </c>
      <c r="C1088" s="27" t="n">
        <v>32</v>
      </c>
      <c r="D1088" s="26" t="s">
        <v>46</v>
      </c>
      <c r="E1088" s="26" t="s">
        <v>414</v>
      </c>
      <c r="F1088" s="26" t="s">
        <v>4350</v>
      </c>
      <c r="G1088" s="26" t="s">
        <v>4349</v>
      </c>
      <c r="H1088" s="26"/>
      <c r="I1088" s="26"/>
      <c r="J1088" s="26" t="s">
        <v>9667</v>
      </c>
      <c r="K1088" s="26" t="s">
        <v>12094</v>
      </c>
    </row>
    <row r="1089" customFormat="false" ht="37.5" hidden="false" customHeight="true" outlineLevel="0" collapsed="false">
      <c r="A1089" s="6" t="s">
        <v>4352</v>
      </c>
      <c r="B1089" s="6" t="s">
        <v>9666</v>
      </c>
      <c r="C1089" s="15" t="n">
        <v>32</v>
      </c>
      <c r="D1089" s="6" t="s">
        <v>46</v>
      </c>
      <c r="E1089" s="6" t="s">
        <v>414</v>
      </c>
      <c r="F1089" s="6" t="s">
        <v>4354</v>
      </c>
      <c r="G1089" s="6" t="s">
        <v>4353</v>
      </c>
      <c r="H1089" s="6"/>
      <c r="I1089" s="6"/>
      <c r="J1089" s="6" t="s">
        <v>9667</v>
      </c>
      <c r="K1089" s="6" t="s">
        <v>12095</v>
      </c>
    </row>
    <row r="1090" customFormat="false" ht="37.5" hidden="false" customHeight="true" outlineLevel="0" collapsed="false">
      <c r="A1090" s="26" t="s">
        <v>4356</v>
      </c>
      <c r="B1090" s="26" t="s">
        <v>9666</v>
      </c>
      <c r="C1090" s="27" t="n">
        <v>32</v>
      </c>
      <c r="D1090" s="26" t="s">
        <v>46</v>
      </c>
      <c r="E1090" s="26" t="s">
        <v>414</v>
      </c>
      <c r="F1090" s="26" t="s">
        <v>4358</v>
      </c>
      <c r="G1090" s="26" t="s">
        <v>4357</v>
      </c>
      <c r="H1090" s="26"/>
      <c r="I1090" s="26"/>
      <c r="J1090" s="26" t="s">
        <v>9667</v>
      </c>
      <c r="K1090" s="26" t="s">
        <v>12096</v>
      </c>
    </row>
    <row r="1091" customFormat="false" ht="37.5" hidden="false" customHeight="true" outlineLevel="0" collapsed="false">
      <c r="A1091" s="6" t="s">
        <v>12097</v>
      </c>
      <c r="B1091" s="6" t="s">
        <v>149</v>
      </c>
      <c r="C1091" s="15" t="n">
        <v>32</v>
      </c>
      <c r="D1091" s="6" t="s">
        <v>46</v>
      </c>
      <c r="E1091" s="6" t="s">
        <v>414</v>
      </c>
      <c r="F1091" s="6" t="s">
        <v>476</v>
      </c>
      <c r="G1091" s="6" t="s">
        <v>476</v>
      </c>
      <c r="H1091" s="6"/>
      <c r="I1091" s="6"/>
      <c r="J1091" s="6" t="s">
        <v>9671</v>
      </c>
      <c r="K1091" s="6" t="s">
        <v>12098</v>
      </c>
    </row>
    <row r="1092" customFormat="false" ht="37.5" hidden="false" customHeight="true" outlineLevel="0" collapsed="false">
      <c r="A1092" s="26" t="s">
        <v>12099</v>
      </c>
      <c r="B1092" s="26" t="s">
        <v>150</v>
      </c>
      <c r="C1092" s="27" t="n">
        <v>32</v>
      </c>
      <c r="D1092" s="26" t="s">
        <v>46</v>
      </c>
      <c r="E1092" s="26" t="s">
        <v>414</v>
      </c>
      <c r="F1092" s="26" t="s">
        <v>477</v>
      </c>
      <c r="G1092" s="26" t="s">
        <v>477</v>
      </c>
      <c r="H1092" s="26"/>
      <c r="I1092" s="26"/>
      <c r="J1092" s="26" t="s">
        <v>9671</v>
      </c>
      <c r="K1092" s="26" t="s">
        <v>12100</v>
      </c>
    </row>
    <row r="1093" customFormat="false" ht="37.5" hidden="false" customHeight="true" outlineLevel="0" collapsed="false">
      <c r="A1093" s="6" t="s">
        <v>12101</v>
      </c>
      <c r="B1093" s="6" t="s">
        <v>9676</v>
      </c>
      <c r="C1093" s="15" t="n">
        <v>32</v>
      </c>
      <c r="D1093" s="6" t="s">
        <v>46</v>
      </c>
      <c r="E1093" s="6" t="s">
        <v>414</v>
      </c>
      <c r="F1093" s="6" t="s">
        <v>481</v>
      </c>
      <c r="G1093" s="6" t="s">
        <v>481</v>
      </c>
      <c r="H1093" s="6"/>
      <c r="I1093" s="6"/>
      <c r="J1093" s="6" t="s">
        <v>9671</v>
      </c>
      <c r="K1093" s="6" t="s">
        <v>12102</v>
      </c>
    </row>
    <row r="1094" customFormat="false" ht="37.5" hidden="false" customHeight="true" outlineLevel="0" collapsed="false">
      <c r="A1094" s="26" t="s">
        <v>12103</v>
      </c>
      <c r="B1094" s="26" t="s">
        <v>9679</v>
      </c>
      <c r="C1094" s="27" t="n">
        <v>32</v>
      </c>
      <c r="D1094" s="26" t="s">
        <v>46</v>
      </c>
      <c r="E1094" s="26" t="s">
        <v>414</v>
      </c>
      <c r="F1094" s="26" t="s">
        <v>11484</v>
      </c>
      <c r="G1094" s="26" t="s">
        <v>414</v>
      </c>
      <c r="H1094" s="26"/>
      <c r="I1094" s="26"/>
      <c r="J1094" s="26" t="s">
        <v>9671</v>
      </c>
      <c r="K1094" s="26" t="s">
        <v>12104</v>
      </c>
    </row>
    <row r="1095" customFormat="false" ht="37.5" hidden="false" customHeight="true" outlineLevel="0" collapsed="false">
      <c r="A1095" s="6" t="s">
        <v>12105</v>
      </c>
      <c r="B1095" s="6" t="s">
        <v>9679</v>
      </c>
      <c r="C1095" s="15" t="n">
        <v>32</v>
      </c>
      <c r="D1095" s="6" t="s">
        <v>46</v>
      </c>
      <c r="E1095" s="6" t="s">
        <v>414</v>
      </c>
      <c r="F1095" s="6" t="s">
        <v>9683</v>
      </c>
      <c r="G1095" s="6" t="s">
        <v>1290</v>
      </c>
      <c r="H1095" s="6"/>
      <c r="I1095" s="6"/>
      <c r="J1095" s="6" t="s">
        <v>9671</v>
      </c>
      <c r="K1095" s="6" t="s">
        <v>12106</v>
      </c>
    </row>
    <row r="1096" customFormat="false" ht="37.5" hidden="false" customHeight="true" outlineLevel="0" collapsed="false">
      <c r="A1096" s="26" t="s">
        <v>12107</v>
      </c>
      <c r="B1096" s="26" t="s">
        <v>9679</v>
      </c>
      <c r="C1096" s="27" t="n">
        <v>32</v>
      </c>
      <c r="D1096" s="26" t="s">
        <v>46</v>
      </c>
      <c r="E1096" s="26" t="s">
        <v>414</v>
      </c>
      <c r="F1096" s="26" t="s">
        <v>12108</v>
      </c>
      <c r="G1096" s="26" t="s">
        <v>1844</v>
      </c>
      <c r="H1096" s="26"/>
      <c r="I1096" s="26"/>
      <c r="J1096" s="26" t="s">
        <v>9671</v>
      </c>
      <c r="K1096" s="26" t="s">
        <v>12109</v>
      </c>
    </row>
    <row r="1097" customFormat="false" ht="37.5" hidden="false" customHeight="true" outlineLevel="0" collapsed="false">
      <c r="A1097" s="6" t="s">
        <v>12110</v>
      </c>
      <c r="B1097" s="6" t="s">
        <v>9679</v>
      </c>
      <c r="C1097" s="15" t="n">
        <v>32</v>
      </c>
      <c r="D1097" s="6" t="s">
        <v>46</v>
      </c>
      <c r="E1097" s="6" t="s">
        <v>414</v>
      </c>
      <c r="F1097" s="6" t="s">
        <v>12111</v>
      </c>
      <c r="G1097" s="6" t="s">
        <v>1846</v>
      </c>
      <c r="H1097" s="6"/>
      <c r="I1097" s="6"/>
      <c r="J1097" s="6" t="s">
        <v>9671</v>
      </c>
      <c r="K1097" s="6" t="s">
        <v>12112</v>
      </c>
    </row>
    <row r="1098" customFormat="false" ht="37.5" hidden="false" customHeight="true" outlineLevel="0" collapsed="false">
      <c r="A1098" s="26" t="s">
        <v>12113</v>
      </c>
      <c r="B1098" s="26" t="s">
        <v>9679</v>
      </c>
      <c r="C1098" s="27" t="n">
        <v>32</v>
      </c>
      <c r="D1098" s="26" t="s">
        <v>46</v>
      </c>
      <c r="E1098" s="26" t="s">
        <v>414</v>
      </c>
      <c r="F1098" s="26" t="s">
        <v>12114</v>
      </c>
      <c r="G1098" s="26" t="s">
        <v>1848</v>
      </c>
      <c r="H1098" s="26"/>
      <c r="I1098" s="26"/>
      <c r="J1098" s="26" t="s">
        <v>9671</v>
      </c>
      <c r="K1098" s="26" t="s">
        <v>12115</v>
      </c>
    </row>
    <row r="1099" customFormat="false" ht="37.5" hidden="false" customHeight="true" outlineLevel="0" collapsed="false">
      <c r="A1099" s="6" t="s">
        <v>12116</v>
      </c>
      <c r="B1099" s="6" t="s">
        <v>9679</v>
      </c>
      <c r="C1099" s="15" t="n">
        <v>32</v>
      </c>
      <c r="D1099" s="6" t="s">
        <v>46</v>
      </c>
      <c r="E1099" s="6" t="s">
        <v>414</v>
      </c>
      <c r="F1099" s="6" t="s">
        <v>10247</v>
      </c>
      <c r="G1099" s="6" t="s">
        <v>1437</v>
      </c>
      <c r="H1099" s="6"/>
      <c r="I1099" s="6"/>
      <c r="J1099" s="6" t="s">
        <v>9671</v>
      </c>
      <c r="K1099" s="6" t="s">
        <v>12117</v>
      </c>
    </row>
    <row r="1100" customFormat="false" ht="37.5" hidden="false" customHeight="true" outlineLevel="0" collapsed="false">
      <c r="A1100" s="26" t="s">
        <v>12118</v>
      </c>
      <c r="B1100" s="26" t="s">
        <v>9679</v>
      </c>
      <c r="C1100" s="27" t="n">
        <v>32</v>
      </c>
      <c r="D1100" s="26" t="s">
        <v>46</v>
      </c>
      <c r="E1100" s="26" t="s">
        <v>414</v>
      </c>
      <c r="F1100" s="26" t="s">
        <v>12119</v>
      </c>
      <c r="G1100" s="26" t="s">
        <v>1851</v>
      </c>
      <c r="H1100" s="26"/>
      <c r="I1100" s="26"/>
      <c r="J1100" s="26" t="s">
        <v>9671</v>
      </c>
      <c r="K1100" s="26" t="s">
        <v>12120</v>
      </c>
    </row>
    <row r="1101" customFormat="false" ht="37.5" hidden="false" customHeight="true" outlineLevel="0" collapsed="false">
      <c r="A1101" s="6" t="s">
        <v>12121</v>
      </c>
      <c r="B1101" s="6" t="s">
        <v>9679</v>
      </c>
      <c r="C1101" s="15" t="n">
        <v>32</v>
      </c>
      <c r="D1101" s="6" t="s">
        <v>46</v>
      </c>
      <c r="E1101" s="6" t="s">
        <v>414</v>
      </c>
      <c r="F1101" s="6" t="s">
        <v>12122</v>
      </c>
      <c r="G1101" s="6" t="s">
        <v>1853</v>
      </c>
      <c r="H1101" s="6"/>
      <c r="I1101" s="6"/>
      <c r="J1101" s="6" t="s">
        <v>9671</v>
      </c>
      <c r="K1101" s="6" t="s">
        <v>12123</v>
      </c>
    </row>
    <row r="1102" customFormat="false" ht="37.5" hidden="false" customHeight="true" outlineLevel="0" collapsed="false">
      <c r="A1102" s="26" t="s">
        <v>12124</v>
      </c>
      <c r="B1102" s="26" t="s">
        <v>1290</v>
      </c>
      <c r="C1102" s="27" t="n">
        <v>32</v>
      </c>
      <c r="D1102" s="26" t="s">
        <v>46</v>
      </c>
      <c r="E1102" s="26" t="s">
        <v>414</v>
      </c>
      <c r="F1102" s="26" t="s">
        <v>12125</v>
      </c>
      <c r="G1102" s="26" t="s">
        <v>1843</v>
      </c>
      <c r="H1102" s="26"/>
      <c r="I1102" s="26"/>
      <c r="J1102" s="26" t="s">
        <v>9693</v>
      </c>
      <c r="K1102" s="26" t="s">
        <v>12126</v>
      </c>
    </row>
    <row r="1103" customFormat="false" ht="37.5" hidden="false" customHeight="true" outlineLevel="0" collapsed="false">
      <c r="A1103" s="6" t="s">
        <v>12127</v>
      </c>
      <c r="B1103" s="6" t="s">
        <v>1290</v>
      </c>
      <c r="C1103" s="15" t="n">
        <v>32</v>
      </c>
      <c r="D1103" s="6" t="s">
        <v>46</v>
      </c>
      <c r="E1103" s="6" t="s">
        <v>414</v>
      </c>
      <c r="F1103" s="6" t="s">
        <v>12128</v>
      </c>
      <c r="G1103" s="6" t="s">
        <v>1855</v>
      </c>
      <c r="H1103" s="6"/>
      <c r="I1103" s="6"/>
      <c r="J1103" s="6" t="s">
        <v>9693</v>
      </c>
      <c r="K1103" s="6" t="s">
        <v>12129</v>
      </c>
    </row>
    <row r="1104" customFormat="false" ht="37.5" hidden="false" customHeight="true" outlineLevel="0" collapsed="false">
      <c r="A1104" s="26" t="s">
        <v>12130</v>
      </c>
      <c r="B1104" s="26" t="s">
        <v>1290</v>
      </c>
      <c r="C1104" s="27" t="n">
        <v>32</v>
      </c>
      <c r="D1104" s="26" t="s">
        <v>46</v>
      </c>
      <c r="E1104" s="26" t="s">
        <v>414</v>
      </c>
      <c r="F1104" s="26" t="s">
        <v>12131</v>
      </c>
      <c r="G1104" s="26" t="s">
        <v>1860</v>
      </c>
      <c r="H1104" s="26"/>
      <c r="I1104" s="26"/>
      <c r="J1104" s="26" t="s">
        <v>9693</v>
      </c>
      <c r="K1104" s="26" t="s">
        <v>12132</v>
      </c>
    </row>
    <row r="1105" customFormat="false" ht="37.5" hidden="false" customHeight="true" outlineLevel="0" collapsed="false">
      <c r="A1105" s="6" t="s">
        <v>12133</v>
      </c>
      <c r="B1105" s="6" t="s">
        <v>1290</v>
      </c>
      <c r="C1105" s="15" t="n">
        <v>32</v>
      </c>
      <c r="D1105" s="6" t="s">
        <v>46</v>
      </c>
      <c r="E1105" s="6" t="s">
        <v>414</v>
      </c>
      <c r="F1105" s="6" t="s">
        <v>12134</v>
      </c>
      <c r="G1105" s="6" t="s">
        <v>1866</v>
      </c>
      <c r="H1105" s="6"/>
      <c r="I1105" s="6"/>
      <c r="J1105" s="6" t="s">
        <v>9693</v>
      </c>
      <c r="K1105" s="6" t="s">
        <v>12135</v>
      </c>
    </row>
    <row r="1106" customFormat="false" ht="37.5" hidden="false" customHeight="true" outlineLevel="0" collapsed="false">
      <c r="A1106" s="26" t="s">
        <v>12136</v>
      </c>
      <c r="B1106" s="26" t="s">
        <v>1290</v>
      </c>
      <c r="C1106" s="27" t="n">
        <v>32</v>
      </c>
      <c r="D1106" s="26" t="s">
        <v>46</v>
      </c>
      <c r="E1106" s="26" t="s">
        <v>414</v>
      </c>
      <c r="F1106" s="26" t="s">
        <v>12137</v>
      </c>
      <c r="G1106" s="26" t="s">
        <v>1873</v>
      </c>
      <c r="H1106" s="26"/>
      <c r="I1106" s="26"/>
      <c r="J1106" s="26" t="s">
        <v>9693</v>
      </c>
      <c r="K1106" s="26" t="s">
        <v>12138</v>
      </c>
    </row>
    <row r="1107" customFormat="false" ht="37.5" hidden="false" customHeight="true" outlineLevel="0" collapsed="false">
      <c r="A1107" s="6" t="s">
        <v>12139</v>
      </c>
      <c r="B1107" s="6" t="s">
        <v>9699</v>
      </c>
      <c r="C1107" s="15" t="n">
        <v>32</v>
      </c>
      <c r="D1107" s="6" t="s">
        <v>46</v>
      </c>
      <c r="E1107" s="6" t="s">
        <v>414</v>
      </c>
      <c r="F1107" s="6" t="s">
        <v>12140</v>
      </c>
      <c r="G1107" s="6" t="s">
        <v>1845</v>
      </c>
      <c r="H1107" s="6"/>
      <c r="I1107" s="6"/>
      <c r="J1107" s="6" t="s">
        <v>9701</v>
      </c>
      <c r="K1107" s="6" t="s">
        <v>12141</v>
      </c>
    </row>
    <row r="1108" customFormat="false" ht="37.5" hidden="false" customHeight="true" outlineLevel="0" collapsed="false">
      <c r="A1108" s="26" t="s">
        <v>12142</v>
      </c>
      <c r="B1108" s="26" t="s">
        <v>9699</v>
      </c>
      <c r="C1108" s="27" t="n">
        <v>32</v>
      </c>
      <c r="D1108" s="26" t="s">
        <v>46</v>
      </c>
      <c r="E1108" s="26" t="s">
        <v>414</v>
      </c>
      <c r="F1108" s="26" t="s">
        <v>12015</v>
      </c>
      <c r="G1108" s="26" t="s">
        <v>1817</v>
      </c>
      <c r="H1108" s="26"/>
      <c r="I1108" s="26"/>
      <c r="J1108" s="26" t="s">
        <v>9701</v>
      </c>
      <c r="K1108" s="26" t="s">
        <v>12143</v>
      </c>
    </row>
    <row r="1109" customFormat="false" ht="37.5" hidden="false" customHeight="true" outlineLevel="0" collapsed="false">
      <c r="A1109" s="6" t="s">
        <v>12144</v>
      </c>
      <c r="B1109" s="6" t="s">
        <v>9699</v>
      </c>
      <c r="C1109" s="15" t="n">
        <v>32</v>
      </c>
      <c r="D1109" s="6" t="s">
        <v>46</v>
      </c>
      <c r="E1109" s="6" t="s">
        <v>414</v>
      </c>
      <c r="F1109" s="6" t="s">
        <v>12145</v>
      </c>
      <c r="G1109" s="6" t="s">
        <v>1861</v>
      </c>
      <c r="H1109" s="6"/>
      <c r="I1109" s="6"/>
      <c r="J1109" s="6" t="s">
        <v>9701</v>
      </c>
      <c r="K1109" s="6" t="s">
        <v>12146</v>
      </c>
    </row>
    <row r="1110" customFormat="false" ht="37.5" hidden="false" customHeight="true" outlineLevel="0" collapsed="false">
      <c r="A1110" s="26" t="s">
        <v>12147</v>
      </c>
      <c r="B1110" s="26" t="s">
        <v>9699</v>
      </c>
      <c r="C1110" s="27" t="n">
        <v>32</v>
      </c>
      <c r="D1110" s="26" t="s">
        <v>46</v>
      </c>
      <c r="E1110" s="26" t="s">
        <v>414</v>
      </c>
      <c r="F1110" s="26" t="s">
        <v>12148</v>
      </c>
      <c r="G1110" s="26" t="s">
        <v>1867</v>
      </c>
      <c r="H1110" s="26"/>
      <c r="I1110" s="26"/>
      <c r="J1110" s="26" t="s">
        <v>9701</v>
      </c>
      <c r="K1110" s="26" t="s">
        <v>12149</v>
      </c>
    </row>
    <row r="1111" customFormat="false" ht="37.5" hidden="false" customHeight="true" outlineLevel="0" collapsed="false">
      <c r="A1111" s="6" t="s">
        <v>12150</v>
      </c>
      <c r="B1111" s="6" t="s">
        <v>9699</v>
      </c>
      <c r="C1111" s="15" t="n">
        <v>32</v>
      </c>
      <c r="D1111" s="6" t="s">
        <v>46</v>
      </c>
      <c r="E1111" s="6" t="s">
        <v>414</v>
      </c>
      <c r="F1111" s="6" t="s">
        <v>12151</v>
      </c>
      <c r="G1111" s="6" t="s">
        <v>1874</v>
      </c>
      <c r="H1111" s="6"/>
      <c r="I1111" s="6"/>
      <c r="J1111" s="6" t="s">
        <v>9701</v>
      </c>
      <c r="K1111" s="6" t="s">
        <v>12152</v>
      </c>
    </row>
    <row r="1112" customFormat="false" ht="37.5" hidden="false" customHeight="true" outlineLevel="0" collapsed="false">
      <c r="A1112" s="26" t="s">
        <v>12153</v>
      </c>
      <c r="B1112" s="26" t="s">
        <v>9699</v>
      </c>
      <c r="C1112" s="27" t="n">
        <v>32</v>
      </c>
      <c r="D1112" s="26" t="s">
        <v>46</v>
      </c>
      <c r="E1112" s="26" t="s">
        <v>414</v>
      </c>
      <c r="F1112" s="26" t="s">
        <v>12154</v>
      </c>
      <c r="G1112" s="26" t="s">
        <v>1847</v>
      </c>
      <c r="H1112" s="26"/>
      <c r="I1112" s="26"/>
      <c r="J1112" s="26" t="s">
        <v>9701</v>
      </c>
      <c r="K1112" s="26" t="s">
        <v>12155</v>
      </c>
    </row>
    <row r="1113" customFormat="false" ht="37.5" hidden="false" customHeight="true" outlineLevel="0" collapsed="false">
      <c r="A1113" s="6" t="s">
        <v>12156</v>
      </c>
      <c r="B1113" s="6" t="s">
        <v>9699</v>
      </c>
      <c r="C1113" s="15" t="n">
        <v>32</v>
      </c>
      <c r="D1113" s="6" t="s">
        <v>46</v>
      </c>
      <c r="E1113" s="6" t="s">
        <v>414</v>
      </c>
      <c r="F1113" s="6" t="s">
        <v>12157</v>
      </c>
      <c r="G1113" s="6" t="s">
        <v>1856</v>
      </c>
      <c r="H1113" s="6"/>
      <c r="I1113" s="6"/>
      <c r="J1113" s="6" t="s">
        <v>9701</v>
      </c>
      <c r="K1113" s="6" t="s">
        <v>12158</v>
      </c>
    </row>
    <row r="1114" customFormat="false" ht="37.5" hidden="false" customHeight="true" outlineLevel="0" collapsed="false">
      <c r="A1114" s="26" t="s">
        <v>12159</v>
      </c>
      <c r="B1114" s="26" t="s">
        <v>9699</v>
      </c>
      <c r="C1114" s="27" t="n">
        <v>32</v>
      </c>
      <c r="D1114" s="26" t="s">
        <v>46</v>
      </c>
      <c r="E1114" s="26" t="s">
        <v>414</v>
      </c>
      <c r="F1114" s="26" t="s">
        <v>12160</v>
      </c>
      <c r="G1114" s="26" t="s">
        <v>1862</v>
      </c>
      <c r="H1114" s="26"/>
      <c r="I1114" s="26"/>
      <c r="J1114" s="26" t="s">
        <v>9701</v>
      </c>
      <c r="K1114" s="26" t="s">
        <v>12161</v>
      </c>
    </row>
    <row r="1115" customFormat="false" ht="37.5" hidden="false" customHeight="true" outlineLevel="0" collapsed="false">
      <c r="A1115" s="6" t="s">
        <v>12162</v>
      </c>
      <c r="B1115" s="6" t="s">
        <v>9699</v>
      </c>
      <c r="C1115" s="15" t="n">
        <v>32</v>
      </c>
      <c r="D1115" s="6" t="s">
        <v>46</v>
      </c>
      <c r="E1115" s="6" t="s">
        <v>414</v>
      </c>
      <c r="F1115" s="6" t="s">
        <v>12163</v>
      </c>
      <c r="G1115" s="6" t="s">
        <v>1868</v>
      </c>
      <c r="H1115" s="6"/>
      <c r="I1115" s="6"/>
      <c r="J1115" s="6" t="s">
        <v>9701</v>
      </c>
      <c r="K1115" s="6" t="s">
        <v>12164</v>
      </c>
    </row>
    <row r="1116" customFormat="false" ht="37.5" hidden="false" customHeight="true" outlineLevel="0" collapsed="false">
      <c r="A1116" s="26" t="s">
        <v>12165</v>
      </c>
      <c r="B1116" s="26" t="s">
        <v>9699</v>
      </c>
      <c r="C1116" s="27" t="n">
        <v>32</v>
      </c>
      <c r="D1116" s="26" t="s">
        <v>46</v>
      </c>
      <c r="E1116" s="26" t="s">
        <v>414</v>
      </c>
      <c r="F1116" s="26" t="s">
        <v>11856</v>
      </c>
      <c r="G1116" s="26" t="s">
        <v>1794</v>
      </c>
      <c r="H1116" s="26"/>
      <c r="I1116" s="26"/>
      <c r="J1116" s="26" t="s">
        <v>9701</v>
      </c>
      <c r="K1116" s="26" t="s">
        <v>12166</v>
      </c>
    </row>
    <row r="1117" customFormat="false" ht="37.5" hidden="false" customHeight="true" outlineLevel="0" collapsed="false">
      <c r="A1117" s="6" t="s">
        <v>12167</v>
      </c>
      <c r="B1117" s="6" t="s">
        <v>9699</v>
      </c>
      <c r="C1117" s="15" t="n">
        <v>32</v>
      </c>
      <c r="D1117" s="6" t="s">
        <v>46</v>
      </c>
      <c r="E1117" s="6" t="s">
        <v>414</v>
      </c>
      <c r="F1117" s="6" t="s">
        <v>12168</v>
      </c>
      <c r="G1117" s="6" t="s">
        <v>1849</v>
      </c>
      <c r="H1117" s="6"/>
      <c r="I1117" s="6"/>
      <c r="J1117" s="6" t="s">
        <v>9701</v>
      </c>
      <c r="K1117" s="6" t="s">
        <v>12169</v>
      </c>
    </row>
    <row r="1118" customFormat="false" ht="37.5" hidden="false" customHeight="true" outlineLevel="0" collapsed="false">
      <c r="A1118" s="26" t="s">
        <v>12170</v>
      </c>
      <c r="B1118" s="26" t="s">
        <v>9699</v>
      </c>
      <c r="C1118" s="27" t="n">
        <v>32</v>
      </c>
      <c r="D1118" s="26" t="s">
        <v>46</v>
      </c>
      <c r="E1118" s="26" t="s">
        <v>414</v>
      </c>
      <c r="F1118" s="26" t="s">
        <v>12171</v>
      </c>
      <c r="G1118" s="26" t="s">
        <v>1857</v>
      </c>
      <c r="H1118" s="26"/>
      <c r="I1118" s="26"/>
      <c r="J1118" s="26" t="s">
        <v>9701</v>
      </c>
      <c r="K1118" s="26" t="s">
        <v>12172</v>
      </c>
    </row>
    <row r="1119" customFormat="false" ht="37.5" hidden="false" customHeight="true" outlineLevel="0" collapsed="false">
      <c r="A1119" s="6" t="s">
        <v>12173</v>
      </c>
      <c r="B1119" s="6" t="s">
        <v>9699</v>
      </c>
      <c r="C1119" s="15" t="n">
        <v>32</v>
      </c>
      <c r="D1119" s="6" t="s">
        <v>46</v>
      </c>
      <c r="E1119" s="6" t="s">
        <v>414</v>
      </c>
      <c r="F1119" s="6" t="s">
        <v>12041</v>
      </c>
      <c r="G1119" s="6" t="s">
        <v>1840</v>
      </c>
      <c r="H1119" s="6"/>
      <c r="I1119" s="6"/>
      <c r="J1119" s="6" t="s">
        <v>9701</v>
      </c>
      <c r="K1119" s="6" t="s">
        <v>12174</v>
      </c>
    </row>
    <row r="1120" customFormat="false" ht="37.5" hidden="false" customHeight="true" outlineLevel="0" collapsed="false">
      <c r="A1120" s="26" t="s">
        <v>12175</v>
      </c>
      <c r="B1120" s="26" t="s">
        <v>9699</v>
      </c>
      <c r="C1120" s="27" t="n">
        <v>32</v>
      </c>
      <c r="D1120" s="26" t="s">
        <v>46</v>
      </c>
      <c r="E1120" s="26" t="s">
        <v>414</v>
      </c>
      <c r="F1120" s="26" t="s">
        <v>12176</v>
      </c>
      <c r="G1120" s="26" t="s">
        <v>1869</v>
      </c>
      <c r="H1120" s="26"/>
      <c r="I1120" s="26"/>
      <c r="J1120" s="26" t="s">
        <v>9701</v>
      </c>
      <c r="K1120" s="26" t="s">
        <v>12177</v>
      </c>
    </row>
    <row r="1121" customFormat="false" ht="37.5" hidden="false" customHeight="true" outlineLevel="0" collapsed="false">
      <c r="A1121" s="6" t="s">
        <v>12178</v>
      </c>
      <c r="B1121" s="6" t="s">
        <v>9699</v>
      </c>
      <c r="C1121" s="15" t="n">
        <v>32</v>
      </c>
      <c r="D1121" s="6" t="s">
        <v>46</v>
      </c>
      <c r="E1121" s="6" t="s">
        <v>414</v>
      </c>
      <c r="F1121" s="6" t="s">
        <v>12032</v>
      </c>
      <c r="G1121" s="6" t="s">
        <v>1825</v>
      </c>
      <c r="H1121" s="6"/>
      <c r="I1121" s="6"/>
      <c r="J1121" s="6" t="s">
        <v>9701</v>
      </c>
      <c r="K1121" s="6" t="s">
        <v>12179</v>
      </c>
    </row>
    <row r="1122" customFormat="false" ht="37.5" hidden="false" customHeight="true" outlineLevel="0" collapsed="false">
      <c r="A1122" s="26" t="s">
        <v>12180</v>
      </c>
      <c r="B1122" s="26" t="s">
        <v>9699</v>
      </c>
      <c r="C1122" s="27" t="n">
        <v>32</v>
      </c>
      <c r="D1122" s="26" t="s">
        <v>46</v>
      </c>
      <c r="E1122" s="26" t="s">
        <v>414</v>
      </c>
      <c r="F1122" s="26" t="s">
        <v>12181</v>
      </c>
      <c r="G1122" s="26" t="s">
        <v>1850</v>
      </c>
      <c r="H1122" s="26"/>
      <c r="I1122" s="26"/>
      <c r="J1122" s="26" t="s">
        <v>9701</v>
      </c>
      <c r="K1122" s="26" t="s">
        <v>12182</v>
      </c>
    </row>
    <row r="1123" customFormat="false" ht="37.5" hidden="false" customHeight="true" outlineLevel="0" collapsed="false">
      <c r="A1123" s="6" t="s">
        <v>12183</v>
      </c>
      <c r="B1123" s="6" t="s">
        <v>9699</v>
      </c>
      <c r="C1123" s="15" t="n">
        <v>32</v>
      </c>
      <c r="D1123" s="6" t="s">
        <v>46</v>
      </c>
      <c r="E1123" s="6" t="s">
        <v>414</v>
      </c>
      <c r="F1123" s="6" t="s">
        <v>12053</v>
      </c>
      <c r="G1123" s="6" t="s">
        <v>1836</v>
      </c>
      <c r="H1123" s="6"/>
      <c r="I1123" s="6"/>
      <c r="J1123" s="6" t="s">
        <v>9701</v>
      </c>
      <c r="K1123" s="6" t="s">
        <v>12184</v>
      </c>
    </row>
    <row r="1124" customFormat="false" ht="37.5" hidden="false" customHeight="true" outlineLevel="0" collapsed="false">
      <c r="A1124" s="26" t="s">
        <v>12185</v>
      </c>
      <c r="B1124" s="26" t="s">
        <v>9699</v>
      </c>
      <c r="C1124" s="27" t="n">
        <v>32</v>
      </c>
      <c r="D1124" s="26" t="s">
        <v>46</v>
      </c>
      <c r="E1124" s="26" t="s">
        <v>414</v>
      </c>
      <c r="F1124" s="26" t="s">
        <v>12186</v>
      </c>
      <c r="G1124" s="26" t="s">
        <v>1863</v>
      </c>
      <c r="H1124" s="26"/>
      <c r="I1124" s="26"/>
      <c r="J1124" s="26" t="s">
        <v>9701</v>
      </c>
      <c r="K1124" s="26" t="s">
        <v>12187</v>
      </c>
    </row>
    <row r="1125" customFormat="false" ht="37.5" hidden="false" customHeight="true" outlineLevel="0" collapsed="false">
      <c r="A1125" s="6" t="s">
        <v>12188</v>
      </c>
      <c r="B1125" s="6" t="s">
        <v>9699</v>
      </c>
      <c r="C1125" s="15" t="n">
        <v>32</v>
      </c>
      <c r="D1125" s="6" t="s">
        <v>46</v>
      </c>
      <c r="E1125" s="6" t="s">
        <v>414</v>
      </c>
      <c r="F1125" s="6" t="s">
        <v>12189</v>
      </c>
      <c r="G1125" s="6" t="s">
        <v>1870</v>
      </c>
      <c r="H1125" s="6"/>
      <c r="I1125" s="6"/>
      <c r="J1125" s="6" t="s">
        <v>9701</v>
      </c>
      <c r="K1125" s="6" t="s">
        <v>12190</v>
      </c>
    </row>
    <row r="1126" customFormat="false" ht="37.5" hidden="false" customHeight="true" outlineLevel="0" collapsed="false">
      <c r="A1126" s="26" t="s">
        <v>12191</v>
      </c>
      <c r="B1126" s="26" t="s">
        <v>9699</v>
      </c>
      <c r="C1126" s="27" t="n">
        <v>32</v>
      </c>
      <c r="D1126" s="26" t="s">
        <v>46</v>
      </c>
      <c r="E1126" s="26" t="s">
        <v>414</v>
      </c>
      <c r="F1126" s="26" t="s">
        <v>12192</v>
      </c>
      <c r="G1126" s="26" t="s">
        <v>1875</v>
      </c>
      <c r="H1126" s="26"/>
      <c r="I1126" s="26"/>
      <c r="J1126" s="26" t="s">
        <v>9701</v>
      </c>
      <c r="K1126" s="26" t="s">
        <v>12193</v>
      </c>
    </row>
    <row r="1127" customFormat="false" ht="37.5" hidden="false" customHeight="true" outlineLevel="0" collapsed="false">
      <c r="A1127" s="6" t="s">
        <v>12194</v>
      </c>
      <c r="B1127" s="6" t="s">
        <v>9699</v>
      </c>
      <c r="C1127" s="15" t="n">
        <v>32</v>
      </c>
      <c r="D1127" s="6" t="s">
        <v>46</v>
      </c>
      <c r="E1127" s="6" t="s">
        <v>414</v>
      </c>
      <c r="F1127" s="6" t="s">
        <v>12195</v>
      </c>
      <c r="G1127" s="6" t="s">
        <v>1852</v>
      </c>
      <c r="H1127" s="6"/>
      <c r="I1127" s="6"/>
      <c r="J1127" s="6" t="s">
        <v>9701</v>
      </c>
      <c r="K1127" s="6" t="s">
        <v>12196</v>
      </c>
    </row>
    <row r="1128" customFormat="false" ht="37.5" hidden="false" customHeight="true" outlineLevel="0" collapsed="false">
      <c r="A1128" s="26" t="s">
        <v>12197</v>
      </c>
      <c r="B1128" s="26" t="s">
        <v>9699</v>
      </c>
      <c r="C1128" s="27" t="n">
        <v>32</v>
      </c>
      <c r="D1128" s="26" t="s">
        <v>46</v>
      </c>
      <c r="E1128" s="26" t="s">
        <v>414</v>
      </c>
      <c r="F1128" s="26" t="s">
        <v>12198</v>
      </c>
      <c r="G1128" s="26" t="s">
        <v>1858</v>
      </c>
      <c r="H1128" s="26"/>
      <c r="I1128" s="26"/>
      <c r="J1128" s="26" t="s">
        <v>9701</v>
      </c>
      <c r="K1128" s="26" t="s">
        <v>12199</v>
      </c>
    </row>
    <row r="1129" customFormat="false" ht="37.5" hidden="false" customHeight="true" outlineLevel="0" collapsed="false">
      <c r="A1129" s="6" t="s">
        <v>12200</v>
      </c>
      <c r="B1129" s="6" t="s">
        <v>9699</v>
      </c>
      <c r="C1129" s="15" t="n">
        <v>32</v>
      </c>
      <c r="D1129" s="6" t="s">
        <v>46</v>
      </c>
      <c r="E1129" s="6" t="s">
        <v>414</v>
      </c>
      <c r="F1129" s="6" t="s">
        <v>12201</v>
      </c>
      <c r="G1129" s="6" t="s">
        <v>1864</v>
      </c>
      <c r="H1129" s="6"/>
      <c r="I1129" s="6"/>
      <c r="J1129" s="6" t="s">
        <v>9701</v>
      </c>
      <c r="K1129" s="6" t="s">
        <v>12202</v>
      </c>
    </row>
    <row r="1130" customFormat="false" ht="37.5" hidden="false" customHeight="true" outlineLevel="0" collapsed="false">
      <c r="A1130" s="26" t="s">
        <v>12203</v>
      </c>
      <c r="B1130" s="26" t="s">
        <v>9699</v>
      </c>
      <c r="C1130" s="27" t="n">
        <v>32</v>
      </c>
      <c r="D1130" s="26" t="s">
        <v>46</v>
      </c>
      <c r="E1130" s="26" t="s">
        <v>414</v>
      </c>
      <c r="F1130" s="26" t="s">
        <v>12204</v>
      </c>
      <c r="G1130" s="26" t="s">
        <v>1871</v>
      </c>
      <c r="H1130" s="26"/>
      <c r="I1130" s="26"/>
      <c r="J1130" s="26" t="s">
        <v>9701</v>
      </c>
      <c r="K1130" s="26" t="s">
        <v>12205</v>
      </c>
    </row>
    <row r="1131" customFormat="false" ht="37.5" hidden="false" customHeight="true" outlineLevel="0" collapsed="false">
      <c r="A1131" s="6" t="s">
        <v>12206</v>
      </c>
      <c r="B1131" s="6" t="s">
        <v>9699</v>
      </c>
      <c r="C1131" s="15" t="n">
        <v>32</v>
      </c>
      <c r="D1131" s="6" t="s">
        <v>46</v>
      </c>
      <c r="E1131" s="6" t="s">
        <v>414</v>
      </c>
      <c r="F1131" s="6" t="s">
        <v>12207</v>
      </c>
      <c r="G1131" s="6" t="s">
        <v>1876</v>
      </c>
      <c r="H1131" s="6"/>
      <c r="I1131" s="6"/>
      <c r="J1131" s="6" t="s">
        <v>9701</v>
      </c>
      <c r="K1131" s="6" t="s">
        <v>12208</v>
      </c>
    </row>
    <row r="1132" customFormat="false" ht="37.5" hidden="false" customHeight="true" outlineLevel="0" collapsed="false">
      <c r="A1132" s="26" t="s">
        <v>12209</v>
      </c>
      <c r="B1132" s="26" t="s">
        <v>9699</v>
      </c>
      <c r="C1132" s="27" t="n">
        <v>32</v>
      </c>
      <c r="D1132" s="26" t="s">
        <v>46</v>
      </c>
      <c r="E1132" s="26" t="s">
        <v>414</v>
      </c>
      <c r="F1132" s="26" t="s">
        <v>12210</v>
      </c>
      <c r="G1132" s="26" t="s">
        <v>1854</v>
      </c>
      <c r="H1132" s="26"/>
      <c r="I1132" s="26"/>
      <c r="J1132" s="26" t="s">
        <v>9701</v>
      </c>
      <c r="K1132" s="26" t="s">
        <v>12211</v>
      </c>
    </row>
    <row r="1133" customFormat="false" ht="37.5" hidden="false" customHeight="true" outlineLevel="0" collapsed="false">
      <c r="A1133" s="6" t="s">
        <v>12212</v>
      </c>
      <c r="B1133" s="6" t="s">
        <v>9699</v>
      </c>
      <c r="C1133" s="15" t="n">
        <v>32</v>
      </c>
      <c r="D1133" s="6" t="s">
        <v>46</v>
      </c>
      <c r="E1133" s="6" t="s">
        <v>414</v>
      </c>
      <c r="F1133" s="6" t="s">
        <v>12213</v>
      </c>
      <c r="G1133" s="6" t="s">
        <v>1859</v>
      </c>
      <c r="H1133" s="6"/>
      <c r="I1133" s="6"/>
      <c r="J1133" s="6" t="s">
        <v>9701</v>
      </c>
      <c r="K1133" s="6" t="s">
        <v>12214</v>
      </c>
    </row>
    <row r="1134" customFormat="false" ht="37.5" hidden="false" customHeight="true" outlineLevel="0" collapsed="false">
      <c r="A1134" s="26" t="s">
        <v>12215</v>
      </c>
      <c r="B1134" s="26" t="s">
        <v>9699</v>
      </c>
      <c r="C1134" s="27" t="n">
        <v>32</v>
      </c>
      <c r="D1134" s="26" t="s">
        <v>46</v>
      </c>
      <c r="E1134" s="26" t="s">
        <v>414</v>
      </c>
      <c r="F1134" s="26" t="s">
        <v>12216</v>
      </c>
      <c r="G1134" s="26" t="s">
        <v>1865</v>
      </c>
      <c r="H1134" s="26"/>
      <c r="I1134" s="26"/>
      <c r="J1134" s="26" t="s">
        <v>9701</v>
      </c>
      <c r="K1134" s="26" t="s">
        <v>12217</v>
      </c>
    </row>
    <row r="1135" customFormat="false" ht="37.5" hidden="false" customHeight="true" outlineLevel="0" collapsed="false">
      <c r="A1135" s="6" t="s">
        <v>12218</v>
      </c>
      <c r="B1135" s="6" t="s">
        <v>9699</v>
      </c>
      <c r="C1135" s="15" t="n">
        <v>32</v>
      </c>
      <c r="D1135" s="6" t="s">
        <v>46</v>
      </c>
      <c r="E1135" s="6" t="s">
        <v>414</v>
      </c>
      <c r="F1135" s="6" t="s">
        <v>12219</v>
      </c>
      <c r="G1135" s="6" t="s">
        <v>1872</v>
      </c>
      <c r="H1135" s="6"/>
      <c r="I1135" s="6"/>
      <c r="J1135" s="6" t="s">
        <v>9701</v>
      </c>
      <c r="K1135" s="6" t="s">
        <v>12220</v>
      </c>
    </row>
    <row r="1136" customFormat="false" ht="37.5" hidden="false" customHeight="true" outlineLevel="0" collapsed="false">
      <c r="A1136" s="26" t="s">
        <v>12221</v>
      </c>
      <c r="B1136" s="26" t="s">
        <v>9699</v>
      </c>
      <c r="C1136" s="27" t="n">
        <v>32</v>
      </c>
      <c r="D1136" s="26" t="s">
        <v>46</v>
      </c>
      <c r="E1136" s="26" t="s">
        <v>414</v>
      </c>
      <c r="F1136" s="26" t="s">
        <v>12222</v>
      </c>
      <c r="G1136" s="26" t="s">
        <v>1877</v>
      </c>
      <c r="H1136" s="26"/>
      <c r="I1136" s="26"/>
      <c r="J1136" s="26" t="s">
        <v>9701</v>
      </c>
      <c r="K1136" s="26" t="s">
        <v>12223</v>
      </c>
    </row>
    <row r="1137" customFormat="false" ht="37.5" hidden="false" customHeight="true" outlineLevel="0" collapsed="false">
      <c r="A1137" s="6" t="s">
        <v>4360</v>
      </c>
      <c r="B1137" s="6" t="s">
        <v>9666</v>
      </c>
      <c r="C1137" s="15" t="n">
        <v>33</v>
      </c>
      <c r="D1137" s="6" t="s">
        <v>46</v>
      </c>
      <c r="E1137" s="6" t="s">
        <v>355</v>
      </c>
      <c r="F1137" s="6" t="s">
        <v>4362</v>
      </c>
      <c r="G1137" s="6" t="s">
        <v>4361</v>
      </c>
      <c r="H1137" s="6"/>
      <c r="I1137" s="6"/>
      <c r="J1137" s="6" t="s">
        <v>9667</v>
      </c>
      <c r="K1137" s="6" t="s">
        <v>12224</v>
      </c>
    </row>
    <row r="1138" customFormat="false" ht="37.5" hidden="false" customHeight="true" outlineLevel="0" collapsed="false">
      <c r="A1138" s="26" t="s">
        <v>4364</v>
      </c>
      <c r="B1138" s="26" t="s">
        <v>9666</v>
      </c>
      <c r="C1138" s="27" t="n">
        <v>33</v>
      </c>
      <c r="D1138" s="26" t="s">
        <v>46</v>
      </c>
      <c r="E1138" s="26" t="s">
        <v>355</v>
      </c>
      <c r="F1138" s="26" t="s">
        <v>4366</v>
      </c>
      <c r="G1138" s="26" t="s">
        <v>4365</v>
      </c>
      <c r="H1138" s="26"/>
      <c r="I1138" s="26"/>
      <c r="J1138" s="26" t="s">
        <v>9667</v>
      </c>
      <c r="K1138" s="26" t="s">
        <v>12225</v>
      </c>
    </row>
    <row r="1139" customFormat="false" ht="37.5" hidden="false" customHeight="true" outlineLevel="0" collapsed="false">
      <c r="A1139" s="6" t="s">
        <v>4368</v>
      </c>
      <c r="B1139" s="6" t="s">
        <v>9666</v>
      </c>
      <c r="C1139" s="15" t="n">
        <v>33</v>
      </c>
      <c r="D1139" s="6" t="s">
        <v>46</v>
      </c>
      <c r="E1139" s="6" t="s">
        <v>355</v>
      </c>
      <c r="F1139" s="6" t="s">
        <v>4370</v>
      </c>
      <c r="G1139" s="6" t="s">
        <v>4369</v>
      </c>
      <c r="H1139" s="6"/>
      <c r="I1139" s="6"/>
      <c r="J1139" s="6" t="s">
        <v>9667</v>
      </c>
      <c r="K1139" s="6" t="s">
        <v>12226</v>
      </c>
    </row>
    <row r="1140" customFormat="false" ht="37.5" hidden="false" customHeight="true" outlineLevel="0" collapsed="false">
      <c r="A1140" s="26" t="s">
        <v>4373</v>
      </c>
      <c r="B1140" s="26" t="s">
        <v>9666</v>
      </c>
      <c r="C1140" s="27" t="n">
        <v>33</v>
      </c>
      <c r="D1140" s="26" t="s">
        <v>46</v>
      </c>
      <c r="E1140" s="26" t="s">
        <v>355</v>
      </c>
      <c r="F1140" s="26" t="s">
        <v>4375</v>
      </c>
      <c r="G1140" s="26" t="s">
        <v>4374</v>
      </c>
      <c r="H1140" s="26"/>
      <c r="I1140" s="26"/>
      <c r="J1140" s="26" t="s">
        <v>9667</v>
      </c>
      <c r="K1140" s="26" t="s">
        <v>12227</v>
      </c>
    </row>
    <row r="1141" customFormat="false" ht="37.5" hidden="false" customHeight="true" outlineLevel="0" collapsed="false">
      <c r="A1141" s="6" t="s">
        <v>4377</v>
      </c>
      <c r="B1141" s="6" t="s">
        <v>9666</v>
      </c>
      <c r="C1141" s="15" t="n">
        <v>33</v>
      </c>
      <c r="D1141" s="6" t="s">
        <v>46</v>
      </c>
      <c r="E1141" s="6" t="s">
        <v>355</v>
      </c>
      <c r="F1141" s="6" t="s">
        <v>4379</v>
      </c>
      <c r="G1141" s="6" t="s">
        <v>4378</v>
      </c>
      <c r="H1141" s="6"/>
      <c r="I1141" s="6"/>
      <c r="J1141" s="6" t="s">
        <v>9667</v>
      </c>
      <c r="K1141" s="6" t="s">
        <v>12228</v>
      </c>
    </row>
    <row r="1142" customFormat="false" ht="37.5" hidden="false" customHeight="true" outlineLevel="0" collapsed="false">
      <c r="A1142" s="26" t="s">
        <v>4381</v>
      </c>
      <c r="B1142" s="26" t="s">
        <v>9666</v>
      </c>
      <c r="C1142" s="27" t="n">
        <v>33</v>
      </c>
      <c r="D1142" s="26" t="s">
        <v>46</v>
      </c>
      <c r="E1142" s="26" t="s">
        <v>355</v>
      </c>
      <c r="F1142" s="26" t="s">
        <v>4383</v>
      </c>
      <c r="G1142" s="26" t="s">
        <v>4382</v>
      </c>
      <c r="H1142" s="26"/>
      <c r="I1142" s="26"/>
      <c r="J1142" s="26" t="s">
        <v>9667</v>
      </c>
      <c r="K1142" s="26" t="s">
        <v>12229</v>
      </c>
    </row>
    <row r="1143" customFormat="false" ht="37.5" hidden="false" customHeight="true" outlineLevel="0" collapsed="false">
      <c r="A1143" s="6" t="s">
        <v>12230</v>
      </c>
      <c r="B1143" s="6" t="s">
        <v>149</v>
      </c>
      <c r="C1143" s="15" t="n">
        <v>33</v>
      </c>
      <c r="D1143" s="6" t="s">
        <v>46</v>
      </c>
      <c r="E1143" s="6" t="s">
        <v>355</v>
      </c>
      <c r="F1143" s="6" t="s">
        <v>486</v>
      </c>
      <c r="G1143" s="6" t="s">
        <v>486</v>
      </c>
      <c r="H1143" s="6"/>
      <c r="I1143" s="6"/>
      <c r="J1143" s="6" t="s">
        <v>9671</v>
      </c>
      <c r="K1143" s="6" t="s">
        <v>12231</v>
      </c>
    </row>
    <row r="1144" customFormat="false" ht="37.5" hidden="false" customHeight="true" outlineLevel="0" collapsed="false">
      <c r="A1144" s="26" t="s">
        <v>12232</v>
      </c>
      <c r="B1144" s="26" t="s">
        <v>150</v>
      </c>
      <c r="C1144" s="27" t="n">
        <v>33</v>
      </c>
      <c r="D1144" s="26" t="s">
        <v>46</v>
      </c>
      <c r="E1144" s="26" t="s">
        <v>355</v>
      </c>
      <c r="F1144" s="26" t="s">
        <v>487</v>
      </c>
      <c r="G1144" s="26" t="s">
        <v>487</v>
      </c>
      <c r="H1144" s="26"/>
      <c r="I1144" s="26"/>
      <c r="J1144" s="26" t="s">
        <v>9671</v>
      </c>
      <c r="K1144" s="26" t="s">
        <v>12233</v>
      </c>
    </row>
    <row r="1145" customFormat="false" ht="37.5" hidden="false" customHeight="true" outlineLevel="0" collapsed="false">
      <c r="A1145" s="6" t="s">
        <v>12234</v>
      </c>
      <c r="B1145" s="6" t="s">
        <v>9676</v>
      </c>
      <c r="C1145" s="15" t="n">
        <v>33</v>
      </c>
      <c r="D1145" s="6" t="s">
        <v>46</v>
      </c>
      <c r="E1145" s="6" t="s">
        <v>355</v>
      </c>
      <c r="F1145" s="6" t="s">
        <v>489</v>
      </c>
      <c r="G1145" s="6" t="s">
        <v>489</v>
      </c>
      <c r="H1145" s="6"/>
      <c r="I1145" s="6"/>
      <c r="J1145" s="6" t="s">
        <v>9671</v>
      </c>
      <c r="K1145" s="6" t="s">
        <v>12235</v>
      </c>
    </row>
    <row r="1146" customFormat="false" ht="37.5" hidden="false" customHeight="true" outlineLevel="0" collapsed="false">
      <c r="A1146" s="26" t="s">
        <v>12236</v>
      </c>
      <c r="B1146" s="26" t="s">
        <v>9679</v>
      </c>
      <c r="C1146" s="27" t="n">
        <v>33</v>
      </c>
      <c r="D1146" s="26" t="s">
        <v>46</v>
      </c>
      <c r="E1146" s="26" t="s">
        <v>355</v>
      </c>
      <c r="F1146" s="26" t="s">
        <v>10919</v>
      </c>
      <c r="G1146" s="26" t="s">
        <v>355</v>
      </c>
      <c r="H1146" s="26"/>
      <c r="I1146" s="26"/>
      <c r="J1146" s="26" t="s">
        <v>9671</v>
      </c>
      <c r="K1146" s="26" t="s">
        <v>12237</v>
      </c>
    </row>
    <row r="1147" customFormat="false" ht="37.5" hidden="false" customHeight="true" outlineLevel="0" collapsed="false">
      <c r="A1147" s="6" t="s">
        <v>12238</v>
      </c>
      <c r="B1147" s="6" t="s">
        <v>9679</v>
      </c>
      <c r="C1147" s="15" t="n">
        <v>33</v>
      </c>
      <c r="D1147" s="6" t="s">
        <v>46</v>
      </c>
      <c r="E1147" s="6" t="s">
        <v>355</v>
      </c>
      <c r="F1147" s="6" t="s">
        <v>9683</v>
      </c>
      <c r="G1147" s="6" t="s">
        <v>1290</v>
      </c>
      <c r="H1147" s="6"/>
      <c r="I1147" s="6"/>
      <c r="J1147" s="6" t="s">
        <v>9671</v>
      </c>
      <c r="K1147" s="6" t="s">
        <v>12239</v>
      </c>
    </row>
    <row r="1148" customFormat="false" ht="37.5" hidden="false" customHeight="true" outlineLevel="0" collapsed="false">
      <c r="A1148" s="26" t="s">
        <v>12240</v>
      </c>
      <c r="B1148" s="26" t="s">
        <v>9679</v>
      </c>
      <c r="C1148" s="27" t="n">
        <v>33</v>
      </c>
      <c r="D1148" s="26" t="s">
        <v>46</v>
      </c>
      <c r="E1148" s="26" t="s">
        <v>355</v>
      </c>
      <c r="F1148" s="26" t="s">
        <v>12241</v>
      </c>
      <c r="G1148" s="26" t="s">
        <v>1879</v>
      </c>
      <c r="H1148" s="26"/>
      <c r="I1148" s="26"/>
      <c r="J1148" s="26" t="s">
        <v>9671</v>
      </c>
      <c r="K1148" s="26" t="s">
        <v>12242</v>
      </c>
    </row>
    <row r="1149" customFormat="false" ht="37.5" hidden="false" customHeight="true" outlineLevel="0" collapsed="false">
      <c r="A1149" s="6" t="s">
        <v>12243</v>
      </c>
      <c r="B1149" s="6" t="s">
        <v>9679</v>
      </c>
      <c r="C1149" s="15" t="n">
        <v>33</v>
      </c>
      <c r="D1149" s="6" t="s">
        <v>46</v>
      </c>
      <c r="E1149" s="6" t="s">
        <v>355</v>
      </c>
      <c r="F1149" s="6" t="s">
        <v>12244</v>
      </c>
      <c r="G1149" s="6" t="s">
        <v>1881</v>
      </c>
      <c r="H1149" s="6"/>
      <c r="I1149" s="6"/>
      <c r="J1149" s="6" t="s">
        <v>9671</v>
      </c>
      <c r="K1149" s="6" t="s">
        <v>12245</v>
      </c>
    </row>
    <row r="1150" customFormat="false" ht="37.5" hidden="false" customHeight="true" outlineLevel="0" collapsed="false">
      <c r="A1150" s="26" t="s">
        <v>12246</v>
      </c>
      <c r="B1150" s="26" t="s">
        <v>9679</v>
      </c>
      <c r="C1150" s="27" t="n">
        <v>33</v>
      </c>
      <c r="D1150" s="26" t="s">
        <v>46</v>
      </c>
      <c r="E1150" s="26" t="s">
        <v>355</v>
      </c>
      <c r="F1150" s="26" t="s">
        <v>12247</v>
      </c>
      <c r="G1150" s="26" t="s">
        <v>1882</v>
      </c>
      <c r="H1150" s="26"/>
      <c r="I1150" s="26"/>
      <c r="J1150" s="26" t="s">
        <v>9671</v>
      </c>
      <c r="K1150" s="26" t="s">
        <v>12248</v>
      </c>
    </row>
    <row r="1151" customFormat="false" ht="37.5" hidden="false" customHeight="true" outlineLevel="0" collapsed="false">
      <c r="A1151" s="6" t="s">
        <v>12249</v>
      </c>
      <c r="B1151" s="6" t="s">
        <v>1290</v>
      </c>
      <c r="C1151" s="15" t="n">
        <v>33</v>
      </c>
      <c r="D1151" s="6" t="s">
        <v>46</v>
      </c>
      <c r="E1151" s="6" t="s">
        <v>355</v>
      </c>
      <c r="F1151" s="6" t="s">
        <v>12250</v>
      </c>
      <c r="G1151" s="6" t="s">
        <v>1878</v>
      </c>
      <c r="H1151" s="6"/>
      <c r="I1151" s="6"/>
      <c r="J1151" s="6" t="s">
        <v>9693</v>
      </c>
      <c r="K1151" s="6" t="s">
        <v>12251</v>
      </c>
    </row>
    <row r="1152" customFormat="false" ht="37.5" hidden="false" customHeight="true" outlineLevel="0" collapsed="false">
      <c r="A1152" s="26" t="s">
        <v>12252</v>
      </c>
      <c r="B1152" s="26" t="s">
        <v>1290</v>
      </c>
      <c r="C1152" s="27" t="n">
        <v>33</v>
      </c>
      <c r="D1152" s="26" t="s">
        <v>46</v>
      </c>
      <c r="E1152" s="26" t="s">
        <v>355</v>
      </c>
      <c r="F1152" s="26" t="s">
        <v>12253</v>
      </c>
      <c r="G1152" s="26" t="s">
        <v>1884</v>
      </c>
      <c r="H1152" s="26"/>
      <c r="I1152" s="26"/>
      <c r="J1152" s="26" t="s">
        <v>9693</v>
      </c>
      <c r="K1152" s="26" t="s">
        <v>12254</v>
      </c>
    </row>
    <row r="1153" customFormat="false" ht="37.5" hidden="false" customHeight="true" outlineLevel="0" collapsed="false">
      <c r="A1153" s="6" t="s">
        <v>12255</v>
      </c>
      <c r="B1153" s="6" t="s">
        <v>1290</v>
      </c>
      <c r="C1153" s="15" t="n">
        <v>33</v>
      </c>
      <c r="D1153" s="6" t="s">
        <v>46</v>
      </c>
      <c r="E1153" s="6" t="s">
        <v>355</v>
      </c>
      <c r="F1153" s="6" t="s">
        <v>12256</v>
      </c>
      <c r="G1153" s="6" t="s">
        <v>1887</v>
      </c>
      <c r="H1153" s="6"/>
      <c r="I1153" s="6"/>
      <c r="J1153" s="6" t="s">
        <v>9693</v>
      </c>
      <c r="K1153" s="6" t="s">
        <v>12257</v>
      </c>
    </row>
    <row r="1154" customFormat="false" ht="37.5" hidden="false" customHeight="true" outlineLevel="0" collapsed="false">
      <c r="A1154" s="26" t="s">
        <v>12258</v>
      </c>
      <c r="B1154" s="26" t="s">
        <v>9699</v>
      </c>
      <c r="C1154" s="27" t="n">
        <v>33</v>
      </c>
      <c r="D1154" s="26" t="s">
        <v>46</v>
      </c>
      <c r="E1154" s="26" t="s">
        <v>355</v>
      </c>
      <c r="F1154" s="26" t="s">
        <v>12259</v>
      </c>
      <c r="G1154" s="26" t="s">
        <v>1880</v>
      </c>
      <c r="H1154" s="26"/>
      <c r="I1154" s="26"/>
      <c r="J1154" s="26" t="s">
        <v>9701</v>
      </c>
      <c r="K1154" s="26" t="s">
        <v>12260</v>
      </c>
    </row>
    <row r="1155" customFormat="false" ht="37.5" hidden="false" customHeight="true" outlineLevel="0" collapsed="false">
      <c r="A1155" s="6" t="s">
        <v>12261</v>
      </c>
      <c r="B1155" s="6" t="s">
        <v>9699</v>
      </c>
      <c r="C1155" s="15" t="n">
        <v>33</v>
      </c>
      <c r="D1155" s="6" t="s">
        <v>46</v>
      </c>
      <c r="E1155" s="6" t="s">
        <v>355</v>
      </c>
      <c r="F1155" s="6" t="s">
        <v>12262</v>
      </c>
      <c r="G1155" s="6" t="s">
        <v>1885</v>
      </c>
      <c r="H1155" s="6"/>
      <c r="I1155" s="6"/>
      <c r="J1155" s="6" t="s">
        <v>9701</v>
      </c>
      <c r="K1155" s="6" t="s">
        <v>12263</v>
      </c>
    </row>
    <row r="1156" customFormat="false" ht="37.5" hidden="false" customHeight="true" outlineLevel="0" collapsed="false">
      <c r="A1156" s="26" t="s">
        <v>12264</v>
      </c>
      <c r="B1156" s="26" t="s">
        <v>9699</v>
      </c>
      <c r="C1156" s="27" t="n">
        <v>33</v>
      </c>
      <c r="D1156" s="26" t="s">
        <v>46</v>
      </c>
      <c r="E1156" s="26" t="s">
        <v>355</v>
      </c>
      <c r="F1156" s="26" t="s">
        <v>12265</v>
      </c>
      <c r="G1156" s="26" t="s">
        <v>1888</v>
      </c>
      <c r="H1156" s="26"/>
      <c r="I1156" s="26"/>
      <c r="J1156" s="26" t="s">
        <v>9701</v>
      </c>
      <c r="K1156" s="26" t="s">
        <v>12266</v>
      </c>
    </row>
    <row r="1157" customFormat="false" ht="37.5" hidden="false" customHeight="true" outlineLevel="0" collapsed="false">
      <c r="A1157" s="6" t="s">
        <v>12267</v>
      </c>
      <c r="B1157" s="6" t="s">
        <v>9699</v>
      </c>
      <c r="C1157" s="15" t="n">
        <v>33</v>
      </c>
      <c r="D1157" s="6" t="s">
        <v>46</v>
      </c>
      <c r="E1157" s="6" t="s">
        <v>355</v>
      </c>
      <c r="F1157" s="6" t="s">
        <v>10125</v>
      </c>
      <c r="G1157" s="6" t="s">
        <v>1400</v>
      </c>
      <c r="H1157" s="6"/>
      <c r="I1157" s="6"/>
      <c r="J1157" s="6" t="s">
        <v>9701</v>
      </c>
      <c r="K1157" s="6" t="s">
        <v>12268</v>
      </c>
    </row>
    <row r="1158" customFormat="false" ht="37.5" hidden="false" customHeight="true" outlineLevel="0" collapsed="false">
      <c r="A1158" s="26" t="s">
        <v>12269</v>
      </c>
      <c r="B1158" s="26" t="s">
        <v>9699</v>
      </c>
      <c r="C1158" s="27" t="n">
        <v>33</v>
      </c>
      <c r="D1158" s="26" t="s">
        <v>46</v>
      </c>
      <c r="E1158" s="26" t="s">
        <v>355</v>
      </c>
      <c r="F1158" s="26" t="s">
        <v>11653</v>
      </c>
      <c r="G1158" s="26" t="s">
        <v>1753</v>
      </c>
      <c r="H1158" s="26"/>
      <c r="I1158" s="26"/>
      <c r="J1158" s="26" t="s">
        <v>9701</v>
      </c>
      <c r="K1158" s="26" t="s">
        <v>12270</v>
      </c>
    </row>
    <row r="1159" customFormat="false" ht="37.5" hidden="false" customHeight="true" outlineLevel="0" collapsed="false">
      <c r="A1159" s="6" t="s">
        <v>12271</v>
      </c>
      <c r="B1159" s="6" t="s">
        <v>9699</v>
      </c>
      <c r="C1159" s="15" t="n">
        <v>33</v>
      </c>
      <c r="D1159" s="6" t="s">
        <v>46</v>
      </c>
      <c r="E1159" s="6" t="s">
        <v>355</v>
      </c>
      <c r="F1159" s="6" t="s">
        <v>10134</v>
      </c>
      <c r="G1159" s="6" t="s">
        <v>1414</v>
      </c>
      <c r="H1159" s="6"/>
      <c r="I1159" s="6"/>
      <c r="J1159" s="6" t="s">
        <v>9701</v>
      </c>
      <c r="K1159" s="6" t="s">
        <v>12272</v>
      </c>
    </row>
    <row r="1160" customFormat="false" ht="37.5" hidden="false" customHeight="true" outlineLevel="0" collapsed="false">
      <c r="A1160" s="26" t="s">
        <v>12273</v>
      </c>
      <c r="B1160" s="26" t="s">
        <v>9699</v>
      </c>
      <c r="C1160" s="27" t="n">
        <v>33</v>
      </c>
      <c r="D1160" s="26" t="s">
        <v>46</v>
      </c>
      <c r="E1160" s="26" t="s">
        <v>355</v>
      </c>
      <c r="F1160" s="26" t="s">
        <v>12274</v>
      </c>
      <c r="G1160" s="26" t="s">
        <v>1883</v>
      </c>
      <c r="H1160" s="26"/>
      <c r="I1160" s="26"/>
      <c r="J1160" s="26" t="s">
        <v>9701</v>
      </c>
      <c r="K1160" s="26" t="s">
        <v>12275</v>
      </c>
    </row>
    <row r="1161" customFormat="false" ht="37.5" hidden="false" customHeight="true" outlineLevel="0" collapsed="false">
      <c r="A1161" s="6" t="s">
        <v>12276</v>
      </c>
      <c r="B1161" s="6" t="s">
        <v>9699</v>
      </c>
      <c r="C1161" s="15" t="n">
        <v>33</v>
      </c>
      <c r="D1161" s="6" t="s">
        <v>46</v>
      </c>
      <c r="E1161" s="6" t="s">
        <v>355</v>
      </c>
      <c r="F1161" s="6" t="s">
        <v>12277</v>
      </c>
      <c r="G1161" s="6" t="s">
        <v>1886</v>
      </c>
      <c r="H1161" s="6"/>
      <c r="I1161" s="6"/>
      <c r="J1161" s="6" t="s">
        <v>9701</v>
      </c>
      <c r="K1161" s="6" t="s">
        <v>12278</v>
      </c>
    </row>
    <row r="1162" customFormat="false" ht="37.5" hidden="false" customHeight="true" outlineLevel="0" collapsed="false">
      <c r="A1162" s="26" t="s">
        <v>12279</v>
      </c>
      <c r="B1162" s="26" t="s">
        <v>9699</v>
      </c>
      <c r="C1162" s="27" t="n">
        <v>33</v>
      </c>
      <c r="D1162" s="26" t="s">
        <v>46</v>
      </c>
      <c r="E1162" s="26" t="s">
        <v>355</v>
      </c>
      <c r="F1162" s="26" t="s">
        <v>12280</v>
      </c>
      <c r="G1162" s="26" t="s">
        <v>1889</v>
      </c>
      <c r="H1162" s="26"/>
      <c r="I1162" s="26"/>
      <c r="J1162" s="26" t="s">
        <v>9701</v>
      </c>
      <c r="K1162" s="26" t="s">
        <v>12281</v>
      </c>
    </row>
    <row r="1163" customFormat="false" ht="37.5" hidden="false" customHeight="true" outlineLevel="0" collapsed="false">
      <c r="A1163" s="6" t="s">
        <v>4385</v>
      </c>
      <c r="B1163" s="6" t="s">
        <v>9666</v>
      </c>
      <c r="C1163" s="15" t="n">
        <v>34</v>
      </c>
      <c r="D1163" s="6" t="s">
        <v>46</v>
      </c>
      <c r="E1163" s="6" t="s">
        <v>346</v>
      </c>
      <c r="F1163" s="6" t="s">
        <v>4387</v>
      </c>
      <c r="G1163" s="6" t="s">
        <v>4386</v>
      </c>
      <c r="H1163" s="6"/>
      <c r="I1163" s="6"/>
      <c r="J1163" s="6" t="s">
        <v>9667</v>
      </c>
      <c r="K1163" s="6" t="s">
        <v>12282</v>
      </c>
    </row>
    <row r="1164" customFormat="false" ht="37.5" hidden="false" customHeight="true" outlineLevel="0" collapsed="false">
      <c r="A1164" s="26" t="s">
        <v>4389</v>
      </c>
      <c r="B1164" s="26" t="s">
        <v>9666</v>
      </c>
      <c r="C1164" s="27" t="n">
        <v>34</v>
      </c>
      <c r="D1164" s="26" t="s">
        <v>46</v>
      </c>
      <c r="E1164" s="26" t="s">
        <v>346</v>
      </c>
      <c r="F1164" s="26" t="s">
        <v>4391</v>
      </c>
      <c r="G1164" s="26" t="s">
        <v>4390</v>
      </c>
      <c r="H1164" s="26"/>
      <c r="I1164" s="26"/>
      <c r="J1164" s="26" t="s">
        <v>9667</v>
      </c>
      <c r="K1164" s="26" t="s">
        <v>12283</v>
      </c>
    </row>
    <row r="1165" customFormat="false" ht="37.5" hidden="false" customHeight="true" outlineLevel="0" collapsed="false">
      <c r="A1165" s="6" t="s">
        <v>4393</v>
      </c>
      <c r="B1165" s="6" t="s">
        <v>9666</v>
      </c>
      <c r="C1165" s="15" t="n">
        <v>34</v>
      </c>
      <c r="D1165" s="6" t="s">
        <v>46</v>
      </c>
      <c r="E1165" s="6" t="s">
        <v>346</v>
      </c>
      <c r="F1165" s="6" t="s">
        <v>4395</v>
      </c>
      <c r="G1165" s="6" t="s">
        <v>4394</v>
      </c>
      <c r="H1165" s="6"/>
      <c r="I1165" s="6"/>
      <c r="J1165" s="6" t="s">
        <v>9667</v>
      </c>
      <c r="K1165" s="6" t="s">
        <v>12284</v>
      </c>
    </row>
    <row r="1166" customFormat="false" ht="37.5" hidden="false" customHeight="true" outlineLevel="0" collapsed="false">
      <c r="A1166" s="26" t="s">
        <v>4398</v>
      </c>
      <c r="B1166" s="26" t="s">
        <v>9666</v>
      </c>
      <c r="C1166" s="27" t="n">
        <v>34</v>
      </c>
      <c r="D1166" s="26" t="s">
        <v>46</v>
      </c>
      <c r="E1166" s="26" t="s">
        <v>346</v>
      </c>
      <c r="F1166" s="26" t="s">
        <v>4400</v>
      </c>
      <c r="G1166" s="26" t="s">
        <v>4399</v>
      </c>
      <c r="H1166" s="26"/>
      <c r="I1166" s="26"/>
      <c r="J1166" s="26" t="s">
        <v>9667</v>
      </c>
      <c r="K1166" s="26" t="s">
        <v>12285</v>
      </c>
    </row>
    <row r="1167" customFormat="false" ht="37.5" hidden="false" customHeight="true" outlineLevel="0" collapsed="false">
      <c r="A1167" s="6" t="s">
        <v>4402</v>
      </c>
      <c r="B1167" s="6" t="s">
        <v>9666</v>
      </c>
      <c r="C1167" s="15" t="n">
        <v>34</v>
      </c>
      <c r="D1167" s="6" t="s">
        <v>46</v>
      </c>
      <c r="E1167" s="6" t="s">
        <v>346</v>
      </c>
      <c r="F1167" s="6" t="s">
        <v>4404</v>
      </c>
      <c r="G1167" s="6" t="s">
        <v>4403</v>
      </c>
      <c r="H1167" s="6"/>
      <c r="I1167" s="6"/>
      <c r="J1167" s="6" t="s">
        <v>9667</v>
      </c>
      <c r="K1167" s="6" t="s">
        <v>12286</v>
      </c>
    </row>
    <row r="1168" customFormat="false" ht="37.5" hidden="false" customHeight="true" outlineLevel="0" collapsed="false">
      <c r="A1168" s="26" t="s">
        <v>4406</v>
      </c>
      <c r="B1168" s="26" t="s">
        <v>9666</v>
      </c>
      <c r="C1168" s="27" t="n">
        <v>34</v>
      </c>
      <c r="D1168" s="26" t="s">
        <v>46</v>
      </c>
      <c r="E1168" s="26" t="s">
        <v>346</v>
      </c>
      <c r="F1168" s="26" t="s">
        <v>4408</v>
      </c>
      <c r="G1168" s="26" t="s">
        <v>4407</v>
      </c>
      <c r="H1168" s="26"/>
      <c r="I1168" s="26"/>
      <c r="J1168" s="26" t="s">
        <v>9667</v>
      </c>
      <c r="K1168" s="26" t="s">
        <v>12287</v>
      </c>
    </row>
    <row r="1169" customFormat="false" ht="37.5" hidden="false" customHeight="true" outlineLevel="0" collapsed="false">
      <c r="A1169" s="6" t="s">
        <v>4410</v>
      </c>
      <c r="B1169" s="6" t="s">
        <v>9666</v>
      </c>
      <c r="C1169" s="15" t="n">
        <v>34</v>
      </c>
      <c r="D1169" s="6" t="s">
        <v>46</v>
      </c>
      <c r="E1169" s="6" t="s">
        <v>346</v>
      </c>
      <c r="F1169" s="6" t="s">
        <v>4412</v>
      </c>
      <c r="G1169" s="6" t="s">
        <v>4411</v>
      </c>
      <c r="H1169" s="6"/>
      <c r="I1169" s="6"/>
      <c r="J1169" s="6" t="s">
        <v>9667</v>
      </c>
      <c r="K1169" s="6" t="s">
        <v>12288</v>
      </c>
    </row>
    <row r="1170" customFormat="false" ht="37.5" hidden="false" customHeight="true" outlineLevel="0" collapsed="false">
      <c r="A1170" s="26" t="s">
        <v>4414</v>
      </c>
      <c r="B1170" s="26" t="s">
        <v>9666</v>
      </c>
      <c r="C1170" s="27" t="n">
        <v>34</v>
      </c>
      <c r="D1170" s="26" t="s">
        <v>46</v>
      </c>
      <c r="E1170" s="26" t="s">
        <v>346</v>
      </c>
      <c r="F1170" s="26" t="s">
        <v>4416</v>
      </c>
      <c r="G1170" s="26" t="s">
        <v>4415</v>
      </c>
      <c r="H1170" s="26"/>
      <c r="I1170" s="26"/>
      <c r="J1170" s="26" t="s">
        <v>9667</v>
      </c>
      <c r="K1170" s="26" t="s">
        <v>12289</v>
      </c>
    </row>
    <row r="1171" customFormat="false" ht="37.5" hidden="false" customHeight="true" outlineLevel="0" collapsed="false">
      <c r="A1171" s="6" t="s">
        <v>12290</v>
      </c>
      <c r="B1171" s="6" t="s">
        <v>149</v>
      </c>
      <c r="C1171" s="15" t="n">
        <v>34</v>
      </c>
      <c r="D1171" s="6" t="s">
        <v>46</v>
      </c>
      <c r="E1171" s="6" t="s">
        <v>346</v>
      </c>
      <c r="F1171" s="6" t="s">
        <v>494</v>
      </c>
      <c r="G1171" s="6" t="s">
        <v>494</v>
      </c>
      <c r="H1171" s="6"/>
      <c r="I1171" s="6"/>
      <c r="J1171" s="6" t="s">
        <v>9671</v>
      </c>
      <c r="K1171" s="6" t="s">
        <v>12291</v>
      </c>
    </row>
    <row r="1172" customFormat="false" ht="37.5" hidden="false" customHeight="true" outlineLevel="0" collapsed="false">
      <c r="A1172" s="26" t="s">
        <v>12292</v>
      </c>
      <c r="B1172" s="26" t="s">
        <v>150</v>
      </c>
      <c r="C1172" s="27" t="n">
        <v>34</v>
      </c>
      <c r="D1172" s="26" t="s">
        <v>46</v>
      </c>
      <c r="E1172" s="26" t="s">
        <v>346</v>
      </c>
      <c r="F1172" s="26" t="s">
        <v>495</v>
      </c>
      <c r="G1172" s="26" t="s">
        <v>495</v>
      </c>
      <c r="H1172" s="26"/>
      <c r="I1172" s="26"/>
      <c r="J1172" s="26" t="s">
        <v>9671</v>
      </c>
      <c r="K1172" s="26" t="s">
        <v>12293</v>
      </c>
    </row>
    <row r="1173" customFormat="false" ht="37.5" hidden="false" customHeight="true" outlineLevel="0" collapsed="false">
      <c r="A1173" s="6" t="s">
        <v>12294</v>
      </c>
      <c r="B1173" s="6" t="s">
        <v>9676</v>
      </c>
      <c r="C1173" s="15" t="n">
        <v>34</v>
      </c>
      <c r="D1173" s="6" t="s">
        <v>46</v>
      </c>
      <c r="E1173" s="6" t="s">
        <v>346</v>
      </c>
      <c r="F1173" s="6" t="s">
        <v>498</v>
      </c>
      <c r="G1173" s="6" t="s">
        <v>498</v>
      </c>
      <c r="H1173" s="6"/>
      <c r="I1173" s="6"/>
      <c r="J1173" s="6" t="s">
        <v>9671</v>
      </c>
      <c r="K1173" s="6" t="s">
        <v>12295</v>
      </c>
    </row>
    <row r="1174" customFormat="false" ht="37.5" hidden="false" customHeight="true" outlineLevel="0" collapsed="false">
      <c r="A1174" s="26" t="s">
        <v>12296</v>
      </c>
      <c r="B1174" s="26" t="s">
        <v>9679</v>
      </c>
      <c r="C1174" s="27" t="n">
        <v>34</v>
      </c>
      <c r="D1174" s="26" t="s">
        <v>46</v>
      </c>
      <c r="E1174" s="26" t="s">
        <v>346</v>
      </c>
      <c r="F1174" s="26" t="s">
        <v>10841</v>
      </c>
      <c r="G1174" s="26" t="s">
        <v>346</v>
      </c>
      <c r="H1174" s="26"/>
      <c r="I1174" s="26"/>
      <c r="J1174" s="26" t="s">
        <v>9671</v>
      </c>
      <c r="K1174" s="26" t="s">
        <v>12297</v>
      </c>
    </row>
    <row r="1175" customFormat="false" ht="37.5" hidden="false" customHeight="true" outlineLevel="0" collapsed="false">
      <c r="A1175" s="6" t="s">
        <v>12298</v>
      </c>
      <c r="B1175" s="6" t="s">
        <v>9679</v>
      </c>
      <c r="C1175" s="15" t="n">
        <v>34</v>
      </c>
      <c r="D1175" s="6" t="s">
        <v>46</v>
      </c>
      <c r="E1175" s="6" t="s">
        <v>346</v>
      </c>
      <c r="F1175" s="6" t="s">
        <v>9683</v>
      </c>
      <c r="G1175" s="6" t="s">
        <v>1290</v>
      </c>
      <c r="H1175" s="6"/>
      <c r="I1175" s="6"/>
      <c r="J1175" s="6" t="s">
        <v>9671</v>
      </c>
      <c r="K1175" s="6" t="s">
        <v>12299</v>
      </c>
    </row>
    <row r="1176" customFormat="false" ht="37.5" hidden="false" customHeight="true" outlineLevel="0" collapsed="false">
      <c r="A1176" s="26" t="s">
        <v>12300</v>
      </c>
      <c r="B1176" s="26" t="s">
        <v>9679</v>
      </c>
      <c r="C1176" s="27" t="n">
        <v>34</v>
      </c>
      <c r="D1176" s="26" t="s">
        <v>46</v>
      </c>
      <c r="E1176" s="26" t="s">
        <v>346</v>
      </c>
      <c r="F1176" s="26" t="s">
        <v>12301</v>
      </c>
      <c r="G1176" s="26" t="s">
        <v>1891</v>
      </c>
      <c r="H1176" s="26"/>
      <c r="I1176" s="26"/>
      <c r="J1176" s="26" t="s">
        <v>9671</v>
      </c>
      <c r="K1176" s="26" t="s">
        <v>12302</v>
      </c>
    </row>
    <row r="1177" customFormat="false" ht="37.5" hidden="false" customHeight="true" outlineLevel="0" collapsed="false">
      <c r="A1177" s="6" t="s">
        <v>12303</v>
      </c>
      <c r="B1177" s="6" t="s">
        <v>9679</v>
      </c>
      <c r="C1177" s="15" t="n">
        <v>34</v>
      </c>
      <c r="D1177" s="6" t="s">
        <v>46</v>
      </c>
      <c r="E1177" s="6" t="s">
        <v>346</v>
      </c>
      <c r="F1177" s="6" t="s">
        <v>12304</v>
      </c>
      <c r="G1177" s="6" t="s">
        <v>1892</v>
      </c>
      <c r="H1177" s="6"/>
      <c r="I1177" s="6"/>
      <c r="J1177" s="6" t="s">
        <v>9671</v>
      </c>
      <c r="K1177" s="6" t="s">
        <v>12305</v>
      </c>
    </row>
    <row r="1178" customFormat="false" ht="37.5" hidden="false" customHeight="true" outlineLevel="0" collapsed="false">
      <c r="A1178" s="26" t="s">
        <v>12306</v>
      </c>
      <c r="B1178" s="26" t="s">
        <v>9679</v>
      </c>
      <c r="C1178" s="27" t="n">
        <v>34</v>
      </c>
      <c r="D1178" s="26" t="s">
        <v>46</v>
      </c>
      <c r="E1178" s="26" t="s">
        <v>346</v>
      </c>
      <c r="F1178" s="26" t="s">
        <v>12307</v>
      </c>
      <c r="G1178" s="26" t="s">
        <v>1894</v>
      </c>
      <c r="H1178" s="26"/>
      <c r="I1178" s="26"/>
      <c r="J1178" s="26" t="s">
        <v>9671</v>
      </c>
      <c r="K1178" s="26" t="s">
        <v>12308</v>
      </c>
    </row>
    <row r="1179" customFormat="false" ht="37.5" hidden="false" customHeight="true" outlineLevel="0" collapsed="false">
      <c r="A1179" s="6" t="s">
        <v>12309</v>
      </c>
      <c r="B1179" s="6" t="s">
        <v>1290</v>
      </c>
      <c r="C1179" s="15" t="n">
        <v>34</v>
      </c>
      <c r="D1179" s="6" t="s">
        <v>46</v>
      </c>
      <c r="E1179" s="6" t="s">
        <v>346</v>
      </c>
      <c r="F1179" s="6" t="s">
        <v>12310</v>
      </c>
      <c r="G1179" s="6" t="s">
        <v>1890</v>
      </c>
      <c r="H1179" s="6"/>
      <c r="I1179" s="6"/>
      <c r="J1179" s="6" t="s">
        <v>9693</v>
      </c>
      <c r="K1179" s="6" t="s">
        <v>12311</v>
      </c>
    </row>
    <row r="1180" customFormat="false" ht="37.5" hidden="false" customHeight="true" outlineLevel="0" collapsed="false">
      <c r="A1180" s="26" t="s">
        <v>12312</v>
      </c>
      <c r="B1180" s="26" t="s">
        <v>1290</v>
      </c>
      <c r="C1180" s="27" t="n">
        <v>34</v>
      </c>
      <c r="D1180" s="26" t="s">
        <v>46</v>
      </c>
      <c r="E1180" s="26" t="s">
        <v>346</v>
      </c>
      <c r="F1180" s="26" t="s">
        <v>12313</v>
      </c>
      <c r="G1180" s="26" t="s">
        <v>1895</v>
      </c>
      <c r="H1180" s="26"/>
      <c r="I1180" s="26"/>
      <c r="J1180" s="26" t="s">
        <v>9693</v>
      </c>
      <c r="K1180" s="26" t="s">
        <v>12314</v>
      </c>
    </row>
    <row r="1181" customFormat="false" ht="37.5" hidden="false" customHeight="true" outlineLevel="0" collapsed="false">
      <c r="A1181" s="6" t="s">
        <v>12315</v>
      </c>
      <c r="B1181" s="6" t="s">
        <v>1290</v>
      </c>
      <c r="C1181" s="15" t="n">
        <v>34</v>
      </c>
      <c r="D1181" s="6" t="s">
        <v>46</v>
      </c>
      <c r="E1181" s="6" t="s">
        <v>346</v>
      </c>
      <c r="F1181" s="6" t="s">
        <v>12316</v>
      </c>
      <c r="G1181" s="6" t="s">
        <v>1897</v>
      </c>
      <c r="H1181" s="6"/>
      <c r="I1181" s="6"/>
      <c r="J1181" s="6" t="s">
        <v>9693</v>
      </c>
      <c r="K1181" s="6" t="s">
        <v>12317</v>
      </c>
    </row>
    <row r="1182" customFormat="false" ht="37.5" hidden="false" customHeight="true" outlineLevel="0" collapsed="false">
      <c r="A1182" s="26" t="s">
        <v>12318</v>
      </c>
      <c r="B1182" s="26" t="s">
        <v>1290</v>
      </c>
      <c r="C1182" s="27" t="n">
        <v>34</v>
      </c>
      <c r="D1182" s="26" t="s">
        <v>46</v>
      </c>
      <c r="E1182" s="26" t="s">
        <v>346</v>
      </c>
      <c r="F1182" s="26" t="s">
        <v>12319</v>
      </c>
      <c r="G1182" s="26" t="s">
        <v>1900</v>
      </c>
      <c r="H1182" s="26"/>
      <c r="I1182" s="26"/>
      <c r="J1182" s="26" t="s">
        <v>9693</v>
      </c>
      <c r="K1182" s="26" t="s">
        <v>12320</v>
      </c>
    </row>
    <row r="1183" customFormat="false" ht="37.5" hidden="false" customHeight="true" outlineLevel="0" collapsed="false">
      <c r="A1183" s="6" t="s">
        <v>12321</v>
      </c>
      <c r="B1183" s="6" t="s">
        <v>9699</v>
      </c>
      <c r="C1183" s="15" t="n">
        <v>34</v>
      </c>
      <c r="D1183" s="6" t="s">
        <v>46</v>
      </c>
      <c r="E1183" s="6" t="s">
        <v>346</v>
      </c>
      <c r="F1183" s="6" t="s">
        <v>10876</v>
      </c>
      <c r="G1183" s="6" t="s">
        <v>1584</v>
      </c>
      <c r="H1183" s="6"/>
      <c r="I1183" s="6"/>
      <c r="J1183" s="6" t="s">
        <v>9701</v>
      </c>
      <c r="K1183" s="6" t="s">
        <v>12322</v>
      </c>
    </row>
    <row r="1184" customFormat="false" ht="37.5" hidden="false" customHeight="true" outlineLevel="0" collapsed="false">
      <c r="A1184" s="26" t="s">
        <v>12323</v>
      </c>
      <c r="B1184" s="26" t="s">
        <v>9699</v>
      </c>
      <c r="C1184" s="27" t="n">
        <v>34</v>
      </c>
      <c r="D1184" s="26" t="s">
        <v>46</v>
      </c>
      <c r="E1184" s="26" t="s">
        <v>346</v>
      </c>
      <c r="F1184" s="26" t="s">
        <v>10873</v>
      </c>
      <c r="G1184" s="26" t="s">
        <v>1581</v>
      </c>
      <c r="H1184" s="26"/>
      <c r="I1184" s="26"/>
      <c r="J1184" s="26" t="s">
        <v>9701</v>
      </c>
      <c r="K1184" s="26" t="s">
        <v>12324</v>
      </c>
    </row>
    <row r="1185" customFormat="false" ht="37.5" hidden="false" customHeight="true" outlineLevel="0" collapsed="false">
      <c r="A1185" s="6" t="s">
        <v>12325</v>
      </c>
      <c r="B1185" s="6" t="s">
        <v>9699</v>
      </c>
      <c r="C1185" s="15" t="n">
        <v>34</v>
      </c>
      <c r="D1185" s="6" t="s">
        <v>46</v>
      </c>
      <c r="E1185" s="6" t="s">
        <v>346</v>
      </c>
      <c r="F1185" s="6" t="s">
        <v>11201</v>
      </c>
      <c r="G1185" s="6" t="s">
        <v>1646</v>
      </c>
      <c r="H1185" s="6"/>
      <c r="I1185" s="6"/>
      <c r="J1185" s="6" t="s">
        <v>9701</v>
      </c>
      <c r="K1185" s="6" t="s">
        <v>12326</v>
      </c>
    </row>
    <row r="1186" customFormat="false" ht="37.5" hidden="false" customHeight="true" outlineLevel="0" collapsed="false">
      <c r="A1186" s="26" t="s">
        <v>12327</v>
      </c>
      <c r="B1186" s="26" t="s">
        <v>9699</v>
      </c>
      <c r="C1186" s="27" t="n">
        <v>34</v>
      </c>
      <c r="D1186" s="26" t="s">
        <v>46</v>
      </c>
      <c r="E1186" s="26" t="s">
        <v>346</v>
      </c>
      <c r="F1186" s="26" t="s">
        <v>12328</v>
      </c>
      <c r="G1186" s="26" t="s">
        <v>1901</v>
      </c>
      <c r="H1186" s="26"/>
      <c r="I1186" s="26"/>
      <c r="J1186" s="26" t="s">
        <v>9701</v>
      </c>
      <c r="K1186" s="26" t="s">
        <v>12329</v>
      </c>
    </row>
    <row r="1187" customFormat="false" ht="37.5" hidden="false" customHeight="true" outlineLevel="0" collapsed="false">
      <c r="A1187" s="6" t="s">
        <v>12330</v>
      </c>
      <c r="B1187" s="6" t="s">
        <v>9699</v>
      </c>
      <c r="C1187" s="15" t="n">
        <v>34</v>
      </c>
      <c r="D1187" s="6" t="s">
        <v>46</v>
      </c>
      <c r="E1187" s="6" t="s">
        <v>346</v>
      </c>
      <c r="F1187" s="6" t="s">
        <v>12331</v>
      </c>
      <c r="G1187" s="6" t="s">
        <v>1893</v>
      </c>
      <c r="H1187" s="6"/>
      <c r="I1187" s="6"/>
      <c r="J1187" s="6" t="s">
        <v>9701</v>
      </c>
      <c r="K1187" s="6" t="s">
        <v>12332</v>
      </c>
    </row>
    <row r="1188" customFormat="false" ht="37.5" hidden="false" customHeight="true" outlineLevel="0" collapsed="false">
      <c r="A1188" s="26" t="s">
        <v>12333</v>
      </c>
      <c r="B1188" s="26" t="s">
        <v>9699</v>
      </c>
      <c r="C1188" s="27" t="n">
        <v>34</v>
      </c>
      <c r="D1188" s="26" t="s">
        <v>46</v>
      </c>
      <c r="E1188" s="26" t="s">
        <v>346</v>
      </c>
      <c r="F1188" s="26" t="s">
        <v>12334</v>
      </c>
      <c r="G1188" s="26" t="s">
        <v>1896</v>
      </c>
      <c r="H1188" s="26"/>
      <c r="I1188" s="26"/>
      <c r="J1188" s="26" t="s">
        <v>9701</v>
      </c>
      <c r="K1188" s="26" t="s">
        <v>12335</v>
      </c>
    </row>
    <row r="1189" customFormat="false" ht="37.5" hidden="false" customHeight="true" outlineLevel="0" collapsed="false">
      <c r="A1189" s="6" t="s">
        <v>12336</v>
      </c>
      <c r="B1189" s="6" t="s">
        <v>9699</v>
      </c>
      <c r="C1189" s="15" t="n">
        <v>34</v>
      </c>
      <c r="D1189" s="6" t="s">
        <v>46</v>
      </c>
      <c r="E1189" s="6" t="s">
        <v>346</v>
      </c>
      <c r="F1189" s="6" t="s">
        <v>12337</v>
      </c>
      <c r="G1189" s="6" t="s">
        <v>1898</v>
      </c>
      <c r="H1189" s="6"/>
      <c r="I1189" s="6"/>
      <c r="J1189" s="6" t="s">
        <v>9701</v>
      </c>
      <c r="K1189" s="6" t="s">
        <v>12338</v>
      </c>
    </row>
    <row r="1190" customFormat="false" ht="37.5" hidden="false" customHeight="true" outlineLevel="0" collapsed="false">
      <c r="A1190" s="26" t="s">
        <v>12339</v>
      </c>
      <c r="B1190" s="26" t="s">
        <v>9699</v>
      </c>
      <c r="C1190" s="27" t="n">
        <v>34</v>
      </c>
      <c r="D1190" s="26" t="s">
        <v>46</v>
      </c>
      <c r="E1190" s="26" t="s">
        <v>346</v>
      </c>
      <c r="F1190" s="26" t="s">
        <v>12340</v>
      </c>
      <c r="G1190" s="26" t="s">
        <v>1902</v>
      </c>
      <c r="H1190" s="26"/>
      <c r="I1190" s="26"/>
      <c r="J1190" s="26" t="s">
        <v>9701</v>
      </c>
      <c r="K1190" s="26" t="s">
        <v>12341</v>
      </c>
    </row>
    <row r="1191" customFormat="false" ht="37.5" hidden="false" customHeight="true" outlineLevel="0" collapsed="false">
      <c r="A1191" s="6" t="s">
        <v>12342</v>
      </c>
      <c r="B1191" s="6" t="s">
        <v>9699</v>
      </c>
      <c r="C1191" s="15" t="n">
        <v>34</v>
      </c>
      <c r="D1191" s="6" t="s">
        <v>46</v>
      </c>
      <c r="E1191" s="6" t="s">
        <v>346</v>
      </c>
      <c r="F1191" s="6" t="s">
        <v>11090</v>
      </c>
      <c r="G1191" s="6" t="s">
        <v>1621</v>
      </c>
      <c r="H1191" s="6"/>
      <c r="I1191" s="6"/>
      <c r="J1191" s="6" t="s">
        <v>9701</v>
      </c>
      <c r="K1191" s="6" t="s">
        <v>12343</v>
      </c>
    </row>
    <row r="1192" customFormat="false" ht="37.5" hidden="false" customHeight="true" outlineLevel="0" collapsed="false">
      <c r="A1192" s="26" t="s">
        <v>12344</v>
      </c>
      <c r="B1192" s="26" t="s">
        <v>9699</v>
      </c>
      <c r="C1192" s="27" t="n">
        <v>34</v>
      </c>
      <c r="D1192" s="26" t="s">
        <v>46</v>
      </c>
      <c r="E1192" s="26" t="s">
        <v>346</v>
      </c>
      <c r="F1192" s="26" t="s">
        <v>11093</v>
      </c>
      <c r="G1192" s="26" t="s">
        <v>1624</v>
      </c>
      <c r="H1192" s="26"/>
      <c r="I1192" s="26"/>
      <c r="J1192" s="26" t="s">
        <v>9701</v>
      </c>
      <c r="K1192" s="26" t="s">
        <v>12345</v>
      </c>
    </row>
    <row r="1193" customFormat="false" ht="37.5" hidden="false" customHeight="true" outlineLevel="0" collapsed="false">
      <c r="A1193" s="6" t="s">
        <v>12346</v>
      </c>
      <c r="B1193" s="6" t="s">
        <v>9699</v>
      </c>
      <c r="C1193" s="15" t="n">
        <v>34</v>
      </c>
      <c r="D1193" s="6" t="s">
        <v>46</v>
      </c>
      <c r="E1193" s="6" t="s">
        <v>346</v>
      </c>
      <c r="F1193" s="6" t="s">
        <v>12347</v>
      </c>
      <c r="G1193" s="6" t="s">
        <v>1899</v>
      </c>
      <c r="H1193" s="6"/>
      <c r="I1193" s="6"/>
      <c r="J1193" s="6" t="s">
        <v>9701</v>
      </c>
      <c r="K1193" s="6" t="s">
        <v>12348</v>
      </c>
    </row>
    <row r="1194" customFormat="false" ht="37.5" hidden="false" customHeight="true" outlineLevel="0" collapsed="false">
      <c r="A1194" s="26" t="s">
        <v>12349</v>
      </c>
      <c r="B1194" s="26" t="s">
        <v>9699</v>
      </c>
      <c r="C1194" s="27" t="n">
        <v>34</v>
      </c>
      <c r="D1194" s="26" t="s">
        <v>46</v>
      </c>
      <c r="E1194" s="26" t="s">
        <v>346</v>
      </c>
      <c r="F1194" s="26" t="s">
        <v>11087</v>
      </c>
      <c r="G1194" s="26" t="s">
        <v>1616</v>
      </c>
      <c r="H1194" s="26"/>
      <c r="I1194" s="26"/>
      <c r="J1194" s="26" t="s">
        <v>9701</v>
      </c>
      <c r="K1194" s="26" t="s">
        <v>12350</v>
      </c>
    </row>
    <row r="1195" customFormat="false" ht="37.5" hidden="false" customHeight="true" outlineLevel="0" collapsed="false">
      <c r="A1195" s="6" t="s">
        <v>4418</v>
      </c>
      <c r="B1195" s="6" t="s">
        <v>9666</v>
      </c>
      <c r="C1195" s="15" t="n">
        <v>35</v>
      </c>
      <c r="D1195" s="6" t="s">
        <v>46</v>
      </c>
      <c r="E1195" s="6" t="s">
        <v>355</v>
      </c>
      <c r="F1195" s="6" t="s">
        <v>4420</v>
      </c>
      <c r="G1195" s="6" t="s">
        <v>4419</v>
      </c>
      <c r="H1195" s="6"/>
      <c r="I1195" s="6"/>
      <c r="J1195" s="6" t="s">
        <v>9667</v>
      </c>
      <c r="K1195" s="6" t="s">
        <v>12351</v>
      </c>
    </row>
    <row r="1196" customFormat="false" ht="37.5" hidden="false" customHeight="true" outlineLevel="0" collapsed="false">
      <c r="A1196" s="26" t="s">
        <v>4422</v>
      </c>
      <c r="B1196" s="26" t="s">
        <v>9666</v>
      </c>
      <c r="C1196" s="27" t="n">
        <v>35</v>
      </c>
      <c r="D1196" s="26" t="s">
        <v>46</v>
      </c>
      <c r="E1196" s="26" t="s">
        <v>355</v>
      </c>
      <c r="F1196" s="26" t="s">
        <v>4424</v>
      </c>
      <c r="G1196" s="26" t="s">
        <v>4423</v>
      </c>
      <c r="H1196" s="26"/>
      <c r="I1196" s="26"/>
      <c r="J1196" s="26" t="s">
        <v>9667</v>
      </c>
      <c r="K1196" s="26" t="s">
        <v>12352</v>
      </c>
    </row>
    <row r="1197" customFormat="false" ht="37.5" hidden="false" customHeight="true" outlineLevel="0" collapsed="false">
      <c r="A1197" s="6" t="s">
        <v>4426</v>
      </c>
      <c r="B1197" s="6" t="s">
        <v>9666</v>
      </c>
      <c r="C1197" s="15" t="n">
        <v>35</v>
      </c>
      <c r="D1197" s="6" t="s">
        <v>46</v>
      </c>
      <c r="E1197" s="6" t="s">
        <v>355</v>
      </c>
      <c r="F1197" s="6" t="s">
        <v>4428</v>
      </c>
      <c r="G1197" s="6" t="s">
        <v>4427</v>
      </c>
      <c r="H1197" s="6"/>
      <c r="I1197" s="6"/>
      <c r="J1197" s="6" t="s">
        <v>9667</v>
      </c>
      <c r="K1197" s="6" t="s">
        <v>12353</v>
      </c>
    </row>
    <row r="1198" customFormat="false" ht="37.5" hidden="false" customHeight="true" outlineLevel="0" collapsed="false">
      <c r="A1198" s="26" t="s">
        <v>4431</v>
      </c>
      <c r="B1198" s="26" t="s">
        <v>9666</v>
      </c>
      <c r="C1198" s="27" t="n">
        <v>35</v>
      </c>
      <c r="D1198" s="26" t="s">
        <v>46</v>
      </c>
      <c r="E1198" s="26" t="s">
        <v>355</v>
      </c>
      <c r="F1198" s="26" t="s">
        <v>4433</v>
      </c>
      <c r="G1198" s="26" t="s">
        <v>4432</v>
      </c>
      <c r="H1198" s="26"/>
      <c r="I1198" s="26"/>
      <c r="J1198" s="26" t="s">
        <v>9667</v>
      </c>
      <c r="K1198" s="26" t="s">
        <v>12354</v>
      </c>
    </row>
    <row r="1199" customFormat="false" ht="37.5" hidden="false" customHeight="true" outlineLevel="0" collapsed="false">
      <c r="A1199" s="6" t="s">
        <v>4435</v>
      </c>
      <c r="B1199" s="6" t="s">
        <v>9666</v>
      </c>
      <c r="C1199" s="15" t="n">
        <v>35</v>
      </c>
      <c r="D1199" s="6" t="s">
        <v>46</v>
      </c>
      <c r="E1199" s="6" t="s">
        <v>355</v>
      </c>
      <c r="F1199" s="6" t="s">
        <v>4437</v>
      </c>
      <c r="G1199" s="6" t="s">
        <v>4436</v>
      </c>
      <c r="H1199" s="6"/>
      <c r="I1199" s="6"/>
      <c r="J1199" s="6" t="s">
        <v>9667</v>
      </c>
      <c r="K1199" s="6" t="s">
        <v>12355</v>
      </c>
    </row>
    <row r="1200" customFormat="false" ht="37.5" hidden="false" customHeight="true" outlineLevel="0" collapsed="false">
      <c r="A1200" s="26" t="s">
        <v>4439</v>
      </c>
      <c r="B1200" s="26" t="s">
        <v>9666</v>
      </c>
      <c r="C1200" s="27" t="n">
        <v>35</v>
      </c>
      <c r="D1200" s="26" t="s">
        <v>46</v>
      </c>
      <c r="E1200" s="26" t="s">
        <v>355</v>
      </c>
      <c r="F1200" s="26" t="s">
        <v>4441</v>
      </c>
      <c r="G1200" s="26" t="s">
        <v>4440</v>
      </c>
      <c r="H1200" s="26"/>
      <c r="I1200" s="26"/>
      <c r="J1200" s="26" t="s">
        <v>9667</v>
      </c>
      <c r="K1200" s="26" t="s">
        <v>12356</v>
      </c>
    </row>
    <row r="1201" customFormat="false" ht="37.5" hidden="false" customHeight="true" outlineLevel="0" collapsed="false">
      <c r="A1201" s="6" t="s">
        <v>4443</v>
      </c>
      <c r="B1201" s="6" t="s">
        <v>9666</v>
      </c>
      <c r="C1201" s="15" t="n">
        <v>35</v>
      </c>
      <c r="D1201" s="6" t="s">
        <v>46</v>
      </c>
      <c r="E1201" s="6" t="s">
        <v>355</v>
      </c>
      <c r="F1201" s="6" t="s">
        <v>4445</v>
      </c>
      <c r="G1201" s="6" t="s">
        <v>4444</v>
      </c>
      <c r="H1201" s="6"/>
      <c r="I1201" s="6"/>
      <c r="J1201" s="6" t="s">
        <v>9667</v>
      </c>
      <c r="K1201" s="6" t="s">
        <v>12357</v>
      </c>
    </row>
    <row r="1202" customFormat="false" ht="37.5" hidden="false" customHeight="true" outlineLevel="0" collapsed="false">
      <c r="A1202" s="26" t="s">
        <v>4447</v>
      </c>
      <c r="B1202" s="26" t="s">
        <v>9666</v>
      </c>
      <c r="C1202" s="27" t="n">
        <v>35</v>
      </c>
      <c r="D1202" s="26" t="s">
        <v>46</v>
      </c>
      <c r="E1202" s="26" t="s">
        <v>355</v>
      </c>
      <c r="F1202" s="26" t="s">
        <v>4449</v>
      </c>
      <c r="G1202" s="26" t="s">
        <v>4448</v>
      </c>
      <c r="H1202" s="26"/>
      <c r="I1202" s="26"/>
      <c r="J1202" s="26" t="s">
        <v>9667</v>
      </c>
      <c r="K1202" s="26" t="s">
        <v>12358</v>
      </c>
    </row>
    <row r="1203" customFormat="false" ht="37.5" hidden="false" customHeight="true" outlineLevel="0" collapsed="false">
      <c r="A1203" s="6" t="s">
        <v>4451</v>
      </c>
      <c r="B1203" s="6" t="s">
        <v>9666</v>
      </c>
      <c r="C1203" s="15" t="n">
        <v>35</v>
      </c>
      <c r="D1203" s="6" t="s">
        <v>46</v>
      </c>
      <c r="E1203" s="6" t="s">
        <v>355</v>
      </c>
      <c r="F1203" s="6" t="s">
        <v>4453</v>
      </c>
      <c r="G1203" s="6" t="s">
        <v>4452</v>
      </c>
      <c r="H1203" s="6"/>
      <c r="I1203" s="6"/>
      <c r="J1203" s="6" t="s">
        <v>9667</v>
      </c>
      <c r="K1203" s="6" t="s">
        <v>12359</v>
      </c>
    </row>
    <row r="1204" customFormat="false" ht="37.5" hidden="false" customHeight="true" outlineLevel="0" collapsed="false">
      <c r="A1204" s="26" t="s">
        <v>4455</v>
      </c>
      <c r="B1204" s="26" t="s">
        <v>9666</v>
      </c>
      <c r="C1204" s="27" t="n">
        <v>35</v>
      </c>
      <c r="D1204" s="26" t="s">
        <v>46</v>
      </c>
      <c r="E1204" s="26" t="s">
        <v>355</v>
      </c>
      <c r="F1204" s="26" t="s">
        <v>4457</v>
      </c>
      <c r="G1204" s="26" t="s">
        <v>4456</v>
      </c>
      <c r="H1204" s="26"/>
      <c r="I1204" s="26"/>
      <c r="J1204" s="26" t="s">
        <v>9667</v>
      </c>
      <c r="K1204" s="26" t="s">
        <v>12360</v>
      </c>
    </row>
    <row r="1205" customFormat="false" ht="37.5" hidden="false" customHeight="true" outlineLevel="0" collapsed="false">
      <c r="A1205" s="6" t="s">
        <v>4459</v>
      </c>
      <c r="B1205" s="6" t="s">
        <v>9666</v>
      </c>
      <c r="C1205" s="15" t="n">
        <v>35</v>
      </c>
      <c r="D1205" s="6" t="s">
        <v>46</v>
      </c>
      <c r="E1205" s="6" t="s">
        <v>355</v>
      </c>
      <c r="F1205" s="6" t="s">
        <v>4461</v>
      </c>
      <c r="G1205" s="6" t="s">
        <v>4460</v>
      </c>
      <c r="H1205" s="6"/>
      <c r="I1205" s="6"/>
      <c r="J1205" s="6" t="s">
        <v>9667</v>
      </c>
      <c r="K1205" s="6" t="s">
        <v>12361</v>
      </c>
    </row>
    <row r="1206" customFormat="false" ht="37.5" hidden="false" customHeight="true" outlineLevel="0" collapsed="false">
      <c r="A1206" s="26" t="s">
        <v>12362</v>
      </c>
      <c r="B1206" s="26" t="s">
        <v>149</v>
      </c>
      <c r="C1206" s="27" t="n">
        <v>35</v>
      </c>
      <c r="D1206" s="26" t="s">
        <v>46</v>
      </c>
      <c r="E1206" s="26" t="s">
        <v>355</v>
      </c>
      <c r="F1206" s="26" t="s">
        <v>503</v>
      </c>
      <c r="G1206" s="26" t="s">
        <v>503</v>
      </c>
      <c r="H1206" s="26"/>
      <c r="I1206" s="26"/>
      <c r="J1206" s="26" t="s">
        <v>9671</v>
      </c>
      <c r="K1206" s="26" t="s">
        <v>12363</v>
      </c>
    </row>
    <row r="1207" customFormat="false" ht="37.5" hidden="false" customHeight="true" outlineLevel="0" collapsed="false">
      <c r="A1207" s="6" t="s">
        <v>12364</v>
      </c>
      <c r="B1207" s="6" t="s">
        <v>150</v>
      </c>
      <c r="C1207" s="15" t="n">
        <v>35</v>
      </c>
      <c r="D1207" s="6" t="s">
        <v>46</v>
      </c>
      <c r="E1207" s="6" t="s">
        <v>355</v>
      </c>
      <c r="F1207" s="6" t="s">
        <v>504</v>
      </c>
      <c r="G1207" s="6" t="s">
        <v>504</v>
      </c>
      <c r="H1207" s="6"/>
      <c r="I1207" s="6"/>
      <c r="J1207" s="6" t="s">
        <v>9671</v>
      </c>
      <c r="K1207" s="6" t="s">
        <v>12365</v>
      </c>
    </row>
    <row r="1208" customFormat="false" ht="37.5" hidden="false" customHeight="true" outlineLevel="0" collapsed="false">
      <c r="A1208" s="26" t="s">
        <v>12366</v>
      </c>
      <c r="B1208" s="26" t="s">
        <v>9676</v>
      </c>
      <c r="C1208" s="27" t="n">
        <v>35</v>
      </c>
      <c r="D1208" s="26" t="s">
        <v>46</v>
      </c>
      <c r="E1208" s="26" t="s">
        <v>355</v>
      </c>
      <c r="F1208" s="26" t="s">
        <v>507</v>
      </c>
      <c r="G1208" s="26" t="s">
        <v>507</v>
      </c>
      <c r="H1208" s="26"/>
      <c r="I1208" s="26"/>
      <c r="J1208" s="26" t="s">
        <v>9671</v>
      </c>
      <c r="K1208" s="26" t="s">
        <v>12367</v>
      </c>
    </row>
    <row r="1209" customFormat="false" ht="37.5" hidden="false" customHeight="true" outlineLevel="0" collapsed="false">
      <c r="A1209" s="6" t="s">
        <v>12368</v>
      </c>
      <c r="B1209" s="6" t="s">
        <v>9679</v>
      </c>
      <c r="C1209" s="15" t="n">
        <v>35</v>
      </c>
      <c r="D1209" s="6" t="s">
        <v>46</v>
      </c>
      <c r="E1209" s="6" t="s">
        <v>355</v>
      </c>
      <c r="F1209" s="6" t="s">
        <v>10919</v>
      </c>
      <c r="G1209" s="6" t="s">
        <v>355</v>
      </c>
      <c r="H1209" s="6"/>
      <c r="I1209" s="6"/>
      <c r="J1209" s="6" t="s">
        <v>9671</v>
      </c>
      <c r="K1209" s="6" t="s">
        <v>12369</v>
      </c>
    </row>
    <row r="1210" customFormat="false" ht="37.5" hidden="false" customHeight="true" outlineLevel="0" collapsed="false">
      <c r="A1210" s="26" t="s">
        <v>12370</v>
      </c>
      <c r="B1210" s="26" t="s">
        <v>9679</v>
      </c>
      <c r="C1210" s="27" t="n">
        <v>35</v>
      </c>
      <c r="D1210" s="26" t="s">
        <v>46</v>
      </c>
      <c r="E1210" s="26" t="s">
        <v>355</v>
      </c>
      <c r="F1210" s="26" t="s">
        <v>9683</v>
      </c>
      <c r="G1210" s="26" t="s">
        <v>1290</v>
      </c>
      <c r="H1210" s="26"/>
      <c r="I1210" s="26"/>
      <c r="J1210" s="26" t="s">
        <v>9671</v>
      </c>
      <c r="K1210" s="26" t="s">
        <v>12371</v>
      </c>
    </row>
    <row r="1211" customFormat="false" ht="37.5" hidden="false" customHeight="true" outlineLevel="0" collapsed="false">
      <c r="A1211" s="6" t="s">
        <v>12372</v>
      </c>
      <c r="B1211" s="6" t="s">
        <v>9679</v>
      </c>
      <c r="C1211" s="15" t="n">
        <v>35</v>
      </c>
      <c r="D1211" s="6" t="s">
        <v>46</v>
      </c>
      <c r="E1211" s="6" t="s">
        <v>355</v>
      </c>
      <c r="F1211" s="6" t="s">
        <v>12373</v>
      </c>
      <c r="G1211" s="6" t="s">
        <v>1904</v>
      </c>
      <c r="H1211" s="6"/>
      <c r="I1211" s="6"/>
      <c r="J1211" s="6" t="s">
        <v>9671</v>
      </c>
      <c r="K1211" s="6" t="s">
        <v>12374</v>
      </c>
    </row>
    <row r="1212" customFormat="false" ht="37.5" hidden="false" customHeight="true" outlineLevel="0" collapsed="false">
      <c r="A1212" s="26" t="s">
        <v>12375</v>
      </c>
      <c r="B1212" s="26" t="s">
        <v>9679</v>
      </c>
      <c r="C1212" s="27" t="n">
        <v>35</v>
      </c>
      <c r="D1212" s="26" t="s">
        <v>46</v>
      </c>
      <c r="E1212" s="26" t="s">
        <v>355</v>
      </c>
      <c r="F1212" s="26" t="s">
        <v>12376</v>
      </c>
      <c r="G1212" s="26" t="s">
        <v>1906</v>
      </c>
      <c r="H1212" s="26"/>
      <c r="I1212" s="26"/>
      <c r="J1212" s="26" t="s">
        <v>9671</v>
      </c>
      <c r="K1212" s="26" t="s">
        <v>12377</v>
      </c>
    </row>
    <row r="1213" customFormat="false" ht="37.5" hidden="false" customHeight="true" outlineLevel="0" collapsed="false">
      <c r="A1213" s="6" t="s">
        <v>12378</v>
      </c>
      <c r="B1213" s="6" t="s">
        <v>9679</v>
      </c>
      <c r="C1213" s="15" t="n">
        <v>35</v>
      </c>
      <c r="D1213" s="6" t="s">
        <v>46</v>
      </c>
      <c r="E1213" s="6" t="s">
        <v>355</v>
      </c>
      <c r="F1213" s="6" t="s">
        <v>9939</v>
      </c>
      <c r="G1213" s="6" t="s">
        <v>1362</v>
      </c>
      <c r="H1213" s="6"/>
      <c r="I1213" s="6"/>
      <c r="J1213" s="6" t="s">
        <v>9671</v>
      </c>
      <c r="K1213" s="6" t="s">
        <v>12379</v>
      </c>
    </row>
    <row r="1214" customFormat="false" ht="37.5" hidden="false" customHeight="true" outlineLevel="0" collapsed="false">
      <c r="A1214" s="26" t="s">
        <v>12380</v>
      </c>
      <c r="B1214" s="26" t="s">
        <v>9679</v>
      </c>
      <c r="C1214" s="27" t="n">
        <v>35</v>
      </c>
      <c r="D1214" s="26" t="s">
        <v>46</v>
      </c>
      <c r="E1214" s="26" t="s">
        <v>355</v>
      </c>
      <c r="F1214" s="26" t="s">
        <v>9826</v>
      </c>
      <c r="G1214" s="26" t="s">
        <v>1336</v>
      </c>
      <c r="H1214" s="26"/>
      <c r="I1214" s="26"/>
      <c r="J1214" s="26" t="s">
        <v>9671</v>
      </c>
      <c r="K1214" s="26" t="s">
        <v>12381</v>
      </c>
    </row>
    <row r="1215" customFormat="false" ht="37.5" hidden="false" customHeight="true" outlineLevel="0" collapsed="false">
      <c r="A1215" s="6" t="s">
        <v>12382</v>
      </c>
      <c r="B1215" s="6" t="s">
        <v>1290</v>
      </c>
      <c r="C1215" s="15" t="n">
        <v>35</v>
      </c>
      <c r="D1215" s="6" t="s">
        <v>46</v>
      </c>
      <c r="E1215" s="6" t="s">
        <v>355</v>
      </c>
      <c r="F1215" s="6" t="s">
        <v>12383</v>
      </c>
      <c r="G1215" s="6" t="s">
        <v>1903</v>
      </c>
      <c r="H1215" s="6"/>
      <c r="I1215" s="6"/>
      <c r="J1215" s="6" t="s">
        <v>9693</v>
      </c>
      <c r="K1215" s="6" t="s">
        <v>12384</v>
      </c>
    </row>
    <row r="1216" customFormat="false" ht="37.5" hidden="false" customHeight="true" outlineLevel="0" collapsed="false">
      <c r="A1216" s="26" t="s">
        <v>12385</v>
      </c>
      <c r="B1216" s="26" t="s">
        <v>1290</v>
      </c>
      <c r="C1216" s="27" t="n">
        <v>35</v>
      </c>
      <c r="D1216" s="26" t="s">
        <v>46</v>
      </c>
      <c r="E1216" s="26" t="s">
        <v>355</v>
      </c>
      <c r="F1216" s="26" t="s">
        <v>12386</v>
      </c>
      <c r="G1216" s="26" t="s">
        <v>1908</v>
      </c>
      <c r="H1216" s="26"/>
      <c r="I1216" s="26"/>
      <c r="J1216" s="26" t="s">
        <v>9693</v>
      </c>
      <c r="K1216" s="26" t="s">
        <v>12387</v>
      </c>
    </row>
    <row r="1217" customFormat="false" ht="37.5" hidden="false" customHeight="true" outlineLevel="0" collapsed="false">
      <c r="A1217" s="6" t="s">
        <v>12388</v>
      </c>
      <c r="B1217" s="6" t="s">
        <v>1290</v>
      </c>
      <c r="C1217" s="15" t="n">
        <v>35</v>
      </c>
      <c r="D1217" s="6" t="s">
        <v>46</v>
      </c>
      <c r="E1217" s="6" t="s">
        <v>355</v>
      </c>
      <c r="F1217" s="6" t="s">
        <v>12389</v>
      </c>
      <c r="G1217" s="6" t="s">
        <v>1911</v>
      </c>
      <c r="H1217" s="6"/>
      <c r="I1217" s="6"/>
      <c r="J1217" s="6" t="s">
        <v>9693</v>
      </c>
      <c r="K1217" s="6" t="s">
        <v>12390</v>
      </c>
    </row>
    <row r="1218" customFormat="false" ht="37.5" hidden="false" customHeight="true" outlineLevel="0" collapsed="false">
      <c r="A1218" s="26" t="s">
        <v>12391</v>
      </c>
      <c r="B1218" s="26" t="s">
        <v>1290</v>
      </c>
      <c r="C1218" s="27" t="n">
        <v>35</v>
      </c>
      <c r="D1218" s="26" t="s">
        <v>46</v>
      </c>
      <c r="E1218" s="26" t="s">
        <v>355</v>
      </c>
      <c r="F1218" s="26" t="s">
        <v>12392</v>
      </c>
      <c r="G1218" s="26" t="s">
        <v>1915</v>
      </c>
      <c r="H1218" s="26"/>
      <c r="I1218" s="26"/>
      <c r="J1218" s="26" t="s">
        <v>9693</v>
      </c>
      <c r="K1218" s="26" t="s">
        <v>12393</v>
      </c>
    </row>
    <row r="1219" customFormat="false" ht="37.5" hidden="false" customHeight="true" outlineLevel="0" collapsed="false">
      <c r="A1219" s="6" t="s">
        <v>12394</v>
      </c>
      <c r="B1219" s="6" t="s">
        <v>9699</v>
      </c>
      <c r="C1219" s="15" t="n">
        <v>35</v>
      </c>
      <c r="D1219" s="6" t="s">
        <v>46</v>
      </c>
      <c r="E1219" s="6" t="s">
        <v>355</v>
      </c>
      <c r="F1219" s="6" t="s">
        <v>12395</v>
      </c>
      <c r="G1219" s="6" t="s">
        <v>1905</v>
      </c>
      <c r="H1219" s="6"/>
      <c r="I1219" s="6"/>
      <c r="J1219" s="6" t="s">
        <v>9701</v>
      </c>
      <c r="K1219" s="6" t="s">
        <v>12396</v>
      </c>
    </row>
    <row r="1220" customFormat="false" ht="37.5" hidden="false" customHeight="true" outlineLevel="0" collapsed="false">
      <c r="A1220" s="26" t="s">
        <v>12397</v>
      </c>
      <c r="B1220" s="26" t="s">
        <v>9699</v>
      </c>
      <c r="C1220" s="27" t="n">
        <v>35</v>
      </c>
      <c r="D1220" s="26" t="s">
        <v>46</v>
      </c>
      <c r="E1220" s="26" t="s">
        <v>355</v>
      </c>
      <c r="F1220" s="26" t="s">
        <v>12398</v>
      </c>
      <c r="G1220" s="26" t="s">
        <v>1909</v>
      </c>
      <c r="H1220" s="26"/>
      <c r="I1220" s="26"/>
      <c r="J1220" s="26" t="s">
        <v>9701</v>
      </c>
      <c r="K1220" s="26" t="s">
        <v>12399</v>
      </c>
    </row>
    <row r="1221" customFormat="false" ht="37.5" hidden="false" customHeight="true" outlineLevel="0" collapsed="false">
      <c r="A1221" s="6" t="s">
        <v>12400</v>
      </c>
      <c r="B1221" s="6" t="s">
        <v>9699</v>
      </c>
      <c r="C1221" s="15" t="n">
        <v>35</v>
      </c>
      <c r="D1221" s="6" t="s">
        <v>46</v>
      </c>
      <c r="E1221" s="6" t="s">
        <v>355</v>
      </c>
      <c r="F1221" s="6" t="s">
        <v>12401</v>
      </c>
      <c r="G1221" s="6" t="s">
        <v>1912</v>
      </c>
      <c r="H1221" s="6"/>
      <c r="I1221" s="6"/>
      <c r="J1221" s="6" t="s">
        <v>9701</v>
      </c>
      <c r="K1221" s="6" t="s">
        <v>12402</v>
      </c>
    </row>
    <row r="1222" customFormat="false" ht="37.5" hidden="false" customHeight="true" outlineLevel="0" collapsed="false">
      <c r="A1222" s="26" t="s">
        <v>12403</v>
      </c>
      <c r="B1222" s="26" t="s">
        <v>9699</v>
      </c>
      <c r="C1222" s="27" t="n">
        <v>35</v>
      </c>
      <c r="D1222" s="26" t="s">
        <v>46</v>
      </c>
      <c r="E1222" s="26" t="s">
        <v>355</v>
      </c>
      <c r="F1222" s="26" t="s">
        <v>12404</v>
      </c>
      <c r="G1222" s="26" t="s">
        <v>1916</v>
      </c>
      <c r="H1222" s="26"/>
      <c r="I1222" s="26"/>
      <c r="J1222" s="26" t="s">
        <v>9701</v>
      </c>
      <c r="K1222" s="26" t="s">
        <v>12405</v>
      </c>
    </row>
    <row r="1223" customFormat="false" ht="37.5" hidden="false" customHeight="true" outlineLevel="0" collapsed="false">
      <c r="A1223" s="6" t="s">
        <v>12406</v>
      </c>
      <c r="B1223" s="6" t="s">
        <v>9699</v>
      </c>
      <c r="C1223" s="15" t="n">
        <v>35</v>
      </c>
      <c r="D1223" s="6" t="s">
        <v>46</v>
      </c>
      <c r="E1223" s="6" t="s">
        <v>355</v>
      </c>
      <c r="F1223" s="6" t="s">
        <v>12407</v>
      </c>
      <c r="G1223" s="6" t="s">
        <v>1907</v>
      </c>
      <c r="H1223" s="6"/>
      <c r="I1223" s="6"/>
      <c r="J1223" s="6" t="s">
        <v>9701</v>
      </c>
      <c r="K1223" s="6" t="s">
        <v>12408</v>
      </c>
    </row>
    <row r="1224" customFormat="false" ht="37.5" hidden="false" customHeight="true" outlineLevel="0" collapsed="false">
      <c r="A1224" s="26" t="s">
        <v>12409</v>
      </c>
      <c r="B1224" s="26" t="s">
        <v>9699</v>
      </c>
      <c r="C1224" s="27" t="n">
        <v>35</v>
      </c>
      <c r="D1224" s="26" t="s">
        <v>46</v>
      </c>
      <c r="E1224" s="26" t="s">
        <v>355</v>
      </c>
      <c r="F1224" s="26" t="s">
        <v>12410</v>
      </c>
      <c r="G1224" s="26" t="s">
        <v>1910</v>
      </c>
      <c r="H1224" s="26"/>
      <c r="I1224" s="26"/>
      <c r="J1224" s="26" t="s">
        <v>9701</v>
      </c>
      <c r="K1224" s="26" t="s">
        <v>12411</v>
      </c>
    </row>
    <row r="1225" customFormat="false" ht="37.5" hidden="false" customHeight="true" outlineLevel="0" collapsed="false">
      <c r="A1225" s="6" t="s">
        <v>12412</v>
      </c>
      <c r="B1225" s="6" t="s">
        <v>9699</v>
      </c>
      <c r="C1225" s="15" t="n">
        <v>35</v>
      </c>
      <c r="D1225" s="6" t="s">
        <v>46</v>
      </c>
      <c r="E1225" s="6" t="s">
        <v>355</v>
      </c>
      <c r="F1225" s="6" t="s">
        <v>12413</v>
      </c>
      <c r="G1225" s="6" t="s">
        <v>1913</v>
      </c>
      <c r="H1225" s="6"/>
      <c r="I1225" s="6"/>
      <c r="J1225" s="6" t="s">
        <v>9701</v>
      </c>
      <c r="K1225" s="6" t="s">
        <v>12414</v>
      </c>
    </row>
    <row r="1226" customFormat="false" ht="37.5" hidden="false" customHeight="true" outlineLevel="0" collapsed="false">
      <c r="A1226" s="26" t="s">
        <v>12415</v>
      </c>
      <c r="B1226" s="26" t="s">
        <v>9699</v>
      </c>
      <c r="C1226" s="27" t="n">
        <v>35</v>
      </c>
      <c r="D1226" s="26" t="s">
        <v>46</v>
      </c>
      <c r="E1226" s="26" t="s">
        <v>355</v>
      </c>
      <c r="F1226" s="26" t="s">
        <v>12416</v>
      </c>
      <c r="G1226" s="26" t="s">
        <v>1917</v>
      </c>
      <c r="H1226" s="26"/>
      <c r="I1226" s="26"/>
      <c r="J1226" s="26" t="s">
        <v>9701</v>
      </c>
      <c r="K1226" s="26" t="s">
        <v>12417</v>
      </c>
    </row>
    <row r="1227" customFormat="false" ht="37.5" hidden="false" customHeight="true" outlineLevel="0" collapsed="false">
      <c r="A1227" s="6" t="s">
        <v>12418</v>
      </c>
      <c r="B1227" s="6" t="s">
        <v>9699</v>
      </c>
      <c r="C1227" s="15" t="n">
        <v>35</v>
      </c>
      <c r="D1227" s="6" t="s">
        <v>46</v>
      </c>
      <c r="E1227" s="6" t="s">
        <v>355</v>
      </c>
      <c r="F1227" s="6" t="s">
        <v>11289</v>
      </c>
      <c r="G1227" s="6" t="s">
        <v>1678</v>
      </c>
      <c r="H1227" s="6"/>
      <c r="I1227" s="6"/>
      <c r="J1227" s="6" t="s">
        <v>9701</v>
      </c>
      <c r="K1227" s="6" t="s">
        <v>12419</v>
      </c>
    </row>
    <row r="1228" customFormat="false" ht="37.5" hidden="false" customHeight="true" outlineLevel="0" collapsed="false">
      <c r="A1228" s="26" t="s">
        <v>12420</v>
      </c>
      <c r="B1228" s="26" t="s">
        <v>9699</v>
      </c>
      <c r="C1228" s="27" t="n">
        <v>35</v>
      </c>
      <c r="D1228" s="26" t="s">
        <v>46</v>
      </c>
      <c r="E1228" s="26" t="s">
        <v>355</v>
      </c>
      <c r="F1228" s="26" t="s">
        <v>9969</v>
      </c>
      <c r="G1228" s="26" t="s">
        <v>1370</v>
      </c>
      <c r="H1228" s="26"/>
      <c r="I1228" s="26"/>
      <c r="J1228" s="26" t="s">
        <v>9701</v>
      </c>
      <c r="K1228" s="26" t="s">
        <v>12421</v>
      </c>
    </row>
    <row r="1229" customFormat="false" ht="37.5" hidden="false" customHeight="true" outlineLevel="0" collapsed="false">
      <c r="A1229" s="6" t="s">
        <v>12422</v>
      </c>
      <c r="B1229" s="6" t="s">
        <v>9699</v>
      </c>
      <c r="C1229" s="15" t="n">
        <v>35</v>
      </c>
      <c r="D1229" s="6" t="s">
        <v>46</v>
      </c>
      <c r="E1229" s="6" t="s">
        <v>355</v>
      </c>
      <c r="F1229" s="6" t="s">
        <v>9966</v>
      </c>
      <c r="G1229" s="6" t="s">
        <v>1363</v>
      </c>
      <c r="H1229" s="6"/>
      <c r="I1229" s="6"/>
      <c r="J1229" s="6" t="s">
        <v>9701</v>
      </c>
      <c r="K1229" s="6" t="s">
        <v>12423</v>
      </c>
    </row>
    <row r="1230" customFormat="false" ht="37.5" hidden="false" customHeight="true" outlineLevel="0" collapsed="false">
      <c r="A1230" s="26" t="s">
        <v>12424</v>
      </c>
      <c r="B1230" s="26" t="s">
        <v>9699</v>
      </c>
      <c r="C1230" s="27" t="n">
        <v>35</v>
      </c>
      <c r="D1230" s="26" t="s">
        <v>46</v>
      </c>
      <c r="E1230" s="26" t="s">
        <v>355</v>
      </c>
      <c r="F1230" s="26" t="s">
        <v>9972</v>
      </c>
      <c r="G1230" s="26" t="s">
        <v>1375</v>
      </c>
      <c r="H1230" s="26"/>
      <c r="I1230" s="26"/>
      <c r="J1230" s="26" t="s">
        <v>9701</v>
      </c>
      <c r="K1230" s="26" t="s">
        <v>12425</v>
      </c>
    </row>
    <row r="1231" customFormat="false" ht="37.5" hidden="false" customHeight="true" outlineLevel="0" collapsed="false">
      <c r="A1231" s="6" t="s">
        <v>12426</v>
      </c>
      <c r="B1231" s="6" t="s">
        <v>9699</v>
      </c>
      <c r="C1231" s="15" t="n">
        <v>35</v>
      </c>
      <c r="D1231" s="6" t="s">
        <v>46</v>
      </c>
      <c r="E1231" s="6" t="s">
        <v>355</v>
      </c>
      <c r="F1231" s="6" t="s">
        <v>9847</v>
      </c>
      <c r="G1231" s="6" t="s">
        <v>1337</v>
      </c>
      <c r="H1231" s="6"/>
      <c r="I1231" s="6"/>
      <c r="J1231" s="6" t="s">
        <v>9701</v>
      </c>
      <c r="K1231" s="6" t="s">
        <v>12427</v>
      </c>
    </row>
    <row r="1232" customFormat="false" ht="37.5" hidden="false" customHeight="true" outlineLevel="0" collapsed="false">
      <c r="A1232" s="26" t="s">
        <v>12428</v>
      </c>
      <c r="B1232" s="26" t="s">
        <v>9699</v>
      </c>
      <c r="C1232" s="27" t="n">
        <v>35</v>
      </c>
      <c r="D1232" s="26" t="s">
        <v>46</v>
      </c>
      <c r="E1232" s="26" t="s">
        <v>355</v>
      </c>
      <c r="F1232" s="26" t="s">
        <v>9853</v>
      </c>
      <c r="G1232" s="26" t="s">
        <v>1343</v>
      </c>
      <c r="H1232" s="26"/>
      <c r="I1232" s="26"/>
      <c r="J1232" s="26" t="s">
        <v>9701</v>
      </c>
      <c r="K1232" s="26" t="s">
        <v>12429</v>
      </c>
    </row>
    <row r="1233" customFormat="false" ht="37.5" hidden="false" customHeight="true" outlineLevel="0" collapsed="false">
      <c r="A1233" s="6" t="s">
        <v>12430</v>
      </c>
      <c r="B1233" s="6" t="s">
        <v>9699</v>
      </c>
      <c r="C1233" s="15" t="n">
        <v>35</v>
      </c>
      <c r="D1233" s="6" t="s">
        <v>46</v>
      </c>
      <c r="E1233" s="6" t="s">
        <v>355</v>
      </c>
      <c r="F1233" s="6" t="s">
        <v>12431</v>
      </c>
      <c r="G1233" s="6" t="s">
        <v>1914</v>
      </c>
      <c r="H1233" s="6"/>
      <c r="I1233" s="6"/>
      <c r="J1233" s="6" t="s">
        <v>9701</v>
      </c>
      <c r="K1233" s="6" t="s">
        <v>12432</v>
      </c>
    </row>
    <row r="1234" customFormat="false" ht="37.5" hidden="false" customHeight="true" outlineLevel="0" collapsed="false">
      <c r="A1234" s="26" t="s">
        <v>12433</v>
      </c>
      <c r="B1234" s="26" t="s">
        <v>9699</v>
      </c>
      <c r="C1234" s="27" t="n">
        <v>35</v>
      </c>
      <c r="D1234" s="26" t="s">
        <v>46</v>
      </c>
      <c r="E1234" s="26" t="s">
        <v>355</v>
      </c>
      <c r="F1234" s="26" t="s">
        <v>12434</v>
      </c>
      <c r="G1234" s="26" t="s">
        <v>1918</v>
      </c>
      <c r="H1234" s="26"/>
      <c r="I1234" s="26"/>
      <c r="J1234" s="26" t="s">
        <v>9701</v>
      </c>
      <c r="K1234" s="26" t="s">
        <v>12435</v>
      </c>
    </row>
    <row r="1235" customFormat="false" ht="37.5" hidden="false" customHeight="true" outlineLevel="0" collapsed="false">
      <c r="A1235" s="6" t="s">
        <v>4463</v>
      </c>
      <c r="B1235" s="6" t="s">
        <v>9666</v>
      </c>
      <c r="C1235" s="15" t="n">
        <v>36</v>
      </c>
      <c r="D1235" s="6" t="s">
        <v>46</v>
      </c>
      <c r="E1235" s="6" t="s">
        <v>355</v>
      </c>
      <c r="F1235" s="6" t="s">
        <v>4465</v>
      </c>
      <c r="G1235" s="6" t="s">
        <v>4464</v>
      </c>
      <c r="H1235" s="6"/>
      <c r="I1235" s="6"/>
      <c r="J1235" s="6" t="s">
        <v>9667</v>
      </c>
      <c r="K1235" s="6" t="s">
        <v>12436</v>
      </c>
    </row>
    <row r="1236" customFormat="false" ht="37.5" hidden="false" customHeight="true" outlineLevel="0" collapsed="false">
      <c r="A1236" s="26" t="s">
        <v>4467</v>
      </c>
      <c r="B1236" s="26" t="s">
        <v>9666</v>
      </c>
      <c r="C1236" s="27" t="n">
        <v>36</v>
      </c>
      <c r="D1236" s="26" t="s">
        <v>46</v>
      </c>
      <c r="E1236" s="26" t="s">
        <v>355</v>
      </c>
      <c r="F1236" s="26" t="s">
        <v>4469</v>
      </c>
      <c r="G1236" s="26" t="s">
        <v>4468</v>
      </c>
      <c r="H1236" s="26"/>
      <c r="I1236" s="26"/>
      <c r="J1236" s="26" t="s">
        <v>9667</v>
      </c>
      <c r="K1236" s="26" t="s">
        <v>12437</v>
      </c>
    </row>
    <row r="1237" customFormat="false" ht="37.5" hidden="false" customHeight="true" outlineLevel="0" collapsed="false">
      <c r="A1237" s="6" t="s">
        <v>4471</v>
      </c>
      <c r="B1237" s="6" t="s">
        <v>9666</v>
      </c>
      <c r="C1237" s="15" t="n">
        <v>36</v>
      </c>
      <c r="D1237" s="6" t="s">
        <v>46</v>
      </c>
      <c r="E1237" s="6" t="s">
        <v>355</v>
      </c>
      <c r="F1237" s="6" t="s">
        <v>4473</v>
      </c>
      <c r="G1237" s="6" t="s">
        <v>4472</v>
      </c>
      <c r="H1237" s="6"/>
      <c r="I1237" s="6"/>
      <c r="J1237" s="6" t="s">
        <v>9667</v>
      </c>
      <c r="K1237" s="6" t="s">
        <v>12438</v>
      </c>
    </row>
    <row r="1238" customFormat="false" ht="37.5" hidden="false" customHeight="true" outlineLevel="0" collapsed="false">
      <c r="A1238" s="26" t="s">
        <v>4475</v>
      </c>
      <c r="B1238" s="26" t="s">
        <v>9666</v>
      </c>
      <c r="C1238" s="27" t="n">
        <v>36</v>
      </c>
      <c r="D1238" s="26" t="s">
        <v>46</v>
      </c>
      <c r="E1238" s="26" t="s">
        <v>355</v>
      </c>
      <c r="F1238" s="26" t="s">
        <v>4477</v>
      </c>
      <c r="G1238" s="26" t="s">
        <v>4476</v>
      </c>
      <c r="H1238" s="26"/>
      <c r="I1238" s="26"/>
      <c r="J1238" s="26" t="s">
        <v>9667</v>
      </c>
      <c r="K1238" s="26" t="s">
        <v>12439</v>
      </c>
    </row>
    <row r="1239" customFormat="false" ht="37.5" hidden="false" customHeight="true" outlineLevel="0" collapsed="false">
      <c r="A1239" s="6" t="s">
        <v>4479</v>
      </c>
      <c r="B1239" s="6" t="s">
        <v>9666</v>
      </c>
      <c r="C1239" s="15" t="n">
        <v>36</v>
      </c>
      <c r="D1239" s="6" t="s">
        <v>46</v>
      </c>
      <c r="E1239" s="6" t="s">
        <v>355</v>
      </c>
      <c r="F1239" s="6" t="s">
        <v>4481</v>
      </c>
      <c r="G1239" s="6" t="s">
        <v>4480</v>
      </c>
      <c r="H1239" s="6"/>
      <c r="I1239" s="6"/>
      <c r="J1239" s="6" t="s">
        <v>9667</v>
      </c>
      <c r="K1239" s="6" t="s">
        <v>12440</v>
      </c>
    </row>
    <row r="1240" customFormat="false" ht="37.5" hidden="false" customHeight="true" outlineLevel="0" collapsed="false">
      <c r="A1240" s="26" t="s">
        <v>4483</v>
      </c>
      <c r="B1240" s="26" t="s">
        <v>9666</v>
      </c>
      <c r="C1240" s="27" t="n">
        <v>36</v>
      </c>
      <c r="D1240" s="26" t="s">
        <v>46</v>
      </c>
      <c r="E1240" s="26" t="s">
        <v>355</v>
      </c>
      <c r="F1240" s="26" t="s">
        <v>4485</v>
      </c>
      <c r="G1240" s="26" t="s">
        <v>4484</v>
      </c>
      <c r="H1240" s="26"/>
      <c r="I1240" s="26"/>
      <c r="J1240" s="26" t="s">
        <v>9667</v>
      </c>
      <c r="K1240" s="26" t="s">
        <v>12441</v>
      </c>
    </row>
    <row r="1241" customFormat="false" ht="37.5" hidden="false" customHeight="true" outlineLevel="0" collapsed="false">
      <c r="A1241" s="6" t="s">
        <v>4487</v>
      </c>
      <c r="B1241" s="6" t="s">
        <v>9666</v>
      </c>
      <c r="C1241" s="15" t="n">
        <v>36</v>
      </c>
      <c r="D1241" s="6" t="s">
        <v>46</v>
      </c>
      <c r="E1241" s="6" t="s">
        <v>355</v>
      </c>
      <c r="F1241" s="6" t="s">
        <v>4001</v>
      </c>
      <c r="G1241" s="6" t="s">
        <v>4000</v>
      </c>
      <c r="H1241" s="6"/>
      <c r="I1241" s="6"/>
      <c r="J1241" s="6" t="s">
        <v>9667</v>
      </c>
      <c r="K1241" s="6" t="s">
        <v>12442</v>
      </c>
    </row>
    <row r="1242" customFormat="false" ht="37.5" hidden="false" customHeight="true" outlineLevel="0" collapsed="false">
      <c r="A1242" s="26" t="s">
        <v>4489</v>
      </c>
      <c r="B1242" s="26" t="s">
        <v>9666</v>
      </c>
      <c r="C1242" s="27" t="n">
        <v>36</v>
      </c>
      <c r="D1242" s="26" t="s">
        <v>46</v>
      </c>
      <c r="E1242" s="26" t="s">
        <v>355</v>
      </c>
      <c r="F1242" s="26" t="s">
        <v>4491</v>
      </c>
      <c r="G1242" s="26" t="s">
        <v>4490</v>
      </c>
      <c r="H1242" s="26"/>
      <c r="I1242" s="26"/>
      <c r="J1242" s="26" t="s">
        <v>9667</v>
      </c>
      <c r="K1242" s="26" t="s">
        <v>12443</v>
      </c>
    </row>
    <row r="1243" customFormat="false" ht="37.5" hidden="false" customHeight="true" outlineLevel="0" collapsed="false">
      <c r="A1243" s="6" t="s">
        <v>4493</v>
      </c>
      <c r="B1243" s="6" t="s">
        <v>9666</v>
      </c>
      <c r="C1243" s="15" t="n">
        <v>36</v>
      </c>
      <c r="D1243" s="6" t="s">
        <v>46</v>
      </c>
      <c r="E1243" s="6" t="s">
        <v>355</v>
      </c>
      <c r="F1243" s="6" t="s">
        <v>4495</v>
      </c>
      <c r="G1243" s="6" t="s">
        <v>4494</v>
      </c>
      <c r="H1243" s="6"/>
      <c r="I1243" s="6"/>
      <c r="J1243" s="6" t="s">
        <v>9667</v>
      </c>
      <c r="K1243" s="6" t="s">
        <v>12444</v>
      </c>
    </row>
    <row r="1244" customFormat="false" ht="37.5" hidden="false" customHeight="true" outlineLevel="0" collapsed="false">
      <c r="A1244" s="26" t="s">
        <v>4497</v>
      </c>
      <c r="B1244" s="26" t="s">
        <v>9666</v>
      </c>
      <c r="C1244" s="27" t="n">
        <v>36</v>
      </c>
      <c r="D1244" s="26" t="s">
        <v>46</v>
      </c>
      <c r="E1244" s="26" t="s">
        <v>355</v>
      </c>
      <c r="F1244" s="26" t="s">
        <v>4499</v>
      </c>
      <c r="G1244" s="26" t="s">
        <v>4498</v>
      </c>
      <c r="H1244" s="26"/>
      <c r="I1244" s="26"/>
      <c r="J1244" s="26" t="s">
        <v>9667</v>
      </c>
      <c r="K1244" s="26" t="s">
        <v>12445</v>
      </c>
    </row>
    <row r="1245" customFormat="false" ht="37.5" hidden="false" customHeight="true" outlineLevel="0" collapsed="false">
      <c r="A1245" s="6" t="s">
        <v>4501</v>
      </c>
      <c r="B1245" s="6" t="s">
        <v>9666</v>
      </c>
      <c r="C1245" s="15" t="n">
        <v>36</v>
      </c>
      <c r="D1245" s="6" t="s">
        <v>46</v>
      </c>
      <c r="E1245" s="6" t="s">
        <v>355</v>
      </c>
      <c r="F1245" s="6" t="s">
        <v>4503</v>
      </c>
      <c r="G1245" s="6" t="s">
        <v>4502</v>
      </c>
      <c r="H1245" s="6"/>
      <c r="I1245" s="6"/>
      <c r="J1245" s="6" t="s">
        <v>9667</v>
      </c>
      <c r="K1245" s="6" t="s">
        <v>12446</v>
      </c>
    </row>
    <row r="1246" customFormat="false" ht="37.5" hidden="false" customHeight="true" outlineLevel="0" collapsed="false">
      <c r="A1246" s="26" t="s">
        <v>4505</v>
      </c>
      <c r="B1246" s="26" t="s">
        <v>9666</v>
      </c>
      <c r="C1246" s="27" t="n">
        <v>36</v>
      </c>
      <c r="D1246" s="26" t="s">
        <v>46</v>
      </c>
      <c r="E1246" s="26" t="s">
        <v>355</v>
      </c>
      <c r="F1246" s="26" t="s">
        <v>4507</v>
      </c>
      <c r="G1246" s="26" t="s">
        <v>4506</v>
      </c>
      <c r="H1246" s="26"/>
      <c r="I1246" s="26"/>
      <c r="J1246" s="26" t="s">
        <v>9667</v>
      </c>
      <c r="K1246" s="26" t="s">
        <v>12447</v>
      </c>
    </row>
    <row r="1247" customFormat="false" ht="37.5" hidden="false" customHeight="true" outlineLevel="0" collapsed="false">
      <c r="A1247" s="6" t="s">
        <v>4509</v>
      </c>
      <c r="B1247" s="6" t="s">
        <v>9666</v>
      </c>
      <c r="C1247" s="15" t="n">
        <v>36</v>
      </c>
      <c r="D1247" s="6" t="s">
        <v>46</v>
      </c>
      <c r="E1247" s="6" t="s">
        <v>355</v>
      </c>
      <c r="F1247" s="6" t="s">
        <v>4511</v>
      </c>
      <c r="G1247" s="6" t="s">
        <v>4510</v>
      </c>
      <c r="H1247" s="6"/>
      <c r="I1247" s="6"/>
      <c r="J1247" s="6" t="s">
        <v>9667</v>
      </c>
      <c r="K1247" s="6" t="s">
        <v>12448</v>
      </c>
    </row>
    <row r="1248" customFormat="false" ht="37.5" hidden="false" customHeight="true" outlineLevel="0" collapsed="false">
      <c r="A1248" s="26" t="s">
        <v>4513</v>
      </c>
      <c r="B1248" s="26" t="s">
        <v>9666</v>
      </c>
      <c r="C1248" s="27" t="n">
        <v>36</v>
      </c>
      <c r="D1248" s="26" t="s">
        <v>46</v>
      </c>
      <c r="E1248" s="26" t="s">
        <v>355</v>
      </c>
      <c r="F1248" s="26" t="s">
        <v>4515</v>
      </c>
      <c r="G1248" s="26" t="s">
        <v>4514</v>
      </c>
      <c r="H1248" s="26"/>
      <c r="I1248" s="26"/>
      <c r="J1248" s="26" t="s">
        <v>9667</v>
      </c>
      <c r="K1248" s="26" t="s">
        <v>12449</v>
      </c>
    </row>
    <row r="1249" customFormat="false" ht="37.5" hidden="false" customHeight="true" outlineLevel="0" collapsed="false">
      <c r="A1249" s="6" t="s">
        <v>4517</v>
      </c>
      <c r="B1249" s="6" t="s">
        <v>9666</v>
      </c>
      <c r="C1249" s="15" t="n">
        <v>36</v>
      </c>
      <c r="D1249" s="6" t="s">
        <v>46</v>
      </c>
      <c r="E1249" s="6" t="s">
        <v>355</v>
      </c>
      <c r="F1249" s="6" t="s">
        <v>4519</v>
      </c>
      <c r="G1249" s="6" t="s">
        <v>4518</v>
      </c>
      <c r="H1249" s="6"/>
      <c r="I1249" s="6"/>
      <c r="J1249" s="6" t="s">
        <v>9667</v>
      </c>
      <c r="K1249" s="6" t="s">
        <v>12450</v>
      </c>
    </row>
    <row r="1250" customFormat="false" ht="37.5" hidden="false" customHeight="true" outlineLevel="0" collapsed="false">
      <c r="A1250" s="26" t="s">
        <v>4521</v>
      </c>
      <c r="B1250" s="26" t="s">
        <v>9666</v>
      </c>
      <c r="C1250" s="27" t="n">
        <v>36</v>
      </c>
      <c r="D1250" s="26" t="s">
        <v>46</v>
      </c>
      <c r="E1250" s="26" t="s">
        <v>355</v>
      </c>
      <c r="F1250" s="26" t="s">
        <v>4523</v>
      </c>
      <c r="G1250" s="26" t="s">
        <v>4522</v>
      </c>
      <c r="H1250" s="26"/>
      <c r="I1250" s="26"/>
      <c r="J1250" s="26" t="s">
        <v>9667</v>
      </c>
      <c r="K1250" s="26" t="s">
        <v>12451</v>
      </c>
    </row>
    <row r="1251" customFormat="false" ht="37.5" hidden="false" customHeight="true" outlineLevel="0" collapsed="false">
      <c r="A1251" s="6" t="s">
        <v>4525</v>
      </c>
      <c r="B1251" s="6" t="s">
        <v>9666</v>
      </c>
      <c r="C1251" s="15" t="n">
        <v>36</v>
      </c>
      <c r="D1251" s="6" t="s">
        <v>46</v>
      </c>
      <c r="E1251" s="6" t="s">
        <v>355</v>
      </c>
      <c r="F1251" s="6" t="s">
        <v>4527</v>
      </c>
      <c r="G1251" s="6" t="s">
        <v>4526</v>
      </c>
      <c r="H1251" s="6"/>
      <c r="I1251" s="6"/>
      <c r="J1251" s="6" t="s">
        <v>9667</v>
      </c>
      <c r="K1251" s="6" t="s">
        <v>12452</v>
      </c>
    </row>
    <row r="1252" customFormat="false" ht="37.5" hidden="false" customHeight="true" outlineLevel="0" collapsed="false">
      <c r="A1252" s="26" t="s">
        <v>12453</v>
      </c>
      <c r="B1252" s="26" t="s">
        <v>149</v>
      </c>
      <c r="C1252" s="27" t="n">
        <v>36</v>
      </c>
      <c r="D1252" s="26" t="s">
        <v>46</v>
      </c>
      <c r="E1252" s="26" t="s">
        <v>355</v>
      </c>
      <c r="F1252" s="26" t="s">
        <v>512</v>
      </c>
      <c r="G1252" s="26" t="s">
        <v>512</v>
      </c>
      <c r="H1252" s="26"/>
      <c r="I1252" s="26"/>
      <c r="J1252" s="26" t="s">
        <v>9671</v>
      </c>
      <c r="K1252" s="26" t="s">
        <v>12454</v>
      </c>
    </row>
    <row r="1253" customFormat="false" ht="37.5" hidden="false" customHeight="true" outlineLevel="0" collapsed="false">
      <c r="A1253" s="6" t="s">
        <v>12455</v>
      </c>
      <c r="B1253" s="6" t="s">
        <v>150</v>
      </c>
      <c r="C1253" s="15" t="n">
        <v>36</v>
      </c>
      <c r="D1253" s="6" t="s">
        <v>46</v>
      </c>
      <c r="E1253" s="6" t="s">
        <v>355</v>
      </c>
      <c r="F1253" s="6" t="s">
        <v>513</v>
      </c>
      <c r="G1253" s="6" t="s">
        <v>513</v>
      </c>
      <c r="H1253" s="6"/>
      <c r="I1253" s="6"/>
      <c r="J1253" s="6" t="s">
        <v>9671</v>
      </c>
      <c r="K1253" s="6" t="s">
        <v>12456</v>
      </c>
    </row>
    <row r="1254" customFormat="false" ht="37.5" hidden="false" customHeight="true" outlineLevel="0" collapsed="false">
      <c r="A1254" s="26" t="s">
        <v>12457</v>
      </c>
      <c r="B1254" s="26" t="s">
        <v>9676</v>
      </c>
      <c r="C1254" s="27" t="n">
        <v>36</v>
      </c>
      <c r="D1254" s="26" t="s">
        <v>46</v>
      </c>
      <c r="E1254" s="26" t="s">
        <v>355</v>
      </c>
      <c r="F1254" s="26" t="s">
        <v>516</v>
      </c>
      <c r="G1254" s="26" t="s">
        <v>516</v>
      </c>
      <c r="H1254" s="26"/>
      <c r="I1254" s="26"/>
      <c r="J1254" s="26" t="s">
        <v>9671</v>
      </c>
      <c r="K1254" s="26" t="s">
        <v>12458</v>
      </c>
    </row>
    <row r="1255" customFormat="false" ht="37.5" hidden="false" customHeight="true" outlineLevel="0" collapsed="false">
      <c r="A1255" s="6" t="s">
        <v>12459</v>
      </c>
      <c r="B1255" s="6" t="s">
        <v>9679</v>
      </c>
      <c r="C1255" s="15" t="n">
        <v>36</v>
      </c>
      <c r="D1255" s="6" t="s">
        <v>46</v>
      </c>
      <c r="E1255" s="6" t="s">
        <v>355</v>
      </c>
      <c r="F1255" s="6" t="s">
        <v>10919</v>
      </c>
      <c r="G1255" s="6" t="s">
        <v>355</v>
      </c>
      <c r="H1255" s="6"/>
      <c r="I1255" s="6"/>
      <c r="J1255" s="6" t="s">
        <v>9671</v>
      </c>
      <c r="K1255" s="6" t="s">
        <v>12460</v>
      </c>
    </row>
    <row r="1256" customFormat="false" ht="37.5" hidden="false" customHeight="true" outlineLevel="0" collapsed="false">
      <c r="A1256" s="26" t="s">
        <v>12461</v>
      </c>
      <c r="B1256" s="26" t="s">
        <v>9679</v>
      </c>
      <c r="C1256" s="27" t="n">
        <v>36</v>
      </c>
      <c r="D1256" s="26" t="s">
        <v>46</v>
      </c>
      <c r="E1256" s="26" t="s">
        <v>355</v>
      </c>
      <c r="F1256" s="26" t="s">
        <v>9683</v>
      </c>
      <c r="G1256" s="26" t="s">
        <v>1290</v>
      </c>
      <c r="H1256" s="26"/>
      <c r="I1256" s="26"/>
      <c r="J1256" s="26" t="s">
        <v>9671</v>
      </c>
      <c r="K1256" s="26" t="s">
        <v>12462</v>
      </c>
    </row>
    <row r="1257" customFormat="false" ht="37.5" hidden="false" customHeight="true" outlineLevel="0" collapsed="false">
      <c r="A1257" s="6" t="s">
        <v>12463</v>
      </c>
      <c r="B1257" s="6" t="s">
        <v>9679</v>
      </c>
      <c r="C1257" s="15" t="n">
        <v>36</v>
      </c>
      <c r="D1257" s="6" t="s">
        <v>46</v>
      </c>
      <c r="E1257" s="6" t="s">
        <v>355</v>
      </c>
      <c r="F1257" s="6" t="s">
        <v>10624</v>
      </c>
      <c r="G1257" s="6" t="s">
        <v>1523</v>
      </c>
      <c r="H1257" s="6"/>
      <c r="I1257" s="6"/>
      <c r="J1257" s="6" t="s">
        <v>9671</v>
      </c>
      <c r="K1257" s="6" t="s">
        <v>12464</v>
      </c>
    </row>
    <row r="1258" customFormat="false" ht="37.5" hidden="false" customHeight="true" outlineLevel="0" collapsed="false">
      <c r="A1258" s="26" t="s">
        <v>12465</v>
      </c>
      <c r="B1258" s="26" t="s">
        <v>9679</v>
      </c>
      <c r="C1258" s="27" t="n">
        <v>36</v>
      </c>
      <c r="D1258" s="26" t="s">
        <v>46</v>
      </c>
      <c r="E1258" s="26" t="s">
        <v>355</v>
      </c>
      <c r="F1258" s="26" t="s">
        <v>12466</v>
      </c>
      <c r="G1258" s="26" t="s">
        <v>1920</v>
      </c>
      <c r="H1258" s="26"/>
      <c r="I1258" s="26"/>
      <c r="J1258" s="26" t="s">
        <v>9671</v>
      </c>
      <c r="K1258" s="26" t="s">
        <v>12467</v>
      </c>
    </row>
    <row r="1259" customFormat="false" ht="37.5" hidden="false" customHeight="true" outlineLevel="0" collapsed="false">
      <c r="A1259" s="6" t="s">
        <v>12468</v>
      </c>
      <c r="B1259" s="6" t="s">
        <v>9679</v>
      </c>
      <c r="C1259" s="15" t="n">
        <v>36</v>
      </c>
      <c r="D1259" s="6" t="s">
        <v>46</v>
      </c>
      <c r="E1259" s="6" t="s">
        <v>355</v>
      </c>
      <c r="F1259" s="6" t="s">
        <v>9826</v>
      </c>
      <c r="G1259" s="6" t="s">
        <v>1336</v>
      </c>
      <c r="H1259" s="6"/>
      <c r="I1259" s="6"/>
      <c r="J1259" s="6" t="s">
        <v>9671</v>
      </c>
      <c r="K1259" s="6" t="s">
        <v>12469</v>
      </c>
    </row>
    <row r="1260" customFormat="false" ht="37.5" hidden="false" customHeight="true" outlineLevel="0" collapsed="false">
      <c r="A1260" s="26" t="s">
        <v>12470</v>
      </c>
      <c r="B1260" s="26" t="s">
        <v>9679</v>
      </c>
      <c r="C1260" s="27" t="n">
        <v>36</v>
      </c>
      <c r="D1260" s="26" t="s">
        <v>46</v>
      </c>
      <c r="E1260" s="26" t="s">
        <v>355</v>
      </c>
      <c r="F1260" s="26" t="s">
        <v>10635</v>
      </c>
      <c r="G1260" s="26" t="s">
        <v>1529</v>
      </c>
      <c r="H1260" s="26"/>
      <c r="I1260" s="26"/>
      <c r="J1260" s="26" t="s">
        <v>9671</v>
      </c>
      <c r="K1260" s="26" t="s">
        <v>12471</v>
      </c>
    </row>
    <row r="1261" customFormat="false" ht="37.5" hidden="false" customHeight="true" outlineLevel="0" collapsed="false">
      <c r="A1261" s="6" t="s">
        <v>12472</v>
      </c>
      <c r="B1261" s="6" t="s">
        <v>9679</v>
      </c>
      <c r="C1261" s="15" t="n">
        <v>36</v>
      </c>
      <c r="D1261" s="6" t="s">
        <v>46</v>
      </c>
      <c r="E1261" s="6" t="s">
        <v>355</v>
      </c>
      <c r="F1261" s="6" t="s">
        <v>12473</v>
      </c>
      <c r="G1261" s="6" t="s">
        <v>1922</v>
      </c>
      <c r="H1261" s="6"/>
      <c r="I1261" s="6"/>
      <c r="J1261" s="6" t="s">
        <v>9671</v>
      </c>
      <c r="K1261" s="6" t="s">
        <v>12474</v>
      </c>
    </row>
    <row r="1262" customFormat="false" ht="37.5" hidden="false" customHeight="true" outlineLevel="0" collapsed="false">
      <c r="A1262" s="26" t="s">
        <v>12475</v>
      </c>
      <c r="B1262" s="26" t="s">
        <v>1290</v>
      </c>
      <c r="C1262" s="27" t="n">
        <v>36</v>
      </c>
      <c r="D1262" s="26" t="s">
        <v>46</v>
      </c>
      <c r="E1262" s="26" t="s">
        <v>355</v>
      </c>
      <c r="F1262" s="26" t="s">
        <v>12476</v>
      </c>
      <c r="G1262" s="26" t="s">
        <v>1919</v>
      </c>
      <c r="H1262" s="26"/>
      <c r="I1262" s="26"/>
      <c r="J1262" s="26" t="s">
        <v>9693</v>
      </c>
      <c r="K1262" s="26" t="s">
        <v>12477</v>
      </c>
    </row>
    <row r="1263" customFormat="false" ht="37.5" hidden="false" customHeight="true" outlineLevel="0" collapsed="false">
      <c r="A1263" s="6" t="s">
        <v>12478</v>
      </c>
      <c r="B1263" s="6" t="s">
        <v>1290</v>
      </c>
      <c r="C1263" s="15" t="n">
        <v>36</v>
      </c>
      <c r="D1263" s="6" t="s">
        <v>46</v>
      </c>
      <c r="E1263" s="6" t="s">
        <v>355</v>
      </c>
      <c r="F1263" s="6" t="s">
        <v>12479</v>
      </c>
      <c r="G1263" s="6" t="s">
        <v>1924</v>
      </c>
      <c r="H1263" s="6"/>
      <c r="I1263" s="6"/>
      <c r="J1263" s="6" t="s">
        <v>9693</v>
      </c>
      <c r="K1263" s="6" t="s">
        <v>12480</v>
      </c>
    </row>
    <row r="1264" customFormat="false" ht="37.5" hidden="false" customHeight="true" outlineLevel="0" collapsed="false">
      <c r="A1264" s="26" t="s">
        <v>12481</v>
      </c>
      <c r="B1264" s="26" t="s">
        <v>1290</v>
      </c>
      <c r="C1264" s="27" t="n">
        <v>36</v>
      </c>
      <c r="D1264" s="26" t="s">
        <v>46</v>
      </c>
      <c r="E1264" s="26" t="s">
        <v>355</v>
      </c>
      <c r="F1264" s="26" t="s">
        <v>12482</v>
      </c>
      <c r="G1264" s="26" t="s">
        <v>1928</v>
      </c>
      <c r="H1264" s="26"/>
      <c r="I1264" s="26"/>
      <c r="J1264" s="26" t="s">
        <v>9693</v>
      </c>
      <c r="K1264" s="26" t="s">
        <v>12483</v>
      </c>
    </row>
    <row r="1265" customFormat="false" ht="37.5" hidden="false" customHeight="true" outlineLevel="0" collapsed="false">
      <c r="A1265" s="6" t="s">
        <v>12484</v>
      </c>
      <c r="B1265" s="6" t="s">
        <v>1290</v>
      </c>
      <c r="C1265" s="15" t="n">
        <v>36</v>
      </c>
      <c r="D1265" s="6" t="s">
        <v>46</v>
      </c>
      <c r="E1265" s="6" t="s">
        <v>355</v>
      </c>
      <c r="F1265" s="6" t="s">
        <v>12485</v>
      </c>
      <c r="G1265" s="6" t="s">
        <v>1931</v>
      </c>
      <c r="H1265" s="6"/>
      <c r="I1265" s="6"/>
      <c r="J1265" s="6" t="s">
        <v>9693</v>
      </c>
      <c r="K1265" s="6" t="s">
        <v>12486</v>
      </c>
    </row>
    <row r="1266" customFormat="false" ht="37.5" hidden="false" customHeight="true" outlineLevel="0" collapsed="false">
      <c r="A1266" s="26" t="s">
        <v>12487</v>
      </c>
      <c r="B1266" s="26" t="s">
        <v>1290</v>
      </c>
      <c r="C1266" s="27" t="n">
        <v>36</v>
      </c>
      <c r="D1266" s="26" t="s">
        <v>46</v>
      </c>
      <c r="E1266" s="26" t="s">
        <v>355</v>
      </c>
      <c r="F1266" s="26" t="s">
        <v>12488</v>
      </c>
      <c r="G1266" s="26" t="s">
        <v>1934</v>
      </c>
      <c r="H1266" s="26"/>
      <c r="I1266" s="26"/>
      <c r="J1266" s="26" t="s">
        <v>9693</v>
      </c>
      <c r="K1266" s="26" t="s">
        <v>12489</v>
      </c>
    </row>
    <row r="1267" customFormat="false" ht="37.5" hidden="false" customHeight="true" outlineLevel="0" collapsed="false">
      <c r="A1267" s="6" t="s">
        <v>12490</v>
      </c>
      <c r="B1267" s="6" t="s">
        <v>9699</v>
      </c>
      <c r="C1267" s="15" t="n">
        <v>36</v>
      </c>
      <c r="D1267" s="6" t="s">
        <v>46</v>
      </c>
      <c r="E1267" s="6" t="s">
        <v>355</v>
      </c>
      <c r="F1267" s="6" t="s">
        <v>12181</v>
      </c>
      <c r="G1267" s="6" t="s">
        <v>1850</v>
      </c>
      <c r="H1267" s="6"/>
      <c r="I1267" s="6"/>
      <c r="J1267" s="6" t="s">
        <v>9701</v>
      </c>
      <c r="K1267" s="6" t="s">
        <v>12491</v>
      </c>
    </row>
    <row r="1268" customFormat="false" ht="37.5" hidden="false" customHeight="true" outlineLevel="0" collapsed="false">
      <c r="A1268" s="26" t="s">
        <v>12492</v>
      </c>
      <c r="B1268" s="26" t="s">
        <v>9699</v>
      </c>
      <c r="C1268" s="27" t="n">
        <v>36</v>
      </c>
      <c r="D1268" s="26" t="s">
        <v>46</v>
      </c>
      <c r="E1268" s="26" t="s">
        <v>355</v>
      </c>
      <c r="F1268" s="26" t="s">
        <v>12047</v>
      </c>
      <c r="G1268" s="26" t="s">
        <v>1826</v>
      </c>
      <c r="H1268" s="26"/>
      <c r="I1268" s="26"/>
      <c r="J1268" s="26" t="s">
        <v>9701</v>
      </c>
      <c r="K1268" s="26" t="s">
        <v>12493</v>
      </c>
    </row>
    <row r="1269" customFormat="false" ht="37.5" hidden="false" customHeight="true" outlineLevel="0" collapsed="false">
      <c r="A1269" s="6" t="s">
        <v>12494</v>
      </c>
      <c r="B1269" s="6" t="s">
        <v>9699</v>
      </c>
      <c r="C1269" s="15" t="n">
        <v>36</v>
      </c>
      <c r="D1269" s="6" t="s">
        <v>46</v>
      </c>
      <c r="E1269" s="6" t="s">
        <v>355</v>
      </c>
      <c r="F1269" s="6" t="s">
        <v>12186</v>
      </c>
      <c r="G1269" s="6" t="s">
        <v>1863</v>
      </c>
      <c r="H1269" s="6"/>
      <c r="I1269" s="6"/>
      <c r="J1269" s="6" t="s">
        <v>9701</v>
      </c>
      <c r="K1269" s="6" t="s">
        <v>12495</v>
      </c>
    </row>
    <row r="1270" customFormat="false" ht="37.5" hidden="false" customHeight="true" outlineLevel="0" collapsed="false">
      <c r="A1270" s="26" t="s">
        <v>12496</v>
      </c>
      <c r="B1270" s="26" t="s">
        <v>9699</v>
      </c>
      <c r="C1270" s="27" t="n">
        <v>36</v>
      </c>
      <c r="D1270" s="26" t="s">
        <v>46</v>
      </c>
      <c r="E1270" s="26" t="s">
        <v>355</v>
      </c>
      <c r="F1270" s="26" t="s">
        <v>12192</v>
      </c>
      <c r="G1270" s="26" t="s">
        <v>1875</v>
      </c>
      <c r="H1270" s="26"/>
      <c r="I1270" s="26"/>
      <c r="J1270" s="26" t="s">
        <v>9701</v>
      </c>
      <c r="K1270" s="26" t="s">
        <v>12497</v>
      </c>
    </row>
    <row r="1271" customFormat="false" ht="37.5" hidden="false" customHeight="true" outlineLevel="0" collapsed="false">
      <c r="A1271" s="6" t="s">
        <v>12498</v>
      </c>
      <c r="B1271" s="6" t="s">
        <v>9699</v>
      </c>
      <c r="C1271" s="15" t="n">
        <v>36</v>
      </c>
      <c r="D1271" s="6" t="s">
        <v>46</v>
      </c>
      <c r="E1271" s="6" t="s">
        <v>355</v>
      </c>
      <c r="F1271" s="6" t="s">
        <v>12053</v>
      </c>
      <c r="G1271" s="6" t="s">
        <v>1836</v>
      </c>
      <c r="H1271" s="6"/>
      <c r="I1271" s="6"/>
      <c r="J1271" s="6" t="s">
        <v>9701</v>
      </c>
      <c r="K1271" s="6" t="s">
        <v>12499</v>
      </c>
    </row>
    <row r="1272" customFormat="false" ht="37.5" hidden="false" customHeight="true" outlineLevel="0" collapsed="false">
      <c r="A1272" s="26" t="s">
        <v>12500</v>
      </c>
      <c r="B1272" s="26" t="s">
        <v>9699</v>
      </c>
      <c r="C1272" s="27" t="n">
        <v>36</v>
      </c>
      <c r="D1272" s="26" t="s">
        <v>46</v>
      </c>
      <c r="E1272" s="26" t="s">
        <v>355</v>
      </c>
      <c r="F1272" s="26" t="s">
        <v>10502</v>
      </c>
      <c r="G1272" s="26" t="s">
        <v>1492</v>
      </c>
      <c r="H1272" s="26"/>
      <c r="I1272" s="26"/>
      <c r="J1272" s="26" t="s">
        <v>9701</v>
      </c>
      <c r="K1272" s="26" t="s">
        <v>12501</v>
      </c>
    </row>
    <row r="1273" customFormat="false" ht="37.5" hidden="false" customHeight="true" outlineLevel="0" collapsed="false">
      <c r="A1273" s="6" t="s">
        <v>12502</v>
      </c>
      <c r="B1273" s="6" t="s">
        <v>9699</v>
      </c>
      <c r="C1273" s="15" t="n">
        <v>36</v>
      </c>
      <c r="D1273" s="6" t="s">
        <v>46</v>
      </c>
      <c r="E1273" s="6" t="s">
        <v>355</v>
      </c>
      <c r="F1273" s="6" t="s">
        <v>11653</v>
      </c>
      <c r="G1273" s="6" t="s">
        <v>1753</v>
      </c>
      <c r="H1273" s="6"/>
      <c r="I1273" s="6"/>
      <c r="J1273" s="6" t="s">
        <v>9701</v>
      </c>
      <c r="K1273" s="6" t="s">
        <v>12503</v>
      </c>
    </row>
    <row r="1274" customFormat="false" ht="37.5" hidden="false" customHeight="true" outlineLevel="0" collapsed="false">
      <c r="A1274" s="26" t="s">
        <v>12504</v>
      </c>
      <c r="B1274" s="26" t="s">
        <v>9699</v>
      </c>
      <c r="C1274" s="27" t="n">
        <v>36</v>
      </c>
      <c r="D1274" s="26" t="s">
        <v>46</v>
      </c>
      <c r="E1274" s="26" t="s">
        <v>355</v>
      </c>
      <c r="F1274" s="26" t="s">
        <v>9969</v>
      </c>
      <c r="G1274" s="26" t="s">
        <v>1370</v>
      </c>
      <c r="H1274" s="26"/>
      <c r="I1274" s="26"/>
      <c r="J1274" s="26" t="s">
        <v>9701</v>
      </c>
      <c r="K1274" s="26" t="s">
        <v>12505</v>
      </c>
    </row>
    <row r="1275" customFormat="false" ht="37.5" hidden="false" customHeight="true" outlineLevel="0" collapsed="false">
      <c r="A1275" s="6" t="s">
        <v>12506</v>
      </c>
      <c r="B1275" s="6" t="s">
        <v>9699</v>
      </c>
      <c r="C1275" s="15" t="n">
        <v>36</v>
      </c>
      <c r="D1275" s="6" t="s">
        <v>46</v>
      </c>
      <c r="E1275" s="6" t="s">
        <v>355</v>
      </c>
      <c r="F1275" s="6" t="s">
        <v>10507</v>
      </c>
      <c r="G1275" s="6" t="s">
        <v>1501</v>
      </c>
      <c r="H1275" s="6"/>
      <c r="I1275" s="6"/>
      <c r="J1275" s="6" t="s">
        <v>9701</v>
      </c>
      <c r="K1275" s="6" t="s">
        <v>12507</v>
      </c>
    </row>
    <row r="1276" customFormat="false" ht="37.5" hidden="false" customHeight="true" outlineLevel="0" collapsed="false">
      <c r="A1276" s="26" t="s">
        <v>12508</v>
      </c>
      <c r="B1276" s="26" t="s">
        <v>9699</v>
      </c>
      <c r="C1276" s="27" t="n">
        <v>36</v>
      </c>
      <c r="D1276" s="26" t="s">
        <v>46</v>
      </c>
      <c r="E1276" s="26" t="s">
        <v>355</v>
      </c>
      <c r="F1276" s="26" t="s">
        <v>9972</v>
      </c>
      <c r="G1276" s="26" t="s">
        <v>1375</v>
      </c>
      <c r="H1276" s="26"/>
      <c r="I1276" s="26"/>
      <c r="J1276" s="26" t="s">
        <v>9701</v>
      </c>
      <c r="K1276" s="26" t="s">
        <v>12509</v>
      </c>
    </row>
    <row r="1277" customFormat="false" ht="37.5" hidden="false" customHeight="true" outlineLevel="0" collapsed="false">
      <c r="A1277" s="6" t="s">
        <v>12510</v>
      </c>
      <c r="B1277" s="6" t="s">
        <v>9699</v>
      </c>
      <c r="C1277" s="15" t="n">
        <v>36</v>
      </c>
      <c r="D1277" s="6" t="s">
        <v>46</v>
      </c>
      <c r="E1277" s="6" t="s">
        <v>355</v>
      </c>
      <c r="F1277" s="6" t="s">
        <v>12511</v>
      </c>
      <c r="G1277" s="6" t="s">
        <v>1921</v>
      </c>
      <c r="H1277" s="6"/>
      <c r="I1277" s="6"/>
      <c r="J1277" s="6" t="s">
        <v>9701</v>
      </c>
      <c r="K1277" s="6" t="s">
        <v>12512</v>
      </c>
    </row>
    <row r="1278" customFormat="false" ht="37.5" hidden="false" customHeight="true" outlineLevel="0" collapsed="false">
      <c r="A1278" s="26" t="s">
        <v>12513</v>
      </c>
      <c r="B1278" s="26" t="s">
        <v>9699</v>
      </c>
      <c r="C1278" s="27" t="n">
        <v>36</v>
      </c>
      <c r="D1278" s="26" t="s">
        <v>46</v>
      </c>
      <c r="E1278" s="26" t="s">
        <v>355</v>
      </c>
      <c r="F1278" s="26" t="s">
        <v>12514</v>
      </c>
      <c r="G1278" s="26" t="s">
        <v>1925</v>
      </c>
      <c r="H1278" s="26"/>
      <c r="I1278" s="26"/>
      <c r="J1278" s="26" t="s">
        <v>9701</v>
      </c>
      <c r="K1278" s="26" t="s">
        <v>12515</v>
      </c>
    </row>
    <row r="1279" customFormat="false" ht="37.5" hidden="false" customHeight="true" outlineLevel="0" collapsed="false">
      <c r="A1279" s="6" t="s">
        <v>12516</v>
      </c>
      <c r="B1279" s="6" t="s">
        <v>9699</v>
      </c>
      <c r="C1279" s="15" t="n">
        <v>36</v>
      </c>
      <c r="D1279" s="6" t="s">
        <v>46</v>
      </c>
      <c r="E1279" s="6" t="s">
        <v>355</v>
      </c>
      <c r="F1279" s="6" t="s">
        <v>12517</v>
      </c>
      <c r="G1279" s="6" t="s">
        <v>1929</v>
      </c>
      <c r="H1279" s="6"/>
      <c r="I1279" s="6"/>
      <c r="J1279" s="6" t="s">
        <v>9701</v>
      </c>
      <c r="K1279" s="6" t="s">
        <v>12518</v>
      </c>
    </row>
    <row r="1280" customFormat="false" ht="37.5" hidden="false" customHeight="true" outlineLevel="0" collapsed="false">
      <c r="A1280" s="26" t="s">
        <v>12519</v>
      </c>
      <c r="B1280" s="26" t="s">
        <v>9699</v>
      </c>
      <c r="C1280" s="27" t="n">
        <v>36</v>
      </c>
      <c r="D1280" s="26" t="s">
        <v>46</v>
      </c>
      <c r="E1280" s="26" t="s">
        <v>355</v>
      </c>
      <c r="F1280" s="26" t="s">
        <v>12520</v>
      </c>
      <c r="G1280" s="26" t="s">
        <v>1932</v>
      </c>
      <c r="H1280" s="26"/>
      <c r="I1280" s="26"/>
      <c r="J1280" s="26" t="s">
        <v>9701</v>
      </c>
      <c r="K1280" s="26" t="s">
        <v>12521</v>
      </c>
    </row>
    <row r="1281" customFormat="false" ht="37.5" hidden="false" customHeight="true" outlineLevel="0" collapsed="false">
      <c r="A1281" s="6" t="s">
        <v>12522</v>
      </c>
      <c r="B1281" s="6" t="s">
        <v>9699</v>
      </c>
      <c r="C1281" s="15" t="n">
        <v>36</v>
      </c>
      <c r="D1281" s="6" t="s">
        <v>46</v>
      </c>
      <c r="E1281" s="6" t="s">
        <v>355</v>
      </c>
      <c r="F1281" s="6" t="s">
        <v>12523</v>
      </c>
      <c r="G1281" s="6" t="s">
        <v>1935</v>
      </c>
      <c r="H1281" s="6"/>
      <c r="I1281" s="6"/>
      <c r="J1281" s="6" t="s">
        <v>9701</v>
      </c>
      <c r="K1281" s="6" t="s">
        <v>12524</v>
      </c>
    </row>
    <row r="1282" customFormat="false" ht="37.5" hidden="false" customHeight="true" outlineLevel="0" collapsed="false">
      <c r="A1282" s="26" t="s">
        <v>12525</v>
      </c>
      <c r="B1282" s="26" t="s">
        <v>9699</v>
      </c>
      <c r="C1282" s="27" t="n">
        <v>36</v>
      </c>
      <c r="D1282" s="26" t="s">
        <v>46</v>
      </c>
      <c r="E1282" s="26" t="s">
        <v>355</v>
      </c>
      <c r="F1282" s="26" t="s">
        <v>11527</v>
      </c>
      <c r="G1282" s="26" t="s">
        <v>1725</v>
      </c>
      <c r="H1282" s="26"/>
      <c r="I1282" s="26"/>
      <c r="J1282" s="26" t="s">
        <v>9701</v>
      </c>
      <c r="K1282" s="26" t="s">
        <v>12526</v>
      </c>
    </row>
    <row r="1283" customFormat="false" ht="37.5" hidden="false" customHeight="true" outlineLevel="0" collapsed="false">
      <c r="A1283" s="6" t="s">
        <v>12527</v>
      </c>
      <c r="B1283" s="6" t="s">
        <v>9699</v>
      </c>
      <c r="C1283" s="15" t="n">
        <v>36</v>
      </c>
      <c r="D1283" s="6" t="s">
        <v>46</v>
      </c>
      <c r="E1283" s="6" t="s">
        <v>355</v>
      </c>
      <c r="F1283" s="6" t="s">
        <v>12528</v>
      </c>
      <c r="G1283" s="6" t="s">
        <v>1926</v>
      </c>
      <c r="H1283" s="6"/>
      <c r="I1283" s="6"/>
      <c r="J1283" s="6" t="s">
        <v>9701</v>
      </c>
      <c r="K1283" s="6" t="s">
        <v>12529</v>
      </c>
    </row>
    <row r="1284" customFormat="false" ht="37.5" hidden="false" customHeight="true" outlineLevel="0" collapsed="false">
      <c r="A1284" s="26" t="s">
        <v>12530</v>
      </c>
      <c r="B1284" s="26" t="s">
        <v>9699</v>
      </c>
      <c r="C1284" s="27" t="n">
        <v>36</v>
      </c>
      <c r="D1284" s="26" t="s">
        <v>46</v>
      </c>
      <c r="E1284" s="26" t="s">
        <v>355</v>
      </c>
      <c r="F1284" s="26" t="s">
        <v>10696</v>
      </c>
      <c r="G1284" s="26" t="s">
        <v>1530</v>
      </c>
      <c r="H1284" s="26"/>
      <c r="I1284" s="26"/>
      <c r="J1284" s="26" t="s">
        <v>9701</v>
      </c>
      <c r="K1284" s="26" t="s">
        <v>12531</v>
      </c>
    </row>
    <row r="1285" customFormat="false" ht="37.5" hidden="false" customHeight="true" outlineLevel="0" collapsed="false">
      <c r="A1285" s="6" t="s">
        <v>12532</v>
      </c>
      <c r="B1285" s="6" t="s">
        <v>9699</v>
      </c>
      <c r="C1285" s="15" t="n">
        <v>36</v>
      </c>
      <c r="D1285" s="6" t="s">
        <v>46</v>
      </c>
      <c r="E1285" s="6" t="s">
        <v>355</v>
      </c>
      <c r="F1285" s="6" t="s">
        <v>11530</v>
      </c>
      <c r="G1285" s="6" t="s">
        <v>1729</v>
      </c>
      <c r="H1285" s="6"/>
      <c r="I1285" s="6"/>
      <c r="J1285" s="6" t="s">
        <v>9701</v>
      </c>
      <c r="K1285" s="6" t="s">
        <v>12533</v>
      </c>
    </row>
    <row r="1286" customFormat="false" ht="37.5" hidden="false" customHeight="true" outlineLevel="0" collapsed="false">
      <c r="A1286" s="26" t="s">
        <v>12534</v>
      </c>
      <c r="B1286" s="26" t="s">
        <v>9699</v>
      </c>
      <c r="C1286" s="27" t="n">
        <v>36</v>
      </c>
      <c r="D1286" s="26" t="s">
        <v>46</v>
      </c>
      <c r="E1286" s="26" t="s">
        <v>355</v>
      </c>
      <c r="F1286" s="26" t="s">
        <v>12535</v>
      </c>
      <c r="G1286" s="26" t="s">
        <v>1936</v>
      </c>
      <c r="H1286" s="26"/>
      <c r="I1286" s="26"/>
      <c r="J1286" s="26" t="s">
        <v>9701</v>
      </c>
      <c r="K1286" s="26" t="s">
        <v>12536</v>
      </c>
    </row>
    <row r="1287" customFormat="false" ht="37.5" hidden="false" customHeight="true" outlineLevel="0" collapsed="false">
      <c r="A1287" s="6" t="s">
        <v>12537</v>
      </c>
      <c r="B1287" s="6" t="s">
        <v>9699</v>
      </c>
      <c r="C1287" s="15" t="n">
        <v>36</v>
      </c>
      <c r="D1287" s="6" t="s">
        <v>46</v>
      </c>
      <c r="E1287" s="6" t="s">
        <v>355</v>
      </c>
      <c r="F1287" s="6" t="s">
        <v>12538</v>
      </c>
      <c r="G1287" s="6" t="s">
        <v>1923</v>
      </c>
      <c r="H1287" s="6"/>
      <c r="I1287" s="6"/>
      <c r="J1287" s="6" t="s">
        <v>9701</v>
      </c>
      <c r="K1287" s="6" t="s">
        <v>12539</v>
      </c>
    </row>
    <row r="1288" customFormat="false" ht="37.5" hidden="false" customHeight="true" outlineLevel="0" collapsed="false">
      <c r="A1288" s="26" t="s">
        <v>12540</v>
      </c>
      <c r="B1288" s="26" t="s">
        <v>9699</v>
      </c>
      <c r="C1288" s="27" t="n">
        <v>36</v>
      </c>
      <c r="D1288" s="26" t="s">
        <v>46</v>
      </c>
      <c r="E1288" s="26" t="s">
        <v>355</v>
      </c>
      <c r="F1288" s="26" t="s">
        <v>12541</v>
      </c>
      <c r="G1288" s="26" t="s">
        <v>1927</v>
      </c>
      <c r="H1288" s="26"/>
      <c r="I1288" s="26"/>
      <c r="J1288" s="26" t="s">
        <v>9701</v>
      </c>
      <c r="K1288" s="26" t="s">
        <v>12542</v>
      </c>
    </row>
    <row r="1289" customFormat="false" ht="37.5" hidden="false" customHeight="true" outlineLevel="0" collapsed="false">
      <c r="A1289" s="6" t="s">
        <v>12543</v>
      </c>
      <c r="B1289" s="6" t="s">
        <v>9699</v>
      </c>
      <c r="C1289" s="15" t="n">
        <v>36</v>
      </c>
      <c r="D1289" s="6" t="s">
        <v>46</v>
      </c>
      <c r="E1289" s="6" t="s">
        <v>355</v>
      </c>
      <c r="F1289" s="6" t="s">
        <v>12544</v>
      </c>
      <c r="G1289" s="6" t="s">
        <v>1930</v>
      </c>
      <c r="H1289" s="6"/>
      <c r="I1289" s="6"/>
      <c r="J1289" s="6" t="s">
        <v>9701</v>
      </c>
      <c r="K1289" s="6" t="s">
        <v>12545</v>
      </c>
    </row>
    <row r="1290" customFormat="false" ht="37.5" hidden="false" customHeight="true" outlineLevel="0" collapsed="false">
      <c r="A1290" s="26" t="s">
        <v>12546</v>
      </c>
      <c r="B1290" s="26" t="s">
        <v>9699</v>
      </c>
      <c r="C1290" s="27" t="n">
        <v>36</v>
      </c>
      <c r="D1290" s="26" t="s">
        <v>46</v>
      </c>
      <c r="E1290" s="26" t="s">
        <v>355</v>
      </c>
      <c r="F1290" s="26" t="s">
        <v>12547</v>
      </c>
      <c r="G1290" s="26" t="s">
        <v>1933</v>
      </c>
      <c r="H1290" s="26"/>
      <c r="I1290" s="26"/>
      <c r="J1290" s="26" t="s">
        <v>9701</v>
      </c>
      <c r="K1290" s="26" t="s">
        <v>12548</v>
      </c>
    </row>
    <row r="1291" customFormat="false" ht="37.5" hidden="false" customHeight="true" outlineLevel="0" collapsed="false">
      <c r="A1291" s="6" t="s">
        <v>12549</v>
      </c>
      <c r="B1291" s="6" t="s">
        <v>9699</v>
      </c>
      <c r="C1291" s="15" t="n">
        <v>36</v>
      </c>
      <c r="D1291" s="6" t="s">
        <v>46</v>
      </c>
      <c r="E1291" s="6" t="s">
        <v>355</v>
      </c>
      <c r="F1291" s="6" t="s">
        <v>12550</v>
      </c>
      <c r="G1291" s="6" t="s">
        <v>1937</v>
      </c>
      <c r="H1291" s="6"/>
      <c r="I1291" s="6"/>
      <c r="J1291" s="6" t="s">
        <v>9701</v>
      </c>
      <c r="K1291" s="6" t="s">
        <v>12551</v>
      </c>
    </row>
    <row r="1292" customFormat="false" ht="37.5" hidden="false" customHeight="true" outlineLevel="0" collapsed="false">
      <c r="A1292" s="26" t="s">
        <v>4529</v>
      </c>
      <c r="B1292" s="26" t="s">
        <v>9666</v>
      </c>
      <c r="C1292" s="27" t="n">
        <v>37</v>
      </c>
      <c r="D1292" s="26" t="s">
        <v>46</v>
      </c>
      <c r="E1292" s="26" t="s">
        <v>355</v>
      </c>
      <c r="F1292" s="26" t="s">
        <v>4531</v>
      </c>
      <c r="G1292" s="26" t="s">
        <v>4530</v>
      </c>
      <c r="H1292" s="26"/>
      <c r="I1292" s="26"/>
      <c r="J1292" s="26" t="s">
        <v>9667</v>
      </c>
      <c r="K1292" s="26" t="s">
        <v>12552</v>
      </c>
    </row>
    <row r="1293" customFormat="false" ht="37.5" hidden="false" customHeight="true" outlineLevel="0" collapsed="false">
      <c r="A1293" s="6" t="s">
        <v>4533</v>
      </c>
      <c r="B1293" s="6" t="s">
        <v>9666</v>
      </c>
      <c r="C1293" s="15" t="n">
        <v>37</v>
      </c>
      <c r="D1293" s="6" t="s">
        <v>46</v>
      </c>
      <c r="E1293" s="6" t="s">
        <v>355</v>
      </c>
      <c r="F1293" s="6" t="s">
        <v>4535</v>
      </c>
      <c r="G1293" s="6" t="s">
        <v>4534</v>
      </c>
      <c r="H1293" s="6"/>
      <c r="I1293" s="6"/>
      <c r="J1293" s="6" t="s">
        <v>9667</v>
      </c>
      <c r="K1293" s="6" t="s">
        <v>12553</v>
      </c>
    </row>
    <row r="1294" customFormat="false" ht="37.5" hidden="false" customHeight="true" outlineLevel="0" collapsed="false">
      <c r="A1294" s="26" t="s">
        <v>4537</v>
      </c>
      <c r="B1294" s="26" t="s">
        <v>9666</v>
      </c>
      <c r="C1294" s="27" t="n">
        <v>37</v>
      </c>
      <c r="D1294" s="26" t="s">
        <v>46</v>
      </c>
      <c r="E1294" s="26" t="s">
        <v>355</v>
      </c>
      <c r="F1294" s="26" t="s">
        <v>4539</v>
      </c>
      <c r="G1294" s="26" t="s">
        <v>4538</v>
      </c>
      <c r="H1294" s="26"/>
      <c r="I1294" s="26"/>
      <c r="J1294" s="26" t="s">
        <v>9667</v>
      </c>
      <c r="K1294" s="26" t="s">
        <v>12554</v>
      </c>
    </row>
    <row r="1295" customFormat="false" ht="37.5" hidden="false" customHeight="true" outlineLevel="0" collapsed="false">
      <c r="A1295" s="6" t="s">
        <v>4541</v>
      </c>
      <c r="B1295" s="6" t="s">
        <v>9666</v>
      </c>
      <c r="C1295" s="15" t="n">
        <v>37</v>
      </c>
      <c r="D1295" s="6" t="s">
        <v>46</v>
      </c>
      <c r="E1295" s="6" t="s">
        <v>355</v>
      </c>
      <c r="F1295" s="6" t="s">
        <v>4543</v>
      </c>
      <c r="G1295" s="6" t="s">
        <v>4542</v>
      </c>
      <c r="H1295" s="6"/>
      <c r="I1295" s="6"/>
      <c r="J1295" s="6" t="s">
        <v>9667</v>
      </c>
      <c r="K1295" s="6" t="s">
        <v>12555</v>
      </c>
    </row>
    <row r="1296" customFormat="false" ht="37.5" hidden="false" customHeight="true" outlineLevel="0" collapsed="false">
      <c r="A1296" s="26" t="s">
        <v>4545</v>
      </c>
      <c r="B1296" s="26" t="s">
        <v>9666</v>
      </c>
      <c r="C1296" s="27" t="n">
        <v>37</v>
      </c>
      <c r="D1296" s="26" t="s">
        <v>46</v>
      </c>
      <c r="E1296" s="26" t="s">
        <v>355</v>
      </c>
      <c r="F1296" s="26" t="s">
        <v>4547</v>
      </c>
      <c r="G1296" s="26" t="s">
        <v>4546</v>
      </c>
      <c r="H1296" s="26"/>
      <c r="I1296" s="26"/>
      <c r="J1296" s="26" t="s">
        <v>9667</v>
      </c>
      <c r="K1296" s="26" t="s">
        <v>12556</v>
      </c>
    </row>
    <row r="1297" customFormat="false" ht="37.5" hidden="false" customHeight="true" outlineLevel="0" collapsed="false">
      <c r="A1297" s="6" t="s">
        <v>4549</v>
      </c>
      <c r="B1297" s="6" t="s">
        <v>9666</v>
      </c>
      <c r="C1297" s="15" t="n">
        <v>37</v>
      </c>
      <c r="D1297" s="6" t="s">
        <v>46</v>
      </c>
      <c r="E1297" s="6" t="s">
        <v>355</v>
      </c>
      <c r="F1297" s="6" t="s">
        <v>3245</v>
      </c>
      <c r="G1297" s="6" t="s">
        <v>3244</v>
      </c>
      <c r="H1297" s="6"/>
      <c r="I1297" s="6"/>
      <c r="J1297" s="6" t="s">
        <v>9667</v>
      </c>
      <c r="K1297" s="6" t="s">
        <v>12557</v>
      </c>
    </row>
    <row r="1298" customFormat="false" ht="37.5" hidden="false" customHeight="true" outlineLevel="0" collapsed="false">
      <c r="A1298" s="26" t="s">
        <v>4551</v>
      </c>
      <c r="B1298" s="26" t="s">
        <v>9666</v>
      </c>
      <c r="C1298" s="27" t="n">
        <v>37</v>
      </c>
      <c r="D1298" s="26" t="s">
        <v>46</v>
      </c>
      <c r="E1298" s="26" t="s">
        <v>355</v>
      </c>
      <c r="F1298" s="26" t="s">
        <v>4553</v>
      </c>
      <c r="G1298" s="26" t="s">
        <v>4552</v>
      </c>
      <c r="H1298" s="26"/>
      <c r="I1298" s="26"/>
      <c r="J1298" s="26" t="s">
        <v>9667</v>
      </c>
      <c r="K1298" s="26" t="s">
        <v>12558</v>
      </c>
    </row>
    <row r="1299" customFormat="false" ht="37.5" hidden="false" customHeight="true" outlineLevel="0" collapsed="false">
      <c r="A1299" s="6" t="s">
        <v>4555</v>
      </c>
      <c r="B1299" s="6" t="s">
        <v>9666</v>
      </c>
      <c r="C1299" s="15" t="n">
        <v>37</v>
      </c>
      <c r="D1299" s="6" t="s">
        <v>46</v>
      </c>
      <c r="E1299" s="6" t="s">
        <v>355</v>
      </c>
      <c r="F1299" s="6" t="s">
        <v>4557</v>
      </c>
      <c r="G1299" s="6" t="s">
        <v>4556</v>
      </c>
      <c r="H1299" s="6"/>
      <c r="I1299" s="6"/>
      <c r="J1299" s="6" t="s">
        <v>9667</v>
      </c>
      <c r="K1299" s="6" t="s">
        <v>12559</v>
      </c>
    </row>
    <row r="1300" customFormat="false" ht="37.5" hidden="false" customHeight="true" outlineLevel="0" collapsed="false">
      <c r="A1300" s="26" t="s">
        <v>12560</v>
      </c>
      <c r="B1300" s="26" t="s">
        <v>149</v>
      </c>
      <c r="C1300" s="27" t="n">
        <v>37</v>
      </c>
      <c r="D1300" s="26" t="s">
        <v>46</v>
      </c>
      <c r="E1300" s="26" t="s">
        <v>355</v>
      </c>
      <c r="F1300" s="26" t="s">
        <v>521</v>
      </c>
      <c r="G1300" s="26" t="s">
        <v>521</v>
      </c>
      <c r="H1300" s="26"/>
      <c r="I1300" s="26"/>
      <c r="J1300" s="26" t="s">
        <v>9671</v>
      </c>
      <c r="K1300" s="26" t="s">
        <v>12561</v>
      </c>
    </row>
    <row r="1301" customFormat="false" ht="37.5" hidden="false" customHeight="true" outlineLevel="0" collapsed="false">
      <c r="A1301" s="6" t="s">
        <v>12562</v>
      </c>
      <c r="B1301" s="6" t="s">
        <v>150</v>
      </c>
      <c r="C1301" s="15" t="n">
        <v>37</v>
      </c>
      <c r="D1301" s="6" t="s">
        <v>46</v>
      </c>
      <c r="E1301" s="6" t="s">
        <v>355</v>
      </c>
      <c r="F1301" s="6" t="s">
        <v>522</v>
      </c>
      <c r="G1301" s="6" t="s">
        <v>522</v>
      </c>
      <c r="H1301" s="6"/>
      <c r="I1301" s="6"/>
      <c r="J1301" s="6" t="s">
        <v>9671</v>
      </c>
      <c r="K1301" s="6" t="s">
        <v>12563</v>
      </c>
    </row>
    <row r="1302" customFormat="false" ht="37.5" hidden="false" customHeight="true" outlineLevel="0" collapsed="false">
      <c r="A1302" s="26" t="s">
        <v>12564</v>
      </c>
      <c r="B1302" s="26" t="s">
        <v>9676</v>
      </c>
      <c r="C1302" s="27" t="n">
        <v>37</v>
      </c>
      <c r="D1302" s="26" t="s">
        <v>46</v>
      </c>
      <c r="E1302" s="26" t="s">
        <v>355</v>
      </c>
      <c r="F1302" s="26" t="s">
        <v>525</v>
      </c>
      <c r="G1302" s="26" t="s">
        <v>525</v>
      </c>
      <c r="H1302" s="26"/>
      <c r="I1302" s="26"/>
      <c r="J1302" s="26" t="s">
        <v>9671</v>
      </c>
      <c r="K1302" s="26" t="s">
        <v>12565</v>
      </c>
    </row>
    <row r="1303" customFormat="false" ht="37.5" hidden="false" customHeight="true" outlineLevel="0" collapsed="false">
      <c r="A1303" s="6" t="s">
        <v>12566</v>
      </c>
      <c r="B1303" s="6" t="s">
        <v>9679</v>
      </c>
      <c r="C1303" s="15" t="n">
        <v>37</v>
      </c>
      <c r="D1303" s="6" t="s">
        <v>46</v>
      </c>
      <c r="E1303" s="6" t="s">
        <v>355</v>
      </c>
      <c r="F1303" s="6" t="s">
        <v>10919</v>
      </c>
      <c r="G1303" s="6" t="s">
        <v>355</v>
      </c>
      <c r="H1303" s="6"/>
      <c r="I1303" s="6"/>
      <c r="J1303" s="6" t="s">
        <v>9671</v>
      </c>
      <c r="K1303" s="6" t="s">
        <v>12567</v>
      </c>
    </row>
    <row r="1304" customFormat="false" ht="37.5" hidden="false" customHeight="true" outlineLevel="0" collapsed="false">
      <c r="A1304" s="26" t="s">
        <v>12568</v>
      </c>
      <c r="B1304" s="26" t="s">
        <v>9679</v>
      </c>
      <c r="C1304" s="27" t="n">
        <v>37</v>
      </c>
      <c r="D1304" s="26" t="s">
        <v>46</v>
      </c>
      <c r="E1304" s="26" t="s">
        <v>355</v>
      </c>
      <c r="F1304" s="26" t="s">
        <v>9683</v>
      </c>
      <c r="G1304" s="26" t="s">
        <v>1290</v>
      </c>
      <c r="H1304" s="26"/>
      <c r="I1304" s="26"/>
      <c r="J1304" s="26" t="s">
        <v>9671</v>
      </c>
      <c r="K1304" s="26" t="s">
        <v>12569</v>
      </c>
    </row>
    <row r="1305" customFormat="false" ht="37.5" hidden="false" customHeight="true" outlineLevel="0" collapsed="false">
      <c r="A1305" s="6" t="s">
        <v>12570</v>
      </c>
      <c r="B1305" s="6" t="s">
        <v>9679</v>
      </c>
      <c r="C1305" s="15" t="n">
        <v>37</v>
      </c>
      <c r="D1305" s="6" t="s">
        <v>46</v>
      </c>
      <c r="E1305" s="6" t="s">
        <v>355</v>
      </c>
      <c r="F1305" s="6" t="s">
        <v>10624</v>
      </c>
      <c r="G1305" s="6" t="s">
        <v>1523</v>
      </c>
      <c r="H1305" s="6"/>
      <c r="I1305" s="6"/>
      <c r="J1305" s="6" t="s">
        <v>9671</v>
      </c>
      <c r="K1305" s="6" t="s">
        <v>12571</v>
      </c>
    </row>
    <row r="1306" customFormat="false" ht="37.5" hidden="false" customHeight="true" outlineLevel="0" collapsed="false">
      <c r="A1306" s="26" t="s">
        <v>12572</v>
      </c>
      <c r="B1306" s="26" t="s">
        <v>9679</v>
      </c>
      <c r="C1306" s="27" t="n">
        <v>37</v>
      </c>
      <c r="D1306" s="26" t="s">
        <v>46</v>
      </c>
      <c r="E1306" s="26" t="s">
        <v>355</v>
      </c>
      <c r="F1306" s="26" t="s">
        <v>12573</v>
      </c>
      <c r="G1306" s="26" t="s">
        <v>1939</v>
      </c>
      <c r="H1306" s="26"/>
      <c r="I1306" s="26"/>
      <c r="J1306" s="26" t="s">
        <v>9671</v>
      </c>
      <c r="K1306" s="26" t="s">
        <v>12574</v>
      </c>
    </row>
    <row r="1307" customFormat="false" ht="37.5" hidden="false" customHeight="true" outlineLevel="0" collapsed="false">
      <c r="A1307" s="6" t="s">
        <v>12575</v>
      </c>
      <c r="B1307" s="6" t="s">
        <v>9679</v>
      </c>
      <c r="C1307" s="15" t="n">
        <v>37</v>
      </c>
      <c r="D1307" s="6" t="s">
        <v>46</v>
      </c>
      <c r="E1307" s="6" t="s">
        <v>355</v>
      </c>
      <c r="F1307" s="6" t="s">
        <v>12576</v>
      </c>
      <c r="G1307" s="6" t="s">
        <v>1941</v>
      </c>
      <c r="H1307" s="6"/>
      <c r="I1307" s="6"/>
      <c r="J1307" s="6" t="s">
        <v>9671</v>
      </c>
      <c r="K1307" s="6" t="s">
        <v>12577</v>
      </c>
    </row>
    <row r="1308" customFormat="false" ht="37.5" hidden="false" customHeight="true" outlineLevel="0" collapsed="false">
      <c r="A1308" s="26" t="s">
        <v>12578</v>
      </c>
      <c r="B1308" s="26" t="s">
        <v>9679</v>
      </c>
      <c r="C1308" s="27" t="n">
        <v>37</v>
      </c>
      <c r="D1308" s="26" t="s">
        <v>46</v>
      </c>
      <c r="E1308" s="26" t="s">
        <v>355</v>
      </c>
      <c r="F1308" s="26" t="s">
        <v>12579</v>
      </c>
      <c r="G1308" s="26" t="s">
        <v>1942</v>
      </c>
      <c r="H1308" s="26"/>
      <c r="I1308" s="26"/>
      <c r="J1308" s="26" t="s">
        <v>9671</v>
      </c>
      <c r="K1308" s="26" t="s">
        <v>12580</v>
      </c>
    </row>
    <row r="1309" customFormat="false" ht="37.5" hidden="false" customHeight="true" outlineLevel="0" collapsed="false">
      <c r="A1309" s="6" t="s">
        <v>12581</v>
      </c>
      <c r="B1309" s="6" t="s">
        <v>1290</v>
      </c>
      <c r="C1309" s="15" t="n">
        <v>37</v>
      </c>
      <c r="D1309" s="6" t="s">
        <v>46</v>
      </c>
      <c r="E1309" s="6" t="s">
        <v>355</v>
      </c>
      <c r="F1309" s="6" t="s">
        <v>12582</v>
      </c>
      <c r="G1309" s="6" t="s">
        <v>1938</v>
      </c>
      <c r="H1309" s="6"/>
      <c r="I1309" s="6"/>
      <c r="J1309" s="6" t="s">
        <v>9693</v>
      </c>
      <c r="K1309" s="6" t="s">
        <v>12583</v>
      </c>
    </row>
    <row r="1310" customFormat="false" ht="37.5" hidden="false" customHeight="true" outlineLevel="0" collapsed="false">
      <c r="A1310" s="26" t="s">
        <v>12584</v>
      </c>
      <c r="B1310" s="26" t="s">
        <v>1290</v>
      </c>
      <c r="C1310" s="27" t="n">
        <v>37</v>
      </c>
      <c r="D1310" s="26" t="s">
        <v>46</v>
      </c>
      <c r="E1310" s="26" t="s">
        <v>355</v>
      </c>
      <c r="F1310" s="26" t="s">
        <v>12585</v>
      </c>
      <c r="G1310" s="26" t="s">
        <v>1944</v>
      </c>
      <c r="H1310" s="26"/>
      <c r="I1310" s="26"/>
      <c r="J1310" s="26" t="s">
        <v>9693</v>
      </c>
      <c r="K1310" s="26" t="s">
        <v>12586</v>
      </c>
    </row>
    <row r="1311" customFormat="false" ht="37.5" hidden="false" customHeight="true" outlineLevel="0" collapsed="false">
      <c r="A1311" s="6" t="s">
        <v>12587</v>
      </c>
      <c r="B1311" s="6" t="s">
        <v>1290</v>
      </c>
      <c r="C1311" s="15" t="n">
        <v>37</v>
      </c>
      <c r="D1311" s="6" t="s">
        <v>46</v>
      </c>
      <c r="E1311" s="6" t="s">
        <v>355</v>
      </c>
      <c r="F1311" s="6" t="s">
        <v>12588</v>
      </c>
      <c r="G1311" s="6" t="s">
        <v>1946</v>
      </c>
      <c r="H1311" s="6"/>
      <c r="I1311" s="6"/>
      <c r="J1311" s="6" t="s">
        <v>9693</v>
      </c>
      <c r="K1311" s="6" t="s">
        <v>12589</v>
      </c>
    </row>
    <row r="1312" customFormat="false" ht="37.5" hidden="false" customHeight="true" outlineLevel="0" collapsed="false">
      <c r="A1312" s="26" t="s">
        <v>12590</v>
      </c>
      <c r="B1312" s="26" t="s">
        <v>9699</v>
      </c>
      <c r="C1312" s="27" t="n">
        <v>37</v>
      </c>
      <c r="D1312" s="26" t="s">
        <v>46</v>
      </c>
      <c r="E1312" s="26" t="s">
        <v>355</v>
      </c>
      <c r="F1312" s="26" t="s">
        <v>12044</v>
      </c>
      <c r="G1312" s="26" t="s">
        <v>1821</v>
      </c>
      <c r="H1312" s="26"/>
      <c r="I1312" s="26"/>
      <c r="J1312" s="26" t="s">
        <v>9701</v>
      </c>
      <c r="K1312" s="26" t="s">
        <v>12591</v>
      </c>
    </row>
    <row r="1313" customFormat="false" ht="37.5" hidden="false" customHeight="true" outlineLevel="0" collapsed="false">
      <c r="A1313" s="6" t="s">
        <v>12592</v>
      </c>
      <c r="B1313" s="6" t="s">
        <v>9699</v>
      </c>
      <c r="C1313" s="15" t="n">
        <v>37</v>
      </c>
      <c r="D1313" s="6" t="s">
        <v>46</v>
      </c>
      <c r="E1313" s="6" t="s">
        <v>355</v>
      </c>
      <c r="F1313" s="6" t="s">
        <v>12050</v>
      </c>
      <c r="G1313" s="6" t="s">
        <v>1831</v>
      </c>
      <c r="H1313" s="6"/>
      <c r="I1313" s="6"/>
      <c r="J1313" s="6" t="s">
        <v>9701</v>
      </c>
      <c r="K1313" s="6" t="s">
        <v>12593</v>
      </c>
    </row>
    <row r="1314" customFormat="false" ht="37.5" hidden="false" customHeight="true" outlineLevel="0" collapsed="false">
      <c r="A1314" s="26" t="s">
        <v>12594</v>
      </c>
      <c r="B1314" s="26" t="s">
        <v>9699</v>
      </c>
      <c r="C1314" s="27" t="n">
        <v>37</v>
      </c>
      <c r="D1314" s="26" t="s">
        <v>46</v>
      </c>
      <c r="E1314" s="26" t="s">
        <v>355</v>
      </c>
      <c r="F1314" s="26" t="s">
        <v>12056</v>
      </c>
      <c r="G1314" s="26" t="s">
        <v>1841</v>
      </c>
      <c r="H1314" s="26"/>
      <c r="I1314" s="26"/>
      <c r="J1314" s="26" t="s">
        <v>9701</v>
      </c>
      <c r="K1314" s="26" t="s">
        <v>12595</v>
      </c>
    </row>
    <row r="1315" customFormat="false" ht="37.5" hidden="false" customHeight="true" outlineLevel="0" collapsed="false">
      <c r="A1315" s="6" t="s">
        <v>12596</v>
      </c>
      <c r="B1315" s="6" t="s">
        <v>9699</v>
      </c>
      <c r="C1315" s="15" t="n">
        <v>37</v>
      </c>
      <c r="D1315" s="6" t="s">
        <v>46</v>
      </c>
      <c r="E1315" s="6" t="s">
        <v>355</v>
      </c>
      <c r="F1315" s="6" t="s">
        <v>12597</v>
      </c>
      <c r="G1315" s="6" t="s">
        <v>1940</v>
      </c>
      <c r="H1315" s="6"/>
      <c r="I1315" s="6"/>
      <c r="J1315" s="6" t="s">
        <v>9701</v>
      </c>
      <c r="K1315" s="6" t="s">
        <v>12598</v>
      </c>
    </row>
    <row r="1316" customFormat="false" ht="37.5" hidden="false" customHeight="true" outlineLevel="0" collapsed="false">
      <c r="A1316" s="26" t="s">
        <v>12599</v>
      </c>
      <c r="B1316" s="26" t="s">
        <v>9699</v>
      </c>
      <c r="C1316" s="27" t="n">
        <v>37</v>
      </c>
      <c r="D1316" s="26" t="s">
        <v>46</v>
      </c>
      <c r="E1316" s="26" t="s">
        <v>355</v>
      </c>
      <c r="F1316" s="26" t="s">
        <v>12600</v>
      </c>
      <c r="G1316" s="26" t="s">
        <v>1945</v>
      </c>
      <c r="H1316" s="26"/>
      <c r="I1316" s="26"/>
      <c r="J1316" s="26" t="s">
        <v>9701</v>
      </c>
      <c r="K1316" s="26" t="s">
        <v>12601</v>
      </c>
    </row>
    <row r="1317" customFormat="false" ht="37.5" hidden="false" customHeight="true" outlineLevel="0" collapsed="false">
      <c r="A1317" s="6" t="s">
        <v>12602</v>
      </c>
      <c r="B1317" s="6" t="s">
        <v>9699</v>
      </c>
      <c r="C1317" s="15" t="n">
        <v>37</v>
      </c>
      <c r="D1317" s="6" t="s">
        <v>46</v>
      </c>
      <c r="E1317" s="6" t="s">
        <v>355</v>
      </c>
      <c r="F1317" s="6" t="s">
        <v>12603</v>
      </c>
      <c r="G1317" s="6" t="s">
        <v>1947</v>
      </c>
      <c r="H1317" s="6"/>
      <c r="I1317" s="6"/>
      <c r="J1317" s="6" t="s">
        <v>9701</v>
      </c>
      <c r="K1317" s="6" t="s">
        <v>12604</v>
      </c>
    </row>
    <row r="1318" customFormat="false" ht="37.5" hidden="false" customHeight="true" outlineLevel="0" collapsed="false">
      <c r="A1318" s="26" t="s">
        <v>12605</v>
      </c>
      <c r="B1318" s="26" t="s">
        <v>9699</v>
      </c>
      <c r="C1318" s="27" t="n">
        <v>37</v>
      </c>
      <c r="D1318" s="26" t="s">
        <v>46</v>
      </c>
      <c r="E1318" s="26" t="s">
        <v>355</v>
      </c>
      <c r="F1318" s="26" t="s">
        <v>10128</v>
      </c>
      <c r="G1318" s="26" t="s">
        <v>1405</v>
      </c>
      <c r="H1318" s="26"/>
      <c r="I1318" s="26"/>
      <c r="J1318" s="26" t="s">
        <v>9701</v>
      </c>
      <c r="K1318" s="26" t="s">
        <v>12606</v>
      </c>
    </row>
    <row r="1319" customFormat="false" ht="37.5" hidden="false" customHeight="true" outlineLevel="0" collapsed="false">
      <c r="A1319" s="6" t="s">
        <v>12607</v>
      </c>
      <c r="B1319" s="6" t="s">
        <v>9699</v>
      </c>
      <c r="C1319" s="15" t="n">
        <v>37</v>
      </c>
      <c r="D1319" s="6" t="s">
        <v>46</v>
      </c>
      <c r="E1319" s="6" t="s">
        <v>355</v>
      </c>
      <c r="F1319" s="6" t="s">
        <v>10131</v>
      </c>
      <c r="G1319" s="6" t="s">
        <v>1410</v>
      </c>
      <c r="H1319" s="6"/>
      <c r="I1319" s="6"/>
      <c r="J1319" s="6" t="s">
        <v>9701</v>
      </c>
      <c r="K1319" s="6" t="s">
        <v>12608</v>
      </c>
    </row>
    <row r="1320" customFormat="false" ht="37.5" hidden="false" customHeight="true" outlineLevel="0" collapsed="false">
      <c r="A1320" s="26" t="s">
        <v>12609</v>
      </c>
      <c r="B1320" s="26" t="s">
        <v>9699</v>
      </c>
      <c r="C1320" s="27" t="n">
        <v>37</v>
      </c>
      <c r="D1320" s="26" t="s">
        <v>46</v>
      </c>
      <c r="E1320" s="26" t="s">
        <v>355</v>
      </c>
      <c r="F1320" s="26" t="s">
        <v>10134</v>
      </c>
      <c r="G1320" s="26" t="s">
        <v>1414</v>
      </c>
      <c r="H1320" s="26"/>
      <c r="I1320" s="26"/>
      <c r="J1320" s="26" t="s">
        <v>9701</v>
      </c>
      <c r="K1320" s="26" t="s">
        <v>12610</v>
      </c>
    </row>
    <row r="1321" customFormat="false" ht="37.5" hidden="false" customHeight="true" outlineLevel="0" collapsed="false">
      <c r="A1321" s="6" t="s">
        <v>12611</v>
      </c>
      <c r="B1321" s="6" t="s">
        <v>9699</v>
      </c>
      <c r="C1321" s="15" t="n">
        <v>37</v>
      </c>
      <c r="D1321" s="6" t="s">
        <v>46</v>
      </c>
      <c r="E1321" s="6" t="s">
        <v>355</v>
      </c>
      <c r="F1321" s="6" t="s">
        <v>12612</v>
      </c>
      <c r="G1321" s="6" t="s">
        <v>1943</v>
      </c>
      <c r="H1321" s="6"/>
      <c r="I1321" s="6"/>
      <c r="J1321" s="6" t="s">
        <v>9701</v>
      </c>
      <c r="K1321" s="6" t="s">
        <v>12613</v>
      </c>
    </row>
    <row r="1322" customFormat="false" ht="37.5" hidden="false" customHeight="true" outlineLevel="0" collapsed="false">
      <c r="A1322" s="26" t="s">
        <v>12614</v>
      </c>
      <c r="B1322" s="26" t="s">
        <v>9699</v>
      </c>
      <c r="C1322" s="27" t="n">
        <v>37</v>
      </c>
      <c r="D1322" s="26" t="s">
        <v>46</v>
      </c>
      <c r="E1322" s="26" t="s">
        <v>355</v>
      </c>
      <c r="F1322" s="26" t="s">
        <v>10510</v>
      </c>
      <c r="G1322" s="26" t="s">
        <v>1488</v>
      </c>
      <c r="H1322" s="26"/>
      <c r="I1322" s="26"/>
      <c r="J1322" s="26" t="s">
        <v>9701</v>
      </c>
      <c r="K1322" s="26" t="s">
        <v>12615</v>
      </c>
    </row>
    <row r="1323" customFormat="false" ht="37.5" hidden="false" customHeight="true" outlineLevel="0" collapsed="false">
      <c r="A1323" s="6" t="s">
        <v>12616</v>
      </c>
      <c r="B1323" s="6" t="s">
        <v>9699</v>
      </c>
      <c r="C1323" s="15" t="n">
        <v>37</v>
      </c>
      <c r="D1323" s="6" t="s">
        <v>46</v>
      </c>
      <c r="E1323" s="6" t="s">
        <v>355</v>
      </c>
      <c r="F1323" s="6" t="s">
        <v>12617</v>
      </c>
      <c r="G1323" s="6" t="s">
        <v>1948</v>
      </c>
      <c r="H1323" s="6"/>
      <c r="I1323" s="6"/>
      <c r="J1323" s="6" t="s">
        <v>9701</v>
      </c>
      <c r="K1323" s="6" t="s">
        <v>12618</v>
      </c>
    </row>
    <row r="1324" customFormat="false" ht="37.5" hidden="false" customHeight="true" outlineLevel="0" collapsed="false">
      <c r="A1324" s="26" t="s">
        <v>4559</v>
      </c>
      <c r="B1324" s="26" t="s">
        <v>9666</v>
      </c>
      <c r="C1324" s="27" t="n">
        <v>38</v>
      </c>
      <c r="D1324" s="26" t="s">
        <v>46</v>
      </c>
      <c r="E1324" s="26" t="s">
        <v>167</v>
      </c>
      <c r="F1324" s="26" t="s">
        <v>4561</v>
      </c>
      <c r="G1324" s="26" t="s">
        <v>4560</v>
      </c>
      <c r="H1324" s="26"/>
      <c r="I1324" s="26"/>
      <c r="J1324" s="26" t="s">
        <v>9667</v>
      </c>
      <c r="K1324" s="26" t="s">
        <v>12619</v>
      </c>
    </row>
    <row r="1325" customFormat="false" ht="37.5" hidden="false" customHeight="true" outlineLevel="0" collapsed="false">
      <c r="A1325" s="6" t="s">
        <v>4563</v>
      </c>
      <c r="B1325" s="6" t="s">
        <v>9666</v>
      </c>
      <c r="C1325" s="15" t="n">
        <v>38</v>
      </c>
      <c r="D1325" s="6" t="s">
        <v>46</v>
      </c>
      <c r="E1325" s="6" t="s">
        <v>167</v>
      </c>
      <c r="F1325" s="6" t="s">
        <v>4565</v>
      </c>
      <c r="G1325" s="6" t="s">
        <v>4564</v>
      </c>
      <c r="H1325" s="6"/>
      <c r="I1325" s="6"/>
      <c r="J1325" s="6" t="s">
        <v>9667</v>
      </c>
      <c r="K1325" s="6" t="s">
        <v>12620</v>
      </c>
    </row>
    <row r="1326" customFormat="false" ht="37.5" hidden="false" customHeight="true" outlineLevel="0" collapsed="false">
      <c r="A1326" s="26" t="s">
        <v>4567</v>
      </c>
      <c r="B1326" s="26" t="s">
        <v>9666</v>
      </c>
      <c r="C1326" s="27" t="n">
        <v>38</v>
      </c>
      <c r="D1326" s="26" t="s">
        <v>46</v>
      </c>
      <c r="E1326" s="26" t="s">
        <v>167</v>
      </c>
      <c r="F1326" s="26" t="s">
        <v>4569</v>
      </c>
      <c r="G1326" s="26" t="s">
        <v>4568</v>
      </c>
      <c r="H1326" s="26"/>
      <c r="I1326" s="26"/>
      <c r="J1326" s="26" t="s">
        <v>9667</v>
      </c>
      <c r="K1326" s="26" t="s">
        <v>12621</v>
      </c>
    </row>
    <row r="1327" customFormat="false" ht="37.5" hidden="false" customHeight="true" outlineLevel="0" collapsed="false">
      <c r="A1327" s="6" t="s">
        <v>4571</v>
      </c>
      <c r="B1327" s="6" t="s">
        <v>9666</v>
      </c>
      <c r="C1327" s="15" t="n">
        <v>38</v>
      </c>
      <c r="D1327" s="6" t="s">
        <v>46</v>
      </c>
      <c r="E1327" s="6" t="s">
        <v>167</v>
      </c>
      <c r="F1327" s="6" t="s">
        <v>4573</v>
      </c>
      <c r="G1327" s="6" t="s">
        <v>4572</v>
      </c>
      <c r="H1327" s="6"/>
      <c r="I1327" s="6"/>
      <c r="J1327" s="6" t="s">
        <v>9667</v>
      </c>
      <c r="K1327" s="6" t="s">
        <v>12622</v>
      </c>
    </row>
    <row r="1328" customFormat="false" ht="37.5" hidden="false" customHeight="true" outlineLevel="0" collapsed="false">
      <c r="A1328" s="26" t="s">
        <v>4575</v>
      </c>
      <c r="B1328" s="26" t="s">
        <v>9666</v>
      </c>
      <c r="C1328" s="27" t="n">
        <v>38</v>
      </c>
      <c r="D1328" s="26" t="s">
        <v>46</v>
      </c>
      <c r="E1328" s="26" t="s">
        <v>167</v>
      </c>
      <c r="F1328" s="26" t="s">
        <v>4577</v>
      </c>
      <c r="G1328" s="26" t="s">
        <v>4576</v>
      </c>
      <c r="H1328" s="26"/>
      <c r="I1328" s="26"/>
      <c r="J1328" s="26" t="s">
        <v>9667</v>
      </c>
      <c r="K1328" s="26" t="s">
        <v>12623</v>
      </c>
    </row>
    <row r="1329" customFormat="false" ht="37.5" hidden="false" customHeight="true" outlineLevel="0" collapsed="false">
      <c r="A1329" s="6" t="s">
        <v>4579</v>
      </c>
      <c r="B1329" s="6" t="s">
        <v>9666</v>
      </c>
      <c r="C1329" s="15" t="n">
        <v>38</v>
      </c>
      <c r="D1329" s="6" t="s">
        <v>46</v>
      </c>
      <c r="E1329" s="6" t="s">
        <v>167</v>
      </c>
      <c r="F1329" s="6" t="s">
        <v>4581</v>
      </c>
      <c r="G1329" s="6" t="s">
        <v>4580</v>
      </c>
      <c r="H1329" s="6"/>
      <c r="I1329" s="6"/>
      <c r="J1329" s="6" t="s">
        <v>9667</v>
      </c>
      <c r="K1329" s="6" t="s">
        <v>12624</v>
      </c>
    </row>
    <row r="1330" customFormat="false" ht="37.5" hidden="false" customHeight="true" outlineLevel="0" collapsed="false">
      <c r="A1330" s="26" t="s">
        <v>4583</v>
      </c>
      <c r="B1330" s="26" t="s">
        <v>9666</v>
      </c>
      <c r="C1330" s="27" t="n">
        <v>38</v>
      </c>
      <c r="D1330" s="26" t="s">
        <v>46</v>
      </c>
      <c r="E1330" s="26" t="s">
        <v>167</v>
      </c>
      <c r="F1330" s="26" t="s">
        <v>4585</v>
      </c>
      <c r="G1330" s="26" t="s">
        <v>4584</v>
      </c>
      <c r="H1330" s="26"/>
      <c r="I1330" s="26"/>
      <c r="J1330" s="26" t="s">
        <v>9667</v>
      </c>
      <c r="K1330" s="26" t="s">
        <v>12625</v>
      </c>
    </row>
    <row r="1331" customFormat="false" ht="37.5" hidden="false" customHeight="true" outlineLevel="0" collapsed="false">
      <c r="A1331" s="6" t="s">
        <v>4587</v>
      </c>
      <c r="B1331" s="6" t="s">
        <v>9666</v>
      </c>
      <c r="C1331" s="15" t="n">
        <v>38</v>
      </c>
      <c r="D1331" s="6" t="s">
        <v>46</v>
      </c>
      <c r="E1331" s="6" t="s">
        <v>167</v>
      </c>
      <c r="F1331" s="6" t="s">
        <v>4589</v>
      </c>
      <c r="G1331" s="6" t="s">
        <v>4588</v>
      </c>
      <c r="H1331" s="6"/>
      <c r="I1331" s="6"/>
      <c r="J1331" s="6" t="s">
        <v>9667</v>
      </c>
      <c r="K1331" s="6" t="s">
        <v>12626</v>
      </c>
    </row>
    <row r="1332" customFormat="false" ht="37.5" hidden="false" customHeight="true" outlineLevel="0" collapsed="false">
      <c r="A1332" s="26" t="s">
        <v>4591</v>
      </c>
      <c r="B1332" s="26" t="s">
        <v>9666</v>
      </c>
      <c r="C1332" s="27" t="n">
        <v>38</v>
      </c>
      <c r="D1332" s="26" t="s">
        <v>46</v>
      </c>
      <c r="E1332" s="26" t="s">
        <v>167</v>
      </c>
      <c r="F1332" s="26" t="s">
        <v>4593</v>
      </c>
      <c r="G1332" s="26" t="s">
        <v>4592</v>
      </c>
      <c r="H1332" s="26"/>
      <c r="I1332" s="26"/>
      <c r="J1332" s="26" t="s">
        <v>9667</v>
      </c>
      <c r="K1332" s="26" t="s">
        <v>12627</v>
      </c>
    </row>
    <row r="1333" customFormat="false" ht="37.5" hidden="false" customHeight="true" outlineLevel="0" collapsed="false">
      <c r="A1333" s="6" t="s">
        <v>4595</v>
      </c>
      <c r="B1333" s="6" t="s">
        <v>9666</v>
      </c>
      <c r="C1333" s="15" t="n">
        <v>38</v>
      </c>
      <c r="D1333" s="6" t="s">
        <v>46</v>
      </c>
      <c r="E1333" s="6" t="s">
        <v>167</v>
      </c>
      <c r="F1333" s="6" t="s">
        <v>4597</v>
      </c>
      <c r="G1333" s="6" t="s">
        <v>4596</v>
      </c>
      <c r="H1333" s="6"/>
      <c r="I1333" s="6"/>
      <c r="J1333" s="6" t="s">
        <v>9667</v>
      </c>
      <c r="K1333" s="6" t="s">
        <v>12628</v>
      </c>
    </row>
    <row r="1334" customFormat="false" ht="37.5" hidden="false" customHeight="true" outlineLevel="0" collapsed="false">
      <c r="A1334" s="26" t="s">
        <v>4599</v>
      </c>
      <c r="B1334" s="26" t="s">
        <v>9666</v>
      </c>
      <c r="C1334" s="27" t="n">
        <v>38</v>
      </c>
      <c r="D1334" s="26" t="s">
        <v>46</v>
      </c>
      <c r="E1334" s="26" t="s">
        <v>167</v>
      </c>
      <c r="F1334" s="26" t="s">
        <v>4601</v>
      </c>
      <c r="G1334" s="26" t="s">
        <v>4600</v>
      </c>
      <c r="H1334" s="26"/>
      <c r="I1334" s="26"/>
      <c r="J1334" s="26" t="s">
        <v>9667</v>
      </c>
      <c r="K1334" s="26" t="s">
        <v>12629</v>
      </c>
    </row>
    <row r="1335" customFormat="false" ht="37.5" hidden="false" customHeight="true" outlineLevel="0" collapsed="false">
      <c r="A1335" s="6" t="s">
        <v>4603</v>
      </c>
      <c r="B1335" s="6" t="s">
        <v>9666</v>
      </c>
      <c r="C1335" s="15" t="n">
        <v>38</v>
      </c>
      <c r="D1335" s="6" t="s">
        <v>46</v>
      </c>
      <c r="E1335" s="6" t="s">
        <v>167</v>
      </c>
      <c r="F1335" s="6" t="s">
        <v>4605</v>
      </c>
      <c r="G1335" s="6" t="s">
        <v>4604</v>
      </c>
      <c r="H1335" s="6"/>
      <c r="I1335" s="6"/>
      <c r="J1335" s="6" t="s">
        <v>9667</v>
      </c>
      <c r="K1335" s="6" t="s">
        <v>12630</v>
      </c>
    </row>
    <row r="1336" customFormat="false" ht="37.5" hidden="false" customHeight="true" outlineLevel="0" collapsed="false">
      <c r="A1336" s="26" t="s">
        <v>4607</v>
      </c>
      <c r="B1336" s="26" t="s">
        <v>9666</v>
      </c>
      <c r="C1336" s="27" t="n">
        <v>38</v>
      </c>
      <c r="D1336" s="26" t="s">
        <v>46</v>
      </c>
      <c r="E1336" s="26" t="s">
        <v>167</v>
      </c>
      <c r="F1336" s="26" t="s">
        <v>4609</v>
      </c>
      <c r="G1336" s="26" t="s">
        <v>4608</v>
      </c>
      <c r="H1336" s="26"/>
      <c r="I1336" s="26"/>
      <c r="J1336" s="26" t="s">
        <v>9667</v>
      </c>
      <c r="K1336" s="26" t="s">
        <v>12631</v>
      </c>
    </row>
    <row r="1337" customFormat="false" ht="37.5" hidden="false" customHeight="true" outlineLevel="0" collapsed="false">
      <c r="A1337" s="6" t="s">
        <v>4611</v>
      </c>
      <c r="B1337" s="6" t="s">
        <v>9666</v>
      </c>
      <c r="C1337" s="15" t="n">
        <v>38</v>
      </c>
      <c r="D1337" s="6" t="s">
        <v>46</v>
      </c>
      <c r="E1337" s="6" t="s">
        <v>167</v>
      </c>
      <c r="F1337" s="6" t="s">
        <v>4613</v>
      </c>
      <c r="G1337" s="6" t="s">
        <v>4612</v>
      </c>
      <c r="H1337" s="6"/>
      <c r="I1337" s="6"/>
      <c r="J1337" s="6" t="s">
        <v>9667</v>
      </c>
      <c r="K1337" s="6" t="s">
        <v>12632</v>
      </c>
    </row>
    <row r="1338" customFormat="false" ht="37.5" hidden="false" customHeight="true" outlineLevel="0" collapsed="false">
      <c r="A1338" s="26" t="s">
        <v>4615</v>
      </c>
      <c r="B1338" s="26" t="s">
        <v>9666</v>
      </c>
      <c r="C1338" s="27" t="n">
        <v>38</v>
      </c>
      <c r="D1338" s="26" t="s">
        <v>46</v>
      </c>
      <c r="E1338" s="26" t="s">
        <v>167</v>
      </c>
      <c r="F1338" s="26" t="s">
        <v>4617</v>
      </c>
      <c r="G1338" s="26" t="s">
        <v>4616</v>
      </c>
      <c r="H1338" s="26"/>
      <c r="I1338" s="26"/>
      <c r="J1338" s="26" t="s">
        <v>9667</v>
      </c>
      <c r="K1338" s="26" t="s">
        <v>12633</v>
      </c>
    </row>
    <row r="1339" customFormat="false" ht="37.5" hidden="false" customHeight="true" outlineLevel="0" collapsed="false">
      <c r="A1339" s="6" t="s">
        <v>4619</v>
      </c>
      <c r="B1339" s="6" t="s">
        <v>9666</v>
      </c>
      <c r="C1339" s="15" t="n">
        <v>38</v>
      </c>
      <c r="D1339" s="6" t="s">
        <v>46</v>
      </c>
      <c r="E1339" s="6" t="s">
        <v>167</v>
      </c>
      <c r="F1339" s="6" t="s">
        <v>4621</v>
      </c>
      <c r="G1339" s="6" t="s">
        <v>4620</v>
      </c>
      <c r="H1339" s="6"/>
      <c r="I1339" s="6"/>
      <c r="J1339" s="6" t="s">
        <v>9667</v>
      </c>
      <c r="K1339" s="6" t="s">
        <v>12634</v>
      </c>
    </row>
    <row r="1340" customFormat="false" ht="37.5" hidden="false" customHeight="true" outlineLevel="0" collapsed="false">
      <c r="A1340" s="26" t="s">
        <v>12635</v>
      </c>
      <c r="B1340" s="26" t="s">
        <v>149</v>
      </c>
      <c r="C1340" s="27" t="n">
        <v>38</v>
      </c>
      <c r="D1340" s="26" t="s">
        <v>46</v>
      </c>
      <c r="E1340" s="26" t="s">
        <v>167</v>
      </c>
      <c r="F1340" s="26" t="s">
        <v>530</v>
      </c>
      <c r="G1340" s="26" t="s">
        <v>530</v>
      </c>
      <c r="H1340" s="26"/>
      <c r="I1340" s="26"/>
      <c r="J1340" s="26" t="s">
        <v>9671</v>
      </c>
      <c r="K1340" s="26" t="s">
        <v>12636</v>
      </c>
    </row>
    <row r="1341" customFormat="false" ht="37.5" hidden="false" customHeight="true" outlineLevel="0" collapsed="false">
      <c r="A1341" s="6" t="s">
        <v>12637</v>
      </c>
      <c r="B1341" s="6" t="s">
        <v>150</v>
      </c>
      <c r="C1341" s="15" t="n">
        <v>38</v>
      </c>
      <c r="D1341" s="6" t="s">
        <v>46</v>
      </c>
      <c r="E1341" s="6" t="s">
        <v>167</v>
      </c>
      <c r="F1341" s="6" t="s">
        <v>531</v>
      </c>
      <c r="G1341" s="6" t="s">
        <v>531</v>
      </c>
      <c r="H1341" s="6"/>
      <c r="I1341" s="6"/>
      <c r="J1341" s="6" t="s">
        <v>9671</v>
      </c>
      <c r="K1341" s="6" t="s">
        <v>12638</v>
      </c>
    </row>
    <row r="1342" customFormat="false" ht="37.5" hidden="false" customHeight="true" outlineLevel="0" collapsed="false">
      <c r="A1342" s="26" t="s">
        <v>12639</v>
      </c>
      <c r="B1342" s="26" t="s">
        <v>9676</v>
      </c>
      <c r="C1342" s="27" t="n">
        <v>38</v>
      </c>
      <c r="D1342" s="26" t="s">
        <v>46</v>
      </c>
      <c r="E1342" s="26" t="s">
        <v>167</v>
      </c>
      <c r="F1342" s="26" t="s">
        <v>533</v>
      </c>
      <c r="G1342" s="26" t="s">
        <v>533</v>
      </c>
      <c r="H1342" s="26"/>
      <c r="I1342" s="26"/>
      <c r="J1342" s="26" t="s">
        <v>9671</v>
      </c>
      <c r="K1342" s="26" t="s">
        <v>12640</v>
      </c>
    </row>
    <row r="1343" customFormat="false" ht="37.5" hidden="false" customHeight="true" outlineLevel="0" collapsed="false">
      <c r="A1343" s="6" t="s">
        <v>12641</v>
      </c>
      <c r="B1343" s="6" t="s">
        <v>9679</v>
      </c>
      <c r="C1343" s="15" t="n">
        <v>38</v>
      </c>
      <c r="D1343" s="6" t="s">
        <v>46</v>
      </c>
      <c r="E1343" s="6" t="s">
        <v>167</v>
      </c>
      <c r="F1343" s="6" t="s">
        <v>9680</v>
      </c>
      <c r="G1343" s="6" t="s">
        <v>167</v>
      </c>
      <c r="H1343" s="6"/>
      <c r="I1343" s="6"/>
      <c r="J1343" s="6" t="s">
        <v>9671</v>
      </c>
      <c r="K1343" s="6" t="s">
        <v>12642</v>
      </c>
    </row>
    <row r="1344" customFormat="false" ht="37.5" hidden="false" customHeight="true" outlineLevel="0" collapsed="false">
      <c r="A1344" s="26" t="s">
        <v>12643</v>
      </c>
      <c r="B1344" s="26" t="s">
        <v>9679</v>
      </c>
      <c r="C1344" s="27" t="n">
        <v>38</v>
      </c>
      <c r="D1344" s="26" t="s">
        <v>46</v>
      </c>
      <c r="E1344" s="26" t="s">
        <v>167</v>
      </c>
      <c r="F1344" s="26" t="s">
        <v>9683</v>
      </c>
      <c r="G1344" s="26" t="s">
        <v>1290</v>
      </c>
      <c r="H1344" s="26"/>
      <c r="I1344" s="26"/>
      <c r="J1344" s="26" t="s">
        <v>9671</v>
      </c>
      <c r="K1344" s="26" t="s">
        <v>12644</v>
      </c>
    </row>
    <row r="1345" customFormat="false" ht="37.5" hidden="false" customHeight="true" outlineLevel="0" collapsed="false">
      <c r="A1345" s="6" t="s">
        <v>12645</v>
      </c>
      <c r="B1345" s="6" t="s">
        <v>9679</v>
      </c>
      <c r="C1345" s="15" t="n">
        <v>38</v>
      </c>
      <c r="D1345" s="6" t="s">
        <v>46</v>
      </c>
      <c r="E1345" s="6" t="s">
        <v>167</v>
      </c>
      <c r="F1345" s="6" t="s">
        <v>9686</v>
      </c>
      <c r="G1345" s="6" t="s">
        <v>1304</v>
      </c>
      <c r="H1345" s="6"/>
      <c r="I1345" s="6"/>
      <c r="J1345" s="6" t="s">
        <v>9671</v>
      </c>
      <c r="K1345" s="6" t="s">
        <v>12646</v>
      </c>
    </row>
    <row r="1346" customFormat="false" ht="37.5" hidden="false" customHeight="true" outlineLevel="0" collapsed="false">
      <c r="A1346" s="26" t="s">
        <v>12647</v>
      </c>
      <c r="B1346" s="26" t="s">
        <v>9679</v>
      </c>
      <c r="C1346" s="27" t="n">
        <v>38</v>
      </c>
      <c r="D1346" s="26" t="s">
        <v>46</v>
      </c>
      <c r="E1346" s="26" t="s">
        <v>167</v>
      </c>
      <c r="F1346" s="26" t="s">
        <v>12648</v>
      </c>
      <c r="G1346" s="26" t="s">
        <v>675</v>
      </c>
      <c r="H1346" s="26"/>
      <c r="I1346" s="26"/>
      <c r="J1346" s="26" t="s">
        <v>9671</v>
      </c>
      <c r="K1346" s="26" t="s">
        <v>12649</v>
      </c>
    </row>
    <row r="1347" customFormat="false" ht="37.5" hidden="false" customHeight="true" outlineLevel="0" collapsed="false">
      <c r="A1347" s="6" t="s">
        <v>12650</v>
      </c>
      <c r="B1347" s="6" t="s">
        <v>9679</v>
      </c>
      <c r="C1347" s="15" t="n">
        <v>38</v>
      </c>
      <c r="D1347" s="6" t="s">
        <v>46</v>
      </c>
      <c r="E1347" s="6" t="s">
        <v>167</v>
      </c>
      <c r="F1347" s="6" t="s">
        <v>9689</v>
      </c>
      <c r="G1347" s="6" t="s">
        <v>1306</v>
      </c>
      <c r="H1347" s="6"/>
      <c r="I1347" s="6"/>
      <c r="J1347" s="6" t="s">
        <v>9671</v>
      </c>
      <c r="K1347" s="6" t="s">
        <v>12651</v>
      </c>
    </row>
    <row r="1348" customFormat="false" ht="37.5" hidden="false" customHeight="true" outlineLevel="0" collapsed="false">
      <c r="A1348" s="26" t="s">
        <v>12652</v>
      </c>
      <c r="B1348" s="26" t="s">
        <v>9679</v>
      </c>
      <c r="C1348" s="27" t="n">
        <v>38</v>
      </c>
      <c r="D1348" s="26" t="s">
        <v>46</v>
      </c>
      <c r="E1348" s="26" t="s">
        <v>167</v>
      </c>
      <c r="F1348" s="26" t="s">
        <v>12653</v>
      </c>
      <c r="G1348" s="26" t="s">
        <v>1952</v>
      </c>
      <c r="H1348" s="26"/>
      <c r="I1348" s="26"/>
      <c r="J1348" s="26" t="s">
        <v>9671</v>
      </c>
      <c r="K1348" s="26" t="s">
        <v>12654</v>
      </c>
    </row>
    <row r="1349" customFormat="false" ht="37.5" hidden="false" customHeight="true" outlineLevel="0" collapsed="false">
      <c r="A1349" s="6" t="s">
        <v>12655</v>
      </c>
      <c r="B1349" s="6" t="s">
        <v>1290</v>
      </c>
      <c r="C1349" s="15" t="n">
        <v>38</v>
      </c>
      <c r="D1349" s="6" t="s">
        <v>46</v>
      </c>
      <c r="E1349" s="6" t="s">
        <v>167</v>
      </c>
      <c r="F1349" s="6" t="s">
        <v>12656</v>
      </c>
      <c r="G1349" s="6" t="s">
        <v>1949</v>
      </c>
      <c r="H1349" s="6"/>
      <c r="I1349" s="6"/>
      <c r="J1349" s="6" t="s">
        <v>9693</v>
      </c>
      <c r="K1349" s="6" t="s">
        <v>12657</v>
      </c>
    </row>
    <row r="1350" customFormat="false" ht="37.5" hidden="false" customHeight="true" outlineLevel="0" collapsed="false">
      <c r="A1350" s="26" t="s">
        <v>12658</v>
      </c>
      <c r="B1350" s="26" t="s">
        <v>1290</v>
      </c>
      <c r="C1350" s="27" t="n">
        <v>38</v>
      </c>
      <c r="D1350" s="26" t="s">
        <v>46</v>
      </c>
      <c r="E1350" s="26" t="s">
        <v>167</v>
      </c>
      <c r="F1350" s="26" t="s">
        <v>12659</v>
      </c>
      <c r="G1350" s="26" t="s">
        <v>1954</v>
      </c>
      <c r="H1350" s="26"/>
      <c r="I1350" s="26"/>
      <c r="J1350" s="26" t="s">
        <v>9693</v>
      </c>
      <c r="K1350" s="26" t="s">
        <v>12660</v>
      </c>
    </row>
    <row r="1351" customFormat="false" ht="37.5" hidden="false" customHeight="true" outlineLevel="0" collapsed="false">
      <c r="A1351" s="6" t="s">
        <v>12661</v>
      </c>
      <c r="B1351" s="6" t="s">
        <v>1290</v>
      </c>
      <c r="C1351" s="15" t="n">
        <v>38</v>
      </c>
      <c r="D1351" s="6" t="s">
        <v>46</v>
      </c>
      <c r="E1351" s="6" t="s">
        <v>167</v>
      </c>
      <c r="F1351" s="6" t="s">
        <v>12662</v>
      </c>
      <c r="G1351" s="6" t="s">
        <v>1958</v>
      </c>
      <c r="H1351" s="6"/>
      <c r="I1351" s="6"/>
      <c r="J1351" s="6" t="s">
        <v>9693</v>
      </c>
      <c r="K1351" s="6" t="s">
        <v>12663</v>
      </c>
    </row>
    <row r="1352" customFormat="false" ht="37.5" hidden="false" customHeight="true" outlineLevel="0" collapsed="false">
      <c r="A1352" s="26" t="s">
        <v>12664</v>
      </c>
      <c r="B1352" s="26" t="s">
        <v>1290</v>
      </c>
      <c r="C1352" s="27" t="n">
        <v>38</v>
      </c>
      <c r="D1352" s="26" t="s">
        <v>46</v>
      </c>
      <c r="E1352" s="26" t="s">
        <v>167</v>
      </c>
      <c r="F1352" s="26" t="s">
        <v>12665</v>
      </c>
      <c r="G1352" s="26" t="s">
        <v>1962</v>
      </c>
      <c r="H1352" s="26"/>
      <c r="I1352" s="26"/>
      <c r="J1352" s="26" t="s">
        <v>9693</v>
      </c>
      <c r="K1352" s="26" t="s">
        <v>12666</v>
      </c>
    </row>
    <row r="1353" customFormat="false" ht="37.5" hidden="false" customHeight="true" outlineLevel="0" collapsed="false">
      <c r="A1353" s="6" t="s">
        <v>12667</v>
      </c>
      <c r="B1353" s="6" t="s">
        <v>1290</v>
      </c>
      <c r="C1353" s="15" t="n">
        <v>38</v>
      </c>
      <c r="D1353" s="6" t="s">
        <v>46</v>
      </c>
      <c r="E1353" s="6" t="s">
        <v>167</v>
      </c>
      <c r="F1353" s="6" t="s">
        <v>12668</v>
      </c>
      <c r="G1353" s="6" t="s">
        <v>1967</v>
      </c>
      <c r="H1353" s="6"/>
      <c r="I1353" s="6"/>
      <c r="J1353" s="6" t="s">
        <v>9693</v>
      </c>
      <c r="K1353" s="6" t="s">
        <v>12669</v>
      </c>
    </row>
    <row r="1354" customFormat="false" ht="37.5" hidden="false" customHeight="true" outlineLevel="0" collapsed="false">
      <c r="A1354" s="26" t="s">
        <v>12670</v>
      </c>
      <c r="B1354" s="26" t="s">
        <v>9699</v>
      </c>
      <c r="C1354" s="27" t="n">
        <v>38</v>
      </c>
      <c r="D1354" s="26" t="s">
        <v>46</v>
      </c>
      <c r="E1354" s="26" t="s">
        <v>167</v>
      </c>
      <c r="F1354" s="26" t="s">
        <v>12671</v>
      </c>
      <c r="G1354" s="26" t="s">
        <v>1950</v>
      </c>
      <c r="H1354" s="26"/>
      <c r="I1354" s="26"/>
      <c r="J1354" s="26" t="s">
        <v>9701</v>
      </c>
      <c r="K1354" s="26" t="s">
        <v>12672</v>
      </c>
    </row>
    <row r="1355" customFormat="false" ht="37.5" hidden="false" customHeight="true" outlineLevel="0" collapsed="false">
      <c r="A1355" s="6" t="s">
        <v>12673</v>
      </c>
      <c r="B1355" s="6" t="s">
        <v>9699</v>
      </c>
      <c r="C1355" s="15" t="n">
        <v>38</v>
      </c>
      <c r="D1355" s="6" t="s">
        <v>46</v>
      </c>
      <c r="E1355" s="6" t="s">
        <v>167</v>
      </c>
      <c r="F1355" s="6" t="s">
        <v>12674</v>
      </c>
      <c r="G1355" s="6" t="s">
        <v>1955</v>
      </c>
      <c r="H1355" s="6"/>
      <c r="I1355" s="6"/>
      <c r="J1355" s="6" t="s">
        <v>9701</v>
      </c>
      <c r="K1355" s="6" t="s">
        <v>12675</v>
      </c>
    </row>
    <row r="1356" customFormat="false" ht="37.5" hidden="false" customHeight="true" outlineLevel="0" collapsed="false">
      <c r="A1356" s="26" t="s">
        <v>12676</v>
      </c>
      <c r="B1356" s="26" t="s">
        <v>9699</v>
      </c>
      <c r="C1356" s="27" t="n">
        <v>38</v>
      </c>
      <c r="D1356" s="26" t="s">
        <v>46</v>
      </c>
      <c r="E1356" s="26" t="s">
        <v>167</v>
      </c>
      <c r="F1356" s="26" t="s">
        <v>12677</v>
      </c>
      <c r="G1356" s="26" t="s">
        <v>1959</v>
      </c>
      <c r="H1356" s="26"/>
      <c r="I1356" s="26"/>
      <c r="J1356" s="26" t="s">
        <v>9701</v>
      </c>
      <c r="K1356" s="26" t="s">
        <v>12678</v>
      </c>
    </row>
    <row r="1357" customFormat="false" ht="37.5" hidden="false" customHeight="true" outlineLevel="0" collapsed="false">
      <c r="A1357" s="6" t="s">
        <v>12679</v>
      </c>
      <c r="B1357" s="6" t="s">
        <v>9699</v>
      </c>
      <c r="C1357" s="15" t="n">
        <v>38</v>
      </c>
      <c r="D1357" s="6" t="s">
        <v>46</v>
      </c>
      <c r="E1357" s="6" t="s">
        <v>167</v>
      </c>
      <c r="F1357" s="6" t="s">
        <v>12680</v>
      </c>
      <c r="G1357" s="6" t="s">
        <v>1963</v>
      </c>
      <c r="H1357" s="6"/>
      <c r="I1357" s="6"/>
      <c r="J1357" s="6" t="s">
        <v>9701</v>
      </c>
      <c r="K1357" s="6" t="s">
        <v>12681</v>
      </c>
    </row>
    <row r="1358" customFormat="false" ht="37.5" hidden="false" customHeight="true" outlineLevel="0" collapsed="false">
      <c r="A1358" s="26" t="s">
        <v>12682</v>
      </c>
      <c r="B1358" s="26" t="s">
        <v>9699</v>
      </c>
      <c r="C1358" s="27" t="n">
        <v>38</v>
      </c>
      <c r="D1358" s="26" t="s">
        <v>46</v>
      </c>
      <c r="E1358" s="26" t="s">
        <v>167</v>
      </c>
      <c r="F1358" s="26" t="s">
        <v>12683</v>
      </c>
      <c r="G1358" s="26" t="s">
        <v>1968</v>
      </c>
      <c r="H1358" s="26"/>
      <c r="I1358" s="26"/>
      <c r="J1358" s="26" t="s">
        <v>9701</v>
      </c>
      <c r="K1358" s="26" t="s">
        <v>12684</v>
      </c>
    </row>
    <row r="1359" customFormat="false" ht="37.5" hidden="false" customHeight="true" outlineLevel="0" collapsed="false">
      <c r="A1359" s="6" t="s">
        <v>12685</v>
      </c>
      <c r="B1359" s="6" t="s">
        <v>9699</v>
      </c>
      <c r="C1359" s="15" t="n">
        <v>38</v>
      </c>
      <c r="D1359" s="6" t="s">
        <v>46</v>
      </c>
      <c r="E1359" s="6" t="s">
        <v>167</v>
      </c>
      <c r="F1359" s="6" t="s">
        <v>12686</v>
      </c>
      <c r="G1359" s="6" t="s">
        <v>1951</v>
      </c>
      <c r="H1359" s="6"/>
      <c r="I1359" s="6"/>
      <c r="J1359" s="6" t="s">
        <v>9701</v>
      </c>
      <c r="K1359" s="6" t="s">
        <v>12687</v>
      </c>
    </row>
    <row r="1360" customFormat="false" ht="37.5" hidden="false" customHeight="true" outlineLevel="0" collapsed="false">
      <c r="A1360" s="26" t="s">
        <v>12688</v>
      </c>
      <c r="B1360" s="26" t="s">
        <v>9699</v>
      </c>
      <c r="C1360" s="27" t="n">
        <v>38</v>
      </c>
      <c r="D1360" s="26" t="s">
        <v>46</v>
      </c>
      <c r="E1360" s="26" t="s">
        <v>167</v>
      </c>
      <c r="F1360" s="26" t="s">
        <v>12689</v>
      </c>
      <c r="G1360" s="26" t="s">
        <v>1956</v>
      </c>
      <c r="H1360" s="26"/>
      <c r="I1360" s="26"/>
      <c r="J1360" s="26" t="s">
        <v>9701</v>
      </c>
      <c r="K1360" s="26" t="s">
        <v>12690</v>
      </c>
    </row>
    <row r="1361" customFormat="false" ht="37.5" hidden="false" customHeight="true" outlineLevel="0" collapsed="false">
      <c r="A1361" s="6" t="s">
        <v>12691</v>
      </c>
      <c r="B1361" s="6" t="s">
        <v>9699</v>
      </c>
      <c r="C1361" s="15" t="n">
        <v>38</v>
      </c>
      <c r="D1361" s="6" t="s">
        <v>46</v>
      </c>
      <c r="E1361" s="6" t="s">
        <v>167</v>
      </c>
      <c r="F1361" s="6" t="s">
        <v>12692</v>
      </c>
      <c r="G1361" s="6" t="s">
        <v>1960</v>
      </c>
      <c r="H1361" s="6"/>
      <c r="I1361" s="6"/>
      <c r="J1361" s="6" t="s">
        <v>9701</v>
      </c>
      <c r="K1361" s="6" t="s">
        <v>12693</v>
      </c>
    </row>
    <row r="1362" customFormat="false" ht="37.5" hidden="false" customHeight="true" outlineLevel="0" collapsed="false">
      <c r="A1362" s="26" t="s">
        <v>12694</v>
      </c>
      <c r="B1362" s="26" t="s">
        <v>9699</v>
      </c>
      <c r="C1362" s="27" t="n">
        <v>38</v>
      </c>
      <c r="D1362" s="26" t="s">
        <v>46</v>
      </c>
      <c r="E1362" s="26" t="s">
        <v>167</v>
      </c>
      <c r="F1362" s="26" t="s">
        <v>12695</v>
      </c>
      <c r="G1362" s="26" t="s">
        <v>1964</v>
      </c>
      <c r="H1362" s="26"/>
      <c r="I1362" s="26"/>
      <c r="J1362" s="26" t="s">
        <v>9701</v>
      </c>
      <c r="K1362" s="26" t="s">
        <v>12696</v>
      </c>
    </row>
    <row r="1363" customFormat="false" ht="37.5" hidden="false" customHeight="true" outlineLevel="0" collapsed="false">
      <c r="A1363" s="6" t="s">
        <v>12697</v>
      </c>
      <c r="B1363" s="6" t="s">
        <v>9699</v>
      </c>
      <c r="C1363" s="15" t="n">
        <v>38</v>
      </c>
      <c r="D1363" s="6" t="s">
        <v>46</v>
      </c>
      <c r="E1363" s="6" t="s">
        <v>167</v>
      </c>
      <c r="F1363" s="6" t="s">
        <v>12698</v>
      </c>
      <c r="G1363" s="6" t="s">
        <v>1969</v>
      </c>
      <c r="H1363" s="6"/>
      <c r="I1363" s="6"/>
      <c r="J1363" s="6" t="s">
        <v>9701</v>
      </c>
      <c r="K1363" s="6" t="s">
        <v>12699</v>
      </c>
    </row>
    <row r="1364" customFormat="false" ht="37.5" hidden="false" customHeight="true" outlineLevel="0" collapsed="false">
      <c r="A1364" s="26" t="s">
        <v>12700</v>
      </c>
      <c r="B1364" s="26" t="s">
        <v>9699</v>
      </c>
      <c r="C1364" s="27" t="n">
        <v>38</v>
      </c>
      <c r="D1364" s="26" t="s">
        <v>46</v>
      </c>
      <c r="E1364" s="26" t="s">
        <v>167</v>
      </c>
      <c r="F1364" s="26" t="s">
        <v>9710</v>
      </c>
      <c r="G1364" s="26" t="s">
        <v>1310</v>
      </c>
      <c r="H1364" s="26"/>
      <c r="I1364" s="26"/>
      <c r="J1364" s="26" t="s">
        <v>9701</v>
      </c>
      <c r="K1364" s="26" t="s">
        <v>12701</v>
      </c>
    </row>
    <row r="1365" customFormat="false" ht="37.5" hidden="false" customHeight="true" outlineLevel="0" collapsed="false">
      <c r="A1365" s="6" t="s">
        <v>12702</v>
      </c>
      <c r="B1365" s="6" t="s">
        <v>9699</v>
      </c>
      <c r="C1365" s="15" t="n">
        <v>38</v>
      </c>
      <c r="D1365" s="6" t="s">
        <v>46</v>
      </c>
      <c r="E1365" s="6" t="s">
        <v>167</v>
      </c>
      <c r="F1365" s="6" t="s">
        <v>9707</v>
      </c>
      <c r="G1365" s="6" t="s">
        <v>1307</v>
      </c>
      <c r="H1365" s="6"/>
      <c r="I1365" s="6"/>
      <c r="J1365" s="6" t="s">
        <v>9701</v>
      </c>
      <c r="K1365" s="6" t="s">
        <v>12703</v>
      </c>
    </row>
    <row r="1366" customFormat="false" ht="37.5" hidden="false" customHeight="true" outlineLevel="0" collapsed="false">
      <c r="A1366" s="26" t="s">
        <v>12704</v>
      </c>
      <c r="B1366" s="26" t="s">
        <v>9699</v>
      </c>
      <c r="C1366" s="27" t="n">
        <v>38</v>
      </c>
      <c r="D1366" s="26" t="s">
        <v>46</v>
      </c>
      <c r="E1366" s="26" t="s">
        <v>167</v>
      </c>
      <c r="F1366" s="26" t="s">
        <v>12705</v>
      </c>
      <c r="G1366" s="26" t="s">
        <v>1961</v>
      </c>
      <c r="H1366" s="26"/>
      <c r="I1366" s="26"/>
      <c r="J1366" s="26" t="s">
        <v>9701</v>
      </c>
      <c r="K1366" s="26" t="s">
        <v>12706</v>
      </c>
    </row>
    <row r="1367" customFormat="false" ht="37.5" hidden="false" customHeight="true" outlineLevel="0" collapsed="false">
      <c r="A1367" s="6" t="s">
        <v>12707</v>
      </c>
      <c r="B1367" s="6" t="s">
        <v>9699</v>
      </c>
      <c r="C1367" s="15" t="n">
        <v>38</v>
      </c>
      <c r="D1367" s="6" t="s">
        <v>46</v>
      </c>
      <c r="E1367" s="6" t="s">
        <v>167</v>
      </c>
      <c r="F1367" s="6" t="s">
        <v>12708</v>
      </c>
      <c r="G1367" s="6" t="s">
        <v>1965</v>
      </c>
      <c r="H1367" s="6"/>
      <c r="I1367" s="6"/>
      <c r="J1367" s="6" t="s">
        <v>9701</v>
      </c>
      <c r="K1367" s="6" t="s">
        <v>12709</v>
      </c>
    </row>
    <row r="1368" customFormat="false" ht="37.5" hidden="false" customHeight="true" outlineLevel="0" collapsed="false">
      <c r="A1368" s="26" t="s">
        <v>12710</v>
      </c>
      <c r="B1368" s="26" t="s">
        <v>9699</v>
      </c>
      <c r="C1368" s="27" t="n">
        <v>38</v>
      </c>
      <c r="D1368" s="26" t="s">
        <v>46</v>
      </c>
      <c r="E1368" s="26" t="s">
        <v>167</v>
      </c>
      <c r="F1368" s="26" t="s">
        <v>10667</v>
      </c>
      <c r="G1368" s="26" t="s">
        <v>1539</v>
      </c>
      <c r="H1368" s="26"/>
      <c r="I1368" s="26"/>
      <c r="J1368" s="26" t="s">
        <v>9701</v>
      </c>
      <c r="K1368" s="26" t="s">
        <v>12711</v>
      </c>
    </row>
    <row r="1369" customFormat="false" ht="37.5" hidden="false" customHeight="true" outlineLevel="0" collapsed="false">
      <c r="A1369" s="6" t="s">
        <v>12712</v>
      </c>
      <c r="B1369" s="6" t="s">
        <v>9699</v>
      </c>
      <c r="C1369" s="15" t="n">
        <v>38</v>
      </c>
      <c r="D1369" s="6" t="s">
        <v>46</v>
      </c>
      <c r="E1369" s="6" t="s">
        <v>167</v>
      </c>
      <c r="F1369" s="6" t="s">
        <v>12713</v>
      </c>
      <c r="G1369" s="6" t="s">
        <v>1953</v>
      </c>
      <c r="H1369" s="6"/>
      <c r="I1369" s="6"/>
      <c r="J1369" s="6" t="s">
        <v>9701</v>
      </c>
      <c r="K1369" s="6" t="s">
        <v>12714</v>
      </c>
    </row>
    <row r="1370" customFormat="false" ht="37.5" hidden="false" customHeight="true" outlineLevel="0" collapsed="false">
      <c r="A1370" s="26" t="s">
        <v>12715</v>
      </c>
      <c r="B1370" s="26" t="s">
        <v>9699</v>
      </c>
      <c r="C1370" s="27" t="n">
        <v>38</v>
      </c>
      <c r="D1370" s="26" t="s">
        <v>46</v>
      </c>
      <c r="E1370" s="26" t="s">
        <v>167</v>
      </c>
      <c r="F1370" s="26" t="s">
        <v>12716</v>
      </c>
      <c r="G1370" s="26" t="s">
        <v>1957</v>
      </c>
      <c r="H1370" s="26"/>
      <c r="I1370" s="26"/>
      <c r="J1370" s="26" t="s">
        <v>9701</v>
      </c>
      <c r="K1370" s="26" t="s">
        <v>12717</v>
      </c>
    </row>
    <row r="1371" customFormat="false" ht="37.5" hidden="false" customHeight="true" outlineLevel="0" collapsed="false">
      <c r="A1371" s="6" t="s">
        <v>12718</v>
      </c>
      <c r="B1371" s="6" t="s">
        <v>9699</v>
      </c>
      <c r="C1371" s="15" t="n">
        <v>38</v>
      </c>
      <c r="D1371" s="6" t="s">
        <v>46</v>
      </c>
      <c r="E1371" s="6" t="s">
        <v>167</v>
      </c>
      <c r="F1371" s="6" t="s">
        <v>12719</v>
      </c>
      <c r="G1371" s="6" t="s">
        <v>216</v>
      </c>
      <c r="H1371" s="6"/>
      <c r="I1371" s="6"/>
      <c r="J1371" s="6" t="s">
        <v>9701</v>
      </c>
      <c r="K1371" s="6" t="s">
        <v>12720</v>
      </c>
    </row>
    <row r="1372" customFormat="false" ht="37.5" hidden="false" customHeight="true" outlineLevel="0" collapsed="false">
      <c r="A1372" s="26" t="s">
        <v>12721</v>
      </c>
      <c r="B1372" s="26" t="s">
        <v>9699</v>
      </c>
      <c r="C1372" s="27" t="n">
        <v>38</v>
      </c>
      <c r="D1372" s="26" t="s">
        <v>46</v>
      </c>
      <c r="E1372" s="26" t="s">
        <v>167</v>
      </c>
      <c r="F1372" s="26" t="s">
        <v>12722</v>
      </c>
      <c r="G1372" s="26" t="s">
        <v>1966</v>
      </c>
      <c r="H1372" s="26"/>
      <c r="I1372" s="26"/>
      <c r="J1372" s="26" t="s">
        <v>9701</v>
      </c>
      <c r="K1372" s="26" t="s">
        <v>12723</v>
      </c>
    </row>
    <row r="1373" customFormat="false" ht="37.5" hidden="false" customHeight="true" outlineLevel="0" collapsed="false">
      <c r="A1373" s="6" t="s">
        <v>12724</v>
      </c>
      <c r="B1373" s="6" t="s">
        <v>9699</v>
      </c>
      <c r="C1373" s="15" t="n">
        <v>38</v>
      </c>
      <c r="D1373" s="6" t="s">
        <v>46</v>
      </c>
      <c r="E1373" s="6" t="s">
        <v>167</v>
      </c>
      <c r="F1373" s="6" t="s">
        <v>12725</v>
      </c>
      <c r="G1373" s="6" t="s">
        <v>1970</v>
      </c>
      <c r="H1373" s="6"/>
      <c r="I1373" s="6"/>
      <c r="J1373" s="6" t="s">
        <v>9701</v>
      </c>
      <c r="K1373" s="6" t="s">
        <v>12726</v>
      </c>
    </row>
    <row r="1374" customFormat="false" ht="37.5" hidden="false" customHeight="true" outlineLevel="0" collapsed="false">
      <c r="A1374" s="26" t="s">
        <v>4623</v>
      </c>
      <c r="B1374" s="26" t="s">
        <v>9666</v>
      </c>
      <c r="C1374" s="27" t="n">
        <v>39</v>
      </c>
      <c r="D1374" s="26" t="s">
        <v>46</v>
      </c>
      <c r="E1374" s="26" t="s">
        <v>355</v>
      </c>
      <c r="F1374" s="26" t="s">
        <v>4625</v>
      </c>
      <c r="G1374" s="26" t="s">
        <v>4624</v>
      </c>
      <c r="H1374" s="26"/>
      <c r="I1374" s="26"/>
      <c r="J1374" s="26" t="s">
        <v>9667</v>
      </c>
      <c r="K1374" s="26" t="s">
        <v>12727</v>
      </c>
    </row>
    <row r="1375" customFormat="false" ht="37.5" hidden="false" customHeight="true" outlineLevel="0" collapsed="false">
      <c r="A1375" s="6" t="s">
        <v>4627</v>
      </c>
      <c r="B1375" s="6" t="s">
        <v>9666</v>
      </c>
      <c r="C1375" s="15" t="n">
        <v>39</v>
      </c>
      <c r="D1375" s="6" t="s">
        <v>46</v>
      </c>
      <c r="E1375" s="6" t="s">
        <v>355</v>
      </c>
      <c r="F1375" s="6" t="s">
        <v>4629</v>
      </c>
      <c r="G1375" s="6" t="s">
        <v>4628</v>
      </c>
      <c r="H1375" s="6"/>
      <c r="I1375" s="6"/>
      <c r="J1375" s="6" t="s">
        <v>9667</v>
      </c>
      <c r="K1375" s="6" t="s">
        <v>12728</v>
      </c>
    </row>
    <row r="1376" customFormat="false" ht="37.5" hidden="false" customHeight="true" outlineLevel="0" collapsed="false">
      <c r="A1376" s="26" t="s">
        <v>4631</v>
      </c>
      <c r="B1376" s="26" t="s">
        <v>9666</v>
      </c>
      <c r="C1376" s="27" t="n">
        <v>39</v>
      </c>
      <c r="D1376" s="26" t="s">
        <v>46</v>
      </c>
      <c r="E1376" s="26" t="s">
        <v>355</v>
      </c>
      <c r="F1376" s="26" t="s">
        <v>4634</v>
      </c>
      <c r="G1376" s="26" t="s">
        <v>4633</v>
      </c>
      <c r="H1376" s="26"/>
      <c r="I1376" s="26"/>
      <c r="J1376" s="26" t="s">
        <v>9667</v>
      </c>
      <c r="K1376" s="26" t="s">
        <v>12729</v>
      </c>
    </row>
    <row r="1377" customFormat="false" ht="37.5" hidden="false" customHeight="true" outlineLevel="0" collapsed="false">
      <c r="A1377" s="6" t="s">
        <v>4636</v>
      </c>
      <c r="B1377" s="6" t="s">
        <v>9666</v>
      </c>
      <c r="C1377" s="15" t="n">
        <v>39</v>
      </c>
      <c r="D1377" s="6" t="s">
        <v>46</v>
      </c>
      <c r="E1377" s="6" t="s">
        <v>355</v>
      </c>
      <c r="F1377" s="6" t="s">
        <v>4638</v>
      </c>
      <c r="G1377" s="6" t="s">
        <v>4637</v>
      </c>
      <c r="H1377" s="6"/>
      <c r="I1377" s="6"/>
      <c r="J1377" s="6" t="s">
        <v>9667</v>
      </c>
      <c r="K1377" s="6" t="s">
        <v>12730</v>
      </c>
    </row>
    <row r="1378" customFormat="false" ht="37.5" hidden="false" customHeight="true" outlineLevel="0" collapsed="false">
      <c r="A1378" s="26" t="s">
        <v>4641</v>
      </c>
      <c r="B1378" s="26" t="s">
        <v>9666</v>
      </c>
      <c r="C1378" s="27" t="n">
        <v>39</v>
      </c>
      <c r="D1378" s="26" t="s">
        <v>46</v>
      </c>
      <c r="E1378" s="26" t="s">
        <v>355</v>
      </c>
      <c r="F1378" s="26" t="s">
        <v>4643</v>
      </c>
      <c r="G1378" s="26" t="s">
        <v>4642</v>
      </c>
      <c r="H1378" s="26"/>
      <c r="I1378" s="26"/>
      <c r="J1378" s="26" t="s">
        <v>9667</v>
      </c>
      <c r="K1378" s="26" t="s">
        <v>12731</v>
      </c>
    </row>
    <row r="1379" customFormat="false" ht="37.5" hidden="false" customHeight="true" outlineLevel="0" collapsed="false">
      <c r="A1379" s="6" t="s">
        <v>4645</v>
      </c>
      <c r="B1379" s="6" t="s">
        <v>9666</v>
      </c>
      <c r="C1379" s="15" t="n">
        <v>39</v>
      </c>
      <c r="D1379" s="6" t="s">
        <v>46</v>
      </c>
      <c r="E1379" s="6" t="s">
        <v>355</v>
      </c>
      <c r="F1379" s="6" t="s">
        <v>4647</v>
      </c>
      <c r="G1379" s="6" t="s">
        <v>4646</v>
      </c>
      <c r="H1379" s="6"/>
      <c r="I1379" s="6"/>
      <c r="J1379" s="6" t="s">
        <v>9667</v>
      </c>
      <c r="K1379" s="6" t="s">
        <v>12732</v>
      </c>
    </row>
    <row r="1380" customFormat="false" ht="37.5" hidden="false" customHeight="true" outlineLevel="0" collapsed="false">
      <c r="A1380" s="26" t="s">
        <v>4649</v>
      </c>
      <c r="B1380" s="26" t="s">
        <v>9666</v>
      </c>
      <c r="C1380" s="27" t="n">
        <v>39</v>
      </c>
      <c r="D1380" s="26" t="s">
        <v>46</v>
      </c>
      <c r="E1380" s="26" t="s">
        <v>355</v>
      </c>
      <c r="F1380" s="26" t="s">
        <v>4651</v>
      </c>
      <c r="G1380" s="26" t="s">
        <v>4650</v>
      </c>
      <c r="H1380" s="26"/>
      <c r="I1380" s="26"/>
      <c r="J1380" s="26" t="s">
        <v>9667</v>
      </c>
      <c r="K1380" s="26" t="s">
        <v>12733</v>
      </c>
    </row>
    <row r="1381" customFormat="false" ht="37.5" hidden="false" customHeight="true" outlineLevel="0" collapsed="false">
      <c r="A1381" s="6" t="s">
        <v>4653</v>
      </c>
      <c r="B1381" s="6" t="s">
        <v>9666</v>
      </c>
      <c r="C1381" s="15" t="n">
        <v>39</v>
      </c>
      <c r="D1381" s="6" t="s">
        <v>46</v>
      </c>
      <c r="E1381" s="6" t="s">
        <v>355</v>
      </c>
      <c r="F1381" s="6" t="s">
        <v>4655</v>
      </c>
      <c r="G1381" s="6" t="s">
        <v>4654</v>
      </c>
      <c r="H1381" s="6"/>
      <c r="I1381" s="6"/>
      <c r="J1381" s="6" t="s">
        <v>9667</v>
      </c>
      <c r="K1381" s="6" t="s">
        <v>12734</v>
      </c>
    </row>
    <row r="1382" customFormat="false" ht="37.5" hidden="false" customHeight="true" outlineLevel="0" collapsed="false">
      <c r="A1382" s="26" t="s">
        <v>4657</v>
      </c>
      <c r="B1382" s="26" t="s">
        <v>9666</v>
      </c>
      <c r="C1382" s="27" t="n">
        <v>39</v>
      </c>
      <c r="D1382" s="26" t="s">
        <v>46</v>
      </c>
      <c r="E1382" s="26" t="s">
        <v>355</v>
      </c>
      <c r="F1382" s="26" t="s">
        <v>4659</v>
      </c>
      <c r="G1382" s="26" t="s">
        <v>4658</v>
      </c>
      <c r="H1382" s="26"/>
      <c r="I1382" s="26"/>
      <c r="J1382" s="26" t="s">
        <v>9667</v>
      </c>
      <c r="K1382" s="26" t="s">
        <v>12735</v>
      </c>
    </row>
    <row r="1383" customFormat="false" ht="37.5" hidden="false" customHeight="true" outlineLevel="0" collapsed="false">
      <c r="A1383" s="6" t="s">
        <v>4661</v>
      </c>
      <c r="B1383" s="6" t="s">
        <v>9666</v>
      </c>
      <c r="C1383" s="15" t="n">
        <v>39</v>
      </c>
      <c r="D1383" s="6" t="s">
        <v>46</v>
      </c>
      <c r="E1383" s="6" t="s">
        <v>355</v>
      </c>
      <c r="F1383" s="6" t="s">
        <v>4663</v>
      </c>
      <c r="G1383" s="6" t="s">
        <v>4662</v>
      </c>
      <c r="H1383" s="6"/>
      <c r="I1383" s="6"/>
      <c r="J1383" s="6" t="s">
        <v>9667</v>
      </c>
      <c r="K1383" s="6" t="s">
        <v>12736</v>
      </c>
    </row>
    <row r="1384" customFormat="false" ht="37.5" hidden="false" customHeight="true" outlineLevel="0" collapsed="false">
      <c r="A1384" s="26" t="s">
        <v>4665</v>
      </c>
      <c r="B1384" s="26" t="s">
        <v>9666</v>
      </c>
      <c r="C1384" s="27" t="n">
        <v>39</v>
      </c>
      <c r="D1384" s="26" t="s">
        <v>46</v>
      </c>
      <c r="E1384" s="26" t="s">
        <v>355</v>
      </c>
      <c r="F1384" s="26" t="s">
        <v>4667</v>
      </c>
      <c r="G1384" s="26" t="s">
        <v>4666</v>
      </c>
      <c r="H1384" s="26"/>
      <c r="I1384" s="26"/>
      <c r="J1384" s="26" t="s">
        <v>9667</v>
      </c>
      <c r="K1384" s="26" t="s">
        <v>12737</v>
      </c>
    </row>
    <row r="1385" customFormat="false" ht="37.5" hidden="false" customHeight="true" outlineLevel="0" collapsed="false">
      <c r="A1385" s="6" t="s">
        <v>4669</v>
      </c>
      <c r="B1385" s="6" t="s">
        <v>9666</v>
      </c>
      <c r="C1385" s="15" t="n">
        <v>39</v>
      </c>
      <c r="D1385" s="6" t="s">
        <v>46</v>
      </c>
      <c r="E1385" s="6" t="s">
        <v>355</v>
      </c>
      <c r="F1385" s="6" t="s">
        <v>4671</v>
      </c>
      <c r="G1385" s="6" t="s">
        <v>4670</v>
      </c>
      <c r="H1385" s="6"/>
      <c r="I1385" s="6"/>
      <c r="J1385" s="6" t="s">
        <v>9667</v>
      </c>
      <c r="K1385" s="6" t="s">
        <v>12738</v>
      </c>
    </row>
    <row r="1386" customFormat="false" ht="37.5" hidden="false" customHeight="true" outlineLevel="0" collapsed="false">
      <c r="A1386" s="26" t="s">
        <v>4673</v>
      </c>
      <c r="B1386" s="26" t="s">
        <v>9666</v>
      </c>
      <c r="C1386" s="27" t="n">
        <v>39</v>
      </c>
      <c r="D1386" s="26" t="s">
        <v>46</v>
      </c>
      <c r="E1386" s="26" t="s">
        <v>355</v>
      </c>
      <c r="F1386" s="26" t="s">
        <v>4675</v>
      </c>
      <c r="G1386" s="26" t="s">
        <v>4674</v>
      </c>
      <c r="H1386" s="26"/>
      <c r="I1386" s="26"/>
      <c r="J1386" s="26" t="s">
        <v>9667</v>
      </c>
      <c r="K1386" s="26" t="s">
        <v>12739</v>
      </c>
    </row>
    <row r="1387" customFormat="false" ht="37.5" hidden="false" customHeight="true" outlineLevel="0" collapsed="false">
      <c r="A1387" s="6" t="s">
        <v>4677</v>
      </c>
      <c r="B1387" s="6" t="s">
        <v>9666</v>
      </c>
      <c r="C1387" s="15" t="n">
        <v>39</v>
      </c>
      <c r="D1387" s="6" t="s">
        <v>46</v>
      </c>
      <c r="E1387" s="6" t="s">
        <v>355</v>
      </c>
      <c r="F1387" s="6" t="s">
        <v>4679</v>
      </c>
      <c r="G1387" s="6" t="s">
        <v>4678</v>
      </c>
      <c r="H1387" s="6"/>
      <c r="I1387" s="6"/>
      <c r="J1387" s="6" t="s">
        <v>9667</v>
      </c>
      <c r="K1387" s="6" t="s">
        <v>12740</v>
      </c>
    </row>
    <row r="1388" customFormat="false" ht="37.5" hidden="false" customHeight="true" outlineLevel="0" collapsed="false">
      <c r="A1388" s="26" t="s">
        <v>4681</v>
      </c>
      <c r="B1388" s="26" t="s">
        <v>9666</v>
      </c>
      <c r="C1388" s="27" t="n">
        <v>39</v>
      </c>
      <c r="D1388" s="26" t="s">
        <v>46</v>
      </c>
      <c r="E1388" s="26" t="s">
        <v>355</v>
      </c>
      <c r="F1388" s="26" t="s">
        <v>4683</v>
      </c>
      <c r="G1388" s="26" t="s">
        <v>4682</v>
      </c>
      <c r="H1388" s="26"/>
      <c r="I1388" s="26"/>
      <c r="J1388" s="26" t="s">
        <v>9667</v>
      </c>
      <c r="K1388" s="26" t="s">
        <v>12741</v>
      </c>
    </row>
    <row r="1389" customFormat="false" ht="37.5" hidden="false" customHeight="true" outlineLevel="0" collapsed="false">
      <c r="A1389" s="6" t="s">
        <v>4685</v>
      </c>
      <c r="B1389" s="6" t="s">
        <v>9666</v>
      </c>
      <c r="C1389" s="15" t="n">
        <v>39</v>
      </c>
      <c r="D1389" s="6" t="s">
        <v>46</v>
      </c>
      <c r="E1389" s="6" t="s">
        <v>355</v>
      </c>
      <c r="F1389" s="6" t="s">
        <v>4687</v>
      </c>
      <c r="G1389" s="6" t="s">
        <v>4686</v>
      </c>
      <c r="H1389" s="6"/>
      <c r="I1389" s="6"/>
      <c r="J1389" s="6" t="s">
        <v>9667</v>
      </c>
      <c r="K1389" s="6" t="s">
        <v>12742</v>
      </c>
    </row>
    <row r="1390" customFormat="false" ht="37.5" hidden="false" customHeight="true" outlineLevel="0" collapsed="false">
      <c r="A1390" s="26" t="s">
        <v>4689</v>
      </c>
      <c r="B1390" s="26" t="s">
        <v>9666</v>
      </c>
      <c r="C1390" s="27" t="n">
        <v>39</v>
      </c>
      <c r="D1390" s="26" t="s">
        <v>46</v>
      </c>
      <c r="E1390" s="26" t="s">
        <v>355</v>
      </c>
      <c r="F1390" s="26" t="s">
        <v>4691</v>
      </c>
      <c r="G1390" s="26" t="s">
        <v>4690</v>
      </c>
      <c r="H1390" s="26"/>
      <c r="I1390" s="26"/>
      <c r="J1390" s="26" t="s">
        <v>9667</v>
      </c>
      <c r="K1390" s="26" t="s">
        <v>12743</v>
      </c>
    </row>
    <row r="1391" customFormat="false" ht="37.5" hidden="false" customHeight="true" outlineLevel="0" collapsed="false">
      <c r="A1391" s="6" t="s">
        <v>4693</v>
      </c>
      <c r="B1391" s="6" t="s">
        <v>9666</v>
      </c>
      <c r="C1391" s="15" t="n">
        <v>39</v>
      </c>
      <c r="D1391" s="6" t="s">
        <v>46</v>
      </c>
      <c r="E1391" s="6" t="s">
        <v>355</v>
      </c>
      <c r="F1391" s="6" t="s">
        <v>4695</v>
      </c>
      <c r="G1391" s="6" t="s">
        <v>4694</v>
      </c>
      <c r="H1391" s="6"/>
      <c r="I1391" s="6"/>
      <c r="J1391" s="6" t="s">
        <v>9667</v>
      </c>
      <c r="K1391" s="6" t="s">
        <v>12744</v>
      </c>
    </row>
    <row r="1392" customFormat="false" ht="37.5" hidden="false" customHeight="true" outlineLevel="0" collapsed="false">
      <c r="A1392" s="26" t="s">
        <v>12745</v>
      </c>
      <c r="B1392" s="26" t="s">
        <v>149</v>
      </c>
      <c r="C1392" s="27" t="n">
        <v>39</v>
      </c>
      <c r="D1392" s="26" t="s">
        <v>46</v>
      </c>
      <c r="E1392" s="26" t="s">
        <v>355</v>
      </c>
      <c r="F1392" s="26" t="s">
        <v>538</v>
      </c>
      <c r="G1392" s="26" t="s">
        <v>538</v>
      </c>
      <c r="H1392" s="26"/>
      <c r="I1392" s="26"/>
      <c r="J1392" s="26" t="s">
        <v>9671</v>
      </c>
      <c r="K1392" s="26" t="s">
        <v>12746</v>
      </c>
    </row>
    <row r="1393" customFormat="false" ht="37.5" hidden="false" customHeight="true" outlineLevel="0" collapsed="false">
      <c r="A1393" s="6" t="s">
        <v>12747</v>
      </c>
      <c r="B1393" s="6" t="s">
        <v>150</v>
      </c>
      <c r="C1393" s="15" t="n">
        <v>39</v>
      </c>
      <c r="D1393" s="6" t="s">
        <v>46</v>
      </c>
      <c r="E1393" s="6" t="s">
        <v>355</v>
      </c>
      <c r="F1393" s="6" t="s">
        <v>539</v>
      </c>
      <c r="G1393" s="6" t="s">
        <v>539</v>
      </c>
      <c r="H1393" s="6"/>
      <c r="I1393" s="6"/>
      <c r="J1393" s="6" t="s">
        <v>9671</v>
      </c>
      <c r="K1393" s="6" t="s">
        <v>12748</v>
      </c>
    </row>
    <row r="1394" customFormat="false" ht="37.5" hidden="false" customHeight="true" outlineLevel="0" collapsed="false">
      <c r="A1394" s="26" t="s">
        <v>12749</v>
      </c>
      <c r="B1394" s="26" t="s">
        <v>9676</v>
      </c>
      <c r="C1394" s="27" t="n">
        <v>39</v>
      </c>
      <c r="D1394" s="26" t="s">
        <v>46</v>
      </c>
      <c r="E1394" s="26" t="s">
        <v>355</v>
      </c>
      <c r="F1394" s="26" t="s">
        <v>543</v>
      </c>
      <c r="G1394" s="26" t="s">
        <v>543</v>
      </c>
      <c r="H1394" s="26"/>
      <c r="I1394" s="26"/>
      <c r="J1394" s="26" t="s">
        <v>9671</v>
      </c>
      <c r="K1394" s="26" t="s">
        <v>12750</v>
      </c>
    </row>
    <row r="1395" customFormat="false" ht="37.5" hidden="false" customHeight="true" outlineLevel="0" collapsed="false">
      <c r="A1395" s="6" t="s">
        <v>12751</v>
      </c>
      <c r="B1395" s="6" t="s">
        <v>9679</v>
      </c>
      <c r="C1395" s="15" t="n">
        <v>39</v>
      </c>
      <c r="D1395" s="6" t="s">
        <v>46</v>
      </c>
      <c r="E1395" s="6" t="s">
        <v>355</v>
      </c>
      <c r="F1395" s="6" t="s">
        <v>10919</v>
      </c>
      <c r="G1395" s="6" t="s">
        <v>355</v>
      </c>
      <c r="H1395" s="6"/>
      <c r="I1395" s="6"/>
      <c r="J1395" s="6" t="s">
        <v>9671</v>
      </c>
      <c r="K1395" s="6" t="s">
        <v>12752</v>
      </c>
    </row>
    <row r="1396" customFormat="false" ht="37.5" hidden="false" customHeight="true" outlineLevel="0" collapsed="false">
      <c r="A1396" s="26" t="s">
        <v>12753</v>
      </c>
      <c r="B1396" s="26" t="s">
        <v>9679</v>
      </c>
      <c r="C1396" s="27" t="n">
        <v>39</v>
      </c>
      <c r="D1396" s="26" t="s">
        <v>46</v>
      </c>
      <c r="E1396" s="26" t="s">
        <v>355</v>
      </c>
      <c r="F1396" s="26" t="s">
        <v>9683</v>
      </c>
      <c r="G1396" s="26" t="s">
        <v>1290</v>
      </c>
      <c r="H1396" s="26"/>
      <c r="I1396" s="26"/>
      <c r="J1396" s="26" t="s">
        <v>9671</v>
      </c>
      <c r="K1396" s="26" t="s">
        <v>12754</v>
      </c>
    </row>
    <row r="1397" customFormat="false" ht="37.5" hidden="false" customHeight="true" outlineLevel="0" collapsed="false">
      <c r="A1397" s="6" t="s">
        <v>12755</v>
      </c>
      <c r="B1397" s="6" t="s">
        <v>9679</v>
      </c>
      <c r="C1397" s="15" t="n">
        <v>39</v>
      </c>
      <c r="D1397" s="6" t="s">
        <v>46</v>
      </c>
      <c r="E1397" s="6" t="s">
        <v>355</v>
      </c>
      <c r="F1397" s="6" t="s">
        <v>12756</v>
      </c>
      <c r="G1397" s="6" t="s">
        <v>1972</v>
      </c>
      <c r="H1397" s="6"/>
      <c r="I1397" s="6"/>
      <c r="J1397" s="6" t="s">
        <v>9671</v>
      </c>
      <c r="K1397" s="6" t="s">
        <v>12757</v>
      </c>
    </row>
    <row r="1398" customFormat="false" ht="37.5" hidden="false" customHeight="true" outlineLevel="0" collapsed="false">
      <c r="A1398" s="26" t="s">
        <v>12758</v>
      </c>
      <c r="B1398" s="26" t="s">
        <v>9679</v>
      </c>
      <c r="C1398" s="27" t="n">
        <v>39</v>
      </c>
      <c r="D1398" s="26" t="s">
        <v>46</v>
      </c>
      <c r="E1398" s="26" t="s">
        <v>355</v>
      </c>
      <c r="F1398" s="26" t="s">
        <v>12759</v>
      </c>
      <c r="G1398" s="26" t="s">
        <v>1974</v>
      </c>
      <c r="H1398" s="26"/>
      <c r="I1398" s="26"/>
      <c r="J1398" s="26" t="s">
        <v>9671</v>
      </c>
      <c r="K1398" s="26" t="s">
        <v>12760</v>
      </c>
    </row>
    <row r="1399" customFormat="false" ht="37.5" hidden="false" customHeight="true" outlineLevel="0" collapsed="false">
      <c r="A1399" s="6" t="s">
        <v>12761</v>
      </c>
      <c r="B1399" s="6" t="s">
        <v>9679</v>
      </c>
      <c r="C1399" s="15" t="n">
        <v>39</v>
      </c>
      <c r="D1399" s="6" t="s">
        <v>46</v>
      </c>
      <c r="E1399" s="6" t="s">
        <v>355</v>
      </c>
      <c r="F1399" s="6" t="s">
        <v>12762</v>
      </c>
      <c r="G1399" s="6" t="s">
        <v>1976</v>
      </c>
      <c r="H1399" s="6"/>
      <c r="I1399" s="6"/>
      <c r="J1399" s="6" t="s">
        <v>9671</v>
      </c>
      <c r="K1399" s="6" t="s">
        <v>12763</v>
      </c>
    </row>
    <row r="1400" customFormat="false" ht="37.5" hidden="false" customHeight="true" outlineLevel="0" collapsed="false">
      <c r="A1400" s="26" t="s">
        <v>12764</v>
      </c>
      <c r="B1400" s="26" t="s">
        <v>9679</v>
      </c>
      <c r="C1400" s="27" t="n">
        <v>39</v>
      </c>
      <c r="D1400" s="26" t="s">
        <v>46</v>
      </c>
      <c r="E1400" s="26" t="s">
        <v>355</v>
      </c>
      <c r="F1400" s="26" t="s">
        <v>12765</v>
      </c>
      <c r="G1400" s="26" t="s">
        <v>1978</v>
      </c>
      <c r="H1400" s="26"/>
      <c r="I1400" s="26"/>
      <c r="J1400" s="26" t="s">
        <v>9671</v>
      </c>
      <c r="K1400" s="26" t="s">
        <v>12766</v>
      </c>
    </row>
    <row r="1401" customFormat="false" ht="37.5" hidden="false" customHeight="true" outlineLevel="0" collapsed="false">
      <c r="A1401" s="6" t="s">
        <v>12767</v>
      </c>
      <c r="B1401" s="6" t="s">
        <v>9679</v>
      </c>
      <c r="C1401" s="15" t="n">
        <v>39</v>
      </c>
      <c r="D1401" s="6" t="s">
        <v>46</v>
      </c>
      <c r="E1401" s="6" t="s">
        <v>355</v>
      </c>
      <c r="F1401" s="6" t="s">
        <v>12768</v>
      </c>
      <c r="G1401" s="6" t="s">
        <v>1980</v>
      </c>
      <c r="H1401" s="6"/>
      <c r="I1401" s="6"/>
      <c r="J1401" s="6" t="s">
        <v>9671</v>
      </c>
      <c r="K1401" s="6" t="s">
        <v>12769</v>
      </c>
    </row>
    <row r="1402" customFormat="false" ht="37.5" hidden="false" customHeight="true" outlineLevel="0" collapsed="false">
      <c r="A1402" s="26" t="s">
        <v>12770</v>
      </c>
      <c r="B1402" s="26" t="s">
        <v>9679</v>
      </c>
      <c r="C1402" s="27" t="n">
        <v>39</v>
      </c>
      <c r="D1402" s="26" t="s">
        <v>46</v>
      </c>
      <c r="E1402" s="26" t="s">
        <v>355</v>
      </c>
      <c r="F1402" s="26" t="s">
        <v>12771</v>
      </c>
      <c r="G1402" s="26" t="s">
        <v>1981</v>
      </c>
      <c r="H1402" s="26"/>
      <c r="I1402" s="26"/>
      <c r="J1402" s="26" t="s">
        <v>9671</v>
      </c>
      <c r="K1402" s="26" t="s">
        <v>12772</v>
      </c>
    </row>
    <row r="1403" customFormat="false" ht="37.5" hidden="false" customHeight="true" outlineLevel="0" collapsed="false">
      <c r="A1403" s="6" t="s">
        <v>12773</v>
      </c>
      <c r="B1403" s="6" t="s">
        <v>1290</v>
      </c>
      <c r="C1403" s="15" t="n">
        <v>39</v>
      </c>
      <c r="D1403" s="6" t="s">
        <v>46</v>
      </c>
      <c r="E1403" s="6" t="s">
        <v>355</v>
      </c>
      <c r="F1403" s="6" t="s">
        <v>12774</v>
      </c>
      <c r="G1403" s="6" t="s">
        <v>1971</v>
      </c>
      <c r="H1403" s="6"/>
      <c r="I1403" s="6"/>
      <c r="J1403" s="6" t="s">
        <v>9693</v>
      </c>
      <c r="K1403" s="6" t="s">
        <v>12775</v>
      </c>
    </row>
    <row r="1404" customFormat="false" ht="37.5" hidden="false" customHeight="true" outlineLevel="0" collapsed="false">
      <c r="A1404" s="26" t="s">
        <v>12776</v>
      </c>
      <c r="B1404" s="26" t="s">
        <v>1290</v>
      </c>
      <c r="C1404" s="27" t="n">
        <v>39</v>
      </c>
      <c r="D1404" s="26" t="s">
        <v>46</v>
      </c>
      <c r="E1404" s="26" t="s">
        <v>355</v>
      </c>
      <c r="F1404" s="26" t="s">
        <v>12777</v>
      </c>
      <c r="G1404" s="26" t="s">
        <v>1982</v>
      </c>
      <c r="H1404" s="26"/>
      <c r="I1404" s="26"/>
      <c r="J1404" s="26" t="s">
        <v>9693</v>
      </c>
      <c r="K1404" s="26" t="s">
        <v>12778</v>
      </c>
    </row>
    <row r="1405" customFormat="false" ht="37.5" hidden="false" customHeight="true" outlineLevel="0" collapsed="false">
      <c r="A1405" s="6" t="s">
        <v>12779</v>
      </c>
      <c r="B1405" s="6" t="s">
        <v>1290</v>
      </c>
      <c r="C1405" s="15" t="n">
        <v>39</v>
      </c>
      <c r="D1405" s="6" t="s">
        <v>46</v>
      </c>
      <c r="E1405" s="6" t="s">
        <v>355</v>
      </c>
      <c r="F1405" s="6" t="s">
        <v>12780</v>
      </c>
      <c r="G1405" s="6" t="s">
        <v>1986</v>
      </c>
      <c r="H1405" s="6"/>
      <c r="I1405" s="6"/>
      <c r="J1405" s="6" t="s">
        <v>9693</v>
      </c>
      <c r="K1405" s="6" t="s">
        <v>12781</v>
      </c>
    </row>
    <row r="1406" customFormat="false" ht="37.5" hidden="false" customHeight="true" outlineLevel="0" collapsed="false">
      <c r="A1406" s="26" t="s">
        <v>12782</v>
      </c>
      <c r="B1406" s="26" t="s">
        <v>1290</v>
      </c>
      <c r="C1406" s="27" t="n">
        <v>39</v>
      </c>
      <c r="D1406" s="26" t="s">
        <v>46</v>
      </c>
      <c r="E1406" s="26" t="s">
        <v>355</v>
      </c>
      <c r="F1406" s="26" t="s">
        <v>12783</v>
      </c>
      <c r="G1406" s="26" t="s">
        <v>1990</v>
      </c>
      <c r="H1406" s="26"/>
      <c r="I1406" s="26"/>
      <c r="J1406" s="26" t="s">
        <v>9693</v>
      </c>
      <c r="K1406" s="26" t="s">
        <v>12784</v>
      </c>
    </row>
    <row r="1407" customFormat="false" ht="37.5" hidden="false" customHeight="true" outlineLevel="0" collapsed="false">
      <c r="A1407" s="6" t="s">
        <v>12785</v>
      </c>
      <c r="B1407" s="6" t="s">
        <v>9699</v>
      </c>
      <c r="C1407" s="15" t="n">
        <v>39</v>
      </c>
      <c r="D1407" s="6" t="s">
        <v>46</v>
      </c>
      <c r="E1407" s="6" t="s">
        <v>355</v>
      </c>
      <c r="F1407" s="6" t="s">
        <v>12786</v>
      </c>
      <c r="G1407" s="6" t="s">
        <v>1973</v>
      </c>
      <c r="H1407" s="6"/>
      <c r="I1407" s="6"/>
      <c r="J1407" s="6" t="s">
        <v>9701</v>
      </c>
      <c r="K1407" s="6" t="s">
        <v>12787</v>
      </c>
    </row>
    <row r="1408" customFormat="false" ht="37.5" hidden="false" customHeight="true" outlineLevel="0" collapsed="false">
      <c r="A1408" s="26" t="s">
        <v>12788</v>
      </c>
      <c r="B1408" s="26" t="s">
        <v>9699</v>
      </c>
      <c r="C1408" s="27" t="n">
        <v>39</v>
      </c>
      <c r="D1408" s="26" t="s">
        <v>46</v>
      </c>
      <c r="E1408" s="26" t="s">
        <v>355</v>
      </c>
      <c r="F1408" s="26" t="s">
        <v>12789</v>
      </c>
      <c r="G1408" s="26" t="s">
        <v>1983</v>
      </c>
      <c r="H1408" s="26"/>
      <c r="I1408" s="26"/>
      <c r="J1408" s="26" t="s">
        <v>9701</v>
      </c>
      <c r="K1408" s="26" t="s">
        <v>12790</v>
      </c>
    </row>
    <row r="1409" customFormat="false" ht="37.5" hidden="false" customHeight="true" outlineLevel="0" collapsed="false">
      <c r="A1409" s="6" t="s">
        <v>12791</v>
      </c>
      <c r="B1409" s="6" t="s">
        <v>9699</v>
      </c>
      <c r="C1409" s="15" t="n">
        <v>39</v>
      </c>
      <c r="D1409" s="6" t="s">
        <v>46</v>
      </c>
      <c r="E1409" s="6" t="s">
        <v>355</v>
      </c>
      <c r="F1409" s="6" t="s">
        <v>12792</v>
      </c>
      <c r="G1409" s="6" t="s">
        <v>1987</v>
      </c>
      <c r="H1409" s="6"/>
      <c r="I1409" s="6"/>
      <c r="J1409" s="6" t="s">
        <v>9701</v>
      </c>
      <c r="K1409" s="6" t="s">
        <v>12793</v>
      </c>
    </row>
    <row r="1410" customFormat="false" ht="37.5" hidden="false" customHeight="true" outlineLevel="0" collapsed="false">
      <c r="A1410" s="26" t="s">
        <v>12794</v>
      </c>
      <c r="B1410" s="26" t="s">
        <v>9699</v>
      </c>
      <c r="C1410" s="27" t="n">
        <v>39</v>
      </c>
      <c r="D1410" s="26" t="s">
        <v>46</v>
      </c>
      <c r="E1410" s="26" t="s">
        <v>355</v>
      </c>
      <c r="F1410" s="26" t="s">
        <v>12795</v>
      </c>
      <c r="G1410" s="26" t="s">
        <v>1991</v>
      </c>
      <c r="H1410" s="26"/>
      <c r="I1410" s="26"/>
      <c r="J1410" s="26" t="s">
        <v>9701</v>
      </c>
      <c r="K1410" s="26" t="s">
        <v>12796</v>
      </c>
    </row>
    <row r="1411" customFormat="false" ht="37.5" hidden="false" customHeight="true" outlineLevel="0" collapsed="false">
      <c r="A1411" s="6" t="s">
        <v>12797</v>
      </c>
      <c r="B1411" s="6" t="s">
        <v>9699</v>
      </c>
      <c r="C1411" s="15" t="n">
        <v>39</v>
      </c>
      <c r="D1411" s="6" t="s">
        <v>46</v>
      </c>
      <c r="E1411" s="6" t="s">
        <v>355</v>
      </c>
      <c r="F1411" s="6" t="s">
        <v>12798</v>
      </c>
      <c r="G1411" s="6" t="s">
        <v>1975</v>
      </c>
      <c r="H1411" s="6"/>
      <c r="I1411" s="6"/>
      <c r="J1411" s="6" t="s">
        <v>9701</v>
      </c>
      <c r="K1411" s="6" t="s">
        <v>12799</v>
      </c>
    </row>
    <row r="1412" customFormat="false" ht="37.5" hidden="false" customHeight="true" outlineLevel="0" collapsed="false">
      <c r="A1412" s="26" t="s">
        <v>12800</v>
      </c>
      <c r="B1412" s="26" t="s">
        <v>9699</v>
      </c>
      <c r="C1412" s="27" t="n">
        <v>39</v>
      </c>
      <c r="D1412" s="26" t="s">
        <v>46</v>
      </c>
      <c r="E1412" s="26" t="s">
        <v>355</v>
      </c>
      <c r="F1412" s="26" t="s">
        <v>12801</v>
      </c>
      <c r="G1412" s="26" t="s">
        <v>1984</v>
      </c>
      <c r="H1412" s="26"/>
      <c r="I1412" s="26"/>
      <c r="J1412" s="26" t="s">
        <v>9701</v>
      </c>
      <c r="K1412" s="26" t="s">
        <v>12802</v>
      </c>
    </row>
    <row r="1413" customFormat="false" ht="37.5" hidden="false" customHeight="true" outlineLevel="0" collapsed="false">
      <c r="A1413" s="6" t="s">
        <v>12803</v>
      </c>
      <c r="B1413" s="6" t="s">
        <v>9699</v>
      </c>
      <c r="C1413" s="15" t="n">
        <v>39</v>
      </c>
      <c r="D1413" s="6" t="s">
        <v>46</v>
      </c>
      <c r="E1413" s="6" t="s">
        <v>355</v>
      </c>
      <c r="F1413" s="6" t="s">
        <v>12804</v>
      </c>
      <c r="G1413" s="6" t="s">
        <v>1988</v>
      </c>
      <c r="H1413" s="6"/>
      <c r="I1413" s="6"/>
      <c r="J1413" s="6" t="s">
        <v>9701</v>
      </c>
      <c r="K1413" s="6" t="s">
        <v>12805</v>
      </c>
    </row>
    <row r="1414" customFormat="false" ht="37.5" hidden="false" customHeight="true" outlineLevel="0" collapsed="false">
      <c r="A1414" s="26" t="s">
        <v>12806</v>
      </c>
      <c r="B1414" s="26" t="s">
        <v>9699</v>
      </c>
      <c r="C1414" s="27" t="n">
        <v>39</v>
      </c>
      <c r="D1414" s="26" t="s">
        <v>46</v>
      </c>
      <c r="E1414" s="26" t="s">
        <v>355</v>
      </c>
      <c r="F1414" s="26" t="s">
        <v>12807</v>
      </c>
      <c r="G1414" s="26" t="s">
        <v>1992</v>
      </c>
      <c r="H1414" s="26"/>
      <c r="I1414" s="26"/>
      <c r="J1414" s="26" t="s">
        <v>9701</v>
      </c>
      <c r="K1414" s="26" t="s">
        <v>12808</v>
      </c>
    </row>
    <row r="1415" customFormat="false" ht="37.5" hidden="false" customHeight="true" outlineLevel="0" collapsed="false">
      <c r="A1415" s="6" t="s">
        <v>12809</v>
      </c>
      <c r="B1415" s="6" t="s">
        <v>9699</v>
      </c>
      <c r="C1415" s="15" t="n">
        <v>39</v>
      </c>
      <c r="D1415" s="6" t="s">
        <v>46</v>
      </c>
      <c r="E1415" s="6" t="s">
        <v>355</v>
      </c>
      <c r="F1415" s="6" t="s">
        <v>12810</v>
      </c>
      <c r="G1415" s="6" t="s">
        <v>1977</v>
      </c>
      <c r="H1415" s="6"/>
      <c r="I1415" s="6"/>
      <c r="J1415" s="6" t="s">
        <v>9701</v>
      </c>
      <c r="K1415" s="6" t="s">
        <v>12811</v>
      </c>
    </row>
    <row r="1416" customFormat="false" ht="37.5" hidden="false" customHeight="true" outlineLevel="0" collapsed="false">
      <c r="A1416" s="26" t="s">
        <v>12812</v>
      </c>
      <c r="B1416" s="26" t="s">
        <v>9699</v>
      </c>
      <c r="C1416" s="27" t="n">
        <v>39</v>
      </c>
      <c r="D1416" s="26" t="s">
        <v>46</v>
      </c>
      <c r="E1416" s="26" t="s">
        <v>355</v>
      </c>
      <c r="F1416" s="26" t="s">
        <v>12813</v>
      </c>
      <c r="G1416" s="26" t="s">
        <v>1985</v>
      </c>
      <c r="H1416" s="26"/>
      <c r="I1416" s="26"/>
      <c r="J1416" s="26" t="s">
        <v>9701</v>
      </c>
      <c r="K1416" s="26" t="s">
        <v>12814</v>
      </c>
    </row>
    <row r="1417" customFormat="false" ht="37.5" hidden="false" customHeight="true" outlineLevel="0" collapsed="false">
      <c r="A1417" s="6" t="s">
        <v>12815</v>
      </c>
      <c r="B1417" s="6" t="s">
        <v>9699</v>
      </c>
      <c r="C1417" s="15" t="n">
        <v>39</v>
      </c>
      <c r="D1417" s="6" t="s">
        <v>46</v>
      </c>
      <c r="E1417" s="6" t="s">
        <v>355</v>
      </c>
      <c r="F1417" s="6" t="s">
        <v>12816</v>
      </c>
      <c r="G1417" s="6" t="s">
        <v>1989</v>
      </c>
      <c r="H1417" s="6"/>
      <c r="I1417" s="6"/>
      <c r="J1417" s="6" t="s">
        <v>9701</v>
      </c>
      <c r="K1417" s="6" t="s">
        <v>12817</v>
      </c>
    </row>
    <row r="1418" customFormat="false" ht="37.5" hidden="false" customHeight="true" outlineLevel="0" collapsed="false">
      <c r="A1418" s="26" t="s">
        <v>12818</v>
      </c>
      <c r="B1418" s="26" t="s">
        <v>9699</v>
      </c>
      <c r="C1418" s="27" t="n">
        <v>39</v>
      </c>
      <c r="D1418" s="26" t="s">
        <v>46</v>
      </c>
      <c r="E1418" s="26" t="s">
        <v>355</v>
      </c>
      <c r="F1418" s="26" t="s">
        <v>12819</v>
      </c>
      <c r="G1418" s="26" t="s">
        <v>1993</v>
      </c>
      <c r="H1418" s="26"/>
      <c r="I1418" s="26"/>
      <c r="J1418" s="26" t="s">
        <v>9701</v>
      </c>
      <c r="K1418" s="26" t="s">
        <v>12820</v>
      </c>
    </row>
    <row r="1419" customFormat="false" ht="37.5" hidden="false" customHeight="true" outlineLevel="0" collapsed="false">
      <c r="A1419" s="6" t="s">
        <v>12821</v>
      </c>
      <c r="B1419" s="6" t="s">
        <v>9699</v>
      </c>
      <c r="C1419" s="15" t="n">
        <v>39</v>
      </c>
      <c r="D1419" s="6" t="s">
        <v>46</v>
      </c>
      <c r="E1419" s="6" t="s">
        <v>355</v>
      </c>
      <c r="F1419" s="6" t="s">
        <v>12822</v>
      </c>
      <c r="G1419" s="6" t="s">
        <v>1979</v>
      </c>
      <c r="H1419" s="6"/>
      <c r="I1419" s="6"/>
      <c r="J1419" s="6" t="s">
        <v>9701</v>
      </c>
      <c r="K1419" s="6" t="s">
        <v>12823</v>
      </c>
    </row>
    <row r="1420" customFormat="false" ht="37.5" hidden="false" customHeight="true" outlineLevel="0" collapsed="false">
      <c r="A1420" s="26" t="s">
        <v>12824</v>
      </c>
      <c r="B1420" s="26" t="s">
        <v>9699</v>
      </c>
      <c r="C1420" s="27" t="n">
        <v>39</v>
      </c>
      <c r="D1420" s="26" t="s">
        <v>46</v>
      </c>
      <c r="E1420" s="26" t="s">
        <v>355</v>
      </c>
      <c r="F1420" s="26" t="s">
        <v>12331</v>
      </c>
      <c r="G1420" s="26" t="s">
        <v>1893</v>
      </c>
      <c r="H1420" s="26"/>
      <c r="I1420" s="26"/>
      <c r="J1420" s="26" t="s">
        <v>9701</v>
      </c>
      <c r="K1420" s="26" t="s">
        <v>12825</v>
      </c>
    </row>
    <row r="1421" customFormat="false" ht="37.5" hidden="false" customHeight="true" outlineLevel="0" collapsed="false">
      <c r="A1421" s="6" t="s">
        <v>12826</v>
      </c>
      <c r="B1421" s="6" t="s">
        <v>9699</v>
      </c>
      <c r="C1421" s="15" t="n">
        <v>39</v>
      </c>
      <c r="D1421" s="6" t="s">
        <v>46</v>
      </c>
      <c r="E1421" s="6" t="s">
        <v>355</v>
      </c>
      <c r="F1421" s="6" t="s">
        <v>12337</v>
      </c>
      <c r="G1421" s="6" t="s">
        <v>1898</v>
      </c>
      <c r="H1421" s="6"/>
      <c r="I1421" s="6"/>
      <c r="J1421" s="6" t="s">
        <v>9701</v>
      </c>
      <c r="K1421" s="6" t="s">
        <v>12827</v>
      </c>
    </row>
    <row r="1422" customFormat="false" ht="37.5" hidden="false" customHeight="true" outlineLevel="0" collapsed="false">
      <c r="A1422" s="26" t="s">
        <v>12828</v>
      </c>
      <c r="B1422" s="26" t="s">
        <v>9699</v>
      </c>
      <c r="C1422" s="27" t="n">
        <v>39</v>
      </c>
      <c r="D1422" s="26" t="s">
        <v>46</v>
      </c>
      <c r="E1422" s="26" t="s">
        <v>355</v>
      </c>
      <c r="F1422" s="26" t="s">
        <v>12829</v>
      </c>
      <c r="G1422" s="26" t="s">
        <v>1994</v>
      </c>
      <c r="H1422" s="26"/>
      <c r="I1422" s="26"/>
      <c r="J1422" s="26" t="s">
        <v>9701</v>
      </c>
      <c r="K1422" s="26" t="s">
        <v>12830</v>
      </c>
    </row>
    <row r="1423" customFormat="false" ht="37.5" hidden="false" customHeight="true" outlineLevel="0" collapsed="false">
      <c r="A1423" s="6" t="s">
        <v>12831</v>
      </c>
      <c r="B1423" s="6" t="s">
        <v>9699</v>
      </c>
      <c r="C1423" s="15" t="n">
        <v>39</v>
      </c>
      <c r="D1423" s="6" t="s">
        <v>46</v>
      </c>
      <c r="E1423" s="6" t="s">
        <v>355</v>
      </c>
      <c r="F1423" s="6" t="s">
        <v>12053</v>
      </c>
      <c r="G1423" s="6" t="s">
        <v>1836</v>
      </c>
      <c r="H1423" s="6"/>
      <c r="I1423" s="6"/>
      <c r="J1423" s="6" t="s">
        <v>9701</v>
      </c>
      <c r="K1423" s="6" t="s">
        <v>12832</v>
      </c>
    </row>
    <row r="1424" customFormat="false" ht="37.5" hidden="false" customHeight="true" outlineLevel="0" collapsed="false">
      <c r="A1424" s="26" t="s">
        <v>12833</v>
      </c>
      <c r="B1424" s="26" t="s">
        <v>9699</v>
      </c>
      <c r="C1424" s="27" t="n">
        <v>39</v>
      </c>
      <c r="D1424" s="26" t="s">
        <v>46</v>
      </c>
      <c r="E1424" s="26" t="s">
        <v>355</v>
      </c>
      <c r="F1424" s="26" t="s">
        <v>12044</v>
      </c>
      <c r="G1424" s="26" t="s">
        <v>1821</v>
      </c>
      <c r="H1424" s="26"/>
      <c r="I1424" s="26"/>
      <c r="J1424" s="26" t="s">
        <v>9701</v>
      </c>
      <c r="K1424" s="26" t="s">
        <v>12834</v>
      </c>
    </row>
    <row r="1425" customFormat="false" ht="37.5" hidden="false" customHeight="true" outlineLevel="0" collapsed="false">
      <c r="A1425" s="6" t="s">
        <v>12835</v>
      </c>
      <c r="B1425" s="6" t="s">
        <v>9699</v>
      </c>
      <c r="C1425" s="15" t="n">
        <v>39</v>
      </c>
      <c r="D1425" s="6" t="s">
        <v>46</v>
      </c>
      <c r="E1425" s="6" t="s">
        <v>355</v>
      </c>
      <c r="F1425" s="6" t="s">
        <v>12047</v>
      </c>
      <c r="G1425" s="6" t="s">
        <v>1826</v>
      </c>
      <c r="H1425" s="6"/>
      <c r="I1425" s="6"/>
      <c r="J1425" s="6" t="s">
        <v>9701</v>
      </c>
      <c r="K1425" s="6" t="s">
        <v>12836</v>
      </c>
    </row>
    <row r="1426" customFormat="false" ht="37.5" hidden="false" customHeight="true" outlineLevel="0" collapsed="false">
      <c r="A1426" s="26" t="s">
        <v>12837</v>
      </c>
      <c r="B1426" s="26" t="s">
        <v>9699</v>
      </c>
      <c r="C1426" s="27" t="n">
        <v>39</v>
      </c>
      <c r="D1426" s="26" t="s">
        <v>46</v>
      </c>
      <c r="E1426" s="26" t="s">
        <v>355</v>
      </c>
      <c r="F1426" s="26" t="s">
        <v>12186</v>
      </c>
      <c r="G1426" s="26" t="s">
        <v>1863</v>
      </c>
      <c r="H1426" s="26"/>
      <c r="I1426" s="26"/>
      <c r="J1426" s="26" t="s">
        <v>9701</v>
      </c>
      <c r="K1426" s="26" t="s">
        <v>12838</v>
      </c>
    </row>
    <row r="1427" customFormat="false" ht="37.5" hidden="false" customHeight="true" outlineLevel="0" collapsed="false">
      <c r="A1427" s="6" t="s">
        <v>12839</v>
      </c>
      <c r="B1427" s="6" t="s">
        <v>9699</v>
      </c>
      <c r="C1427" s="15" t="n">
        <v>39</v>
      </c>
      <c r="D1427" s="6" t="s">
        <v>46</v>
      </c>
      <c r="E1427" s="6" t="s">
        <v>355</v>
      </c>
      <c r="F1427" s="6" t="s">
        <v>10507</v>
      </c>
      <c r="G1427" s="6" t="s">
        <v>1501</v>
      </c>
      <c r="H1427" s="6"/>
      <c r="I1427" s="6"/>
      <c r="J1427" s="6" t="s">
        <v>9701</v>
      </c>
      <c r="K1427" s="6" t="s">
        <v>12840</v>
      </c>
    </row>
    <row r="1428" customFormat="false" ht="37.5" hidden="false" customHeight="true" outlineLevel="0" collapsed="false">
      <c r="A1428" s="26" t="s">
        <v>12841</v>
      </c>
      <c r="B1428" s="26" t="s">
        <v>9699</v>
      </c>
      <c r="C1428" s="27" t="n">
        <v>39</v>
      </c>
      <c r="D1428" s="26" t="s">
        <v>46</v>
      </c>
      <c r="E1428" s="26" t="s">
        <v>355</v>
      </c>
      <c r="F1428" s="26" t="s">
        <v>12713</v>
      </c>
      <c r="G1428" s="26" t="s">
        <v>1953</v>
      </c>
      <c r="H1428" s="26"/>
      <c r="I1428" s="26"/>
      <c r="J1428" s="26" t="s">
        <v>9701</v>
      </c>
      <c r="K1428" s="26" t="s">
        <v>12842</v>
      </c>
    </row>
    <row r="1429" customFormat="false" ht="37.5" hidden="false" customHeight="true" outlineLevel="0" collapsed="false">
      <c r="A1429" s="6" t="s">
        <v>12843</v>
      </c>
      <c r="B1429" s="6" t="s">
        <v>9699</v>
      </c>
      <c r="C1429" s="15" t="n">
        <v>39</v>
      </c>
      <c r="D1429" s="6" t="s">
        <v>46</v>
      </c>
      <c r="E1429" s="6" t="s">
        <v>355</v>
      </c>
      <c r="F1429" s="6" t="s">
        <v>11660</v>
      </c>
      <c r="G1429" s="6" t="s">
        <v>1748</v>
      </c>
      <c r="H1429" s="6"/>
      <c r="I1429" s="6"/>
      <c r="J1429" s="6" t="s">
        <v>9701</v>
      </c>
      <c r="K1429" s="6" t="s">
        <v>12844</v>
      </c>
    </row>
    <row r="1430" customFormat="false" ht="37.5" hidden="false" customHeight="true" outlineLevel="0" collapsed="false">
      <c r="A1430" s="26" t="s">
        <v>12845</v>
      </c>
      <c r="B1430" s="26" t="s">
        <v>9699</v>
      </c>
      <c r="C1430" s="27" t="n">
        <v>39</v>
      </c>
      <c r="D1430" s="26" t="s">
        <v>46</v>
      </c>
      <c r="E1430" s="26" t="s">
        <v>355</v>
      </c>
      <c r="F1430" s="26" t="s">
        <v>12846</v>
      </c>
      <c r="G1430" s="26" t="s">
        <v>1995</v>
      </c>
      <c r="H1430" s="26"/>
      <c r="I1430" s="26"/>
      <c r="J1430" s="26" t="s">
        <v>9701</v>
      </c>
      <c r="K1430" s="26" t="s">
        <v>12847</v>
      </c>
    </row>
    <row r="1431" customFormat="false" ht="37.5" hidden="false" customHeight="true" outlineLevel="0" collapsed="false">
      <c r="A1431" s="6" t="s">
        <v>4697</v>
      </c>
      <c r="B1431" s="6" t="s">
        <v>9666</v>
      </c>
      <c r="C1431" s="15" t="n">
        <v>40</v>
      </c>
      <c r="D1431" s="6" t="s">
        <v>46</v>
      </c>
      <c r="E1431" s="6" t="s">
        <v>355</v>
      </c>
      <c r="F1431" s="6" t="s">
        <v>4699</v>
      </c>
      <c r="G1431" s="6" t="s">
        <v>4698</v>
      </c>
      <c r="H1431" s="6"/>
      <c r="I1431" s="6"/>
      <c r="J1431" s="6" t="s">
        <v>9667</v>
      </c>
      <c r="K1431" s="6" t="s">
        <v>12848</v>
      </c>
    </row>
    <row r="1432" customFormat="false" ht="37.5" hidden="false" customHeight="true" outlineLevel="0" collapsed="false">
      <c r="A1432" s="26" t="s">
        <v>4701</v>
      </c>
      <c r="B1432" s="26" t="s">
        <v>9666</v>
      </c>
      <c r="C1432" s="27" t="n">
        <v>40</v>
      </c>
      <c r="D1432" s="26" t="s">
        <v>46</v>
      </c>
      <c r="E1432" s="26" t="s">
        <v>355</v>
      </c>
      <c r="F1432" s="26" t="s">
        <v>4703</v>
      </c>
      <c r="G1432" s="26" t="s">
        <v>4702</v>
      </c>
      <c r="H1432" s="26"/>
      <c r="I1432" s="26"/>
      <c r="J1432" s="26" t="s">
        <v>9667</v>
      </c>
      <c r="K1432" s="26" t="s">
        <v>12849</v>
      </c>
    </row>
    <row r="1433" customFormat="false" ht="37.5" hidden="false" customHeight="true" outlineLevel="0" collapsed="false">
      <c r="A1433" s="6" t="s">
        <v>4705</v>
      </c>
      <c r="B1433" s="6" t="s">
        <v>9666</v>
      </c>
      <c r="C1433" s="15" t="n">
        <v>40</v>
      </c>
      <c r="D1433" s="6" t="s">
        <v>46</v>
      </c>
      <c r="E1433" s="6" t="s">
        <v>355</v>
      </c>
      <c r="F1433" s="6" t="s">
        <v>4707</v>
      </c>
      <c r="G1433" s="6" t="s">
        <v>4706</v>
      </c>
      <c r="H1433" s="6"/>
      <c r="I1433" s="6"/>
      <c r="J1433" s="6" t="s">
        <v>9667</v>
      </c>
      <c r="K1433" s="6" t="s">
        <v>12850</v>
      </c>
    </row>
    <row r="1434" customFormat="false" ht="37.5" hidden="false" customHeight="true" outlineLevel="0" collapsed="false">
      <c r="A1434" s="26" t="s">
        <v>4709</v>
      </c>
      <c r="B1434" s="26" t="s">
        <v>9666</v>
      </c>
      <c r="C1434" s="27" t="n">
        <v>40</v>
      </c>
      <c r="D1434" s="26" t="s">
        <v>46</v>
      </c>
      <c r="E1434" s="26" t="s">
        <v>355</v>
      </c>
      <c r="F1434" s="26" t="s">
        <v>4711</v>
      </c>
      <c r="G1434" s="26" t="s">
        <v>4710</v>
      </c>
      <c r="H1434" s="26"/>
      <c r="I1434" s="26"/>
      <c r="J1434" s="26" t="s">
        <v>9667</v>
      </c>
      <c r="K1434" s="26" t="s">
        <v>12851</v>
      </c>
    </row>
    <row r="1435" customFormat="false" ht="37.5" hidden="false" customHeight="true" outlineLevel="0" collapsed="false">
      <c r="A1435" s="6" t="s">
        <v>4713</v>
      </c>
      <c r="B1435" s="6" t="s">
        <v>9666</v>
      </c>
      <c r="C1435" s="15" t="n">
        <v>40</v>
      </c>
      <c r="D1435" s="6" t="s">
        <v>46</v>
      </c>
      <c r="E1435" s="6" t="s">
        <v>355</v>
      </c>
      <c r="F1435" s="6" t="s">
        <v>4715</v>
      </c>
      <c r="G1435" s="6" t="s">
        <v>4714</v>
      </c>
      <c r="H1435" s="6"/>
      <c r="I1435" s="6"/>
      <c r="J1435" s="6" t="s">
        <v>9667</v>
      </c>
      <c r="K1435" s="6" t="s">
        <v>12852</v>
      </c>
    </row>
    <row r="1436" customFormat="false" ht="37.5" hidden="false" customHeight="true" outlineLevel="0" collapsed="false">
      <c r="A1436" s="26" t="s">
        <v>4717</v>
      </c>
      <c r="B1436" s="26" t="s">
        <v>9666</v>
      </c>
      <c r="C1436" s="27" t="n">
        <v>40</v>
      </c>
      <c r="D1436" s="26" t="s">
        <v>46</v>
      </c>
      <c r="E1436" s="26" t="s">
        <v>355</v>
      </c>
      <c r="F1436" s="26" t="s">
        <v>4719</v>
      </c>
      <c r="G1436" s="26" t="s">
        <v>4718</v>
      </c>
      <c r="H1436" s="26"/>
      <c r="I1436" s="26"/>
      <c r="J1436" s="26" t="s">
        <v>9667</v>
      </c>
      <c r="K1436" s="26" t="s">
        <v>12853</v>
      </c>
    </row>
    <row r="1437" customFormat="false" ht="37.5" hidden="false" customHeight="true" outlineLevel="0" collapsed="false">
      <c r="A1437" s="6" t="s">
        <v>4721</v>
      </c>
      <c r="B1437" s="6" t="s">
        <v>9666</v>
      </c>
      <c r="C1437" s="15" t="n">
        <v>40</v>
      </c>
      <c r="D1437" s="6" t="s">
        <v>46</v>
      </c>
      <c r="E1437" s="6" t="s">
        <v>355</v>
      </c>
      <c r="F1437" s="6" t="s">
        <v>4723</v>
      </c>
      <c r="G1437" s="6" t="s">
        <v>4722</v>
      </c>
      <c r="H1437" s="6"/>
      <c r="I1437" s="6"/>
      <c r="J1437" s="6" t="s">
        <v>9667</v>
      </c>
      <c r="K1437" s="6" t="s">
        <v>12854</v>
      </c>
    </row>
    <row r="1438" customFormat="false" ht="37.5" hidden="false" customHeight="true" outlineLevel="0" collapsed="false">
      <c r="A1438" s="26" t="s">
        <v>4725</v>
      </c>
      <c r="B1438" s="26" t="s">
        <v>9666</v>
      </c>
      <c r="C1438" s="27" t="n">
        <v>40</v>
      </c>
      <c r="D1438" s="26" t="s">
        <v>46</v>
      </c>
      <c r="E1438" s="26" t="s">
        <v>355</v>
      </c>
      <c r="F1438" s="26" t="s">
        <v>4727</v>
      </c>
      <c r="G1438" s="26" t="s">
        <v>4726</v>
      </c>
      <c r="H1438" s="26"/>
      <c r="I1438" s="26"/>
      <c r="J1438" s="26" t="s">
        <v>9667</v>
      </c>
      <c r="K1438" s="26" t="s">
        <v>12855</v>
      </c>
    </row>
    <row r="1439" customFormat="false" ht="37.5" hidden="false" customHeight="true" outlineLevel="0" collapsed="false">
      <c r="A1439" s="6" t="s">
        <v>4729</v>
      </c>
      <c r="B1439" s="6" t="s">
        <v>9666</v>
      </c>
      <c r="C1439" s="15" t="n">
        <v>40</v>
      </c>
      <c r="D1439" s="6" t="s">
        <v>46</v>
      </c>
      <c r="E1439" s="6" t="s">
        <v>355</v>
      </c>
      <c r="F1439" s="6" t="s">
        <v>4731</v>
      </c>
      <c r="G1439" s="6" t="s">
        <v>4730</v>
      </c>
      <c r="H1439" s="6"/>
      <c r="I1439" s="6"/>
      <c r="J1439" s="6" t="s">
        <v>9667</v>
      </c>
      <c r="K1439" s="6" t="s">
        <v>12856</v>
      </c>
    </row>
    <row r="1440" customFormat="false" ht="37.5" hidden="false" customHeight="true" outlineLevel="0" collapsed="false">
      <c r="A1440" s="26" t="s">
        <v>4733</v>
      </c>
      <c r="B1440" s="26" t="s">
        <v>9666</v>
      </c>
      <c r="C1440" s="27" t="n">
        <v>40</v>
      </c>
      <c r="D1440" s="26" t="s">
        <v>46</v>
      </c>
      <c r="E1440" s="26" t="s">
        <v>355</v>
      </c>
      <c r="F1440" s="26" t="s">
        <v>4735</v>
      </c>
      <c r="G1440" s="26" t="s">
        <v>4734</v>
      </c>
      <c r="H1440" s="26"/>
      <c r="I1440" s="26"/>
      <c r="J1440" s="26" t="s">
        <v>9667</v>
      </c>
      <c r="K1440" s="26" t="s">
        <v>12857</v>
      </c>
    </row>
    <row r="1441" customFormat="false" ht="37.5" hidden="false" customHeight="true" outlineLevel="0" collapsed="false">
      <c r="A1441" s="6" t="s">
        <v>4737</v>
      </c>
      <c r="B1441" s="6" t="s">
        <v>9666</v>
      </c>
      <c r="C1441" s="15" t="n">
        <v>40</v>
      </c>
      <c r="D1441" s="6" t="s">
        <v>46</v>
      </c>
      <c r="E1441" s="6" t="s">
        <v>355</v>
      </c>
      <c r="F1441" s="6" t="s">
        <v>4739</v>
      </c>
      <c r="G1441" s="6" t="s">
        <v>4738</v>
      </c>
      <c r="H1441" s="6"/>
      <c r="I1441" s="6"/>
      <c r="J1441" s="6" t="s">
        <v>9667</v>
      </c>
      <c r="K1441" s="6" t="s">
        <v>12858</v>
      </c>
    </row>
    <row r="1442" customFormat="false" ht="37.5" hidden="false" customHeight="true" outlineLevel="0" collapsed="false">
      <c r="A1442" s="26" t="s">
        <v>4741</v>
      </c>
      <c r="B1442" s="26" t="s">
        <v>9666</v>
      </c>
      <c r="C1442" s="27" t="n">
        <v>40</v>
      </c>
      <c r="D1442" s="26" t="s">
        <v>46</v>
      </c>
      <c r="E1442" s="26" t="s">
        <v>355</v>
      </c>
      <c r="F1442" s="26" t="s">
        <v>4743</v>
      </c>
      <c r="G1442" s="26" t="s">
        <v>4742</v>
      </c>
      <c r="H1442" s="26"/>
      <c r="I1442" s="26"/>
      <c r="J1442" s="26" t="s">
        <v>9667</v>
      </c>
      <c r="K1442" s="26" t="s">
        <v>12859</v>
      </c>
    </row>
    <row r="1443" customFormat="false" ht="37.5" hidden="false" customHeight="true" outlineLevel="0" collapsed="false">
      <c r="A1443" s="6" t="s">
        <v>4745</v>
      </c>
      <c r="B1443" s="6" t="s">
        <v>9666</v>
      </c>
      <c r="C1443" s="15" t="n">
        <v>40</v>
      </c>
      <c r="D1443" s="6" t="s">
        <v>46</v>
      </c>
      <c r="E1443" s="6" t="s">
        <v>355</v>
      </c>
      <c r="F1443" s="6" t="s">
        <v>4747</v>
      </c>
      <c r="G1443" s="6" t="s">
        <v>4746</v>
      </c>
      <c r="H1443" s="6"/>
      <c r="I1443" s="6"/>
      <c r="J1443" s="6" t="s">
        <v>9667</v>
      </c>
      <c r="K1443" s="6" t="s">
        <v>12860</v>
      </c>
    </row>
    <row r="1444" customFormat="false" ht="37.5" hidden="false" customHeight="true" outlineLevel="0" collapsed="false">
      <c r="A1444" s="26" t="s">
        <v>4749</v>
      </c>
      <c r="B1444" s="26" t="s">
        <v>9666</v>
      </c>
      <c r="C1444" s="27" t="n">
        <v>40</v>
      </c>
      <c r="D1444" s="26" t="s">
        <v>46</v>
      </c>
      <c r="E1444" s="26" t="s">
        <v>355</v>
      </c>
      <c r="F1444" s="26" t="s">
        <v>4751</v>
      </c>
      <c r="G1444" s="26" t="s">
        <v>4750</v>
      </c>
      <c r="H1444" s="26"/>
      <c r="I1444" s="26"/>
      <c r="J1444" s="26" t="s">
        <v>9667</v>
      </c>
      <c r="K1444" s="26" t="s">
        <v>12861</v>
      </c>
    </row>
    <row r="1445" customFormat="false" ht="37.5" hidden="false" customHeight="true" outlineLevel="0" collapsed="false">
      <c r="A1445" s="6" t="s">
        <v>4753</v>
      </c>
      <c r="B1445" s="6" t="s">
        <v>9666</v>
      </c>
      <c r="C1445" s="15" t="n">
        <v>40</v>
      </c>
      <c r="D1445" s="6" t="s">
        <v>46</v>
      </c>
      <c r="E1445" s="6" t="s">
        <v>355</v>
      </c>
      <c r="F1445" s="6" t="s">
        <v>4755</v>
      </c>
      <c r="G1445" s="6" t="s">
        <v>4754</v>
      </c>
      <c r="H1445" s="6"/>
      <c r="I1445" s="6"/>
      <c r="J1445" s="6" t="s">
        <v>9667</v>
      </c>
      <c r="K1445" s="6" t="s">
        <v>12862</v>
      </c>
    </row>
    <row r="1446" customFormat="false" ht="37.5" hidden="false" customHeight="true" outlineLevel="0" collapsed="false">
      <c r="A1446" s="26" t="s">
        <v>4757</v>
      </c>
      <c r="B1446" s="26" t="s">
        <v>9666</v>
      </c>
      <c r="C1446" s="27" t="n">
        <v>40</v>
      </c>
      <c r="D1446" s="26" t="s">
        <v>46</v>
      </c>
      <c r="E1446" s="26" t="s">
        <v>355</v>
      </c>
      <c r="F1446" s="26" t="s">
        <v>4759</v>
      </c>
      <c r="G1446" s="26" t="s">
        <v>4758</v>
      </c>
      <c r="H1446" s="26"/>
      <c r="I1446" s="26"/>
      <c r="J1446" s="26" t="s">
        <v>9667</v>
      </c>
      <c r="K1446" s="26" t="s">
        <v>12863</v>
      </c>
    </row>
    <row r="1447" customFormat="false" ht="37.5" hidden="false" customHeight="true" outlineLevel="0" collapsed="false">
      <c r="A1447" s="6" t="s">
        <v>4761</v>
      </c>
      <c r="B1447" s="6" t="s">
        <v>9666</v>
      </c>
      <c r="C1447" s="15" t="n">
        <v>40</v>
      </c>
      <c r="D1447" s="6" t="s">
        <v>46</v>
      </c>
      <c r="E1447" s="6" t="s">
        <v>355</v>
      </c>
      <c r="F1447" s="6" t="s">
        <v>4763</v>
      </c>
      <c r="G1447" s="6" t="s">
        <v>4762</v>
      </c>
      <c r="H1447" s="6"/>
      <c r="I1447" s="6"/>
      <c r="J1447" s="6" t="s">
        <v>9667</v>
      </c>
      <c r="K1447" s="6" t="s">
        <v>12864</v>
      </c>
    </row>
    <row r="1448" customFormat="false" ht="37.5" hidden="false" customHeight="true" outlineLevel="0" collapsed="false">
      <c r="A1448" s="26" t="s">
        <v>4765</v>
      </c>
      <c r="B1448" s="26" t="s">
        <v>9666</v>
      </c>
      <c r="C1448" s="27" t="n">
        <v>40</v>
      </c>
      <c r="D1448" s="26" t="s">
        <v>46</v>
      </c>
      <c r="E1448" s="26" t="s">
        <v>355</v>
      </c>
      <c r="F1448" s="26" t="s">
        <v>4767</v>
      </c>
      <c r="G1448" s="26" t="s">
        <v>4766</v>
      </c>
      <c r="H1448" s="26"/>
      <c r="I1448" s="26"/>
      <c r="J1448" s="26" t="s">
        <v>9667</v>
      </c>
      <c r="K1448" s="26" t="s">
        <v>12865</v>
      </c>
    </row>
    <row r="1449" customFormat="false" ht="37.5" hidden="false" customHeight="true" outlineLevel="0" collapsed="false">
      <c r="A1449" s="6" t="s">
        <v>4769</v>
      </c>
      <c r="B1449" s="6" t="s">
        <v>9666</v>
      </c>
      <c r="C1449" s="15" t="n">
        <v>40</v>
      </c>
      <c r="D1449" s="6" t="s">
        <v>46</v>
      </c>
      <c r="E1449" s="6" t="s">
        <v>355</v>
      </c>
      <c r="F1449" s="6" t="s">
        <v>4771</v>
      </c>
      <c r="G1449" s="6" t="s">
        <v>4770</v>
      </c>
      <c r="H1449" s="6"/>
      <c r="I1449" s="6"/>
      <c r="J1449" s="6" t="s">
        <v>9667</v>
      </c>
      <c r="K1449" s="6" t="s">
        <v>12866</v>
      </c>
    </row>
    <row r="1450" customFormat="false" ht="37.5" hidden="false" customHeight="true" outlineLevel="0" collapsed="false">
      <c r="A1450" s="26" t="s">
        <v>4773</v>
      </c>
      <c r="B1450" s="26" t="s">
        <v>9666</v>
      </c>
      <c r="C1450" s="27" t="n">
        <v>40</v>
      </c>
      <c r="D1450" s="26" t="s">
        <v>46</v>
      </c>
      <c r="E1450" s="26" t="s">
        <v>355</v>
      </c>
      <c r="F1450" s="26" t="s">
        <v>4775</v>
      </c>
      <c r="G1450" s="26" t="s">
        <v>4774</v>
      </c>
      <c r="H1450" s="26"/>
      <c r="I1450" s="26"/>
      <c r="J1450" s="26" t="s">
        <v>9667</v>
      </c>
      <c r="K1450" s="26" t="s">
        <v>12867</v>
      </c>
    </row>
    <row r="1451" customFormat="false" ht="37.5" hidden="false" customHeight="true" outlineLevel="0" collapsed="false">
      <c r="A1451" s="6" t="s">
        <v>4777</v>
      </c>
      <c r="B1451" s="6" t="s">
        <v>9666</v>
      </c>
      <c r="C1451" s="15" t="n">
        <v>40</v>
      </c>
      <c r="D1451" s="6" t="s">
        <v>46</v>
      </c>
      <c r="E1451" s="6" t="s">
        <v>355</v>
      </c>
      <c r="F1451" s="6" t="s">
        <v>4779</v>
      </c>
      <c r="G1451" s="6" t="s">
        <v>4778</v>
      </c>
      <c r="H1451" s="6"/>
      <c r="I1451" s="6"/>
      <c r="J1451" s="6" t="s">
        <v>9667</v>
      </c>
      <c r="K1451" s="6" t="s">
        <v>12868</v>
      </c>
    </row>
    <row r="1452" customFormat="false" ht="37.5" hidden="false" customHeight="true" outlineLevel="0" collapsed="false">
      <c r="A1452" s="26" t="s">
        <v>4781</v>
      </c>
      <c r="B1452" s="26" t="s">
        <v>9666</v>
      </c>
      <c r="C1452" s="27" t="n">
        <v>40</v>
      </c>
      <c r="D1452" s="26" t="s">
        <v>46</v>
      </c>
      <c r="E1452" s="26" t="s">
        <v>355</v>
      </c>
      <c r="F1452" s="26" t="s">
        <v>4783</v>
      </c>
      <c r="G1452" s="26" t="s">
        <v>4782</v>
      </c>
      <c r="H1452" s="26"/>
      <c r="I1452" s="26"/>
      <c r="J1452" s="26" t="s">
        <v>9667</v>
      </c>
      <c r="K1452" s="26" t="s">
        <v>12869</v>
      </c>
    </row>
    <row r="1453" customFormat="false" ht="37.5" hidden="false" customHeight="true" outlineLevel="0" collapsed="false">
      <c r="A1453" s="6" t="s">
        <v>4785</v>
      </c>
      <c r="B1453" s="6" t="s">
        <v>9666</v>
      </c>
      <c r="C1453" s="15" t="n">
        <v>40</v>
      </c>
      <c r="D1453" s="6" t="s">
        <v>46</v>
      </c>
      <c r="E1453" s="6" t="s">
        <v>355</v>
      </c>
      <c r="F1453" s="6" t="s">
        <v>4787</v>
      </c>
      <c r="G1453" s="6" t="s">
        <v>4786</v>
      </c>
      <c r="H1453" s="6"/>
      <c r="I1453" s="6"/>
      <c r="J1453" s="6" t="s">
        <v>9667</v>
      </c>
      <c r="K1453" s="6" t="s">
        <v>12870</v>
      </c>
    </row>
    <row r="1454" customFormat="false" ht="37.5" hidden="false" customHeight="true" outlineLevel="0" collapsed="false">
      <c r="A1454" s="26" t="s">
        <v>4789</v>
      </c>
      <c r="B1454" s="26" t="s">
        <v>9666</v>
      </c>
      <c r="C1454" s="27" t="n">
        <v>40</v>
      </c>
      <c r="D1454" s="26" t="s">
        <v>46</v>
      </c>
      <c r="E1454" s="26" t="s">
        <v>355</v>
      </c>
      <c r="F1454" s="26" t="s">
        <v>4791</v>
      </c>
      <c r="G1454" s="26" t="s">
        <v>4790</v>
      </c>
      <c r="H1454" s="26"/>
      <c r="I1454" s="26"/>
      <c r="J1454" s="26" t="s">
        <v>9667</v>
      </c>
      <c r="K1454" s="26" t="s">
        <v>12871</v>
      </c>
    </row>
    <row r="1455" customFormat="false" ht="37.5" hidden="false" customHeight="true" outlineLevel="0" collapsed="false">
      <c r="A1455" s="6" t="s">
        <v>12872</v>
      </c>
      <c r="B1455" s="6" t="s">
        <v>149</v>
      </c>
      <c r="C1455" s="15" t="n">
        <v>40</v>
      </c>
      <c r="D1455" s="6" t="s">
        <v>46</v>
      </c>
      <c r="E1455" s="6" t="s">
        <v>355</v>
      </c>
      <c r="F1455" s="6" t="s">
        <v>548</v>
      </c>
      <c r="G1455" s="6" t="s">
        <v>548</v>
      </c>
      <c r="H1455" s="6"/>
      <c r="I1455" s="6"/>
      <c r="J1455" s="6" t="s">
        <v>9671</v>
      </c>
      <c r="K1455" s="6" t="s">
        <v>12873</v>
      </c>
    </row>
    <row r="1456" customFormat="false" ht="37.5" hidden="false" customHeight="true" outlineLevel="0" collapsed="false">
      <c r="A1456" s="26" t="s">
        <v>12874</v>
      </c>
      <c r="B1456" s="26" t="s">
        <v>150</v>
      </c>
      <c r="C1456" s="27" t="n">
        <v>40</v>
      </c>
      <c r="D1456" s="26" t="s">
        <v>46</v>
      </c>
      <c r="E1456" s="26" t="s">
        <v>355</v>
      </c>
      <c r="F1456" s="26" t="s">
        <v>549</v>
      </c>
      <c r="G1456" s="26" t="s">
        <v>549</v>
      </c>
      <c r="H1456" s="26"/>
      <c r="I1456" s="26"/>
      <c r="J1456" s="26" t="s">
        <v>9671</v>
      </c>
      <c r="K1456" s="26" t="s">
        <v>12875</v>
      </c>
    </row>
    <row r="1457" customFormat="false" ht="37.5" hidden="false" customHeight="true" outlineLevel="0" collapsed="false">
      <c r="A1457" s="6" t="s">
        <v>12876</v>
      </c>
      <c r="B1457" s="6" t="s">
        <v>9676</v>
      </c>
      <c r="C1457" s="15" t="n">
        <v>40</v>
      </c>
      <c r="D1457" s="6" t="s">
        <v>46</v>
      </c>
      <c r="E1457" s="6" t="s">
        <v>355</v>
      </c>
      <c r="F1457" s="6" t="s">
        <v>552</v>
      </c>
      <c r="G1457" s="6" t="s">
        <v>552</v>
      </c>
      <c r="H1457" s="6"/>
      <c r="I1457" s="6"/>
      <c r="J1457" s="6" t="s">
        <v>9671</v>
      </c>
      <c r="K1457" s="6" t="s">
        <v>12877</v>
      </c>
    </row>
    <row r="1458" customFormat="false" ht="37.5" hidden="false" customHeight="true" outlineLevel="0" collapsed="false">
      <c r="A1458" s="26" t="s">
        <v>12878</v>
      </c>
      <c r="B1458" s="26" t="s">
        <v>9679</v>
      </c>
      <c r="C1458" s="27" t="n">
        <v>40</v>
      </c>
      <c r="D1458" s="26" t="s">
        <v>46</v>
      </c>
      <c r="E1458" s="26" t="s">
        <v>355</v>
      </c>
      <c r="F1458" s="26" t="s">
        <v>10919</v>
      </c>
      <c r="G1458" s="26" t="s">
        <v>355</v>
      </c>
      <c r="H1458" s="26"/>
      <c r="I1458" s="26"/>
      <c r="J1458" s="26" t="s">
        <v>9671</v>
      </c>
      <c r="K1458" s="26" t="s">
        <v>12879</v>
      </c>
    </row>
    <row r="1459" customFormat="false" ht="37.5" hidden="false" customHeight="true" outlineLevel="0" collapsed="false">
      <c r="A1459" s="6" t="s">
        <v>12880</v>
      </c>
      <c r="B1459" s="6" t="s">
        <v>9679</v>
      </c>
      <c r="C1459" s="15" t="n">
        <v>40</v>
      </c>
      <c r="D1459" s="6" t="s">
        <v>46</v>
      </c>
      <c r="E1459" s="6" t="s">
        <v>355</v>
      </c>
      <c r="F1459" s="6" t="s">
        <v>9683</v>
      </c>
      <c r="G1459" s="6" t="s">
        <v>1290</v>
      </c>
      <c r="H1459" s="6"/>
      <c r="I1459" s="6"/>
      <c r="J1459" s="6" t="s">
        <v>9671</v>
      </c>
      <c r="K1459" s="6" t="s">
        <v>12881</v>
      </c>
    </row>
    <row r="1460" customFormat="false" ht="37.5" hidden="false" customHeight="true" outlineLevel="0" collapsed="false">
      <c r="A1460" s="26" t="s">
        <v>12882</v>
      </c>
      <c r="B1460" s="26" t="s">
        <v>9679</v>
      </c>
      <c r="C1460" s="27" t="n">
        <v>40</v>
      </c>
      <c r="D1460" s="26" t="s">
        <v>46</v>
      </c>
      <c r="E1460" s="26" t="s">
        <v>355</v>
      </c>
      <c r="F1460" s="26" t="s">
        <v>10624</v>
      </c>
      <c r="G1460" s="26" t="s">
        <v>1523</v>
      </c>
      <c r="H1460" s="26"/>
      <c r="I1460" s="26"/>
      <c r="J1460" s="26" t="s">
        <v>9671</v>
      </c>
      <c r="K1460" s="26" t="s">
        <v>12883</v>
      </c>
    </row>
    <row r="1461" customFormat="false" ht="37.5" hidden="false" customHeight="true" outlineLevel="0" collapsed="false">
      <c r="A1461" s="6" t="s">
        <v>12884</v>
      </c>
      <c r="B1461" s="6" t="s">
        <v>9679</v>
      </c>
      <c r="C1461" s="15" t="n">
        <v>40</v>
      </c>
      <c r="D1461" s="6" t="s">
        <v>46</v>
      </c>
      <c r="E1461" s="6" t="s">
        <v>355</v>
      </c>
      <c r="F1461" s="6" t="s">
        <v>12885</v>
      </c>
      <c r="G1461" s="6" t="s">
        <v>1997</v>
      </c>
      <c r="H1461" s="6"/>
      <c r="I1461" s="6"/>
      <c r="J1461" s="6" t="s">
        <v>9671</v>
      </c>
      <c r="K1461" s="6" t="s">
        <v>12886</v>
      </c>
    </row>
    <row r="1462" customFormat="false" ht="37.5" hidden="false" customHeight="true" outlineLevel="0" collapsed="false">
      <c r="A1462" s="26" t="s">
        <v>12887</v>
      </c>
      <c r="B1462" s="26" t="s">
        <v>9679</v>
      </c>
      <c r="C1462" s="27" t="n">
        <v>40</v>
      </c>
      <c r="D1462" s="26" t="s">
        <v>46</v>
      </c>
      <c r="E1462" s="26" t="s">
        <v>355</v>
      </c>
      <c r="F1462" s="26" t="s">
        <v>12888</v>
      </c>
      <c r="G1462" s="26" t="s">
        <v>1999</v>
      </c>
      <c r="H1462" s="26"/>
      <c r="I1462" s="26"/>
      <c r="J1462" s="26" t="s">
        <v>9671</v>
      </c>
      <c r="K1462" s="26" t="s">
        <v>12889</v>
      </c>
    </row>
    <row r="1463" customFormat="false" ht="37.5" hidden="false" customHeight="true" outlineLevel="0" collapsed="false">
      <c r="A1463" s="6" t="s">
        <v>12890</v>
      </c>
      <c r="B1463" s="6" t="s">
        <v>9679</v>
      </c>
      <c r="C1463" s="15" t="n">
        <v>40</v>
      </c>
      <c r="D1463" s="6" t="s">
        <v>46</v>
      </c>
      <c r="E1463" s="6" t="s">
        <v>355</v>
      </c>
      <c r="F1463" s="6" t="s">
        <v>12891</v>
      </c>
      <c r="G1463" s="6" t="s">
        <v>2001</v>
      </c>
      <c r="H1463" s="6"/>
      <c r="I1463" s="6"/>
      <c r="J1463" s="6" t="s">
        <v>9671</v>
      </c>
      <c r="K1463" s="6" t="s">
        <v>12892</v>
      </c>
    </row>
    <row r="1464" customFormat="false" ht="37.5" hidden="false" customHeight="true" outlineLevel="0" collapsed="false">
      <c r="A1464" s="26" t="s">
        <v>12893</v>
      </c>
      <c r="B1464" s="26" t="s">
        <v>9679</v>
      </c>
      <c r="C1464" s="27" t="n">
        <v>40</v>
      </c>
      <c r="D1464" s="26" t="s">
        <v>46</v>
      </c>
      <c r="E1464" s="26" t="s">
        <v>355</v>
      </c>
      <c r="F1464" s="26" t="s">
        <v>12894</v>
      </c>
      <c r="G1464" s="26" t="s">
        <v>2003</v>
      </c>
      <c r="H1464" s="26"/>
      <c r="I1464" s="26"/>
      <c r="J1464" s="26" t="s">
        <v>9671</v>
      </c>
      <c r="K1464" s="26" t="s">
        <v>12895</v>
      </c>
    </row>
    <row r="1465" customFormat="false" ht="37.5" hidden="false" customHeight="true" outlineLevel="0" collapsed="false">
      <c r="A1465" s="6" t="s">
        <v>12896</v>
      </c>
      <c r="B1465" s="6" t="s">
        <v>9679</v>
      </c>
      <c r="C1465" s="15" t="n">
        <v>40</v>
      </c>
      <c r="D1465" s="6" t="s">
        <v>46</v>
      </c>
      <c r="E1465" s="6" t="s">
        <v>355</v>
      </c>
      <c r="F1465" s="6" t="s">
        <v>12897</v>
      </c>
      <c r="G1465" s="6" t="s">
        <v>2005</v>
      </c>
      <c r="H1465" s="6"/>
      <c r="I1465" s="6"/>
      <c r="J1465" s="6" t="s">
        <v>9671</v>
      </c>
      <c r="K1465" s="6" t="s">
        <v>12898</v>
      </c>
    </row>
    <row r="1466" customFormat="false" ht="37.5" hidden="false" customHeight="true" outlineLevel="0" collapsed="false">
      <c r="A1466" s="26" t="s">
        <v>12899</v>
      </c>
      <c r="B1466" s="26" t="s">
        <v>1290</v>
      </c>
      <c r="C1466" s="27" t="n">
        <v>40</v>
      </c>
      <c r="D1466" s="26" t="s">
        <v>46</v>
      </c>
      <c r="E1466" s="26" t="s">
        <v>355</v>
      </c>
      <c r="F1466" s="26" t="s">
        <v>12900</v>
      </c>
      <c r="G1466" s="26" t="s">
        <v>1996</v>
      </c>
      <c r="H1466" s="26"/>
      <c r="I1466" s="26"/>
      <c r="J1466" s="26" t="s">
        <v>9693</v>
      </c>
      <c r="K1466" s="26" t="s">
        <v>12901</v>
      </c>
    </row>
    <row r="1467" customFormat="false" ht="37.5" hidden="false" customHeight="true" outlineLevel="0" collapsed="false">
      <c r="A1467" s="6" t="s">
        <v>12902</v>
      </c>
      <c r="B1467" s="6" t="s">
        <v>1290</v>
      </c>
      <c r="C1467" s="15" t="n">
        <v>40</v>
      </c>
      <c r="D1467" s="6" t="s">
        <v>46</v>
      </c>
      <c r="E1467" s="6" t="s">
        <v>355</v>
      </c>
      <c r="F1467" s="6" t="s">
        <v>12903</v>
      </c>
      <c r="G1467" s="6" t="s">
        <v>2007</v>
      </c>
      <c r="H1467" s="6"/>
      <c r="I1467" s="6"/>
      <c r="J1467" s="6" t="s">
        <v>9693</v>
      </c>
      <c r="K1467" s="6" t="s">
        <v>12904</v>
      </c>
    </row>
    <row r="1468" customFormat="false" ht="37.5" hidden="false" customHeight="true" outlineLevel="0" collapsed="false">
      <c r="A1468" s="26" t="s">
        <v>12905</v>
      </c>
      <c r="B1468" s="26" t="s">
        <v>1290</v>
      </c>
      <c r="C1468" s="27" t="n">
        <v>40</v>
      </c>
      <c r="D1468" s="26" t="s">
        <v>46</v>
      </c>
      <c r="E1468" s="26" t="s">
        <v>355</v>
      </c>
      <c r="F1468" s="26" t="s">
        <v>12906</v>
      </c>
      <c r="G1468" s="26" t="s">
        <v>2012</v>
      </c>
      <c r="H1468" s="26"/>
      <c r="I1468" s="26"/>
      <c r="J1468" s="26" t="s">
        <v>9693</v>
      </c>
      <c r="K1468" s="26" t="s">
        <v>12907</v>
      </c>
    </row>
    <row r="1469" customFormat="false" ht="37.5" hidden="false" customHeight="true" outlineLevel="0" collapsed="false">
      <c r="A1469" s="6" t="s">
        <v>12908</v>
      </c>
      <c r="B1469" s="6" t="s">
        <v>1290</v>
      </c>
      <c r="C1469" s="15" t="n">
        <v>40</v>
      </c>
      <c r="D1469" s="6" t="s">
        <v>46</v>
      </c>
      <c r="E1469" s="6" t="s">
        <v>355</v>
      </c>
      <c r="F1469" s="6" t="s">
        <v>12909</v>
      </c>
      <c r="G1469" s="6" t="s">
        <v>2018</v>
      </c>
      <c r="H1469" s="6"/>
      <c r="I1469" s="6"/>
      <c r="J1469" s="6" t="s">
        <v>9693</v>
      </c>
      <c r="K1469" s="6" t="s">
        <v>12910</v>
      </c>
    </row>
    <row r="1470" customFormat="false" ht="37.5" hidden="false" customHeight="true" outlineLevel="0" collapsed="false">
      <c r="A1470" s="26" t="s">
        <v>12911</v>
      </c>
      <c r="B1470" s="26" t="s">
        <v>1290</v>
      </c>
      <c r="C1470" s="27" t="n">
        <v>40</v>
      </c>
      <c r="D1470" s="26" t="s">
        <v>46</v>
      </c>
      <c r="E1470" s="26" t="s">
        <v>355</v>
      </c>
      <c r="F1470" s="26" t="s">
        <v>12912</v>
      </c>
      <c r="G1470" s="26" t="s">
        <v>2024</v>
      </c>
      <c r="H1470" s="26"/>
      <c r="I1470" s="26"/>
      <c r="J1470" s="26" t="s">
        <v>9693</v>
      </c>
      <c r="K1470" s="26" t="s">
        <v>12913</v>
      </c>
    </row>
    <row r="1471" customFormat="false" ht="37.5" hidden="false" customHeight="true" outlineLevel="0" collapsed="false">
      <c r="A1471" s="6" t="s">
        <v>12914</v>
      </c>
      <c r="B1471" s="6" t="s">
        <v>9699</v>
      </c>
      <c r="C1471" s="15" t="n">
        <v>40</v>
      </c>
      <c r="D1471" s="6" t="s">
        <v>46</v>
      </c>
      <c r="E1471" s="6" t="s">
        <v>355</v>
      </c>
      <c r="F1471" s="6" t="s">
        <v>12047</v>
      </c>
      <c r="G1471" s="6" t="s">
        <v>1826</v>
      </c>
      <c r="H1471" s="6"/>
      <c r="I1471" s="6"/>
      <c r="J1471" s="6" t="s">
        <v>9701</v>
      </c>
      <c r="K1471" s="6" t="s">
        <v>12915</v>
      </c>
    </row>
    <row r="1472" customFormat="false" ht="37.5" hidden="false" customHeight="true" outlineLevel="0" collapsed="false">
      <c r="A1472" s="26" t="s">
        <v>12916</v>
      </c>
      <c r="B1472" s="26" t="s">
        <v>9699</v>
      </c>
      <c r="C1472" s="27" t="n">
        <v>40</v>
      </c>
      <c r="D1472" s="26" t="s">
        <v>46</v>
      </c>
      <c r="E1472" s="26" t="s">
        <v>355</v>
      </c>
      <c r="F1472" s="26" t="s">
        <v>12050</v>
      </c>
      <c r="G1472" s="26" t="s">
        <v>1831</v>
      </c>
      <c r="H1472" s="26"/>
      <c r="I1472" s="26"/>
      <c r="J1472" s="26" t="s">
        <v>9701</v>
      </c>
      <c r="K1472" s="26" t="s">
        <v>12917</v>
      </c>
    </row>
    <row r="1473" customFormat="false" ht="37.5" hidden="false" customHeight="true" outlineLevel="0" collapsed="false">
      <c r="A1473" s="6" t="s">
        <v>12918</v>
      </c>
      <c r="B1473" s="6" t="s">
        <v>9699</v>
      </c>
      <c r="C1473" s="15" t="n">
        <v>40</v>
      </c>
      <c r="D1473" s="6" t="s">
        <v>46</v>
      </c>
      <c r="E1473" s="6" t="s">
        <v>355</v>
      </c>
      <c r="F1473" s="6" t="s">
        <v>12044</v>
      </c>
      <c r="G1473" s="6" t="s">
        <v>1821</v>
      </c>
      <c r="H1473" s="6"/>
      <c r="I1473" s="6"/>
      <c r="J1473" s="6" t="s">
        <v>9701</v>
      </c>
      <c r="K1473" s="6" t="s">
        <v>12919</v>
      </c>
    </row>
    <row r="1474" customFormat="false" ht="37.5" hidden="false" customHeight="true" outlineLevel="0" collapsed="false">
      <c r="A1474" s="26" t="s">
        <v>12920</v>
      </c>
      <c r="B1474" s="26" t="s">
        <v>9699</v>
      </c>
      <c r="C1474" s="27" t="n">
        <v>40</v>
      </c>
      <c r="D1474" s="26" t="s">
        <v>46</v>
      </c>
      <c r="E1474" s="26" t="s">
        <v>355</v>
      </c>
      <c r="F1474" s="26" t="s">
        <v>12186</v>
      </c>
      <c r="G1474" s="26" t="s">
        <v>1863</v>
      </c>
      <c r="H1474" s="26"/>
      <c r="I1474" s="26"/>
      <c r="J1474" s="26" t="s">
        <v>9701</v>
      </c>
      <c r="K1474" s="26" t="s">
        <v>12921</v>
      </c>
    </row>
    <row r="1475" customFormat="false" ht="37.5" hidden="false" customHeight="true" outlineLevel="0" collapsed="false">
      <c r="A1475" s="6" t="s">
        <v>12922</v>
      </c>
      <c r="B1475" s="6" t="s">
        <v>9699</v>
      </c>
      <c r="C1475" s="15" t="n">
        <v>40</v>
      </c>
      <c r="D1475" s="6" t="s">
        <v>46</v>
      </c>
      <c r="E1475" s="6" t="s">
        <v>355</v>
      </c>
      <c r="F1475" s="6" t="s">
        <v>12053</v>
      </c>
      <c r="G1475" s="6" t="s">
        <v>1836</v>
      </c>
      <c r="H1475" s="6"/>
      <c r="I1475" s="6"/>
      <c r="J1475" s="6" t="s">
        <v>9701</v>
      </c>
      <c r="K1475" s="6" t="s">
        <v>12923</v>
      </c>
    </row>
    <row r="1476" customFormat="false" ht="37.5" hidden="false" customHeight="true" outlineLevel="0" collapsed="false">
      <c r="A1476" s="26" t="s">
        <v>12924</v>
      </c>
      <c r="B1476" s="26" t="s">
        <v>9699</v>
      </c>
      <c r="C1476" s="27" t="n">
        <v>40</v>
      </c>
      <c r="D1476" s="26" t="s">
        <v>46</v>
      </c>
      <c r="E1476" s="26" t="s">
        <v>355</v>
      </c>
      <c r="F1476" s="26" t="s">
        <v>12925</v>
      </c>
      <c r="G1476" s="26" t="s">
        <v>1998</v>
      </c>
      <c r="H1476" s="26"/>
      <c r="I1476" s="26"/>
      <c r="J1476" s="26" t="s">
        <v>9701</v>
      </c>
      <c r="K1476" s="26" t="s">
        <v>12926</v>
      </c>
    </row>
    <row r="1477" customFormat="false" ht="37.5" hidden="false" customHeight="true" outlineLevel="0" collapsed="false">
      <c r="A1477" s="6" t="s">
        <v>12927</v>
      </c>
      <c r="B1477" s="6" t="s">
        <v>9699</v>
      </c>
      <c r="C1477" s="15" t="n">
        <v>40</v>
      </c>
      <c r="D1477" s="6" t="s">
        <v>46</v>
      </c>
      <c r="E1477" s="6" t="s">
        <v>355</v>
      </c>
      <c r="F1477" s="6" t="s">
        <v>12695</v>
      </c>
      <c r="G1477" s="6" t="s">
        <v>1964</v>
      </c>
      <c r="H1477" s="6"/>
      <c r="I1477" s="6"/>
      <c r="J1477" s="6" t="s">
        <v>9701</v>
      </c>
      <c r="K1477" s="6" t="s">
        <v>12928</v>
      </c>
    </row>
    <row r="1478" customFormat="false" ht="37.5" hidden="false" customHeight="true" outlineLevel="0" collapsed="false">
      <c r="A1478" s="26" t="s">
        <v>12929</v>
      </c>
      <c r="B1478" s="26" t="s">
        <v>9699</v>
      </c>
      <c r="C1478" s="27" t="n">
        <v>40</v>
      </c>
      <c r="D1478" s="26" t="s">
        <v>46</v>
      </c>
      <c r="E1478" s="26" t="s">
        <v>355</v>
      </c>
      <c r="F1478" s="26" t="s">
        <v>12930</v>
      </c>
      <c r="G1478" s="26" t="s">
        <v>2013</v>
      </c>
      <c r="H1478" s="26"/>
      <c r="I1478" s="26"/>
      <c r="J1478" s="26" t="s">
        <v>9701</v>
      </c>
      <c r="K1478" s="26" t="s">
        <v>12931</v>
      </c>
    </row>
    <row r="1479" customFormat="false" ht="37.5" hidden="false" customHeight="true" outlineLevel="0" collapsed="false">
      <c r="A1479" s="6" t="s">
        <v>12932</v>
      </c>
      <c r="B1479" s="6" t="s">
        <v>9699</v>
      </c>
      <c r="C1479" s="15" t="n">
        <v>40</v>
      </c>
      <c r="D1479" s="6" t="s">
        <v>46</v>
      </c>
      <c r="E1479" s="6" t="s">
        <v>355</v>
      </c>
      <c r="F1479" s="6" t="s">
        <v>12933</v>
      </c>
      <c r="G1479" s="6" t="s">
        <v>2019</v>
      </c>
      <c r="H1479" s="6"/>
      <c r="I1479" s="6"/>
      <c r="J1479" s="6" t="s">
        <v>9701</v>
      </c>
      <c r="K1479" s="6" t="s">
        <v>12934</v>
      </c>
    </row>
    <row r="1480" customFormat="false" ht="37.5" hidden="false" customHeight="true" outlineLevel="0" collapsed="false">
      <c r="A1480" s="26" t="s">
        <v>12935</v>
      </c>
      <c r="B1480" s="26" t="s">
        <v>9699</v>
      </c>
      <c r="C1480" s="27" t="n">
        <v>40</v>
      </c>
      <c r="D1480" s="26" t="s">
        <v>46</v>
      </c>
      <c r="E1480" s="26" t="s">
        <v>355</v>
      </c>
      <c r="F1480" s="26" t="s">
        <v>12936</v>
      </c>
      <c r="G1480" s="26" t="s">
        <v>2025</v>
      </c>
      <c r="H1480" s="26"/>
      <c r="I1480" s="26"/>
      <c r="J1480" s="26" t="s">
        <v>9701</v>
      </c>
      <c r="K1480" s="26" t="s">
        <v>12937</v>
      </c>
    </row>
    <row r="1481" customFormat="false" ht="37.5" hidden="false" customHeight="true" outlineLevel="0" collapsed="false">
      <c r="A1481" s="6" t="s">
        <v>12938</v>
      </c>
      <c r="B1481" s="6" t="s">
        <v>9699</v>
      </c>
      <c r="C1481" s="15" t="n">
        <v>40</v>
      </c>
      <c r="D1481" s="6" t="s">
        <v>46</v>
      </c>
      <c r="E1481" s="6" t="s">
        <v>355</v>
      </c>
      <c r="F1481" s="6" t="s">
        <v>12939</v>
      </c>
      <c r="G1481" s="6" t="s">
        <v>2000</v>
      </c>
      <c r="H1481" s="6"/>
      <c r="I1481" s="6"/>
      <c r="J1481" s="6" t="s">
        <v>9701</v>
      </c>
      <c r="K1481" s="6" t="s">
        <v>12940</v>
      </c>
    </row>
    <row r="1482" customFormat="false" ht="37.5" hidden="false" customHeight="true" outlineLevel="0" collapsed="false">
      <c r="A1482" s="26" t="s">
        <v>12941</v>
      </c>
      <c r="B1482" s="26" t="s">
        <v>9699</v>
      </c>
      <c r="C1482" s="27" t="n">
        <v>40</v>
      </c>
      <c r="D1482" s="26" t="s">
        <v>46</v>
      </c>
      <c r="E1482" s="26" t="s">
        <v>355</v>
      </c>
      <c r="F1482" s="26" t="s">
        <v>12942</v>
      </c>
      <c r="G1482" s="26" t="s">
        <v>2008</v>
      </c>
      <c r="H1482" s="26"/>
      <c r="I1482" s="26"/>
      <c r="J1482" s="26" t="s">
        <v>9701</v>
      </c>
      <c r="K1482" s="26" t="s">
        <v>12943</v>
      </c>
    </row>
    <row r="1483" customFormat="false" ht="37.5" hidden="false" customHeight="true" outlineLevel="0" collapsed="false">
      <c r="A1483" s="6" t="s">
        <v>12944</v>
      </c>
      <c r="B1483" s="6" t="s">
        <v>9699</v>
      </c>
      <c r="C1483" s="15" t="n">
        <v>40</v>
      </c>
      <c r="D1483" s="6" t="s">
        <v>46</v>
      </c>
      <c r="E1483" s="6" t="s">
        <v>355</v>
      </c>
      <c r="F1483" s="6" t="s">
        <v>12945</v>
      </c>
      <c r="G1483" s="6" t="s">
        <v>2014</v>
      </c>
      <c r="H1483" s="6"/>
      <c r="I1483" s="6"/>
      <c r="J1483" s="6" t="s">
        <v>9701</v>
      </c>
      <c r="K1483" s="6" t="s">
        <v>12946</v>
      </c>
    </row>
    <row r="1484" customFormat="false" ht="37.5" hidden="false" customHeight="true" outlineLevel="0" collapsed="false">
      <c r="A1484" s="26" t="s">
        <v>12947</v>
      </c>
      <c r="B1484" s="26" t="s">
        <v>9699</v>
      </c>
      <c r="C1484" s="27" t="n">
        <v>40</v>
      </c>
      <c r="D1484" s="26" t="s">
        <v>46</v>
      </c>
      <c r="E1484" s="26" t="s">
        <v>355</v>
      </c>
      <c r="F1484" s="26" t="s">
        <v>12948</v>
      </c>
      <c r="G1484" s="26" t="s">
        <v>2020</v>
      </c>
      <c r="H1484" s="26"/>
      <c r="I1484" s="26"/>
      <c r="J1484" s="26" t="s">
        <v>9701</v>
      </c>
      <c r="K1484" s="26" t="s">
        <v>12949</v>
      </c>
    </row>
    <row r="1485" customFormat="false" ht="37.5" hidden="false" customHeight="true" outlineLevel="0" collapsed="false">
      <c r="A1485" s="6" t="s">
        <v>12950</v>
      </c>
      <c r="B1485" s="6" t="s">
        <v>9699</v>
      </c>
      <c r="C1485" s="15" t="n">
        <v>40</v>
      </c>
      <c r="D1485" s="6" t="s">
        <v>46</v>
      </c>
      <c r="E1485" s="6" t="s">
        <v>355</v>
      </c>
      <c r="F1485" s="6" t="s">
        <v>12951</v>
      </c>
      <c r="G1485" s="6" t="s">
        <v>2026</v>
      </c>
      <c r="H1485" s="6"/>
      <c r="I1485" s="6"/>
      <c r="J1485" s="6" t="s">
        <v>9701</v>
      </c>
      <c r="K1485" s="6" t="s">
        <v>12952</v>
      </c>
    </row>
    <row r="1486" customFormat="false" ht="37.5" hidden="false" customHeight="true" outlineLevel="0" collapsed="false">
      <c r="A1486" s="26" t="s">
        <v>12953</v>
      </c>
      <c r="B1486" s="26" t="s">
        <v>9699</v>
      </c>
      <c r="C1486" s="27" t="n">
        <v>40</v>
      </c>
      <c r="D1486" s="26" t="s">
        <v>46</v>
      </c>
      <c r="E1486" s="26" t="s">
        <v>355</v>
      </c>
      <c r="F1486" s="26" t="s">
        <v>12954</v>
      </c>
      <c r="G1486" s="26" t="s">
        <v>2002</v>
      </c>
      <c r="H1486" s="26"/>
      <c r="I1486" s="26"/>
      <c r="J1486" s="26" t="s">
        <v>9701</v>
      </c>
      <c r="K1486" s="26" t="s">
        <v>12955</v>
      </c>
    </row>
    <row r="1487" customFormat="false" ht="37.5" hidden="false" customHeight="true" outlineLevel="0" collapsed="false">
      <c r="A1487" s="6" t="s">
        <v>12956</v>
      </c>
      <c r="B1487" s="6" t="s">
        <v>9699</v>
      </c>
      <c r="C1487" s="15" t="n">
        <v>40</v>
      </c>
      <c r="D1487" s="6" t="s">
        <v>46</v>
      </c>
      <c r="E1487" s="6" t="s">
        <v>355</v>
      </c>
      <c r="F1487" s="6" t="s">
        <v>12957</v>
      </c>
      <c r="G1487" s="6" t="s">
        <v>2009</v>
      </c>
      <c r="H1487" s="6"/>
      <c r="I1487" s="6"/>
      <c r="J1487" s="6" t="s">
        <v>9701</v>
      </c>
      <c r="K1487" s="6" t="s">
        <v>12958</v>
      </c>
    </row>
    <row r="1488" customFormat="false" ht="37.5" hidden="false" customHeight="true" outlineLevel="0" collapsed="false">
      <c r="A1488" s="26" t="s">
        <v>12959</v>
      </c>
      <c r="B1488" s="26" t="s">
        <v>9699</v>
      </c>
      <c r="C1488" s="27" t="n">
        <v>40</v>
      </c>
      <c r="D1488" s="26" t="s">
        <v>46</v>
      </c>
      <c r="E1488" s="26" t="s">
        <v>355</v>
      </c>
      <c r="F1488" s="26" t="s">
        <v>12960</v>
      </c>
      <c r="G1488" s="26" t="s">
        <v>2015</v>
      </c>
      <c r="H1488" s="26"/>
      <c r="I1488" s="26"/>
      <c r="J1488" s="26" t="s">
        <v>9701</v>
      </c>
      <c r="K1488" s="26" t="s">
        <v>12961</v>
      </c>
    </row>
    <row r="1489" customFormat="false" ht="37.5" hidden="false" customHeight="true" outlineLevel="0" collapsed="false">
      <c r="A1489" s="6" t="s">
        <v>12962</v>
      </c>
      <c r="B1489" s="6" t="s">
        <v>9699</v>
      </c>
      <c r="C1489" s="15" t="n">
        <v>40</v>
      </c>
      <c r="D1489" s="6" t="s">
        <v>46</v>
      </c>
      <c r="E1489" s="6" t="s">
        <v>355</v>
      </c>
      <c r="F1489" s="6" t="s">
        <v>12963</v>
      </c>
      <c r="G1489" s="6" t="s">
        <v>2021</v>
      </c>
      <c r="H1489" s="6"/>
      <c r="I1489" s="6"/>
      <c r="J1489" s="6" t="s">
        <v>9701</v>
      </c>
      <c r="K1489" s="6" t="s">
        <v>12964</v>
      </c>
    </row>
    <row r="1490" customFormat="false" ht="37.5" hidden="false" customHeight="true" outlineLevel="0" collapsed="false">
      <c r="A1490" s="26" t="s">
        <v>12965</v>
      </c>
      <c r="B1490" s="26" t="s">
        <v>9699</v>
      </c>
      <c r="C1490" s="27" t="n">
        <v>40</v>
      </c>
      <c r="D1490" s="26" t="s">
        <v>46</v>
      </c>
      <c r="E1490" s="26" t="s">
        <v>355</v>
      </c>
      <c r="F1490" s="26" t="s">
        <v>12966</v>
      </c>
      <c r="G1490" s="26" t="s">
        <v>2027</v>
      </c>
      <c r="H1490" s="26"/>
      <c r="I1490" s="26"/>
      <c r="J1490" s="26" t="s">
        <v>9701</v>
      </c>
      <c r="K1490" s="26" t="s">
        <v>12967</v>
      </c>
    </row>
    <row r="1491" customFormat="false" ht="37.5" hidden="false" customHeight="true" outlineLevel="0" collapsed="false">
      <c r="A1491" s="6" t="s">
        <v>12968</v>
      </c>
      <c r="B1491" s="6" t="s">
        <v>9699</v>
      </c>
      <c r="C1491" s="15" t="n">
        <v>40</v>
      </c>
      <c r="D1491" s="6" t="s">
        <v>46</v>
      </c>
      <c r="E1491" s="6" t="s">
        <v>355</v>
      </c>
      <c r="F1491" s="6" t="s">
        <v>12969</v>
      </c>
      <c r="G1491" s="6" t="s">
        <v>2004</v>
      </c>
      <c r="H1491" s="6"/>
      <c r="I1491" s="6"/>
      <c r="J1491" s="6" t="s">
        <v>9701</v>
      </c>
      <c r="K1491" s="6" t="s">
        <v>12970</v>
      </c>
    </row>
    <row r="1492" customFormat="false" ht="37.5" hidden="false" customHeight="true" outlineLevel="0" collapsed="false">
      <c r="A1492" s="26" t="s">
        <v>12971</v>
      </c>
      <c r="B1492" s="26" t="s">
        <v>9699</v>
      </c>
      <c r="C1492" s="27" t="n">
        <v>40</v>
      </c>
      <c r="D1492" s="26" t="s">
        <v>46</v>
      </c>
      <c r="E1492" s="26" t="s">
        <v>355</v>
      </c>
      <c r="F1492" s="26" t="s">
        <v>12972</v>
      </c>
      <c r="G1492" s="26" t="s">
        <v>2010</v>
      </c>
      <c r="H1492" s="26"/>
      <c r="I1492" s="26"/>
      <c r="J1492" s="26" t="s">
        <v>9701</v>
      </c>
      <c r="K1492" s="26" t="s">
        <v>12973</v>
      </c>
    </row>
    <row r="1493" customFormat="false" ht="37.5" hidden="false" customHeight="true" outlineLevel="0" collapsed="false">
      <c r="A1493" s="6" t="s">
        <v>12974</v>
      </c>
      <c r="B1493" s="6" t="s">
        <v>9699</v>
      </c>
      <c r="C1493" s="15" t="n">
        <v>40</v>
      </c>
      <c r="D1493" s="6" t="s">
        <v>46</v>
      </c>
      <c r="E1493" s="6" t="s">
        <v>355</v>
      </c>
      <c r="F1493" s="6" t="s">
        <v>12975</v>
      </c>
      <c r="G1493" s="6" t="s">
        <v>2016</v>
      </c>
      <c r="H1493" s="6"/>
      <c r="I1493" s="6"/>
      <c r="J1493" s="6" t="s">
        <v>9701</v>
      </c>
      <c r="K1493" s="6" t="s">
        <v>12976</v>
      </c>
    </row>
    <row r="1494" customFormat="false" ht="37.5" hidden="false" customHeight="true" outlineLevel="0" collapsed="false">
      <c r="A1494" s="26" t="s">
        <v>12977</v>
      </c>
      <c r="B1494" s="26" t="s">
        <v>9699</v>
      </c>
      <c r="C1494" s="27" t="n">
        <v>40</v>
      </c>
      <c r="D1494" s="26" t="s">
        <v>46</v>
      </c>
      <c r="E1494" s="26" t="s">
        <v>355</v>
      </c>
      <c r="F1494" s="26" t="s">
        <v>12978</v>
      </c>
      <c r="G1494" s="26" t="s">
        <v>2022</v>
      </c>
      <c r="H1494" s="26"/>
      <c r="I1494" s="26"/>
      <c r="J1494" s="26" t="s">
        <v>9701</v>
      </c>
      <c r="K1494" s="26" t="s">
        <v>12979</v>
      </c>
    </row>
    <row r="1495" customFormat="false" ht="37.5" hidden="false" customHeight="true" outlineLevel="0" collapsed="false">
      <c r="A1495" s="6" t="s">
        <v>12980</v>
      </c>
      <c r="B1495" s="6" t="s">
        <v>9699</v>
      </c>
      <c r="C1495" s="15" t="n">
        <v>40</v>
      </c>
      <c r="D1495" s="6" t="s">
        <v>46</v>
      </c>
      <c r="E1495" s="6" t="s">
        <v>355</v>
      </c>
      <c r="F1495" s="6" t="s">
        <v>12981</v>
      </c>
      <c r="G1495" s="6" t="s">
        <v>2028</v>
      </c>
      <c r="H1495" s="6"/>
      <c r="I1495" s="6"/>
      <c r="J1495" s="6" t="s">
        <v>9701</v>
      </c>
      <c r="K1495" s="6" t="s">
        <v>12982</v>
      </c>
    </row>
    <row r="1496" customFormat="false" ht="37.5" hidden="false" customHeight="true" outlineLevel="0" collapsed="false">
      <c r="A1496" s="26" t="s">
        <v>12983</v>
      </c>
      <c r="B1496" s="26" t="s">
        <v>9699</v>
      </c>
      <c r="C1496" s="27" t="n">
        <v>40</v>
      </c>
      <c r="D1496" s="26" t="s">
        <v>46</v>
      </c>
      <c r="E1496" s="26" t="s">
        <v>355</v>
      </c>
      <c r="F1496" s="26" t="s">
        <v>12984</v>
      </c>
      <c r="G1496" s="26" t="s">
        <v>2006</v>
      </c>
      <c r="H1496" s="26"/>
      <c r="I1496" s="26"/>
      <c r="J1496" s="26" t="s">
        <v>9701</v>
      </c>
      <c r="K1496" s="26" t="s">
        <v>12985</v>
      </c>
    </row>
    <row r="1497" customFormat="false" ht="37.5" hidden="false" customHeight="true" outlineLevel="0" collapsed="false">
      <c r="A1497" s="6" t="s">
        <v>12986</v>
      </c>
      <c r="B1497" s="6" t="s">
        <v>9699</v>
      </c>
      <c r="C1497" s="15" t="n">
        <v>40</v>
      </c>
      <c r="D1497" s="6" t="s">
        <v>46</v>
      </c>
      <c r="E1497" s="6" t="s">
        <v>355</v>
      </c>
      <c r="F1497" s="6" t="s">
        <v>12987</v>
      </c>
      <c r="G1497" s="6" t="s">
        <v>2011</v>
      </c>
      <c r="H1497" s="6"/>
      <c r="I1497" s="6"/>
      <c r="J1497" s="6" t="s">
        <v>9701</v>
      </c>
      <c r="K1497" s="6" t="s">
        <v>12988</v>
      </c>
    </row>
    <row r="1498" customFormat="false" ht="37.5" hidden="false" customHeight="true" outlineLevel="0" collapsed="false">
      <c r="A1498" s="26" t="s">
        <v>12989</v>
      </c>
      <c r="B1498" s="26" t="s">
        <v>9699</v>
      </c>
      <c r="C1498" s="27" t="n">
        <v>40</v>
      </c>
      <c r="D1498" s="26" t="s">
        <v>46</v>
      </c>
      <c r="E1498" s="26" t="s">
        <v>355</v>
      </c>
      <c r="F1498" s="26" t="s">
        <v>12990</v>
      </c>
      <c r="G1498" s="26" t="s">
        <v>2017</v>
      </c>
      <c r="H1498" s="26"/>
      <c r="I1498" s="26"/>
      <c r="J1498" s="26" t="s">
        <v>9701</v>
      </c>
      <c r="K1498" s="26" t="s">
        <v>12991</v>
      </c>
    </row>
    <row r="1499" customFormat="false" ht="37.5" hidden="false" customHeight="true" outlineLevel="0" collapsed="false">
      <c r="A1499" s="6" t="s">
        <v>12992</v>
      </c>
      <c r="B1499" s="6" t="s">
        <v>9699</v>
      </c>
      <c r="C1499" s="15" t="n">
        <v>40</v>
      </c>
      <c r="D1499" s="6" t="s">
        <v>46</v>
      </c>
      <c r="E1499" s="6" t="s">
        <v>355</v>
      </c>
      <c r="F1499" s="6" t="s">
        <v>12993</v>
      </c>
      <c r="G1499" s="6" t="s">
        <v>2023</v>
      </c>
      <c r="H1499" s="6"/>
      <c r="I1499" s="6"/>
      <c r="J1499" s="6" t="s">
        <v>9701</v>
      </c>
      <c r="K1499" s="6" t="s">
        <v>12994</v>
      </c>
    </row>
    <row r="1500" customFormat="false" ht="37.5" hidden="false" customHeight="true" outlineLevel="0" collapsed="false">
      <c r="A1500" s="26" t="s">
        <v>12995</v>
      </c>
      <c r="B1500" s="26" t="s">
        <v>9699</v>
      </c>
      <c r="C1500" s="27" t="n">
        <v>40</v>
      </c>
      <c r="D1500" s="26" t="s">
        <v>46</v>
      </c>
      <c r="E1500" s="26" t="s">
        <v>355</v>
      </c>
      <c r="F1500" s="26" t="s">
        <v>12996</v>
      </c>
      <c r="G1500" s="26" t="s">
        <v>2029</v>
      </c>
      <c r="H1500" s="26"/>
      <c r="I1500" s="26"/>
      <c r="J1500" s="26" t="s">
        <v>9701</v>
      </c>
      <c r="K1500" s="26" t="s">
        <v>12997</v>
      </c>
    </row>
    <row r="1501" customFormat="false" ht="37.5" hidden="false" customHeight="true" outlineLevel="0" collapsed="false">
      <c r="A1501" s="6" t="s">
        <v>4793</v>
      </c>
      <c r="B1501" s="6" t="s">
        <v>9666</v>
      </c>
      <c r="C1501" s="15" t="n">
        <v>41</v>
      </c>
      <c r="D1501" s="6" t="s">
        <v>47</v>
      </c>
      <c r="E1501" s="6" t="s">
        <v>557</v>
      </c>
      <c r="F1501" s="6" t="s">
        <v>4795</v>
      </c>
      <c r="G1501" s="6" t="s">
        <v>4794</v>
      </c>
      <c r="H1501" s="6"/>
      <c r="I1501" s="6"/>
      <c r="J1501" s="6" t="s">
        <v>9667</v>
      </c>
      <c r="K1501" s="6" t="s">
        <v>12998</v>
      </c>
    </row>
    <row r="1502" customFormat="false" ht="37.5" hidden="false" customHeight="true" outlineLevel="0" collapsed="false">
      <c r="A1502" s="26" t="s">
        <v>4797</v>
      </c>
      <c r="B1502" s="26" t="s">
        <v>9666</v>
      </c>
      <c r="C1502" s="27" t="n">
        <v>41</v>
      </c>
      <c r="D1502" s="26" t="s">
        <v>47</v>
      </c>
      <c r="E1502" s="26" t="s">
        <v>557</v>
      </c>
      <c r="F1502" s="26" t="s">
        <v>4799</v>
      </c>
      <c r="G1502" s="26" t="s">
        <v>4798</v>
      </c>
      <c r="H1502" s="26"/>
      <c r="I1502" s="26"/>
      <c r="J1502" s="26" t="s">
        <v>9667</v>
      </c>
      <c r="K1502" s="26" t="s">
        <v>12999</v>
      </c>
    </row>
    <row r="1503" customFormat="false" ht="37.5" hidden="false" customHeight="true" outlineLevel="0" collapsed="false">
      <c r="A1503" s="6" t="s">
        <v>4801</v>
      </c>
      <c r="B1503" s="6" t="s">
        <v>9666</v>
      </c>
      <c r="C1503" s="15" t="n">
        <v>41</v>
      </c>
      <c r="D1503" s="6" t="s">
        <v>47</v>
      </c>
      <c r="E1503" s="6" t="s">
        <v>557</v>
      </c>
      <c r="F1503" s="6" t="s">
        <v>4803</v>
      </c>
      <c r="G1503" s="6" t="s">
        <v>4802</v>
      </c>
      <c r="H1503" s="6"/>
      <c r="I1503" s="6"/>
      <c r="J1503" s="6" t="s">
        <v>9667</v>
      </c>
      <c r="K1503" s="6" t="s">
        <v>13000</v>
      </c>
    </row>
    <row r="1504" customFormat="false" ht="37.5" hidden="false" customHeight="true" outlineLevel="0" collapsed="false">
      <c r="A1504" s="26" t="s">
        <v>4806</v>
      </c>
      <c r="B1504" s="26" t="s">
        <v>9666</v>
      </c>
      <c r="C1504" s="27" t="n">
        <v>41</v>
      </c>
      <c r="D1504" s="26" t="s">
        <v>47</v>
      </c>
      <c r="E1504" s="26" t="s">
        <v>557</v>
      </c>
      <c r="F1504" s="26" t="s">
        <v>4808</v>
      </c>
      <c r="G1504" s="26" t="s">
        <v>4807</v>
      </c>
      <c r="H1504" s="26"/>
      <c r="I1504" s="26"/>
      <c r="J1504" s="26" t="s">
        <v>9667</v>
      </c>
      <c r="K1504" s="26" t="s">
        <v>13001</v>
      </c>
    </row>
    <row r="1505" customFormat="false" ht="37.5" hidden="false" customHeight="true" outlineLevel="0" collapsed="false">
      <c r="A1505" s="6" t="s">
        <v>4810</v>
      </c>
      <c r="B1505" s="6" t="s">
        <v>9666</v>
      </c>
      <c r="C1505" s="15" t="n">
        <v>41</v>
      </c>
      <c r="D1505" s="6" t="s">
        <v>47</v>
      </c>
      <c r="E1505" s="6" t="s">
        <v>557</v>
      </c>
      <c r="F1505" s="6" t="s">
        <v>4812</v>
      </c>
      <c r="G1505" s="6" t="s">
        <v>4811</v>
      </c>
      <c r="H1505" s="6"/>
      <c r="I1505" s="6"/>
      <c r="J1505" s="6" t="s">
        <v>9667</v>
      </c>
      <c r="K1505" s="6" t="s">
        <v>13002</v>
      </c>
    </row>
    <row r="1506" customFormat="false" ht="37.5" hidden="false" customHeight="true" outlineLevel="0" collapsed="false">
      <c r="A1506" s="26" t="s">
        <v>4814</v>
      </c>
      <c r="B1506" s="26" t="s">
        <v>9666</v>
      </c>
      <c r="C1506" s="27" t="n">
        <v>41</v>
      </c>
      <c r="D1506" s="26" t="s">
        <v>47</v>
      </c>
      <c r="E1506" s="26" t="s">
        <v>557</v>
      </c>
      <c r="F1506" s="26" t="s">
        <v>4816</v>
      </c>
      <c r="G1506" s="26" t="s">
        <v>4815</v>
      </c>
      <c r="H1506" s="26"/>
      <c r="I1506" s="26"/>
      <c r="J1506" s="26" t="s">
        <v>9667</v>
      </c>
      <c r="K1506" s="26" t="s">
        <v>13003</v>
      </c>
    </row>
    <row r="1507" customFormat="false" ht="37.5" hidden="false" customHeight="true" outlineLevel="0" collapsed="false">
      <c r="A1507" s="6" t="s">
        <v>13004</v>
      </c>
      <c r="B1507" s="6" t="s">
        <v>149</v>
      </c>
      <c r="C1507" s="15" t="n">
        <v>41</v>
      </c>
      <c r="D1507" s="6" t="s">
        <v>47</v>
      </c>
      <c r="E1507" s="6" t="s">
        <v>557</v>
      </c>
      <c r="F1507" s="6" t="s">
        <v>558</v>
      </c>
      <c r="G1507" s="6" t="s">
        <v>558</v>
      </c>
      <c r="H1507" s="6"/>
      <c r="I1507" s="6"/>
      <c r="J1507" s="6" t="s">
        <v>9671</v>
      </c>
      <c r="K1507" s="6" t="s">
        <v>13005</v>
      </c>
    </row>
    <row r="1508" customFormat="false" ht="37.5" hidden="false" customHeight="true" outlineLevel="0" collapsed="false">
      <c r="A1508" s="26" t="s">
        <v>13006</v>
      </c>
      <c r="B1508" s="26" t="s">
        <v>150</v>
      </c>
      <c r="C1508" s="27" t="n">
        <v>41</v>
      </c>
      <c r="D1508" s="26" t="s">
        <v>47</v>
      </c>
      <c r="E1508" s="26" t="s">
        <v>557</v>
      </c>
      <c r="F1508" s="26" t="s">
        <v>559</v>
      </c>
      <c r="G1508" s="26" t="s">
        <v>559</v>
      </c>
      <c r="H1508" s="26"/>
      <c r="I1508" s="26"/>
      <c r="J1508" s="26" t="s">
        <v>9671</v>
      </c>
      <c r="K1508" s="26" t="s">
        <v>13007</v>
      </c>
    </row>
    <row r="1509" customFormat="false" ht="37.5" hidden="false" customHeight="true" outlineLevel="0" collapsed="false">
      <c r="A1509" s="6" t="s">
        <v>13008</v>
      </c>
      <c r="B1509" s="6" t="s">
        <v>9676</v>
      </c>
      <c r="C1509" s="15" t="n">
        <v>41</v>
      </c>
      <c r="D1509" s="6" t="s">
        <v>47</v>
      </c>
      <c r="E1509" s="6" t="s">
        <v>557</v>
      </c>
      <c r="F1509" s="6" t="s">
        <v>561</v>
      </c>
      <c r="G1509" s="6" t="s">
        <v>561</v>
      </c>
      <c r="H1509" s="6"/>
      <c r="I1509" s="6"/>
      <c r="J1509" s="6" t="s">
        <v>9671</v>
      </c>
      <c r="K1509" s="6" t="s">
        <v>13009</v>
      </c>
    </row>
    <row r="1510" customFormat="false" ht="37.5" hidden="false" customHeight="true" outlineLevel="0" collapsed="false">
      <c r="A1510" s="26" t="s">
        <v>13010</v>
      </c>
      <c r="B1510" s="26" t="s">
        <v>9679</v>
      </c>
      <c r="C1510" s="27" t="n">
        <v>41</v>
      </c>
      <c r="D1510" s="26" t="s">
        <v>47</v>
      </c>
      <c r="E1510" s="26" t="s">
        <v>557</v>
      </c>
      <c r="F1510" s="26" t="s">
        <v>13011</v>
      </c>
      <c r="G1510" s="26" t="s">
        <v>557</v>
      </c>
      <c r="H1510" s="26"/>
      <c r="I1510" s="26"/>
      <c r="J1510" s="26" t="s">
        <v>9671</v>
      </c>
      <c r="K1510" s="26" t="s">
        <v>13012</v>
      </c>
    </row>
    <row r="1511" customFormat="false" ht="37.5" hidden="false" customHeight="true" outlineLevel="0" collapsed="false">
      <c r="A1511" s="6" t="s">
        <v>13013</v>
      </c>
      <c r="B1511" s="6" t="s">
        <v>9679</v>
      </c>
      <c r="C1511" s="15" t="n">
        <v>41</v>
      </c>
      <c r="D1511" s="6" t="s">
        <v>47</v>
      </c>
      <c r="E1511" s="6" t="s">
        <v>557</v>
      </c>
      <c r="F1511" s="6" t="s">
        <v>9683</v>
      </c>
      <c r="G1511" s="6" t="s">
        <v>1290</v>
      </c>
      <c r="H1511" s="6"/>
      <c r="I1511" s="6"/>
      <c r="J1511" s="6" t="s">
        <v>9671</v>
      </c>
      <c r="K1511" s="6" t="s">
        <v>13014</v>
      </c>
    </row>
    <row r="1512" customFormat="false" ht="37.5" hidden="false" customHeight="true" outlineLevel="0" collapsed="false">
      <c r="A1512" s="26" t="s">
        <v>13015</v>
      </c>
      <c r="B1512" s="26" t="s">
        <v>9679</v>
      </c>
      <c r="C1512" s="27" t="n">
        <v>41</v>
      </c>
      <c r="D1512" s="26" t="s">
        <v>47</v>
      </c>
      <c r="E1512" s="26" t="s">
        <v>557</v>
      </c>
      <c r="F1512" s="26" t="s">
        <v>13016</v>
      </c>
      <c r="G1512" s="26" t="s">
        <v>2031</v>
      </c>
      <c r="H1512" s="26"/>
      <c r="I1512" s="26"/>
      <c r="J1512" s="26" t="s">
        <v>9671</v>
      </c>
      <c r="K1512" s="26" t="s">
        <v>13017</v>
      </c>
    </row>
    <row r="1513" customFormat="false" ht="37.5" hidden="false" customHeight="true" outlineLevel="0" collapsed="false">
      <c r="A1513" s="6" t="s">
        <v>13018</v>
      </c>
      <c r="B1513" s="6" t="s">
        <v>9679</v>
      </c>
      <c r="C1513" s="15" t="n">
        <v>41</v>
      </c>
      <c r="D1513" s="6" t="s">
        <v>47</v>
      </c>
      <c r="E1513" s="6" t="s">
        <v>557</v>
      </c>
      <c r="F1513" s="6" t="s">
        <v>10624</v>
      </c>
      <c r="G1513" s="6" t="s">
        <v>1523</v>
      </c>
      <c r="H1513" s="6"/>
      <c r="I1513" s="6"/>
      <c r="J1513" s="6" t="s">
        <v>9671</v>
      </c>
      <c r="K1513" s="6" t="s">
        <v>13019</v>
      </c>
    </row>
    <row r="1514" customFormat="false" ht="37.5" hidden="false" customHeight="true" outlineLevel="0" collapsed="false">
      <c r="A1514" s="26" t="s">
        <v>13020</v>
      </c>
      <c r="B1514" s="26" t="s">
        <v>9679</v>
      </c>
      <c r="C1514" s="27" t="n">
        <v>41</v>
      </c>
      <c r="D1514" s="26" t="s">
        <v>47</v>
      </c>
      <c r="E1514" s="26" t="s">
        <v>557</v>
      </c>
      <c r="F1514" s="26" t="s">
        <v>13021</v>
      </c>
      <c r="G1514" s="26" t="s">
        <v>2033</v>
      </c>
      <c r="H1514" s="26"/>
      <c r="I1514" s="26"/>
      <c r="J1514" s="26" t="s">
        <v>9671</v>
      </c>
      <c r="K1514" s="26" t="s">
        <v>13022</v>
      </c>
    </row>
    <row r="1515" customFormat="false" ht="37.5" hidden="false" customHeight="true" outlineLevel="0" collapsed="false">
      <c r="A1515" s="6" t="s">
        <v>13023</v>
      </c>
      <c r="B1515" s="6" t="s">
        <v>1290</v>
      </c>
      <c r="C1515" s="15" t="n">
        <v>41</v>
      </c>
      <c r="D1515" s="6" t="s">
        <v>47</v>
      </c>
      <c r="E1515" s="6" t="s">
        <v>557</v>
      </c>
      <c r="F1515" s="6" t="s">
        <v>13024</v>
      </c>
      <c r="G1515" s="6" t="s">
        <v>2030</v>
      </c>
      <c r="H1515" s="6"/>
      <c r="I1515" s="6"/>
      <c r="J1515" s="6" t="s">
        <v>9693</v>
      </c>
      <c r="K1515" s="6" t="s">
        <v>13025</v>
      </c>
    </row>
    <row r="1516" customFormat="false" ht="37.5" hidden="false" customHeight="true" outlineLevel="0" collapsed="false">
      <c r="A1516" s="26" t="s">
        <v>13026</v>
      </c>
      <c r="B1516" s="26" t="s">
        <v>1290</v>
      </c>
      <c r="C1516" s="27" t="n">
        <v>41</v>
      </c>
      <c r="D1516" s="26" t="s">
        <v>47</v>
      </c>
      <c r="E1516" s="26" t="s">
        <v>557</v>
      </c>
      <c r="F1516" s="26" t="s">
        <v>13027</v>
      </c>
      <c r="G1516" s="26" t="s">
        <v>2035</v>
      </c>
      <c r="H1516" s="26"/>
      <c r="I1516" s="26"/>
      <c r="J1516" s="26" t="s">
        <v>9693</v>
      </c>
      <c r="K1516" s="26" t="s">
        <v>13028</v>
      </c>
    </row>
    <row r="1517" customFormat="false" ht="37.5" hidden="false" customHeight="true" outlineLevel="0" collapsed="false">
      <c r="A1517" s="6" t="s">
        <v>13029</v>
      </c>
      <c r="B1517" s="6" t="s">
        <v>1290</v>
      </c>
      <c r="C1517" s="15" t="n">
        <v>41</v>
      </c>
      <c r="D1517" s="6" t="s">
        <v>47</v>
      </c>
      <c r="E1517" s="6" t="s">
        <v>557</v>
      </c>
      <c r="F1517" s="6" t="s">
        <v>13030</v>
      </c>
      <c r="G1517" s="6" t="s">
        <v>2038</v>
      </c>
      <c r="H1517" s="6"/>
      <c r="I1517" s="6"/>
      <c r="J1517" s="6" t="s">
        <v>9693</v>
      </c>
      <c r="K1517" s="6" t="s">
        <v>13031</v>
      </c>
    </row>
    <row r="1518" customFormat="false" ht="37.5" hidden="false" customHeight="true" outlineLevel="0" collapsed="false">
      <c r="A1518" s="26" t="s">
        <v>13032</v>
      </c>
      <c r="B1518" s="26" t="s">
        <v>9699</v>
      </c>
      <c r="C1518" s="27" t="n">
        <v>41</v>
      </c>
      <c r="D1518" s="26" t="s">
        <v>47</v>
      </c>
      <c r="E1518" s="26" t="s">
        <v>557</v>
      </c>
      <c r="F1518" s="26" t="s">
        <v>11937</v>
      </c>
      <c r="G1518" s="26" t="s">
        <v>1808</v>
      </c>
      <c r="H1518" s="26"/>
      <c r="I1518" s="26"/>
      <c r="J1518" s="26" t="s">
        <v>9701</v>
      </c>
      <c r="K1518" s="26" t="s">
        <v>13033</v>
      </c>
    </row>
    <row r="1519" customFormat="false" ht="37.5" hidden="false" customHeight="true" outlineLevel="0" collapsed="false">
      <c r="A1519" s="6" t="s">
        <v>13034</v>
      </c>
      <c r="B1519" s="6" t="s">
        <v>9699</v>
      </c>
      <c r="C1519" s="15" t="n">
        <v>41</v>
      </c>
      <c r="D1519" s="6" t="s">
        <v>47</v>
      </c>
      <c r="E1519" s="6" t="s">
        <v>557</v>
      </c>
      <c r="F1519" s="6" t="s">
        <v>13035</v>
      </c>
      <c r="G1519" s="6" t="s">
        <v>2036</v>
      </c>
      <c r="H1519" s="6"/>
      <c r="I1519" s="6"/>
      <c r="J1519" s="6" t="s">
        <v>9701</v>
      </c>
      <c r="K1519" s="6" t="s">
        <v>13036</v>
      </c>
    </row>
    <row r="1520" customFormat="false" ht="37.5" hidden="false" customHeight="true" outlineLevel="0" collapsed="false">
      <c r="A1520" s="26" t="s">
        <v>13037</v>
      </c>
      <c r="B1520" s="26" t="s">
        <v>9699</v>
      </c>
      <c r="C1520" s="27" t="n">
        <v>41</v>
      </c>
      <c r="D1520" s="26" t="s">
        <v>47</v>
      </c>
      <c r="E1520" s="26" t="s">
        <v>557</v>
      </c>
      <c r="F1520" s="26" t="s">
        <v>11943</v>
      </c>
      <c r="G1520" s="26" t="s">
        <v>1814</v>
      </c>
      <c r="H1520" s="26"/>
      <c r="I1520" s="26"/>
      <c r="J1520" s="26" t="s">
        <v>9701</v>
      </c>
      <c r="K1520" s="26" t="s">
        <v>13038</v>
      </c>
    </row>
    <row r="1521" customFormat="false" ht="37.5" hidden="false" customHeight="true" outlineLevel="0" collapsed="false">
      <c r="A1521" s="6" t="s">
        <v>13039</v>
      </c>
      <c r="B1521" s="6" t="s">
        <v>9699</v>
      </c>
      <c r="C1521" s="15" t="n">
        <v>41</v>
      </c>
      <c r="D1521" s="6" t="s">
        <v>47</v>
      </c>
      <c r="E1521" s="6" t="s">
        <v>557</v>
      </c>
      <c r="F1521" s="6" t="s">
        <v>13040</v>
      </c>
      <c r="G1521" s="6" t="s">
        <v>2032</v>
      </c>
      <c r="H1521" s="6"/>
      <c r="I1521" s="6"/>
      <c r="J1521" s="6" t="s">
        <v>9701</v>
      </c>
      <c r="K1521" s="6" t="s">
        <v>13041</v>
      </c>
    </row>
    <row r="1522" customFormat="false" ht="37.5" hidden="false" customHeight="true" outlineLevel="0" collapsed="false">
      <c r="A1522" s="26" t="s">
        <v>13042</v>
      </c>
      <c r="B1522" s="26" t="s">
        <v>9699</v>
      </c>
      <c r="C1522" s="27" t="n">
        <v>41</v>
      </c>
      <c r="D1522" s="26" t="s">
        <v>47</v>
      </c>
      <c r="E1522" s="26" t="s">
        <v>557</v>
      </c>
      <c r="F1522" s="26" t="s">
        <v>13043</v>
      </c>
      <c r="G1522" s="26" t="s">
        <v>2037</v>
      </c>
      <c r="H1522" s="26"/>
      <c r="I1522" s="26"/>
      <c r="J1522" s="26" t="s">
        <v>9701</v>
      </c>
      <c r="K1522" s="26" t="s">
        <v>13044</v>
      </c>
    </row>
    <row r="1523" customFormat="false" ht="37.5" hidden="false" customHeight="true" outlineLevel="0" collapsed="false">
      <c r="A1523" s="6" t="s">
        <v>13045</v>
      </c>
      <c r="B1523" s="6" t="s">
        <v>9699</v>
      </c>
      <c r="C1523" s="15" t="n">
        <v>41</v>
      </c>
      <c r="D1523" s="6" t="s">
        <v>47</v>
      </c>
      <c r="E1523" s="6" t="s">
        <v>557</v>
      </c>
      <c r="F1523" s="6" t="s">
        <v>13046</v>
      </c>
      <c r="G1523" s="6" t="s">
        <v>2039</v>
      </c>
      <c r="H1523" s="6"/>
      <c r="I1523" s="6"/>
      <c r="J1523" s="6" t="s">
        <v>9701</v>
      </c>
      <c r="K1523" s="6" t="s">
        <v>13047</v>
      </c>
    </row>
    <row r="1524" customFormat="false" ht="37.5" hidden="false" customHeight="true" outlineLevel="0" collapsed="false">
      <c r="A1524" s="26" t="s">
        <v>13048</v>
      </c>
      <c r="B1524" s="26" t="s">
        <v>9699</v>
      </c>
      <c r="C1524" s="27" t="n">
        <v>41</v>
      </c>
      <c r="D1524" s="26" t="s">
        <v>47</v>
      </c>
      <c r="E1524" s="26" t="s">
        <v>557</v>
      </c>
      <c r="F1524" s="26" t="s">
        <v>13049</v>
      </c>
      <c r="G1524" s="26" t="s">
        <v>2034</v>
      </c>
      <c r="H1524" s="26"/>
      <c r="I1524" s="26"/>
      <c r="J1524" s="26" t="s">
        <v>9701</v>
      </c>
      <c r="K1524" s="26" t="s">
        <v>13050</v>
      </c>
    </row>
    <row r="1525" customFormat="false" ht="37.5" hidden="false" customHeight="true" outlineLevel="0" collapsed="false">
      <c r="A1525" s="6" t="s">
        <v>13051</v>
      </c>
      <c r="B1525" s="6" t="s">
        <v>9699</v>
      </c>
      <c r="C1525" s="15" t="n">
        <v>41</v>
      </c>
      <c r="D1525" s="6" t="s">
        <v>47</v>
      </c>
      <c r="E1525" s="6" t="s">
        <v>557</v>
      </c>
      <c r="F1525" s="6" t="s">
        <v>10977</v>
      </c>
      <c r="G1525" s="6" t="s">
        <v>1604</v>
      </c>
      <c r="H1525" s="6"/>
      <c r="I1525" s="6"/>
      <c r="J1525" s="6" t="s">
        <v>9701</v>
      </c>
      <c r="K1525" s="6" t="s">
        <v>13052</v>
      </c>
    </row>
    <row r="1526" customFormat="false" ht="37.5" hidden="false" customHeight="true" outlineLevel="0" collapsed="false">
      <c r="A1526" s="26" t="s">
        <v>13053</v>
      </c>
      <c r="B1526" s="26" t="s">
        <v>9699</v>
      </c>
      <c r="C1526" s="27" t="n">
        <v>41</v>
      </c>
      <c r="D1526" s="26" t="s">
        <v>47</v>
      </c>
      <c r="E1526" s="26" t="s">
        <v>557</v>
      </c>
      <c r="F1526" s="26" t="s">
        <v>10968</v>
      </c>
      <c r="G1526" s="26" t="s">
        <v>1591</v>
      </c>
      <c r="H1526" s="26"/>
      <c r="I1526" s="26"/>
      <c r="J1526" s="26" t="s">
        <v>9701</v>
      </c>
      <c r="K1526" s="26" t="s">
        <v>13054</v>
      </c>
    </row>
    <row r="1527" customFormat="false" ht="37.5" hidden="false" customHeight="true" outlineLevel="0" collapsed="false">
      <c r="A1527" s="6" t="s">
        <v>4818</v>
      </c>
      <c r="B1527" s="6" t="s">
        <v>9666</v>
      </c>
      <c r="C1527" s="15" t="n">
        <v>42</v>
      </c>
      <c r="D1527" s="6" t="s">
        <v>47</v>
      </c>
      <c r="E1527" s="6" t="s">
        <v>326</v>
      </c>
      <c r="F1527" s="6" t="s">
        <v>4820</v>
      </c>
      <c r="G1527" s="6" t="s">
        <v>4819</v>
      </c>
      <c r="H1527" s="6"/>
      <c r="I1527" s="6"/>
      <c r="J1527" s="6" t="s">
        <v>9667</v>
      </c>
      <c r="K1527" s="6" t="s">
        <v>13055</v>
      </c>
    </row>
    <row r="1528" customFormat="false" ht="37.5" hidden="false" customHeight="true" outlineLevel="0" collapsed="false">
      <c r="A1528" s="26" t="s">
        <v>4822</v>
      </c>
      <c r="B1528" s="26" t="s">
        <v>9666</v>
      </c>
      <c r="C1528" s="27" t="n">
        <v>42</v>
      </c>
      <c r="D1528" s="26" t="s">
        <v>47</v>
      </c>
      <c r="E1528" s="26" t="s">
        <v>326</v>
      </c>
      <c r="F1528" s="26" t="s">
        <v>4824</v>
      </c>
      <c r="G1528" s="26" t="s">
        <v>4823</v>
      </c>
      <c r="H1528" s="26"/>
      <c r="I1528" s="26"/>
      <c r="J1528" s="26" t="s">
        <v>9667</v>
      </c>
      <c r="K1528" s="26" t="s">
        <v>13056</v>
      </c>
    </row>
    <row r="1529" customFormat="false" ht="37.5" hidden="false" customHeight="true" outlineLevel="0" collapsed="false">
      <c r="A1529" s="6" t="s">
        <v>4826</v>
      </c>
      <c r="B1529" s="6" t="s">
        <v>9666</v>
      </c>
      <c r="C1529" s="15" t="n">
        <v>42</v>
      </c>
      <c r="D1529" s="6" t="s">
        <v>47</v>
      </c>
      <c r="E1529" s="6" t="s">
        <v>326</v>
      </c>
      <c r="F1529" s="6" t="s">
        <v>4828</v>
      </c>
      <c r="G1529" s="6" t="s">
        <v>4827</v>
      </c>
      <c r="H1529" s="6"/>
      <c r="I1529" s="6"/>
      <c r="J1529" s="6" t="s">
        <v>9667</v>
      </c>
      <c r="K1529" s="6" t="s">
        <v>13057</v>
      </c>
    </row>
    <row r="1530" customFormat="false" ht="37.5" hidden="false" customHeight="true" outlineLevel="0" collapsed="false">
      <c r="A1530" s="26" t="s">
        <v>4830</v>
      </c>
      <c r="B1530" s="26" t="s">
        <v>9666</v>
      </c>
      <c r="C1530" s="27" t="n">
        <v>42</v>
      </c>
      <c r="D1530" s="26" t="s">
        <v>47</v>
      </c>
      <c r="E1530" s="26" t="s">
        <v>326</v>
      </c>
      <c r="F1530" s="26" t="s">
        <v>4832</v>
      </c>
      <c r="G1530" s="26" t="s">
        <v>4831</v>
      </c>
      <c r="H1530" s="26"/>
      <c r="I1530" s="26"/>
      <c r="J1530" s="26" t="s">
        <v>9667</v>
      </c>
      <c r="K1530" s="26" t="s">
        <v>13058</v>
      </c>
    </row>
    <row r="1531" customFormat="false" ht="37.5" hidden="false" customHeight="true" outlineLevel="0" collapsed="false">
      <c r="A1531" s="6" t="s">
        <v>4835</v>
      </c>
      <c r="B1531" s="6" t="s">
        <v>9666</v>
      </c>
      <c r="C1531" s="15" t="n">
        <v>42</v>
      </c>
      <c r="D1531" s="6" t="s">
        <v>47</v>
      </c>
      <c r="E1531" s="6" t="s">
        <v>326</v>
      </c>
      <c r="F1531" s="6" t="s">
        <v>4837</v>
      </c>
      <c r="G1531" s="6" t="s">
        <v>4836</v>
      </c>
      <c r="H1531" s="6"/>
      <c r="I1531" s="6"/>
      <c r="J1531" s="6" t="s">
        <v>9667</v>
      </c>
      <c r="K1531" s="6" t="s">
        <v>13059</v>
      </c>
    </row>
    <row r="1532" customFormat="false" ht="37.5" hidden="false" customHeight="true" outlineLevel="0" collapsed="false">
      <c r="A1532" s="26" t="s">
        <v>4839</v>
      </c>
      <c r="B1532" s="26" t="s">
        <v>9666</v>
      </c>
      <c r="C1532" s="27" t="n">
        <v>42</v>
      </c>
      <c r="D1532" s="26" t="s">
        <v>47</v>
      </c>
      <c r="E1532" s="26" t="s">
        <v>326</v>
      </c>
      <c r="F1532" s="26" t="s">
        <v>4841</v>
      </c>
      <c r="G1532" s="26" t="s">
        <v>4840</v>
      </c>
      <c r="H1532" s="26"/>
      <c r="I1532" s="26"/>
      <c r="J1532" s="26" t="s">
        <v>9667</v>
      </c>
      <c r="K1532" s="26" t="s">
        <v>13060</v>
      </c>
    </row>
    <row r="1533" customFormat="false" ht="37.5" hidden="false" customHeight="true" outlineLevel="0" collapsed="false">
      <c r="A1533" s="6" t="s">
        <v>4843</v>
      </c>
      <c r="B1533" s="6" t="s">
        <v>9666</v>
      </c>
      <c r="C1533" s="15" t="n">
        <v>42</v>
      </c>
      <c r="D1533" s="6" t="s">
        <v>47</v>
      </c>
      <c r="E1533" s="6" t="s">
        <v>326</v>
      </c>
      <c r="F1533" s="6" t="s">
        <v>4845</v>
      </c>
      <c r="G1533" s="6" t="s">
        <v>4844</v>
      </c>
      <c r="H1533" s="6"/>
      <c r="I1533" s="6"/>
      <c r="J1533" s="6" t="s">
        <v>9667</v>
      </c>
      <c r="K1533" s="6" t="s">
        <v>13061</v>
      </c>
    </row>
    <row r="1534" customFormat="false" ht="37.5" hidden="false" customHeight="true" outlineLevel="0" collapsed="false">
      <c r="A1534" s="26" t="s">
        <v>4847</v>
      </c>
      <c r="B1534" s="26" t="s">
        <v>9666</v>
      </c>
      <c r="C1534" s="27" t="n">
        <v>42</v>
      </c>
      <c r="D1534" s="26" t="s">
        <v>47</v>
      </c>
      <c r="E1534" s="26" t="s">
        <v>326</v>
      </c>
      <c r="F1534" s="26" t="s">
        <v>4849</v>
      </c>
      <c r="G1534" s="26" t="s">
        <v>4848</v>
      </c>
      <c r="H1534" s="26"/>
      <c r="I1534" s="26"/>
      <c r="J1534" s="26" t="s">
        <v>9667</v>
      </c>
      <c r="K1534" s="26" t="s">
        <v>13062</v>
      </c>
    </row>
    <row r="1535" customFormat="false" ht="37.5" hidden="false" customHeight="true" outlineLevel="0" collapsed="false">
      <c r="A1535" s="6" t="s">
        <v>4851</v>
      </c>
      <c r="B1535" s="6" t="s">
        <v>9666</v>
      </c>
      <c r="C1535" s="15" t="n">
        <v>42</v>
      </c>
      <c r="D1535" s="6" t="s">
        <v>47</v>
      </c>
      <c r="E1535" s="6" t="s">
        <v>326</v>
      </c>
      <c r="F1535" s="6" t="s">
        <v>4853</v>
      </c>
      <c r="G1535" s="6" t="s">
        <v>4852</v>
      </c>
      <c r="H1535" s="6"/>
      <c r="I1535" s="6"/>
      <c r="J1535" s="6" t="s">
        <v>9667</v>
      </c>
      <c r="K1535" s="6" t="s">
        <v>13063</v>
      </c>
    </row>
    <row r="1536" customFormat="false" ht="37.5" hidden="false" customHeight="true" outlineLevel="0" collapsed="false">
      <c r="A1536" s="26" t="s">
        <v>13064</v>
      </c>
      <c r="B1536" s="26" t="s">
        <v>149</v>
      </c>
      <c r="C1536" s="27" t="n">
        <v>42</v>
      </c>
      <c r="D1536" s="26" t="s">
        <v>47</v>
      </c>
      <c r="E1536" s="26" t="s">
        <v>326</v>
      </c>
      <c r="F1536" s="26" t="s">
        <v>567</v>
      </c>
      <c r="G1536" s="26" t="s">
        <v>567</v>
      </c>
      <c r="H1536" s="26"/>
      <c r="I1536" s="26"/>
      <c r="J1536" s="26" t="s">
        <v>9671</v>
      </c>
      <c r="K1536" s="26" t="s">
        <v>13065</v>
      </c>
    </row>
    <row r="1537" customFormat="false" ht="37.5" hidden="false" customHeight="true" outlineLevel="0" collapsed="false">
      <c r="A1537" s="6" t="s">
        <v>13066</v>
      </c>
      <c r="B1537" s="6" t="s">
        <v>150</v>
      </c>
      <c r="C1537" s="15" t="n">
        <v>42</v>
      </c>
      <c r="D1537" s="6" t="s">
        <v>47</v>
      </c>
      <c r="E1537" s="6" t="s">
        <v>326</v>
      </c>
      <c r="F1537" s="6" t="s">
        <v>568</v>
      </c>
      <c r="G1537" s="6" t="s">
        <v>568</v>
      </c>
      <c r="H1537" s="6"/>
      <c r="I1537" s="6"/>
      <c r="J1537" s="6" t="s">
        <v>9671</v>
      </c>
      <c r="K1537" s="6" t="s">
        <v>13067</v>
      </c>
    </row>
    <row r="1538" customFormat="false" ht="37.5" hidden="false" customHeight="true" outlineLevel="0" collapsed="false">
      <c r="A1538" s="26" t="s">
        <v>13068</v>
      </c>
      <c r="B1538" s="26" t="s">
        <v>9676</v>
      </c>
      <c r="C1538" s="27" t="n">
        <v>42</v>
      </c>
      <c r="D1538" s="26" t="s">
        <v>47</v>
      </c>
      <c r="E1538" s="26" t="s">
        <v>326</v>
      </c>
      <c r="F1538" s="26" t="s">
        <v>570</v>
      </c>
      <c r="G1538" s="26" t="s">
        <v>570</v>
      </c>
      <c r="H1538" s="26"/>
      <c r="I1538" s="26"/>
      <c r="J1538" s="26" t="s">
        <v>9671</v>
      </c>
      <c r="K1538" s="26" t="s">
        <v>13069</v>
      </c>
    </row>
    <row r="1539" customFormat="false" ht="37.5" hidden="false" customHeight="true" outlineLevel="0" collapsed="false">
      <c r="A1539" s="6" t="s">
        <v>13070</v>
      </c>
      <c r="B1539" s="6" t="s">
        <v>9679</v>
      </c>
      <c r="C1539" s="15" t="n">
        <v>42</v>
      </c>
      <c r="D1539" s="6" t="s">
        <v>47</v>
      </c>
      <c r="E1539" s="6" t="s">
        <v>326</v>
      </c>
      <c r="F1539" s="6" t="s">
        <v>10720</v>
      </c>
      <c r="G1539" s="6" t="s">
        <v>326</v>
      </c>
      <c r="H1539" s="6"/>
      <c r="I1539" s="6"/>
      <c r="J1539" s="6" t="s">
        <v>9671</v>
      </c>
      <c r="K1539" s="6" t="s">
        <v>13071</v>
      </c>
    </row>
    <row r="1540" customFormat="false" ht="37.5" hidden="false" customHeight="true" outlineLevel="0" collapsed="false">
      <c r="A1540" s="26" t="s">
        <v>13072</v>
      </c>
      <c r="B1540" s="26" t="s">
        <v>9679</v>
      </c>
      <c r="C1540" s="27" t="n">
        <v>42</v>
      </c>
      <c r="D1540" s="26" t="s">
        <v>47</v>
      </c>
      <c r="E1540" s="26" t="s">
        <v>326</v>
      </c>
      <c r="F1540" s="26" t="s">
        <v>9683</v>
      </c>
      <c r="G1540" s="26" t="s">
        <v>1290</v>
      </c>
      <c r="H1540" s="26"/>
      <c r="I1540" s="26"/>
      <c r="J1540" s="26" t="s">
        <v>9671</v>
      </c>
      <c r="K1540" s="26" t="s">
        <v>13073</v>
      </c>
    </row>
    <row r="1541" customFormat="false" ht="37.5" hidden="false" customHeight="true" outlineLevel="0" collapsed="false">
      <c r="A1541" s="6" t="s">
        <v>13074</v>
      </c>
      <c r="B1541" s="6" t="s">
        <v>9679</v>
      </c>
      <c r="C1541" s="15" t="n">
        <v>42</v>
      </c>
      <c r="D1541" s="6" t="s">
        <v>47</v>
      </c>
      <c r="E1541" s="6" t="s">
        <v>326</v>
      </c>
      <c r="F1541" s="6" t="s">
        <v>13075</v>
      </c>
      <c r="G1541" s="6" t="s">
        <v>2041</v>
      </c>
      <c r="H1541" s="6"/>
      <c r="I1541" s="6"/>
      <c r="J1541" s="6" t="s">
        <v>9671</v>
      </c>
      <c r="K1541" s="6" t="s">
        <v>13076</v>
      </c>
    </row>
    <row r="1542" customFormat="false" ht="37.5" hidden="false" customHeight="true" outlineLevel="0" collapsed="false">
      <c r="A1542" s="26" t="s">
        <v>13077</v>
      </c>
      <c r="B1542" s="26" t="s">
        <v>9679</v>
      </c>
      <c r="C1542" s="27" t="n">
        <v>42</v>
      </c>
      <c r="D1542" s="26" t="s">
        <v>47</v>
      </c>
      <c r="E1542" s="26" t="s">
        <v>326</v>
      </c>
      <c r="F1542" s="26" t="s">
        <v>13078</v>
      </c>
      <c r="G1542" s="26" t="s">
        <v>2043</v>
      </c>
      <c r="H1542" s="26"/>
      <c r="I1542" s="26"/>
      <c r="J1542" s="26" t="s">
        <v>9671</v>
      </c>
      <c r="K1542" s="26" t="s">
        <v>13079</v>
      </c>
    </row>
    <row r="1543" customFormat="false" ht="37.5" hidden="false" customHeight="true" outlineLevel="0" collapsed="false">
      <c r="A1543" s="6" t="s">
        <v>13080</v>
      </c>
      <c r="B1543" s="6" t="s">
        <v>9679</v>
      </c>
      <c r="C1543" s="15" t="n">
        <v>42</v>
      </c>
      <c r="D1543" s="6" t="s">
        <v>47</v>
      </c>
      <c r="E1543" s="6" t="s">
        <v>326</v>
      </c>
      <c r="F1543" s="6" t="s">
        <v>13081</v>
      </c>
      <c r="G1543" s="6" t="s">
        <v>2045</v>
      </c>
      <c r="H1543" s="6"/>
      <c r="I1543" s="6"/>
      <c r="J1543" s="6" t="s">
        <v>9671</v>
      </c>
      <c r="K1543" s="6" t="s">
        <v>13082</v>
      </c>
    </row>
    <row r="1544" customFormat="false" ht="37.5" hidden="false" customHeight="true" outlineLevel="0" collapsed="false">
      <c r="A1544" s="26" t="s">
        <v>13083</v>
      </c>
      <c r="B1544" s="26" t="s">
        <v>1290</v>
      </c>
      <c r="C1544" s="27" t="n">
        <v>42</v>
      </c>
      <c r="D1544" s="26" t="s">
        <v>47</v>
      </c>
      <c r="E1544" s="26" t="s">
        <v>326</v>
      </c>
      <c r="F1544" s="26" t="s">
        <v>13084</v>
      </c>
      <c r="G1544" s="26" t="s">
        <v>2040</v>
      </c>
      <c r="H1544" s="26"/>
      <c r="I1544" s="26"/>
      <c r="J1544" s="26" t="s">
        <v>9693</v>
      </c>
      <c r="K1544" s="26" t="s">
        <v>13085</v>
      </c>
    </row>
    <row r="1545" customFormat="false" ht="37.5" hidden="false" customHeight="true" outlineLevel="0" collapsed="false">
      <c r="A1545" s="6" t="s">
        <v>13086</v>
      </c>
      <c r="B1545" s="6" t="s">
        <v>1290</v>
      </c>
      <c r="C1545" s="15" t="n">
        <v>42</v>
      </c>
      <c r="D1545" s="6" t="s">
        <v>47</v>
      </c>
      <c r="E1545" s="6" t="s">
        <v>326</v>
      </c>
      <c r="F1545" s="6" t="s">
        <v>13087</v>
      </c>
      <c r="G1545" s="6" t="s">
        <v>2047</v>
      </c>
      <c r="H1545" s="6"/>
      <c r="I1545" s="6"/>
      <c r="J1545" s="6" t="s">
        <v>9693</v>
      </c>
      <c r="K1545" s="6" t="s">
        <v>13088</v>
      </c>
    </row>
    <row r="1546" customFormat="false" ht="37.5" hidden="false" customHeight="true" outlineLevel="0" collapsed="false">
      <c r="A1546" s="26" t="s">
        <v>13089</v>
      </c>
      <c r="B1546" s="26" t="s">
        <v>1290</v>
      </c>
      <c r="C1546" s="27" t="n">
        <v>42</v>
      </c>
      <c r="D1546" s="26" t="s">
        <v>47</v>
      </c>
      <c r="E1546" s="26" t="s">
        <v>326</v>
      </c>
      <c r="F1546" s="26" t="s">
        <v>13090</v>
      </c>
      <c r="G1546" s="26" t="s">
        <v>2050</v>
      </c>
      <c r="H1546" s="26"/>
      <c r="I1546" s="26"/>
      <c r="J1546" s="26" t="s">
        <v>9693</v>
      </c>
      <c r="K1546" s="26" t="s">
        <v>13091</v>
      </c>
    </row>
    <row r="1547" customFormat="false" ht="37.5" hidden="false" customHeight="true" outlineLevel="0" collapsed="false">
      <c r="A1547" s="6" t="s">
        <v>13092</v>
      </c>
      <c r="B1547" s="6" t="s">
        <v>1290</v>
      </c>
      <c r="C1547" s="15" t="n">
        <v>42</v>
      </c>
      <c r="D1547" s="6" t="s">
        <v>47</v>
      </c>
      <c r="E1547" s="6" t="s">
        <v>326</v>
      </c>
      <c r="F1547" s="6" t="s">
        <v>13093</v>
      </c>
      <c r="G1547" s="6" t="s">
        <v>2054</v>
      </c>
      <c r="H1547" s="6"/>
      <c r="I1547" s="6"/>
      <c r="J1547" s="6" t="s">
        <v>9693</v>
      </c>
      <c r="K1547" s="6" t="s">
        <v>13094</v>
      </c>
    </row>
    <row r="1548" customFormat="false" ht="37.5" hidden="false" customHeight="true" outlineLevel="0" collapsed="false">
      <c r="A1548" s="26" t="s">
        <v>13095</v>
      </c>
      <c r="B1548" s="26" t="s">
        <v>9699</v>
      </c>
      <c r="C1548" s="27" t="n">
        <v>42</v>
      </c>
      <c r="D1548" s="26" t="s">
        <v>47</v>
      </c>
      <c r="E1548" s="26" t="s">
        <v>326</v>
      </c>
      <c r="F1548" s="26" t="s">
        <v>13096</v>
      </c>
      <c r="G1548" s="26" t="s">
        <v>2042</v>
      </c>
      <c r="H1548" s="26"/>
      <c r="I1548" s="26"/>
      <c r="J1548" s="26" t="s">
        <v>9701</v>
      </c>
      <c r="K1548" s="26" t="s">
        <v>13097</v>
      </c>
    </row>
    <row r="1549" customFormat="false" ht="37.5" hidden="false" customHeight="true" outlineLevel="0" collapsed="false">
      <c r="A1549" s="6" t="s">
        <v>13098</v>
      </c>
      <c r="B1549" s="6" t="s">
        <v>9699</v>
      </c>
      <c r="C1549" s="15" t="n">
        <v>42</v>
      </c>
      <c r="D1549" s="6" t="s">
        <v>47</v>
      </c>
      <c r="E1549" s="6" t="s">
        <v>326</v>
      </c>
      <c r="F1549" s="6" t="s">
        <v>13099</v>
      </c>
      <c r="G1549" s="6" t="s">
        <v>2048</v>
      </c>
      <c r="H1549" s="6"/>
      <c r="I1549" s="6"/>
      <c r="J1549" s="6" t="s">
        <v>9701</v>
      </c>
      <c r="K1549" s="6" t="s">
        <v>13100</v>
      </c>
    </row>
    <row r="1550" customFormat="false" ht="37.5" hidden="false" customHeight="true" outlineLevel="0" collapsed="false">
      <c r="A1550" s="26" t="s">
        <v>13101</v>
      </c>
      <c r="B1550" s="26" t="s">
        <v>9699</v>
      </c>
      <c r="C1550" s="27" t="n">
        <v>42</v>
      </c>
      <c r="D1550" s="26" t="s">
        <v>47</v>
      </c>
      <c r="E1550" s="26" t="s">
        <v>326</v>
      </c>
      <c r="F1550" s="26" t="s">
        <v>13102</v>
      </c>
      <c r="G1550" s="26" t="s">
        <v>2051</v>
      </c>
      <c r="H1550" s="26"/>
      <c r="I1550" s="26"/>
      <c r="J1550" s="26" t="s">
        <v>9701</v>
      </c>
      <c r="K1550" s="26" t="s">
        <v>13103</v>
      </c>
    </row>
    <row r="1551" customFormat="false" ht="37.5" hidden="false" customHeight="true" outlineLevel="0" collapsed="false">
      <c r="A1551" s="6" t="s">
        <v>13104</v>
      </c>
      <c r="B1551" s="6" t="s">
        <v>9699</v>
      </c>
      <c r="C1551" s="15" t="n">
        <v>42</v>
      </c>
      <c r="D1551" s="6" t="s">
        <v>47</v>
      </c>
      <c r="E1551" s="6" t="s">
        <v>326</v>
      </c>
      <c r="F1551" s="6" t="s">
        <v>13105</v>
      </c>
      <c r="G1551" s="6" t="s">
        <v>2055</v>
      </c>
      <c r="H1551" s="6"/>
      <c r="I1551" s="6"/>
      <c r="J1551" s="6" t="s">
        <v>9701</v>
      </c>
      <c r="K1551" s="6" t="s">
        <v>13106</v>
      </c>
    </row>
    <row r="1552" customFormat="false" ht="37.5" hidden="false" customHeight="true" outlineLevel="0" collapsed="false">
      <c r="A1552" s="26" t="s">
        <v>13107</v>
      </c>
      <c r="B1552" s="26" t="s">
        <v>9699</v>
      </c>
      <c r="C1552" s="27" t="n">
        <v>42</v>
      </c>
      <c r="D1552" s="26" t="s">
        <v>47</v>
      </c>
      <c r="E1552" s="26" t="s">
        <v>326</v>
      </c>
      <c r="F1552" s="26" t="s">
        <v>13108</v>
      </c>
      <c r="G1552" s="26" t="s">
        <v>2044</v>
      </c>
      <c r="H1552" s="26"/>
      <c r="I1552" s="26"/>
      <c r="J1552" s="26" t="s">
        <v>9701</v>
      </c>
      <c r="K1552" s="26" t="s">
        <v>13109</v>
      </c>
    </row>
    <row r="1553" customFormat="false" ht="37.5" hidden="false" customHeight="true" outlineLevel="0" collapsed="false">
      <c r="A1553" s="6" t="s">
        <v>13110</v>
      </c>
      <c r="B1553" s="6" t="s">
        <v>9699</v>
      </c>
      <c r="C1553" s="15" t="n">
        <v>42</v>
      </c>
      <c r="D1553" s="6" t="s">
        <v>47</v>
      </c>
      <c r="E1553" s="6" t="s">
        <v>326</v>
      </c>
      <c r="F1553" s="6" t="s">
        <v>13111</v>
      </c>
      <c r="G1553" s="6" t="s">
        <v>2049</v>
      </c>
      <c r="H1553" s="6"/>
      <c r="I1553" s="6"/>
      <c r="J1553" s="6" t="s">
        <v>9701</v>
      </c>
      <c r="K1553" s="6" t="s">
        <v>13112</v>
      </c>
    </row>
    <row r="1554" customFormat="false" ht="37.5" hidden="false" customHeight="true" outlineLevel="0" collapsed="false">
      <c r="A1554" s="26" t="s">
        <v>13113</v>
      </c>
      <c r="B1554" s="26" t="s">
        <v>9699</v>
      </c>
      <c r="C1554" s="27" t="n">
        <v>42</v>
      </c>
      <c r="D1554" s="26" t="s">
        <v>47</v>
      </c>
      <c r="E1554" s="26" t="s">
        <v>326</v>
      </c>
      <c r="F1554" s="26" t="s">
        <v>13114</v>
      </c>
      <c r="G1554" s="26" t="s">
        <v>2052</v>
      </c>
      <c r="H1554" s="26"/>
      <c r="I1554" s="26"/>
      <c r="J1554" s="26" t="s">
        <v>9701</v>
      </c>
      <c r="K1554" s="26" t="s">
        <v>13115</v>
      </c>
    </row>
    <row r="1555" customFormat="false" ht="37.5" hidden="false" customHeight="true" outlineLevel="0" collapsed="false">
      <c r="A1555" s="6" t="s">
        <v>13116</v>
      </c>
      <c r="B1555" s="6" t="s">
        <v>9699</v>
      </c>
      <c r="C1555" s="15" t="n">
        <v>42</v>
      </c>
      <c r="D1555" s="6" t="s">
        <v>47</v>
      </c>
      <c r="E1555" s="6" t="s">
        <v>326</v>
      </c>
      <c r="F1555" s="6" t="s">
        <v>13117</v>
      </c>
      <c r="G1555" s="6" t="s">
        <v>2056</v>
      </c>
      <c r="H1555" s="6"/>
      <c r="I1555" s="6"/>
      <c r="J1555" s="6" t="s">
        <v>9701</v>
      </c>
      <c r="K1555" s="6" t="s">
        <v>13118</v>
      </c>
    </row>
    <row r="1556" customFormat="false" ht="37.5" hidden="false" customHeight="true" outlineLevel="0" collapsed="false">
      <c r="A1556" s="26" t="s">
        <v>13119</v>
      </c>
      <c r="B1556" s="26" t="s">
        <v>9699</v>
      </c>
      <c r="C1556" s="27" t="n">
        <v>42</v>
      </c>
      <c r="D1556" s="26" t="s">
        <v>47</v>
      </c>
      <c r="E1556" s="26" t="s">
        <v>326</v>
      </c>
      <c r="F1556" s="26" t="s">
        <v>13120</v>
      </c>
      <c r="G1556" s="26" t="s">
        <v>2046</v>
      </c>
      <c r="H1556" s="26"/>
      <c r="I1556" s="26"/>
      <c r="J1556" s="26" t="s">
        <v>9701</v>
      </c>
      <c r="K1556" s="26" t="s">
        <v>13121</v>
      </c>
    </row>
    <row r="1557" customFormat="false" ht="37.5" hidden="false" customHeight="true" outlineLevel="0" collapsed="false">
      <c r="A1557" s="6" t="s">
        <v>13122</v>
      </c>
      <c r="B1557" s="6" t="s">
        <v>9699</v>
      </c>
      <c r="C1557" s="15" t="n">
        <v>42</v>
      </c>
      <c r="D1557" s="6" t="s">
        <v>47</v>
      </c>
      <c r="E1557" s="6" t="s">
        <v>326</v>
      </c>
      <c r="F1557" s="6" t="s">
        <v>11769</v>
      </c>
      <c r="G1557" s="6" t="s">
        <v>1768</v>
      </c>
      <c r="H1557" s="6"/>
      <c r="I1557" s="6"/>
      <c r="J1557" s="6" t="s">
        <v>9701</v>
      </c>
      <c r="K1557" s="6" t="s">
        <v>13123</v>
      </c>
    </row>
    <row r="1558" customFormat="false" ht="37.5" hidden="false" customHeight="true" outlineLevel="0" collapsed="false">
      <c r="A1558" s="26" t="s">
        <v>13124</v>
      </c>
      <c r="B1558" s="26" t="s">
        <v>9699</v>
      </c>
      <c r="C1558" s="27" t="n">
        <v>42</v>
      </c>
      <c r="D1558" s="26" t="s">
        <v>47</v>
      </c>
      <c r="E1558" s="26" t="s">
        <v>326</v>
      </c>
      <c r="F1558" s="26" t="s">
        <v>13125</v>
      </c>
      <c r="G1558" s="26" t="s">
        <v>2053</v>
      </c>
      <c r="H1558" s="26"/>
      <c r="I1558" s="26"/>
      <c r="J1558" s="26" t="s">
        <v>9701</v>
      </c>
      <c r="K1558" s="26" t="s">
        <v>13126</v>
      </c>
    </row>
    <row r="1559" customFormat="false" ht="37.5" hidden="false" customHeight="true" outlineLevel="0" collapsed="false">
      <c r="A1559" s="6" t="s">
        <v>13127</v>
      </c>
      <c r="B1559" s="6" t="s">
        <v>9699</v>
      </c>
      <c r="C1559" s="15" t="n">
        <v>42</v>
      </c>
      <c r="D1559" s="6" t="s">
        <v>47</v>
      </c>
      <c r="E1559" s="6" t="s">
        <v>326</v>
      </c>
      <c r="F1559" s="6" t="s">
        <v>13128</v>
      </c>
      <c r="G1559" s="6" t="s">
        <v>2057</v>
      </c>
      <c r="H1559" s="6"/>
      <c r="I1559" s="6"/>
      <c r="J1559" s="6" t="s">
        <v>9701</v>
      </c>
      <c r="K1559" s="6" t="s">
        <v>13129</v>
      </c>
    </row>
    <row r="1560" customFormat="false" ht="37.5" hidden="false" customHeight="true" outlineLevel="0" collapsed="false">
      <c r="A1560" s="26" t="s">
        <v>4855</v>
      </c>
      <c r="B1560" s="26" t="s">
        <v>9666</v>
      </c>
      <c r="C1560" s="27" t="n">
        <v>43</v>
      </c>
      <c r="D1560" s="26" t="s">
        <v>47</v>
      </c>
      <c r="E1560" s="26" t="s">
        <v>234</v>
      </c>
      <c r="F1560" s="26" t="s">
        <v>4857</v>
      </c>
      <c r="G1560" s="26" t="s">
        <v>4856</v>
      </c>
      <c r="H1560" s="26"/>
      <c r="I1560" s="26"/>
      <c r="J1560" s="26" t="s">
        <v>9667</v>
      </c>
      <c r="K1560" s="26" t="s">
        <v>13130</v>
      </c>
    </row>
    <row r="1561" customFormat="false" ht="37.5" hidden="false" customHeight="true" outlineLevel="0" collapsed="false">
      <c r="A1561" s="6" t="s">
        <v>4859</v>
      </c>
      <c r="B1561" s="6" t="s">
        <v>9666</v>
      </c>
      <c r="C1561" s="15" t="n">
        <v>43</v>
      </c>
      <c r="D1561" s="6" t="s">
        <v>47</v>
      </c>
      <c r="E1561" s="6" t="s">
        <v>234</v>
      </c>
      <c r="F1561" s="6" t="s">
        <v>4861</v>
      </c>
      <c r="G1561" s="6" t="s">
        <v>4860</v>
      </c>
      <c r="H1561" s="6"/>
      <c r="I1561" s="6"/>
      <c r="J1561" s="6" t="s">
        <v>9667</v>
      </c>
      <c r="K1561" s="6" t="s">
        <v>13131</v>
      </c>
    </row>
    <row r="1562" customFormat="false" ht="37.5" hidden="false" customHeight="true" outlineLevel="0" collapsed="false">
      <c r="A1562" s="26" t="s">
        <v>4863</v>
      </c>
      <c r="B1562" s="26" t="s">
        <v>9666</v>
      </c>
      <c r="C1562" s="27" t="n">
        <v>43</v>
      </c>
      <c r="D1562" s="26" t="s">
        <v>47</v>
      </c>
      <c r="E1562" s="26" t="s">
        <v>234</v>
      </c>
      <c r="F1562" s="26" t="s">
        <v>4865</v>
      </c>
      <c r="G1562" s="26" t="s">
        <v>4864</v>
      </c>
      <c r="H1562" s="26"/>
      <c r="I1562" s="26"/>
      <c r="J1562" s="26" t="s">
        <v>9667</v>
      </c>
      <c r="K1562" s="26" t="s">
        <v>13132</v>
      </c>
    </row>
    <row r="1563" customFormat="false" ht="37.5" hidden="false" customHeight="true" outlineLevel="0" collapsed="false">
      <c r="A1563" s="6" t="s">
        <v>4868</v>
      </c>
      <c r="B1563" s="6" t="s">
        <v>9666</v>
      </c>
      <c r="C1563" s="15" t="n">
        <v>43</v>
      </c>
      <c r="D1563" s="6" t="s">
        <v>47</v>
      </c>
      <c r="E1563" s="6" t="s">
        <v>234</v>
      </c>
      <c r="F1563" s="6" t="s">
        <v>4870</v>
      </c>
      <c r="G1563" s="6" t="s">
        <v>4869</v>
      </c>
      <c r="H1563" s="6"/>
      <c r="I1563" s="6"/>
      <c r="J1563" s="6" t="s">
        <v>9667</v>
      </c>
      <c r="K1563" s="6" t="s">
        <v>13133</v>
      </c>
    </row>
    <row r="1564" customFormat="false" ht="37.5" hidden="false" customHeight="true" outlineLevel="0" collapsed="false">
      <c r="A1564" s="26" t="s">
        <v>4872</v>
      </c>
      <c r="B1564" s="26" t="s">
        <v>9666</v>
      </c>
      <c r="C1564" s="27" t="n">
        <v>43</v>
      </c>
      <c r="D1564" s="26" t="s">
        <v>47</v>
      </c>
      <c r="E1564" s="26" t="s">
        <v>234</v>
      </c>
      <c r="F1564" s="26" t="s">
        <v>4874</v>
      </c>
      <c r="G1564" s="26" t="s">
        <v>4873</v>
      </c>
      <c r="H1564" s="26"/>
      <c r="I1564" s="26"/>
      <c r="J1564" s="26" t="s">
        <v>9667</v>
      </c>
      <c r="K1564" s="26" t="s">
        <v>13134</v>
      </c>
    </row>
    <row r="1565" customFormat="false" ht="37.5" hidden="false" customHeight="true" outlineLevel="0" collapsed="false">
      <c r="A1565" s="6" t="s">
        <v>4876</v>
      </c>
      <c r="B1565" s="6" t="s">
        <v>9666</v>
      </c>
      <c r="C1565" s="15" t="n">
        <v>43</v>
      </c>
      <c r="D1565" s="6" t="s">
        <v>47</v>
      </c>
      <c r="E1565" s="6" t="s">
        <v>234</v>
      </c>
      <c r="F1565" s="6" t="s">
        <v>4878</v>
      </c>
      <c r="G1565" s="6" t="s">
        <v>4877</v>
      </c>
      <c r="H1565" s="6"/>
      <c r="I1565" s="6"/>
      <c r="J1565" s="6" t="s">
        <v>9667</v>
      </c>
      <c r="K1565" s="6" t="s">
        <v>13135</v>
      </c>
    </row>
    <row r="1566" customFormat="false" ht="37.5" hidden="false" customHeight="true" outlineLevel="0" collapsed="false">
      <c r="A1566" s="26" t="s">
        <v>4880</v>
      </c>
      <c r="B1566" s="26" t="s">
        <v>9666</v>
      </c>
      <c r="C1566" s="27" t="n">
        <v>43</v>
      </c>
      <c r="D1566" s="26" t="s">
        <v>47</v>
      </c>
      <c r="E1566" s="26" t="s">
        <v>234</v>
      </c>
      <c r="F1566" s="26" t="s">
        <v>4882</v>
      </c>
      <c r="G1566" s="26" t="s">
        <v>4881</v>
      </c>
      <c r="H1566" s="26"/>
      <c r="I1566" s="26"/>
      <c r="J1566" s="26" t="s">
        <v>9667</v>
      </c>
      <c r="K1566" s="26" t="s">
        <v>13136</v>
      </c>
    </row>
    <row r="1567" customFormat="false" ht="37.5" hidden="false" customHeight="true" outlineLevel="0" collapsed="false">
      <c r="A1567" s="6" t="s">
        <v>4884</v>
      </c>
      <c r="B1567" s="6" t="s">
        <v>9666</v>
      </c>
      <c r="C1567" s="15" t="n">
        <v>43</v>
      </c>
      <c r="D1567" s="6" t="s">
        <v>47</v>
      </c>
      <c r="E1567" s="6" t="s">
        <v>234</v>
      </c>
      <c r="F1567" s="6" t="s">
        <v>4886</v>
      </c>
      <c r="G1567" s="6" t="s">
        <v>4885</v>
      </c>
      <c r="H1567" s="6"/>
      <c r="I1567" s="6"/>
      <c r="J1567" s="6" t="s">
        <v>9667</v>
      </c>
      <c r="K1567" s="6" t="s">
        <v>13137</v>
      </c>
    </row>
    <row r="1568" customFormat="false" ht="37.5" hidden="false" customHeight="true" outlineLevel="0" collapsed="false">
      <c r="A1568" s="26" t="s">
        <v>4888</v>
      </c>
      <c r="B1568" s="26" t="s">
        <v>9666</v>
      </c>
      <c r="C1568" s="27" t="n">
        <v>43</v>
      </c>
      <c r="D1568" s="26" t="s">
        <v>47</v>
      </c>
      <c r="E1568" s="26" t="s">
        <v>234</v>
      </c>
      <c r="F1568" s="26" t="s">
        <v>4890</v>
      </c>
      <c r="G1568" s="26" t="s">
        <v>4889</v>
      </c>
      <c r="H1568" s="26"/>
      <c r="I1568" s="26"/>
      <c r="J1568" s="26" t="s">
        <v>9667</v>
      </c>
      <c r="K1568" s="26" t="s">
        <v>13138</v>
      </c>
    </row>
    <row r="1569" customFormat="false" ht="37.5" hidden="false" customHeight="true" outlineLevel="0" collapsed="false">
      <c r="A1569" s="6" t="s">
        <v>4892</v>
      </c>
      <c r="B1569" s="6" t="s">
        <v>9666</v>
      </c>
      <c r="C1569" s="15" t="n">
        <v>43</v>
      </c>
      <c r="D1569" s="6" t="s">
        <v>47</v>
      </c>
      <c r="E1569" s="6" t="s">
        <v>234</v>
      </c>
      <c r="F1569" s="6" t="s">
        <v>4894</v>
      </c>
      <c r="G1569" s="6" t="s">
        <v>4893</v>
      </c>
      <c r="H1569" s="6"/>
      <c r="I1569" s="6"/>
      <c r="J1569" s="6" t="s">
        <v>9667</v>
      </c>
      <c r="K1569" s="6" t="s">
        <v>13139</v>
      </c>
    </row>
    <row r="1570" customFormat="false" ht="37.5" hidden="false" customHeight="true" outlineLevel="0" collapsed="false">
      <c r="A1570" s="26" t="s">
        <v>13140</v>
      </c>
      <c r="B1570" s="26" t="s">
        <v>149</v>
      </c>
      <c r="C1570" s="27" t="n">
        <v>43</v>
      </c>
      <c r="D1570" s="26" t="s">
        <v>47</v>
      </c>
      <c r="E1570" s="26" t="s">
        <v>234</v>
      </c>
      <c r="F1570" s="26" t="s">
        <v>575</v>
      </c>
      <c r="G1570" s="26" t="s">
        <v>575</v>
      </c>
      <c r="H1570" s="26"/>
      <c r="I1570" s="26"/>
      <c r="J1570" s="26" t="s">
        <v>9671</v>
      </c>
      <c r="K1570" s="26" t="s">
        <v>13141</v>
      </c>
    </row>
    <row r="1571" customFormat="false" ht="37.5" hidden="false" customHeight="true" outlineLevel="0" collapsed="false">
      <c r="A1571" s="6" t="s">
        <v>13142</v>
      </c>
      <c r="B1571" s="6" t="s">
        <v>150</v>
      </c>
      <c r="C1571" s="15" t="n">
        <v>43</v>
      </c>
      <c r="D1571" s="6" t="s">
        <v>47</v>
      </c>
      <c r="E1571" s="6" t="s">
        <v>234</v>
      </c>
      <c r="F1571" s="6" t="s">
        <v>576</v>
      </c>
      <c r="G1571" s="6" t="s">
        <v>576</v>
      </c>
      <c r="H1571" s="6"/>
      <c r="I1571" s="6"/>
      <c r="J1571" s="6" t="s">
        <v>9671</v>
      </c>
      <c r="K1571" s="6" t="s">
        <v>13143</v>
      </c>
    </row>
    <row r="1572" customFormat="false" ht="37.5" hidden="false" customHeight="true" outlineLevel="0" collapsed="false">
      <c r="A1572" s="26" t="s">
        <v>13144</v>
      </c>
      <c r="B1572" s="26" t="s">
        <v>9676</v>
      </c>
      <c r="C1572" s="27" t="n">
        <v>43</v>
      </c>
      <c r="D1572" s="26" t="s">
        <v>47</v>
      </c>
      <c r="E1572" s="26" t="s">
        <v>234</v>
      </c>
      <c r="F1572" s="26" t="s">
        <v>580</v>
      </c>
      <c r="G1572" s="26" t="s">
        <v>580</v>
      </c>
      <c r="H1572" s="26"/>
      <c r="I1572" s="26"/>
      <c r="J1572" s="26" t="s">
        <v>9671</v>
      </c>
      <c r="K1572" s="26" t="s">
        <v>13145</v>
      </c>
    </row>
    <row r="1573" customFormat="false" ht="37.5" hidden="false" customHeight="true" outlineLevel="0" collapsed="false">
      <c r="A1573" s="6" t="s">
        <v>13146</v>
      </c>
      <c r="B1573" s="6" t="s">
        <v>9679</v>
      </c>
      <c r="C1573" s="15" t="n">
        <v>43</v>
      </c>
      <c r="D1573" s="6" t="s">
        <v>47</v>
      </c>
      <c r="E1573" s="6" t="s">
        <v>234</v>
      </c>
      <c r="F1573" s="6" t="s">
        <v>10008</v>
      </c>
      <c r="G1573" s="6" t="s">
        <v>234</v>
      </c>
      <c r="H1573" s="6"/>
      <c r="I1573" s="6"/>
      <c r="J1573" s="6" t="s">
        <v>9671</v>
      </c>
      <c r="K1573" s="6" t="s">
        <v>13147</v>
      </c>
    </row>
    <row r="1574" customFormat="false" ht="37.5" hidden="false" customHeight="true" outlineLevel="0" collapsed="false">
      <c r="A1574" s="26" t="s">
        <v>13148</v>
      </c>
      <c r="B1574" s="26" t="s">
        <v>9679</v>
      </c>
      <c r="C1574" s="27" t="n">
        <v>43</v>
      </c>
      <c r="D1574" s="26" t="s">
        <v>47</v>
      </c>
      <c r="E1574" s="26" t="s">
        <v>234</v>
      </c>
      <c r="F1574" s="26" t="s">
        <v>9683</v>
      </c>
      <c r="G1574" s="26" t="s">
        <v>1290</v>
      </c>
      <c r="H1574" s="26"/>
      <c r="I1574" s="26"/>
      <c r="J1574" s="26" t="s">
        <v>9671</v>
      </c>
      <c r="K1574" s="26" t="s">
        <v>13149</v>
      </c>
    </row>
    <row r="1575" customFormat="false" ht="37.5" hidden="false" customHeight="true" outlineLevel="0" collapsed="false">
      <c r="A1575" s="6" t="s">
        <v>13150</v>
      </c>
      <c r="B1575" s="6" t="s">
        <v>9679</v>
      </c>
      <c r="C1575" s="15" t="n">
        <v>43</v>
      </c>
      <c r="D1575" s="6" t="s">
        <v>47</v>
      </c>
      <c r="E1575" s="6" t="s">
        <v>234</v>
      </c>
      <c r="F1575" s="6" t="s">
        <v>13151</v>
      </c>
      <c r="G1575" s="6" t="s">
        <v>2059</v>
      </c>
      <c r="H1575" s="6"/>
      <c r="I1575" s="6"/>
      <c r="J1575" s="6" t="s">
        <v>9671</v>
      </c>
      <c r="K1575" s="6" t="s">
        <v>13152</v>
      </c>
    </row>
    <row r="1576" customFormat="false" ht="37.5" hidden="false" customHeight="true" outlineLevel="0" collapsed="false">
      <c r="A1576" s="26" t="s">
        <v>13153</v>
      </c>
      <c r="B1576" s="26" t="s">
        <v>9679</v>
      </c>
      <c r="C1576" s="27" t="n">
        <v>43</v>
      </c>
      <c r="D1576" s="26" t="s">
        <v>47</v>
      </c>
      <c r="E1576" s="26" t="s">
        <v>234</v>
      </c>
      <c r="F1576" s="26" t="s">
        <v>13154</v>
      </c>
      <c r="G1576" s="26" t="s">
        <v>2061</v>
      </c>
      <c r="H1576" s="26"/>
      <c r="I1576" s="26"/>
      <c r="J1576" s="26" t="s">
        <v>9671</v>
      </c>
      <c r="K1576" s="26" t="s">
        <v>13155</v>
      </c>
    </row>
    <row r="1577" customFormat="false" ht="37.5" hidden="false" customHeight="true" outlineLevel="0" collapsed="false">
      <c r="A1577" s="6" t="s">
        <v>13156</v>
      </c>
      <c r="B1577" s="6" t="s">
        <v>9679</v>
      </c>
      <c r="C1577" s="15" t="n">
        <v>43</v>
      </c>
      <c r="D1577" s="6" t="s">
        <v>47</v>
      </c>
      <c r="E1577" s="6" t="s">
        <v>234</v>
      </c>
      <c r="F1577" s="6" t="s">
        <v>10635</v>
      </c>
      <c r="G1577" s="6" t="s">
        <v>1529</v>
      </c>
      <c r="H1577" s="6"/>
      <c r="I1577" s="6"/>
      <c r="J1577" s="6" t="s">
        <v>9671</v>
      </c>
      <c r="K1577" s="6" t="s">
        <v>13157</v>
      </c>
    </row>
    <row r="1578" customFormat="false" ht="37.5" hidden="false" customHeight="true" outlineLevel="0" collapsed="false">
      <c r="A1578" s="26" t="s">
        <v>13158</v>
      </c>
      <c r="B1578" s="26" t="s">
        <v>9679</v>
      </c>
      <c r="C1578" s="27" t="n">
        <v>43</v>
      </c>
      <c r="D1578" s="26" t="s">
        <v>47</v>
      </c>
      <c r="E1578" s="26" t="s">
        <v>234</v>
      </c>
      <c r="F1578" s="26" t="s">
        <v>13159</v>
      </c>
      <c r="G1578" s="26" t="s">
        <v>2063</v>
      </c>
      <c r="H1578" s="26"/>
      <c r="I1578" s="26"/>
      <c r="J1578" s="26" t="s">
        <v>9671</v>
      </c>
      <c r="K1578" s="26" t="s">
        <v>13160</v>
      </c>
    </row>
    <row r="1579" customFormat="false" ht="37.5" hidden="false" customHeight="true" outlineLevel="0" collapsed="false">
      <c r="A1579" s="6" t="s">
        <v>13161</v>
      </c>
      <c r="B1579" s="6" t="s">
        <v>9679</v>
      </c>
      <c r="C1579" s="15" t="n">
        <v>43</v>
      </c>
      <c r="D1579" s="6" t="s">
        <v>47</v>
      </c>
      <c r="E1579" s="6" t="s">
        <v>234</v>
      </c>
      <c r="F1579" s="6" t="s">
        <v>13162</v>
      </c>
      <c r="G1579" s="6" t="s">
        <v>2065</v>
      </c>
      <c r="H1579" s="6"/>
      <c r="I1579" s="6"/>
      <c r="J1579" s="6" t="s">
        <v>9671</v>
      </c>
      <c r="K1579" s="6" t="s">
        <v>13163</v>
      </c>
    </row>
    <row r="1580" customFormat="false" ht="37.5" hidden="false" customHeight="true" outlineLevel="0" collapsed="false">
      <c r="A1580" s="26" t="s">
        <v>13164</v>
      </c>
      <c r="B1580" s="26" t="s">
        <v>1290</v>
      </c>
      <c r="C1580" s="27" t="n">
        <v>43</v>
      </c>
      <c r="D1580" s="26" t="s">
        <v>47</v>
      </c>
      <c r="E1580" s="26" t="s">
        <v>234</v>
      </c>
      <c r="F1580" s="26" t="s">
        <v>13165</v>
      </c>
      <c r="G1580" s="26" t="s">
        <v>2058</v>
      </c>
      <c r="H1580" s="26"/>
      <c r="I1580" s="26"/>
      <c r="J1580" s="26" t="s">
        <v>9693</v>
      </c>
      <c r="K1580" s="26" t="s">
        <v>13166</v>
      </c>
    </row>
    <row r="1581" customFormat="false" ht="37.5" hidden="false" customHeight="true" outlineLevel="0" collapsed="false">
      <c r="A1581" s="6" t="s">
        <v>13167</v>
      </c>
      <c r="B1581" s="6" t="s">
        <v>1290</v>
      </c>
      <c r="C1581" s="15" t="n">
        <v>43</v>
      </c>
      <c r="D1581" s="6" t="s">
        <v>47</v>
      </c>
      <c r="E1581" s="6" t="s">
        <v>234</v>
      </c>
      <c r="F1581" s="6" t="s">
        <v>13168</v>
      </c>
      <c r="G1581" s="6" t="s">
        <v>2067</v>
      </c>
      <c r="H1581" s="6"/>
      <c r="I1581" s="6"/>
      <c r="J1581" s="6" t="s">
        <v>9693</v>
      </c>
      <c r="K1581" s="6" t="s">
        <v>13169</v>
      </c>
    </row>
    <row r="1582" customFormat="false" ht="37.5" hidden="false" customHeight="true" outlineLevel="0" collapsed="false">
      <c r="A1582" s="26" t="s">
        <v>13170</v>
      </c>
      <c r="B1582" s="26" t="s">
        <v>1290</v>
      </c>
      <c r="C1582" s="27" t="n">
        <v>43</v>
      </c>
      <c r="D1582" s="26" t="s">
        <v>47</v>
      </c>
      <c r="E1582" s="26" t="s">
        <v>234</v>
      </c>
      <c r="F1582" s="26" t="s">
        <v>13171</v>
      </c>
      <c r="G1582" s="26" t="s">
        <v>2070</v>
      </c>
      <c r="H1582" s="26"/>
      <c r="I1582" s="26"/>
      <c r="J1582" s="26" t="s">
        <v>9693</v>
      </c>
      <c r="K1582" s="26" t="s">
        <v>13172</v>
      </c>
    </row>
    <row r="1583" customFormat="false" ht="37.5" hidden="false" customHeight="true" outlineLevel="0" collapsed="false">
      <c r="A1583" s="6" t="s">
        <v>13173</v>
      </c>
      <c r="B1583" s="6" t="s">
        <v>9699</v>
      </c>
      <c r="C1583" s="15" t="n">
        <v>43</v>
      </c>
      <c r="D1583" s="6" t="s">
        <v>47</v>
      </c>
      <c r="E1583" s="6" t="s">
        <v>234</v>
      </c>
      <c r="F1583" s="6" t="s">
        <v>13174</v>
      </c>
      <c r="G1583" s="6" t="s">
        <v>2060</v>
      </c>
      <c r="H1583" s="6"/>
      <c r="I1583" s="6"/>
      <c r="J1583" s="6" t="s">
        <v>9701</v>
      </c>
      <c r="K1583" s="6" t="s">
        <v>13175</v>
      </c>
    </row>
    <row r="1584" customFormat="false" ht="37.5" hidden="false" customHeight="true" outlineLevel="0" collapsed="false">
      <c r="A1584" s="26" t="s">
        <v>13176</v>
      </c>
      <c r="B1584" s="26" t="s">
        <v>9699</v>
      </c>
      <c r="C1584" s="27" t="n">
        <v>43</v>
      </c>
      <c r="D1584" s="26" t="s">
        <v>47</v>
      </c>
      <c r="E1584" s="26" t="s">
        <v>234</v>
      </c>
      <c r="F1584" s="26" t="s">
        <v>13177</v>
      </c>
      <c r="G1584" s="26" t="s">
        <v>2068</v>
      </c>
      <c r="H1584" s="26"/>
      <c r="I1584" s="26"/>
      <c r="J1584" s="26" t="s">
        <v>9701</v>
      </c>
      <c r="K1584" s="26" t="s">
        <v>13178</v>
      </c>
    </row>
    <row r="1585" customFormat="false" ht="37.5" hidden="false" customHeight="true" outlineLevel="0" collapsed="false">
      <c r="A1585" s="6" t="s">
        <v>13179</v>
      </c>
      <c r="B1585" s="6" t="s">
        <v>9699</v>
      </c>
      <c r="C1585" s="15" t="n">
        <v>43</v>
      </c>
      <c r="D1585" s="6" t="s">
        <v>47</v>
      </c>
      <c r="E1585" s="6" t="s">
        <v>234</v>
      </c>
      <c r="F1585" s="6" t="s">
        <v>13180</v>
      </c>
      <c r="G1585" s="6" t="s">
        <v>2071</v>
      </c>
      <c r="H1585" s="6"/>
      <c r="I1585" s="6"/>
      <c r="J1585" s="6" t="s">
        <v>9701</v>
      </c>
      <c r="K1585" s="6" t="s">
        <v>13181</v>
      </c>
    </row>
    <row r="1586" customFormat="false" ht="37.5" hidden="false" customHeight="true" outlineLevel="0" collapsed="false">
      <c r="A1586" s="26" t="s">
        <v>13182</v>
      </c>
      <c r="B1586" s="26" t="s">
        <v>9699</v>
      </c>
      <c r="C1586" s="27" t="n">
        <v>43</v>
      </c>
      <c r="D1586" s="26" t="s">
        <v>47</v>
      </c>
      <c r="E1586" s="26" t="s">
        <v>234</v>
      </c>
      <c r="F1586" s="26" t="s">
        <v>13183</v>
      </c>
      <c r="G1586" s="26" t="s">
        <v>2062</v>
      </c>
      <c r="H1586" s="26"/>
      <c r="I1586" s="26"/>
      <c r="J1586" s="26" t="s">
        <v>9701</v>
      </c>
      <c r="K1586" s="26" t="s">
        <v>13184</v>
      </c>
    </row>
    <row r="1587" customFormat="false" ht="37.5" hidden="false" customHeight="true" outlineLevel="0" collapsed="false">
      <c r="A1587" s="6" t="s">
        <v>13185</v>
      </c>
      <c r="B1587" s="6" t="s">
        <v>9699</v>
      </c>
      <c r="C1587" s="15" t="n">
        <v>43</v>
      </c>
      <c r="D1587" s="6" t="s">
        <v>47</v>
      </c>
      <c r="E1587" s="6" t="s">
        <v>234</v>
      </c>
      <c r="F1587" s="6" t="s">
        <v>13186</v>
      </c>
      <c r="G1587" s="6" t="s">
        <v>2069</v>
      </c>
      <c r="H1587" s="6"/>
      <c r="I1587" s="6"/>
      <c r="J1587" s="6" t="s">
        <v>9701</v>
      </c>
      <c r="K1587" s="6" t="s">
        <v>13187</v>
      </c>
    </row>
    <row r="1588" customFormat="false" ht="37.5" hidden="false" customHeight="true" outlineLevel="0" collapsed="false">
      <c r="A1588" s="26" t="s">
        <v>13188</v>
      </c>
      <c r="B1588" s="26" t="s">
        <v>9699</v>
      </c>
      <c r="C1588" s="27" t="n">
        <v>43</v>
      </c>
      <c r="D1588" s="26" t="s">
        <v>47</v>
      </c>
      <c r="E1588" s="26" t="s">
        <v>234</v>
      </c>
      <c r="F1588" s="26" t="s">
        <v>13189</v>
      </c>
      <c r="G1588" s="26" t="s">
        <v>2072</v>
      </c>
      <c r="H1588" s="26"/>
      <c r="I1588" s="26"/>
      <c r="J1588" s="26" t="s">
        <v>9701</v>
      </c>
      <c r="K1588" s="26" t="s">
        <v>13190</v>
      </c>
    </row>
    <row r="1589" customFormat="false" ht="37.5" hidden="false" customHeight="true" outlineLevel="0" collapsed="false">
      <c r="A1589" s="6" t="s">
        <v>13191</v>
      </c>
      <c r="B1589" s="6" t="s">
        <v>9699</v>
      </c>
      <c r="C1589" s="15" t="n">
        <v>43</v>
      </c>
      <c r="D1589" s="6" t="s">
        <v>47</v>
      </c>
      <c r="E1589" s="6" t="s">
        <v>234</v>
      </c>
      <c r="F1589" s="6" t="s">
        <v>11527</v>
      </c>
      <c r="G1589" s="6" t="s">
        <v>1725</v>
      </c>
      <c r="H1589" s="6"/>
      <c r="I1589" s="6"/>
      <c r="J1589" s="6" t="s">
        <v>9701</v>
      </c>
      <c r="K1589" s="6" t="s">
        <v>13192</v>
      </c>
    </row>
    <row r="1590" customFormat="false" ht="37.5" hidden="false" customHeight="true" outlineLevel="0" collapsed="false">
      <c r="A1590" s="26" t="s">
        <v>13193</v>
      </c>
      <c r="B1590" s="26" t="s">
        <v>9699</v>
      </c>
      <c r="C1590" s="27" t="n">
        <v>43</v>
      </c>
      <c r="D1590" s="26" t="s">
        <v>47</v>
      </c>
      <c r="E1590" s="26" t="s">
        <v>234</v>
      </c>
      <c r="F1590" s="26" t="s">
        <v>11530</v>
      </c>
      <c r="G1590" s="26" t="s">
        <v>1729</v>
      </c>
      <c r="H1590" s="26"/>
      <c r="I1590" s="26"/>
      <c r="J1590" s="26" t="s">
        <v>9701</v>
      </c>
      <c r="K1590" s="26" t="s">
        <v>13194</v>
      </c>
    </row>
    <row r="1591" customFormat="false" ht="37.5" hidden="false" customHeight="true" outlineLevel="0" collapsed="false">
      <c r="A1591" s="6" t="s">
        <v>13195</v>
      </c>
      <c r="B1591" s="6" t="s">
        <v>9699</v>
      </c>
      <c r="C1591" s="15" t="n">
        <v>43</v>
      </c>
      <c r="D1591" s="6" t="s">
        <v>47</v>
      </c>
      <c r="E1591" s="6" t="s">
        <v>234</v>
      </c>
      <c r="F1591" s="6" t="s">
        <v>10705</v>
      </c>
      <c r="G1591" s="6" t="s">
        <v>1547</v>
      </c>
      <c r="H1591" s="6"/>
      <c r="I1591" s="6"/>
      <c r="J1591" s="6" t="s">
        <v>9701</v>
      </c>
      <c r="K1591" s="6" t="s">
        <v>13196</v>
      </c>
    </row>
    <row r="1592" customFormat="false" ht="37.5" hidden="false" customHeight="true" outlineLevel="0" collapsed="false">
      <c r="A1592" s="26" t="s">
        <v>13197</v>
      </c>
      <c r="B1592" s="26" t="s">
        <v>9699</v>
      </c>
      <c r="C1592" s="27" t="n">
        <v>43</v>
      </c>
      <c r="D1592" s="26" t="s">
        <v>47</v>
      </c>
      <c r="E1592" s="26" t="s">
        <v>234</v>
      </c>
      <c r="F1592" s="26" t="s">
        <v>13198</v>
      </c>
      <c r="G1592" s="26" t="s">
        <v>2064</v>
      </c>
      <c r="H1592" s="26"/>
      <c r="I1592" s="26"/>
      <c r="J1592" s="26" t="s">
        <v>9701</v>
      </c>
      <c r="K1592" s="26" t="s">
        <v>13199</v>
      </c>
    </row>
    <row r="1593" customFormat="false" ht="37.5" hidden="false" customHeight="true" outlineLevel="0" collapsed="false">
      <c r="A1593" s="6" t="s">
        <v>13200</v>
      </c>
      <c r="B1593" s="6" t="s">
        <v>9699</v>
      </c>
      <c r="C1593" s="15" t="n">
        <v>43</v>
      </c>
      <c r="D1593" s="6" t="s">
        <v>47</v>
      </c>
      <c r="E1593" s="6" t="s">
        <v>234</v>
      </c>
      <c r="F1593" s="6" t="s">
        <v>11201</v>
      </c>
      <c r="G1593" s="6" t="s">
        <v>1646</v>
      </c>
      <c r="H1593" s="6"/>
      <c r="I1593" s="6"/>
      <c r="J1593" s="6" t="s">
        <v>9701</v>
      </c>
      <c r="K1593" s="6" t="s">
        <v>13201</v>
      </c>
    </row>
    <row r="1594" customFormat="false" ht="37.5" hidden="false" customHeight="true" outlineLevel="0" collapsed="false">
      <c r="A1594" s="26" t="s">
        <v>13202</v>
      </c>
      <c r="B1594" s="26" t="s">
        <v>9699</v>
      </c>
      <c r="C1594" s="27" t="n">
        <v>43</v>
      </c>
      <c r="D1594" s="26" t="s">
        <v>47</v>
      </c>
      <c r="E1594" s="26" t="s">
        <v>234</v>
      </c>
      <c r="F1594" s="26" t="s">
        <v>12328</v>
      </c>
      <c r="G1594" s="26" t="s">
        <v>1901</v>
      </c>
      <c r="H1594" s="26"/>
      <c r="I1594" s="26"/>
      <c r="J1594" s="26" t="s">
        <v>9701</v>
      </c>
      <c r="K1594" s="26" t="s">
        <v>13203</v>
      </c>
    </row>
    <row r="1595" customFormat="false" ht="37.5" hidden="false" customHeight="true" outlineLevel="0" collapsed="false">
      <c r="A1595" s="6" t="s">
        <v>13204</v>
      </c>
      <c r="B1595" s="6" t="s">
        <v>9699</v>
      </c>
      <c r="C1595" s="15" t="n">
        <v>43</v>
      </c>
      <c r="D1595" s="6" t="s">
        <v>47</v>
      </c>
      <c r="E1595" s="6" t="s">
        <v>234</v>
      </c>
      <c r="F1595" s="6" t="s">
        <v>13205</v>
      </c>
      <c r="G1595" s="6" t="s">
        <v>2066</v>
      </c>
      <c r="H1595" s="6"/>
      <c r="I1595" s="6"/>
      <c r="J1595" s="6" t="s">
        <v>9701</v>
      </c>
      <c r="K1595" s="6" t="s">
        <v>13206</v>
      </c>
    </row>
    <row r="1596" customFormat="false" ht="37.5" hidden="false" customHeight="true" outlineLevel="0" collapsed="false">
      <c r="A1596" s="26" t="s">
        <v>13207</v>
      </c>
      <c r="B1596" s="26" t="s">
        <v>9699</v>
      </c>
      <c r="C1596" s="27" t="n">
        <v>43</v>
      </c>
      <c r="D1596" s="26" t="s">
        <v>47</v>
      </c>
      <c r="E1596" s="26" t="s">
        <v>234</v>
      </c>
      <c r="F1596" s="26" t="s">
        <v>12219</v>
      </c>
      <c r="G1596" s="26" t="s">
        <v>1872</v>
      </c>
      <c r="H1596" s="26"/>
      <c r="I1596" s="26"/>
      <c r="J1596" s="26" t="s">
        <v>9701</v>
      </c>
      <c r="K1596" s="26" t="s">
        <v>13208</v>
      </c>
    </row>
    <row r="1597" customFormat="false" ht="37.5" hidden="false" customHeight="true" outlineLevel="0" collapsed="false">
      <c r="A1597" s="6" t="s">
        <v>13209</v>
      </c>
      <c r="B1597" s="6" t="s">
        <v>9699</v>
      </c>
      <c r="C1597" s="15" t="n">
        <v>43</v>
      </c>
      <c r="D1597" s="6" t="s">
        <v>47</v>
      </c>
      <c r="E1597" s="6" t="s">
        <v>234</v>
      </c>
      <c r="F1597" s="6" t="s">
        <v>13210</v>
      </c>
      <c r="G1597" s="6" t="s">
        <v>2073</v>
      </c>
      <c r="H1597" s="6"/>
      <c r="I1597" s="6"/>
      <c r="J1597" s="6" t="s">
        <v>9701</v>
      </c>
      <c r="K1597" s="6" t="s">
        <v>13211</v>
      </c>
    </row>
    <row r="1598" customFormat="false" ht="37.5" hidden="false" customHeight="true" outlineLevel="0" collapsed="false">
      <c r="A1598" s="26" t="s">
        <v>4896</v>
      </c>
      <c r="B1598" s="26" t="s">
        <v>9666</v>
      </c>
      <c r="C1598" s="27" t="n">
        <v>44</v>
      </c>
      <c r="D1598" s="26" t="s">
        <v>47</v>
      </c>
      <c r="E1598" s="26" t="s">
        <v>203</v>
      </c>
      <c r="F1598" s="26" t="s">
        <v>4898</v>
      </c>
      <c r="G1598" s="26" t="s">
        <v>4897</v>
      </c>
      <c r="H1598" s="26"/>
      <c r="I1598" s="26"/>
      <c r="J1598" s="26" t="s">
        <v>9667</v>
      </c>
      <c r="K1598" s="26" t="s">
        <v>13212</v>
      </c>
    </row>
    <row r="1599" customFormat="false" ht="37.5" hidden="false" customHeight="true" outlineLevel="0" collapsed="false">
      <c r="A1599" s="6" t="s">
        <v>4900</v>
      </c>
      <c r="B1599" s="6" t="s">
        <v>9666</v>
      </c>
      <c r="C1599" s="15" t="n">
        <v>44</v>
      </c>
      <c r="D1599" s="6" t="s">
        <v>47</v>
      </c>
      <c r="E1599" s="6" t="s">
        <v>203</v>
      </c>
      <c r="F1599" s="6" t="s">
        <v>4902</v>
      </c>
      <c r="G1599" s="6" t="s">
        <v>4901</v>
      </c>
      <c r="H1599" s="6"/>
      <c r="I1599" s="6"/>
      <c r="J1599" s="6" t="s">
        <v>9667</v>
      </c>
      <c r="K1599" s="6" t="s">
        <v>13213</v>
      </c>
    </row>
    <row r="1600" customFormat="false" ht="37.5" hidden="false" customHeight="true" outlineLevel="0" collapsed="false">
      <c r="A1600" s="26" t="s">
        <v>4904</v>
      </c>
      <c r="B1600" s="26" t="s">
        <v>9666</v>
      </c>
      <c r="C1600" s="27" t="n">
        <v>44</v>
      </c>
      <c r="D1600" s="26" t="s">
        <v>47</v>
      </c>
      <c r="E1600" s="26" t="s">
        <v>203</v>
      </c>
      <c r="F1600" s="26" t="s">
        <v>4906</v>
      </c>
      <c r="G1600" s="26" t="s">
        <v>4905</v>
      </c>
      <c r="H1600" s="26"/>
      <c r="I1600" s="26"/>
      <c r="J1600" s="26" t="s">
        <v>9667</v>
      </c>
      <c r="K1600" s="26" t="s">
        <v>13214</v>
      </c>
    </row>
    <row r="1601" customFormat="false" ht="37.5" hidden="false" customHeight="true" outlineLevel="0" collapsed="false">
      <c r="A1601" s="6" t="s">
        <v>4908</v>
      </c>
      <c r="B1601" s="6" t="s">
        <v>9666</v>
      </c>
      <c r="C1601" s="15" t="n">
        <v>44</v>
      </c>
      <c r="D1601" s="6" t="s">
        <v>47</v>
      </c>
      <c r="E1601" s="6" t="s">
        <v>203</v>
      </c>
      <c r="F1601" s="6" t="s">
        <v>4910</v>
      </c>
      <c r="G1601" s="6" t="s">
        <v>4909</v>
      </c>
      <c r="H1601" s="6"/>
      <c r="I1601" s="6"/>
      <c r="J1601" s="6" t="s">
        <v>9667</v>
      </c>
      <c r="K1601" s="6" t="s">
        <v>13215</v>
      </c>
    </row>
    <row r="1602" customFormat="false" ht="37.5" hidden="false" customHeight="true" outlineLevel="0" collapsed="false">
      <c r="A1602" s="26" t="s">
        <v>4912</v>
      </c>
      <c r="B1602" s="26" t="s">
        <v>9666</v>
      </c>
      <c r="C1602" s="27" t="n">
        <v>44</v>
      </c>
      <c r="D1602" s="26" t="s">
        <v>47</v>
      </c>
      <c r="E1602" s="26" t="s">
        <v>203</v>
      </c>
      <c r="F1602" s="26" t="s">
        <v>4914</v>
      </c>
      <c r="G1602" s="26" t="s">
        <v>4913</v>
      </c>
      <c r="H1602" s="26"/>
      <c r="I1602" s="26"/>
      <c r="J1602" s="26" t="s">
        <v>9667</v>
      </c>
      <c r="K1602" s="26" t="s">
        <v>13216</v>
      </c>
    </row>
    <row r="1603" customFormat="false" ht="37.5" hidden="false" customHeight="true" outlineLevel="0" collapsed="false">
      <c r="A1603" s="6" t="s">
        <v>4916</v>
      </c>
      <c r="B1603" s="6" t="s">
        <v>9666</v>
      </c>
      <c r="C1603" s="15" t="n">
        <v>44</v>
      </c>
      <c r="D1603" s="6" t="s">
        <v>47</v>
      </c>
      <c r="E1603" s="6" t="s">
        <v>203</v>
      </c>
      <c r="F1603" s="6" t="s">
        <v>4918</v>
      </c>
      <c r="G1603" s="6" t="s">
        <v>4917</v>
      </c>
      <c r="H1603" s="6"/>
      <c r="I1603" s="6"/>
      <c r="J1603" s="6" t="s">
        <v>9667</v>
      </c>
      <c r="K1603" s="6" t="s">
        <v>13217</v>
      </c>
    </row>
    <row r="1604" customFormat="false" ht="37.5" hidden="false" customHeight="true" outlineLevel="0" collapsed="false">
      <c r="A1604" s="26" t="s">
        <v>4920</v>
      </c>
      <c r="B1604" s="26" t="s">
        <v>9666</v>
      </c>
      <c r="C1604" s="27" t="n">
        <v>44</v>
      </c>
      <c r="D1604" s="26" t="s">
        <v>47</v>
      </c>
      <c r="E1604" s="26" t="s">
        <v>203</v>
      </c>
      <c r="F1604" s="26" t="s">
        <v>4922</v>
      </c>
      <c r="G1604" s="26" t="s">
        <v>4921</v>
      </c>
      <c r="H1604" s="26"/>
      <c r="I1604" s="26"/>
      <c r="J1604" s="26" t="s">
        <v>9667</v>
      </c>
      <c r="K1604" s="26" t="s">
        <v>13218</v>
      </c>
    </row>
    <row r="1605" customFormat="false" ht="37.5" hidden="false" customHeight="true" outlineLevel="0" collapsed="false">
      <c r="A1605" s="6" t="s">
        <v>4924</v>
      </c>
      <c r="B1605" s="6" t="s">
        <v>9666</v>
      </c>
      <c r="C1605" s="15" t="n">
        <v>44</v>
      </c>
      <c r="D1605" s="6" t="s">
        <v>47</v>
      </c>
      <c r="E1605" s="6" t="s">
        <v>203</v>
      </c>
      <c r="F1605" s="6" t="s">
        <v>4926</v>
      </c>
      <c r="G1605" s="6" t="s">
        <v>4925</v>
      </c>
      <c r="H1605" s="6"/>
      <c r="I1605" s="6"/>
      <c r="J1605" s="6" t="s">
        <v>9667</v>
      </c>
      <c r="K1605" s="6" t="s">
        <v>13219</v>
      </c>
    </row>
    <row r="1606" customFormat="false" ht="37.5" hidden="false" customHeight="true" outlineLevel="0" collapsed="false">
      <c r="A1606" s="26" t="s">
        <v>4928</v>
      </c>
      <c r="B1606" s="26" t="s">
        <v>9666</v>
      </c>
      <c r="C1606" s="27" t="n">
        <v>44</v>
      </c>
      <c r="D1606" s="26" t="s">
        <v>47</v>
      </c>
      <c r="E1606" s="26" t="s">
        <v>203</v>
      </c>
      <c r="F1606" s="26" t="s">
        <v>4930</v>
      </c>
      <c r="G1606" s="26" t="s">
        <v>4929</v>
      </c>
      <c r="H1606" s="26"/>
      <c r="I1606" s="26"/>
      <c r="J1606" s="26" t="s">
        <v>9667</v>
      </c>
      <c r="K1606" s="26" t="s">
        <v>13220</v>
      </c>
    </row>
    <row r="1607" customFormat="false" ht="37.5" hidden="false" customHeight="true" outlineLevel="0" collapsed="false">
      <c r="A1607" s="6" t="s">
        <v>4932</v>
      </c>
      <c r="B1607" s="6" t="s">
        <v>9666</v>
      </c>
      <c r="C1607" s="15" t="n">
        <v>44</v>
      </c>
      <c r="D1607" s="6" t="s">
        <v>47</v>
      </c>
      <c r="E1607" s="6" t="s">
        <v>203</v>
      </c>
      <c r="F1607" s="6" t="s">
        <v>4934</v>
      </c>
      <c r="G1607" s="6" t="s">
        <v>4933</v>
      </c>
      <c r="H1607" s="6"/>
      <c r="I1607" s="6"/>
      <c r="J1607" s="6" t="s">
        <v>9667</v>
      </c>
      <c r="K1607" s="6" t="s">
        <v>13221</v>
      </c>
    </row>
    <row r="1608" customFormat="false" ht="37.5" hidden="false" customHeight="true" outlineLevel="0" collapsed="false">
      <c r="A1608" s="26" t="s">
        <v>4936</v>
      </c>
      <c r="B1608" s="26" t="s">
        <v>9666</v>
      </c>
      <c r="C1608" s="27" t="n">
        <v>44</v>
      </c>
      <c r="D1608" s="26" t="s">
        <v>47</v>
      </c>
      <c r="E1608" s="26" t="s">
        <v>203</v>
      </c>
      <c r="F1608" s="26" t="s">
        <v>4938</v>
      </c>
      <c r="G1608" s="26" t="s">
        <v>4937</v>
      </c>
      <c r="H1608" s="26"/>
      <c r="I1608" s="26"/>
      <c r="J1608" s="26" t="s">
        <v>9667</v>
      </c>
      <c r="K1608" s="26" t="s">
        <v>13222</v>
      </c>
    </row>
    <row r="1609" customFormat="false" ht="37.5" hidden="false" customHeight="true" outlineLevel="0" collapsed="false">
      <c r="A1609" s="6" t="s">
        <v>4940</v>
      </c>
      <c r="B1609" s="6" t="s">
        <v>9666</v>
      </c>
      <c r="C1609" s="15" t="n">
        <v>44</v>
      </c>
      <c r="D1609" s="6" t="s">
        <v>47</v>
      </c>
      <c r="E1609" s="6" t="s">
        <v>203</v>
      </c>
      <c r="F1609" s="6" t="s">
        <v>4942</v>
      </c>
      <c r="G1609" s="6" t="s">
        <v>4941</v>
      </c>
      <c r="H1609" s="6"/>
      <c r="I1609" s="6"/>
      <c r="J1609" s="6" t="s">
        <v>9667</v>
      </c>
      <c r="K1609" s="6" t="s">
        <v>13223</v>
      </c>
    </row>
    <row r="1610" customFormat="false" ht="37.5" hidden="false" customHeight="true" outlineLevel="0" collapsed="false">
      <c r="A1610" s="26" t="s">
        <v>4944</v>
      </c>
      <c r="B1610" s="26" t="s">
        <v>9666</v>
      </c>
      <c r="C1610" s="27" t="n">
        <v>44</v>
      </c>
      <c r="D1610" s="26" t="s">
        <v>47</v>
      </c>
      <c r="E1610" s="26" t="s">
        <v>203</v>
      </c>
      <c r="F1610" s="26" t="s">
        <v>4946</v>
      </c>
      <c r="G1610" s="26" t="s">
        <v>4945</v>
      </c>
      <c r="H1610" s="26"/>
      <c r="I1610" s="26"/>
      <c r="J1610" s="26" t="s">
        <v>9667</v>
      </c>
      <c r="K1610" s="26" t="s">
        <v>13224</v>
      </c>
    </row>
    <row r="1611" customFormat="false" ht="37.5" hidden="false" customHeight="true" outlineLevel="0" collapsed="false">
      <c r="A1611" s="6" t="s">
        <v>4948</v>
      </c>
      <c r="B1611" s="6" t="s">
        <v>9666</v>
      </c>
      <c r="C1611" s="15" t="n">
        <v>44</v>
      </c>
      <c r="D1611" s="6" t="s">
        <v>47</v>
      </c>
      <c r="E1611" s="6" t="s">
        <v>203</v>
      </c>
      <c r="F1611" s="6" t="s">
        <v>4950</v>
      </c>
      <c r="G1611" s="6" t="s">
        <v>4949</v>
      </c>
      <c r="H1611" s="6"/>
      <c r="I1611" s="6"/>
      <c r="J1611" s="6" t="s">
        <v>9667</v>
      </c>
      <c r="K1611" s="6" t="s">
        <v>13225</v>
      </c>
    </row>
    <row r="1612" customFormat="false" ht="37.5" hidden="false" customHeight="true" outlineLevel="0" collapsed="false">
      <c r="A1612" s="26" t="s">
        <v>4952</v>
      </c>
      <c r="B1612" s="26" t="s">
        <v>9666</v>
      </c>
      <c r="C1612" s="27" t="n">
        <v>44</v>
      </c>
      <c r="D1612" s="26" t="s">
        <v>47</v>
      </c>
      <c r="E1612" s="26" t="s">
        <v>203</v>
      </c>
      <c r="F1612" s="26" t="s">
        <v>4954</v>
      </c>
      <c r="G1612" s="26" t="s">
        <v>4953</v>
      </c>
      <c r="H1612" s="26"/>
      <c r="I1612" s="26"/>
      <c r="J1612" s="26" t="s">
        <v>9667</v>
      </c>
      <c r="K1612" s="26" t="s">
        <v>13226</v>
      </c>
    </row>
    <row r="1613" customFormat="false" ht="37.5" hidden="false" customHeight="true" outlineLevel="0" collapsed="false">
      <c r="A1613" s="6" t="s">
        <v>4956</v>
      </c>
      <c r="B1613" s="6" t="s">
        <v>9666</v>
      </c>
      <c r="C1613" s="15" t="n">
        <v>44</v>
      </c>
      <c r="D1613" s="6" t="s">
        <v>47</v>
      </c>
      <c r="E1613" s="6" t="s">
        <v>203</v>
      </c>
      <c r="F1613" s="6" t="s">
        <v>4958</v>
      </c>
      <c r="G1613" s="6" t="s">
        <v>4957</v>
      </c>
      <c r="H1613" s="6"/>
      <c r="I1613" s="6"/>
      <c r="J1613" s="6" t="s">
        <v>9667</v>
      </c>
      <c r="K1613" s="6" t="s">
        <v>13227</v>
      </c>
    </row>
    <row r="1614" customFormat="false" ht="37.5" hidden="false" customHeight="true" outlineLevel="0" collapsed="false">
      <c r="A1614" s="26" t="s">
        <v>4960</v>
      </c>
      <c r="B1614" s="26" t="s">
        <v>9666</v>
      </c>
      <c r="C1614" s="27" t="n">
        <v>44</v>
      </c>
      <c r="D1614" s="26" t="s">
        <v>47</v>
      </c>
      <c r="E1614" s="26" t="s">
        <v>203</v>
      </c>
      <c r="F1614" s="26" t="s">
        <v>4962</v>
      </c>
      <c r="G1614" s="26" t="s">
        <v>4961</v>
      </c>
      <c r="H1614" s="26"/>
      <c r="I1614" s="26"/>
      <c r="J1614" s="26" t="s">
        <v>9667</v>
      </c>
      <c r="K1614" s="26" t="s">
        <v>13228</v>
      </c>
    </row>
    <row r="1615" customFormat="false" ht="37.5" hidden="false" customHeight="true" outlineLevel="0" collapsed="false">
      <c r="A1615" s="6" t="s">
        <v>4964</v>
      </c>
      <c r="B1615" s="6" t="s">
        <v>9666</v>
      </c>
      <c r="C1615" s="15" t="n">
        <v>44</v>
      </c>
      <c r="D1615" s="6" t="s">
        <v>47</v>
      </c>
      <c r="E1615" s="6" t="s">
        <v>203</v>
      </c>
      <c r="F1615" s="6" t="s">
        <v>4966</v>
      </c>
      <c r="G1615" s="6" t="s">
        <v>4965</v>
      </c>
      <c r="H1615" s="6"/>
      <c r="I1615" s="6"/>
      <c r="J1615" s="6" t="s">
        <v>9667</v>
      </c>
      <c r="K1615" s="6" t="s">
        <v>13229</v>
      </c>
    </row>
    <row r="1616" customFormat="false" ht="37.5" hidden="false" customHeight="true" outlineLevel="0" collapsed="false">
      <c r="A1616" s="26" t="s">
        <v>13230</v>
      </c>
      <c r="B1616" s="26" t="s">
        <v>149</v>
      </c>
      <c r="C1616" s="27" t="n">
        <v>44</v>
      </c>
      <c r="D1616" s="26" t="s">
        <v>47</v>
      </c>
      <c r="E1616" s="26" t="s">
        <v>203</v>
      </c>
      <c r="F1616" s="26" t="s">
        <v>585</v>
      </c>
      <c r="G1616" s="26" t="s">
        <v>585</v>
      </c>
      <c r="H1616" s="26"/>
      <c r="I1616" s="26"/>
      <c r="J1616" s="26" t="s">
        <v>9671</v>
      </c>
      <c r="K1616" s="26" t="s">
        <v>13231</v>
      </c>
    </row>
    <row r="1617" customFormat="false" ht="37.5" hidden="false" customHeight="true" outlineLevel="0" collapsed="false">
      <c r="A1617" s="6" t="s">
        <v>13232</v>
      </c>
      <c r="B1617" s="6" t="s">
        <v>150</v>
      </c>
      <c r="C1617" s="15" t="n">
        <v>44</v>
      </c>
      <c r="D1617" s="6" t="s">
        <v>47</v>
      </c>
      <c r="E1617" s="6" t="s">
        <v>203</v>
      </c>
      <c r="F1617" s="6" t="s">
        <v>586</v>
      </c>
      <c r="G1617" s="6" t="s">
        <v>586</v>
      </c>
      <c r="H1617" s="6"/>
      <c r="I1617" s="6"/>
      <c r="J1617" s="6" t="s">
        <v>9671</v>
      </c>
      <c r="K1617" s="6" t="s">
        <v>13233</v>
      </c>
    </row>
    <row r="1618" customFormat="false" ht="37.5" hidden="false" customHeight="true" outlineLevel="0" collapsed="false">
      <c r="A1618" s="26" t="s">
        <v>13234</v>
      </c>
      <c r="B1618" s="26" t="s">
        <v>9676</v>
      </c>
      <c r="C1618" s="27" t="n">
        <v>44</v>
      </c>
      <c r="D1618" s="26" t="s">
        <v>47</v>
      </c>
      <c r="E1618" s="26" t="s">
        <v>203</v>
      </c>
      <c r="F1618" s="26" t="s">
        <v>587</v>
      </c>
      <c r="G1618" s="26" t="s">
        <v>587</v>
      </c>
      <c r="H1618" s="26"/>
      <c r="I1618" s="26"/>
      <c r="J1618" s="26" t="s">
        <v>9671</v>
      </c>
      <c r="K1618" s="26" t="s">
        <v>13235</v>
      </c>
    </row>
    <row r="1619" customFormat="false" ht="37.5" hidden="false" customHeight="true" outlineLevel="0" collapsed="false">
      <c r="A1619" s="6" t="s">
        <v>13236</v>
      </c>
      <c r="B1619" s="6" t="s">
        <v>9679</v>
      </c>
      <c r="C1619" s="15" t="n">
        <v>44</v>
      </c>
      <c r="D1619" s="6" t="s">
        <v>47</v>
      </c>
      <c r="E1619" s="6" t="s">
        <v>203</v>
      </c>
      <c r="F1619" s="6" t="s">
        <v>9818</v>
      </c>
      <c r="G1619" s="6" t="s">
        <v>203</v>
      </c>
      <c r="H1619" s="6"/>
      <c r="I1619" s="6"/>
      <c r="J1619" s="6" t="s">
        <v>9671</v>
      </c>
      <c r="K1619" s="6" t="s">
        <v>13237</v>
      </c>
    </row>
    <row r="1620" customFormat="false" ht="37.5" hidden="false" customHeight="true" outlineLevel="0" collapsed="false">
      <c r="A1620" s="26" t="s">
        <v>13238</v>
      </c>
      <c r="B1620" s="26" t="s">
        <v>9679</v>
      </c>
      <c r="C1620" s="27" t="n">
        <v>44</v>
      </c>
      <c r="D1620" s="26" t="s">
        <v>47</v>
      </c>
      <c r="E1620" s="26" t="s">
        <v>203</v>
      </c>
      <c r="F1620" s="26" t="s">
        <v>9683</v>
      </c>
      <c r="G1620" s="26" t="s">
        <v>1290</v>
      </c>
      <c r="H1620" s="26"/>
      <c r="I1620" s="26"/>
      <c r="J1620" s="26" t="s">
        <v>9671</v>
      </c>
      <c r="K1620" s="26" t="s">
        <v>13239</v>
      </c>
    </row>
    <row r="1621" customFormat="false" ht="37.5" hidden="false" customHeight="true" outlineLevel="0" collapsed="false">
      <c r="A1621" s="6" t="s">
        <v>13240</v>
      </c>
      <c r="B1621" s="6" t="s">
        <v>9679</v>
      </c>
      <c r="C1621" s="15" t="n">
        <v>44</v>
      </c>
      <c r="D1621" s="6" t="s">
        <v>47</v>
      </c>
      <c r="E1621" s="6" t="s">
        <v>203</v>
      </c>
      <c r="F1621" s="6" t="s">
        <v>12373</v>
      </c>
      <c r="G1621" s="6" t="s">
        <v>1904</v>
      </c>
      <c r="H1621" s="6"/>
      <c r="I1621" s="6"/>
      <c r="J1621" s="6" t="s">
        <v>9671</v>
      </c>
      <c r="K1621" s="6" t="s">
        <v>13241</v>
      </c>
    </row>
    <row r="1622" customFormat="false" ht="37.5" hidden="false" customHeight="true" outlineLevel="0" collapsed="false">
      <c r="A1622" s="26" t="s">
        <v>13242</v>
      </c>
      <c r="B1622" s="26" t="s">
        <v>9679</v>
      </c>
      <c r="C1622" s="27" t="n">
        <v>44</v>
      </c>
      <c r="D1622" s="26" t="s">
        <v>47</v>
      </c>
      <c r="E1622" s="26" t="s">
        <v>203</v>
      </c>
      <c r="F1622" s="26" t="s">
        <v>9939</v>
      </c>
      <c r="G1622" s="26" t="s">
        <v>1362</v>
      </c>
      <c r="H1622" s="26"/>
      <c r="I1622" s="26"/>
      <c r="J1622" s="26" t="s">
        <v>9671</v>
      </c>
      <c r="K1622" s="26" t="s">
        <v>13243</v>
      </c>
    </row>
    <row r="1623" customFormat="false" ht="37.5" hidden="false" customHeight="true" outlineLevel="0" collapsed="false">
      <c r="A1623" s="6" t="s">
        <v>13244</v>
      </c>
      <c r="B1623" s="6" t="s">
        <v>9679</v>
      </c>
      <c r="C1623" s="15" t="n">
        <v>44</v>
      </c>
      <c r="D1623" s="6" t="s">
        <v>47</v>
      </c>
      <c r="E1623" s="6" t="s">
        <v>203</v>
      </c>
      <c r="F1623" s="6" t="s">
        <v>13245</v>
      </c>
      <c r="G1623" s="6" t="s">
        <v>2074</v>
      </c>
      <c r="H1623" s="6"/>
      <c r="I1623" s="6"/>
      <c r="J1623" s="6" t="s">
        <v>9671</v>
      </c>
      <c r="K1623" s="6" t="s">
        <v>13246</v>
      </c>
    </row>
    <row r="1624" customFormat="false" ht="37.5" hidden="false" customHeight="true" outlineLevel="0" collapsed="false">
      <c r="A1624" s="26" t="s">
        <v>13247</v>
      </c>
      <c r="B1624" s="26" t="s">
        <v>9679</v>
      </c>
      <c r="C1624" s="27" t="n">
        <v>44</v>
      </c>
      <c r="D1624" s="26" t="s">
        <v>47</v>
      </c>
      <c r="E1624" s="26" t="s">
        <v>203</v>
      </c>
      <c r="F1624" s="26" t="s">
        <v>9826</v>
      </c>
      <c r="G1624" s="26" t="s">
        <v>1336</v>
      </c>
      <c r="H1624" s="26"/>
      <c r="I1624" s="26"/>
      <c r="J1624" s="26" t="s">
        <v>9671</v>
      </c>
      <c r="K1624" s="26" t="s">
        <v>13248</v>
      </c>
    </row>
    <row r="1625" customFormat="false" ht="37.5" hidden="false" customHeight="true" outlineLevel="0" collapsed="false">
      <c r="A1625" s="6" t="s">
        <v>13249</v>
      </c>
      <c r="B1625" s="6" t="s">
        <v>9679</v>
      </c>
      <c r="C1625" s="15" t="n">
        <v>44</v>
      </c>
      <c r="D1625" s="6" t="s">
        <v>47</v>
      </c>
      <c r="E1625" s="6" t="s">
        <v>203</v>
      </c>
      <c r="F1625" s="6" t="s">
        <v>13250</v>
      </c>
      <c r="G1625" s="6" t="s">
        <v>2077</v>
      </c>
      <c r="H1625" s="6"/>
      <c r="I1625" s="6"/>
      <c r="J1625" s="6" t="s">
        <v>9671</v>
      </c>
      <c r="K1625" s="6" t="s">
        <v>13251</v>
      </c>
    </row>
    <row r="1626" customFormat="false" ht="37.5" hidden="false" customHeight="true" outlineLevel="0" collapsed="false">
      <c r="A1626" s="26" t="s">
        <v>13252</v>
      </c>
      <c r="B1626" s="26" t="s">
        <v>1290</v>
      </c>
      <c r="C1626" s="27" t="n">
        <v>44</v>
      </c>
      <c r="D1626" s="26" t="s">
        <v>47</v>
      </c>
      <c r="E1626" s="26" t="s">
        <v>203</v>
      </c>
      <c r="F1626" s="26" t="s">
        <v>12383</v>
      </c>
      <c r="G1626" s="26" t="s">
        <v>1903</v>
      </c>
      <c r="H1626" s="26"/>
      <c r="I1626" s="26"/>
      <c r="J1626" s="26" t="s">
        <v>9693</v>
      </c>
      <c r="K1626" s="26" t="s">
        <v>13253</v>
      </c>
    </row>
    <row r="1627" customFormat="false" ht="37.5" hidden="false" customHeight="true" outlineLevel="0" collapsed="false">
      <c r="A1627" s="6" t="s">
        <v>13254</v>
      </c>
      <c r="B1627" s="6" t="s">
        <v>1290</v>
      </c>
      <c r="C1627" s="15" t="n">
        <v>44</v>
      </c>
      <c r="D1627" s="6" t="s">
        <v>47</v>
      </c>
      <c r="E1627" s="6" t="s">
        <v>203</v>
      </c>
      <c r="F1627" s="6" t="s">
        <v>12386</v>
      </c>
      <c r="G1627" s="6" t="s">
        <v>1908</v>
      </c>
      <c r="H1627" s="6"/>
      <c r="I1627" s="6"/>
      <c r="J1627" s="6" t="s">
        <v>9693</v>
      </c>
      <c r="K1627" s="6" t="s">
        <v>13255</v>
      </c>
    </row>
    <row r="1628" customFormat="false" ht="37.5" hidden="false" customHeight="true" outlineLevel="0" collapsed="false">
      <c r="A1628" s="26" t="s">
        <v>13256</v>
      </c>
      <c r="B1628" s="26" t="s">
        <v>1290</v>
      </c>
      <c r="C1628" s="27" t="n">
        <v>44</v>
      </c>
      <c r="D1628" s="26" t="s">
        <v>47</v>
      </c>
      <c r="E1628" s="26" t="s">
        <v>203</v>
      </c>
      <c r="F1628" s="26" t="s">
        <v>12389</v>
      </c>
      <c r="G1628" s="26" t="s">
        <v>1911</v>
      </c>
      <c r="H1628" s="26"/>
      <c r="I1628" s="26"/>
      <c r="J1628" s="26" t="s">
        <v>9693</v>
      </c>
      <c r="K1628" s="26" t="s">
        <v>13257</v>
      </c>
    </row>
    <row r="1629" customFormat="false" ht="37.5" hidden="false" customHeight="true" outlineLevel="0" collapsed="false">
      <c r="A1629" s="6" t="s">
        <v>13258</v>
      </c>
      <c r="B1629" s="6" t="s">
        <v>1290</v>
      </c>
      <c r="C1629" s="15" t="n">
        <v>44</v>
      </c>
      <c r="D1629" s="6" t="s">
        <v>47</v>
      </c>
      <c r="E1629" s="6" t="s">
        <v>203</v>
      </c>
      <c r="F1629" s="6" t="s">
        <v>12392</v>
      </c>
      <c r="G1629" s="6" t="s">
        <v>1915</v>
      </c>
      <c r="H1629" s="6"/>
      <c r="I1629" s="6"/>
      <c r="J1629" s="6" t="s">
        <v>9693</v>
      </c>
      <c r="K1629" s="6" t="s">
        <v>13259</v>
      </c>
    </row>
    <row r="1630" customFormat="false" ht="37.5" hidden="false" customHeight="true" outlineLevel="0" collapsed="false">
      <c r="A1630" s="26" t="s">
        <v>13260</v>
      </c>
      <c r="B1630" s="26" t="s">
        <v>1290</v>
      </c>
      <c r="C1630" s="27" t="n">
        <v>44</v>
      </c>
      <c r="D1630" s="26" t="s">
        <v>47</v>
      </c>
      <c r="E1630" s="26" t="s">
        <v>203</v>
      </c>
      <c r="F1630" s="26" t="s">
        <v>13261</v>
      </c>
      <c r="G1630" s="26" t="s">
        <v>2088</v>
      </c>
      <c r="H1630" s="26"/>
      <c r="I1630" s="26"/>
      <c r="J1630" s="26" t="s">
        <v>9693</v>
      </c>
      <c r="K1630" s="26" t="s">
        <v>13262</v>
      </c>
    </row>
    <row r="1631" customFormat="false" ht="37.5" hidden="false" customHeight="true" outlineLevel="0" collapsed="false">
      <c r="A1631" s="6" t="s">
        <v>13263</v>
      </c>
      <c r="B1631" s="6" t="s">
        <v>9699</v>
      </c>
      <c r="C1631" s="15" t="n">
        <v>44</v>
      </c>
      <c r="D1631" s="6" t="s">
        <v>47</v>
      </c>
      <c r="E1631" s="6" t="s">
        <v>203</v>
      </c>
      <c r="F1631" s="6" t="s">
        <v>12398</v>
      </c>
      <c r="G1631" s="6" t="s">
        <v>1909</v>
      </c>
      <c r="H1631" s="6"/>
      <c r="I1631" s="6"/>
      <c r="J1631" s="6" t="s">
        <v>9701</v>
      </c>
      <c r="K1631" s="6" t="s">
        <v>13264</v>
      </c>
    </row>
    <row r="1632" customFormat="false" ht="37.5" hidden="false" customHeight="true" outlineLevel="0" collapsed="false">
      <c r="A1632" s="26" t="s">
        <v>13265</v>
      </c>
      <c r="B1632" s="26" t="s">
        <v>9699</v>
      </c>
      <c r="C1632" s="27" t="n">
        <v>44</v>
      </c>
      <c r="D1632" s="26" t="s">
        <v>47</v>
      </c>
      <c r="E1632" s="26" t="s">
        <v>203</v>
      </c>
      <c r="F1632" s="26" t="s">
        <v>13266</v>
      </c>
      <c r="G1632" s="26" t="s">
        <v>2078</v>
      </c>
      <c r="H1632" s="26"/>
      <c r="I1632" s="26"/>
      <c r="J1632" s="26" t="s">
        <v>9701</v>
      </c>
      <c r="K1632" s="26" t="s">
        <v>13267</v>
      </c>
    </row>
    <row r="1633" customFormat="false" ht="37.5" hidden="false" customHeight="true" outlineLevel="0" collapsed="false">
      <c r="A1633" s="6" t="s">
        <v>13268</v>
      </c>
      <c r="B1633" s="6" t="s">
        <v>9699</v>
      </c>
      <c r="C1633" s="15" t="n">
        <v>44</v>
      </c>
      <c r="D1633" s="6" t="s">
        <v>47</v>
      </c>
      <c r="E1633" s="6" t="s">
        <v>203</v>
      </c>
      <c r="F1633" s="6" t="s">
        <v>12395</v>
      </c>
      <c r="G1633" s="6" t="s">
        <v>1905</v>
      </c>
      <c r="H1633" s="6"/>
      <c r="I1633" s="6"/>
      <c r="J1633" s="6" t="s">
        <v>9701</v>
      </c>
      <c r="K1633" s="6" t="s">
        <v>13269</v>
      </c>
    </row>
    <row r="1634" customFormat="false" ht="37.5" hidden="false" customHeight="true" outlineLevel="0" collapsed="false">
      <c r="A1634" s="26" t="s">
        <v>13270</v>
      </c>
      <c r="B1634" s="26" t="s">
        <v>9699</v>
      </c>
      <c r="C1634" s="27" t="n">
        <v>44</v>
      </c>
      <c r="D1634" s="26" t="s">
        <v>47</v>
      </c>
      <c r="E1634" s="26" t="s">
        <v>203</v>
      </c>
      <c r="F1634" s="26" t="s">
        <v>13271</v>
      </c>
      <c r="G1634" s="26" t="s">
        <v>2084</v>
      </c>
      <c r="H1634" s="26"/>
      <c r="I1634" s="26"/>
      <c r="J1634" s="26" t="s">
        <v>9701</v>
      </c>
      <c r="K1634" s="26" t="s">
        <v>13272</v>
      </c>
    </row>
    <row r="1635" customFormat="false" ht="37.5" hidden="false" customHeight="true" outlineLevel="0" collapsed="false">
      <c r="A1635" s="6" t="s">
        <v>13273</v>
      </c>
      <c r="B1635" s="6" t="s">
        <v>9699</v>
      </c>
      <c r="C1635" s="15" t="n">
        <v>44</v>
      </c>
      <c r="D1635" s="6" t="s">
        <v>47</v>
      </c>
      <c r="E1635" s="6" t="s">
        <v>203</v>
      </c>
      <c r="F1635" s="6" t="s">
        <v>12404</v>
      </c>
      <c r="G1635" s="6" t="s">
        <v>1916</v>
      </c>
      <c r="H1635" s="6"/>
      <c r="I1635" s="6"/>
      <c r="J1635" s="6" t="s">
        <v>9701</v>
      </c>
      <c r="K1635" s="6" t="s">
        <v>13274</v>
      </c>
    </row>
    <row r="1636" customFormat="false" ht="37.5" hidden="false" customHeight="true" outlineLevel="0" collapsed="false">
      <c r="A1636" s="26" t="s">
        <v>13275</v>
      </c>
      <c r="B1636" s="26" t="s">
        <v>9699</v>
      </c>
      <c r="C1636" s="27" t="n">
        <v>44</v>
      </c>
      <c r="D1636" s="26" t="s">
        <v>47</v>
      </c>
      <c r="E1636" s="26" t="s">
        <v>203</v>
      </c>
      <c r="F1636" s="26" t="s">
        <v>10507</v>
      </c>
      <c r="G1636" s="26" t="s">
        <v>1501</v>
      </c>
      <c r="H1636" s="26"/>
      <c r="I1636" s="26"/>
      <c r="J1636" s="26" t="s">
        <v>9701</v>
      </c>
      <c r="K1636" s="26" t="s">
        <v>13276</v>
      </c>
    </row>
    <row r="1637" customFormat="false" ht="37.5" hidden="false" customHeight="true" outlineLevel="0" collapsed="false">
      <c r="A1637" s="6" t="s">
        <v>13277</v>
      </c>
      <c r="B1637" s="6" t="s">
        <v>9699</v>
      </c>
      <c r="C1637" s="15" t="n">
        <v>44</v>
      </c>
      <c r="D1637" s="6" t="s">
        <v>47</v>
      </c>
      <c r="E1637" s="6" t="s">
        <v>203</v>
      </c>
      <c r="F1637" s="6" t="s">
        <v>11653</v>
      </c>
      <c r="G1637" s="6" t="s">
        <v>1753</v>
      </c>
      <c r="H1637" s="6"/>
      <c r="I1637" s="6"/>
      <c r="J1637" s="6" t="s">
        <v>9701</v>
      </c>
      <c r="K1637" s="6" t="s">
        <v>13278</v>
      </c>
    </row>
    <row r="1638" customFormat="false" ht="37.5" hidden="false" customHeight="true" outlineLevel="0" collapsed="false">
      <c r="A1638" s="26" t="s">
        <v>13279</v>
      </c>
      <c r="B1638" s="26" t="s">
        <v>9699</v>
      </c>
      <c r="C1638" s="27" t="n">
        <v>44</v>
      </c>
      <c r="D1638" s="26" t="s">
        <v>47</v>
      </c>
      <c r="E1638" s="26" t="s">
        <v>203</v>
      </c>
      <c r="F1638" s="26" t="s">
        <v>9972</v>
      </c>
      <c r="G1638" s="26" t="s">
        <v>1375</v>
      </c>
      <c r="H1638" s="26"/>
      <c r="I1638" s="26"/>
      <c r="J1638" s="26" t="s">
        <v>9701</v>
      </c>
      <c r="K1638" s="26" t="s">
        <v>13280</v>
      </c>
    </row>
    <row r="1639" customFormat="false" ht="37.5" hidden="false" customHeight="true" outlineLevel="0" collapsed="false">
      <c r="A1639" s="6" t="s">
        <v>13281</v>
      </c>
      <c r="B1639" s="6" t="s">
        <v>9699</v>
      </c>
      <c r="C1639" s="15" t="n">
        <v>44</v>
      </c>
      <c r="D1639" s="6" t="s">
        <v>47</v>
      </c>
      <c r="E1639" s="6" t="s">
        <v>203</v>
      </c>
      <c r="F1639" s="6" t="s">
        <v>10125</v>
      </c>
      <c r="G1639" s="6" t="s">
        <v>1400</v>
      </c>
      <c r="H1639" s="6"/>
      <c r="I1639" s="6"/>
      <c r="J1639" s="6" t="s">
        <v>9701</v>
      </c>
      <c r="K1639" s="6" t="s">
        <v>13282</v>
      </c>
    </row>
    <row r="1640" customFormat="false" ht="37.5" hidden="false" customHeight="true" outlineLevel="0" collapsed="false">
      <c r="A1640" s="26" t="s">
        <v>13283</v>
      </c>
      <c r="B1640" s="26" t="s">
        <v>9699</v>
      </c>
      <c r="C1640" s="27" t="n">
        <v>44</v>
      </c>
      <c r="D1640" s="26" t="s">
        <v>47</v>
      </c>
      <c r="E1640" s="26" t="s">
        <v>203</v>
      </c>
      <c r="F1640" s="26" t="s">
        <v>10502</v>
      </c>
      <c r="G1640" s="26" t="s">
        <v>1492</v>
      </c>
      <c r="H1640" s="26"/>
      <c r="I1640" s="26"/>
      <c r="J1640" s="26" t="s">
        <v>9701</v>
      </c>
      <c r="K1640" s="26" t="s">
        <v>13284</v>
      </c>
    </row>
    <row r="1641" customFormat="false" ht="37.5" hidden="false" customHeight="true" outlineLevel="0" collapsed="false">
      <c r="A1641" s="6" t="s">
        <v>13285</v>
      </c>
      <c r="B1641" s="6" t="s">
        <v>9699</v>
      </c>
      <c r="C1641" s="15" t="n">
        <v>44</v>
      </c>
      <c r="D1641" s="6" t="s">
        <v>47</v>
      </c>
      <c r="E1641" s="6" t="s">
        <v>203</v>
      </c>
      <c r="F1641" s="6" t="s">
        <v>13286</v>
      </c>
      <c r="G1641" s="6" t="s">
        <v>2075</v>
      </c>
      <c r="H1641" s="6"/>
      <c r="I1641" s="6"/>
      <c r="J1641" s="6" t="s">
        <v>9701</v>
      </c>
      <c r="K1641" s="6" t="s">
        <v>13287</v>
      </c>
    </row>
    <row r="1642" customFormat="false" ht="37.5" hidden="false" customHeight="true" outlineLevel="0" collapsed="false">
      <c r="A1642" s="26" t="s">
        <v>13288</v>
      </c>
      <c r="B1642" s="26" t="s">
        <v>9699</v>
      </c>
      <c r="C1642" s="27" t="n">
        <v>44</v>
      </c>
      <c r="D1642" s="26" t="s">
        <v>47</v>
      </c>
      <c r="E1642" s="26" t="s">
        <v>203</v>
      </c>
      <c r="F1642" s="26" t="s">
        <v>13289</v>
      </c>
      <c r="G1642" s="26" t="s">
        <v>2079</v>
      </c>
      <c r="H1642" s="26"/>
      <c r="I1642" s="26"/>
      <c r="J1642" s="26" t="s">
        <v>9701</v>
      </c>
      <c r="K1642" s="26" t="s">
        <v>13290</v>
      </c>
    </row>
    <row r="1643" customFormat="false" ht="37.5" hidden="false" customHeight="true" outlineLevel="0" collapsed="false">
      <c r="A1643" s="6" t="s">
        <v>13291</v>
      </c>
      <c r="B1643" s="6" t="s">
        <v>9699</v>
      </c>
      <c r="C1643" s="15" t="n">
        <v>44</v>
      </c>
      <c r="D1643" s="6" t="s">
        <v>47</v>
      </c>
      <c r="E1643" s="6" t="s">
        <v>203</v>
      </c>
      <c r="F1643" s="6" t="s">
        <v>13292</v>
      </c>
      <c r="G1643" s="6" t="s">
        <v>38</v>
      </c>
      <c r="H1643" s="6"/>
      <c r="I1643" s="6"/>
      <c r="J1643" s="6" t="s">
        <v>9701</v>
      </c>
      <c r="K1643" s="6" t="s">
        <v>13293</v>
      </c>
    </row>
    <row r="1644" customFormat="false" ht="37.5" hidden="false" customHeight="true" outlineLevel="0" collapsed="false">
      <c r="A1644" s="26" t="s">
        <v>13294</v>
      </c>
      <c r="B1644" s="26" t="s">
        <v>9699</v>
      </c>
      <c r="C1644" s="27" t="n">
        <v>44</v>
      </c>
      <c r="D1644" s="26" t="s">
        <v>47</v>
      </c>
      <c r="E1644" s="26" t="s">
        <v>203</v>
      </c>
      <c r="F1644" s="26" t="s">
        <v>13295</v>
      </c>
      <c r="G1644" s="26" t="s">
        <v>2085</v>
      </c>
      <c r="H1644" s="26"/>
      <c r="I1644" s="26"/>
      <c r="J1644" s="26" t="s">
        <v>9701</v>
      </c>
      <c r="K1644" s="26" t="s">
        <v>13296</v>
      </c>
    </row>
    <row r="1645" customFormat="false" ht="37.5" hidden="false" customHeight="true" outlineLevel="0" collapsed="false">
      <c r="A1645" s="6" t="s">
        <v>13297</v>
      </c>
      <c r="B1645" s="6" t="s">
        <v>9699</v>
      </c>
      <c r="C1645" s="15" t="n">
        <v>44</v>
      </c>
      <c r="D1645" s="6" t="s">
        <v>47</v>
      </c>
      <c r="E1645" s="6" t="s">
        <v>203</v>
      </c>
      <c r="F1645" s="6" t="s">
        <v>13298</v>
      </c>
      <c r="G1645" s="6" t="s">
        <v>2089</v>
      </c>
      <c r="H1645" s="6"/>
      <c r="I1645" s="6"/>
      <c r="J1645" s="6" t="s">
        <v>9701</v>
      </c>
      <c r="K1645" s="6" t="s">
        <v>13299</v>
      </c>
    </row>
    <row r="1646" customFormat="false" ht="37.5" hidden="false" customHeight="true" outlineLevel="0" collapsed="false">
      <c r="A1646" s="26" t="s">
        <v>13300</v>
      </c>
      <c r="B1646" s="26" t="s">
        <v>9699</v>
      </c>
      <c r="C1646" s="27" t="n">
        <v>44</v>
      </c>
      <c r="D1646" s="26" t="s">
        <v>47</v>
      </c>
      <c r="E1646" s="26" t="s">
        <v>203</v>
      </c>
      <c r="F1646" s="26" t="s">
        <v>13301</v>
      </c>
      <c r="G1646" s="26" t="s">
        <v>2076</v>
      </c>
      <c r="H1646" s="26"/>
      <c r="I1646" s="26"/>
      <c r="J1646" s="26" t="s">
        <v>9701</v>
      </c>
      <c r="K1646" s="26" t="s">
        <v>13302</v>
      </c>
    </row>
    <row r="1647" customFormat="false" ht="37.5" hidden="false" customHeight="true" outlineLevel="0" collapsed="false">
      <c r="A1647" s="6" t="s">
        <v>13303</v>
      </c>
      <c r="B1647" s="6" t="s">
        <v>9699</v>
      </c>
      <c r="C1647" s="15" t="n">
        <v>44</v>
      </c>
      <c r="D1647" s="6" t="s">
        <v>47</v>
      </c>
      <c r="E1647" s="6" t="s">
        <v>203</v>
      </c>
      <c r="F1647" s="6" t="s">
        <v>13304</v>
      </c>
      <c r="G1647" s="6" t="s">
        <v>2080</v>
      </c>
      <c r="H1647" s="6"/>
      <c r="I1647" s="6"/>
      <c r="J1647" s="6" t="s">
        <v>9701</v>
      </c>
      <c r="K1647" s="6" t="s">
        <v>13305</v>
      </c>
    </row>
    <row r="1648" customFormat="false" ht="37.5" hidden="false" customHeight="true" outlineLevel="0" collapsed="false">
      <c r="A1648" s="26" t="s">
        <v>13306</v>
      </c>
      <c r="B1648" s="26" t="s">
        <v>9699</v>
      </c>
      <c r="C1648" s="27" t="n">
        <v>44</v>
      </c>
      <c r="D1648" s="26" t="s">
        <v>47</v>
      </c>
      <c r="E1648" s="26" t="s">
        <v>203</v>
      </c>
      <c r="F1648" s="26" t="s">
        <v>13307</v>
      </c>
      <c r="G1648" s="26" t="s">
        <v>2082</v>
      </c>
      <c r="H1648" s="26"/>
      <c r="I1648" s="26"/>
      <c r="J1648" s="26" t="s">
        <v>9701</v>
      </c>
      <c r="K1648" s="26" t="s">
        <v>13308</v>
      </c>
    </row>
    <row r="1649" customFormat="false" ht="37.5" hidden="false" customHeight="true" outlineLevel="0" collapsed="false">
      <c r="A1649" s="6" t="s">
        <v>13309</v>
      </c>
      <c r="B1649" s="6" t="s">
        <v>9699</v>
      </c>
      <c r="C1649" s="15" t="n">
        <v>44</v>
      </c>
      <c r="D1649" s="6" t="s">
        <v>47</v>
      </c>
      <c r="E1649" s="6" t="s">
        <v>203</v>
      </c>
      <c r="F1649" s="6" t="s">
        <v>13310</v>
      </c>
      <c r="G1649" s="6" t="s">
        <v>2086</v>
      </c>
      <c r="H1649" s="6"/>
      <c r="I1649" s="6"/>
      <c r="J1649" s="6" t="s">
        <v>9701</v>
      </c>
      <c r="K1649" s="6" t="s">
        <v>13311</v>
      </c>
    </row>
    <row r="1650" customFormat="false" ht="37.5" hidden="false" customHeight="true" outlineLevel="0" collapsed="false">
      <c r="A1650" s="26" t="s">
        <v>13312</v>
      </c>
      <c r="B1650" s="26" t="s">
        <v>9699</v>
      </c>
      <c r="C1650" s="27" t="n">
        <v>44</v>
      </c>
      <c r="D1650" s="26" t="s">
        <v>47</v>
      </c>
      <c r="E1650" s="26" t="s">
        <v>203</v>
      </c>
      <c r="F1650" s="26" t="s">
        <v>13313</v>
      </c>
      <c r="G1650" s="26" t="s">
        <v>2090</v>
      </c>
      <c r="H1650" s="26"/>
      <c r="I1650" s="26"/>
      <c r="J1650" s="26" t="s">
        <v>9701</v>
      </c>
      <c r="K1650" s="26" t="s">
        <v>13314</v>
      </c>
    </row>
    <row r="1651" customFormat="false" ht="37.5" hidden="false" customHeight="true" outlineLevel="0" collapsed="false">
      <c r="A1651" s="6" t="s">
        <v>13315</v>
      </c>
      <c r="B1651" s="6" t="s">
        <v>9699</v>
      </c>
      <c r="C1651" s="15" t="n">
        <v>44</v>
      </c>
      <c r="D1651" s="6" t="s">
        <v>47</v>
      </c>
      <c r="E1651" s="6" t="s">
        <v>203</v>
      </c>
      <c r="F1651" s="6" t="s">
        <v>11934</v>
      </c>
      <c r="G1651" s="6" t="s">
        <v>1805</v>
      </c>
      <c r="H1651" s="6"/>
      <c r="I1651" s="6"/>
      <c r="J1651" s="6" t="s">
        <v>9701</v>
      </c>
      <c r="K1651" s="6" t="s">
        <v>13316</v>
      </c>
    </row>
    <row r="1652" customFormat="false" ht="37.5" hidden="false" customHeight="true" outlineLevel="0" collapsed="false">
      <c r="A1652" s="26" t="s">
        <v>13317</v>
      </c>
      <c r="B1652" s="26" t="s">
        <v>9699</v>
      </c>
      <c r="C1652" s="27" t="n">
        <v>44</v>
      </c>
      <c r="D1652" s="26" t="s">
        <v>47</v>
      </c>
      <c r="E1652" s="26" t="s">
        <v>203</v>
      </c>
      <c r="F1652" s="26" t="s">
        <v>13318</v>
      </c>
      <c r="G1652" s="26" t="s">
        <v>2081</v>
      </c>
      <c r="H1652" s="26"/>
      <c r="I1652" s="26"/>
      <c r="J1652" s="26" t="s">
        <v>9701</v>
      </c>
      <c r="K1652" s="26" t="s">
        <v>13319</v>
      </c>
    </row>
    <row r="1653" customFormat="false" ht="37.5" hidden="false" customHeight="true" outlineLevel="0" collapsed="false">
      <c r="A1653" s="6" t="s">
        <v>13320</v>
      </c>
      <c r="B1653" s="6" t="s">
        <v>9699</v>
      </c>
      <c r="C1653" s="15" t="n">
        <v>44</v>
      </c>
      <c r="D1653" s="6" t="s">
        <v>47</v>
      </c>
      <c r="E1653" s="6" t="s">
        <v>203</v>
      </c>
      <c r="F1653" s="6" t="s">
        <v>13321</v>
      </c>
      <c r="G1653" s="6" t="s">
        <v>2083</v>
      </c>
      <c r="H1653" s="6"/>
      <c r="I1653" s="6"/>
      <c r="J1653" s="6" t="s">
        <v>9701</v>
      </c>
      <c r="K1653" s="6" t="s">
        <v>13322</v>
      </c>
    </row>
    <row r="1654" customFormat="false" ht="37.5" hidden="false" customHeight="true" outlineLevel="0" collapsed="false">
      <c r="A1654" s="26" t="s">
        <v>13323</v>
      </c>
      <c r="B1654" s="26" t="s">
        <v>9699</v>
      </c>
      <c r="C1654" s="27" t="n">
        <v>44</v>
      </c>
      <c r="D1654" s="26" t="s">
        <v>47</v>
      </c>
      <c r="E1654" s="26" t="s">
        <v>203</v>
      </c>
      <c r="F1654" s="26" t="s">
        <v>13324</v>
      </c>
      <c r="G1654" s="26" t="s">
        <v>2087</v>
      </c>
      <c r="H1654" s="26"/>
      <c r="I1654" s="26"/>
      <c r="J1654" s="26" t="s">
        <v>9701</v>
      </c>
      <c r="K1654" s="26" t="s">
        <v>13325</v>
      </c>
    </row>
    <row r="1655" customFormat="false" ht="37.5" hidden="false" customHeight="true" outlineLevel="0" collapsed="false">
      <c r="A1655" s="6" t="s">
        <v>13326</v>
      </c>
      <c r="B1655" s="6" t="s">
        <v>9699</v>
      </c>
      <c r="C1655" s="15" t="n">
        <v>44</v>
      </c>
      <c r="D1655" s="6" t="s">
        <v>47</v>
      </c>
      <c r="E1655" s="6" t="s">
        <v>203</v>
      </c>
      <c r="F1655" s="6" t="s">
        <v>11943</v>
      </c>
      <c r="G1655" s="6" t="s">
        <v>1814</v>
      </c>
      <c r="H1655" s="6"/>
      <c r="I1655" s="6"/>
      <c r="J1655" s="6" t="s">
        <v>9701</v>
      </c>
      <c r="K1655" s="6" t="s">
        <v>13327</v>
      </c>
    </row>
    <row r="1656" customFormat="false" ht="37.5" hidden="false" customHeight="true" outlineLevel="0" collapsed="false">
      <c r="A1656" s="26" t="s">
        <v>4968</v>
      </c>
      <c r="B1656" s="26" t="s">
        <v>9666</v>
      </c>
      <c r="C1656" s="27" t="n">
        <v>45</v>
      </c>
      <c r="D1656" s="26" t="s">
        <v>47</v>
      </c>
      <c r="E1656" s="26" t="s">
        <v>346</v>
      </c>
      <c r="F1656" s="26" t="s">
        <v>4970</v>
      </c>
      <c r="G1656" s="26" t="s">
        <v>4969</v>
      </c>
      <c r="H1656" s="26"/>
      <c r="I1656" s="26"/>
      <c r="J1656" s="26" t="s">
        <v>9667</v>
      </c>
      <c r="K1656" s="26" t="s">
        <v>13328</v>
      </c>
    </row>
    <row r="1657" customFormat="false" ht="37.5" hidden="false" customHeight="true" outlineLevel="0" collapsed="false">
      <c r="A1657" s="6" t="s">
        <v>4972</v>
      </c>
      <c r="B1657" s="6" t="s">
        <v>9666</v>
      </c>
      <c r="C1657" s="15" t="n">
        <v>45</v>
      </c>
      <c r="D1657" s="6" t="s">
        <v>47</v>
      </c>
      <c r="E1657" s="6" t="s">
        <v>346</v>
      </c>
      <c r="F1657" s="6" t="s">
        <v>4974</v>
      </c>
      <c r="G1657" s="6" t="s">
        <v>4973</v>
      </c>
      <c r="H1657" s="6"/>
      <c r="I1657" s="6"/>
      <c r="J1657" s="6" t="s">
        <v>9667</v>
      </c>
      <c r="K1657" s="6" t="s">
        <v>13329</v>
      </c>
    </row>
    <row r="1658" customFormat="false" ht="37.5" hidden="false" customHeight="true" outlineLevel="0" collapsed="false">
      <c r="A1658" s="26" t="s">
        <v>4976</v>
      </c>
      <c r="B1658" s="26" t="s">
        <v>9666</v>
      </c>
      <c r="C1658" s="27" t="n">
        <v>45</v>
      </c>
      <c r="D1658" s="26" t="s">
        <v>47</v>
      </c>
      <c r="E1658" s="26" t="s">
        <v>346</v>
      </c>
      <c r="F1658" s="26" t="s">
        <v>4978</v>
      </c>
      <c r="G1658" s="26" t="s">
        <v>4977</v>
      </c>
      <c r="H1658" s="26"/>
      <c r="I1658" s="26"/>
      <c r="J1658" s="26" t="s">
        <v>9667</v>
      </c>
      <c r="K1658" s="26" t="s">
        <v>13330</v>
      </c>
    </row>
    <row r="1659" customFormat="false" ht="37.5" hidden="false" customHeight="true" outlineLevel="0" collapsed="false">
      <c r="A1659" s="6" t="s">
        <v>4980</v>
      </c>
      <c r="B1659" s="6" t="s">
        <v>9666</v>
      </c>
      <c r="C1659" s="15" t="n">
        <v>45</v>
      </c>
      <c r="D1659" s="6" t="s">
        <v>47</v>
      </c>
      <c r="E1659" s="6" t="s">
        <v>346</v>
      </c>
      <c r="F1659" s="6" t="s">
        <v>4982</v>
      </c>
      <c r="G1659" s="6" t="s">
        <v>4981</v>
      </c>
      <c r="H1659" s="6"/>
      <c r="I1659" s="6"/>
      <c r="J1659" s="6" t="s">
        <v>9667</v>
      </c>
      <c r="K1659" s="6" t="s">
        <v>13331</v>
      </c>
    </row>
    <row r="1660" customFormat="false" ht="37.5" hidden="false" customHeight="true" outlineLevel="0" collapsed="false">
      <c r="A1660" s="26" t="s">
        <v>4984</v>
      </c>
      <c r="B1660" s="26" t="s">
        <v>9666</v>
      </c>
      <c r="C1660" s="27" t="n">
        <v>45</v>
      </c>
      <c r="D1660" s="26" t="s">
        <v>47</v>
      </c>
      <c r="E1660" s="26" t="s">
        <v>346</v>
      </c>
      <c r="F1660" s="26" t="s">
        <v>4986</v>
      </c>
      <c r="G1660" s="26" t="s">
        <v>4985</v>
      </c>
      <c r="H1660" s="26"/>
      <c r="I1660" s="26"/>
      <c r="J1660" s="26" t="s">
        <v>9667</v>
      </c>
      <c r="K1660" s="26" t="s">
        <v>13332</v>
      </c>
    </row>
    <row r="1661" customFormat="false" ht="37.5" hidden="false" customHeight="true" outlineLevel="0" collapsed="false">
      <c r="A1661" s="6" t="s">
        <v>4989</v>
      </c>
      <c r="B1661" s="6" t="s">
        <v>9666</v>
      </c>
      <c r="C1661" s="15" t="n">
        <v>45</v>
      </c>
      <c r="D1661" s="6" t="s">
        <v>47</v>
      </c>
      <c r="E1661" s="6" t="s">
        <v>346</v>
      </c>
      <c r="F1661" s="6" t="s">
        <v>4991</v>
      </c>
      <c r="G1661" s="6" t="s">
        <v>4990</v>
      </c>
      <c r="H1661" s="6"/>
      <c r="I1661" s="6"/>
      <c r="J1661" s="6" t="s">
        <v>9667</v>
      </c>
      <c r="K1661" s="6" t="s">
        <v>13333</v>
      </c>
    </row>
    <row r="1662" customFormat="false" ht="37.5" hidden="false" customHeight="true" outlineLevel="0" collapsed="false">
      <c r="A1662" s="26" t="s">
        <v>4993</v>
      </c>
      <c r="B1662" s="26" t="s">
        <v>9666</v>
      </c>
      <c r="C1662" s="27" t="n">
        <v>45</v>
      </c>
      <c r="D1662" s="26" t="s">
        <v>47</v>
      </c>
      <c r="E1662" s="26" t="s">
        <v>346</v>
      </c>
      <c r="F1662" s="26" t="s">
        <v>4995</v>
      </c>
      <c r="G1662" s="26" t="s">
        <v>4994</v>
      </c>
      <c r="H1662" s="26"/>
      <c r="I1662" s="26"/>
      <c r="J1662" s="26" t="s">
        <v>9667</v>
      </c>
      <c r="K1662" s="26" t="s">
        <v>13334</v>
      </c>
    </row>
    <row r="1663" customFormat="false" ht="37.5" hidden="false" customHeight="true" outlineLevel="0" collapsed="false">
      <c r="A1663" s="6" t="s">
        <v>4997</v>
      </c>
      <c r="B1663" s="6" t="s">
        <v>9666</v>
      </c>
      <c r="C1663" s="15" t="n">
        <v>45</v>
      </c>
      <c r="D1663" s="6" t="s">
        <v>47</v>
      </c>
      <c r="E1663" s="6" t="s">
        <v>346</v>
      </c>
      <c r="F1663" s="6" t="s">
        <v>4999</v>
      </c>
      <c r="G1663" s="6" t="s">
        <v>4998</v>
      </c>
      <c r="H1663" s="6"/>
      <c r="I1663" s="6"/>
      <c r="J1663" s="6" t="s">
        <v>9667</v>
      </c>
      <c r="K1663" s="6" t="s">
        <v>13335</v>
      </c>
    </row>
    <row r="1664" customFormat="false" ht="37.5" hidden="false" customHeight="true" outlineLevel="0" collapsed="false">
      <c r="A1664" s="26" t="s">
        <v>5001</v>
      </c>
      <c r="B1664" s="26" t="s">
        <v>9666</v>
      </c>
      <c r="C1664" s="27" t="n">
        <v>45</v>
      </c>
      <c r="D1664" s="26" t="s">
        <v>47</v>
      </c>
      <c r="E1664" s="26" t="s">
        <v>346</v>
      </c>
      <c r="F1664" s="26" t="s">
        <v>5003</v>
      </c>
      <c r="G1664" s="26" t="s">
        <v>5002</v>
      </c>
      <c r="H1664" s="26"/>
      <c r="I1664" s="26"/>
      <c r="J1664" s="26" t="s">
        <v>9667</v>
      </c>
      <c r="K1664" s="26" t="s">
        <v>13336</v>
      </c>
    </row>
    <row r="1665" customFormat="false" ht="37.5" hidden="false" customHeight="true" outlineLevel="0" collapsed="false">
      <c r="A1665" s="6" t="s">
        <v>5005</v>
      </c>
      <c r="B1665" s="6" t="s">
        <v>9666</v>
      </c>
      <c r="C1665" s="15" t="n">
        <v>45</v>
      </c>
      <c r="D1665" s="6" t="s">
        <v>47</v>
      </c>
      <c r="E1665" s="6" t="s">
        <v>346</v>
      </c>
      <c r="F1665" s="6" t="s">
        <v>5007</v>
      </c>
      <c r="G1665" s="6" t="s">
        <v>5006</v>
      </c>
      <c r="H1665" s="6"/>
      <c r="I1665" s="6"/>
      <c r="J1665" s="6" t="s">
        <v>9667</v>
      </c>
      <c r="K1665" s="6" t="s">
        <v>13337</v>
      </c>
    </row>
    <row r="1666" customFormat="false" ht="37.5" hidden="false" customHeight="true" outlineLevel="0" collapsed="false">
      <c r="A1666" s="26" t="s">
        <v>5009</v>
      </c>
      <c r="B1666" s="26" t="s">
        <v>9666</v>
      </c>
      <c r="C1666" s="27" t="n">
        <v>45</v>
      </c>
      <c r="D1666" s="26" t="s">
        <v>47</v>
      </c>
      <c r="E1666" s="26" t="s">
        <v>346</v>
      </c>
      <c r="F1666" s="26" t="s">
        <v>5011</v>
      </c>
      <c r="G1666" s="26" t="s">
        <v>5010</v>
      </c>
      <c r="H1666" s="26"/>
      <c r="I1666" s="26"/>
      <c r="J1666" s="26" t="s">
        <v>9667</v>
      </c>
      <c r="K1666" s="26" t="s">
        <v>13338</v>
      </c>
    </row>
    <row r="1667" customFormat="false" ht="37.5" hidden="false" customHeight="true" outlineLevel="0" collapsed="false">
      <c r="A1667" s="6" t="s">
        <v>5013</v>
      </c>
      <c r="B1667" s="6" t="s">
        <v>9666</v>
      </c>
      <c r="C1667" s="15" t="n">
        <v>45</v>
      </c>
      <c r="D1667" s="6" t="s">
        <v>47</v>
      </c>
      <c r="E1667" s="6" t="s">
        <v>346</v>
      </c>
      <c r="F1667" s="6" t="s">
        <v>5015</v>
      </c>
      <c r="G1667" s="6" t="s">
        <v>5014</v>
      </c>
      <c r="H1667" s="6"/>
      <c r="I1667" s="6"/>
      <c r="J1667" s="6" t="s">
        <v>9667</v>
      </c>
      <c r="K1667" s="6" t="s">
        <v>13339</v>
      </c>
    </row>
    <row r="1668" customFormat="false" ht="37.5" hidden="false" customHeight="true" outlineLevel="0" collapsed="false">
      <c r="A1668" s="26" t="s">
        <v>5017</v>
      </c>
      <c r="B1668" s="26" t="s">
        <v>9666</v>
      </c>
      <c r="C1668" s="27" t="n">
        <v>45</v>
      </c>
      <c r="D1668" s="26" t="s">
        <v>47</v>
      </c>
      <c r="E1668" s="26" t="s">
        <v>346</v>
      </c>
      <c r="F1668" s="26" t="s">
        <v>4042</v>
      </c>
      <c r="G1668" s="26" t="s">
        <v>4041</v>
      </c>
      <c r="H1668" s="26"/>
      <c r="I1668" s="26"/>
      <c r="J1668" s="26" t="s">
        <v>9667</v>
      </c>
      <c r="K1668" s="26" t="s">
        <v>13340</v>
      </c>
    </row>
    <row r="1669" customFormat="false" ht="37.5" hidden="false" customHeight="true" outlineLevel="0" collapsed="false">
      <c r="A1669" s="6" t="s">
        <v>5019</v>
      </c>
      <c r="B1669" s="6" t="s">
        <v>9666</v>
      </c>
      <c r="C1669" s="15" t="n">
        <v>45</v>
      </c>
      <c r="D1669" s="6" t="s">
        <v>47</v>
      </c>
      <c r="E1669" s="6" t="s">
        <v>346</v>
      </c>
      <c r="F1669" s="6" t="s">
        <v>5021</v>
      </c>
      <c r="G1669" s="6" t="s">
        <v>5020</v>
      </c>
      <c r="H1669" s="6"/>
      <c r="I1669" s="6"/>
      <c r="J1669" s="6" t="s">
        <v>9667</v>
      </c>
      <c r="K1669" s="6" t="s">
        <v>13341</v>
      </c>
    </row>
    <row r="1670" customFormat="false" ht="37.5" hidden="false" customHeight="true" outlineLevel="0" collapsed="false">
      <c r="A1670" s="26" t="s">
        <v>5023</v>
      </c>
      <c r="B1670" s="26" t="s">
        <v>9666</v>
      </c>
      <c r="C1670" s="27" t="n">
        <v>45</v>
      </c>
      <c r="D1670" s="26" t="s">
        <v>47</v>
      </c>
      <c r="E1670" s="26" t="s">
        <v>346</v>
      </c>
      <c r="F1670" s="26" t="s">
        <v>5025</v>
      </c>
      <c r="G1670" s="26" t="s">
        <v>5024</v>
      </c>
      <c r="H1670" s="26"/>
      <c r="I1670" s="26"/>
      <c r="J1670" s="26" t="s">
        <v>9667</v>
      </c>
      <c r="K1670" s="26" t="s">
        <v>13342</v>
      </c>
    </row>
    <row r="1671" customFormat="false" ht="37.5" hidden="false" customHeight="true" outlineLevel="0" collapsed="false">
      <c r="A1671" s="6" t="s">
        <v>13343</v>
      </c>
      <c r="B1671" s="6" t="s">
        <v>149</v>
      </c>
      <c r="C1671" s="15" t="n">
        <v>45</v>
      </c>
      <c r="D1671" s="6" t="s">
        <v>47</v>
      </c>
      <c r="E1671" s="6" t="s">
        <v>346</v>
      </c>
      <c r="F1671" s="6" t="s">
        <v>592</v>
      </c>
      <c r="G1671" s="6" t="s">
        <v>592</v>
      </c>
      <c r="H1671" s="6"/>
      <c r="I1671" s="6"/>
      <c r="J1671" s="6" t="s">
        <v>9671</v>
      </c>
      <c r="K1671" s="6" t="s">
        <v>13344</v>
      </c>
    </row>
    <row r="1672" customFormat="false" ht="37.5" hidden="false" customHeight="true" outlineLevel="0" collapsed="false">
      <c r="A1672" s="26" t="s">
        <v>13345</v>
      </c>
      <c r="B1672" s="26" t="s">
        <v>150</v>
      </c>
      <c r="C1672" s="27" t="n">
        <v>45</v>
      </c>
      <c r="D1672" s="26" t="s">
        <v>47</v>
      </c>
      <c r="E1672" s="26" t="s">
        <v>346</v>
      </c>
      <c r="F1672" s="26" t="s">
        <v>593</v>
      </c>
      <c r="G1672" s="26" t="s">
        <v>593</v>
      </c>
      <c r="H1672" s="26"/>
      <c r="I1672" s="26"/>
      <c r="J1672" s="26" t="s">
        <v>9671</v>
      </c>
      <c r="K1672" s="26" t="s">
        <v>13346</v>
      </c>
    </row>
    <row r="1673" customFormat="false" ht="37.5" hidden="false" customHeight="true" outlineLevel="0" collapsed="false">
      <c r="A1673" s="6" t="s">
        <v>13347</v>
      </c>
      <c r="B1673" s="6" t="s">
        <v>9676</v>
      </c>
      <c r="C1673" s="15" t="n">
        <v>45</v>
      </c>
      <c r="D1673" s="6" t="s">
        <v>47</v>
      </c>
      <c r="E1673" s="6" t="s">
        <v>346</v>
      </c>
      <c r="F1673" s="6" t="s">
        <v>596</v>
      </c>
      <c r="G1673" s="6" t="s">
        <v>596</v>
      </c>
      <c r="H1673" s="6"/>
      <c r="I1673" s="6"/>
      <c r="J1673" s="6" t="s">
        <v>9671</v>
      </c>
      <c r="K1673" s="6" t="s">
        <v>13348</v>
      </c>
    </row>
    <row r="1674" customFormat="false" ht="37.5" hidden="false" customHeight="true" outlineLevel="0" collapsed="false">
      <c r="A1674" s="26" t="s">
        <v>13349</v>
      </c>
      <c r="B1674" s="26" t="s">
        <v>9679</v>
      </c>
      <c r="C1674" s="27" t="n">
        <v>45</v>
      </c>
      <c r="D1674" s="26" t="s">
        <v>47</v>
      </c>
      <c r="E1674" s="26" t="s">
        <v>346</v>
      </c>
      <c r="F1674" s="26" t="s">
        <v>10841</v>
      </c>
      <c r="G1674" s="26" t="s">
        <v>346</v>
      </c>
      <c r="H1674" s="26"/>
      <c r="I1674" s="26"/>
      <c r="J1674" s="26" t="s">
        <v>9671</v>
      </c>
      <c r="K1674" s="26" t="s">
        <v>13350</v>
      </c>
    </row>
    <row r="1675" customFormat="false" ht="37.5" hidden="false" customHeight="true" outlineLevel="0" collapsed="false">
      <c r="A1675" s="6" t="s">
        <v>13351</v>
      </c>
      <c r="B1675" s="6" t="s">
        <v>9679</v>
      </c>
      <c r="C1675" s="15" t="n">
        <v>45</v>
      </c>
      <c r="D1675" s="6" t="s">
        <v>47</v>
      </c>
      <c r="E1675" s="6" t="s">
        <v>346</v>
      </c>
      <c r="F1675" s="6" t="s">
        <v>9683</v>
      </c>
      <c r="G1675" s="6" t="s">
        <v>1290</v>
      </c>
      <c r="H1675" s="6"/>
      <c r="I1675" s="6"/>
      <c r="J1675" s="6" t="s">
        <v>9671</v>
      </c>
      <c r="K1675" s="6" t="s">
        <v>13352</v>
      </c>
    </row>
    <row r="1676" customFormat="false" ht="37.5" hidden="false" customHeight="true" outlineLevel="0" collapsed="false">
      <c r="A1676" s="26" t="s">
        <v>13353</v>
      </c>
      <c r="B1676" s="26" t="s">
        <v>9679</v>
      </c>
      <c r="C1676" s="27" t="n">
        <v>45</v>
      </c>
      <c r="D1676" s="26" t="s">
        <v>47</v>
      </c>
      <c r="E1676" s="26" t="s">
        <v>346</v>
      </c>
      <c r="F1676" s="26" t="s">
        <v>13354</v>
      </c>
      <c r="G1676" s="26" t="s">
        <v>2092</v>
      </c>
      <c r="H1676" s="26"/>
      <c r="I1676" s="26"/>
      <c r="J1676" s="26" t="s">
        <v>9671</v>
      </c>
      <c r="K1676" s="26" t="s">
        <v>13355</v>
      </c>
    </row>
    <row r="1677" customFormat="false" ht="37.5" hidden="false" customHeight="true" outlineLevel="0" collapsed="false">
      <c r="A1677" s="6" t="s">
        <v>13356</v>
      </c>
      <c r="B1677" s="6" t="s">
        <v>9679</v>
      </c>
      <c r="C1677" s="15" t="n">
        <v>45</v>
      </c>
      <c r="D1677" s="6" t="s">
        <v>47</v>
      </c>
      <c r="E1677" s="6" t="s">
        <v>346</v>
      </c>
      <c r="F1677" s="6" t="s">
        <v>13357</v>
      </c>
      <c r="G1677" s="6" t="s">
        <v>2094</v>
      </c>
      <c r="H1677" s="6"/>
      <c r="I1677" s="6"/>
      <c r="J1677" s="6" t="s">
        <v>9671</v>
      </c>
      <c r="K1677" s="6" t="s">
        <v>13358</v>
      </c>
    </row>
    <row r="1678" customFormat="false" ht="37.5" hidden="false" customHeight="true" outlineLevel="0" collapsed="false">
      <c r="A1678" s="26" t="s">
        <v>13359</v>
      </c>
      <c r="B1678" s="26" t="s">
        <v>9679</v>
      </c>
      <c r="C1678" s="27" t="n">
        <v>45</v>
      </c>
      <c r="D1678" s="26" t="s">
        <v>47</v>
      </c>
      <c r="E1678" s="26" t="s">
        <v>346</v>
      </c>
      <c r="F1678" s="26" t="s">
        <v>13360</v>
      </c>
      <c r="G1678" s="26" t="s">
        <v>2096</v>
      </c>
      <c r="H1678" s="26"/>
      <c r="I1678" s="26"/>
      <c r="J1678" s="26" t="s">
        <v>9671</v>
      </c>
      <c r="K1678" s="26" t="s">
        <v>13361</v>
      </c>
    </row>
    <row r="1679" customFormat="false" ht="37.5" hidden="false" customHeight="true" outlineLevel="0" collapsed="false">
      <c r="A1679" s="6" t="s">
        <v>13362</v>
      </c>
      <c r="B1679" s="6" t="s">
        <v>9679</v>
      </c>
      <c r="C1679" s="15" t="n">
        <v>45</v>
      </c>
      <c r="D1679" s="6" t="s">
        <v>47</v>
      </c>
      <c r="E1679" s="6" t="s">
        <v>346</v>
      </c>
      <c r="F1679" s="6" t="s">
        <v>13363</v>
      </c>
      <c r="G1679" s="6" t="s">
        <v>1968</v>
      </c>
      <c r="H1679" s="6"/>
      <c r="I1679" s="6"/>
      <c r="J1679" s="6" t="s">
        <v>9671</v>
      </c>
      <c r="K1679" s="6" t="s">
        <v>13364</v>
      </c>
    </row>
    <row r="1680" customFormat="false" ht="37.5" hidden="false" customHeight="true" outlineLevel="0" collapsed="false">
      <c r="A1680" s="26" t="s">
        <v>13365</v>
      </c>
      <c r="B1680" s="26" t="s">
        <v>1290</v>
      </c>
      <c r="C1680" s="27" t="n">
        <v>45</v>
      </c>
      <c r="D1680" s="26" t="s">
        <v>47</v>
      </c>
      <c r="E1680" s="26" t="s">
        <v>346</v>
      </c>
      <c r="F1680" s="26" t="s">
        <v>13366</v>
      </c>
      <c r="G1680" s="26" t="s">
        <v>2091</v>
      </c>
      <c r="H1680" s="26"/>
      <c r="I1680" s="26"/>
      <c r="J1680" s="26" t="s">
        <v>9693</v>
      </c>
      <c r="K1680" s="26" t="s">
        <v>13367</v>
      </c>
    </row>
    <row r="1681" customFormat="false" ht="37.5" hidden="false" customHeight="true" outlineLevel="0" collapsed="false">
      <c r="A1681" s="6" t="s">
        <v>13368</v>
      </c>
      <c r="B1681" s="6" t="s">
        <v>1290</v>
      </c>
      <c r="C1681" s="15" t="n">
        <v>45</v>
      </c>
      <c r="D1681" s="6" t="s">
        <v>47</v>
      </c>
      <c r="E1681" s="6" t="s">
        <v>346</v>
      </c>
      <c r="F1681" s="6" t="s">
        <v>13369</v>
      </c>
      <c r="G1681" s="6" t="s">
        <v>2098</v>
      </c>
      <c r="H1681" s="6"/>
      <c r="I1681" s="6"/>
      <c r="J1681" s="6" t="s">
        <v>9693</v>
      </c>
      <c r="K1681" s="6" t="s">
        <v>13370</v>
      </c>
    </row>
    <row r="1682" customFormat="false" ht="37.5" hidden="false" customHeight="true" outlineLevel="0" collapsed="false">
      <c r="A1682" s="26" t="s">
        <v>13371</v>
      </c>
      <c r="B1682" s="26" t="s">
        <v>1290</v>
      </c>
      <c r="C1682" s="27" t="n">
        <v>45</v>
      </c>
      <c r="D1682" s="26" t="s">
        <v>47</v>
      </c>
      <c r="E1682" s="26" t="s">
        <v>346</v>
      </c>
      <c r="F1682" s="26" t="s">
        <v>13372</v>
      </c>
      <c r="G1682" s="26" t="s">
        <v>2102</v>
      </c>
      <c r="H1682" s="26"/>
      <c r="I1682" s="26"/>
      <c r="J1682" s="26" t="s">
        <v>9693</v>
      </c>
      <c r="K1682" s="26" t="s">
        <v>13373</v>
      </c>
    </row>
    <row r="1683" customFormat="false" ht="37.5" hidden="false" customHeight="true" outlineLevel="0" collapsed="false">
      <c r="A1683" s="6" t="s">
        <v>13374</v>
      </c>
      <c r="B1683" s="6" t="s">
        <v>1290</v>
      </c>
      <c r="C1683" s="15" t="n">
        <v>45</v>
      </c>
      <c r="D1683" s="6" t="s">
        <v>47</v>
      </c>
      <c r="E1683" s="6" t="s">
        <v>346</v>
      </c>
      <c r="F1683" s="6" t="s">
        <v>13375</v>
      </c>
      <c r="G1683" s="6" t="s">
        <v>2106</v>
      </c>
      <c r="H1683" s="6"/>
      <c r="I1683" s="6"/>
      <c r="J1683" s="6" t="s">
        <v>9693</v>
      </c>
      <c r="K1683" s="6" t="s">
        <v>13376</v>
      </c>
    </row>
    <row r="1684" customFormat="false" ht="37.5" hidden="false" customHeight="true" outlineLevel="0" collapsed="false">
      <c r="A1684" s="26" t="s">
        <v>13377</v>
      </c>
      <c r="B1684" s="26" t="s">
        <v>1290</v>
      </c>
      <c r="C1684" s="27" t="n">
        <v>45</v>
      </c>
      <c r="D1684" s="26" t="s">
        <v>47</v>
      </c>
      <c r="E1684" s="26" t="s">
        <v>346</v>
      </c>
      <c r="F1684" s="26" t="s">
        <v>13378</v>
      </c>
      <c r="G1684" s="26" t="s">
        <v>2110</v>
      </c>
      <c r="H1684" s="26"/>
      <c r="I1684" s="26"/>
      <c r="J1684" s="26" t="s">
        <v>9693</v>
      </c>
      <c r="K1684" s="26" t="s">
        <v>13379</v>
      </c>
    </row>
    <row r="1685" customFormat="false" ht="37.5" hidden="false" customHeight="true" outlineLevel="0" collapsed="false">
      <c r="A1685" s="6" t="s">
        <v>13380</v>
      </c>
      <c r="B1685" s="6" t="s">
        <v>9699</v>
      </c>
      <c r="C1685" s="15" t="n">
        <v>45</v>
      </c>
      <c r="D1685" s="6" t="s">
        <v>47</v>
      </c>
      <c r="E1685" s="6" t="s">
        <v>346</v>
      </c>
      <c r="F1685" s="6" t="s">
        <v>13381</v>
      </c>
      <c r="G1685" s="6" t="s">
        <v>2093</v>
      </c>
      <c r="H1685" s="6"/>
      <c r="I1685" s="6"/>
      <c r="J1685" s="6" t="s">
        <v>9701</v>
      </c>
      <c r="K1685" s="6" t="s">
        <v>13382</v>
      </c>
    </row>
    <row r="1686" customFormat="false" ht="37.5" hidden="false" customHeight="true" outlineLevel="0" collapsed="false">
      <c r="A1686" s="26" t="s">
        <v>13383</v>
      </c>
      <c r="B1686" s="26" t="s">
        <v>9699</v>
      </c>
      <c r="C1686" s="27" t="n">
        <v>45</v>
      </c>
      <c r="D1686" s="26" t="s">
        <v>47</v>
      </c>
      <c r="E1686" s="26" t="s">
        <v>346</v>
      </c>
      <c r="F1686" s="26" t="s">
        <v>13384</v>
      </c>
      <c r="G1686" s="26" t="s">
        <v>2099</v>
      </c>
      <c r="H1686" s="26"/>
      <c r="I1686" s="26"/>
      <c r="J1686" s="26" t="s">
        <v>9701</v>
      </c>
      <c r="K1686" s="26" t="s">
        <v>13385</v>
      </c>
    </row>
    <row r="1687" customFormat="false" ht="37.5" hidden="false" customHeight="true" outlineLevel="0" collapsed="false">
      <c r="A1687" s="6" t="s">
        <v>13386</v>
      </c>
      <c r="B1687" s="6" t="s">
        <v>9699</v>
      </c>
      <c r="C1687" s="15" t="n">
        <v>45</v>
      </c>
      <c r="D1687" s="6" t="s">
        <v>47</v>
      </c>
      <c r="E1687" s="6" t="s">
        <v>346</v>
      </c>
      <c r="F1687" s="6" t="s">
        <v>13387</v>
      </c>
      <c r="G1687" s="6" t="s">
        <v>2103</v>
      </c>
      <c r="H1687" s="6"/>
      <c r="I1687" s="6"/>
      <c r="J1687" s="6" t="s">
        <v>9701</v>
      </c>
      <c r="K1687" s="6" t="s">
        <v>13388</v>
      </c>
    </row>
    <row r="1688" customFormat="false" ht="37.5" hidden="false" customHeight="true" outlineLevel="0" collapsed="false">
      <c r="A1688" s="26" t="s">
        <v>13389</v>
      </c>
      <c r="B1688" s="26" t="s">
        <v>9699</v>
      </c>
      <c r="C1688" s="27" t="n">
        <v>45</v>
      </c>
      <c r="D1688" s="26" t="s">
        <v>47</v>
      </c>
      <c r="E1688" s="26" t="s">
        <v>346</v>
      </c>
      <c r="F1688" s="26" t="s">
        <v>13390</v>
      </c>
      <c r="G1688" s="26" t="s">
        <v>2107</v>
      </c>
      <c r="H1688" s="26"/>
      <c r="I1688" s="26"/>
      <c r="J1688" s="26" t="s">
        <v>9701</v>
      </c>
      <c r="K1688" s="26" t="s">
        <v>13391</v>
      </c>
    </row>
    <row r="1689" customFormat="false" ht="37.5" hidden="false" customHeight="true" outlineLevel="0" collapsed="false">
      <c r="A1689" s="6" t="s">
        <v>13392</v>
      </c>
      <c r="B1689" s="6" t="s">
        <v>9699</v>
      </c>
      <c r="C1689" s="15" t="n">
        <v>45</v>
      </c>
      <c r="D1689" s="6" t="s">
        <v>47</v>
      </c>
      <c r="E1689" s="6" t="s">
        <v>346</v>
      </c>
      <c r="F1689" s="6" t="s">
        <v>10870</v>
      </c>
      <c r="G1689" s="6" t="s">
        <v>1577</v>
      </c>
      <c r="H1689" s="6"/>
      <c r="I1689" s="6"/>
      <c r="J1689" s="6" t="s">
        <v>9701</v>
      </c>
      <c r="K1689" s="6" t="s">
        <v>13393</v>
      </c>
    </row>
    <row r="1690" customFormat="false" ht="37.5" hidden="false" customHeight="true" outlineLevel="0" collapsed="false">
      <c r="A1690" s="26" t="s">
        <v>13394</v>
      </c>
      <c r="B1690" s="26" t="s">
        <v>9699</v>
      </c>
      <c r="C1690" s="27" t="n">
        <v>45</v>
      </c>
      <c r="D1690" s="26" t="s">
        <v>47</v>
      </c>
      <c r="E1690" s="26" t="s">
        <v>346</v>
      </c>
      <c r="F1690" s="26" t="s">
        <v>13395</v>
      </c>
      <c r="G1690" s="26" t="s">
        <v>2095</v>
      </c>
      <c r="H1690" s="26"/>
      <c r="I1690" s="26"/>
      <c r="J1690" s="26" t="s">
        <v>9701</v>
      </c>
      <c r="K1690" s="26" t="s">
        <v>13396</v>
      </c>
    </row>
    <row r="1691" customFormat="false" ht="37.5" hidden="false" customHeight="true" outlineLevel="0" collapsed="false">
      <c r="A1691" s="6" t="s">
        <v>13397</v>
      </c>
      <c r="B1691" s="6" t="s">
        <v>9699</v>
      </c>
      <c r="C1691" s="15" t="n">
        <v>45</v>
      </c>
      <c r="D1691" s="6" t="s">
        <v>47</v>
      </c>
      <c r="E1691" s="6" t="s">
        <v>346</v>
      </c>
      <c r="F1691" s="6" t="s">
        <v>13398</v>
      </c>
      <c r="G1691" s="6" t="s">
        <v>2100</v>
      </c>
      <c r="H1691" s="6"/>
      <c r="I1691" s="6"/>
      <c r="J1691" s="6" t="s">
        <v>9701</v>
      </c>
      <c r="K1691" s="6" t="s">
        <v>13399</v>
      </c>
    </row>
    <row r="1692" customFormat="false" ht="37.5" hidden="false" customHeight="true" outlineLevel="0" collapsed="false">
      <c r="A1692" s="26" t="s">
        <v>13400</v>
      </c>
      <c r="B1692" s="26" t="s">
        <v>9699</v>
      </c>
      <c r="C1692" s="27" t="n">
        <v>45</v>
      </c>
      <c r="D1692" s="26" t="s">
        <v>47</v>
      </c>
      <c r="E1692" s="26" t="s">
        <v>346</v>
      </c>
      <c r="F1692" s="26" t="s">
        <v>13401</v>
      </c>
      <c r="G1692" s="26" t="s">
        <v>2104</v>
      </c>
      <c r="H1692" s="26"/>
      <c r="I1692" s="26"/>
      <c r="J1692" s="26" t="s">
        <v>9701</v>
      </c>
      <c r="K1692" s="26" t="s">
        <v>13402</v>
      </c>
    </row>
    <row r="1693" customFormat="false" ht="37.5" hidden="false" customHeight="true" outlineLevel="0" collapsed="false">
      <c r="A1693" s="6" t="s">
        <v>13403</v>
      </c>
      <c r="B1693" s="6" t="s">
        <v>9699</v>
      </c>
      <c r="C1693" s="15" t="n">
        <v>45</v>
      </c>
      <c r="D1693" s="6" t="s">
        <v>47</v>
      </c>
      <c r="E1693" s="6" t="s">
        <v>346</v>
      </c>
      <c r="F1693" s="6" t="s">
        <v>13404</v>
      </c>
      <c r="G1693" s="6" t="s">
        <v>2108</v>
      </c>
      <c r="H1693" s="6"/>
      <c r="I1693" s="6"/>
      <c r="J1693" s="6" t="s">
        <v>9701</v>
      </c>
      <c r="K1693" s="6" t="s">
        <v>13405</v>
      </c>
    </row>
    <row r="1694" customFormat="false" ht="37.5" hidden="false" customHeight="true" outlineLevel="0" collapsed="false">
      <c r="A1694" s="26" t="s">
        <v>13406</v>
      </c>
      <c r="B1694" s="26" t="s">
        <v>9699</v>
      </c>
      <c r="C1694" s="27" t="n">
        <v>45</v>
      </c>
      <c r="D1694" s="26" t="s">
        <v>47</v>
      </c>
      <c r="E1694" s="26" t="s">
        <v>346</v>
      </c>
      <c r="F1694" s="26" t="s">
        <v>13407</v>
      </c>
      <c r="G1694" s="26" t="s">
        <v>2111</v>
      </c>
      <c r="H1694" s="26"/>
      <c r="I1694" s="26"/>
      <c r="J1694" s="26" t="s">
        <v>9701</v>
      </c>
      <c r="K1694" s="26" t="s">
        <v>13408</v>
      </c>
    </row>
    <row r="1695" customFormat="false" ht="37.5" hidden="false" customHeight="true" outlineLevel="0" collapsed="false">
      <c r="A1695" s="6" t="s">
        <v>13409</v>
      </c>
      <c r="B1695" s="6" t="s">
        <v>9699</v>
      </c>
      <c r="C1695" s="15" t="n">
        <v>45</v>
      </c>
      <c r="D1695" s="6" t="s">
        <v>47</v>
      </c>
      <c r="E1695" s="6" t="s">
        <v>346</v>
      </c>
      <c r="F1695" s="6" t="s">
        <v>13410</v>
      </c>
      <c r="G1695" s="6" t="s">
        <v>2097</v>
      </c>
      <c r="H1695" s="6"/>
      <c r="I1695" s="6"/>
      <c r="J1695" s="6" t="s">
        <v>9701</v>
      </c>
      <c r="K1695" s="6" t="s">
        <v>13411</v>
      </c>
    </row>
    <row r="1696" customFormat="false" ht="37.5" hidden="false" customHeight="true" outlineLevel="0" collapsed="false">
      <c r="A1696" s="26" t="s">
        <v>13412</v>
      </c>
      <c r="B1696" s="26" t="s">
        <v>9699</v>
      </c>
      <c r="C1696" s="27" t="n">
        <v>45</v>
      </c>
      <c r="D1696" s="26" t="s">
        <v>47</v>
      </c>
      <c r="E1696" s="26" t="s">
        <v>346</v>
      </c>
      <c r="F1696" s="26" t="s">
        <v>13413</v>
      </c>
      <c r="G1696" s="26" t="s">
        <v>2101</v>
      </c>
      <c r="H1696" s="26"/>
      <c r="I1696" s="26"/>
      <c r="J1696" s="26" t="s">
        <v>9701</v>
      </c>
      <c r="K1696" s="26" t="s">
        <v>13414</v>
      </c>
    </row>
    <row r="1697" customFormat="false" ht="37.5" hidden="false" customHeight="true" outlineLevel="0" collapsed="false">
      <c r="A1697" s="6" t="s">
        <v>13415</v>
      </c>
      <c r="B1697" s="6" t="s">
        <v>9699</v>
      </c>
      <c r="C1697" s="15" t="n">
        <v>45</v>
      </c>
      <c r="D1697" s="6" t="s">
        <v>47</v>
      </c>
      <c r="E1697" s="6" t="s">
        <v>346</v>
      </c>
      <c r="F1697" s="6" t="s">
        <v>13416</v>
      </c>
      <c r="G1697" s="6" t="s">
        <v>2105</v>
      </c>
      <c r="H1697" s="6"/>
      <c r="I1697" s="6"/>
      <c r="J1697" s="6" t="s">
        <v>9701</v>
      </c>
      <c r="K1697" s="6" t="s">
        <v>13417</v>
      </c>
    </row>
    <row r="1698" customFormat="false" ht="37.5" hidden="false" customHeight="true" outlineLevel="0" collapsed="false">
      <c r="A1698" s="26" t="s">
        <v>13418</v>
      </c>
      <c r="B1698" s="26" t="s">
        <v>9699</v>
      </c>
      <c r="C1698" s="27" t="n">
        <v>45</v>
      </c>
      <c r="D1698" s="26" t="s">
        <v>47</v>
      </c>
      <c r="E1698" s="26" t="s">
        <v>346</v>
      </c>
      <c r="F1698" s="26" t="s">
        <v>13419</v>
      </c>
      <c r="G1698" s="26" t="s">
        <v>2109</v>
      </c>
      <c r="H1698" s="26"/>
      <c r="I1698" s="26"/>
      <c r="J1698" s="26" t="s">
        <v>9701</v>
      </c>
      <c r="K1698" s="26" t="s">
        <v>13420</v>
      </c>
    </row>
    <row r="1699" customFormat="false" ht="37.5" hidden="false" customHeight="true" outlineLevel="0" collapsed="false">
      <c r="A1699" s="6" t="s">
        <v>13421</v>
      </c>
      <c r="B1699" s="6" t="s">
        <v>9699</v>
      </c>
      <c r="C1699" s="15" t="n">
        <v>45</v>
      </c>
      <c r="D1699" s="6" t="s">
        <v>47</v>
      </c>
      <c r="E1699" s="6" t="s">
        <v>346</v>
      </c>
      <c r="F1699" s="6" t="s">
        <v>13422</v>
      </c>
      <c r="G1699" s="6" t="s">
        <v>2112</v>
      </c>
      <c r="H1699" s="6"/>
      <c r="I1699" s="6"/>
      <c r="J1699" s="6" t="s">
        <v>9701</v>
      </c>
      <c r="K1699" s="6" t="s">
        <v>13423</v>
      </c>
    </row>
    <row r="1700" customFormat="false" ht="37.5" hidden="false" customHeight="true" outlineLevel="0" collapsed="false">
      <c r="A1700" s="26" t="s">
        <v>13424</v>
      </c>
      <c r="B1700" s="26" t="s">
        <v>9699</v>
      </c>
      <c r="C1700" s="27" t="n">
        <v>45</v>
      </c>
      <c r="D1700" s="26" t="s">
        <v>47</v>
      </c>
      <c r="E1700" s="26" t="s">
        <v>346</v>
      </c>
      <c r="F1700" s="26" t="s">
        <v>11084</v>
      </c>
      <c r="G1700" s="26" t="s">
        <v>1612</v>
      </c>
      <c r="H1700" s="26"/>
      <c r="I1700" s="26"/>
      <c r="J1700" s="26" t="s">
        <v>9701</v>
      </c>
      <c r="K1700" s="26" t="s">
        <v>13425</v>
      </c>
    </row>
    <row r="1701" customFormat="false" ht="37.5" hidden="false" customHeight="true" outlineLevel="0" collapsed="false">
      <c r="A1701" s="6" t="s">
        <v>13426</v>
      </c>
      <c r="B1701" s="6" t="s">
        <v>9699</v>
      </c>
      <c r="C1701" s="15" t="n">
        <v>45</v>
      </c>
      <c r="D1701" s="6" t="s">
        <v>47</v>
      </c>
      <c r="E1701" s="6" t="s">
        <v>346</v>
      </c>
      <c r="F1701" s="6" t="s">
        <v>11090</v>
      </c>
      <c r="G1701" s="6" t="s">
        <v>1621</v>
      </c>
      <c r="H1701" s="6"/>
      <c r="I1701" s="6"/>
      <c r="J1701" s="6" t="s">
        <v>9701</v>
      </c>
      <c r="K1701" s="6" t="s">
        <v>13427</v>
      </c>
    </row>
    <row r="1702" customFormat="false" ht="37.5" hidden="false" customHeight="true" outlineLevel="0" collapsed="false">
      <c r="A1702" s="26" t="s">
        <v>13428</v>
      </c>
      <c r="B1702" s="26" t="s">
        <v>9699</v>
      </c>
      <c r="C1702" s="27" t="n">
        <v>45</v>
      </c>
      <c r="D1702" s="26" t="s">
        <v>47</v>
      </c>
      <c r="E1702" s="26" t="s">
        <v>346</v>
      </c>
      <c r="F1702" s="26" t="s">
        <v>11093</v>
      </c>
      <c r="G1702" s="26" t="s">
        <v>1624</v>
      </c>
      <c r="H1702" s="26"/>
      <c r="I1702" s="26"/>
      <c r="J1702" s="26" t="s">
        <v>9701</v>
      </c>
      <c r="K1702" s="26" t="s">
        <v>13429</v>
      </c>
    </row>
    <row r="1703" customFormat="false" ht="37.5" hidden="false" customHeight="true" outlineLevel="0" collapsed="false">
      <c r="A1703" s="6" t="s">
        <v>13430</v>
      </c>
      <c r="B1703" s="6" t="s">
        <v>9699</v>
      </c>
      <c r="C1703" s="15" t="n">
        <v>45</v>
      </c>
      <c r="D1703" s="6" t="s">
        <v>47</v>
      </c>
      <c r="E1703" s="6" t="s">
        <v>346</v>
      </c>
      <c r="F1703" s="6" t="s">
        <v>11087</v>
      </c>
      <c r="G1703" s="6" t="s">
        <v>1616</v>
      </c>
      <c r="H1703" s="6"/>
      <c r="I1703" s="6"/>
      <c r="J1703" s="6" t="s">
        <v>9701</v>
      </c>
      <c r="K1703" s="6" t="s">
        <v>13431</v>
      </c>
    </row>
    <row r="1704" customFormat="false" ht="37.5" hidden="false" customHeight="true" outlineLevel="0" collapsed="false">
      <c r="A1704" s="26" t="s">
        <v>13432</v>
      </c>
      <c r="B1704" s="26" t="s">
        <v>9699</v>
      </c>
      <c r="C1704" s="27" t="n">
        <v>45</v>
      </c>
      <c r="D1704" s="26" t="s">
        <v>47</v>
      </c>
      <c r="E1704" s="26" t="s">
        <v>346</v>
      </c>
      <c r="F1704" s="26" t="s">
        <v>11096</v>
      </c>
      <c r="G1704" s="26" t="s">
        <v>1628</v>
      </c>
      <c r="H1704" s="26"/>
      <c r="I1704" s="26"/>
      <c r="J1704" s="26" t="s">
        <v>9701</v>
      </c>
      <c r="K1704" s="26" t="s">
        <v>13433</v>
      </c>
    </row>
    <row r="1705" customFormat="false" ht="37.5" hidden="false" customHeight="true" outlineLevel="0" collapsed="false">
      <c r="A1705" s="6" t="s">
        <v>5027</v>
      </c>
      <c r="B1705" s="6" t="s">
        <v>9666</v>
      </c>
      <c r="C1705" s="15" t="n">
        <v>46</v>
      </c>
      <c r="D1705" s="6" t="s">
        <v>47</v>
      </c>
      <c r="E1705" s="6" t="s">
        <v>355</v>
      </c>
      <c r="F1705" s="6" t="s">
        <v>5029</v>
      </c>
      <c r="G1705" s="6" t="s">
        <v>5028</v>
      </c>
      <c r="H1705" s="6"/>
      <c r="I1705" s="6"/>
      <c r="J1705" s="6" t="s">
        <v>9667</v>
      </c>
      <c r="K1705" s="6" t="s">
        <v>13434</v>
      </c>
    </row>
    <row r="1706" customFormat="false" ht="37.5" hidden="false" customHeight="true" outlineLevel="0" collapsed="false">
      <c r="A1706" s="26" t="s">
        <v>5031</v>
      </c>
      <c r="B1706" s="26" t="s">
        <v>9666</v>
      </c>
      <c r="C1706" s="27" t="n">
        <v>46</v>
      </c>
      <c r="D1706" s="26" t="s">
        <v>47</v>
      </c>
      <c r="E1706" s="26" t="s">
        <v>355</v>
      </c>
      <c r="F1706" s="26" t="s">
        <v>5033</v>
      </c>
      <c r="G1706" s="26" t="s">
        <v>5032</v>
      </c>
      <c r="H1706" s="26"/>
      <c r="I1706" s="26"/>
      <c r="J1706" s="26" t="s">
        <v>9667</v>
      </c>
      <c r="K1706" s="26" t="s">
        <v>13435</v>
      </c>
    </row>
    <row r="1707" customFormat="false" ht="37.5" hidden="false" customHeight="true" outlineLevel="0" collapsed="false">
      <c r="A1707" s="6" t="s">
        <v>5035</v>
      </c>
      <c r="B1707" s="6" t="s">
        <v>9666</v>
      </c>
      <c r="C1707" s="15" t="n">
        <v>46</v>
      </c>
      <c r="D1707" s="6" t="s">
        <v>47</v>
      </c>
      <c r="E1707" s="6" t="s">
        <v>355</v>
      </c>
      <c r="F1707" s="6" t="s">
        <v>5037</v>
      </c>
      <c r="G1707" s="6" t="s">
        <v>5036</v>
      </c>
      <c r="H1707" s="6"/>
      <c r="I1707" s="6"/>
      <c r="J1707" s="6" t="s">
        <v>9667</v>
      </c>
      <c r="K1707" s="6" t="s">
        <v>13436</v>
      </c>
    </row>
    <row r="1708" customFormat="false" ht="37.5" hidden="false" customHeight="true" outlineLevel="0" collapsed="false">
      <c r="A1708" s="26" t="s">
        <v>5039</v>
      </c>
      <c r="B1708" s="26" t="s">
        <v>9666</v>
      </c>
      <c r="C1708" s="27" t="n">
        <v>46</v>
      </c>
      <c r="D1708" s="26" t="s">
        <v>47</v>
      </c>
      <c r="E1708" s="26" t="s">
        <v>355</v>
      </c>
      <c r="F1708" s="26" t="s">
        <v>5041</v>
      </c>
      <c r="G1708" s="26" t="s">
        <v>5040</v>
      </c>
      <c r="H1708" s="26"/>
      <c r="I1708" s="26"/>
      <c r="J1708" s="26" t="s">
        <v>9667</v>
      </c>
      <c r="K1708" s="26" t="s">
        <v>13437</v>
      </c>
    </row>
    <row r="1709" customFormat="false" ht="37.5" hidden="false" customHeight="true" outlineLevel="0" collapsed="false">
      <c r="A1709" s="6" t="s">
        <v>5044</v>
      </c>
      <c r="B1709" s="6" t="s">
        <v>9666</v>
      </c>
      <c r="C1709" s="15" t="n">
        <v>46</v>
      </c>
      <c r="D1709" s="6" t="s">
        <v>47</v>
      </c>
      <c r="E1709" s="6" t="s">
        <v>355</v>
      </c>
      <c r="F1709" s="6" t="s">
        <v>5046</v>
      </c>
      <c r="G1709" s="6" t="s">
        <v>5045</v>
      </c>
      <c r="H1709" s="6"/>
      <c r="I1709" s="6"/>
      <c r="J1709" s="6" t="s">
        <v>9667</v>
      </c>
      <c r="K1709" s="6" t="s">
        <v>13438</v>
      </c>
    </row>
    <row r="1710" customFormat="false" ht="37.5" hidden="false" customHeight="true" outlineLevel="0" collapsed="false">
      <c r="A1710" s="26" t="s">
        <v>5048</v>
      </c>
      <c r="B1710" s="26" t="s">
        <v>9666</v>
      </c>
      <c r="C1710" s="27" t="n">
        <v>46</v>
      </c>
      <c r="D1710" s="26" t="s">
        <v>47</v>
      </c>
      <c r="E1710" s="26" t="s">
        <v>355</v>
      </c>
      <c r="F1710" s="26" t="s">
        <v>5050</v>
      </c>
      <c r="G1710" s="26" t="s">
        <v>5049</v>
      </c>
      <c r="H1710" s="26"/>
      <c r="I1710" s="26"/>
      <c r="J1710" s="26" t="s">
        <v>9667</v>
      </c>
      <c r="K1710" s="26" t="s">
        <v>13439</v>
      </c>
    </row>
    <row r="1711" customFormat="false" ht="37.5" hidden="false" customHeight="true" outlineLevel="0" collapsed="false">
      <c r="A1711" s="6" t="s">
        <v>5052</v>
      </c>
      <c r="B1711" s="6" t="s">
        <v>9666</v>
      </c>
      <c r="C1711" s="15" t="n">
        <v>46</v>
      </c>
      <c r="D1711" s="6" t="s">
        <v>47</v>
      </c>
      <c r="E1711" s="6" t="s">
        <v>355</v>
      </c>
      <c r="F1711" s="6" t="s">
        <v>5054</v>
      </c>
      <c r="G1711" s="6" t="s">
        <v>5053</v>
      </c>
      <c r="H1711" s="6"/>
      <c r="I1711" s="6"/>
      <c r="J1711" s="6" t="s">
        <v>9667</v>
      </c>
      <c r="K1711" s="6" t="s">
        <v>13440</v>
      </c>
    </row>
    <row r="1712" customFormat="false" ht="37.5" hidden="false" customHeight="true" outlineLevel="0" collapsed="false">
      <c r="A1712" s="26" t="s">
        <v>5056</v>
      </c>
      <c r="B1712" s="26" t="s">
        <v>9666</v>
      </c>
      <c r="C1712" s="27" t="n">
        <v>46</v>
      </c>
      <c r="D1712" s="26" t="s">
        <v>47</v>
      </c>
      <c r="E1712" s="26" t="s">
        <v>355</v>
      </c>
      <c r="F1712" s="26" t="s">
        <v>5058</v>
      </c>
      <c r="G1712" s="26" t="s">
        <v>5057</v>
      </c>
      <c r="H1712" s="26"/>
      <c r="I1712" s="26"/>
      <c r="J1712" s="26" t="s">
        <v>9667</v>
      </c>
      <c r="K1712" s="26" t="s">
        <v>13441</v>
      </c>
    </row>
    <row r="1713" customFormat="false" ht="37.5" hidden="false" customHeight="true" outlineLevel="0" collapsed="false">
      <c r="A1713" s="6" t="s">
        <v>5060</v>
      </c>
      <c r="B1713" s="6" t="s">
        <v>9666</v>
      </c>
      <c r="C1713" s="15" t="n">
        <v>46</v>
      </c>
      <c r="D1713" s="6" t="s">
        <v>47</v>
      </c>
      <c r="E1713" s="6" t="s">
        <v>355</v>
      </c>
      <c r="F1713" s="6" t="s">
        <v>5062</v>
      </c>
      <c r="G1713" s="6" t="s">
        <v>5061</v>
      </c>
      <c r="H1713" s="6"/>
      <c r="I1713" s="6"/>
      <c r="J1713" s="6" t="s">
        <v>9667</v>
      </c>
      <c r="K1713" s="6" t="s">
        <v>13442</v>
      </c>
    </row>
    <row r="1714" customFormat="false" ht="37.5" hidden="false" customHeight="true" outlineLevel="0" collapsed="false">
      <c r="A1714" s="26" t="s">
        <v>13443</v>
      </c>
      <c r="B1714" s="26" t="s">
        <v>149</v>
      </c>
      <c r="C1714" s="27" t="n">
        <v>46</v>
      </c>
      <c r="D1714" s="26" t="s">
        <v>47</v>
      </c>
      <c r="E1714" s="26" t="s">
        <v>355</v>
      </c>
      <c r="F1714" s="26" t="s">
        <v>601</v>
      </c>
      <c r="G1714" s="26" t="s">
        <v>601</v>
      </c>
      <c r="H1714" s="26"/>
      <c r="I1714" s="26"/>
      <c r="J1714" s="26" t="s">
        <v>9671</v>
      </c>
      <c r="K1714" s="26" t="s">
        <v>13444</v>
      </c>
    </row>
    <row r="1715" customFormat="false" ht="37.5" hidden="false" customHeight="true" outlineLevel="0" collapsed="false">
      <c r="A1715" s="6" t="s">
        <v>13445</v>
      </c>
      <c r="B1715" s="6" t="s">
        <v>150</v>
      </c>
      <c r="C1715" s="15" t="n">
        <v>46</v>
      </c>
      <c r="D1715" s="6" t="s">
        <v>47</v>
      </c>
      <c r="E1715" s="6" t="s">
        <v>355</v>
      </c>
      <c r="F1715" s="6" t="s">
        <v>602</v>
      </c>
      <c r="G1715" s="6" t="s">
        <v>602</v>
      </c>
      <c r="H1715" s="6"/>
      <c r="I1715" s="6"/>
      <c r="J1715" s="6" t="s">
        <v>9671</v>
      </c>
      <c r="K1715" s="6" t="s">
        <v>13446</v>
      </c>
    </row>
    <row r="1716" customFormat="false" ht="37.5" hidden="false" customHeight="true" outlineLevel="0" collapsed="false">
      <c r="A1716" s="26" t="s">
        <v>13447</v>
      </c>
      <c r="B1716" s="26" t="s">
        <v>9676</v>
      </c>
      <c r="C1716" s="27" t="n">
        <v>46</v>
      </c>
      <c r="D1716" s="26" t="s">
        <v>47</v>
      </c>
      <c r="E1716" s="26" t="s">
        <v>355</v>
      </c>
      <c r="F1716" s="26" t="s">
        <v>605</v>
      </c>
      <c r="G1716" s="26" t="s">
        <v>605</v>
      </c>
      <c r="H1716" s="26"/>
      <c r="I1716" s="26"/>
      <c r="J1716" s="26" t="s">
        <v>9671</v>
      </c>
      <c r="K1716" s="26" t="s">
        <v>13448</v>
      </c>
    </row>
    <row r="1717" customFormat="false" ht="37.5" hidden="false" customHeight="true" outlineLevel="0" collapsed="false">
      <c r="A1717" s="6" t="s">
        <v>13449</v>
      </c>
      <c r="B1717" s="6" t="s">
        <v>9679</v>
      </c>
      <c r="C1717" s="15" t="n">
        <v>46</v>
      </c>
      <c r="D1717" s="6" t="s">
        <v>47</v>
      </c>
      <c r="E1717" s="6" t="s">
        <v>355</v>
      </c>
      <c r="F1717" s="6" t="s">
        <v>10919</v>
      </c>
      <c r="G1717" s="6" t="s">
        <v>355</v>
      </c>
      <c r="H1717" s="6"/>
      <c r="I1717" s="6"/>
      <c r="J1717" s="6" t="s">
        <v>9671</v>
      </c>
      <c r="K1717" s="6" t="s">
        <v>13450</v>
      </c>
    </row>
    <row r="1718" customFormat="false" ht="37.5" hidden="false" customHeight="true" outlineLevel="0" collapsed="false">
      <c r="A1718" s="26" t="s">
        <v>13451</v>
      </c>
      <c r="B1718" s="26" t="s">
        <v>9679</v>
      </c>
      <c r="C1718" s="27" t="n">
        <v>46</v>
      </c>
      <c r="D1718" s="26" t="s">
        <v>47</v>
      </c>
      <c r="E1718" s="26" t="s">
        <v>355</v>
      </c>
      <c r="F1718" s="26" t="s">
        <v>9683</v>
      </c>
      <c r="G1718" s="26" t="s">
        <v>1290</v>
      </c>
      <c r="H1718" s="26"/>
      <c r="I1718" s="26"/>
      <c r="J1718" s="26" t="s">
        <v>9671</v>
      </c>
      <c r="K1718" s="26" t="s">
        <v>13452</v>
      </c>
    </row>
    <row r="1719" customFormat="false" ht="37.5" hidden="false" customHeight="true" outlineLevel="0" collapsed="false">
      <c r="A1719" s="6" t="s">
        <v>13453</v>
      </c>
      <c r="B1719" s="6" t="s">
        <v>9679</v>
      </c>
      <c r="C1719" s="15" t="n">
        <v>46</v>
      </c>
      <c r="D1719" s="6" t="s">
        <v>47</v>
      </c>
      <c r="E1719" s="6" t="s">
        <v>355</v>
      </c>
      <c r="F1719" s="6" t="s">
        <v>13454</v>
      </c>
      <c r="G1719" s="6" t="s">
        <v>2114</v>
      </c>
      <c r="H1719" s="6"/>
      <c r="I1719" s="6"/>
      <c r="J1719" s="6" t="s">
        <v>9671</v>
      </c>
      <c r="K1719" s="6" t="s">
        <v>13455</v>
      </c>
    </row>
    <row r="1720" customFormat="false" ht="37.5" hidden="false" customHeight="true" outlineLevel="0" collapsed="false">
      <c r="A1720" s="26" t="s">
        <v>13456</v>
      </c>
      <c r="B1720" s="26" t="s">
        <v>9679</v>
      </c>
      <c r="C1720" s="27" t="n">
        <v>46</v>
      </c>
      <c r="D1720" s="26" t="s">
        <v>47</v>
      </c>
      <c r="E1720" s="26" t="s">
        <v>355</v>
      </c>
      <c r="F1720" s="26" t="s">
        <v>9939</v>
      </c>
      <c r="G1720" s="26" t="s">
        <v>1362</v>
      </c>
      <c r="H1720" s="26"/>
      <c r="I1720" s="26"/>
      <c r="J1720" s="26" t="s">
        <v>9671</v>
      </c>
      <c r="K1720" s="26" t="s">
        <v>13457</v>
      </c>
    </row>
    <row r="1721" customFormat="false" ht="37.5" hidden="false" customHeight="true" outlineLevel="0" collapsed="false">
      <c r="A1721" s="6" t="s">
        <v>13458</v>
      </c>
      <c r="B1721" s="6" t="s">
        <v>9679</v>
      </c>
      <c r="C1721" s="15" t="n">
        <v>46</v>
      </c>
      <c r="D1721" s="6" t="s">
        <v>47</v>
      </c>
      <c r="E1721" s="6" t="s">
        <v>355</v>
      </c>
      <c r="F1721" s="6" t="s">
        <v>9826</v>
      </c>
      <c r="G1721" s="6" t="s">
        <v>1336</v>
      </c>
      <c r="H1721" s="6"/>
      <c r="I1721" s="6"/>
      <c r="J1721" s="6" t="s">
        <v>9671</v>
      </c>
      <c r="K1721" s="6" t="s">
        <v>13459</v>
      </c>
    </row>
    <row r="1722" customFormat="false" ht="37.5" hidden="false" customHeight="true" outlineLevel="0" collapsed="false">
      <c r="A1722" s="26" t="s">
        <v>13460</v>
      </c>
      <c r="B1722" s="26" t="s">
        <v>1290</v>
      </c>
      <c r="C1722" s="27" t="n">
        <v>46</v>
      </c>
      <c r="D1722" s="26" t="s">
        <v>47</v>
      </c>
      <c r="E1722" s="26" t="s">
        <v>355</v>
      </c>
      <c r="F1722" s="26" t="s">
        <v>13461</v>
      </c>
      <c r="G1722" s="26" t="s">
        <v>2113</v>
      </c>
      <c r="H1722" s="26"/>
      <c r="I1722" s="26"/>
      <c r="J1722" s="26" t="s">
        <v>9693</v>
      </c>
      <c r="K1722" s="26" t="s">
        <v>13462</v>
      </c>
    </row>
    <row r="1723" customFormat="false" ht="37.5" hidden="false" customHeight="true" outlineLevel="0" collapsed="false">
      <c r="A1723" s="6" t="s">
        <v>13463</v>
      </c>
      <c r="B1723" s="6" t="s">
        <v>1290</v>
      </c>
      <c r="C1723" s="15" t="n">
        <v>46</v>
      </c>
      <c r="D1723" s="6" t="s">
        <v>47</v>
      </c>
      <c r="E1723" s="6" t="s">
        <v>355</v>
      </c>
      <c r="F1723" s="6" t="s">
        <v>13464</v>
      </c>
      <c r="G1723" s="6" t="s">
        <v>2116</v>
      </c>
      <c r="H1723" s="6"/>
      <c r="I1723" s="6"/>
      <c r="J1723" s="6" t="s">
        <v>9693</v>
      </c>
      <c r="K1723" s="6" t="s">
        <v>13465</v>
      </c>
    </row>
    <row r="1724" customFormat="false" ht="37.5" hidden="false" customHeight="true" outlineLevel="0" collapsed="false">
      <c r="A1724" s="26" t="s">
        <v>13466</v>
      </c>
      <c r="B1724" s="26" t="s">
        <v>1290</v>
      </c>
      <c r="C1724" s="27" t="n">
        <v>46</v>
      </c>
      <c r="D1724" s="26" t="s">
        <v>47</v>
      </c>
      <c r="E1724" s="26" t="s">
        <v>355</v>
      </c>
      <c r="F1724" s="26" t="s">
        <v>13467</v>
      </c>
      <c r="G1724" s="26" t="s">
        <v>2119</v>
      </c>
      <c r="H1724" s="26"/>
      <c r="I1724" s="26"/>
      <c r="J1724" s="26" t="s">
        <v>9693</v>
      </c>
      <c r="K1724" s="26" t="s">
        <v>13468</v>
      </c>
    </row>
    <row r="1725" customFormat="false" ht="37.5" hidden="false" customHeight="true" outlineLevel="0" collapsed="false">
      <c r="A1725" s="6" t="s">
        <v>13469</v>
      </c>
      <c r="B1725" s="6" t="s">
        <v>1290</v>
      </c>
      <c r="C1725" s="15" t="n">
        <v>46</v>
      </c>
      <c r="D1725" s="6" t="s">
        <v>47</v>
      </c>
      <c r="E1725" s="6" t="s">
        <v>355</v>
      </c>
      <c r="F1725" s="6" t="s">
        <v>13470</v>
      </c>
      <c r="G1725" s="6" t="s">
        <v>2121</v>
      </c>
      <c r="H1725" s="6"/>
      <c r="I1725" s="6"/>
      <c r="J1725" s="6" t="s">
        <v>9693</v>
      </c>
      <c r="K1725" s="6" t="s">
        <v>13471</v>
      </c>
    </row>
    <row r="1726" customFormat="false" ht="37.5" hidden="false" customHeight="true" outlineLevel="0" collapsed="false">
      <c r="A1726" s="26" t="s">
        <v>13472</v>
      </c>
      <c r="B1726" s="26" t="s">
        <v>9699</v>
      </c>
      <c r="C1726" s="27" t="n">
        <v>46</v>
      </c>
      <c r="D1726" s="26" t="s">
        <v>47</v>
      </c>
      <c r="E1726" s="26" t="s">
        <v>355</v>
      </c>
      <c r="F1726" s="26" t="s">
        <v>13473</v>
      </c>
      <c r="G1726" s="26" t="s">
        <v>2115</v>
      </c>
      <c r="H1726" s="26"/>
      <c r="I1726" s="26"/>
      <c r="J1726" s="26" t="s">
        <v>9701</v>
      </c>
      <c r="K1726" s="26" t="s">
        <v>13474</v>
      </c>
    </row>
    <row r="1727" customFormat="false" ht="37.5" hidden="false" customHeight="true" outlineLevel="0" collapsed="false">
      <c r="A1727" s="6" t="s">
        <v>13475</v>
      </c>
      <c r="B1727" s="6" t="s">
        <v>9699</v>
      </c>
      <c r="C1727" s="15" t="n">
        <v>46</v>
      </c>
      <c r="D1727" s="6" t="s">
        <v>47</v>
      </c>
      <c r="E1727" s="6" t="s">
        <v>355</v>
      </c>
      <c r="F1727" s="6" t="s">
        <v>13476</v>
      </c>
      <c r="G1727" s="6" t="s">
        <v>2117</v>
      </c>
      <c r="H1727" s="6"/>
      <c r="I1727" s="6"/>
      <c r="J1727" s="6" t="s">
        <v>9701</v>
      </c>
      <c r="K1727" s="6" t="s">
        <v>13477</v>
      </c>
    </row>
    <row r="1728" customFormat="false" ht="37.5" hidden="false" customHeight="true" outlineLevel="0" collapsed="false">
      <c r="A1728" s="26" t="s">
        <v>13478</v>
      </c>
      <c r="B1728" s="26" t="s">
        <v>9699</v>
      </c>
      <c r="C1728" s="27" t="n">
        <v>46</v>
      </c>
      <c r="D1728" s="26" t="s">
        <v>47</v>
      </c>
      <c r="E1728" s="26" t="s">
        <v>355</v>
      </c>
      <c r="F1728" s="26" t="s">
        <v>13479</v>
      </c>
      <c r="G1728" s="26" t="s">
        <v>2120</v>
      </c>
      <c r="H1728" s="26"/>
      <c r="I1728" s="26"/>
      <c r="J1728" s="26" t="s">
        <v>9701</v>
      </c>
      <c r="K1728" s="26" t="s">
        <v>13480</v>
      </c>
    </row>
    <row r="1729" customFormat="false" ht="37.5" hidden="false" customHeight="true" outlineLevel="0" collapsed="false">
      <c r="A1729" s="6" t="s">
        <v>13481</v>
      </c>
      <c r="B1729" s="6" t="s">
        <v>9699</v>
      </c>
      <c r="C1729" s="15" t="n">
        <v>46</v>
      </c>
      <c r="D1729" s="6" t="s">
        <v>47</v>
      </c>
      <c r="E1729" s="6" t="s">
        <v>355</v>
      </c>
      <c r="F1729" s="6" t="s">
        <v>13482</v>
      </c>
      <c r="G1729" s="6" t="s">
        <v>2122</v>
      </c>
      <c r="H1729" s="6"/>
      <c r="I1729" s="6"/>
      <c r="J1729" s="6" t="s">
        <v>9701</v>
      </c>
      <c r="K1729" s="6" t="s">
        <v>13483</v>
      </c>
    </row>
    <row r="1730" customFormat="false" ht="37.5" hidden="false" customHeight="true" outlineLevel="0" collapsed="false">
      <c r="A1730" s="26" t="s">
        <v>13484</v>
      </c>
      <c r="B1730" s="26" t="s">
        <v>9699</v>
      </c>
      <c r="C1730" s="27" t="n">
        <v>46</v>
      </c>
      <c r="D1730" s="26" t="s">
        <v>47</v>
      </c>
      <c r="E1730" s="26" t="s">
        <v>355</v>
      </c>
      <c r="F1730" s="26" t="s">
        <v>10507</v>
      </c>
      <c r="G1730" s="26" t="s">
        <v>1501</v>
      </c>
      <c r="H1730" s="26"/>
      <c r="I1730" s="26"/>
      <c r="J1730" s="26" t="s">
        <v>9701</v>
      </c>
      <c r="K1730" s="26" t="s">
        <v>13485</v>
      </c>
    </row>
    <row r="1731" customFormat="false" ht="37.5" hidden="false" customHeight="true" outlineLevel="0" collapsed="false">
      <c r="A1731" s="6" t="s">
        <v>13486</v>
      </c>
      <c r="B1731" s="6" t="s">
        <v>9699</v>
      </c>
      <c r="C1731" s="15" t="n">
        <v>46</v>
      </c>
      <c r="D1731" s="6" t="s">
        <v>47</v>
      </c>
      <c r="E1731" s="6" t="s">
        <v>355</v>
      </c>
      <c r="F1731" s="6" t="s">
        <v>10125</v>
      </c>
      <c r="G1731" s="6" t="s">
        <v>1400</v>
      </c>
      <c r="H1731" s="6"/>
      <c r="I1731" s="6"/>
      <c r="J1731" s="6" t="s">
        <v>9701</v>
      </c>
      <c r="K1731" s="6" t="s">
        <v>13487</v>
      </c>
    </row>
    <row r="1732" customFormat="false" ht="37.5" hidden="false" customHeight="true" outlineLevel="0" collapsed="false">
      <c r="A1732" s="26" t="s">
        <v>13488</v>
      </c>
      <c r="B1732" s="26" t="s">
        <v>9699</v>
      </c>
      <c r="C1732" s="27" t="n">
        <v>46</v>
      </c>
      <c r="D1732" s="26" t="s">
        <v>47</v>
      </c>
      <c r="E1732" s="26" t="s">
        <v>355</v>
      </c>
      <c r="F1732" s="26" t="s">
        <v>11653</v>
      </c>
      <c r="G1732" s="26" t="s">
        <v>1753</v>
      </c>
      <c r="H1732" s="26"/>
      <c r="I1732" s="26"/>
      <c r="J1732" s="26" t="s">
        <v>9701</v>
      </c>
      <c r="K1732" s="26" t="s">
        <v>13489</v>
      </c>
    </row>
    <row r="1733" customFormat="false" ht="37.5" hidden="false" customHeight="true" outlineLevel="0" collapsed="false">
      <c r="A1733" s="6" t="s">
        <v>13490</v>
      </c>
      <c r="B1733" s="6" t="s">
        <v>9699</v>
      </c>
      <c r="C1733" s="15" t="n">
        <v>46</v>
      </c>
      <c r="D1733" s="6" t="s">
        <v>47</v>
      </c>
      <c r="E1733" s="6" t="s">
        <v>355</v>
      </c>
      <c r="F1733" s="6" t="s">
        <v>10134</v>
      </c>
      <c r="G1733" s="6" t="s">
        <v>1414</v>
      </c>
      <c r="H1733" s="6"/>
      <c r="I1733" s="6"/>
      <c r="J1733" s="6" t="s">
        <v>9701</v>
      </c>
      <c r="K1733" s="6" t="s">
        <v>13491</v>
      </c>
    </row>
    <row r="1734" customFormat="false" ht="37.5" hidden="false" customHeight="true" outlineLevel="0" collapsed="false">
      <c r="A1734" s="26" t="s">
        <v>13492</v>
      </c>
      <c r="B1734" s="26" t="s">
        <v>9699</v>
      </c>
      <c r="C1734" s="27" t="n">
        <v>46</v>
      </c>
      <c r="D1734" s="26" t="s">
        <v>47</v>
      </c>
      <c r="E1734" s="26" t="s">
        <v>355</v>
      </c>
      <c r="F1734" s="26" t="s">
        <v>11075</v>
      </c>
      <c r="G1734" s="26" t="s">
        <v>1620</v>
      </c>
      <c r="H1734" s="26"/>
      <c r="I1734" s="26"/>
      <c r="J1734" s="26" t="s">
        <v>9701</v>
      </c>
      <c r="K1734" s="26" t="s">
        <v>13493</v>
      </c>
    </row>
    <row r="1735" customFormat="false" ht="37.5" hidden="false" customHeight="true" outlineLevel="0" collapsed="false">
      <c r="A1735" s="6" t="s">
        <v>13494</v>
      </c>
      <c r="B1735" s="6" t="s">
        <v>9699</v>
      </c>
      <c r="C1735" s="15" t="n">
        <v>46</v>
      </c>
      <c r="D1735" s="6" t="s">
        <v>47</v>
      </c>
      <c r="E1735" s="6" t="s">
        <v>355</v>
      </c>
      <c r="F1735" s="6" t="s">
        <v>13495</v>
      </c>
      <c r="G1735" s="6" t="s">
        <v>2118</v>
      </c>
      <c r="H1735" s="6"/>
      <c r="I1735" s="6"/>
      <c r="J1735" s="6" t="s">
        <v>9701</v>
      </c>
      <c r="K1735" s="6" t="s">
        <v>13496</v>
      </c>
    </row>
    <row r="1736" customFormat="false" ht="37.5" hidden="false" customHeight="true" outlineLevel="0" collapsed="false">
      <c r="A1736" s="26" t="s">
        <v>13497</v>
      </c>
      <c r="B1736" s="26" t="s">
        <v>9699</v>
      </c>
      <c r="C1736" s="27" t="n">
        <v>46</v>
      </c>
      <c r="D1736" s="26" t="s">
        <v>47</v>
      </c>
      <c r="E1736" s="26" t="s">
        <v>355</v>
      </c>
      <c r="F1736" s="26" t="s">
        <v>11069</v>
      </c>
      <c r="G1736" s="26" t="s">
        <v>1610</v>
      </c>
      <c r="H1736" s="26"/>
      <c r="I1736" s="26"/>
      <c r="J1736" s="26" t="s">
        <v>9701</v>
      </c>
      <c r="K1736" s="26" t="s">
        <v>13498</v>
      </c>
    </row>
    <row r="1737" customFormat="false" ht="37.5" hidden="false" customHeight="true" outlineLevel="0" collapsed="false">
      <c r="A1737" s="6" t="s">
        <v>13499</v>
      </c>
      <c r="B1737" s="6" t="s">
        <v>9699</v>
      </c>
      <c r="C1737" s="15" t="n">
        <v>46</v>
      </c>
      <c r="D1737" s="6" t="s">
        <v>47</v>
      </c>
      <c r="E1737" s="6" t="s">
        <v>355</v>
      </c>
      <c r="F1737" s="6" t="s">
        <v>13500</v>
      </c>
      <c r="G1737" s="6" t="s">
        <v>2123</v>
      </c>
      <c r="H1737" s="6"/>
      <c r="I1737" s="6"/>
      <c r="J1737" s="6" t="s">
        <v>9701</v>
      </c>
      <c r="K1737" s="6" t="s">
        <v>13501</v>
      </c>
    </row>
    <row r="1738" customFormat="false" ht="37.5" hidden="false" customHeight="true" outlineLevel="0" collapsed="false">
      <c r="A1738" s="26" t="s">
        <v>5064</v>
      </c>
      <c r="B1738" s="26" t="s">
        <v>9666</v>
      </c>
      <c r="C1738" s="27" t="n">
        <v>47</v>
      </c>
      <c r="D1738" s="26" t="s">
        <v>47</v>
      </c>
      <c r="E1738" s="26" t="s">
        <v>610</v>
      </c>
      <c r="F1738" s="26" t="s">
        <v>5066</v>
      </c>
      <c r="G1738" s="26" t="s">
        <v>5065</v>
      </c>
      <c r="H1738" s="26"/>
      <c r="I1738" s="26"/>
      <c r="J1738" s="26" t="s">
        <v>9667</v>
      </c>
      <c r="K1738" s="26" t="s">
        <v>13502</v>
      </c>
    </row>
    <row r="1739" customFormat="false" ht="37.5" hidden="false" customHeight="true" outlineLevel="0" collapsed="false">
      <c r="A1739" s="6" t="s">
        <v>5068</v>
      </c>
      <c r="B1739" s="6" t="s">
        <v>9666</v>
      </c>
      <c r="C1739" s="15" t="n">
        <v>47</v>
      </c>
      <c r="D1739" s="6" t="s">
        <v>47</v>
      </c>
      <c r="E1739" s="6" t="s">
        <v>610</v>
      </c>
      <c r="F1739" s="6" t="s">
        <v>5070</v>
      </c>
      <c r="G1739" s="6" t="s">
        <v>5069</v>
      </c>
      <c r="H1739" s="6"/>
      <c r="I1739" s="6"/>
      <c r="J1739" s="6" t="s">
        <v>9667</v>
      </c>
      <c r="K1739" s="6" t="s">
        <v>13503</v>
      </c>
    </row>
    <row r="1740" customFormat="false" ht="37.5" hidden="false" customHeight="true" outlineLevel="0" collapsed="false">
      <c r="A1740" s="26" t="s">
        <v>5072</v>
      </c>
      <c r="B1740" s="26" t="s">
        <v>9666</v>
      </c>
      <c r="C1740" s="27" t="n">
        <v>47</v>
      </c>
      <c r="D1740" s="26" t="s">
        <v>47</v>
      </c>
      <c r="E1740" s="26" t="s">
        <v>610</v>
      </c>
      <c r="F1740" s="26" t="s">
        <v>5074</v>
      </c>
      <c r="G1740" s="26" t="s">
        <v>5073</v>
      </c>
      <c r="H1740" s="26"/>
      <c r="I1740" s="26"/>
      <c r="J1740" s="26" t="s">
        <v>9667</v>
      </c>
      <c r="K1740" s="26" t="s">
        <v>13504</v>
      </c>
    </row>
    <row r="1741" customFormat="false" ht="37.5" hidden="false" customHeight="true" outlineLevel="0" collapsed="false">
      <c r="A1741" s="6" t="s">
        <v>5077</v>
      </c>
      <c r="B1741" s="6" t="s">
        <v>9666</v>
      </c>
      <c r="C1741" s="15" t="n">
        <v>47</v>
      </c>
      <c r="D1741" s="6" t="s">
        <v>47</v>
      </c>
      <c r="E1741" s="6" t="s">
        <v>610</v>
      </c>
      <c r="F1741" s="6" t="s">
        <v>5079</v>
      </c>
      <c r="G1741" s="6" t="s">
        <v>5078</v>
      </c>
      <c r="H1741" s="6"/>
      <c r="I1741" s="6"/>
      <c r="J1741" s="6" t="s">
        <v>9667</v>
      </c>
      <c r="K1741" s="6" t="s">
        <v>13505</v>
      </c>
    </row>
    <row r="1742" customFormat="false" ht="37.5" hidden="false" customHeight="true" outlineLevel="0" collapsed="false">
      <c r="A1742" s="26" t="s">
        <v>5081</v>
      </c>
      <c r="B1742" s="26" t="s">
        <v>9666</v>
      </c>
      <c r="C1742" s="27" t="n">
        <v>47</v>
      </c>
      <c r="D1742" s="26" t="s">
        <v>47</v>
      </c>
      <c r="E1742" s="26" t="s">
        <v>610</v>
      </c>
      <c r="F1742" s="26" t="s">
        <v>5083</v>
      </c>
      <c r="G1742" s="26" t="s">
        <v>5082</v>
      </c>
      <c r="H1742" s="26"/>
      <c r="I1742" s="26"/>
      <c r="J1742" s="26" t="s">
        <v>9667</v>
      </c>
      <c r="K1742" s="26" t="s">
        <v>13506</v>
      </c>
    </row>
    <row r="1743" customFormat="false" ht="37.5" hidden="false" customHeight="true" outlineLevel="0" collapsed="false">
      <c r="A1743" s="6" t="s">
        <v>5085</v>
      </c>
      <c r="B1743" s="6" t="s">
        <v>9666</v>
      </c>
      <c r="C1743" s="15" t="n">
        <v>47</v>
      </c>
      <c r="D1743" s="6" t="s">
        <v>47</v>
      </c>
      <c r="E1743" s="6" t="s">
        <v>610</v>
      </c>
      <c r="F1743" s="6" t="s">
        <v>5087</v>
      </c>
      <c r="G1743" s="6" t="s">
        <v>5086</v>
      </c>
      <c r="H1743" s="6"/>
      <c r="I1743" s="6"/>
      <c r="J1743" s="6" t="s">
        <v>9667</v>
      </c>
      <c r="K1743" s="6" t="s">
        <v>13507</v>
      </c>
    </row>
    <row r="1744" customFormat="false" ht="37.5" hidden="false" customHeight="true" outlineLevel="0" collapsed="false">
      <c r="A1744" s="26" t="s">
        <v>5089</v>
      </c>
      <c r="B1744" s="26" t="s">
        <v>9666</v>
      </c>
      <c r="C1744" s="27" t="n">
        <v>47</v>
      </c>
      <c r="D1744" s="26" t="s">
        <v>47</v>
      </c>
      <c r="E1744" s="26" t="s">
        <v>610</v>
      </c>
      <c r="F1744" s="26" t="s">
        <v>5091</v>
      </c>
      <c r="G1744" s="26" t="s">
        <v>5090</v>
      </c>
      <c r="H1744" s="26"/>
      <c r="I1744" s="26"/>
      <c r="J1744" s="26" t="s">
        <v>9667</v>
      </c>
      <c r="K1744" s="26" t="s">
        <v>13508</v>
      </c>
    </row>
    <row r="1745" customFormat="false" ht="37.5" hidden="false" customHeight="true" outlineLevel="0" collapsed="false">
      <c r="A1745" s="6" t="s">
        <v>5093</v>
      </c>
      <c r="B1745" s="6" t="s">
        <v>9666</v>
      </c>
      <c r="C1745" s="15" t="n">
        <v>47</v>
      </c>
      <c r="D1745" s="6" t="s">
        <v>47</v>
      </c>
      <c r="E1745" s="6" t="s">
        <v>610</v>
      </c>
      <c r="F1745" s="6" t="s">
        <v>5095</v>
      </c>
      <c r="G1745" s="6" t="s">
        <v>5094</v>
      </c>
      <c r="H1745" s="6"/>
      <c r="I1745" s="6"/>
      <c r="J1745" s="6" t="s">
        <v>9667</v>
      </c>
      <c r="K1745" s="6" t="s">
        <v>13509</v>
      </c>
    </row>
    <row r="1746" customFormat="false" ht="37.5" hidden="false" customHeight="true" outlineLevel="0" collapsed="false">
      <c r="A1746" s="26" t="s">
        <v>5097</v>
      </c>
      <c r="B1746" s="26" t="s">
        <v>9666</v>
      </c>
      <c r="C1746" s="27" t="n">
        <v>47</v>
      </c>
      <c r="D1746" s="26" t="s">
        <v>47</v>
      </c>
      <c r="E1746" s="26" t="s">
        <v>610</v>
      </c>
      <c r="F1746" s="26" t="s">
        <v>5099</v>
      </c>
      <c r="G1746" s="26" t="s">
        <v>5098</v>
      </c>
      <c r="H1746" s="26"/>
      <c r="I1746" s="26"/>
      <c r="J1746" s="26" t="s">
        <v>9667</v>
      </c>
      <c r="K1746" s="26" t="s">
        <v>13510</v>
      </c>
    </row>
    <row r="1747" customFormat="false" ht="37.5" hidden="false" customHeight="true" outlineLevel="0" collapsed="false">
      <c r="A1747" s="6" t="s">
        <v>5101</v>
      </c>
      <c r="B1747" s="6" t="s">
        <v>9666</v>
      </c>
      <c r="C1747" s="15" t="n">
        <v>47</v>
      </c>
      <c r="D1747" s="6" t="s">
        <v>47</v>
      </c>
      <c r="E1747" s="6" t="s">
        <v>610</v>
      </c>
      <c r="F1747" s="6" t="s">
        <v>5103</v>
      </c>
      <c r="G1747" s="6" t="s">
        <v>5102</v>
      </c>
      <c r="H1747" s="6"/>
      <c r="I1747" s="6"/>
      <c r="J1747" s="6" t="s">
        <v>9667</v>
      </c>
      <c r="K1747" s="6" t="s">
        <v>13511</v>
      </c>
    </row>
    <row r="1748" customFormat="false" ht="37.5" hidden="false" customHeight="true" outlineLevel="0" collapsed="false">
      <c r="A1748" s="26" t="s">
        <v>13512</v>
      </c>
      <c r="B1748" s="26" t="s">
        <v>149</v>
      </c>
      <c r="C1748" s="27" t="n">
        <v>47</v>
      </c>
      <c r="D1748" s="26" t="s">
        <v>47</v>
      </c>
      <c r="E1748" s="26" t="s">
        <v>610</v>
      </c>
      <c r="F1748" s="26" t="s">
        <v>611</v>
      </c>
      <c r="G1748" s="26" t="s">
        <v>611</v>
      </c>
      <c r="H1748" s="26"/>
      <c r="I1748" s="26"/>
      <c r="J1748" s="26" t="s">
        <v>9671</v>
      </c>
      <c r="K1748" s="26" t="s">
        <v>13513</v>
      </c>
    </row>
    <row r="1749" customFormat="false" ht="37.5" hidden="false" customHeight="true" outlineLevel="0" collapsed="false">
      <c r="A1749" s="6" t="s">
        <v>13514</v>
      </c>
      <c r="B1749" s="6" t="s">
        <v>150</v>
      </c>
      <c r="C1749" s="15" t="n">
        <v>47</v>
      </c>
      <c r="D1749" s="6" t="s">
        <v>47</v>
      </c>
      <c r="E1749" s="6" t="s">
        <v>610</v>
      </c>
      <c r="F1749" s="6" t="s">
        <v>612</v>
      </c>
      <c r="G1749" s="6" t="s">
        <v>612</v>
      </c>
      <c r="H1749" s="6"/>
      <c r="I1749" s="6"/>
      <c r="J1749" s="6" t="s">
        <v>9671</v>
      </c>
      <c r="K1749" s="6" t="s">
        <v>13515</v>
      </c>
    </row>
    <row r="1750" customFormat="false" ht="37.5" hidden="false" customHeight="true" outlineLevel="0" collapsed="false">
      <c r="A1750" s="26" t="s">
        <v>13516</v>
      </c>
      <c r="B1750" s="26" t="s">
        <v>9676</v>
      </c>
      <c r="C1750" s="27" t="n">
        <v>47</v>
      </c>
      <c r="D1750" s="26" t="s">
        <v>47</v>
      </c>
      <c r="E1750" s="26" t="s">
        <v>610</v>
      </c>
      <c r="F1750" s="26" t="s">
        <v>615</v>
      </c>
      <c r="G1750" s="26" t="s">
        <v>615</v>
      </c>
      <c r="H1750" s="26"/>
      <c r="I1750" s="26"/>
      <c r="J1750" s="26" t="s">
        <v>9671</v>
      </c>
      <c r="K1750" s="26" t="s">
        <v>13517</v>
      </c>
    </row>
    <row r="1751" customFormat="false" ht="37.5" hidden="false" customHeight="true" outlineLevel="0" collapsed="false">
      <c r="A1751" s="6" t="s">
        <v>13518</v>
      </c>
      <c r="B1751" s="6" t="s">
        <v>9679</v>
      </c>
      <c r="C1751" s="15" t="n">
        <v>47</v>
      </c>
      <c r="D1751" s="6" t="s">
        <v>47</v>
      </c>
      <c r="E1751" s="6" t="s">
        <v>610</v>
      </c>
      <c r="F1751" s="6" t="s">
        <v>13519</v>
      </c>
      <c r="G1751" s="6" t="s">
        <v>610</v>
      </c>
      <c r="H1751" s="6"/>
      <c r="I1751" s="6"/>
      <c r="J1751" s="6" t="s">
        <v>9671</v>
      </c>
      <c r="K1751" s="6" t="s">
        <v>13520</v>
      </c>
    </row>
    <row r="1752" customFormat="false" ht="37.5" hidden="false" customHeight="true" outlineLevel="0" collapsed="false">
      <c r="A1752" s="26" t="s">
        <v>13521</v>
      </c>
      <c r="B1752" s="26" t="s">
        <v>9679</v>
      </c>
      <c r="C1752" s="27" t="n">
        <v>47</v>
      </c>
      <c r="D1752" s="26" t="s">
        <v>47</v>
      </c>
      <c r="E1752" s="26" t="s">
        <v>610</v>
      </c>
      <c r="F1752" s="26" t="s">
        <v>9683</v>
      </c>
      <c r="G1752" s="26" t="s">
        <v>1290</v>
      </c>
      <c r="H1752" s="26"/>
      <c r="I1752" s="26"/>
      <c r="J1752" s="26" t="s">
        <v>9671</v>
      </c>
      <c r="K1752" s="26" t="s">
        <v>13522</v>
      </c>
    </row>
    <row r="1753" customFormat="false" ht="37.5" hidden="false" customHeight="true" outlineLevel="0" collapsed="false">
      <c r="A1753" s="6" t="s">
        <v>13523</v>
      </c>
      <c r="B1753" s="6" t="s">
        <v>9679</v>
      </c>
      <c r="C1753" s="15" t="n">
        <v>47</v>
      </c>
      <c r="D1753" s="6" t="s">
        <v>47</v>
      </c>
      <c r="E1753" s="6" t="s">
        <v>610</v>
      </c>
      <c r="F1753" s="6" t="s">
        <v>13524</v>
      </c>
      <c r="G1753" s="6" t="s">
        <v>2125</v>
      </c>
      <c r="H1753" s="6"/>
      <c r="I1753" s="6"/>
      <c r="J1753" s="6" t="s">
        <v>9671</v>
      </c>
      <c r="K1753" s="6" t="s">
        <v>13525</v>
      </c>
    </row>
    <row r="1754" customFormat="false" ht="37.5" hidden="false" customHeight="true" outlineLevel="0" collapsed="false">
      <c r="A1754" s="26" t="s">
        <v>13526</v>
      </c>
      <c r="B1754" s="26" t="s">
        <v>9679</v>
      </c>
      <c r="C1754" s="27" t="n">
        <v>47</v>
      </c>
      <c r="D1754" s="26" t="s">
        <v>47</v>
      </c>
      <c r="E1754" s="26" t="s">
        <v>610</v>
      </c>
      <c r="F1754" s="26" t="s">
        <v>13527</v>
      </c>
      <c r="G1754" s="26" t="s">
        <v>32</v>
      </c>
      <c r="H1754" s="26"/>
      <c r="I1754" s="26"/>
      <c r="J1754" s="26" t="s">
        <v>9671</v>
      </c>
      <c r="K1754" s="26" t="s">
        <v>13528</v>
      </c>
    </row>
    <row r="1755" customFormat="false" ht="37.5" hidden="false" customHeight="true" outlineLevel="0" collapsed="false">
      <c r="A1755" s="6" t="s">
        <v>13529</v>
      </c>
      <c r="B1755" s="6" t="s">
        <v>9679</v>
      </c>
      <c r="C1755" s="15" t="n">
        <v>47</v>
      </c>
      <c r="D1755" s="6" t="s">
        <v>47</v>
      </c>
      <c r="E1755" s="6" t="s">
        <v>610</v>
      </c>
      <c r="F1755" s="6" t="s">
        <v>13530</v>
      </c>
      <c r="G1755" s="6" t="s">
        <v>2127</v>
      </c>
      <c r="H1755" s="6"/>
      <c r="I1755" s="6"/>
      <c r="J1755" s="6" t="s">
        <v>9671</v>
      </c>
      <c r="K1755" s="6" t="s">
        <v>13531</v>
      </c>
    </row>
    <row r="1756" customFormat="false" ht="37.5" hidden="false" customHeight="true" outlineLevel="0" collapsed="false">
      <c r="A1756" s="26" t="s">
        <v>13532</v>
      </c>
      <c r="B1756" s="26" t="s">
        <v>9679</v>
      </c>
      <c r="C1756" s="27" t="n">
        <v>47</v>
      </c>
      <c r="D1756" s="26" t="s">
        <v>47</v>
      </c>
      <c r="E1756" s="26" t="s">
        <v>610</v>
      </c>
      <c r="F1756" s="26" t="s">
        <v>13533</v>
      </c>
      <c r="G1756" s="26" t="s">
        <v>2129</v>
      </c>
      <c r="H1756" s="26"/>
      <c r="I1756" s="26"/>
      <c r="J1756" s="26" t="s">
        <v>9671</v>
      </c>
      <c r="K1756" s="26" t="s">
        <v>13534</v>
      </c>
    </row>
    <row r="1757" customFormat="false" ht="37.5" hidden="false" customHeight="true" outlineLevel="0" collapsed="false">
      <c r="A1757" s="6" t="s">
        <v>13535</v>
      </c>
      <c r="B1757" s="6" t="s">
        <v>9679</v>
      </c>
      <c r="C1757" s="15" t="n">
        <v>47</v>
      </c>
      <c r="D1757" s="6" t="s">
        <v>47</v>
      </c>
      <c r="E1757" s="6" t="s">
        <v>610</v>
      </c>
      <c r="F1757" s="6" t="s">
        <v>13536</v>
      </c>
      <c r="G1757" s="6" t="s">
        <v>2131</v>
      </c>
      <c r="H1757" s="6"/>
      <c r="I1757" s="6"/>
      <c r="J1757" s="6" t="s">
        <v>9671</v>
      </c>
      <c r="K1757" s="6" t="s">
        <v>13537</v>
      </c>
    </row>
    <row r="1758" customFormat="false" ht="37.5" hidden="false" customHeight="true" outlineLevel="0" collapsed="false">
      <c r="A1758" s="26" t="s">
        <v>13538</v>
      </c>
      <c r="B1758" s="26" t="s">
        <v>1290</v>
      </c>
      <c r="C1758" s="27" t="n">
        <v>47</v>
      </c>
      <c r="D1758" s="26" t="s">
        <v>47</v>
      </c>
      <c r="E1758" s="26" t="s">
        <v>610</v>
      </c>
      <c r="F1758" s="26" t="s">
        <v>13539</v>
      </c>
      <c r="G1758" s="26" t="s">
        <v>2124</v>
      </c>
      <c r="H1758" s="26"/>
      <c r="I1758" s="26"/>
      <c r="J1758" s="26" t="s">
        <v>9693</v>
      </c>
      <c r="K1758" s="26" t="s">
        <v>13540</v>
      </c>
    </row>
    <row r="1759" customFormat="false" ht="37.5" hidden="false" customHeight="true" outlineLevel="0" collapsed="false">
      <c r="A1759" s="6" t="s">
        <v>13541</v>
      </c>
      <c r="B1759" s="6" t="s">
        <v>1290</v>
      </c>
      <c r="C1759" s="15" t="n">
        <v>47</v>
      </c>
      <c r="D1759" s="6" t="s">
        <v>47</v>
      </c>
      <c r="E1759" s="6" t="s">
        <v>610</v>
      </c>
      <c r="F1759" s="6" t="s">
        <v>13542</v>
      </c>
      <c r="G1759" s="6" t="s">
        <v>2133</v>
      </c>
      <c r="H1759" s="6"/>
      <c r="I1759" s="6"/>
      <c r="J1759" s="6" t="s">
        <v>9693</v>
      </c>
      <c r="K1759" s="6" t="s">
        <v>13543</v>
      </c>
    </row>
    <row r="1760" customFormat="false" ht="37.5" hidden="false" customHeight="true" outlineLevel="0" collapsed="false">
      <c r="A1760" s="26" t="s">
        <v>13544</v>
      </c>
      <c r="B1760" s="26" t="s">
        <v>1290</v>
      </c>
      <c r="C1760" s="27" t="n">
        <v>47</v>
      </c>
      <c r="D1760" s="26" t="s">
        <v>47</v>
      </c>
      <c r="E1760" s="26" t="s">
        <v>610</v>
      </c>
      <c r="F1760" s="26" t="s">
        <v>13545</v>
      </c>
      <c r="G1760" s="26" t="s">
        <v>2138</v>
      </c>
      <c r="H1760" s="26"/>
      <c r="I1760" s="26"/>
      <c r="J1760" s="26" t="s">
        <v>9693</v>
      </c>
      <c r="K1760" s="26" t="s">
        <v>13546</v>
      </c>
    </row>
    <row r="1761" customFormat="false" ht="37.5" hidden="false" customHeight="true" outlineLevel="0" collapsed="false">
      <c r="A1761" s="6" t="s">
        <v>13547</v>
      </c>
      <c r="B1761" s="6" t="s">
        <v>9699</v>
      </c>
      <c r="C1761" s="15" t="n">
        <v>47</v>
      </c>
      <c r="D1761" s="6" t="s">
        <v>47</v>
      </c>
      <c r="E1761" s="6" t="s">
        <v>610</v>
      </c>
      <c r="F1761" s="6" t="s">
        <v>13548</v>
      </c>
      <c r="G1761" s="6" t="s">
        <v>2126</v>
      </c>
      <c r="H1761" s="6"/>
      <c r="I1761" s="6"/>
      <c r="J1761" s="6" t="s">
        <v>9701</v>
      </c>
      <c r="K1761" s="6" t="s">
        <v>13549</v>
      </c>
    </row>
    <row r="1762" customFormat="false" ht="37.5" hidden="false" customHeight="true" outlineLevel="0" collapsed="false">
      <c r="A1762" s="26" t="s">
        <v>13550</v>
      </c>
      <c r="B1762" s="26" t="s">
        <v>9699</v>
      </c>
      <c r="C1762" s="27" t="n">
        <v>47</v>
      </c>
      <c r="D1762" s="26" t="s">
        <v>47</v>
      </c>
      <c r="E1762" s="26" t="s">
        <v>610</v>
      </c>
      <c r="F1762" s="26" t="s">
        <v>11044</v>
      </c>
      <c r="G1762" s="26" t="s">
        <v>1607</v>
      </c>
      <c r="H1762" s="26"/>
      <c r="I1762" s="26"/>
      <c r="J1762" s="26" t="s">
        <v>9701</v>
      </c>
      <c r="K1762" s="26" t="s">
        <v>13551</v>
      </c>
    </row>
    <row r="1763" customFormat="false" ht="37.5" hidden="false" customHeight="true" outlineLevel="0" collapsed="false">
      <c r="A1763" s="6" t="s">
        <v>13552</v>
      </c>
      <c r="B1763" s="6" t="s">
        <v>9699</v>
      </c>
      <c r="C1763" s="15" t="n">
        <v>47</v>
      </c>
      <c r="D1763" s="6" t="s">
        <v>47</v>
      </c>
      <c r="E1763" s="6" t="s">
        <v>610</v>
      </c>
      <c r="F1763" s="6" t="s">
        <v>11055</v>
      </c>
      <c r="G1763" s="6" t="s">
        <v>1626</v>
      </c>
      <c r="H1763" s="6"/>
      <c r="I1763" s="6"/>
      <c r="J1763" s="6" t="s">
        <v>9701</v>
      </c>
      <c r="K1763" s="6" t="s">
        <v>13553</v>
      </c>
    </row>
    <row r="1764" customFormat="false" ht="37.5" hidden="false" customHeight="true" outlineLevel="0" collapsed="false">
      <c r="A1764" s="26" t="s">
        <v>13554</v>
      </c>
      <c r="B1764" s="26" t="s">
        <v>9699</v>
      </c>
      <c r="C1764" s="27" t="n">
        <v>47</v>
      </c>
      <c r="D1764" s="26" t="s">
        <v>47</v>
      </c>
      <c r="E1764" s="26" t="s">
        <v>610</v>
      </c>
      <c r="F1764" s="26" t="s">
        <v>12786</v>
      </c>
      <c r="G1764" s="26" t="s">
        <v>1973</v>
      </c>
      <c r="H1764" s="26"/>
      <c r="I1764" s="26"/>
      <c r="J1764" s="26" t="s">
        <v>9701</v>
      </c>
      <c r="K1764" s="26" t="s">
        <v>13555</v>
      </c>
    </row>
    <row r="1765" customFormat="false" ht="37.5" hidden="false" customHeight="true" outlineLevel="0" collapsed="false">
      <c r="A1765" s="6" t="s">
        <v>13556</v>
      </c>
      <c r="B1765" s="6" t="s">
        <v>9699</v>
      </c>
      <c r="C1765" s="15" t="n">
        <v>47</v>
      </c>
      <c r="D1765" s="6" t="s">
        <v>47</v>
      </c>
      <c r="E1765" s="6" t="s">
        <v>610</v>
      </c>
      <c r="F1765" s="6" t="s">
        <v>13557</v>
      </c>
      <c r="G1765" s="6" t="s">
        <v>2134</v>
      </c>
      <c r="H1765" s="6"/>
      <c r="I1765" s="6"/>
      <c r="J1765" s="6" t="s">
        <v>9701</v>
      </c>
      <c r="K1765" s="6" t="s">
        <v>13558</v>
      </c>
    </row>
    <row r="1766" customFormat="false" ht="37.5" hidden="false" customHeight="true" outlineLevel="0" collapsed="false">
      <c r="A1766" s="26" t="s">
        <v>13559</v>
      </c>
      <c r="B1766" s="26" t="s">
        <v>9699</v>
      </c>
      <c r="C1766" s="27" t="n">
        <v>47</v>
      </c>
      <c r="D1766" s="26" t="s">
        <v>47</v>
      </c>
      <c r="E1766" s="26" t="s">
        <v>610</v>
      </c>
      <c r="F1766" s="26" t="s">
        <v>12789</v>
      </c>
      <c r="G1766" s="26" t="s">
        <v>1983</v>
      </c>
      <c r="H1766" s="26"/>
      <c r="I1766" s="26"/>
      <c r="J1766" s="26" t="s">
        <v>9701</v>
      </c>
      <c r="K1766" s="26" t="s">
        <v>13560</v>
      </c>
    </row>
    <row r="1767" customFormat="false" ht="37.5" hidden="false" customHeight="true" outlineLevel="0" collapsed="false">
      <c r="A1767" s="6" t="s">
        <v>13561</v>
      </c>
      <c r="B1767" s="6" t="s">
        <v>9699</v>
      </c>
      <c r="C1767" s="15" t="n">
        <v>47</v>
      </c>
      <c r="D1767" s="6" t="s">
        <v>47</v>
      </c>
      <c r="E1767" s="6" t="s">
        <v>610</v>
      </c>
      <c r="F1767" s="6" t="s">
        <v>13562</v>
      </c>
      <c r="G1767" s="6" t="s">
        <v>2128</v>
      </c>
      <c r="H1767" s="6"/>
      <c r="I1767" s="6"/>
      <c r="J1767" s="6" t="s">
        <v>9701</v>
      </c>
      <c r="K1767" s="6" t="s">
        <v>13563</v>
      </c>
    </row>
    <row r="1768" customFormat="false" ht="37.5" hidden="false" customHeight="true" outlineLevel="0" collapsed="false">
      <c r="A1768" s="26" t="s">
        <v>13564</v>
      </c>
      <c r="B1768" s="26" t="s">
        <v>9699</v>
      </c>
      <c r="C1768" s="27" t="n">
        <v>47</v>
      </c>
      <c r="D1768" s="26" t="s">
        <v>47</v>
      </c>
      <c r="E1768" s="26" t="s">
        <v>610</v>
      </c>
      <c r="F1768" s="26" t="s">
        <v>13565</v>
      </c>
      <c r="G1768" s="26" t="s">
        <v>2135</v>
      </c>
      <c r="H1768" s="26"/>
      <c r="I1768" s="26"/>
      <c r="J1768" s="26" t="s">
        <v>9701</v>
      </c>
      <c r="K1768" s="26" t="s">
        <v>13566</v>
      </c>
    </row>
    <row r="1769" customFormat="false" ht="37.5" hidden="false" customHeight="true" outlineLevel="0" collapsed="false">
      <c r="A1769" s="6" t="s">
        <v>13567</v>
      </c>
      <c r="B1769" s="6" t="s">
        <v>9699</v>
      </c>
      <c r="C1769" s="15" t="n">
        <v>47</v>
      </c>
      <c r="D1769" s="6" t="s">
        <v>47</v>
      </c>
      <c r="E1769" s="6" t="s">
        <v>610</v>
      </c>
      <c r="F1769" s="6" t="s">
        <v>12719</v>
      </c>
      <c r="G1769" s="6" t="s">
        <v>216</v>
      </c>
      <c r="H1769" s="6"/>
      <c r="I1769" s="6"/>
      <c r="J1769" s="6" t="s">
        <v>9701</v>
      </c>
      <c r="K1769" s="6" t="s">
        <v>13568</v>
      </c>
    </row>
    <row r="1770" customFormat="false" ht="37.5" hidden="false" customHeight="true" outlineLevel="0" collapsed="false">
      <c r="A1770" s="26" t="s">
        <v>13569</v>
      </c>
      <c r="B1770" s="26" t="s">
        <v>9699</v>
      </c>
      <c r="C1770" s="27" t="n">
        <v>47</v>
      </c>
      <c r="D1770" s="26" t="s">
        <v>47</v>
      </c>
      <c r="E1770" s="26" t="s">
        <v>610</v>
      </c>
      <c r="F1770" s="26" t="s">
        <v>13570</v>
      </c>
      <c r="G1770" s="26" t="s">
        <v>2130</v>
      </c>
      <c r="H1770" s="26"/>
      <c r="I1770" s="26"/>
      <c r="J1770" s="26" t="s">
        <v>9701</v>
      </c>
      <c r="K1770" s="26" t="s">
        <v>13571</v>
      </c>
    </row>
    <row r="1771" customFormat="false" ht="37.5" hidden="false" customHeight="true" outlineLevel="0" collapsed="false">
      <c r="A1771" s="6" t="s">
        <v>13572</v>
      </c>
      <c r="B1771" s="6" t="s">
        <v>9699</v>
      </c>
      <c r="C1771" s="15" t="n">
        <v>47</v>
      </c>
      <c r="D1771" s="6" t="s">
        <v>47</v>
      </c>
      <c r="E1771" s="6" t="s">
        <v>610</v>
      </c>
      <c r="F1771" s="6" t="s">
        <v>13573</v>
      </c>
      <c r="G1771" s="6" t="s">
        <v>2136</v>
      </c>
      <c r="H1771" s="6"/>
      <c r="I1771" s="6"/>
      <c r="J1771" s="6" t="s">
        <v>9701</v>
      </c>
      <c r="K1771" s="6" t="s">
        <v>13574</v>
      </c>
    </row>
    <row r="1772" customFormat="false" ht="37.5" hidden="false" customHeight="true" outlineLevel="0" collapsed="false">
      <c r="A1772" s="26" t="s">
        <v>13575</v>
      </c>
      <c r="B1772" s="26" t="s">
        <v>9699</v>
      </c>
      <c r="C1772" s="27" t="n">
        <v>47</v>
      </c>
      <c r="D1772" s="26" t="s">
        <v>47</v>
      </c>
      <c r="E1772" s="26" t="s">
        <v>610</v>
      </c>
      <c r="F1772" s="26" t="s">
        <v>13576</v>
      </c>
      <c r="G1772" s="26" t="s">
        <v>2139</v>
      </c>
      <c r="H1772" s="26"/>
      <c r="I1772" s="26"/>
      <c r="J1772" s="26" t="s">
        <v>9701</v>
      </c>
      <c r="K1772" s="26" t="s">
        <v>13577</v>
      </c>
    </row>
    <row r="1773" customFormat="false" ht="37.5" hidden="false" customHeight="true" outlineLevel="0" collapsed="false">
      <c r="A1773" s="6" t="s">
        <v>13578</v>
      </c>
      <c r="B1773" s="6" t="s">
        <v>9699</v>
      </c>
      <c r="C1773" s="15" t="n">
        <v>47</v>
      </c>
      <c r="D1773" s="6" t="s">
        <v>47</v>
      </c>
      <c r="E1773" s="6" t="s">
        <v>610</v>
      </c>
      <c r="F1773" s="6" t="s">
        <v>13579</v>
      </c>
      <c r="G1773" s="6" t="s">
        <v>2132</v>
      </c>
      <c r="H1773" s="6"/>
      <c r="I1773" s="6"/>
      <c r="J1773" s="6" t="s">
        <v>9701</v>
      </c>
      <c r="K1773" s="6" t="s">
        <v>13580</v>
      </c>
    </row>
    <row r="1774" customFormat="false" ht="37.5" hidden="false" customHeight="true" outlineLevel="0" collapsed="false">
      <c r="A1774" s="26" t="s">
        <v>13581</v>
      </c>
      <c r="B1774" s="26" t="s">
        <v>9699</v>
      </c>
      <c r="C1774" s="27" t="n">
        <v>47</v>
      </c>
      <c r="D1774" s="26" t="s">
        <v>47</v>
      </c>
      <c r="E1774" s="26" t="s">
        <v>610</v>
      </c>
      <c r="F1774" s="26" t="s">
        <v>13582</v>
      </c>
      <c r="G1774" s="26" t="s">
        <v>2137</v>
      </c>
      <c r="H1774" s="26"/>
      <c r="I1774" s="26"/>
      <c r="J1774" s="26" t="s">
        <v>9701</v>
      </c>
      <c r="K1774" s="26" t="s">
        <v>13583</v>
      </c>
    </row>
    <row r="1775" customFormat="false" ht="37.5" hidden="false" customHeight="true" outlineLevel="0" collapsed="false">
      <c r="A1775" s="6" t="s">
        <v>13584</v>
      </c>
      <c r="B1775" s="6" t="s">
        <v>9699</v>
      </c>
      <c r="C1775" s="15" t="n">
        <v>47</v>
      </c>
      <c r="D1775" s="6" t="s">
        <v>47</v>
      </c>
      <c r="E1775" s="6" t="s">
        <v>610</v>
      </c>
      <c r="F1775" s="6" t="s">
        <v>13585</v>
      </c>
      <c r="G1775" s="6" t="s">
        <v>2140</v>
      </c>
      <c r="H1775" s="6"/>
      <c r="I1775" s="6"/>
      <c r="J1775" s="6" t="s">
        <v>9701</v>
      </c>
      <c r="K1775" s="6" t="s">
        <v>13586</v>
      </c>
    </row>
    <row r="1776" customFormat="false" ht="37.5" hidden="false" customHeight="true" outlineLevel="0" collapsed="false">
      <c r="A1776" s="26" t="s">
        <v>5105</v>
      </c>
      <c r="B1776" s="26" t="s">
        <v>9666</v>
      </c>
      <c r="C1776" s="27" t="n">
        <v>48</v>
      </c>
      <c r="D1776" s="26" t="s">
        <v>47</v>
      </c>
      <c r="E1776" s="26" t="s">
        <v>610</v>
      </c>
      <c r="F1776" s="26" t="s">
        <v>5107</v>
      </c>
      <c r="G1776" s="26" t="s">
        <v>5106</v>
      </c>
      <c r="H1776" s="26"/>
      <c r="I1776" s="26"/>
      <c r="J1776" s="26" t="s">
        <v>9667</v>
      </c>
      <c r="K1776" s="26" t="s">
        <v>13587</v>
      </c>
    </row>
    <row r="1777" customFormat="false" ht="37.5" hidden="false" customHeight="true" outlineLevel="0" collapsed="false">
      <c r="A1777" s="6" t="s">
        <v>5109</v>
      </c>
      <c r="B1777" s="6" t="s">
        <v>9666</v>
      </c>
      <c r="C1777" s="15" t="n">
        <v>48</v>
      </c>
      <c r="D1777" s="6" t="s">
        <v>47</v>
      </c>
      <c r="E1777" s="6" t="s">
        <v>610</v>
      </c>
      <c r="F1777" s="6" t="s">
        <v>5111</v>
      </c>
      <c r="G1777" s="6" t="s">
        <v>5110</v>
      </c>
      <c r="H1777" s="6"/>
      <c r="I1777" s="6"/>
      <c r="J1777" s="6" t="s">
        <v>9667</v>
      </c>
      <c r="K1777" s="6" t="s">
        <v>13588</v>
      </c>
    </row>
    <row r="1778" customFormat="false" ht="37.5" hidden="false" customHeight="true" outlineLevel="0" collapsed="false">
      <c r="A1778" s="26" t="s">
        <v>5113</v>
      </c>
      <c r="B1778" s="26" t="s">
        <v>9666</v>
      </c>
      <c r="C1778" s="27" t="n">
        <v>48</v>
      </c>
      <c r="D1778" s="26" t="s">
        <v>47</v>
      </c>
      <c r="E1778" s="26" t="s">
        <v>610</v>
      </c>
      <c r="F1778" s="26" t="s">
        <v>5115</v>
      </c>
      <c r="G1778" s="26" t="s">
        <v>5114</v>
      </c>
      <c r="H1778" s="26"/>
      <c r="I1778" s="26"/>
      <c r="J1778" s="26" t="s">
        <v>9667</v>
      </c>
      <c r="K1778" s="26" t="s">
        <v>13589</v>
      </c>
    </row>
    <row r="1779" customFormat="false" ht="37.5" hidden="false" customHeight="true" outlineLevel="0" collapsed="false">
      <c r="A1779" s="6" t="s">
        <v>5117</v>
      </c>
      <c r="B1779" s="6" t="s">
        <v>9666</v>
      </c>
      <c r="C1779" s="15" t="n">
        <v>48</v>
      </c>
      <c r="D1779" s="6" t="s">
        <v>47</v>
      </c>
      <c r="E1779" s="6" t="s">
        <v>610</v>
      </c>
      <c r="F1779" s="6" t="s">
        <v>5119</v>
      </c>
      <c r="G1779" s="6" t="s">
        <v>5118</v>
      </c>
      <c r="H1779" s="6"/>
      <c r="I1779" s="6"/>
      <c r="J1779" s="6" t="s">
        <v>9667</v>
      </c>
      <c r="K1779" s="6" t="s">
        <v>13590</v>
      </c>
    </row>
    <row r="1780" customFormat="false" ht="37.5" hidden="false" customHeight="true" outlineLevel="0" collapsed="false">
      <c r="A1780" s="26" t="s">
        <v>5122</v>
      </c>
      <c r="B1780" s="26" t="s">
        <v>9666</v>
      </c>
      <c r="C1780" s="27" t="n">
        <v>48</v>
      </c>
      <c r="D1780" s="26" t="s">
        <v>47</v>
      </c>
      <c r="E1780" s="26" t="s">
        <v>610</v>
      </c>
      <c r="F1780" s="26" t="s">
        <v>5124</v>
      </c>
      <c r="G1780" s="26" t="s">
        <v>5123</v>
      </c>
      <c r="H1780" s="26"/>
      <c r="I1780" s="26"/>
      <c r="J1780" s="26" t="s">
        <v>9667</v>
      </c>
      <c r="K1780" s="26" t="s">
        <v>13591</v>
      </c>
    </row>
    <row r="1781" customFormat="false" ht="37.5" hidden="false" customHeight="true" outlineLevel="0" collapsed="false">
      <c r="A1781" s="6" t="s">
        <v>5126</v>
      </c>
      <c r="B1781" s="6" t="s">
        <v>9666</v>
      </c>
      <c r="C1781" s="15" t="n">
        <v>48</v>
      </c>
      <c r="D1781" s="6" t="s">
        <v>47</v>
      </c>
      <c r="E1781" s="6" t="s">
        <v>610</v>
      </c>
      <c r="F1781" s="6" t="s">
        <v>5128</v>
      </c>
      <c r="G1781" s="6" t="s">
        <v>5127</v>
      </c>
      <c r="H1781" s="6"/>
      <c r="I1781" s="6"/>
      <c r="J1781" s="6" t="s">
        <v>9667</v>
      </c>
      <c r="K1781" s="6" t="s">
        <v>13592</v>
      </c>
    </row>
    <row r="1782" customFormat="false" ht="37.5" hidden="false" customHeight="true" outlineLevel="0" collapsed="false">
      <c r="A1782" s="26" t="s">
        <v>5130</v>
      </c>
      <c r="B1782" s="26" t="s">
        <v>9666</v>
      </c>
      <c r="C1782" s="27" t="n">
        <v>48</v>
      </c>
      <c r="D1782" s="26" t="s">
        <v>47</v>
      </c>
      <c r="E1782" s="26" t="s">
        <v>610</v>
      </c>
      <c r="F1782" s="26" t="s">
        <v>5132</v>
      </c>
      <c r="G1782" s="26" t="s">
        <v>5131</v>
      </c>
      <c r="H1782" s="26"/>
      <c r="I1782" s="26"/>
      <c r="J1782" s="26" t="s">
        <v>9667</v>
      </c>
      <c r="K1782" s="26" t="s">
        <v>13593</v>
      </c>
    </row>
    <row r="1783" customFormat="false" ht="37.5" hidden="false" customHeight="true" outlineLevel="0" collapsed="false">
      <c r="A1783" s="6" t="s">
        <v>5134</v>
      </c>
      <c r="B1783" s="6" t="s">
        <v>9666</v>
      </c>
      <c r="C1783" s="15" t="n">
        <v>48</v>
      </c>
      <c r="D1783" s="6" t="s">
        <v>47</v>
      </c>
      <c r="E1783" s="6" t="s">
        <v>610</v>
      </c>
      <c r="F1783" s="6" t="s">
        <v>5136</v>
      </c>
      <c r="G1783" s="6" t="s">
        <v>5135</v>
      </c>
      <c r="H1783" s="6"/>
      <c r="I1783" s="6"/>
      <c r="J1783" s="6" t="s">
        <v>9667</v>
      </c>
      <c r="K1783" s="6" t="s">
        <v>13594</v>
      </c>
    </row>
    <row r="1784" customFormat="false" ht="37.5" hidden="false" customHeight="true" outlineLevel="0" collapsed="false">
      <c r="A1784" s="26" t="s">
        <v>5138</v>
      </c>
      <c r="B1784" s="26" t="s">
        <v>9666</v>
      </c>
      <c r="C1784" s="27" t="n">
        <v>48</v>
      </c>
      <c r="D1784" s="26" t="s">
        <v>47</v>
      </c>
      <c r="E1784" s="26" t="s">
        <v>610</v>
      </c>
      <c r="F1784" s="26" t="s">
        <v>5140</v>
      </c>
      <c r="G1784" s="26" t="s">
        <v>5139</v>
      </c>
      <c r="H1784" s="26"/>
      <c r="I1784" s="26"/>
      <c r="J1784" s="26" t="s">
        <v>9667</v>
      </c>
      <c r="K1784" s="26" t="s">
        <v>13595</v>
      </c>
    </row>
    <row r="1785" customFormat="false" ht="37.5" hidden="false" customHeight="true" outlineLevel="0" collapsed="false">
      <c r="A1785" s="6" t="s">
        <v>5142</v>
      </c>
      <c r="B1785" s="6" t="s">
        <v>9666</v>
      </c>
      <c r="C1785" s="15" t="n">
        <v>48</v>
      </c>
      <c r="D1785" s="6" t="s">
        <v>47</v>
      </c>
      <c r="E1785" s="6" t="s">
        <v>610</v>
      </c>
      <c r="F1785" s="6" t="s">
        <v>5144</v>
      </c>
      <c r="G1785" s="6" t="s">
        <v>5143</v>
      </c>
      <c r="H1785" s="6"/>
      <c r="I1785" s="6"/>
      <c r="J1785" s="6" t="s">
        <v>9667</v>
      </c>
      <c r="K1785" s="6" t="s">
        <v>13596</v>
      </c>
    </row>
    <row r="1786" customFormat="false" ht="37.5" hidden="false" customHeight="true" outlineLevel="0" collapsed="false">
      <c r="A1786" s="26" t="s">
        <v>5146</v>
      </c>
      <c r="B1786" s="26" t="s">
        <v>9666</v>
      </c>
      <c r="C1786" s="27" t="n">
        <v>48</v>
      </c>
      <c r="D1786" s="26" t="s">
        <v>47</v>
      </c>
      <c r="E1786" s="26" t="s">
        <v>610</v>
      </c>
      <c r="F1786" s="26" t="s">
        <v>5148</v>
      </c>
      <c r="G1786" s="26" t="s">
        <v>5147</v>
      </c>
      <c r="H1786" s="26"/>
      <c r="I1786" s="26"/>
      <c r="J1786" s="26" t="s">
        <v>9667</v>
      </c>
      <c r="K1786" s="26" t="s">
        <v>13597</v>
      </c>
    </row>
    <row r="1787" customFormat="false" ht="37.5" hidden="false" customHeight="true" outlineLevel="0" collapsed="false">
      <c r="A1787" s="6" t="s">
        <v>5150</v>
      </c>
      <c r="B1787" s="6" t="s">
        <v>9666</v>
      </c>
      <c r="C1787" s="15" t="n">
        <v>48</v>
      </c>
      <c r="D1787" s="6" t="s">
        <v>47</v>
      </c>
      <c r="E1787" s="6" t="s">
        <v>610</v>
      </c>
      <c r="F1787" s="6" t="s">
        <v>5152</v>
      </c>
      <c r="G1787" s="6" t="s">
        <v>5151</v>
      </c>
      <c r="H1787" s="6"/>
      <c r="I1787" s="6"/>
      <c r="J1787" s="6" t="s">
        <v>9667</v>
      </c>
      <c r="K1787" s="6" t="s">
        <v>13598</v>
      </c>
    </row>
    <row r="1788" customFormat="false" ht="37.5" hidden="false" customHeight="true" outlineLevel="0" collapsed="false">
      <c r="A1788" s="26" t="s">
        <v>13599</v>
      </c>
      <c r="B1788" s="26" t="s">
        <v>149</v>
      </c>
      <c r="C1788" s="27" t="n">
        <v>48</v>
      </c>
      <c r="D1788" s="26" t="s">
        <v>47</v>
      </c>
      <c r="E1788" s="26" t="s">
        <v>610</v>
      </c>
      <c r="F1788" s="26" t="s">
        <v>620</v>
      </c>
      <c r="G1788" s="26" t="s">
        <v>620</v>
      </c>
      <c r="H1788" s="26"/>
      <c r="I1788" s="26"/>
      <c r="J1788" s="26" t="s">
        <v>9671</v>
      </c>
      <c r="K1788" s="26" t="s">
        <v>13600</v>
      </c>
    </row>
    <row r="1789" customFormat="false" ht="37.5" hidden="false" customHeight="true" outlineLevel="0" collapsed="false">
      <c r="A1789" s="6" t="s">
        <v>13601</v>
      </c>
      <c r="B1789" s="6" t="s">
        <v>150</v>
      </c>
      <c r="C1789" s="15" t="n">
        <v>48</v>
      </c>
      <c r="D1789" s="6" t="s">
        <v>47</v>
      </c>
      <c r="E1789" s="6" t="s">
        <v>610</v>
      </c>
      <c r="F1789" s="6" t="s">
        <v>621</v>
      </c>
      <c r="G1789" s="6" t="s">
        <v>621</v>
      </c>
      <c r="H1789" s="6"/>
      <c r="I1789" s="6"/>
      <c r="J1789" s="6" t="s">
        <v>9671</v>
      </c>
      <c r="K1789" s="6" t="s">
        <v>13602</v>
      </c>
    </row>
    <row r="1790" customFormat="false" ht="37.5" hidden="false" customHeight="true" outlineLevel="0" collapsed="false">
      <c r="A1790" s="26" t="s">
        <v>13603</v>
      </c>
      <c r="B1790" s="26" t="s">
        <v>9676</v>
      </c>
      <c r="C1790" s="27" t="n">
        <v>48</v>
      </c>
      <c r="D1790" s="26" t="s">
        <v>47</v>
      </c>
      <c r="E1790" s="26" t="s">
        <v>610</v>
      </c>
      <c r="F1790" s="26" t="s">
        <v>623</v>
      </c>
      <c r="G1790" s="26" t="s">
        <v>623</v>
      </c>
      <c r="H1790" s="26"/>
      <c r="I1790" s="26"/>
      <c r="J1790" s="26" t="s">
        <v>9671</v>
      </c>
      <c r="K1790" s="26" t="s">
        <v>13604</v>
      </c>
    </row>
    <row r="1791" customFormat="false" ht="37.5" hidden="false" customHeight="true" outlineLevel="0" collapsed="false">
      <c r="A1791" s="6" t="s">
        <v>13605</v>
      </c>
      <c r="B1791" s="6" t="s">
        <v>9679</v>
      </c>
      <c r="C1791" s="15" t="n">
        <v>48</v>
      </c>
      <c r="D1791" s="6" t="s">
        <v>47</v>
      </c>
      <c r="E1791" s="6" t="s">
        <v>610</v>
      </c>
      <c r="F1791" s="6" t="s">
        <v>13519</v>
      </c>
      <c r="G1791" s="6" t="s">
        <v>610</v>
      </c>
      <c r="H1791" s="6"/>
      <c r="I1791" s="6"/>
      <c r="J1791" s="6" t="s">
        <v>9671</v>
      </c>
      <c r="K1791" s="6" t="s">
        <v>13606</v>
      </c>
    </row>
    <row r="1792" customFormat="false" ht="37.5" hidden="false" customHeight="true" outlineLevel="0" collapsed="false">
      <c r="A1792" s="26" t="s">
        <v>13607</v>
      </c>
      <c r="B1792" s="26" t="s">
        <v>9679</v>
      </c>
      <c r="C1792" s="27" t="n">
        <v>48</v>
      </c>
      <c r="D1792" s="26" t="s">
        <v>47</v>
      </c>
      <c r="E1792" s="26" t="s">
        <v>610</v>
      </c>
      <c r="F1792" s="26" t="s">
        <v>9683</v>
      </c>
      <c r="G1792" s="26" t="s">
        <v>1290</v>
      </c>
      <c r="H1792" s="26"/>
      <c r="I1792" s="26"/>
      <c r="J1792" s="26" t="s">
        <v>9671</v>
      </c>
      <c r="K1792" s="26" t="s">
        <v>13608</v>
      </c>
    </row>
    <row r="1793" customFormat="false" ht="37.5" hidden="false" customHeight="true" outlineLevel="0" collapsed="false">
      <c r="A1793" s="6" t="s">
        <v>13609</v>
      </c>
      <c r="B1793" s="6" t="s">
        <v>9679</v>
      </c>
      <c r="C1793" s="15" t="n">
        <v>48</v>
      </c>
      <c r="D1793" s="6" t="s">
        <v>47</v>
      </c>
      <c r="E1793" s="6" t="s">
        <v>610</v>
      </c>
      <c r="F1793" s="6" t="s">
        <v>13610</v>
      </c>
      <c r="G1793" s="6" t="s">
        <v>2142</v>
      </c>
      <c r="H1793" s="6"/>
      <c r="I1793" s="6"/>
      <c r="J1793" s="6" t="s">
        <v>9671</v>
      </c>
      <c r="K1793" s="6" t="s">
        <v>13611</v>
      </c>
    </row>
    <row r="1794" customFormat="false" ht="37.5" hidden="false" customHeight="true" outlineLevel="0" collapsed="false">
      <c r="A1794" s="26" t="s">
        <v>13612</v>
      </c>
      <c r="B1794" s="26" t="s">
        <v>9679</v>
      </c>
      <c r="C1794" s="27" t="n">
        <v>48</v>
      </c>
      <c r="D1794" s="26" t="s">
        <v>47</v>
      </c>
      <c r="E1794" s="26" t="s">
        <v>610</v>
      </c>
      <c r="F1794" s="26" t="s">
        <v>13613</v>
      </c>
      <c r="G1794" s="26" t="s">
        <v>2144</v>
      </c>
      <c r="H1794" s="26"/>
      <c r="I1794" s="26"/>
      <c r="J1794" s="26" t="s">
        <v>9671</v>
      </c>
      <c r="K1794" s="26" t="s">
        <v>13614</v>
      </c>
    </row>
    <row r="1795" customFormat="false" ht="37.5" hidden="false" customHeight="true" outlineLevel="0" collapsed="false">
      <c r="A1795" s="6" t="s">
        <v>13615</v>
      </c>
      <c r="B1795" s="6" t="s">
        <v>9679</v>
      </c>
      <c r="C1795" s="15" t="n">
        <v>48</v>
      </c>
      <c r="D1795" s="6" t="s">
        <v>47</v>
      </c>
      <c r="E1795" s="6" t="s">
        <v>610</v>
      </c>
      <c r="F1795" s="6" t="s">
        <v>13616</v>
      </c>
      <c r="G1795" s="6" t="s">
        <v>2145</v>
      </c>
      <c r="H1795" s="6"/>
      <c r="I1795" s="6"/>
      <c r="J1795" s="6" t="s">
        <v>9671</v>
      </c>
      <c r="K1795" s="6" t="s">
        <v>13617</v>
      </c>
    </row>
    <row r="1796" customFormat="false" ht="37.5" hidden="false" customHeight="true" outlineLevel="0" collapsed="false">
      <c r="A1796" s="26" t="s">
        <v>13618</v>
      </c>
      <c r="B1796" s="26" t="s">
        <v>9679</v>
      </c>
      <c r="C1796" s="27" t="n">
        <v>48</v>
      </c>
      <c r="D1796" s="26" t="s">
        <v>47</v>
      </c>
      <c r="E1796" s="26" t="s">
        <v>610</v>
      </c>
      <c r="F1796" s="26" t="s">
        <v>13619</v>
      </c>
      <c r="G1796" s="26" t="s">
        <v>2147</v>
      </c>
      <c r="H1796" s="26"/>
      <c r="I1796" s="26"/>
      <c r="J1796" s="26" t="s">
        <v>9671</v>
      </c>
      <c r="K1796" s="26" t="s">
        <v>13620</v>
      </c>
    </row>
    <row r="1797" customFormat="false" ht="37.5" hidden="false" customHeight="true" outlineLevel="0" collapsed="false">
      <c r="A1797" s="6" t="s">
        <v>13621</v>
      </c>
      <c r="B1797" s="6" t="s">
        <v>1290</v>
      </c>
      <c r="C1797" s="15" t="n">
        <v>48</v>
      </c>
      <c r="D1797" s="6" t="s">
        <v>47</v>
      </c>
      <c r="E1797" s="6" t="s">
        <v>610</v>
      </c>
      <c r="F1797" s="6" t="s">
        <v>13622</v>
      </c>
      <c r="G1797" s="6" t="s">
        <v>2141</v>
      </c>
      <c r="H1797" s="6"/>
      <c r="I1797" s="6"/>
      <c r="J1797" s="6" t="s">
        <v>9693</v>
      </c>
      <c r="K1797" s="6" t="s">
        <v>13623</v>
      </c>
    </row>
    <row r="1798" customFormat="false" ht="37.5" hidden="false" customHeight="true" outlineLevel="0" collapsed="false">
      <c r="A1798" s="26" t="s">
        <v>13624</v>
      </c>
      <c r="B1798" s="26" t="s">
        <v>1290</v>
      </c>
      <c r="C1798" s="27" t="n">
        <v>48</v>
      </c>
      <c r="D1798" s="26" t="s">
        <v>47</v>
      </c>
      <c r="E1798" s="26" t="s">
        <v>610</v>
      </c>
      <c r="F1798" s="26" t="s">
        <v>13625</v>
      </c>
      <c r="G1798" s="26" t="s">
        <v>2148</v>
      </c>
      <c r="H1798" s="26"/>
      <c r="I1798" s="26"/>
      <c r="J1798" s="26" t="s">
        <v>9693</v>
      </c>
      <c r="K1798" s="26" t="s">
        <v>13626</v>
      </c>
    </row>
    <row r="1799" customFormat="false" ht="37.5" hidden="false" customHeight="true" outlineLevel="0" collapsed="false">
      <c r="A1799" s="6" t="s">
        <v>13627</v>
      </c>
      <c r="B1799" s="6" t="s">
        <v>1290</v>
      </c>
      <c r="C1799" s="15" t="n">
        <v>48</v>
      </c>
      <c r="D1799" s="6" t="s">
        <v>47</v>
      </c>
      <c r="E1799" s="6" t="s">
        <v>610</v>
      </c>
      <c r="F1799" s="6" t="s">
        <v>13628</v>
      </c>
      <c r="G1799" s="6" t="s">
        <v>2150</v>
      </c>
      <c r="H1799" s="6"/>
      <c r="I1799" s="6"/>
      <c r="J1799" s="6" t="s">
        <v>9693</v>
      </c>
      <c r="K1799" s="6" t="s">
        <v>13629</v>
      </c>
    </row>
    <row r="1800" customFormat="false" ht="37.5" hidden="false" customHeight="true" outlineLevel="0" collapsed="false">
      <c r="A1800" s="26" t="s">
        <v>13630</v>
      </c>
      <c r="B1800" s="26" t="s">
        <v>1290</v>
      </c>
      <c r="C1800" s="27" t="n">
        <v>48</v>
      </c>
      <c r="D1800" s="26" t="s">
        <v>47</v>
      </c>
      <c r="E1800" s="26" t="s">
        <v>610</v>
      </c>
      <c r="F1800" s="26" t="s">
        <v>13631</v>
      </c>
      <c r="G1800" s="26" t="s">
        <v>2153</v>
      </c>
      <c r="H1800" s="26"/>
      <c r="I1800" s="26"/>
      <c r="J1800" s="26" t="s">
        <v>9693</v>
      </c>
      <c r="K1800" s="26" t="s">
        <v>13632</v>
      </c>
    </row>
    <row r="1801" customFormat="false" ht="37.5" hidden="false" customHeight="true" outlineLevel="0" collapsed="false">
      <c r="A1801" s="6" t="s">
        <v>13633</v>
      </c>
      <c r="B1801" s="6" t="s">
        <v>9699</v>
      </c>
      <c r="C1801" s="15" t="n">
        <v>48</v>
      </c>
      <c r="D1801" s="6" t="s">
        <v>47</v>
      </c>
      <c r="E1801" s="6" t="s">
        <v>610</v>
      </c>
      <c r="F1801" s="6" t="s">
        <v>13634</v>
      </c>
      <c r="G1801" s="6" t="s">
        <v>2143</v>
      </c>
      <c r="H1801" s="6"/>
      <c r="I1801" s="6"/>
      <c r="J1801" s="6" t="s">
        <v>9701</v>
      </c>
      <c r="K1801" s="6" t="s">
        <v>13635</v>
      </c>
    </row>
    <row r="1802" customFormat="false" ht="37.5" hidden="false" customHeight="true" outlineLevel="0" collapsed="false">
      <c r="A1802" s="26" t="s">
        <v>13636</v>
      </c>
      <c r="B1802" s="26" t="s">
        <v>9699</v>
      </c>
      <c r="C1802" s="27" t="n">
        <v>48</v>
      </c>
      <c r="D1802" s="26" t="s">
        <v>47</v>
      </c>
      <c r="E1802" s="26" t="s">
        <v>610</v>
      </c>
      <c r="F1802" s="26" t="s">
        <v>13637</v>
      </c>
      <c r="G1802" s="26" t="s">
        <v>2149</v>
      </c>
      <c r="H1802" s="26"/>
      <c r="I1802" s="26"/>
      <c r="J1802" s="26" t="s">
        <v>9701</v>
      </c>
      <c r="K1802" s="26" t="s">
        <v>13638</v>
      </c>
    </row>
    <row r="1803" customFormat="false" ht="37.5" hidden="false" customHeight="true" outlineLevel="0" collapsed="false">
      <c r="A1803" s="6" t="s">
        <v>13639</v>
      </c>
      <c r="B1803" s="6" t="s">
        <v>9699</v>
      </c>
      <c r="C1803" s="15" t="n">
        <v>48</v>
      </c>
      <c r="D1803" s="6" t="s">
        <v>47</v>
      </c>
      <c r="E1803" s="6" t="s">
        <v>610</v>
      </c>
      <c r="F1803" s="6" t="s">
        <v>13640</v>
      </c>
      <c r="G1803" s="6" t="s">
        <v>2151</v>
      </c>
      <c r="H1803" s="6"/>
      <c r="I1803" s="6"/>
      <c r="J1803" s="6" t="s">
        <v>9701</v>
      </c>
      <c r="K1803" s="6" t="s">
        <v>13641</v>
      </c>
    </row>
    <row r="1804" customFormat="false" ht="37.5" hidden="false" customHeight="true" outlineLevel="0" collapsed="false">
      <c r="A1804" s="26" t="s">
        <v>13642</v>
      </c>
      <c r="B1804" s="26" t="s">
        <v>9699</v>
      </c>
      <c r="C1804" s="27" t="n">
        <v>48</v>
      </c>
      <c r="D1804" s="26" t="s">
        <v>47</v>
      </c>
      <c r="E1804" s="26" t="s">
        <v>610</v>
      </c>
      <c r="F1804" s="26" t="s">
        <v>13643</v>
      </c>
      <c r="G1804" s="26" t="s">
        <v>2154</v>
      </c>
      <c r="H1804" s="26"/>
      <c r="I1804" s="26"/>
      <c r="J1804" s="26" t="s">
        <v>9701</v>
      </c>
      <c r="K1804" s="26" t="s">
        <v>13644</v>
      </c>
    </row>
    <row r="1805" customFormat="false" ht="37.5" hidden="false" customHeight="true" outlineLevel="0" collapsed="false">
      <c r="A1805" s="6" t="s">
        <v>13645</v>
      </c>
      <c r="B1805" s="6" t="s">
        <v>9699</v>
      </c>
      <c r="C1805" s="15" t="n">
        <v>48</v>
      </c>
      <c r="D1805" s="6" t="s">
        <v>47</v>
      </c>
      <c r="E1805" s="6" t="s">
        <v>610</v>
      </c>
      <c r="F1805" s="6" t="s">
        <v>10271</v>
      </c>
      <c r="G1805" s="6" t="s">
        <v>1448</v>
      </c>
      <c r="H1805" s="6"/>
      <c r="I1805" s="6"/>
      <c r="J1805" s="6" t="s">
        <v>9701</v>
      </c>
      <c r="K1805" s="6" t="s">
        <v>13646</v>
      </c>
    </row>
    <row r="1806" customFormat="false" ht="37.5" hidden="false" customHeight="true" outlineLevel="0" collapsed="false">
      <c r="A1806" s="26" t="s">
        <v>13647</v>
      </c>
      <c r="B1806" s="26" t="s">
        <v>9699</v>
      </c>
      <c r="C1806" s="27" t="n">
        <v>48</v>
      </c>
      <c r="D1806" s="26" t="s">
        <v>47</v>
      </c>
      <c r="E1806" s="26" t="s">
        <v>610</v>
      </c>
      <c r="F1806" s="26" t="s">
        <v>11653</v>
      </c>
      <c r="G1806" s="26" t="s">
        <v>1753</v>
      </c>
      <c r="H1806" s="26"/>
      <c r="I1806" s="26"/>
      <c r="J1806" s="26" t="s">
        <v>9701</v>
      </c>
      <c r="K1806" s="26" t="s">
        <v>13648</v>
      </c>
    </row>
    <row r="1807" customFormat="false" ht="37.5" hidden="false" customHeight="true" outlineLevel="0" collapsed="false">
      <c r="A1807" s="6" t="s">
        <v>13649</v>
      </c>
      <c r="B1807" s="6" t="s">
        <v>9699</v>
      </c>
      <c r="C1807" s="15" t="n">
        <v>48</v>
      </c>
      <c r="D1807" s="6" t="s">
        <v>47</v>
      </c>
      <c r="E1807" s="6" t="s">
        <v>610</v>
      </c>
      <c r="F1807" s="6" t="s">
        <v>13650</v>
      </c>
      <c r="G1807" s="6" t="s">
        <v>2152</v>
      </c>
      <c r="H1807" s="6"/>
      <c r="I1807" s="6"/>
      <c r="J1807" s="6" t="s">
        <v>9701</v>
      </c>
      <c r="K1807" s="6" t="s">
        <v>13651</v>
      </c>
    </row>
    <row r="1808" customFormat="false" ht="37.5" hidden="false" customHeight="true" outlineLevel="0" collapsed="false">
      <c r="A1808" s="26" t="s">
        <v>13652</v>
      </c>
      <c r="B1808" s="26" t="s">
        <v>9699</v>
      </c>
      <c r="C1808" s="27" t="n">
        <v>48</v>
      </c>
      <c r="D1808" s="26" t="s">
        <v>47</v>
      </c>
      <c r="E1808" s="26" t="s">
        <v>610</v>
      </c>
      <c r="F1808" s="26" t="s">
        <v>13653</v>
      </c>
      <c r="G1808" s="26" t="s">
        <v>2155</v>
      </c>
      <c r="H1808" s="26"/>
      <c r="I1808" s="26"/>
      <c r="J1808" s="26" t="s">
        <v>9701</v>
      </c>
      <c r="K1808" s="26" t="s">
        <v>13654</v>
      </c>
    </row>
    <row r="1809" customFormat="false" ht="37.5" hidden="false" customHeight="true" outlineLevel="0" collapsed="false">
      <c r="A1809" s="6" t="s">
        <v>13655</v>
      </c>
      <c r="B1809" s="6" t="s">
        <v>9699</v>
      </c>
      <c r="C1809" s="15" t="n">
        <v>48</v>
      </c>
      <c r="D1809" s="6" t="s">
        <v>47</v>
      </c>
      <c r="E1809" s="6" t="s">
        <v>610</v>
      </c>
      <c r="F1809" s="6" t="s">
        <v>13656</v>
      </c>
      <c r="G1809" s="6" t="s">
        <v>2146</v>
      </c>
      <c r="H1809" s="6"/>
      <c r="I1809" s="6"/>
      <c r="J1809" s="6" t="s">
        <v>9701</v>
      </c>
      <c r="K1809" s="6" t="s">
        <v>13657</v>
      </c>
    </row>
    <row r="1810" customFormat="false" ht="37.5" hidden="false" customHeight="true" outlineLevel="0" collapsed="false">
      <c r="A1810" s="26" t="s">
        <v>13658</v>
      </c>
      <c r="B1810" s="26" t="s">
        <v>9699</v>
      </c>
      <c r="C1810" s="27" t="n">
        <v>48</v>
      </c>
      <c r="D1810" s="26" t="s">
        <v>47</v>
      </c>
      <c r="E1810" s="26" t="s">
        <v>610</v>
      </c>
      <c r="F1810" s="26" t="s">
        <v>13040</v>
      </c>
      <c r="G1810" s="26" t="s">
        <v>2032</v>
      </c>
      <c r="H1810" s="26"/>
      <c r="I1810" s="26"/>
      <c r="J1810" s="26" t="s">
        <v>9701</v>
      </c>
      <c r="K1810" s="26" t="s">
        <v>13659</v>
      </c>
    </row>
    <row r="1811" customFormat="false" ht="37.5" hidden="false" customHeight="true" outlineLevel="0" collapsed="false">
      <c r="A1811" s="6" t="s">
        <v>13660</v>
      </c>
      <c r="B1811" s="6" t="s">
        <v>9699</v>
      </c>
      <c r="C1811" s="15" t="n">
        <v>48</v>
      </c>
      <c r="D1811" s="6" t="s">
        <v>47</v>
      </c>
      <c r="E1811" s="6" t="s">
        <v>610</v>
      </c>
      <c r="F1811" s="6" t="s">
        <v>13043</v>
      </c>
      <c r="G1811" s="6" t="s">
        <v>2037</v>
      </c>
      <c r="H1811" s="6"/>
      <c r="I1811" s="6"/>
      <c r="J1811" s="6" t="s">
        <v>9701</v>
      </c>
      <c r="K1811" s="6" t="s">
        <v>13661</v>
      </c>
    </row>
    <row r="1812" customFormat="false" ht="37.5" hidden="false" customHeight="true" outlineLevel="0" collapsed="false">
      <c r="A1812" s="26" t="s">
        <v>13662</v>
      </c>
      <c r="B1812" s="26" t="s">
        <v>9699</v>
      </c>
      <c r="C1812" s="27" t="n">
        <v>48</v>
      </c>
      <c r="D1812" s="26" t="s">
        <v>47</v>
      </c>
      <c r="E1812" s="26" t="s">
        <v>610</v>
      </c>
      <c r="F1812" s="26" t="s">
        <v>13046</v>
      </c>
      <c r="G1812" s="26" t="s">
        <v>2039</v>
      </c>
      <c r="H1812" s="26"/>
      <c r="I1812" s="26"/>
      <c r="J1812" s="26" t="s">
        <v>9701</v>
      </c>
      <c r="K1812" s="26" t="s">
        <v>13663</v>
      </c>
    </row>
    <row r="1813" customFormat="false" ht="37.5" hidden="false" customHeight="true" outlineLevel="0" collapsed="false">
      <c r="A1813" s="6" t="s">
        <v>13664</v>
      </c>
      <c r="B1813" s="6" t="s">
        <v>9699</v>
      </c>
      <c r="C1813" s="15" t="n">
        <v>48</v>
      </c>
      <c r="D1813" s="6" t="s">
        <v>47</v>
      </c>
      <c r="E1813" s="6" t="s">
        <v>610</v>
      </c>
      <c r="F1813" s="6" t="s">
        <v>9987</v>
      </c>
      <c r="G1813" s="6" t="s">
        <v>1372</v>
      </c>
      <c r="H1813" s="6"/>
      <c r="I1813" s="6"/>
      <c r="J1813" s="6" t="s">
        <v>9701</v>
      </c>
      <c r="K1813" s="6" t="s">
        <v>13665</v>
      </c>
    </row>
    <row r="1814" customFormat="false" ht="37.5" hidden="false" customHeight="true" outlineLevel="0" collapsed="false">
      <c r="A1814" s="26" t="s">
        <v>13666</v>
      </c>
      <c r="B1814" s="26" t="s">
        <v>9699</v>
      </c>
      <c r="C1814" s="27" t="n">
        <v>48</v>
      </c>
      <c r="D1814" s="26" t="s">
        <v>47</v>
      </c>
      <c r="E1814" s="26" t="s">
        <v>610</v>
      </c>
      <c r="F1814" s="26" t="s">
        <v>9984</v>
      </c>
      <c r="G1814" s="26" t="s">
        <v>1367</v>
      </c>
      <c r="H1814" s="26"/>
      <c r="I1814" s="26"/>
      <c r="J1814" s="26" t="s">
        <v>9701</v>
      </c>
      <c r="K1814" s="26" t="s">
        <v>13667</v>
      </c>
    </row>
    <row r="1815" customFormat="false" ht="37.5" hidden="false" customHeight="true" outlineLevel="0" collapsed="false">
      <c r="A1815" s="6" t="s">
        <v>13668</v>
      </c>
      <c r="B1815" s="6" t="s">
        <v>9699</v>
      </c>
      <c r="C1815" s="15" t="n">
        <v>48</v>
      </c>
      <c r="D1815" s="6" t="s">
        <v>47</v>
      </c>
      <c r="E1815" s="6" t="s">
        <v>610</v>
      </c>
      <c r="F1815" s="6" t="s">
        <v>10898</v>
      </c>
      <c r="G1815" s="6" t="s">
        <v>1586</v>
      </c>
      <c r="H1815" s="6"/>
      <c r="I1815" s="6"/>
      <c r="J1815" s="6" t="s">
        <v>9701</v>
      </c>
      <c r="K1815" s="6" t="s">
        <v>13669</v>
      </c>
    </row>
    <row r="1816" customFormat="false" ht="37.5" hidden="false" customHeight="true" outlineLevel="0" collapsed="false">
      <c r="A1816" s="26" t="s">
        <v>13670</v>
      </c>
      <c r="B1816" s="26" t="s">
        <v>9699</v>
      </c>
      <c r="C1816" s="27" t="n">
        <v>48</v>
      </c>
      <c r="D1816" s="26" t="s">
        <v>47</v>
      </c>
      <c r="E1816" s="26" t="s">
        <v>610</v>
      </c>
      <c r="F1816" s="26" t="s">
        <v>10893</v>
      </c>
      <c r="G1816" s="26" t="s">
        <v>1579</v>
      </c>
      <c r="H1816" s="26"/>
      <c r="I1816" s="26"/>
      <c r="J1816" s="26" t="s">
        <v>9701</v>
      </c>
      <c r="K1816" s="26" t="s">
        <v>13671</v>
      </c>
    </row>
    <row r="1817" customFormat="false" ht="37.5" hidden="false" customHeight="true" outlineLevel="0" collapsed="false">
      <c r="A1817" s="6" t="s">
        <v>5154</v>
      </c>
      <c r="B1817" s="6" t="s">
        <v>9666</v>
      </c>
      <c r="C1817" s="15" t="n">
        <v>49</v>
      </c>
      <c r="D1817" s="6" t="s">
        <v>47</v>
      </c>
      <c r="E1817" s="6" t="s">
        <v>557</v>
      </c>
      <c r="F1817" s="6" t="s">
        <v>5156</v>
      </c>
      <c r="G1817" s="6" t="s">
        <v>5155</v>
      </c>
      <c r="H1817" s="6"/>
      <c r="I1817" s="6"/>
      <c r="J1817" s="6" t="s">
        <v>9667</v>
      </c>
      <c r="K1817" s="6" t="s">
        <v>13672</v>
      </c>
    </row>
    <row r="1818" customFormat="false" ht="37.5" hidden="false" customHeight="true" outlineLevel="0" collapsed="false">
      <c r="A1818" s="26" t="s">
        <v>5158</v>
      </c>
      <c r="B1818" s="26" t="s">
        <v>9666</v>
      </c>
      <c r="C1818" s="27" t="n">
        <v>49</v>
      </c>
      <c r="D1818" s="26" t="s">
        <v>47</v>
      </c>
      <c r="E1818" s="26" t="s">
        <v>557</v>
      </c>
      <c r="F1818" s="26" t="s">
        <v>5160</v>
      </c>
      <c r="G1818" s="26" t="s">
        <v>5159</v>
      </c>
      <c r="H1818" s="26"/>
      <c r="I1818" s="26"/>
      <c r="J1818" s="26" t="s">
        <v>9667</v>
      </c>
      <c r="K1818" s="26" t="s">
        <v>13673</v>
      </c>
    </row>
    <row r="1819" customFormat="false" ht="37.5" hidden="false" customHeight="true" outlineLevel="0" collapsed="false">
      <c r="A1819" s="6" t="s">
        <v>5162</v>
      </c>
      <c r="B1819" s="6" t="s">
        <v>9666</v>
      </c>
      <c r="C1819" s="15" t="n">
        <v>49</v>
      </c>
      <c r="D1819" s="6" t="s">
        <v>47</v>
      </c>
      <c r="E1819" s="6" t="s">
        <v>557</v>
      </c>
      <c r="F1819" s="6" t="s">
        <v>5164</v>
      </c>
      <c r="G1819" s="6" t="s">
        <v>5163</v>
      </c>
      <c r="H1819" s="6"/>
      <c r="I1819" s="6"/>
      <c r="J1819" s="6" t="s">
        <v>9667</v>
      </c>
      <c r="K1819" s="6" t="s">
        <v>13674</v>
      </c>
    </row>
    <row r="1820" customFormat="false" ht="37.5" hidden="false" customHeight="true" outlineLevel="0" collapsed="false">
      <c r="A1820" s="26" t="s">
        <v>5166</v>
      </c>
      <c r="B1820" s="26" t="s">
        <v>9666</v>
      </c>
      <c r="C1820" s="27" t="n">
        <v>49</v>
      </c>
      <c r="D1820" s="26" t="s">
        <v>47</v>
      </c>
      <c r="E1820" s="26" t="s">
        <v>557</v>
      </c>
      <c r="F1820" s="26" t="s">
        <v>5168</v>
      </c>
      <c r="G1820" s="26" t="s">
        <v>5167</v>
      </c>
      <c r="H1820" s="26"/>
      <c r="I1820" s="26"/>
      <c r="J1820" s="26" t="s">
        <v>9667</v>
      </c>
      <c r="K1820" s="26" t="s">
        <v>13675</v>
      </c>
    </row>
    <row r="1821" customFormat="false" ht="37.5" hidden="false" customHeight="true" outlineLevel="0" collapsed="false">
      <c r="A1821" s="6" t="s">
        <v>5170</v>
      </c>
      <c r="B1821" s="6" t="s">
        <v>9666</v>
      </c>
      <c r="C1821" s="15" t="n">
        <v>49</v>
      </c>
      <c r="D1821" s="6" t="s">
        <v>47</v>
      </c>
      <c r="E1821" s="6" t="s">
        <v>557</v>
      </c>
      <c r="F1821" s="6" t="s">
        <v>5172</v>
      </c>
      <c r="G1821" s="6" t="s">
        <v>5171</v>
      </c>
      <c r="H1821" s="6"/>
      <c r="I1821" s="6"/>
      <c r="J1821" s="6" t="s">
        <v>9667</v>
      </c>
      <c r="K1821" s="6" t="s">
        <v>13676</v>
      </c>
    </row>
    <row r="1822" customFormat="false" ht="37.5" hidden="false" customHeight="true" outlineLevel="0" collapsed="false">
      <c r="A1822" s="26" t="s">
        <v>5175</v>
      </c>
      <c r="B1822" s="26" t="s">
        <v>9666</v>
      </c>
      <c r="C1822" s="27" t="n">
        <v>49</v>
      </c>
      <c r="D1822" s="26" t="s">
        <v>47</v>
      </c>
      <c r="E1822" s="26" t="s">
        <v>557</v>
      </c>
      <c r="F1822" s="26" t="s">
        <v>5177</v>
      </c>
      <c r="G1822" s="26" t="s">
        <v>5176</v>
      </c>
      <c r="H1822" s="26"/>
      <c r="I1822" s="26"/>
      <c r="J1822" s="26" t="s">
        <v>9667</v>
      </c>
      <c r="K1822" s="26" t="s">
        <v>13677</v>
      </c>
    </row>
    <row r="1823" customFormat="false" ht="37.5" hidden="false" customHeight="true" outlineLevel="0" collapsed="false">
      <c r="A1823" s="6" t="s">
        <v>5179</v>
      </c>
      <c r="B1823" s="6" t="s">
        <v>9666</v>
      </c>
      <c r="C1823" s="15" t="n">
        <v>49</v>
      </c>
      <c r="D1823" s="6" t="s">
        <v>47</v>
      </c>
      <c r="E1823" s="6" t="s">
        <v>557</v>
      </c>
      <c r="F1823" s="6" t="s">
        <v>5181</v>
      </c>
      <c r="G1823" s="6" t="s">
        <v>5180</v>
      </c>
      <c r="H1823" s="6"/>
      <c r="I1823" s="6"/>
      <c r="J1823" s="6" t="s">
        <v>9667</v>
      </c>
      <c r="K1823" s="6" t="s">
        <v>13678</v>
      </c>
    </row>
    <row r="1824" customFormat="false" ht="37.5" hidden="false" customHeight="true" outlineLevel="0" collapsed="false">
      <c r="A1824" s="26" t="s">
        <v>5183</v>
      </c>
      <c r="B1824" s="26" t="s">
        <v>9666</v>
      </c>
      <c r="C1824" s="27" t="n">
        <v>49</v>
      </c>
      <c r="D1824" s="26" t="s">
        <v>47</v>
      </c>
      <c r="E1824" s="26" t="s">
        <v>557</v>
      </c>
      <c r="F1824" s="26" t="s">
        <v>5185</v>
      </c>
      <c r="G1824" s="26" t="s">
        <v>5184</v>
      </c>
      <c r="H1824" s="26"/>
      <c r="I1824" s="26"/>
      <c r="J1824" s="26" t="s">
        <v>9667</v>
      </c>
      <c r="K1824" s="26" t="s">
        <v>13679</v>
      </c>
    </row>
    <row r="1825" customFormat="false" ht="37.5" hidden="false" customHeight="true" outlineLevel="0" collapsed="false">
      <c r="A1825" s="6" t="s">
        <v>5187</v>
      </c>
      <c r="B1825" s="6" t="s">
        <v>9666</v>
      </c>
      <c r="C1825" s="15" t="n">
        <v>49</v>
      </c>
      <c r="D1825" s="6" t="s">
        <v>47</v>
      </c>
      <c r="E1825" s="6" t="s">
        <v>557</v>
      </c>
      <c r="F1825" s="6" t="s">
        <v>5189</v>
      </c>
      <c r="G1825" s="6" t="s">
        <v>5188</v>
      </c>
      <c r="H1825" s="6"/>
      <c r="I1825" s="6"/>
      <c r="J1825" s="6" t="s">
        <v>9667</v>
      </c>
      <c r="K1825" s="6" t="s">
        <v>13680</v>
      </c>
    </row>
    <row r="1826" customFormat="false" ht="37.5" hidden="false" customHeight="true" outlineLevel="0" collapsed="false">
      <c r="A1826" s="26" t="s">
        <v>5191</v>
      </c>
      <c r="B1826" s="26" t="s">
        <v>9666</v>
      </c>
      <c r="C1826" s="27" t="n">
        <v>49</v>
      </c>
      <c r="D1826" s="26" t="s">
        <v>47</v>
      </c>
      <c r="E1826" s="26" t="s">
        <v>557</v>
      </c>
      <c r="F1826" s="26" t="s">
        <v>5193</v>
      </c>
      <c r="G1826" s="26" t="s">
        <v>5192</v>
      </c>
      <c r="H1826" s="26"/>
      <c r="I1826" s="26"/>
      <c r="J1826" s="26" t="s">
        <v>9667</v>
      </c>
      <c r="K1826" s="26" t="s">
        <v>13681</v>
      </c>
    </row>
    <row r="1827" customFormat="false" ht="37.5" hidden="false" customHeight="true" outlineLevel="0" collapsed="false">
      <c r="A1827" s="6" t="s">
        <v>5195</v>
      </c>
      <c r="B1827" s="6" t="s">
        <v>9666</v>
      </c>
      <c r="C1827" s="15" t="n">
        <v>49</v>
      </c>
      <c r="D1827" s="6" t="s">
        <v>47</v>
      </c>
      <c r="E1827" s="6" t="s">
        <v>557</v>
      </c>
      <c r="F1827" s="6" t="s">
        <v>5197</v>
      </c>
      <c r="G1827" s="6" t="s">
        <v>5196</v>
      </c>
      <c r="H1827" s="6"/>
      <c r="I1827" s="6"/>
      <c r="J1827" s="6" t="s">
        <v>9667</v>
      </c>
      <c r="K1827" s="6" t="s">
        <v>13682</v>
      </c>
    </row>
    <row r="1828" customFormat="false" ht="37.5" hidden="false" customHeight="true" outlineLevel="0" collapsed="false">
      <c r="A1828" s="26" t="s">
        <v>5199</v>
      </c>
      <c r="B1828" s="26" t="s">
        <v>9666</v>
      </c>
      <c r="C1828" s="27" t="n">
        <v>49</v>
      </c>
      <c r="D1828" s="26" t="s">
        <v>47</v>
      </c>
      <c r="E1828" s="26" t="s">
        <v>557</v>
      </c>
      <c r="F1828" s="26" t="s">
        <v>5201</v>
      </c>
      <c r="G1828" s="26" t="s">
        <v>5200</v>
      </c>
      <c r="H1828" s="26"/>
      <c r="I1828" s="26"/>
      <c r="J1828" s="26" t="s">
        <v>9667</v>
      </c>
      <c r="K1828" s="26" t="s">
        <v>13683</v>
      </c>
    </row>
    <row r="1829" customFormat="false" ht="37.5" hidden="false" customHeight="true" outlineLevel="0" collapsed="false">
      <c r="A1829" s="6" t="s">
        <v>5203</v>
      </c>
      <c r="B1829" s="6" t="s">
        <v>9666</v>
      </c>
      <c r="C1829" s="15" t="n">
        <v>49</v>
      </c>
      <c r="D1829" s="6" t="s">
        <v>47</v>
      </c>
      <c r="E1829" s="6" t="s">
        <v>557</v>
      </c>
      <c r="F1829" s="6" t="s">
        <v>5205</v>
      </c>
      <c r="G1829" s="6" t="s">
        <v>5204</v>
      </c>
      <c r="H1829" s="6"/>
      <c r="I1829" s="6"/>
      <c r="J1829" s="6" t="s">
        <v>9667</v>
      </c>
      <c r="K1829" s="6" t="s">
        <v>13684</v>
      </c>
    </row>
    <row r="1830" customFormat="false" ht="37.5" hidden="false" customHeight="true" outlineLevel="0" collapsed="false">
      <c r="A1830" s="26" t="s">
        <v>5207</v>
      </c>
      <c r="B1830" s="26" t="s">
        <v>9666</v>
      </c>
      <c r="C1830" s="27" t="n">
        <v>49</v>
      </c>
      <c r="D1830" s="26" t="s">
        <v>47</v>
      </c>
      <c r="E1830" s="26" t="s">
        <v>557</v>
      </c>
      <c r="F1830" s="26" t="s">
        <v>5209</v>
      </c>
      <c r="G1830" s="26" t="s">
        <v>5208</v>
      </c>
      <c r="H1830" s="26"/>
      <c r="I1830" s="26"/>
      <c r="J1830" s="26" t="s">
        <v>9667</v>
      </c>
      <c r="K1830" s="26" t="s">
        <v>13685</v>
      </c>
    </row>
    <row r="1831" customFormat="false" ht="37.5" hidden="false" customHeight="true" outlineLevel="0" collapsed="false">
      <c r="A1831" s="6" t="s">
        <v>5211</v>
      </c>
      <c r="B1831" s="6" t="s">
        <v>9666</v>
      </c>
      <c r="C1831" s="15" t="n">
        <v>49</v>
      </c>
      <c r="D1831" s="6" t="s">
        <v>47</v>
      </c>
      <c r="E1831" s="6" t="s">
        <v>557</v>
      </c>
      <c r="F1831" s="6" t="s">
        <v>5213</v>
      </c>
      <c r="G1831" s="6" t="s">
        <v>5212</v>
      </c>
      <c r="H1831" s="6"/>
      <c r="I1831" s="6"/>
      <c r="J1831" s="6" t="s">
        <v>9667</v>
      </c>
      <c r="K1831" s="6" t="s">
        <v>13686</v>
      </c>
    </row>
    <row r="1832" customFormat="false" ht="37.5" hidden="false" customHeight="true" outlineLevel="0" collapsed="false">
      <c r="A1832" s="26" t="s">
        <v>5215</v>
      </c>
      <c r="B1832" s="26" t="s">
        <v>9666</v>
      </c>
      <c r="C1832" s="27" t="n">
        <v>49</v>
      </c>
      <c r="D1832" s="26" t="s">
        <v>47</v>
      </c>
      <c r="E1832" s="26" t="s">
        <v>557</v>
      </c>
      <c r="F1832" s="26" t="s">
        <v>5217</v>
      </c>
      <c r="G1832" s="26" t="s">
        <v>5216</v>
      </c>
      <c r="H1832" s="26"/>
      <c r="I1832" s="26"/>
      <c r="J1832" s="26" t="s">
        <v>9667</v>
      </c>
      <c r="K1832" s="26" t="s">
        <v>13687</v>
      </c>
    </row>
    <row r="1833" customFormat="false" ht="37.5" hidden="false" customHeight="true" outlineLevel="0" collapsed="false">
      <c r="A1833" s="6" t="s">
        <v>5219</v>
      </c>
      <c r="B1833" s="6" t="s">
        <v>9666</v>
      </c>
      <c r="C1833" s="15" t="n">
        <v>49</v>
      </c>
      <c r="D1833" s="6" t="s">
        <v>47</v>
      </c>
      <c r="E1833" s="6" t="s">
        <v>557</v>
      </c>
      <c r="F1833" s="6" t="s">
        <v>5221</v>
      </c>
      <c r="G1833" s="6" t="s">
        <v>5220</v>
      </c>
      <c r="H1833" s="6"/>
      <c r="I1833" s="6"/>
      <c r="J1833" s="6" t="s">
        <v>9667</v>
      </c>
      <c r="K1833" s="6" t="s">
        <v>13688</v>
      </c>
    </row>
    <row r="1834" customFormat="false" ht="37.5" hidden="false" customHeight="true" outlineLevel="0" collapsed="false">
      <c r="A1834" s="26" t="s">
        <v>5223</v>
      </c>
      <c r="B1834" s="26" t="s">
        <v>9666</v>
      </c>
      <c r="C1834" s="27" t="n">
        <v>49</v>
      </c>
      <c r="D1834" s="26" t="s">
        <v>47</v>
      </c>
      <c r="E1834" s="26" t="s">
        <v>557</v>
      </c>
      <c r="F1834" s="26" t="s">
        <v>5225</v>
      </c>
      <c r="G1834" s="26" t="s">
        <v>5224</v>
      </c>
      <c r="H1834" s="26"/>
      <c r="I1834" s="26"/>
      <c r="J1834" s="26" t="s">
        <v>9667</v>
      </c>
      <c r="K1834" s="26" t="s">
        <v>13689</v>
      </c>
    </row>
    <row r="1835" customFormat="false" ht="37.5" hidden="false" customHeight="true" outlineLevel="0" collapsed="false">
      <c r="A1835" s="6" t="s">
        <v>5227</v>
      </c>
      <c r="B1835" s="6" t="s">
        <v>9666</v>
      </c>
      <c r="C1835" s="15" t="n">
        <v>49</v>
      </c>
      <c r="D1835" s="6" t="s">
        <v>47</v>
      </c>
      <c r="E1835" s="6" t="s">
        <v>557</v>
      </c>
      <c r="F1835" s="6" t="s">
        <v>5229</v>
      </c>
      <c r="G1835" s="6" t="s">
        <v>5228</v>
      </c>
      <c r="H1835" s="6"/>
      <c r="I1835" s="6"/>
      <c r="J1835" s="6" t="s">
        <v>9667</v>
      </c>
      <c r="K1835" s="6" t="s">
        <v>13690</v>
      </c>
    </row>
    <row r="1836" customFormat="false" ht="37.5" hidden="false" customHeight="true" outlineLevel="0" collapsed="false">
      <c r="A1836" s="26" t="s">
        <v>5231</v>
      </c>
      <c r="B1836" s="26" t="s">
        <v>9666</v>
      </c>
      <c r="C1836" s="27" t="n">
        <v>49</v>
      </c>
      <c r="D1836" s="26" t="s">
        <v>47</v>
      </c>
      <c r="E1836" s="26" t="s">
        <v>557</v>
      </c>
      <c r="F1836" s="26" t="s">
        <v>5233</v>
      </c>
      <c r="G1836" s="26" t="s">
        <v>5232</v>
      </c>
      <c r="H1836" s="26"/>
      <c r="I1836" s="26"/>
      <c r="J1836" s="26" t="s">
        <v>9667</v>
      </c>
      <c r="K1836" s="26" t="s">
        <v>13691</v>
      </c>
    </row>
    <row r="1837" customFormat="false" ht="37.5" hidden="false" customHeight="true" outlineLevel="0" collapsed="false">
      <c r="A1837" s="6" t="s">
        <v>5235</v>
      </c>
      <c r="B1837" s="6" t="s">
        <v>9666</v>
      </c>
      <c r="C1837" s="15" t="n">
        <v>49</v>
      </c>
      <c r="D1837" s="6" t="s">
        <v>47</v>
      </c>
      <c r="E1837" s="6" t="s">
        <v>557</v>
      </c>
      <c r="F1837" s="6" t="s">
        <v>5237</v>
      </c>
      <c r="G1837" s="6" t="s">
        <v>5236</v>
      </c>
      <c r="H1837" s="6"/>
      <c r="I1837" s="6"/>
      <c r="J1837" s="6" t="s">
        <v>9667</v>
      </c>
      <c r="K1837" s="6" t="s">
        <v>13692</v>
      </c>
    </row>
    <row r="1838" customFormat="false" ht="37.5" hidden="false" customHeight="true" outlineLevel="0" collapsed="false">
      <c r="A1838" s="26" t="s">
        <v>5239</v>
      </c>
      <c r="B1838" s="26" t="s">
        <v>9666</v>
      </c>
      <c r="C1838" s="27" t="n">
        <v>49</v>
      </c>
      <c r="D1838" s="26" t="s">
        <v>47</v>
      </c>
      <c r="E1838" s="26" t="s">
        <v>557</v>
      </c>
      <c r="F1838" s="26" t="s">
        <v>5241</v>
      </c>
      <c r="G1838" s="26" t="s">
        <v>5240</v>
      </c>
      <c r="H1838" s="26"/>
      <c r="I1838" s="26"/>
      <c r="J1838" s="26" t="s">
        <v>9667</v>
      </c>
      <c r="K1838" s="26" t="s">
        <v>13693</v>
      </c>
    </row>
    <row r="1839" customFormat="false" ht="37.5" hidden="false" customHeight="true" outlineLevel="0" collapsed="false">
      <c r="A1839" s="6" t="s">
        <v>5243</v>
      </c>
      <c r="B1839" s="6" t="s">
        <v>9666</v>
      </c>
      <c r="C1839" s="15" t="n">
        <v>49</v>
      </c>
      <c r="D1839" s="6" t="s">
        <v>47</v>
      </c>
      <c r="E1839" s="6" t="s">
        <v>557</v>
      </c>
      <c r="F1839" s="6" t="s">
        <v>5245</v>
      </c>
      <c r="G1839" s="6" t="s">
        <v>5244</v>
      </c>
      <c r="H1839" s="6"/>
      <c r="I1839" s="6"/>
      <c r="J1839" s="6" t="s">
        <v>9667</v>
      </c>
      <c r="K1839" s="6" t="s">
        <v>13694</v>
      </c>
    </row>
    <row r="1840" customFormat="false" ht="37.5" hidden="false" customHeight="true" outlineLevel="0" collapsed="false">
      <c r="A1840" s="26" t="s">
        <v>5247</v>
      </c>
      <c r="B1840" s="26" t="s">
        <v>9666</v>
      </c>
      <c r="C1840" s="27" t="n">
        <v>49</v>
      </c>
      <c r="D1840" s="26" t="s">
        <v>47</v>
      </c>
      <c r="E1840" s="26" t="s">
        <v>557</v>
      </c>
      <c r="F1840" s="26" t="s">
        <v>5249</v>
      </c>
      <c r="G1840" s="26" t="s">
        <v>5248</v>
      </c>
      <c r="H1840" s="26"/>
      <c r="I1840" s="26"/>
      <c r="J1840" s="26" t="s">
        <v>9667</v>
      </c>
      <c r="K1840" s="26" t="s">
        <v>13695</v>
      </c>
    </row>
    <row r="1841" customFormat="false" ht="37.5" hidden="false" customHeight="true" outlineLevel="0" collapsed="false">
      <c r="A1841" s="6" t="s">
        <v>13696</v>
      </c>
      <c r="B1841" s="6" t="s">
        <v>149</v>
      </c>
      <c r="C1841" s="15" t="n">
        <v>49</v>
      </c>
      <c r="D1841" s="6" t="s">
        <v>47</v>
      </c>
      <c r="E1841" s="6" t="s">
        <v>557</v>
      </c>
      <c r="F1841" s="6" t="s">
        <v>628</v>
      </c>
      <c r="G1841" s="6" t="s">
        <v>628</v>
      </c>
      <c r="H1841" s="6"/>
      <c r="I1841" s="6"/>
      <c r="J1841" s="6" t="s">
        <v>9671</v>
      </c>
      <c r="K1841" s="6" t="s">
        <v>13697</v>
      </c>
    </row>
    <row r="1842" customFormat="false" ht="37.5" hidden="false" customHeight="true" outlineLevel="0" collapsed="false">
      <c r="A1842" s="26" t="s">
        <v>13698</v>
      </c>
      <c r="B1842" s="26" t="s">
        <v>150</v>
      </c>
      <c r="C1842" s="27" t="n">
        <v>49</v>
      </c>
      <c r="D1842" s="26" t="s">
        <v>47</v>
      </c>
      <c r="E1842" s="26" t="s">
        <v>557</v>
      </c>
      <c r="F1842" s="26" t="s">
        <v>629</v>
      </c>
      <c r="G1842" s="26" t="s">
        <v>629</v>
      </c>
      <c r="H1842" s="26"/>
      <c r="I1842" s="26"/>
      <c r="J1842" s="26" t="s">
        <v>9671</v>
      </c>
      <c r="K1842" s="26" t="s">
        <v>13699</v>
      </c>
    </row>
    <row r="1843" customFormat="false" ht="37.5" hidden="false" customHeight="true" outlineLevel="0" collapsed="false">
      <c r="A1843" s="6" t="s">
        <v>13700</v>
      </c>
      <c r="B1843" s="6" t="s">
        <v>9676</v>
      </c>
      <c r="C1843" s="15" t="n">
        <v>49</v>
      </c>
      <c r="D1843" s="6" t="s">
        <v>47</v>
      </c>
      <c r="E1843" s="6" t="s">
        <v>557</v>
      </c>
      <c r="F1843" s="6" t="s">
        <v>632</v>
      </c>
      <c r="G1843" s="6" t="s">
        <v>632</v>
      </c>
      <c r="H1843" s="6"/>
      <c r="I1843" s="6"/>
      <c r="J1843" s="6" t="s">
        <v>9671</v>
      </c>
      <c r="K1843" s="6" t="s">
        <v>13701</v>
      </c>
    </row>
    <row r="1844" customFormat="false" ht="37.5" hidden="false" customHeight="true" outlineLevel="0" collapsed="false">
      <c r="A1844" s="26" t="s">
        <v>13702</v>
      </c>
      <c r="B1844" s="26" t="s">
        <v>9679</v>
      </c>
      <c r="C1844" s="27" t="n">
        <v>49</v>
      </c>
      <c r="D1844" s="26" t="s">
        <v>47</v>
      </c>
      <c r="E1844" s="26" t="s">
        <v>557</v>
      </c>
      <c r="F1844" s="26" t="s">
        <v>13011</v>
      </c>
      <c r="G1844" s="26" t="s">
        <v>557</v>
      </c>
      <c r="H1844" s="26"/>
      <c r="I1844" s="26"/>
      <c r="J1844" s="26" t="s">
        <v>9671</v>
      </c>
      <c r="K1844" s="26" t="s">
        <v>13703</v>
      </c>
    </row>
    <row r="1845" customFormat="false" ht="37.5" hidden="false" customHeight="true" outlineLevel="0" collapsed="false">
      <c r="A1845" s="6" t="s">
        <v>13704</v>
      </c>
      <c r="B1845" s="6" t="s">
        <v>9679</v>
      </c>
      <c r="C1845" s="15" t="n">
        <v>49</v>
      </c>
      <c r="D1845" s="6" t="s">
        <v>47</v>
      </c>
      <c r="E1845" s="6" t="s">
        <v>557</v>
      </c>
      <c r="F1845" s="6" t="s">
        <v>9683</v>
      </c>
      <c r="G1845" s="6" t="s">
        <v>1290</v>
      </c>
      <c r="H1845" s="6"/>
      <c r="I1845" s="6"/>
      <c r="J1845" s="6" t="s">
        <v>9671</v>
      </c>
      <c r="K1845" s="6" t="s">
        <v>13705</v>
      </c>
    </row>
    <row r="1846" customFormat="false" ht="37.5" hidden="false" customHeight="true" outlineLevel="0" collapsed="false">
      <c r="A1846" s="26" t="s">
        <v>13706</v>
      </c>
      <c r="B1846" s="26" t="s">
        <v>9679</v>
      </c>
      <c r="C1846" s="27" t="n">
        <v>49</v>
      </c>
      <c r="D1846" s="26" t="s">
        <v>47</v>
      </c>
      <c r="E1846" s="26" t="s">
        <v>557</v>
      </c>
      <c r="F1846" s="26" t="s">
        <v>13250</v>
      </c>
      <c r="G1846" s="26" t="s">
        <v>2077</v>
      </c>
      <c r="H1846" s="26"/>
      <c r="I1846" s="26"/>
      <c r="J1846" s="26" t="s">
        <v>9671</v>
      </c>
      <c r="K1846" s="26" t="s">
        <v>13707</v>
      </c>
    </row>
    <row r="1847" customFormat="false" ht="37.5" hidden="false" customHeight="true" outlineLevel="0" collapsed="false">
      <c r="A1847" s="6" t="s">
        <v>13708</v>
      </c>
      <c r="B1847" s="6" t="s">
        <v>9679</v>
      </c>
      <c r="C1847" s="15" t="n">
        <v>49</v>
      </c>
      <c r="D1847" s="6" t="s">
        <v>47</v>
      </c>
      <c r="E1847" s="6" t="s">
        <v>557</v>
      </c>
      <c r="F1847" s="6" t="s">
        <v>13709</v>
      </c>
      <c r="G1847" s="6" t="s">
        <v>2158</v>
      </c>
      <c r="H1847" s="6"/>
      <c r="I1847" s="6"/>
      <c r="J1847" s="6" t="s">
        <v>9671</v>
      </c>
      <c r="K1847" s="6" t="s">
        <v>13710</v>
      </c>
    </row>
    <row r="1848" customFormat="false" ht="37.5" hidden="false" customHeight="true" outlineLevel="0" collapsed="false">
      <c r="A1848" s="26" t="s">
        <v>13711</v>
      </c>
      <c r="B1848" s="26" t="s">
        <v>9679</v>
      </c>
      <c r="C1848" s="27" t="n">
        <v>49</v>
      </c>
      <c r="D1848" s="26" t="s">
        <v>47</v>
      </c>
      <c r="E1848" s="26" t="s">
        <v>557</v>
      </c>
      <c r="F1848" s="26" t="s">
        <v>13712</v>
      </c>
      <c r="G1848" s="26" t="s">
        <v>2160</v>
      </c>
      <c r="H1848" s="26"/>
      <c r="I1848" s="26"/>
      <c r="J1848" s="26" t="s">
        <v>9671</v>
      </c>
      <c r="K1848" s="26" t="s">
        <v>13713</v>
      </c>
    </row>
    <row r="1849" customFormat="false" ht="37.5" hidden="false" customHeight="true" outlineLevel="0" collapsed="false">
      <c r="A1849" s="6" t="s">
        <v>13714</v>
      </c>
      <c r="B1849" s="6" t="s">
        <v>9679</v>
      </c>
      <c r="C1849" s="15" t="n">
        <v>49</v>
      </c>
      <c r="D1849" s="6" t="s">
        <v>47</v>
      </c>
      <c r="E1849" s="6" t="s">
        <v>557</v>
      </c>
      <c r="F1849" s="6" t="s">
        <v>13715</v>
      </c>
      <c r="G1849" s="6" t="s">
        <v>2161</v>
      </c>
      <c r="H1849" s="6"/>
      <c r="I1849" s="6"/>
      <c r="J1849" s="6" t="s">
        <v>9671</v>
      </c>
      <c r="K1849" s="6" t="s">
        <v>13716</v>
      </c>
    </row>
    <row r="1850" customFormat="false" ht="37.5" hidden="false" customHeight="true" outlineLevel="0" collapsed="false">
      <c r="A1850" s="26" t="s">
        <v>13717</v>
      </c>
      <c r="B1850" s="26" t="s">
        <v>9679</v>
      </c>
      <c r="C1850" s="27" t="n">
        <v>49</v>
      </c>
      <c r="D1850" s="26" t="s">
        <v>47</v>
      </c>
      <c r="E1850" s="26" t="s">
        <v>557</v>
      </c>
      <c r="F1850" s="26" t="s">
        <v>13718</v>
      </c>
      <c r="G1850" s="26" t="s">
        <v>2163</v>
      </c>
      <c r="H1850" s="26"/>
      <c r="I1850" s="26"/>
      <c r="J1850" s="26" t="s">
        <v>9671</v>
      </c>
      <c r="K1850" s="26" t="s">
        <v>13719</v>
      </c>
    </row>
    <row r="1851" customFormat="false" ht="37.5" hidden="false" customHeight="true" outlineLevel="0" collapsed="false">
      <c r="A1851" s="6" t="s">
        <v>13720</v>
      </c>
      <c r="B1851" s="6" t="s">
        <v>9679</v>
      </c>
      <c r="C1851" s="15" t="n">
        <v>49</v>
      </c>
      <c r="D1851" s="6" t="s">
        <v>47</v>
      </c>
      <c r="E1851" s="6" t="s">
        <v>557</v>
      </c>
      <c r="F1851" s="6" t="s">
        <v>13721</v>
      </c>
      <c r="G1851" s="6" t="s">
        <v>2165</v>
      </c>
      <c r="H1851" s="6"/>
      <c r="I1851" s="6"/>
      <c r="J1851" s="6" t="s">
        <v>9671</v>
      </c>
      <c r="K1851" s="6" t="s">
        <v>13722</v>
      </c>
    </row>
    <row r="1852" customFormat="false" ht="37.5" hidden="false" customHeight="true" outlineLevel="0" collapsed="false">
      <c r="A1852" s="26" t="s">
        <v>13723</v>
      </c>
      <c r="B1852" s="26" t="s">
        <v>1290</v>
      </c>
      <c r="C1852" s="27" t="n">
        <v>49</v>
      </c>
      <c r="D1852" s="26" t="s">
        <v>47</v>
      </c>
      <c r="E1852" s="26" t="s">
        <v>557</v>
      </c>
      <c r="F1852" s="26" t="s">
        <v>13724</v>
      </c>
      <c r="G1852" s="26" t="s">
        <v>2156</v>
      </c>
      <c r="H1852" s="26"/>
      <c r="I1852" s="26"/>
      <c r="J1852" s="26" t="s">
        <v>9693</v>
      </c>
      <c r="K1852" s="26" t="s">
        <v>13725</v>
      </c>
    </row>
    <row r="1853" customFormat="false" ht="37.5" hidden="false" customHeight="true" outlineLevel="0" collapsed="false">
      <c r="A1853" s="6" t="s">
        <v>13726</v>
      </c>
      <c r="B1853" s="6" t="s">
        <v>1290</v>
      </c>
      <c r="C1853" s="15" t="n">
        <v>49</v>
      </c>
      <c r="D1853" s="6" t="s">
        <v>47</v>
      </c>
      <c r="E1853" s="6" t="s">
        <v>557</v>
      </c>
      <c r="F1853" s="6" t="s">
        <v>13727</v>
      </c>
      <c r="G1853" s="6" t="s">
        <v>2167</v>
      </c>
      <c r="H1853" s="6"/>
      <c r="I1853" s="6"/>
      <c r="J1853" s="6" t="s">
        <v>9693</v>
      </c>
      <c r="K1853" s="6" t="s">
        <v>13728</v>
      </c>
    </row>
    <row r="1854" customFormat="false" ht="37.5" hidden="false" customHeight="true" outlineLevel="0" collapsed="false">
      <c r="A1854" s="26" t="s">
        <v>13729</v>
      </c>
      <c r="B1854" s="26" t="s">
        <v>1290</v>
      </c>
      <c r="C1854" s="27" t="n">
        <v>49</v>
      </c>
      <c r="D1854" s="26" t="s">
        <v>47</v>
      </c>
      <c r="E1854" s="26" t="s">
        <v>557</v>
      </c>
      <c r="F1854" s="26" t="s">
        <v>13730</v>
      </c>
      <c r="G1854" s="26" t="s">
        <v>2172</v>
      </c>
      <c r="H1854" s="26"/>
      <c r="I1854" s="26"/>
      <c r="J1854" s="26" t="s">
        <v>9693</v>
      </c>
      <c r="K1854" s="26" t="s">
        <v>13731</v>
      </c>
    </row>
    <row r="1855" customFormat="false" ht="37.5" hidden="false" customHeight="true" outlineLevel="0" collapsed="false">
      <c r="A1855" s="6" t="s">
        <v>13732</v>
      </c>
      <c r="B1855" s="6" t="s">
        <v>1290</v>
      </c>
      <c r="C1855" s="15" t="n">
        <v>49</v>
      </c>
      <c r="D1855" s="6" t="s">
        <v>47</v>
      </c>
      <c r="E1855" s="6" t="s">
        <v>557</v>
      </c>
      <c r="F1855" s="6" t="s">
        <v>13733</v>
      </c>
      <c r="G1855" s="6" t="s">
        <v>2177</v>
      </c>
      <c r="H1855" s="6"/>
      <c r="I1855" s="6"/>
      <c r="J1855" s="6" t="s">
        <v>9693</v>
      </c>
      <c r="K1855" s="6" t="s">
        <v>13734</v>
      </c>
    </row>
    <row r="1856" customFormat="false" ht="37.5" hidden="false" customHeight="true" outlineLevel="0" collapsed="false">
      <c r="A1856" s="26" t="s">
        <v>13735</v>
      </c>
      <c r="B1856" s="26" t="s">
        <v>1290</v>
      </c>
      <c r="C1856" s="27" t="n">
        <v>49</v>
      </c>
      <c r="D1856" s="26" t="s">
        <v>47</v>
      </c>
      <c r="E1856" s="26" t="s">
        <v>557</v>
      </c>
      <c r="F1856" s="26" t="s">
        <v>13736</v>
      </c>
      <c r="G1856" s="26" t="s">
        <v>2182</v>
      </c>
      <c r="H1856" s="26"/>
      <c r="I1856" s="26"/>
      <c r="J1856" s="26" t="s">
        <v>9693</v>
      </c>
      <c r="K1856" s="26" t="s">
        <v>13737</v>
      </c>
    </row>
    <row r="1857" customFormat="false" ht="37.5" hidden="false" customHeight="true" outlineLevel="0" collapsed="false">
      <c r="A1857" s="6" t="s">
        <v>13738</v>
      </c>
      <c r="B1857" s="6" t="s">
        <v>9699</v>
      </c>
      <c r="C1857" s="15" t="n">
        <v>49</v>
      </c>
      <c r="D1857" s="6" t="s">
        <v>47</v>
      </c>
      <c r="E1857" s="6" t="s">
        <v>557</v>
      </c>
      <c r="F1857" s="6" t="s">
        <v>13739</v>
      </c>
      <c r="G1857" s="6" t="s">
        <v>2157</v>
      </c>
      <c r="H1857" s="6"/>
      <c r="I1857" s="6"/>
      <c r="J1857" s="6" t="s">
        <v>9701</v>
      </c>
      <c r="K1857" s="6" t="s">
        <v>13740</v>
      </c>
    </row>
    <row r="1858" customFormat="false" ht="37.5" hidden="false" customHeight="true" outlineLevel="0" collapsed="false">
      <c r="A1858" s="26" t="s">
        <v>13741</v>
      </c>
      <c r="B1858" s="26" t="s">
        <v>9699</v>
      </c>
      <c r="C1858" s="27" t="n">
        <v>49</v>
      </c>
      <c r="D1858" s="26" t="s">
        <v>47</v>
      </c>
      <c r="E1858" s="26" t="s">
        <v>557</v>
      </c>
      <c r="F1858" s="26" t="s">
        <v>13742</v>
      </c>
      <c r="G1858" s="26" t="s">
        <v>2168</v>
      </c>
      <c r="H1858" s="26"/>
      <c r="I1858" s="26"/>
      <c r="J1858" s="26" t="s">
        <v>9701</v>
      </c>
      <c r="K1858" s="26" t="s">
        <v>13743</v>
      </c>
    </row>
    <row r="1859" customFormat="false" ht="37.5" hidden="false" customHeight="true" outlineLevel="0" collapsed="false">
      <c r="A1859" s="6" t="s">
        <v>13744</v>
      </c>
      <c r="B1859" s="6" t="s">
        <v>9699</v>
      </c>
      <c r="C1859" s="15" t="n">
        <v>49</v>
      </c>
      <c r="D1859" s="6" t="s">
        <v>47</v>
      </c>
      <c r="E1859" s="6" t="s">
        <v>557</v>
      </c>
      <c r="F1859" s="6" t="s">
        <v>11937</v>
      </c>
      <c r="G1859" s="6" t="s">
        <v>1808</v>
      </c>
      <c r="H1859" s="6"/>
      <c r="I1859" s="6"/>
      <c r="J1859" s="6" t="s">
        <v>9701</v>
      </c>
      <c r="K1859" s="6" t="s">
        <v>13745</v>
      </c>
    </row>
    <row r="1860" customFormat="false" ht="37.5" hidden="false" customHeight="true" outlineLevel="0" collapsed="false">
      <c r="A1860" s="26" t="s">
        <v>13746</v>
      </c>
      <c r="B1860" s="26" t="s">
        <v>9699</v>
      </c>
      <c r="C1860" s="27" t="n">
        <v>49</v>
      </c>
      <c r="D1860" s="26" t="s">
        <v>47</v>
      </c>
      <c r="E1860" s="26" t="s">
        <v>557</v>
      </c>
      <c r="F1860" s="26" t="s">
        <v>11940</v>
      </c>
      <c r="G1860" s="26" t="s">
        <v>1811</v>
      </c>
      <c r="H1860" s="26"/>
      <c r="I1860" s="26"/>
      <c r="J1860" s="26" t="s">
        <v>9701</v>
      </c>
      <c r="K1860" s="26" t="s">
        <v>13747</v>
      </c>
    </row>
    <row r="1861" customFormat="false" ht="37.5" hidden="false" customHeight="true" outlineLevel="0" collapsed="false">
      <c r="A1861" s="6" t="s">
        <v>13748</v>
      </c>
      <c r="B1861" s="6" t="s">
        <v>9699</v>
      </c>
      <c r="C1861" s="15" t="n">
        <v>49</v>
      </c>
      <c r="D1861" s="6" t="s">
        <v>47</v>
      </c>
      <c r="E1861" s="6" t="s">
        <v>557</v>
      </c>
      <c r="F1861" s="6" t="s">
        <v>13749</v>
      </c>
      <c r="G1861" s="6" t="s">
        <v>2183</v>
      </c>
      <c r="H1861" s="6"/>
      <c r="I1861" s="6"/>
      <c r="J1861" s="6" t="s">
        <v>9701</v>
      </c>
      <c r="K1861" s="6" t="s">
        <v>13750</v>
      </c>
    </row>
    <row r="1862" customFormat="false" ht="37.5" hidden="false" customHeight="true" outlineLevel="0" collapsed="false">
      <c r="A1862" s="26" t="s">
        <v>13751</v>
      </c>
      <c r="B1862" s="26" t="s">
        <v>9699</v>
      </c>
      <c r="C1862" s="27" t="n">
        <v>49</v>
      </c>
      <c r="D1862" s="26" t="s">
        <v>47</v>
      </c>
      <c r="E1862" s="26" t="s">
        <v>557</v>
      </c>
      <c r="F1862" s="26" t="s">
        <v>13752</v>
      </c>
      <c r="G1862" s="26" t="s">
        <v>2159</v>
      </c>
      <c r="H1862" s="26"/>
      <c r="I1862" s="26"/>
      <c r="J1862" s="26" t="s">
        <v>9701</v>
      </c>
      <c r="K1862" s="26" t="s">
        <v>13753</v>
      </c>
    </row>
    <row r="1863" customFormat="false" ht="37.5" hidden="false" customHeight="true" outlineLevel="0" collapsed="false">
      <c r="A1863" s="6" t="s">
        <v>13754</v>
      </c>
      <c r="B1863" s="6" t="s">
        <v>9699</v>
      </c>
      <c r="C1863" s="15" t="n">
        <v>49</v>
      </c>
      <c r="D1863" s="6" t="s">
        <v>47</v>
      </c>
      <c r="E1863" s="6" t="s">
        <v>557</v>
      </c>
      <c r="F1863" s="6" t="s">
        <v>13755</v>
      </c>
      <c r="G1863" s="6" t="s">
        <v>2169</v>
      </c>
      <c r="H1863" s="6"/>
      <c r="I1863" s="6"/>
      <c r="J1863" s="6" t="s">
        <v>9701</v>
      </c>
      <c r="K1863" s="6" t="s">
        <v>13756</v>
      </c>
    </row>
    <row r="1864" customFormat="false" ht="37.5" hidden="false" customHeight="true" outlineLevel="0" collapsed="false">
      <c r="A1864" s="26" t="s">
        <v>13757</v>
      </c>
      <c r="B1864" s="26" t="s">
        <v>9699</v>
      </c>
      <c r="C1864" s="27" t="n">
        <v>49</v>
      </c>
      <c r="D1864" s="26" t="s">
        <v>47</v>
      </c>
      <c r="E1864" s="26" t="s">
        <v>557</v>
      </c>
      <c r="F1864" s="26" t="s">
        <v>13758</v>
      </c>
      <c r="G1864" s="26" t="s">
        <v>2173</v>
      </c>
      <c r="H1864" s="26"/>
      <c r="I1864" s="26"/>
      <c r="J1864" s="26" t="s">
        <v>9701</v>
      </c>
      <c r="K1864" s="26" t="s">
        <v>13759</v>
      </c>
    </row>
    <row r="1865" customFormat="false" ht="37.5" hidden="false" customHeight="true" outlineLevel="0" collapsed="false">
      <c r="A1865" s="6" t="s">
        <v>13760</v>
      </c>
      <c r="B1865" s="6" t="s">
        <v>9699</v>
      </c>
      <c r="C1865" s="15" t="n">
        <v>49</v>
      </c>
      <c r="D1865" s="6" t="s">
        <v>47</v>
      </c>
      <c r="E1865" s="6" t="s">
        <v>557</v>
      </c>
      <c r="F1865" s="6" t="s">
        <v>13761</v>
      </c>
      <c r="G1865" s="6" t="s">
        <v>2178</v>
      </c>
      <c r="H1865" s="6"/>
      <c r="I1865" s="6"/>
      <c r="J1865" s="6" t="s">
        <v>9701</v>
      </c>
      <c r="K1865" s="6" t="s">
        <v>13762</v>
      </c>
    </row>
    <row r="1866" customFormat="false" ht="37.5" hidden="false" customHeight="true" outlineLevel="0" collapsed="false">
      <c r="A1866" s="26" t="s">
        <v>13763</v>
      </c>
      <c r="B1866" s="26" t="s">
        <v>9699</v>
      </c>
      <c r="C1866" s="27" t="n">
        <v>49</v>
      </c>
      <c r="D1866" s="26" t="s">
        <v>47</v>
      </c>
      <c r="E1866" s="26" t="s">
        <v>557</v>
      </c>
      <c r="F1866" s="26" t="s">
        <v>13764</v>
      </c>
      <c r="G1866" s="26" t="s">
        <v>2184</v>
      </c>
      <c r="H1866" s="26"/>
      <c r="I1866" s="26"/>
      <c r="J1866" s="26" t="s">
        <v>9701</v>
      </c>
      <c r="K1866" s="26" t="s">
        <v>13765</v>
      </c>
    </row>
    <row r="1867" customFormat="false" ht="37.5" hidden="false" customHeight="true" outlineLevel="0" collapsed="false">
      <c r="A1867" s="6" t="s">
        <v>13766</v>
      </c>
      <c r="B1867" s="6" t="s">
        <v>9699</v>
      </c>
      <c r="C1867" s="15" t="n">
        <v>49</v>
      </c>
      <c r="D1867" s="6" t="s">
        <v>47</v>
      </c>
      <c r="E1867" s="6" t="s">
        <v>557</v>
      </c>
      <c r="F1867" s="6" t="s">
        <v>12930</v>
      </c>
      <c r="G1867" s="6" t="s">
        <v>2013</v>
      </c>
      <c r="H1867" s="6"/>
      <c r="I1867" s="6"/>
      <c r="J1867" s="6" t="s">
        <v>9701</v>
      </c>
      <c r="K1867" s="6" t="s">
        <v>13767</v>
      </c>
    </row>
    <row r="1868" customFormat="false" ht="37.5" hidden="false" customHeight="true" outlineLevel="0" collapsed="false">
      <c r="A1868" s="26" t="s">
        <v>13768</v>
      </c>
      <c r="B1868" s="26" t="s">
        <v>9699</v>
      </c>
      <c r="C1868" s="27" t="n">
        <v>49</v>
      </c>
      <c r="D1868" s="26" t="s">
        <v>47</v>
      </c>
      <c r="E1868" s="26" t="s">
        <v>557</v>
      </c>
      <c r="F1868" s="26" t="s">
        <v>13769</v>
      </c>
      <c r="G1868" s="26" t="s">
        <v>2170</v>
      </c>
      <c r="H1868" s="26"/>
      <c r="I1868" s="26"/>
      <c r="J1868" s="26" t="s">
        <v>9701</v>
      </c>
      <c r="K1868" s="26" t="s">
        <v>13770</v>
      </c>
    </row>
    <row r="1869" customFormat="false" ht="37.5" hidden="false" customHeight="true" outlineLevel="0" collapsed="false">
      <c r="A1869" s="6" t="s">
        <v>13771</v>
      </c>
      <c r="B1869" s="6" t="s">
        <v>9699</v>
      </c>
      <c r="C1869" s="15" t="n">
        <v>49</v>
      </c>
      <c r="D1869" s="6" t="s">
        <v>47</v>
      </c>
      <c r="E1869" s="6" t="s">
        <v>557</v>
      </c>
      <c r="F1869" s="6" t="s">
        <v>13772</v>
      </c>
      <c r="G1869" s="6" t="s">
        <v>2174</v>
      </c>
      <c r="H1869" s="6"/>
      <c r="I1869" s="6"/>
      <c r="J1869" s="6" t="s">
        <v>9701</v>
      </c>
      <c r="K1869" s="6" t="s">
        <v>13773</v>
      </c>
    </row>
    <row r="1870" customFormat="false" ht="37.5" hidden="false" customHeight="true" outlineLevel="0" collapsed="false">
      <c r="A1870" s="26" t="s">
        <v>13774</v>
      </c>
      <c r="B1870" s="26" t="s">
        <v>9699</v>
      </c>
      <c r="C1870" s="27" t="n">
        <v>49</v>
      </c>
      <c r="D1870" s="26" t="s">
        <v>47</v>
      </c>
      <c r="E1870" s="26" t="s">
        <v>557</v>
      </c>
      <c r="F1870" s="26" t="s">
        <v>12925</v>
      </c>
      <c r="G1870" s="26" t="s">
        <v>1998</v>
      </c>
      <c r="H1870" s="26"/>
      <c r="I1870" s="26"/>
      <c r="J1870" s="26" t="s">
        <v>9701</v>
      </c>
      <c r="K1870" s="26" t="s">
        <v>13775</v>
      </c>
    </row>
    <row r="1871" customFormat="false" ht="37.5" hidden="false" customHeight="true" outlineLevel="0" collapsed="false">
      <c r="A1871" s="6" t="s">
        <v>13776</v>
      </c>
      <c r="B1871" s="6" t="s">
        <v>9699</v>
      </c>
      <c r="C1871" s="15" t="n">
        <v>49</v>
      </c>
      <c r="D1871" s="6" t="s">
        <v>47</v>
      </c>
      <c r="E1871" s="6" t="s">
        <v>557</v>
      </c>
      <c r="F1871" s="6" t="s">
        <v>13777</v>
      </c>
      <c r="G1871" s="6" t="s">
        <v>2185</v>
      </c>
      <c r="H1871" s="6"/>
      <c r="I1871" s="6"/>
      <c r="J1871" s="6" t="s">
        <v>9701</v>
      </c>
      <c r="K1871" s="6" t="s">
        <v>13778</v>
      </c>
    </row>
    <row r="1872" customFormat="false" ht="37.5" hidden="false" customHeight="true" outlineLevel="0" collapsed="false">
      <c r="A1872" s="26" t="s">
        <v>13779</v>
      </c>
      <c r="B1872" s="26" t="s">
        <v>9699</v>
      </c>
      <c r="C1872" s="27" t="n">
        <v>49</v>
      </c>
      <c r="D1872" s="26" t="s">
        <v>47</v>
      </c>
      <c r="E1872" s="26" t="s">
        <v>557</v>
      </c>
      <c r="F1872" s="26" t="s">
        <v>13780</v>
      </c>
      <c r="G1872" s="26" t="s">
        <v>2162</v>
      </c>
      <c r="H1872" s="26"/>
      <c r="I1872" s="26"/>
      <c r="J1872" s="26" t="s">
        <v>9701</v>
      </c>
      <c r="K1872" s="26" t="s">
        <v>13781</v>
      </c>
    </row>
    <row r="1873" customFormat="false" ht="37.5" hidden="false" customHeight="true" outlineLevel="0" collapsed="false">
      <c r="A1873" s="6" t="s">
        <v>13782</v>
      </c>
      <c r="B1873" s="6" t="s">
        <v>9699</v>
      </c>
      <c r="C1873" s="15" t="n">
        <v>49</v>
      </c>
      <c r="D1873" s="6" t="s">
        <v>47</v>
      </c>
      <c r="E1873" s="6" t="s">
        <v>557</v>
      </c>
      <c r="F1873" s="6" t="s">
        <v>13783</v>
      </c>
      <c r="G1873" s="6" t="s">
        <v>2171</v>
      </c>
      <c r="H1873" s="6"/>
      <c r="I1873" s="6"/>
      <c r="J1873" s="6" t="s">
        <v>9701</v>
      </c>
      <c r="K1873" s="6" t="s">
        <v>13784</v>
      </c>
    </row>
    <row r="1874" customFormat="false" ht="37.5" hidden="false" customHeight="true" outlineLevel="0" collapsed="false">
      <c r="A1874" s="26" t="s">
        <v>13785</v>
      </c>
      <c r="B1874" s="26" t="s">
        <v>9699</v>
      </c>
      <c r="C1874" s="27" t="n">
        <v>49</v>
      </c>
      <c r="D1874" s="26" t="s">
        <v>47</v>
      </c>
      <c r="E1874" s="26" t="s">
        <v>557</v>
      </c>
      <c r="F1874" s="26" t="s">
        <v>13786</v>
      </c>
      <c r="G1874" s="26" t="s">
        <v>2175</v>
      </c>
      <c r="H1874" s="26"/>
      <c r="I1874" s="26"/>
      <c r="J1874" s="26" t="s">
        <v>9701</v>
      </c>
      <c r="K1874" s="26" t="s">
        <v>13787</v>
      </c>
    </row>
    <row r="1875" customFormat="false" ht="37.5" hidden="false" customHeight="true" outlineLevel="0" collapsed="false">
      <c r="A1875" s="6" t="s">
        <v>13788</v>
      </c>
      <c r="B1875" s="6" t="s">
        <v>9699</v>
      </c>
      <c r="C1875" s="15" t="n">
        <v>49</v>
      </c>
      <c r="D1875" s="6" t="s">
        <v>47</v>
      </c>
      <c r="E1875" s="6" t="s">
        <v>557</v>
      </c>
      <c r="F1875" s="6" t="s">
        <v>13789</v>
      </c>
      <c r="G1875" s="6" t="s">
        <v>2179</v>
      </c>
      <c r="H1875" s="6"/>
      <c r="I1875" s="6"/>
      <c r="J1875" s="6" t="s">
        <v>9701</v>
      </c>
      <c r="K1875" s="6" t="s">
        <v>13790</v>
      </c>
    </row>
    <row r="1876" customFormat="false" ht="37.5" hidden="false" customHeight="true" outlineLevel="0" collapsed="false">
      <c r="A1876" s="26" t="s">
        <v>13791</v>
      </c>
      <c r="B1876" s="26" t="s">
        <v>9699</v>
      </c>
      <c r="C1876" s="27" t="n">
        <v>49</v>
      </c>
      <c r="D1876" s="26" t="s">
        <v>47</v>
      </c>
      <c r="E1876" s="26" t="s">
        <v>557</v>
      </c>
      <c r="F1876" s="26" t="s">
        <v>13792</v>
      </c>
      <c r="G1876" s="26" t="s">
        <v>2186</v>
      </c>
      <c r="H1876" s="26"/>
      <c r="I1876" s="26"/>
      <c r="J1876" s="26" t="s">
        <v>9701</v>
      </c>
      <c r="K1876" s="26" t="s">
        <v>13793</v>
      </c>
    </row>
    <row r="1877" customFormat="false" ht="37.5" hidden="false" customHeight="true" outlineLevel="0" collapsed="false">
      <c r="A1877" s="6" t="s">
        <v>13794</v>
      </c>
      <c r="B1877" s="6" t="s">
        <v>9699</v>
      </c>
      <c r="C1877" s="15" t="n">
        <v>49</v>
      </c>
      <c r="D1877" s="6" t="s">
        <v>47</v>
      </c>
      <c r="E1877" s="6" t="s">
        <v>557</v>
      </c>
      <c r="F1877" s="6" t="s">
        <v>13795</v>
      </c>
      <c r="G1877" s="6" t="s">
        <v>2164</v>
      </c>
      <c r="H1877" s="6"/>
      <c r="I1877" s="6"/>
      <c r="J1877" s="6" t="s">
        <v>9701</v>
      </c>
      <c r="K1877" s="6" t="s">
        <v>13796</v>
      </c>
    </row>
    <row r="1878" customFormat="false" ht="37.5" hidden="false" customHeight="true" outlineLevel="0" collapsed="false">
      <c r="A1878" s="26" t="s">
        <v>13797</v>
      </c>
      <c r="B1878" s="26" t="s">
        <v>9699</v>
      </c>
      <c r="C1878" s="27" t="n">
        <v>49</v>
      </c>
      <c r="D1878" s="26" t="s">
        <v>47</v>
      </c>
      <c r="E1878" s="26" t="s">
        <v>557</v>
      </c>
      <c r="F1878" s="26" t="s">
        <v>10989</v>
      </c>
      <c r="G1878" s="26" t="s">
        <v>1605</v>
      </c>
      <c r="H1878" s="26"/>
      <c r="I1878" s="26"/>
      <c r="J1878" s="26" t="s">
        <v>9701</v>
      </c>
      <c r="K1878" s="26" t="s">
        <v>13798</v>
      </c>
    </row>
    <row r="1879" customFormat="false" ht="37.5" hidden="false" customHeight="true" outlineLevel="0" collapsed="false">
      <c r="A1879" s="6" t="s">
        <v>13799</v>
      </c>
      <c r="B1879" s="6" t="s">
        <v>9699</v>
      </c>
      <c r="C1879" s="15" t="n">
        <v>49</v>
      </c>
      <c r="D1879" s="6" t="s">
        <v>47</v>
      </c>
      <c r="E1879" s="6" t="s">
        <v>557</v>
      </c>
      <c r="F1879" s="6" t="s">
        <v>13800</v>
      </c>
      <c r="G1879" s="6" t="s">
        <v>2176</v>
      </c>
      <c r="H1879" s="6"/>
      <c r="I1879" s="6"/>
      <c r="J1879" s="6" t="s">
        <v>9701</v>
      </c>
      <c r="K1879" s="6" t="s">
        <v>13801</v>
      </c>
    </row>
    <row r="1880" customFormat="false" ht="37.5" hidden="false" customHeight="true" outlineLevel="0" collapsed="false">
      <c r="A1880" s="26" t="s">
        <v>13802</v>
      </c>
      <c r="B1880" s="26" t="s">
        <v>9699</v>
      </c>
      <c r="C1880" s="27" t="n">
        <v>49</v>
      </c>
      <c r="D1880" s="26" t="s">
        <v>47</v>
      </c>
      <c r="E1880" s="26" t="s">
        <v>557</v>
      </c>
      <c r="F1880" s="26" t="s">
        <v>13803</v>
      </c>
      <c r="G1880" s="26" t="s">
        <v>2180</v>
      </c>
      <c r="H1880" s="26"/>
      <c r="I1880" s="26"/>
      <c r="J1880" s="26" t="s">
        <v>9701</v>
      </c>
      <c r="K1880" s="26" t="s">
        <v>13804</v>
      </c>
    </row>
    <row r="1881" customFormat="false" ht="37.5" hidden="false" customHeight="true" outlineLevel="0" collapsed="false">
      <c r="A1881" s="6" t="s">
        <v>13805</v>
      </c>
      <c r="B1881" s="6" t="s">
        <v>9699</v>
      </c>
      <c r="C1881" s="15" t="n">
        <v>49</v>
      </c>
      <c r="D1881" s="6" t="s">
        <v>47</v>
      </c>
      <c r="E1881" s="6" t="s">
        <v>557</v>
      </c>
      <c r="F1881" s="6" t="s">
        <v>13806</v>
      </c>
      <c r="G1881" s="6" t="s">
        <v>2187</v>
      </c>
      <c r="H1881" s="6"/>
      <c r="I1881" s="6"/>
      <c r="J1881" s="6" t="s">
        <v>9701</v>
      </c>
      <c r="K1881" s="6" t="s">
        <v>13807</v>
      </c>
    </row>
    <row r="1882" customFormat="false" ht="37.5" hidden="false" customHeight="true" outlineLevel="0" collapsed="false">
      <c r="A1882" s="26" t="s">
        <v>13808</v>
      </c>
      <c r="B1882" s="26" t="s">
        <v>9699</v>
      </c>
      <c r="C1882" s="27" t="n">
        <v>49</v>
      </c>
      <c r="D1882" s="26" t="s">
        <v>47</v>
      </c>
      <c r="E1882" s="26" t="s">
        <v>557</v>
      </c>
      <c r="F1882" s="26" t="s">
        <v>13809</v>
      </c>
      <c r="G1882" s="26" t="s">
        <v>2166</v>
      </c>
      <c r="H1882" s="26"/>
      <c r="I1882" s="26"/>
      <c r="J1882" s="26" t="s">
        <v>9701</v>
      </c>
      <c r="K1882" s="26" t="s">
        <v>13810</v>
      </c>
    </row>
    <row r="1883" customFormat="false" ht="37.5" hidden="false" customHeight="true" outlineLevel="0" collapsed="false">
      <c r="A1883" s="6" t="s">
        <v>13811</v>
      </c>
      <c r="B1883" s="6" t="s">
        <v>9699</v>
      </c>
      <c r="C1883" s="15" t="n">
        <v>49</v>
      </c>
      <c r="D1883" s="6" t="s">
        <v>47</v>
      </c>
      <c r="E1883" s="6" t="s">
        <v>557</v>
      </c>
      <c r="F1883" s="6" t="s">
        <v>11325</v>
      </c>
      <c r="G1883" s="6" t="s">
        <v>1681</v>
      </c>
      <c r="H1883" s="6"/>
      <c r="I1883" s="6"/>
      <c r="J1883" s="6" t="s">
        <v>9701</v>
      </c>
      <c r="K1883" s="6" t="s">
        <v>13812</v>
      </c>
    </row>
    <row r="1884" customFormat="false" ht="37.5" hidden="false" customHeight="true" outlineLevel="0" collapsed="false">
      <c r="A1884" s="26" t="s">
        <v>13813</v>
      </c>
      <c r="B1884" s="26" t="s">
        <v>9699</v>
      </c>
      <c r="C1884" s="27" t="n">
        <v>49</v>
      </c>
      <c r="D1884" s="26" t="s">
        <v>47</v>
      </c>
      <c r="E1884" s="26" t="s">
        <v>557</v>
      </c>
      <c r="F1884" s="26" t="s">
        <v>11322</v>
      </c>
      <c r="G1884" s="26" t="s">
        <v>1675</v>
      </c>
      <c r="H1884" s="26"/>
      <c r="I1884" s="26"/>
      <c r="J1884" s="26" t="s">
        <v>9701</v>
      </c>
      <c r="K1884" s="26" t="s">
        <v>13814</v>
      </c>
    </row>
    <row r="1885" customFormat="false" ht="37.5" hidden="false" customHeight="true" outlineLevel="0" collapsed="false">
      <c r="A1885" s="6" t="s">
        <v>13815</v>
      </c>
      <c r="B1885" s="6" t="s">
        <v>9699</v>
      </c>
      <c r="C1885" s="15" t="n">
        <v>49</v>
      </c>
      <c r="D1885" s="6" t="s">
        <v>47</v>
      </c>
      <c r="E1885" s="6" t="s">
        <v>557</v>
      </c>
      <c r="F1885" s="6" t="s">
        <v>13816</v>
      </c>
      <c r="G1885" s="6" t="s">
        <v>2181</v>
      </c>
      <c r="H1885" s="6"/>
      <c r="I1885" s="6"/>
      <c r="J1885" s="6" t="s">
        <v>9701</v>
      </c>
      <c r="K1885" s="6" t="s">
        <v>13817</v>
      </c>
    </row>
    <row r="1886" customFormat="false" ht="37.5" hidden="false" customHeight="true" outlineLevel="0" collapsed="false">
      <c r="A1886" s="26" t="s">
        <v>13818</v>
      </c>
      <c r="B1886" s="26" t="s">
        <v>9699</v>
      </c>
      <c r="C1886" s="27" t="n">
        <v>49</v>
      </c>
      <c r="D1886" s="26" t="s">
        <v>47</v>
      </c>
      <c r="E1886" s="26" t="s">
        <v>557</v>
      </c>
      <c r="F1886" s="26" t="s">
        <v>12163</v>
      </c>
      <c r="G1886" s="26" t="s">
        <v>1868</v>
      </c>
      <c r="H1886" s="26"/>
      <c r="I1886" s="26"/>
      <c r="J1886" s="26" t="s">
        <v>9701</v>
      </c>
      <c r="K1886" s="26" t="s">
        <v>13819</v>
      </c>
    </row>
    <row r="1887" customFormat="false" ht="37.5" hidden="false" customHeight="true" outlineLevel="0" collapsed="false">
      <c r="A1887" s="6" t="s">
        <v>5251</v>
      </c>
      <c r="B1887" s="6" t="s">
        <v>9666</v>
      </c>
      <c r="C1887" s="15" t="n">
        <v>50</v>
      </c>
      <c r="D1887" s="6" t="s">
        <v>47</v>
      </c>
      <c r="E1887" s="6" t="s">
        <v>610</v>
      </c>
      <c r="F1887" s="6" t="s">
        <v>5253</v>
      </c>
      <c r="G1887" s="6" t="s">
        <v>5252</v>
      </c>
      <c r="H1887" s="6"/>
      <c r="I1887" s="6"/>
      <c r="J1887" s="6" t="s">
        <v>9667</v>
      </c>
      <c r="K1887" s="6" t="s">
        <v>13820</v>
      </c>
    </row>
    <row r="1888" customFormat="false" ht="37.5" hidden="false" customHeight="true" outlineLevel="0" collapsed="false">
      <c r="A1888" s="26" t="s">
        <v>5255</v>
      </c>
      <c r="B1888" s="26" t="s">
        <v>9666</v>
      </c>
      <c r="C1888" s="27" t="n">
        <v>50</v>
      </c>
      <c r="D1888" s="26" t="s">
        <v>47</v>
      </c>
      <c r="E1888" s="26" t="s">
        <v>610</v>
      </c>
      <c r="F1888" s="26" t="s">
        <v>5257</v>
      </c>
      <c r="G1888" s="26" t="s">
        <v>5256</v>
      </c>
      <c r="H1888" s="26"/>
      <c r="I1888" s="26"/>
      <c r="J1888" s="26" t="s">
        <v>9667</v>
      </c>
      <c r="K1888" s="26" t="s">
        <v>13821</v>
      </c>
    </row>
    <row r="1889" customFormat="false" ht="37.5" hidden="false" customHeight="true" outlineLevel="0" collapsed="false">
      <c r="A1889" s="6" t="s">
        <v>5259</v>
      </c>
      <c r="B1889" s="6" t="s">
        <v>9666</v>
      </c>
      <c r="C1889" s="15" t="n">
        <v>50</v>
      </c>
      <c r="D1889" s="6" t="s">
        <v>47</v>
      </c>
      <c r="E1889" s="6" t="s">
        <v>610</v>
      </c>
      <c r="F1889" s="6" t="s">
        <v>5261</v>
      </c>
      <c r="G1889" s="6" t="s">
        <v>5260</v>
      </c>
      <c r="H1889" s="6"/>
      <c r="I1889" s="6"/>
      <c r="J1889" s="6" t="s">
        <v>9667</v>
      </c>
      <c r="K1889" s="6" t="s">
        <v>13822</v>
      </c>
    </row>
    <row r="1890" customFormat="false" ht="37.5" hidden="false" customHeight="true" outlineLevel="0" collapsed="false">
      <c r="A1890" s="26" t="s">
        <v>5264</v>
      </c>
      <c r="B1890" s="26" t="s">
        <v>9666</v>
      </c>
      <c r="C1890" s="27" t="n">
        <v>50</v>
      </c>
      <c r="D1890" s="26" t="s">
        <v>47</v>
      </c>
      <c r="E1890" s="26" t="s">
        <v>610</v>
      </c>
      <c r="F1890" s="26" t="s">
        <v>5266</v>
      </c>
      <c r="G1890" s="26" t="s">
        <v>5265</v>
      </c>
      <c r="H1890" s="26"/>
      <c r="I1890" s="26"/>
      <c r="J1890" s="26" t="s">
        <v>9667</v>
      </c>
      <c r="K1890" s="26" t="s">
        <v>13823</v>
      </c>
    </row>
    <row r="1891" customFormat="false" ht="37.5" hidden="false" customHeight="true" outlineLevel="0" collapsed="false">
      <c r="A1891" s="6" t="s">
        <v>5268</v>
      </c>
      <c r="B1891" s="6" t="s">
        <v>9666</v>
      </c>
      <c r="C1891" s="15" t="n">
        <v>50</v>
      </c>
      <c r="D1891" s="6" t="s">
        <v>47</v>
      </c>
      <c r="E1891" s="6" t="s">
        <v>610</v>
      </c>
      <c r="F1891" s="6" t="s">
        <v>5270</v>
      </c>
      <c r="G1891" s="6" t="s">
        <v>5269</v>
      </c>
      <c r="H1891" s="6"/>
      <c r="I1891" s="6"/>
      <c r="J1891" s="6" t="s">
        <v>9667</v>
      </c>
      <c r="K1891" s="6" t="s">
        <v>13824</v>
      </c>
    </row>
    <row r="1892" customFormat="false" ht="37.5" hidden="false" customHeight="true" outlineLevel="0" collapsed="false">
      <c r="A1892" s="26" t="s">
        <v>5272</v>
      </c>
      <c r="B1892" s="26" t="s">
        <v>9666</v>
      </c>
      <c r="C1892" s="27" t="n">
        <v>50</v>
      </c>
      <c r="D1892" s="26" t="s">
        <v>47</v>
      </c>
      <c r="E1892" s="26" t="s">
        <v>610</v>
      </c>
      <c r="F1892" s="26" t="s">
        <v>5128</v>
      </c>
      <c r="G1892" s="26" t="s">
        <v>5127</v>
      </c>
      <c r="H1892" s="26"/>
      <c r="I1892" s="26"/>
      <c r="J1892" s="26" t="s">
        <v>9667</v>
      </c>
      <c r="K1892" s="26" t="s">
        <v>13825</v>
      </c>
    </row>
    <row r="1893" customFormat="false" ht="37.5" hidden="false" customHeight="true" outlineLevel="0" collapsed="false">
      <c r="A1893" s="6" t="s">
        <v>13826</v>
      </c>
      <c r="B1893" s="6" t="s">
        <v>149</v>
      </c>
      <c r="C1893" s="15" t="n">
        <v>50</v>
      </c>
      <c r="D1893" s="6" t="s">
        <v>47</v>
      </c>
      <c r="E1893" s="6" t="s">
        <v>610</v>
      </c>
      <c r="F1893" s="6" t="s">
        <v>637</v>
      </c>
      <c r="G1893" s="6" t="s">
        <v>637</v>
      </c>
      <c r="H1893" s="6"/>
      <c r="I1893" s="6"/>
      <c r="J1893" s="6" t="s">
        <v>9671</v>
      </c>
      <c r="K1893" s="6" t="s">
        <v>13827</v>
      </c>
    </row>
    <row r="1894" customFormat="false" ht="37.5" hidden="false" customHeight="true" outlineLevel="0" collapsed="false">
      <c r="A1894" s="26" t="s">
        <v>13828</v>
      </c>
      <c r="B1894" s="26" t="s">
        <v>150</v>
      </c>
      <c r="C1894" s="27" t="n">
        <v>50</v>
      </c>
      <c r="D1894" s="26" t="s">
        <v>47</v>
      </c>
      <c r="E1894" s="26" t="s">
        <v>610</v>
      </c>
      <c r="F1894" s="26" t="s">
        <v>638</v>
      </c>
      <c r="G1894" s="26" t="s">
        <v>638</v>
      </c>
      <c r="H1894" s="26"/>
      <c r="I1894" s="26"/>
      <c r="J1894" s="26" t="s">
        <v>9671</v>
      </c>
      <c r="K1894" s="26" t="s">
        <v>13829</v>
      </c>
    </row>
    <row r="1895" customFormat="false" ht="37.5" hidden="false" customHeight="true" outlineLevel="0" collapsed="false">
      <c r="A1895" s="6" t="s">
        <v>13830</v>
      </c>
      <c r="B1895" s="6" t="s">
        <v>9676</v>
      </c>
      <c r="C1895" s="15" t="n">
        <v>50</v>
      </c>
      <c r="D1895" s="6" t="s">
        <v>47</v>
      </c>
      <c r="E1895" s="6" t="s">
        <v>610</v>
      </c>
      <c r="F1895" s="6" t="s">
        <v>641</v>
      </c>
      <c r="G1895" s="6" t="s">
        <v>641</v>
      </c>
      <c r="H1895" s="6"/>
      <c r="I1895" s="6"/>
      <c r="J1895" s="6" t="s">
        <v>9671</v>
      </c>
      <c r="K1895" s="6" t="s">
        <v>13831</v>
      </c>
    </row>
    <row r="1896" customFormat="false" ht="37.5" hidden="false" customHeight="true" outlineLevel="0" collapsed="false">
      <c r="A1896" s="26" t="s">
        <v>13832</v>
      </c>
      <c r="B1896" s="26" t="s">
        <v>9679</v>
      </c>
      <c r="C1896" s="27" t="n">
        <v>50</v>
      </c>
      <c r="D1896" s="26" t="s">
        <v>47</v>
      </c>
      <c r="E1896" s="26" t="s">
        <v>610</v>
      </c>
      <c r="F1896" s="26" t="s">
        <v>13519</v>
      </c>
      <c r="G1896" s="26" t="s">
        <v>610</v>
      </c>
      <c r="H1896" s="26"/>
      <c r="I1896" s="26"/>
      <c r="J1896" s="26" t="s">
        <v>9671</v>
      </c>
      <c r="K1896" s="26" t="s">
        <v>13833</v>
      </c>
    </row>
    <row r="1897" customFormat="false" ht="37.5" hidden="false" customHeight="true" outlineLevel="0" collapsed="false">
      <c r="A1897" s="6" t="s">
        <v>13834</v>
      </c>
      <c r="B1897" s="6" t="s">
        <v>9679</v>
      </c>
      <c r="C1897" s="15" t="n">
        <v>50</v>
      </c>
      <c r="D1897" s="6" t="s">
        <v>47</v>
      </c>
      <c r="E1897" s="6" t="s">
        <v>610</v>
      </c>
      <c r="F1897" s="6" t="s">
        <v>9683</v>
      </c>
      <c r="G1897" s="6" t="s">
        <v>1290</v>
      </c>
      <c r="H1897" s="6"/>
      <c r="I1897" s="6"/>
      <c r="J1897" s="6" t="s">
        <v>9671</v>
      </c>
      <c r="K1897" s="6" t="s">
        <v>13835</v>
      </c>
    </row>
    <row r="1898" customFormat="false" ht="37.5" hidden="false" customHeight="true" outlineLevel="0" collapsed="false">
      <c r="A1898" s="26" t="s">
        <v>13836</v>
      </c>
      <c r="B1898" s="26" t="s">
        <v>9679</v>
      </c>
      <c r="C1898" s="27" t="n">
        <v>50</v>
      </c>
      <c r="D1898" s="26" t="s">
        <v>47</v>
      </c>
      <c r="E1898" s="26" t="s">
        <v>610</v>
      </c>
      <c r="F1898" s="26" t="s">
        <v>13837</v>
      </c>
      <c r="G1898" s="26" t="s">
        <v>2189</v>
      </c>
      <c r="H1898" s="26"/>
      <c r="I1898" s="26"/>
      <c r="J1898" s="26" t="s">
        <v>9671</v>
      </c>
      <c r="K1898" s="26" t="s">
        <v>13838</v>
      </c>
    </row>
    <row r="1899" customFormat="false" ht="37.5" hidden="false" customHeight="true" outlineLevel="0" collapsed="false">
      <c r="A1899" s="6" t="s">
        <v>13839</v>
      </c>
      <c r="B1899" s="6" t="s">
        <v>9679</v>
      </c>
      <c r="C1899" s="15" t="n">
        <v>50</v>
      </c>
      <c r="D1899" s="6" t="s">
        <v>47</v>
      </c>
      <c r="E1899" s="6" t="s">
        <v>610</v>
      </c>
      <c r="F1899" s="6" t="s">
        <v>13840</v>
      </c>
      <c r="G1899" s="6" t="s">
        <v>2190</v>
      </c>
      <c r="H1899" s="6"/>
      <c r="I1899" s="6"/>
      <c r="J1899" s="6" t="s">
        <v>9671</v>
      </c>
      <c r="K1899" s="6" t="s">
        <v>13841</v>
      </c>
    </row>
    <row r="1900" customFormat="false" ht="37.5" hidden="false" customHeight="true" outlineLevel="0" collapsed="false">
      <c r="A1900" s="26" t="s">
        <v>13842</v>
      </c>
      <c r="B1900" s="26" t="s">
        <v>9679</v>
      </c>
      <c r="C1900" s="27" t="n">
        <v>50</v>
      </c>
      <c r="D1900" s="26" t="s">
        <v>47</v>
      </c>
      <c r="E1900" s="26" t="s">
        <v>610</v>
      </c>
      <c r="F1900" s="26" t="s">
        <v>13613</v>
      </c>
      <c r="G1900" s="26" t="s">
        <v>2144</v>
      </c>
      <c r="H1900" s="26"/>
      <c r="I1900" s="26"/>
      <c r="J1900" s="26" t="s">
        <v>9671</v>
      </c>
      <c r="K1900" s="26" t="s">
        <v>13843</v>
      </c>
    </row>
    <row r="1901" customFormat="false" ht="37.5" hidden="false" customHeight="true" outlineLevel="0" collapsed="false">
      <c r="A1901" s="6" t="s">
        <v>13844</v>
      </c>
      <c r="B1901" s="6" t="s">
        <v>1290</v>
      </c>
      <c r="C1901" s="15" t="n">
        <v>50</v>
      </c>
      <c r="D1901" s="6" t="s">
        <v>47</v>
      </c>
      <c r="E1901" s="6" t="s">
        <v>610</v>
      </c>
      <c r="F1901" s="6" t="s">
        <v>13845</v>
      </c>
      <c r="G1901" s="6" t="s">
        <v>2188</v>
      </c>
      <c r="H1901" s="6"/>
      <c r="I1901" s="6"/>
      <c r="J1901" s="6" t="s">
        <v>9693</v>
      </c>
      <c r="K1901" s="6" t="s">
        <v>13846</v>
      </c>
    </row>
    <row r="1902" customFormat="false" ht="37.5" hidden="false" customHeight="true" outlineLevel="0" collapsed="false">
      <c r="A1902" s="26" t="s">
        <v>13847</v>
      </c>
      <c r="B1902" s="26" t="s">
        <v>1290</v>
      </c>
      <c r="C1902" s="27" t="n">
        <v>50</v>
      </c>
      <c r="D1902" s="26" t="s">
        <v>47</v>
      </c>
      <c r="E1902" s="26" t="s">
        <v>610</v>
      </c>
      <c r="F1902" s="26" t="s">
        <v>13848</v>
      </c>
      <c r="G1902" s="26" t="s">
        <v>2193</v>
      </c>
      <c r="H1902" s="26"/>
      <c r="I1902" s="26"/>
      <c r="J1902" s="26" t="s">
        <v>9693</v>
      </c>
      <c r="K1902" s="26" t="s">
        <v>13849</v>
      </c>
    </row>
    <row r="1903" customFormat="false" ht="37.5" hidden="false" customHeight="true" outlineLevel="0" collapsed="false">
      <c r="A1903" s="6" t="s">
        <v>13850</v>
      </c>
      <c r="B1903" s="6" t="s">
        <v>1290</v>
      </c>
      <c r="C1903" s="15" t="n">
        <v>50</v>
      </c>
      <c r="D1903" s="6" t="s">
        <v>47</v>
      </c>
      <c r="E1903" s="6" t="s">
        <v>610</v>
      </c>
      <c r="F1903" s="6" t="s">
        <v>13851</v>
      </c>
      <c r="G1903" s="6" t="s">
        <v>2195</v>
      </c>
      <c r="H1903" s="6"/>
      <c r="I1903" s="6"/>
      <c r="J1903" s="6" t="s">
        <v>9693</v>
      </c>
      <c r="K1903" s="6" t="s">
        <v>13852</v>
      </c>
    </row>
    <row r="1904" customFormat="false" ht="37.5" hidden="false" customHeight="true" outlineLevel="0" collapsed="false">
      <c r="A1904" s="26" t="s">
        <v>13853</v>
      </c>
      <c r="B1904" s="26" t="s">
        <v>9699</v>
      </c>
      <c r="C1904" s="27" t="n">
        <v>50</v>
      </c>
      <c r="D1904" s="26" t="s">
        <v>47</v>
      </c>
      <c r="E1904" s="26" t="s">
        <v>610</v>
      </c>
      <c r="F1904" s="26" t="s">
        <v>12023</v>
      </c>
      <c r="G1904" s="26" t="s">
        <v>1834</v>
      </c>
      <c r="H1904" s="26"/>
      <c r="I1904" s="26"/>
      <c r="J1904" s="26" t="s">
        <v>9701</v>
      </c>
      <c r="K1904" s="26" t="s">
        <v>13854</v>
      </c>
    </row>
    <row r="1905" customFormat="false" ht="37.5" hidden="false" customHeight="true" outlineLevel="0" collapsed="false">
      <c r="A1905" s="6" t="s">
        <v>13855</v>
      </c>
      <c r="B1905" s="6" t="s">
        <v>9699</v>
      </c>
      <c r="C1905" s="15" t="n">
        <v>50</v>
      </c>
      <c r="D1905" s="6" t="s">
        <v>47</v>
      </c>
      <c r="E1905" s="6" t="s">
        <v>610</v>
      </c>
      <c r="F1905" s="6" t="s">
        <v>13856</v>
      </c>
      <c r="G1905" s="6" t="s">
        <v>2194</v>
      </c>
      <c r="H1905" s="6"/>
      <c r="I1905" s="6"/>
      <c r="J1905" s="6" t="s">
        <v>9701</v>
      </c>
      <c r="K1905" s="6" t="s">
        <v>13857</v>
      </c>
    </row>
    <row r="1906" customFormat="false" ht="37.5" hidden="false" customHeight="true" outlineLevel="0" collapsed="false">
      <c r="A1906" s="26" t="s">
        <v>13858</v>
      </c>
      <c r="B1906" s="26" t="s">
        <v>9699</v>
      </c>
      <c r="C1906" s="27" t="n">
        <v>50</v>
      </c>
      <c r="D1906" s="26" t="s">
        <v>47</v>
      </c>
      <c r="E1906" s="26" t="s">
        <v>610</v>
      </c>
      <c r="F1906" s="26" t="s">
        <v>13859</v>
      </c>
      <c r="G1906" s="26" t="s">
        <v>2196</v>
      </c>
      <c r="H1906" s="26"/>
      <c r="I1906" s="26"/>
      <c r="J1906" s="26" t="s">
        <v>9701</v>
      </c>
      <c r="K1906" s="26" t="s">
        <v>13860</v>
      </c>
    </row>
    <row r="1907" customFormat="false" ht="37.5" hidden="false" customHeight="true" outlineLevel="0" collapsed="false">
      <c r="A1907" s="6" t="s">
        <v>13861</v>
      </c>
      <c r="B1907" s="6" t="s">
        <v>9699</v>
      </c>
      <c r="C1907" s="15" t="n">
        <v>50</v>
      </c>
      <c r="D1907" s="6" t="s">
        <v>47</v>
      </c>
      <c r="E1907" s="6" t="s">
        <v>610</v>
      </c>
      <c r="F1907" s="6" t="s">
        <v>13862</v>
      </c>
      <c r="G1907" s="6" t="s">
        <v>2191</v>
      </c>
      <c r="H1907" s="6"/>
      <c r="I1907" s="6"/>
      <c r="J1907" s="6" t="s">
        <v>9701</v>
      </c>
      <c r="K1907" s="6" t="s">
        <v>13863</v>
      </c>
    </row>
    <row r="1908" customFormat="false" ht="37.5" hidden="false" customHeight="true" outlineLevel="0" collapsed="false">
      <c r="A1908" s="26" t="s">
        <v>13864</v>
      </c>
      <c r="B1908" s="26" t="s">
        <v>9699</v>
      </c>
      <c r="C1908" s="27" t="n">
        <v>50</v>
      </c>
      <c r="D1908" s="26" t="s">
        <v>47</v>
      </c>
      <c r="E1908" s="26" t="s">
        <v>610</v>
      </c>
      <c r="F1908" s="26" t="s">
        <v>13865</v>
      </c>
      <c r="G1908" s="26" t="s">
        <v>2058</v>
      </c>
      <c r="H1908" s="26"/>
      <c r="I1908" s="26"/>
      <c r="J1908" s="26" t="s">
        <v>9701</v>
      </c>
      <c r="K1908" s="26" t="s">
        <v>13866</v>
      </c>
    </row>
    <row r="1909" customFormat="false" ht="37.5" hidden="false" customHeight="true" outlineLevel="0" collapsed="false">
      <c r="A1909" s="6" t="s">
        <v>13867</v>
      </c>
      <c r="B1909" s="6" t="s">
        <v>9699</v>
      </c>
      <c r="C1909" s="15" t="n">
        <v>50</v>
      </c>
      <c r="D1909" s="6" t="s">
        <v>47</v>
      </c>
      <c r="E1909" s="6" t="s">
        <v>610</v>
      </c>
      <c r="F1909" s="6" t="s">
        <v>13868</v>
      </c>
      <c r="G1909" s="6" t="s">
        <v>2067</v>
      </c>
      <c r="H1909" s="6"/>
      <c r="I1909" s="6"/>
      <c r="J1909" s="6" t="s">
        <v>9701</v>
      </c>
      <c r="K1909" s="6" t="s">
        <v>13869</v>
      </c>
    </row>
    <row r="1910" customFormat="false" ht="37.5" hidden="false" customHeight="true" outlineLevel="0" collapsed="false">
      <c r="A1910" s="26" t="s">
        <v>13870</v>
      </c>
      <c r="B1910" s="26" t="s">
        <v>9699</v>
      </c>
      <c r="C1910" s="27" t="n">
        <v>50</v>
      </c>
      <c r="D1910" s="26" t="s">
        <v>47</v>
      </c>
      <c r="E1910" s="26" t="s">
        <v>610</v>
      </c>
      <c r="F1910" s="26" t="s">
        <v>13871</v>
      </c>
      <c r="G1910" s="26" t="s">
        <v>2192</v>
      </c>
      <c r="H1910" s="26"/>
      <c r="I1910" s="26"/>
      <c r="J1910" s="26" t="s">
        <v>9701</v>
      </c>
      <c r="K1910" s="26" t="s">
        <v>13872</v>
      </c>
    </row>
    <row r="1911" customFormat="false" ht="37.5" hidden="false" customHeight="true" outlineLevel="0" collapsed="false">
      <c r="A1911" s="6" t="s">
        <v>13873</v>
      </c>
      <c r="B1911" s="6" t="s">
        <v>9699</v>
      </c>
      <c r="C1911" s="15" t="n">
        <v>50</v>
      </c>
      <c r="D1911" s="6" t="s">
        <v>47</v>
      </c>
      <c r="E1911" s="6" t="s">
        <v>610</v>
      </c>
      <c r="F1911" s="6" t="s">
        <v>11653</v>
      </c>
      <c r="G1911" s="6" t="s">
        <v>1753</v>
      </c>
      <c r="H1911" s="6"/>
      <c r="I1911" s="6"/>
      <c r="J1911" s="6" t="s">
        <v>9701</v>
      </c>
      <c r="K1911" s="6" t="s">
        <v>13874</v>
      </c>
    </row>
    <row r="1912" customFormat="false" ht="37.5" hidden="false" customHeight="true" outlineLevel="0" collapsed="false">
      <c r="A1912" s="26" t="s">
        <v>13875</v>
      </c>
      <c r="B1912" s="26" t="s">
        <v>9699</v>
      </c>
      <c r="C1912" s="27" t="n">
        <v>50</v>
      </c>
      <c r="D1912" s="26" t="s">
        <v>47</v>
      </c>
      <c r="E1912" s="26" t="s">
        <v>610</v>
      </c>
      <c r="F1912" s="26" t="s">
        <v>13650</v>
      </c>
      <c r="G1912" s="26" t="s">
        <v>2152</v>
      </c>
      <c r="H1912" s="26"/>
      <c r="I1912" s="26"/>
      <c r="J1912" s="26" t="s">
        <v>9701</v>
      </c>
      <c r="K1912" s="26" t="s">
        <v>13876</v>
      </c>
    </row>
    <row r="1913" customFormat="false" ht="37.5" hidden="false" customHeight="true" outlineLevel="0" collapsed="false">
      <c r="A1913" s="6" t="s">
        <v>5273</v>
      </c>
      <c r="B1913" s="6" t="s">
        <v>9666</v>
      </c>
      <c r="C1913" s="15" t="n">
        <v>51</v>
      </c>
      <c r="D1913" s="6" t="s">
        <v>48</v>
      </c>
      <c r="E1913" s="6" t="s">
        <v>646</v>
      </c>
      <c r="F1913" s="6" t="s">
        <v>5275</v>
      </c>
      <c r="G1913" s="6" t="s">
        <v>5274</v>
      </c>
      <c r="H1913" s="6"/>
      <c r="I1913" s="6"/>
      <c r="J1913" s="6" t="s">
        <v>9667</v>
      </c>
      <c r="K1913" s="6" t="s">
        <v>13877</v>
      </c>
    </row>
    <row r="1914" customFormat="false" ht="37.5" hidden="false" customHeight="true" outlineLevel="0" collapsed="false">
      <c r="A1914" s="26" t="s">
        <v>5277</v>
      </c>
      <c r="B1914" s="26" t="s">
        <v>9666</v>
      </c>
      <c r="C1914" s="27" t="n">
        <v>51</v>
      </c>
      <c r="D1914" s="26" t="s">
        <v>48</v>
      </c>
      <c r="E1914" s="26" t="s">
        <v>646</v>
      </c>
      <c r="F1914" s="26" t="s">
        <v>5279</v>
      </c>
      <c r="G1914" s="26" t="s">
        <v>5278</v>
      </c>
      <c r="H1914" s="26"/>
      <c r="I1914" s="26"/>
      <c r="J1914" s="26" t="s">
        <v>9667</v>
      </c>
      <c r="K1914" s="26" t="s">
        <v>13878</v>
      </c>
    </row>
    <row r="1915" customFormat="false" ht="37.5" hidden="false" customHeight="true" outlineLevel="0" collapsed="false">
      <c r="A1915" s="6" t="s">
        <v>5281</v>
      </c>
      <c r="B1915" s="6" t="s">
        <v>9666</v>
      </c>
      <c r="C1915" s="15" t="n">
        <v>51</v>
      </c>
      <c r="D1915" s="6" t="s">
        <v>48</v>
      </c>
      <c r="E1915" s="6" t="s">
        <v>646</v>
      </c>
      <c r="F1915" s="6" t="s">
        <v>5283</v>
      </c>
      <c r="G1915" s="6" t="s">
        <v>5282</v>
      </c>
      <c r="H1915" s="6"/>
      <c r="I1915" s="6"/>
      <c r="J1915" s="6" t="s">
        <v>9667</v>
      </c>
      <c r="K1915" s="6" t="s">
        <v>13879</v>
      </c>
    </row>
    <row r="1916" customFormat="false" ht="37.5" hidden="false" customHeight="true" outlineLevel="0" collapsed="false">
      <c r="A1916" s="26" t="s">
        <v>5285</v>
      </c>
      <c r="B1916" s="26" t="s">
        <v>9666</v>
      </c>
      <c r="C1916" s="27" t="n">
        <v>51</v>
      </c>
      <c r="D1916" s="26" t="s">
        <v>48</v>
      </c>
      <c r="E1916" s="26" t="s">
        <v>646</v>
      </c>
      <c r="F1916" s="26" t="s">
        <v>5287</v>
      </c>
      <c r="G1916" s="26" t="s">
        <v>5286</v>
      </c>
      <c r="H1916" s="26"/>
      <c r="I1916" s="26"/>
      <c r="J1916" s="26" t="s">
        <v>9667</v>
      </c>
      <c r="K1916" s="26" t="s">
        <v>13880</v>
      </c>
    </row>
    <row r="1917" customFormat="false" ht="37.5" hidden="false" customHeight="true" outlineLevel="0" collapsed="false">
      <c r="A1917" s="6" t="s">
        <v>5290</v>
      </c>
      <c r="B1917" s="6" t="s">
        <v>9666</v>
      </c>
      <c r="C1917" s="15" t="n">
        <v>51</v>
      </c>
      <c r="D1917" s="6" t="s">
        <v>48</v>
      </c>
      <c r="E1917" s="6" t="s">
        <v>646</v>
      </c>
      <c r="F1917" s="6" t="s">
        <v>5292</v>
      </c>
      <c r="G1917" s="6" t="s">
        <v>5291</v>
      </c>
      <c r="H1917" s="6"/>
      <c r="I1917" s="6"/>
      <c r="J1917" s="6" t="s">
        <v>9667</v>
      </c>
      <c r="K1917" s="6" t="s">
        <v>13881</v>
      </c>
    </row>
    <row r="1918" customFormat="false" ht="37.5" hidden="false" customHeight="true" outlineLevel="0" collapsed="false">
      <c r="A1918" s="26" t="s">
        <v>5294</v>
      </c>
      <c r="B1918" s="26" t="s">
        <v>9666</v>
      </c>
      <c r="C1918" s="27" t="n">
        <v>51</v>
      </c>
      <c r="D1918" s="26" t="s">
        <v>48</v>
      </c>
      <c r="E1918" s="26" t="s">
        <v>646</v>
      </c>
      <c r="F1918" s="26" t="s">
        <v>5296</v>
      </c>
      <c r="G1918" s="26" t="s">
        <v>5295</v>
      </c>
      <c r="H1918" s="26"/>
      <c r="I1918" s="26"/>
      <c r="J1918" s="26" t="s">
        <v>9667</v>
      </c>
      <c r="K1918" s="26" t="s">
        <v>13882</v>
      </c>
    </row>
    <row r="1919" customFormat="false" ht="37.5" hidden="false" customHeight="true" outlineLevel="0" collapsed="false">
      <c r="A1919" s="6" t="s">
        <v>5298</v>
      </c>
      <c r="B1919" s="6" t="s">
        <v>9666</v>
      </c>
      <c r="C1919" s="15" t="n">
        <v>51</v>
      </c>
      <c r="D1919" s="6" t="s">
        <v>48</v>
      </c>
      <c r="E1919" s="6" t="s">
        <v>646</v>
      </c>
      <c r="F1919" s="6" t="s">
        <v>5300</v>
      </c>
      <c r="G1919" s="6" t="s">
        <v>5299</v>
      </c>
      <c r="H1919" s="6"/>
      <c r="I1919" s="6"/>
      <c r="J1919" s="6" t="s">
        <v>9667</v>
      </c>
      <c r="K1919" s="6" t="s">
        <v>13883</v>
      </c>
    </row>
    <row r="1920" customFormat="false" ht="37.5" hidden="false" customHeight="true" outlineLevel="0" collapsed="false">
      <c r="A1920" s="26" t="s">
        <v>5302</v>
      </c>
      <c r="B1920" s="26" t="s">
        <v>9666</v>
      </c>
      <c r="C1920" s="27" t="n">
        <v>51</v>
      </c>
      <c r="D1920" s="26" t="s">
        <v>48</v>
      </c>
      <c r="E1920" s="26" t="s">
        <v>646</v>
      </c>
      <c r="F1920" s="26" t="s">
        <v>5304</v>
      </c>
      <c r="G1920" s="26" t="s">
        <v>5303</v>
      </c>
      <c r="H1920" s="26"/>
      <c r="I1920" s="26"/>
      <c r="J1920" s="26" t="s">
        <v>9667</v>
      </c>
      <c r="K1920" s="26" t="s">
        <v>13884</v>
      </c>
    </row>
    <row r="1921" customFormat="false" ht="37.5" hidden="false" customHeight="true" outlineLevel="0" collapsed="false">
      <c r="A1921" s="6" t="s">
        <v>5306</v>
      </c>
      <c r="B1921" s="6" t="s">
        <v>9666</v>
      </c>
      <c r="C1921" s="15" t="n">
        <v>51</v>
      </c>
      <c r="D1921" s="6" t="s">
        <v>48</v>
      </c>
      <c r="E1921" s="6" t="s">
        <v>646</v>
      </c>
      <c r="F1921" s="6" t="s">
        <v>5308</v>
      </c>
      <c r="G1921" s="6" t="s">
        <v>5307</v>
      </c>
      <c r="H1921" s="6"/>
      <c r="I1921" s="6"/>
      <c r="J1921" s="6" t="s">
        <v>9667</v>
      </c>
      <c r="K1921" s="6" t="s">
        <v>13885</v>
      </c>
    </row>
    <row r="1922" customFormat="false" ht="37.5" hidden="false" customHeight="true" outlineLevel="0" collapsed="false">
      <c r="A1922" s="26" t="s">
        <v>13886</v>
      </c>
      <c r="B1922" s="26" t="s">
        <v>149</v>
      </c>
      <c r="C1922" s="27" t="n">
        <v>51</v>
      </c>
      <c r="D1922" s="26" t="s">
        <v>48</v>
      </c>
      <c r="E1922" s="26" t="s">
        <v>646</v>
      </c>
      <c r="F1922" s="26" t="s">
        <v>647</v>
      </c>
      <c r="G1922" s="26" t="s">
        <v>647</v>
      </c>
      <c r="H1922" s="26"/>
      <c r="I1922" s="26"/>
      <c r="J1922" s="26" t="s">
        <v>9671</v>
      </c>
      <c r="K1922" s="26" t="s">
        <v>13887</v>
      </c>
    </row>
    <row r="1923" customFormat="false" ht="37.5" hidden="false" customHeight="true" outlineLevel="0" collapsed="false">
      <c r="A1923" s="6" t="s">
        <v>13888</v>
      </c>
      <c r="B1923" s="6" t="s">
        <v>150</v>
      </c>
      <c r="C1923" s="15" t="n">
        <v>51</v>
      </c>
      <c r="D1923" s="6" t="s">
        <v>48</v>
      </c>
      <c r="E1923" s="6" t="s">
        <v>646</v>
      </c>
      <c r="F1923" s="6" t="s">
        <v>648</v>
      </c>
      <c r="G1923" s="6" t="s">
        <v>648</v>
      </c>
      <c r="H1923" s="6"/>
      <c r="I1923" s="6"/>
      <c r="J1923" s="6" t="s">
        <v>9671</v>
      </c>
      <c r="K1923" s="6" t="s">
        <v>13889</v>
      </c>
    </row>
    <row r="1924" customFormat="false" ht="37.5" hidden="false" customHeight="true" outlineLevel="0" collapsed="false">
      <c r="A1924" s="26" t="s">
        <v>13890</v>
      </c>
      <c r="B1924" s="26" t="s">
        <v>9676</v>
      </c>
      <c r="C1924" s="27" t="n">
        <v>51</v>
      </c>
      <c r="D1924" s="26" t="s">
        <v>48</v>
      </c>
      <c r="E1924" s="26" t="s">
        <v>646</v>
      </c>
      <c r="F1924" s="26" t="s">
        <v>650</v>
      </c>
      <c r="G1924" s="26" t="s">
        <v>650</v>
      </c>
      <c r="H1924" s="26"/>
      <c r="I1924" s="26"/>
      <c r="J1924" s="26" t="s">
        <v>9671</v>
      </c>
      <c r="K1924" s="26" t="s">
        <v>13891</v>
      </c>
    </row>
    <row r="1925" customFormat="false" ht="37.5" hidden="false" customHeight="true" outlineLevel="0" collapsed="false">
      <c r="A1925" s="6" t="s">
        <v>13892</v>
      </c>
      <c r="B1925" s="6" t="s">
        <v>9679</v>
      </c>
      <c r="C1925" s="15" t="n">
        <v>51</v>
      </c>
      <c r="D1925" s="6" t="s">
        <v>48</v>
      </c>
      <c r="E1925" s="6" t="s">
        <v>646</v>
      </c>
      <c r="F1925" s="6" t="s">
        <v>13893</v>
      </c>
      <c r="G1925" s="6" t="s">
        <v>646</v>
      </c>
      <c r="H1925" s="6"/>
      <c r="I1925" s="6"/>
      <c r="J1925" s="6" t="s">
        <v>9671</v>
      </c>
      <c r="K1925" s="6" t="s">
        <v>13894</v>
      </c>
    </row>
    <row r="1926" customFormat="false" ht="37.5" hidden="false" customHeight="true" outlineLevel="0" collapsed="false">
      <c r="A1926" s="26" t="s">
        <v>13895</v>
      </c>
      <c r="B1926" s="26" t="s">
        <v>9679</v>
      </c>
      <c r="C1926" s="27" t="n">
        <v>51</v>
      </c>
      <c r="D1926" s="26" t="s">
        <v>48</v>
      </c>
      <c r="E1926" s="26" t="s">
        <v>646</v>
      </c>
      <c r="F1926" s="26" t="s">
        <v>9683</v>
      </c>
      <c r="G1926" s="26" t="s">
        <v>1290</v>
      </c>
      <c r="H1926" s="26"/>
      <c r="I1926" s="26"/>
      <c r="J1926" s="26" t="s">
        <v>9671</v>
      </c>
      <c r="K1926" s="26" t="s">
        <v>13896</v>
      </c>
    </row>
    <row r="1927" customFormat="false" ht="37.5" hidden="false" customHeight="true" outlineLevel="0" collapsed="false">
      <c r="A1927" s="6" t="s">
        <v>13897</v>
      </c>
      <c r="B1927" s="6" t="s">
        <v>9679</v>
      </c>
      <c r="C1927" s="15" t="n">
        <v>51</v>
      </c>
      <c r="D1927" s="6" t="s">
        <v>48</v>
      </c>
      <c r="E1927" s="6" t="s">
        <v>646</v>
      </c>
      <c r="F1927" s="6" t="s">
        <v>13898</v>
      </c>
      <c r="G1927" s="6" t="s">
        <v>2198</v>
      </c>
      <c r="H1927" s="6"/>
      <c r="I1927" s="6"/>
      <c r="J1927" s="6" t="s">
        <v>9671</v>
      </c>
      <c r="K1927" s="6" t="s">
        <v>13899</v>
      </c>
    </row>
    <row r="1928" customFormat="false" ht="37.5" hidden="false" customHeight="true" outlineLevel="0" collapsed="false">
      <c r="A1928" s="26" t="s">
        <v>13900</v>
      </c>
      <c r="B1928" s="26" t="s">
        <v>9679</v>
      </c>
      <c r="C1928" s="27" t="n">
        <v>51</v>
      </c>
      <c r="D1928" s="26" t="s">
        <v>48</v>
      </c>
      <c r="E1928" s="26" t="s">
        <v>646</v>
      </c>
      <c r="F1928" s="26" t="s">
        <v>13901</v>
      </c>
      <c r="G1928" s="26" t="s">
        <v>2200</v>
      </c>
      <c r="H1928" s="26"/>
      <c r="I1928" s="26"/>
      <c r="J1928" s="26" t="s">
        <v>9671</v>
      </c>
      <c r="K1928" s="26" t="s">
        <v>13902</v>
      </c>
    </row>
    <row r="1929" customFormat="false" ht="37.5" hidden="false" customHeight="true" outlineLevel="0" collapsed="false">
      <c r="A1929" s="6" t="s">
        <v>13903</v>
      </c>
      <c r="B1929" s="6" t="s">
        <v>9679</v>
      </c>
      <c r="C1929" s="15" t="n">
        <v>51</v>
      </c>
      <c r="D1929" s="6" t="s">
        <v>48</v>
      </c>
      <c r="E1929" s="6" t="s">
        <v>646</v>
      </c>
      <c r="F1929" s="6" t="s">
        <v>13904</v>
      </c>
      <c r="G1929" s="6" t="s">
        <v>2202</v>
      </c>
      <c r="H1929" s="6"/>
      <c r="I1929" s="6"/>
      <c r="J1929" s="6" t="s">
        <v>9671</v>
      </c>
      <c r="K1929" s="6" t="s">
        <v>13905</v>
      </c>
    </row>
    <row r="1930" customFormat="false" ht="37.5" hidden="false" customHeight="true" outlineLevel="0" collapsed="false">
      <c r="A1930" s="26" t="s">
        <v>13906</v>
      </c>
      <c r="B1930" s="26" t="s">
        <v>1290</v>
      </c>
      <c r="C1930" s="27" t="n">
        <v>51</v>
      </c>
      <c r="D1930" s="26" t="s">
        <v>48</v>
      </c>
      <c r="E1930" s="26" t="s">
        <v>646</v>
      </c>
      <c r="F1930" s="26" t="s">
        <v>13907</v>
      </c>
      <c r="G1930" s="26" t="s">
        <v>2197</v>
      </c>
      <c r="H1930" s="26"/>
      <c r="I1930" s="26"/>
      <c r="J1930" s="26" t="s">
        <v>9693</v>
      </c>
      <c r="K1930" s="26" t="s">
        <v>13908</v>
      </c>
    </row>
    <row r="1931" customFormat="false" ht="37.5" hidden="false" customHeight="true" outlineLevel="0" collapsed="false">
      <c r="A1931" s="6" t="s">
        <v>13909</v>
      </c>
      <c r="B1931" s="6" t="s">
        <v>1290</v>
      </c>
      <c r="C1931" s="15" t="n">
        <v>51</v>
      </c>
      <c r="D1931" s="6" t="s">
        <v>48</v>
      </c>
      <c r="E1931" s="6" t="s">
        <v>646</v>
      </c>
      <c r="F1931" s="6" t="s">
        <v>13910</v>
      </c>
      <c r="G1931" s="6" t="s">
        <v>2204</v>
      </c>
      <c r="H1931" s="6"/>
      <c r="I1931" s="6"/>
      <c r="J1931" s="6" t="s">
        <v>9693</v>
      </c>
      <c r="K1931" s="6" t="s">
        <v>13911</v>
      </c>
    </row>
    <row r="1932" customFormat="false" ht="37.5" hidden="false" customHeight="true" outlineLevel="0" collapsed="false">
      <c r="A1932" s="26" t="s">
        <v>13912</v>
      </c>
      <c r="B1932" s="26" t="s">
        <v>1290</v>
      </c>
      <c r="C1932" s="27" t="n">
        <v>51</v>
      </c>
      <c r="D1932" s="26" t="s">
        <v>48</v>
      </c>
      <c r="E1932" s="26" t="s">
        <v>646</v>
      </c>
      <c r="F1932" s="26" t="s">
        <v>13913</v>
      </c>
      <c r="G1932" s="26" t="s">
        <v>2208</v>
      </c>
      <c r="H1932" s="26"/>
      <c r="I1932" s="26"/>
      <c r="J1932" s="26" t="s">
        <v>9693</v>
      </c>
      <c r="K1932" s="26" t="s">
        <v>13914</v>
      </c>
    </row>
    <row r="1933" customFormat="false" ht="37.5" hidden="false" customHeight="true" outlineLevel="0" collapsed="false">
      <c r="A1933" s="6" t="s">
        <v>13915</v>
      </c>
      <c r="B1933" s="6" t="s">
        <v>1290</v>
      </c>
      <c r="C1933" s="15" t="n">
        <v>51</v>
      </c>
      <c r="D1933" s="6" t="s">
        <v>48</v>
      </c>
      <c r="E1933" s="6" t="s">
        <v>646</v>
      </c>
      <c r="F1933" s="6" t="s">
        <v>13916</v>
      </c>
      <c r="G1933" s="6" t="s">
        <v>2212</v>
      </c>
      <c r="H1933" s="6"/>
      <c r="I1933" s="6"/>
      <c r="J1933" s="6" t="s">
        <v>9693</v>
      </c>
      <c r="K1933" s="6" t="s">
        <v>13917</v>
      </c>
    </row>
    <row r="1934" customFormat="false" ht="37.5" hidden="false" customHeight="true" outlineLevel="0" collapsed="false">
      <c r="A1934" s="26" t="s">
        <v>13918</v>
      </c>
      <c r="B1934" s="26" t="s">
        <v>9699</v>
      </c>
      <c r="C1934" s="27" t="n">
        <v>51</v>
      </c>
      <c r="D1934" s="26" t="s">
        <v>48</v>
      </c>
      <c r="E1934" s="26" t="s">
        <v>646</v>
      </c>
      <c r="F1934" s="26" t="s">
        <v>13919</v>
      </c>
      <c r="G1934" s="26" t="s">
        <v>2199</v>
      </c>
      <c r="H1934" s="26"/>
      <c r="I1934" s="26"/>
      <c r="J1934" s="26" t="s">
        <v>9701</v>
      </c>
      <c r="K1934" s="26" t="s">
        <v>13920</v>
      </c>
    </row>
    <row r="1935" customFormat="false" ht="37.5" hidden="false" customHeight="true" outlineLevel="0" collapsed="false">
      <c r="A1935" s="6" t="s">
        <v>13921</v>
      </c>
      <c r="B1935" s="6" t="s">
        <v>9699</v>
      </c>
      <c r="C1935" s="15" t="n">
        <v>51</v>
      </c>
      <c r="D1935" s="6" t="s">
        <v>48</v>
      </c>
      <c r="E1935" s="6" t="s">
        <v>646</v>
      </c>
      <c r="F1935" s="6" t="s">
        <v>13922</v>
      </c>
      <c r="G1935" s="6" t="s">
        <v>2205</v>
      </c>
      <c r="H1935" s="6"/>
      <c r="I1935" s="6"/>
      <c r="J1935" s="6" t="s">
        <v>9701</v>
      </c>
      <c r="K1935" s="6" t="s">
        <v>13923</v>
      </c>
    </row>
    <row r="1936" customFormat="false" ht="37.5" hidden="false" customHeight="true" outlineLevel="0" collapsed="false">
      <c r="A1936" s="26" t="s">
        <v>13924</v>
      </c>
      <c r="B1936" s="26" t="s">
        <v>9699</v>
      </c>
      <c r="C1936" s="27" t="n">
        <v>51</v>
      </c>
      <c r="D1936" s="26" t="s">
        <v>48</v>
      </c>
      <c r="E1936" s="26" t="s">
        <v>646</v>
      </c>
      <c r="F1936" s="26" t="s">
        <v>13925</v>
      </c>
      <c r="G1936" s="26" t="s">
        <v>2209</v>
      </c>
      <c r="H1936" s="26"/>
      <c r="I1936" s="26"/>
      <c r="J1936" s="26" t="s">
        <v>9701</v>
      </c>
      <c r="K1936" s="26" t="s">
        <v>13926</v>
      </c>
    </row>
    <row r="1937" customFormat="false" ht="37.5" hidden="false" customHeight="true" outlineLevel="0" collapsed="false">
      <c r="A1937" s="6" t="s">
        <v>13927</v>
      </c>
      <c r="B1937" s="6" t="s">
        <v>9699</v>
      </c>
      <c r="C1937" s="15" t="n">
        <v>51</v>
      </c>
      <c r="D1937" s="6" t="s">
        <v>48</v>
      </c>
      <c r="E1937" s="6" t="s">
        <v>646</v>
      </c>
      <c r="F1937" s="6" t="s">
        <v>13928</v>
      </c>
      <c r="G1937" s="6" t="s">
        <v>2213</v>
      </c>
      <c r="H1937" s="6"/>
      <c r="I1937" s="6"/>
      <c r="J1937" s="6" t="s">
        <v>9701</v>
      </c>
      <c r="K1937" s="6" t="s">
        <v>13929</v>
      </c>
    </row>
    <row r="1938" customFormat="false" ht="37.5" hidden="false" customHeight="true" outlineLevel="0" collapsed="false">
      <c r="A1938" s="26" t="s">
        <v>13930</v>
      </c>
      <c r="B1938" s="26" t="s">
        <v>9699</v>
      </c>
      <c r="C1938" s="27" t="n">
        <v>51</v>
      </c>
      <c r="D1938" s="26" t="s">
        <v>48</v>
      </c>
      <c r="E1938" s="26" t="s">
        <v>646</v>
      </c>
      <c r="F1938" s="26" t="s">
        <v>13931</v>
      </c>
      <c r="G1938" s="26" t="s">
        <v>2201</v>
      </c>
      <c r="H1938" s="26"/>
      <c r="I1938" s="26"/>
      <c r="J1938" s="26" t="s">
        <v>9701</v>
      </c>
      <c r="K1938" s="26" t="s">
        <v>13932</v>
      </c>
    </row>
    <row r="1939" customFormat="false" ht="37.5" hidden="false" customHeight="true" outlineLevel="0" collapsed="false">
      <c r="A1939" s="6" t="s">
        <v>13933</v>
      </c>
      <c r="B1939" s="6" t="s">
        <v>9699</v>
      </c>
      <c r="C1939" s="15" t="n">
        <v>51</v>
      </c>
      <c r="D1939" s="6" t="s">
        <v>48</v>
      </c>
      <c r="E1939" s="6" t="s">
        <v>646</v>
      </c>
      <c r="F1939" s="6" t="s">
        <v>13934</v>
      </c>
      <c r="G1939" s="6" t="s">
        <v>2206</v>
      </c>
      <c r="H1939" s="6"/>
      <c r="I1939" s="6"/>
      <c r="J1939" s="6" t="s">
        <v>9701</v>
      </c>
      <c r="K1939" s="6" t="s">
        <v>13935</v>
      </c>
    </row>
    <row r="1940" customFormat="false" ht="37.5" hidden="false" customHeight="true" outlineLevel="0" collapsed="false">
      <c r="A1940" s="26" t="s">
        <v>13936</v>
      </c>
      <c r="B1940" s="26" t="s">
        <v>9699</v>
      </c>
      <c r="C1940" s="27" t="n">
        <v>51</v>
      </c>
      <c r="D1940" s="26" t="s">
        <v>48</v>
      </c>
      <c r="E1940" s="26" t="s">
        <v>646</v>
      </c>
      <c r="F1940" s="26" t="s">
        <v>13937</v>
      </c>
      <c r="G1940" s="26" t="s">
        <v>2210</v>
      </c>
      <c r="H1940" s="26"/>
      <c r="I1940" s="26"/>
      <c r="J1940" s="26" t="s">
        <v>9701</v>
      </c>
      <c r="K1940" s="26" t="s">
        <v>13938</v>
      </c>
    </row>
    <row r="1941" customFormat="false" ht="37.5" hidden="false" customHeight="true" outlineLevel="0" collapsed="false">
      <c r="A1941" s="6" t="s">
        <v>13939</v>
      </c>
      <c r="B1941" s="6" t="s">
        <v>9699</v>
      </c>
      <c r="C1941" s="15" t="n">
        <v>51</v>
      </c>
      <c r="D1941" s="6" t="s">
        <v>48</v>
      </c>
      <c r="E1941" s="6" t="s">
        <v>646</v>
      </c>
      <c r="F1941" s="6" t="s">
        <v>13940</v>
      </c>
      <c r="G1941" s="6" t="s">
        <v>2214</v>
      </c>
      <c r="H1941" s="6"/>
      <c r="I1941" s="6"/>
      <c r="J1941" s="6" t="s">
        <v>9701</v>
      </c>
      <c r="K1941" s="6" t="s">
        <v>13941</v>
      </c>
    </row>
    <row r="1942" customFormat="false" ht="37.5" hidden="false" customHeight="true" outlineLevel="0" collapsed="false">
      <c r="A1942" s="26" t="s">
        <v>13942</v>
      </c>
      <c r="B1942" s="26" t="s">
        <v>9699</v>
      </c>
      <c r="C1942" s="27" t="n">
        <v>51</v>
      </c>
      <c r="D1942" s="26" t="s">
        <v>48</v>
      </c>
      <c r="E1942" s="26" t="s">
        <v>646</v>
      </c>
      <c r="F1942" s="26" t="s">
        <v>13943</v>
      </c>
      <c r="G1942" s="26" t="s">
        <v>2203</v>
      </c>
      <c r="H1942" s="26"/>
      <c r="I1942" s="26"/>
      <c r="J1942" s="26" t="s">
        <v>9701</v>
      </c>
      <c r="K1942" s="26" t="s">
        <v>13944</v>
      </c>
    </row>
    <row r="1943" customFormat="false" ht="37.5" hidden="false" customHeight="true" outlineLevel="0" collapsed="false">
      <c r="A1943" s="6" t="s">
        <v>13945</v>
      </c>
      <c r="B1943" s="6" t="s">
        <v>9699</v>
      </c>
      <c r="C1943" s="15" t="n">
        <v>51</v>
      </c>
      <c r="D1943" s="6" t="s">
        <v>48</v>
      </c>
      <c r="E1943" s="6" t="s">
        <v>646</v>
      </c>
      <c r="F1943" s="6" t="s">
        <v>13946</v>
      </c>
      <c r="G1943" s="6" t="s">
        <v>2207</v>
      </c>
      <c r="H1943" s="6"/>
      <c r="I1943" s="6"/>
      <c r="J1943" s="6" t="s">
        <v>9701</v>
      </c>
      <c r="K1943" s="6" t="s">
        <v>13947</v>
      </c>
    </row>
    <row r="1944" customFormat="false" ht="37.5" hidden="false" customHeight="true" outlineLevel="0" collapsed="false">
      <c r="A1944" s="26" t="s">
        <v>13948</v>
      </c>
      <c r="B1944" s="26" t="s">
        <v>9699</v>
      </c>
      <c r="C1944" s="27" t="n">
        <v>51</v>
      </c>
      <c r="D1944" s="26" t="s">
        <v>48</v>
      </c>
      <c r="E1944" s="26" t="s">
        <v>646</v>
      </c>
      <c r="F1944" s="26" t="s">
        <v>13949</v>
      </c>
      <c r="G1944" s="26" t="s">
        <v>2211</v>
      </c>
      <c r="H1944" s="26"/>
      <c r="I1944" s="26"/>
      <c r="J1944" s="26" t="s">
        <v>9701</v>
      </c>
      <c r="K1944" s="26" t="s">
        <v>13950</v>
      </c>
    </row>
    <row r="1945" customFormat="false" ht="37.5" hidden="false" customHeight="true" outlineLevel="0" collapsed="false">
      <c r="A1945" s="6" t="s">
        <v>13951</v>
      </c>
      <c r="B1945" s="6" t="s">
        <v>9699</v>
      </c>
      <c r="C1945" s="15" t="n">
        <v>51</v>
      </c>
      <c r="D1945" s="6" t="s">
        <v>48</v>
      </c>
      <c r="E1945" s="6" t="s">
        <v>646</v>
      </c>
      <c r="F1945" s="6" t="s">
        <v>13952</v>
      </c>
      <c r="G1945" s="6" t="s">
        <v>2215</v>
      </c>
      <c r="H1945" s="6"/>
      <c r="I1945" s="6"/>
      <c r="J1945" s="6" t="s">
        <v>9701</v>
      </c>
      <c r="K1945" s="6" t="s">
        <v>13953</v>
      </c>
    </row>
    <row r="1946" customFormat="false" ht="37.5" hidden="false" customHeight="true" outlineLevel="0" collapsed="false">
      <c r="A1946" s="26" t="s">
        <v>5310</v>
      </c>
      <c r="B1946" s="26" t="s">
        <v>9666</v>
      </c>
      <c r="C1946" s="27" t="n">
        <v>52</v>
      </c>
      <c r="D1946" s="26" t="s">
        <v>48</v>
      </c>
      <c r="E1946" s="26" t="s">
        <v>234</v>
      </c>
      <c r="F1946" s="26" t="s">
        <v>5312</v>
      </c>
      <c r="G1946" s="26" t="s">
        <v>5311</v>
      </c>
      <c r="H1946" s="26"/>
      <c r="I1946" s="26"/>
      <c r="J1946" s="26" t="s">
        <v>9667</v>
      </c>
      <c r="K1946" s="26" t="s">
        <v>13954</v>
      </c>
    </row>
    <row r="1947" customFormat="false" ht="37.5" hidden="false" customHeight="true" outlineLevel="0" collapsed="false">
      <c r="A1947" s="6" t="s">
        <v>5314</v>
      </c>
      <c r="B1947" s="6" t="s">
        <v>9666</v>
      </c>
      <c r="C1947" s="15" t="n">
        <v>52</v>
      </c>
      <c r="D1947" s="6" t="s">
        <v>48</v>
      </c>
      <c r="E1947" s="6" t="s">
        <v>234</v>
      </c>
      <c r="F1947" s="6" t="s">
        <v>5316</v>
      </c>
      <c r="G1947" s="6" t="s">
        <v>5315</v>
      </c>
      <c r="H1947" s="6"/>
      <c r="I1947" s="6"/>
      <c r="J1947" s="6" t="s">
        <v>9667</v>
      </c>
      <c r="K1947" s="6" t="s">
        <v>13955</v>
      </c>
    </row>
    <row r="1948" customFormat="false" ht="37.5" hidden="false" customHeight="true" outlineLevel="0" collapsed="false">
      <c r="A1948" s="26" t="s">
        <v>5318</v>
      </c>
      <c r="B1948" s="26" t="s">
        <v>9666</v>
      </c>
      <c r="C1948" s="27" t="n">
        <v>52</v>
      </c>
      <c r="D1948" s="26" t="s">
        <v>48</v>
      </c>
      <c r="E1948" s="26" t="s">
        <v>234</v>
      </c>
      <c r="F1948" s="26" t="s">
        <v>5320</v>
      </c>
      <c r="G1948" s="26" t="s">
        <v>5319</v>
      </c>
      <c r="H1948" s="26"/>
      <c r="I1948" s="26"/>
      <c r="J1948" s="26" t="s">
        <v>9667</v>
      </c>
      <c r="K1948" s="26" t="s">
        <v>13956</v>
      </c>
    </row>
    <row r="1949" customFormat="false" ht="37.5" hidden="false" customHeight="true" outlineLevel="0" collapsed="false">
      <c r="A1949" s="6" t="s">
        <v>5322</v>
      </c>
      <c r="B1949" s="6" t="s">
        <v>9666</v>
      </c>
      <c r="C1949" s="15" t="n">
        <v>52</v>
      </c>
      <c r="D1949" s="6" t="s">
        <v>48</v>
      </c>
      <c r="E1949" s="6" t="s">
        <v>234</v>
      </c>
      <c r="F1949" s="6" t="s">
        <v>5324</v>
      </c>
      <c r="G1949" s="6" t="s">
        <v>5323</v>
      </c>
      <c r="H1949" s="6"/>
      <c r="I1949" s="6"/>
      <c r="J1949" s="6" t="s">
        <v>9667</v>
      </c>
      <c r="K1949" s="6" t="s">
        <v>13957</v>
      </c>
    </row>
    <row r="1950" customFormat="false" ht="37.5" hidden="false" customHeight="true" outlineLevel="0" collapsed="false">
      <c r="A1950" s="26" t="s">
        <v>5326</v>
      </c>
      <c r="B1950" s="26" t="s">
        <v>9666</v>
      </c>
      <c r="C1950" s="27" t="n">
        <v>52</v>
      </c>
      <c r="D1950" s="26" t="s">
        <v>48</v>
      </c>
      <c r="E1950" s="26" t="s">
        <v>234</v>
      </c>
      <c r="F1950" s="26" t="s">
        <v>5328</v>
      </c>
      <c r="G1950" s="26" t="s">
        <v>5327</v>
      </c>
      <c r="H1950" s="26"/>
      <c r="I1950" s="26"/>
      <c r="J1950" s="26" t="s">
        <v>9667</v>
      </c>
      <c r="K1950" s="26" t="s">
        <v>13958</v>
      </c>
    </row>
    <row r="1951" customFormat="false" ht="37.5" hidden="false" customHeight="true" outlineLevel="0" collapsed="false">
      <c r="A1951" s="6" t="s">
        <v>5330</v>
      </c>
      <c r="B1951" s="6" t="s">
        <v>9666</v>
      </c>
      <c r="C1951" s="15" t="n">
        <v>52</v>
      </c>
      <c r="D1951" s="6" t="s">
        <v>48</v>
      </c>
      <c r="E1951" s="6" t="s">
        <v>234</v>
      </c>
      <c r="F1951" s="6" t="s">
        <v>5332</v>
      </c>
      <c r="G1951" s="6" t="s">
        <v>5331</v>
      </c>
      <c r="H1951" s="6"/>
      <c r="I1951" s="6"/>
      <c r="J1951" s="6" t="s">
        <v>9667</v>
      </c>
      <c r="K1951" s="6" t="s">
        <v>13959</v>
      </c>
    </row>
    <row r="1952" customFormat="false" ht="37.5" hidden="false" customHeight="true" outlineLevel="0" collapsed="false">
      <c r="A1952" s="26" t="s">
        <v>5334</v>
      </c>
      <c r="B1952" s="26" t="s">
        <v>9666</v>
      </c>
      <c r="C1952" s="27" t="n">
        <v>52</v>
      </c>
      <c r="D1952" s="26" t="s">
        <v>48</v>
      </c>
      <c r="E1952" s="26" t="s">
        <v>234</v>
      </c>
      <c r="F1952" s="26" t="s">
        <v>5336</v>
      </c>
      <c r="G1952" s="26" t="s">
        <v>5335</v>
      </c>
      <c r="H1952" s="26"/>
      <c r="I1952" s="26"/>
      <c r="J1952" s="26" t="s">
        <v>9667</v>
      </c>
      <c r="K1952" s="26" t="s">
        <v>13960</v>
      </c>
    </row>
    <row r="1953" customFormat="false" ht="37.5" hidden="false" customHeight="true" outlineLevel="0" collapsed="false">
      <c r="A1953" s="6" t="s">
        <v>5338</v>
      </c>
      <c r="B1953" s="6" t="s">
        <v>9666</v>
      </c>
      <c r="C1953" s="15" t="n">
        <v>52</v>
      </c>
      <c r="D1953" s="6" t="s">
        <v>48</v>
      </c>
      <c r="E1953" s="6" t="s">
        <v>234</v>
      </c>
      <c r="F1953" s="6" t="s">
        <v>5340</v>
      </c>
      <c r="G1953" s="6" t="s">
        <v>5339</v>
      </c>
      <c r="H1953" s="6"/>
      <c r="I1953" s="6"/>
      <c r="J1953" s="6" t="s">
        <v>9667</v>
      </c>
      <c r="K1953" s="6" t="s">
        <v>13961</v>
      </c>
    </row>
    <row r="1954" customFormat="false" ht="37.5" hidden="false" customHeight="true" outlineLevel="0" collapsed="false">
      <c r="A1954" s="26" t="s">
        <v>5342</v>
      </c>
      <c r="B1954" s="26" t="s">
        <v>9666</v>
      </c>
      <c r="C1954" s="27" t="n">
        <v>52</v>
      </c>
      <c r="D1954" s="26" t="s">
        <v>48</v>
      </c>
      <c r="E1954" s="26" t="s">
        <v>234</v>
      </c>
      <c r="F1954" s="26" t="s">
        <v>5344</v>
      </c>
      <c r="G1954" s="26" t="s">
        <v>5343</v>
      </c>
      <c r="H1954" s="26"/>
      <c r="I1954" s="26"/>
      <c r="J1954" s="26" t="s">
        <v>9667</v>
      </c>
      <c r="K1954" s="26" t="s">
        <v>13962</v>
      </c>
    </row>
    <row r="1955" customFormat="false" ht="37.5" hidden="false" customHeight="true" outlineLevel="0" collapsed="false">
      <c r="A1955" s="6" t="s">
        <v>5346</v>
      </c>
      <c r="B1955" s="6" t="s">
        <v>9666</v>
      </c>
      <c r="C1955" s="15" t="n">
        <v>52</v>
      </c>
      <c r="D1955" s="6" t="s">
        <v>48</v>
      </c>
      <c r="E1955" s="6" t="s">
        <v>234</v>
      </c>
      <c r="F1955" s="6" t="s">
        <v>5348</v>
      </c>
      <c r="G1955" s="6" t="s">
        <v>5347</v>
      </c>
      <c r="H1955" s="6"/>
      <c r="I1955" s="6"/>
      <c r="J1955" s="6" t="s">
        <v>9667</v>
      </c>
      <c r="K1955" s="6" t="s">
        <v>13963</v>
      </c>
    </row>
    <row r="1956" customFormat="false" ht="37.5" hidden="false" customHeight="true" outlineLevel="0" collapsed="false">
      <c r="A1956" s="26" t="s">
        <v>5350</v>
      </c>
      <c r="B1956" s="26" t="s">
        <v>9666</v>
      </c>
      <c r="C1956" s="27" t="n">
        <v>52</v>
      </c>
      <c r="D1956" s="26" t="s">
        <v>48</v>
      </c>
      <c r="E1956" s="26" t="s">
        <v>234</v>
      </c>
      <c r="F1956" s="26" t="s">
        <v>5352</v>
      </c>
      <c r="G1956" s="26" t="s">
        <v>5351</v>
      </c>
      <c r="H1956" s="26"/>
      <c r="I1956" s="26"/>
      <c r="J1956" s="26" t="s">
        <v>9667</v>
      </c>
      <c r="K1956" s="26" t="s">
        <v>13964</v>
      </c>
    </row>
    <row r="1957" customFormat="false" ht="37.5" hidden="false" customHeight="true" outlineLevel="0" collapsed="false">
      <c r="A1957" s="6" t="s">
        <v>5354</v>
      </c>
      <c r="B1957" s="6" t="s">
        <v>9666</v>
      </c>
      <c r="C1957" s="15" t="n">
        <v>52</v>
      </c>
      <c r="D1957" s="6" t="s">
        <v>48</v>
      </c>
      <c r="E1957" s="6" t="s">
        <v>234</v>
      </c>
      <c r="F1957" s="6" t="s">
        <v>5356</v>
      </c>
      <c r="G1957" s="6" t="s">
        <v>5355</v>
      </c>
      <c r="H1957" s="6"/>
      <c r="I1957" s="6"/>
      <c r="J1957" s="6" t="s">
        <v>9667</v>
      </c>
      <c r="K1957" s="6" t="s">
        <v>13965</v>
      </c>
    </row>
    <row r="1958" customFormat="false" ht="37.5" hidden="false" customHeight="true" outlineLevel="0" collapsed="false">
      <c r="A1958" s="26" t="s">
        <v>13966</v>
      </c>
      <c r="B1958" s="26" t="s">
        <v>149</v>
      </c>
      <c r="C1958" s="27" t="n">
        <v>52</v>
      </c>
      <c r="D1958" s="26" t="s">
        <v>48</v>
      </c>
      <c r="E1958" s="26" t="s">
        <v>234</v>
      </c>
      <c r="F1958" s="26" t="s">
        <v>656</v>
      </c>
      <c r="G1958" s="26" t="s">
        <v>656</v>
      </c>
      <c r="H1958" s="26"/>
      <c r="I1958" s="26"/>
      <c r="J1958" s="26" t="s">
        <v>9671</v>
      </c>
      <c r="K1958" s="26" t="s">
        <v>13967</v>
      </c>
    </row>
    <row r="1959" customFormat="false" ht="37.5" hidden="false" customHeight="true" outlineLevel="0" collapsed="false">
      <c r="A1959" s="6" t="s">
        <v>13968</v>
      </c>
      <c r="B1959" s="6" t="s">
        <v>150</v>
      </c>
      <c r="C1959" s="15" t="n">
        <v>52</v>
      </c>
      <c r="D1959" s="6" t="s">
        <v>48</v>
      </c>
      <c r="E1959" s="6" t="s">
        <v>234</v>
      </c>
      <c r="F1959" s="6" t="s">
        <v>657</v>
      </c>
      <c r="G1959" s="6" t="s">
        <v>657</v>
      </c>
      <c r="H1959" s="6"/>
      <c r="I1959" s="6"/>
      <c r="J1959" s="6" t="s">
        <v>9671</v>
      </c>
      <c r="K1959" s="6" t="s">
        <v>13969</v>
      </c>
    </row>
    <row r="1960" customFormat="false" ht="37.5" hidden="false" customHeight="true" outlineLevel="0" collapsed="false">
      <c r="A1960" s="26" t="s">
        <v>13970</v>
      </c>
      <c r="B1960" s="26" t="s">
        <v>9676</v>
      </c>
      <c r="C1960" s="27" t="n">
        <v>52</v>
      </c>
      <c r="D1960" s="26" t="s">
        <v>48</v>
      </c>
      <c r="E1960" s="26" t="s">
        <v>234</v>
      </c>
      <c r="F1960" s="26" t="s">
        <v>659</v>
      </c>
      <c r="G1960" s="26" t="s">
        <v>659</v>
      </c>
      <c r="H1960" s="26"/>
      <c r="I1960" s="26"/>
      <c r="J1960" s="26" t="s">
        <v>9671</v>
      </c>
      <c r="K1960" s="26" t="s">
        <v>13971</v>
      </c>
    </row>
    <row r="1961" customFormat="false" ht="37.5" hidden="false" customHeight="true" outlineLevel="0" collapsed="false">
      <c r="A1961" s="6" t="s">
        <v>13972</v>
      </c>
      <c r="B1961" s="6" t="s">
        <v>9679</v>
      </c>
      <c r="C1961" s="15" t="n">
        <v>52</v>
      </c>
      <c r="D1961" s="6" t="s">
        <v>48</v>
      </c>
      <c r="E1961" s="6" t="s">
        <v>234</v>
      </c>
      <c r="F1961" s="6" t="s">
        <v>10008</v>
      </c>
      <c r="G1961" s="6" t="s">
        <v>234</v>
      </c>
      <c r="H1961" s="6"/>
      <c r="I1961" s="6"/>
      <c r="J1961" s="6" t="s">
        <v>9671</v>
      </c>
      <c r="K1961" s="6" t="s">
        <v>13973</v>
      </c>
    </row>
    <row r="1962" customFormat="false" ht="37.5" hidden="false" customHeight="true" outlineLevel="0" collapsed="false">
      <c r="A1962" s="26" t="s">
        <v>13974</v>
      </c>
      <c r="B1962" s="26" t="s">
        <v>9679</v>
      </c>
      <c r="C1962" s="27" t="n">
        <v>52</v>
      </c>
      <c r="D1962" s="26" t="s">
        <v>48</v>
      </c>
      <c r="E1962" s="26" t="s">
        <v>234</v>
      </c>
      <c r="F1962" s="26" t="s">
        <v>9683</v>
      </c>
      <c r="G1962" s="26" t="s">
        <v>1290</v>
      </c>
      <c r="H1962" s="26"/>
      <c r="I1962" s="26"/>
      <c r="J1962" s="26" t="s">
        <v>9671</v>
      </c>
      <c r="K1962" s="26" t="s">
        <v>13975</v>
      </c>
    </row>
    <row r="1963" customFormat="false" ht="37.5" hidden="false" customHeight="true" outlineLevel="0" collapsed="false">
      <c r="A1963" s="6" t="s">
        <v>13976</v>
      </c>
      <c r="B1963" s="6" t="s">
        <v>9679</v>
      </c>
      <c r="C1963" s="15" t="n">
        <v>52</v>
      </c>
      <c r="D1963" s="6" t="s">
        <v>48</v>
      </c>
      <c r="E1963" s="6" t="s">
        <v>234</v>
      </c>
      <c r="F1963" s="6" t="s">
        <v>9728</v>
      </c>
      <c r="G1963" s="6" t="s">
        <v>1312</v>
      </c>
      <c r="H1963" s="6"/>
      <c r="I1963" s="6"/>
      <c r="J1963" s="6" t="s">
        <v>9671</v>
      </c>
      <c r="K1963" s="6" t="s">
        <v>13977</v>
      </c>
    </row>
    <row r="1964" customFormat="false" ht="37.5" hidden="false" customHeight="true" outlineLevel="0" collapsed="false">
      <c r="A1964" s="26" t="s">
        <v>13978</v>
      </c>
      <c r="B1964" s="26" t="s">
        <v>9679</v>
      </c>
      <c r="C1964" s="27" t="n">
        <v>52</v>
      </c>
      <c r="D1964" s="26" t="s">
        <v>48</v>
      </c>
      <c r="E1964" s="26" t="s">
        <v>234</v>
      </c>
      <c r="F1964" s="26" t="s">
        <v>10013</v>
      </c>
      <c r="G1964" s="26" t="s">
        <v>1379</v>
      </c>
      <c r="H1964" s="26"/>
      <c r="I1964" s="26"/>
      <c r="J1964" s="26" t="s">
        <v>9671</v>
      </c>
      <c r="K1964" s="26" t="s">
        <v>13979</v>
      </c>
    </row>
    <row r="1965" customFormat="false" ht="37.5" hidden="false" customHeight="true" outlineLevel="0" collapsed="false">
      <c r="A1965" s="6" t="s">
        <v>13980</v>
      </c>
      <c r="B1965" s="6" t="s">
        <v>9679</v>
      </c>
      <c r="C1965" s="15" t="n">
        <v>52</v>
      </c>
      <c r="D1965" s="6" t="s">
        <v>48</v>
      </c>
      <c r="E1965" s="6" t="s">
        <v>234</v>
      </c>
      <c r="F1965" s="6" t="s">
        <v>9826</v>
      </c>
      <c r="G1965" s="6" t="s">
        <v>1336</v>
      </c>
      <c r="H1965" s="6"/>
      <c r="I1965" s="6"/>
      <c r="J1965" s="6" t="s">
        <v>9671</v>
      </c>
      <c r="K1965" s="6" t="s">
        <v>13981</v>
      </c>
    </row>
    <row r="1966" customFormat="false" ht="37.5" hidden="false" customHeight="true" outlineLevel="0" collapsed="false">
      <c r="A1966" s="26" t="s">
        <v>13982</v>
      </c>
      <c r="B1966" s="26" t="s">
        <v>9679</v>
      </c>
      <c r="C1966" s="27" t="n">
        <v>52</v>
      </c>
      <c r="D1966" s="26" t="s">
        <v>48</v>
      </c>
      <c r="E1966" s="26" t="s">
        <v>234</v>
      </c>
      <c r="F1966" s="26" t="s">
        <v>13162</v>
      </c>
      <c r="G1966" s="26" t="s">
        <v>2065</v>
      </c>
      <c r="H1966" s="26"/>
      <c r="I1966" s="26"/>
      <c r="J1966" s="26" t="s">
        <v>9671</v>
      </c>
      <c r="K1966" s="26" t="s">
        <v>13983</v>
      </c>
    </row>
    <row r="1967" customFormat="false" ht="37.5" hidden="false" customHeight="true" outlineLevel="0" collapsed="false">
      <c r="A1967" s="6" t="s">
        <v>13984</v>
      </c>
      <c r="B1967" s="6" t="s">
        <v>1290</v>
      </c>
      <c r="C1967" s="15" t="n">
        <v>52</v>
      </c>
      <c r="D1967" s="6" t="s">
        <v>48</v>
      </c>
      <c r="E1967" s="6" t="s">
        <v>234</v>
      </c>
      <c r="F1967" s="6" t="s">
        <v>13985</v>
      </c>
      <c r="G1967" s="6" t="s">
        <v>2216</v>
      </c>
      <c r="H1967" s="6"/>
      <c r="I1967" s="6"/>
      <c r="J1967" s="6" t="s">
        <v>9693</v>
      </c>
      <c r="K1967" s="6" t="s">
        <v>13986</v>
      </c>
    </row>
    <row r="1968" customFormat="false" ht="37.5" hidden="false" customHeight="true" outlineLevel="0" collapsed="false">
      <c r="A1968" s="26" t="s">
        <v>13987</v>
      </c>
      <c r="B1968" s="26" t="s">
        <v>1290</v>
      </c>
      <c r="C1968" s="27" t="n">
        <v>52</v>
      </c>
      <c r="D1968" s="26" t="s">
        <v>48</v>
      </c>
      <c r="E1968" s="26" t="s">
        <v>234</v>
      </c>
      <c r="F1968" s="26" t="s">
        <v>13988</v>
      </c>
      <c r="G1968" s="26" t="s">
        <v>2220</v>
      </c>
      <c r="H1968" s="26"/>
      <c r="I1968" s="26"/>
      <c r="J1968" s="26" t="s">
        <v>9693</v>
      </c>
      <c r="K1968" s="26" t="s">
        <v>13989</v>
      </c>
    </row>
    <row r="1969" customFormat="false" ht="37.5" hidden="false" customHeight="true" outlineLevel="0" collapsed="false">
      <c r="A1969" s="6" t="s">
        <v>13990</v>
      </c>
      <c r="B1969" s="6" t="s">
        <v>1290</v>
      </c>
      <c r="C1969" s="15" t="n">
        <v>52</v>
      </c>
      <c r="D1969" s="6" t="s">
        <v>48</v>
      </c>
      <c r="E1969" s="6" t="s">
        <v>234</v>
      </c>
      <c r="F1969" s="6" t="s">
        <v>13991</v>
      </c>
      <c r="G1969" s="6" t="s">
        <v>2224</v>
      </c>
      <c r="H1969" s="6"/>
      <c r="I1969" s="6"/>
      <c r="J1969" s="6" t="s">
        <v>9693</v>
      </c>
      <c r="K1969" s="6" t="s">
        <v>13992</v>
      </c>
    </row>
    <row r="1970" customFormat="false" ht="37.5" hidden="false" customHeight="true" outlineLevel="0" collapsed="false">
      <c r="A1970" s="26" t="s">
        <v>13993</v>
      </c>
      <c r="B1970" s="26" t="s">
        <v>1290</v>
      </c>
      <c r="C1970" s="27" t="n">
        <v>52</v>
      </c>
      <c r="D1970" s="26" t="s">
        <v>48</v>
      </c>
      <c r="E1970" s="26" t="s">
        <v>234</v>
      </c>
      <c r="F1970" s="26" t="s">
        <v>13994</v>
      </c>
      <c r="G1970" s="26" t="s">
        <v>2228</v>
      </c>
      <c r="H1970" s="26"/>
      <c r="I1970" s="26"/>
      <c r="J1970" s="26" t="s">
        <v>9693</v>
      </c>
      <c r="K1970" s="26" t="s">
        <v>13995</v>
      </c>
    </row>
    <row r="1971" customFormat="false" ht="37.5" hidden="false" customHeight="true" outlineLevel="0" collapsed="false">
      <c r="A1971" s="6" t="s">
        <v>13996</v>
      </c>
      <c r="B1971" s="6" t="s">
        <v>9699</v>
      </c>
      <c r="C1971" s="15" t="n">
        <v>52</v>
      </c>
      <c r="D1971" s="6" t="s">
        <v>48</v>
      </c>
      <c r="E1971" s="6" t="s">
        <v>234</v>
      </c>
      <c r="F1971" s="6" t="s">
        <v>13997</v>
      </c>
      <c r="G1971" s="6" t="s">
        <v>2217</v>
      </c>
      <c r="H1971" s="6"/>
      <c r="I1971" s="6"/>
      <c r="J1971" s="6" t="s">
        <v>9701</v>
      </c>
      <c r="K1971" s="6" t="s">
        <v>13998</v>
      </c>
    </row>
    <row r="1972" customFormat="false" ht="37.5" hidden="false" customHeight="true" outlineLevel="0" collapsed="false">
      <c r="A1972" s="26" t="s">
        <v>13999</v>
      </c>
      <c r="B1972" s="26" t="s">
        <v>9699</v>
      </c>
      <c r="C1972" s="27" t="n">
        <v>52</v>
      </c>
      <c r="D1972" s="26" t="s">
        <v>48</v>
      </c>
      <c r="E1972" s="26" t="s">
        <v>234</v>
      </c>
      <c r="F1972" s="26" t="s">
        <v>14000</v>
      </c>
      <c r="G1972" s="26" t="s">
        <v>2221</v>
      </c>
      <c r="H1972" s="26"/>
      <c r="I1972" s="26"/>
      <c r="J1972" s="26" t="s">
        <v>9701</v>
      </c>
      <c r="K1972" s="26" t="s">
        <v>14001</v>
      </c>
    </row>
    <row r="1973" customFormat="false" ht="37.5" hidden="false" customHeight="true" outlineLevel="0" collapsed="false">
      <c r="A1973" s="6" t="s">
        <v>14002</v>
      </c>
      <c r="B1973" s="6" t="s">
        <v>9699</v>
      </c>
      <c r="C1973" s="15" t="n">
        <v>52</v>
      </c>
      <c r="D1973" s="6" t="s">
        <v>48</v>
      </c>
      <c r="E1973" s="6" t="s">
        <v>234</v>
      </c>
      <c r="F1973" s="6" t="s">
        <v>14003</v>
      </c>
      <c r="G1973" s="6" t="s">
        <v>2225</v>
      </c>
      <c r="H1973" s="6"/>
      <c r="I1973" s="6"/>
      <c r="J1973" s="6" t="s">
        <v>9701</v>
      </c>
      <c r="K1973" s="6" t="s">
        <v>14004</v>
      </c>
    </row>
    <row r="1974" customFormat="false" ht="37.5" hidden="false" customHeight="true" outlineLevel="0" collapsed="false">
      <c r="A1974" s="26" t="s">
        <v>14005</v>
      </c>
      <c r="B1974" s="26" t="s">
        <v>9699</v>
      </c>
      <c r="C1974" s="27" t="n">
        <v>52</v>
      </c>
      <c r="D1974" s="26" t="s">
        <v>48</v>
      </c>
      <c r="E1974" s="26" t="s">
        <v>234</v>
      </c>
      <c r="F1974" s="26" t="s">
        <v>14006</v>
      </c>
      <c r="G1974" s="26" t="s">
        <v>2229</v>
      </c>
      <c r="H1974" s="26"/>
      <c r="I1974" s="26"/>
      <c r="J1974" s="26" t="s">
        <v>9701</v>
      </c>
      <c r="K1974" s="26" t="s">
        <v>14007</v>
      </c>
    </row>
    <row r="1975" customFormat="false" ht="37.5" hidden="false" customHeight="true" outlineLevel="0" collapsed="false">
      <c r="A1975" s="6" t="s">
        <v>14008</v>
      </c>
      <c r="B1975" s="6" t="s">
        <v>9699</v>
      </c>
      <c r="C1975" s="15" t="n">
        <v>52</v>
      </c>
      <c r="D1975" s="6" t="s">
        <v>48</v>
      </c>
      <c r="E1975" s="6" t="s">
        <v>234</v>
      </c>
      <c r="F1975" s="6" t="s">
        <v>14009</v>
      </c>
      <c r="G1975" s="6" t="s">
        <v>2218</v>
      </c>
      <c r="H1975" s="6"/>
      <c r="I1975" s="6"/>
      <c r="J1975" s="6" t="s">
        <v>9701</v>
      </c>
      <c r="K1975" s="6" t="s">
        <v>14010</v>
      </c>
    </row>
    <row r="1976" customFormat="false" ht="37.5" hidden="false" customHeight="true" outlineLevel="0" collapsed="false">
      <c r="A1976" s="26" t="s">
        <v>14011</v>
      </c>
      <c r="B1976" s="26" t="s">
        <v>9699</v>
      </c>
      <c r="C1976" s="27" t="n">
        <v>52</v>
      </c>
      <c r="D1976" s="26" t="s">
        <v>48</v>
      </c>
      <c r="E1976" s="26" t="s">
        <v>234</v>
      </c>
      <c r="F1976" s="26" t="s">
        <v>14012</v>
      </c>
      <c r="G1976" s="26" t="s">
        <v>2222</v>
      </c>
      <c r="H1976" s="26"/>
      <c r="I1976" s="26"/>
      <c r="J1976" s="26" t="s">
        <v>9701</v>
      </c>
      <c r="K1976" s="26" t="s">
        <v>14013</v>
      </c>
    </row>
    <row r="1977" customFormat="false" ht="37.5" hidden="false" customHeight="true" outlineLevel="0" collapsed="false">
      <c r="A1977" s="6" t="s">
        <v>14014</v>
      </c>
      <c r="B1977" s="6" t="s">
        <v>9699</v>
      </c>
      <c r="C1977" s="15" t="n">
        <v>52</v>
      </c>
      <c r="D1977" s="6" t="s">
        <v>48</v>
      </c>
      <c r="E1977" s="6" t="s">
        <v>234</v>
      </c>
      <c r="F1977" s="6" t="s">
        <v>14015</v>
      </c>
      <c r="G1977" s="6" t="s">
        <v>2226</v>
      </c>
      <c r="H1977" s="6"/>
      <c r="I1977" s="6"/>
      <c r="J1977" s="6" t="s">
        <v>9701</v>
      </c>
      <c r="K1977" s="6" t="s">
        <v>14016</v>
      </c>
    </row>
    <row r="1978" customFormat="false" ht="37.5" hidden="false" customHeight="true" outlineLevel="0" collapsed="false">
      <c r="A1978" s="26" t="s">
        <v>14017</v>
      </c>
      <c r="B1978" s="26" t="s">
        <v>9699</v>
      </c>
      <c r="C1978" s="27" t="n">
        <v>52</v>
      </c>
      <c r="D1978" s="26" t="s">
        <v>48</v>
      </c>
      <c r="E1978" s="26" t="s">
        <v>234</v>
      </c>
      <c r="F1978" s="26" t="s">
        <v>14018</v>
      </c>
      <c r="G1978" s="26" t="s">
        <v>2230</v>
      </c>
      <c r="H1978" s="26"/>
      <c r="I1978" s="26"/>
      <c r="J1978" s="26" t="s">
        <v>9701</v>
      </c>
      <c r="K1978" s="26" t="s">
        <v>14019</v>
      </c>
    </row>
    <row r="1979" customFormat="false" ht="37.5" hidden="false" customHeight="true" outlineLevel="0" collapsed="false">
      <c r="A1979" s="6" t="s">
        <v>14020</v>
      </c>
      <c r="B1979" s="6" t="s">
        <v>9699</v>
      </c>
      <c r="C1979" s="15" t="n">
        <v>52</v>
      </c>
      <c r="D1979" s="6" t="s">
        <v>48</v>
      </c>
      <c r="E1979" s="6" t="s">
        <v>234</v>
      </c>
      <c r="F1979" s="6" t="s">
        <v>14021</v>
      </c>
      <c r="G1979" s="6" t="s">
        <v>2219</v>
      </c>
      <c r="H1979" s="6"/>
      <c r="I1979" s="6"/>
      <c r="J1979" s="6" t="s">
        <v>9701</v>
      </c>
      <c r="K1979" s="6" t="s">
        <v>14022</v>
      </c>
    </row>
    <row r="1980" customFormat="false" ht="37.5" hidden="false" customHeight="true" outlineLevel="0" collapsed="false">
      <c r="A1980" s="26" t="s">
        <v>14023</v>
      </c>
      <c r="B1980" s="26" t="s">
        <v>9699</v>
      </c>
      <c r="C1980" s="27" t="n">
        <v>52</v>
      </c>
      <c r="D1980" s="26" t="s">
        <v>48</v>
      </c>
      <c r="E1980" s="26" t="s">
        <v>234</v>
      </c>
      <c r="F1980" s="26" t="s">
        <v>13934</v>
      </c>
      <c r="G1980" s="26" t="s">
        <v>2206</v>
      </c>
      <c r="H1980" s="26"/>
      <c r="I1980" s="26"/>
      <c r="J1980" s="26" t="s">
        <v>9701</v>
      </c>
      <c r="K1980" s="26" t="s">
        <v>14024</v>
      </c>
    </row>
    <row r="1981" customFormat="false" ht="37.5" hidden="false" customHeight="true" outlineLevel="0" collapsed="false">
      <c r="A1981" s="6" t="s">
        <v>14025</v>
      </c>
      <c r="B1981" s="6" t="s">
        <v>9699</v>
      </c>
      <c r="C1981" s="15" t="n">
        <v>52</v>
      </c>
      <c r="D1981" s="6" t="s">
        <v>48</v>
      </c>
      <c r="E1981" s="6" t="s">
        <v>234</v>
      </c>
      <c r="F1981" s="6" t="s">
        <v>14026</v>
      </c>
      <c r="G1981" s="6" t="s">
        <v>2227</v>
      </c>
      <c r="H1981" s="6"/>
      <c r="I1981" s="6"/>
      <c r="J1981" s="6" t="s">
        <v>9701</v>
      </c>
      <c r="K1981" s="6" t="s">
        <v>14027</v>
      </c>
    </row>
    <row r="1982" customFormat="false" ht="37.5" hidden="false" customHeight="true" outlineLevel="0" collapsed="false">
      <c r="A1982" s="26" t="s">
        <v>14028</v>
      </c>
      <c r="B1982" s="26" t="s">
        <v>9699</v>
      </c>
      <c r="C1982" s="27" t="n">
        <v>52</v>
      </c>
      <c r="D1982" s="26" t="s">
        <v>48</v>
      </c>
      <c r="E1982" s="26" t="s">
        <v>234</v>
      </c>
      <c r="F1982" s="26" t="s">
        <v>13931</v>
      </c>
      <c r="G1982" s="26" t="s">
        <v>2201</v>
      </c>
      <c r="H1982" s="26"/>
      <c r="I1982" s="26"/>
      <c r="J1982" s="26" t="s">
        <v>9701</v>
      </c>
      <c r="K1982" s="26" t="s">
        <v>14029</v>
      </c>
    </row>
    <row r="1983" customFormat="false" ht="37.5" hidden="false" customHeight="true" outlineLevel="0" collapsed="false">
      <c r="A1983" s="6" t="s">
        <v>14030</v>
      </c>
      <c r="B1983" s="6" t="s">
        <v>9699</v>
      </c>
      <c r="C1983" s="15" t="n">
        <v>52</v>
      </c>
      <c r="D1983" s="6" t="s">
        <v>48</v>
      </c>
      <c r="E1983" s="6" t="s">
        <v>234</v>
      </c>
      <c r="F1983" s="6" t="s">
        <v>12219</v>
      </c>
      <c r="G1983" s="6" t="s">
        <v>1872</v>
      </c>
      <c r="H1983" s="6"/>
      <c r="I1983" s="6"/>
      <c r="J1983" s="6" t="s">
        <v>9701</v>
      </c>
      <c r="K1983" s="6" t="s">
        <v>14031</v>
      </c>
    </row>
    <row r="1984" customFormat="false" ht="37.5" hidden="false" customHeight="true" outlineLevel="0" collapsed="false">
      <c r="A1984" s="26" t="s">
        <v>14032</v>
      </c>
      <c r="B1984" s="26" t="s">
        <v>9699</v>
      </c>
      <c r="C1984" s="27" t="n">
        <v>52</v>
      </c>
      <c r="D1984" s="26" t="s">
        <v>48</v>
      </c>
      <c r="E1984" s="26" t="s">
        <v>234</v>
      </c>
      <c r="F1984" s="26" t="s">
        <v>14033</v>
      </c>
      <c r="G1984" s="26" t="s">
        <v>2223</v>
      </c>
      <c r="H1984" s="26"/>
      <c r="I1984" s="26"/>
      <c r="J1984" s="26" t="s">
        <v>9701</v>
      </c>
      <c r="K1984" s="26" t="s">
        <v>14034</v>
      </c>
    </row>
    <row r="1985" customFormat="false" ht="37.5" hidden="false" customHeight="true" outlineLevel="0" collapsed="false">
      <c r="A1985" s="6" t="s">
        <v>14035</v>
      </c>
      <c r="B1985" s="6" t="s">
        <v>9699</v>
      </c>
      <c r="C1985" s="15" t="n">
        <v>52</v>
      </c>
      <c r="D1985" s="6" t="s">
        <v>48</v>
      </c>
      <c r="E1985" s="6" t="s">
        <v>234</v>
      </c>
      <c r="F1985" s="6" t="s">
        <v>13210</v>
      </c>
      <c r="G1985" s="6" t="s">
        <v>2073</v>
      </c>
      <c r="H1985" s="6"/>
      <c r="I1985" s="6"/>
      <c r="J1985" s="6" t="s">
        <v>9701</v>
      </c>
      <c r="K1985" s="6" t="s">
        <v>14036</v>
      </c>
    </row>
    <row r="1986" customFormat="false" ht="37.5" hidden="false" customHeight="true" outlineLevel="0" collapsed="false">
      <c r="A1986" s="26" t="s">
        <v>14037</v>
      </c>
      <c r="B1986" s="26" t="s">
        <v>9699</v>
      </c>
      <c r="C1986" s="27" t="n">
        <v>52</v>
      </c>
      <c r="D1986" s="26" t="s">
        <v>48</v>
      </c>
      <c r="E1986" s="26" t="s">
        <v>234</v>
      </c>
      <c r="F1986" s="26" t="s">
        <v>13205</v>
      </c>
      <c r="G1986" s="26" t="s">
        <v>2066</v>
      </c>
      <c r="H1986" s="26"/>
      <c r="I1986" s="26"/>
      <c r="J1986" s="26" t="s">
        <v>9701</v>
      </c>
      <c r="K1986" s="26" t="s">
        <v>14038</v>
      </c>
    </row>
    <row r="1987" customFormat="false" ht="37.5" hidden="false" customHeight="true" outlineLevel="0" collapsed="false">
      <c r="A1987" s="6" t="s">
        <v>5358</v>
      </c>
      <c r="B1987" s="6" t="s">
        <v>9666</v>
      </c>
      <c r="C1987" s="15" t="n">
        <v>53</v>
      </c>
      <c r="D1987" s="6" t="s">
        <v>48</v>
      </c>
      <c r="E1987" s="6" t="s">
        <v>646</v>
      </c>
      <c r="F1987" s="6" t="s">
        <v>5360</v>
      </c>
      <c r="G1987" s="6" t="s">
        <v>5359</v>
      </c>
      <c r="H1987" s="6"/>
      <c r="I1987" s="6"/>
      <c r="J1987" s="6" t="s">
        <v>9667</v>
      </c>
      <c r="K1987" s="6" t="s">
        <v>14039</v>
      </c>
    </row>
    <row r="1988" customFormat="false" ht="37.5" hidden="false" customHeight="true" outlineLevel="0" collapsed="false">
      <c r="A1988" s="26" t="s">
        <v>5362</v>
      </c>
      <c r="B1988" s="26" t="s">
        <v>9666</v>
      </c>
      <c r="C1988" s="27" t="n">
        <v>53</v>
      </c>
      <c r="D1988" s="26" t="s">
        <v>48</v>
      </c>
      <c r="E1988" s="26" t="s">
        <v>646</v>
      </c>
      <c r="F1988" s="26" t="s">
        <v>5364</v>
      </c>
      <c r="G1988" s="26" t="s">
        <v>5363</v>
      </c>
      <c r="H1988" s="26"/>
      <c r="I1988" s="26"/>
      <c r="J1988" s="26" t="s">
        <v>9667</v>
      </c>
      <c r="K1988" s="26" t="s">
        <v>14040</v>
      </c>
    </row>
    <row r="1989" customFormat="false" ht="37.5" hidden="false" customHeight="true" outlineLevel="0" collapsed="false">
      <c r="A1989" s="6" t="s">
        <v>5366</v>
      </c>
      <c r="B1989" s="6" t="s">
        <v>9666</v>
      </c>
      <c r="C1989" s="15" t="n">
        <v>53</v>
      </c>
      <c r="D1989" s="6" t="s">
        <v>48</v>
      </c>
      <c r="E1989" s="6" t="s">
        <v>646</v>
      </c>
      <c r="F1989" s="6" t="s">
        <v>5368</v>
      </c>
      <c r="G1989" s="6" t="s">
        <v>5367</v>
      </c>
      <c r="H1989" s="6"/>
      <c r="I1989" s="6"/>
      <c r="J1989" s="6" t="s">
        <v>9667</v>
      </c>
      <c r="K1989" s="6" t="s">
        <v>14041</v>
      </c>
    </row>
    <row r="1990" customFormat="false" ht="37.5" hidden="false" customHeight="true" outlineLevel="0" collapsed="false">
      <c r="A1990" s="26" t="s">
        <v>5371</v>
      </c>
      <c r="B1990" s="26" t="s">
        <v>9666</v>
      </c>
      <c r="C1990" s="27" t="n">
        <v>53</v>
      </c>
      <c r="D1990" s="26" t="s">
        <v>48</v>
      </c>
      <c r="E1990" s="26" t="s">
        <v>646</v>
      </c>
      <c r="F1990" s="26" t="s">
        <v>5373</v>
      </c>
      <c r="G1990" s="26" t="s">
        <v>5372</v>
      </c>
      <c r="H1990" s="26"/>
      <c r="I1990" s="26"/>
      <c r="J1990" s="26" t="s">
        <v>9667</v>
      </c>
      <c r="K1990" s="26" t="s">
        <v>14042</v>
      </c>
    </row>
    <row r="1991" customFormat="false" ht="37.5" hidden="false" customHeight="true" outlineLevel="0" collapsed="false">
      <c r="A1991" s="6" t="s">
        <v>5375</v>
      </c>
      <c r="B1991" s="6" t="s">
        <v>9666</v>
      </c>
      <c r="C1991" s="15" t="n">
        <v>53</v>
      </c>
      <c r="D1991" s="6" t="s">
        <v>48</v>
      </c>
      <c r="E1991" s="6" t="s">
        <v>646</v>
      </c>
      <c r="F1991" s="6" t="s">
        <v>5377</v>
      </c>
      <c r="G1991" s="6" t="s">
        <v>5376</v>
      </c>
      <c r="H1991" s="6"/>
      <c r="I1991" s="6"/>
      <c r="J1991" s="6" t="s">
        <v>9667</v>
      </c>
      <c r="K1991" s="6" t="s">
        <v>14043</v>
      </c>
    </row>
    <row r="1992" customFormat="false" ht="37.5" hidden="false" customHeight="true" outlineLevel="0" collapsed="false">
      <c r="A1992" s="26" t="s">
        <v>5379</v>
      </c>
      <c r="B1992" s="26" t="s">
        <v>9666</v>
      </c>
      <c r="C1992" s="27" t="n">
        <v>53</v>
      </c>
      <c r="D1992" s="26" t="s">
        <v>48</v>
      </c>
      <c r="E1992" s="26" t="s">
        <v>646</v>
      </c>
      <c r="F1992" s="26" t="s">
        <v>5381</v>
      </c>
      <c r="G1992" s="26" t="s">
        <v>5380</v>
      </c>
      <c r="H1992" s="26"/>
      <c r="I1992" s="26"/>
      <c r="J1992" s="26" t="s">
        <v>9667</v>
      </c>
      <c r="K1992" s="26" t="s">
        <v>14044</v>
      </c>
    </row>
    <row r="1993" customFormat="false" ht="37.5" hidden="false" customHeight="true" outlineLevel="0" collapsed="false">
      <c r="A1993" s="6" t="s">
        <v>5383</v>
      </c>
      <c r="B1993" s="6" t="s">
        <v>9666</v>
      </c>
      <c r="C1993" s="15" t="n">
        <v>53</v>
      </c>
      <c r="D1993" s="6" t="s">
        <v>48</v>
      </c>
      <c r="E1993" s="6" t="s">
        <v>646</v>
      </c>
      <c r="F1993" s="6" t="s">
        <v>5385</v>
      </c>
      <c r="G1993" s="6" t="s">
        <v>5384</v>
      </c>
      <c r="H1993" s="6"/>
      <c r="I1993" s="6"/>
      <c r="J1993" s="6" t="s">
        <v>9667</v>
      </c>
      <c r="K1993" s="6" t="s">
        <v>14045</v>
      </c>
    </row>
    <row r="1994" customFormat="false" ht="37.5" hidden="false" customHeight="true" outlineLevel="0" collapsed="false">
      <c r="A1994" s="26" t="s">
        <v>5387</v>
      </c>
      <c r="B1994" s="26" t="s">
        <v>9666</v>
      </c>
      <c r="C1994" s="27" t="n">
        <v>53</v>
      </c>
      <c r="D1994" s="26" t="s">
        <v>48</v>
      </c>
      <c r="E1994" s="26" t="s">
        <v>646</v>
      </c>
      <c r="F1994" s="26" t="s">
        <v>5389</v>
      </c>
      <c r="G1994" s="26" t="s">
        <v>5388</v>
      </c>
      <c r="H1994" s="26"/>
      <c r="I1994" s="26"/>
      <c r="J1994" s="26" t="s">
        <v>9667</v>
      </c>
      <c r="K1994" s="26" t="s">
        <v>14046</v>
      </c>
    </row>
    <row r="1995" customFormat="false" ht="37.5" hidden="false" customHeight="true" outlineLevel="0" collapsed="false">
      <c r="A1995" s="6" t="s">
        <v>14047</v>
      </c>
      <c r="B1995" s="6" t="s">
        <v>149</v>
      </c>
      <c r="C1995" s="15" t="n">
        <v>53</v>
      </c>
      <c r="D1995" s="6" t="s">
        <v>48</v>
      </c>
      <c r="E1995" s="6" t="s">
        <v>646</v>
      </c>
      <c r="F1995" s="6" t="s">
        <v>664</v>
      </c>
      <c r="G1995" s="6" t="s">
        <v>664</v>
      </c>
      <c r="H1995" s="6"/>
      <c r="I1995" s="6"/>
      <c r="J1995" s="6" t="s">
        <v>9671</v>
      </c>
      <c r="K1995" s="6" t="s">
        <v>14048</v>
      </c>
    </row>
    <row r="1996" customFormat="false" ht="37.5" hidden="false" customHeight="true" outlineLevel="0" collapsed="false">
      <c r="A1996" s="26" t="s">
        <v>14049</v>
      </c>
      <c r="B1996" s="26" t="s">
        <v>150</v>
      </c>
      <c r="C1996" s="27" t="n">
        <v>53</v>
      </c>
      <c r="D1996" s="26" t="s">
        <v>48</v>
      </c>
      <c r="E1996" s="26" t="s">
        <v>646</v>
      </c>
      <c r="F1996" s="26" t="s">
        <v>665</v>
      </c>
      <c r="G1996" s="26" t="s">
        <v>665</v>
      </c>
      <c r="H1996" s="26"/>
      <c r="I1996" s="26"/>
      <c r="J1996" s="26" t="s">
        <v>9671</v>
      </c>
      <c r="K1996" s="26" t="s">
        <v>14050</v>
      </c>
    </row>
    <row r="1997" customFormat="false" ht="37.5" hidden="false" customHeight="true" outlineLevel="0" collapsed="false">
      <c r="A1997" s="6" t="s">
        <v>14051</v>
      </c>
      <c r="B1997" s="6" t="s">
        <v>9676</v>
      </c>
      <c r="C1997" s="15" t="n">
        <v>53</v>
      </c>
      <c r="D1997" s="6" t="s">
        <v>48</v>
      </c>
      <c r="E1997" s="6" t="s">
        <v>646</v>
      </c>
      <c r="F1997" s="6" t="s">
        <v>668</v>
      </c>
      <c r="G1997" s="6" t="s">
        <v>668</v>
      </c>
      <c r="H1997" s="6"/>
      <c r="I1997" s="6"/>
      <c r="J1997" s="6" t="s">
        <v>9671</v>
      </c>
      <c r="K1997" s="6" t="s">
        <v>14052</v>
      </c>
    </row>
    <row r="1998" customFormat="false" ht="37.5" hidden="false" customHeight="true" outlineLevel="0" collapsed="false">
      <c r="A1998" s="26" t="s">
        <v>14053</v>
      </c>
      <c r="B1998" s="26" t="s">
        <v>9679</v>
      </c>
      <c r="C1998" s="27" t="n">
        <v>53</v>
      </c>
      <c r="D1998" s="26" t="s">
        <v>48</v>
      </c>
      <c r="E1998" s="26" t="s">
        <v>646</v>
      </c>
      <c r="F1998" s="26" t="s">
        <v>13893</v>
      </c>
      <c r="G1998" s="26" t="s">
        <v>646</v>
      </c>
      <c r="H1998" s="26"/>
      <c r="I1998" s="26"/>
      <c r="J1998" s="26" t="s">
        <v>9671</v>
      </c>
      <c r="K1998" s="26" t="s">
        <v>14054</v>
      </c>
    </row>
    <row r="1999" customFormat="false" ht="37.5" hidden="false" customHeight="true" outlineLevel="0" collapsed="false">
      <c r="A1999" s="6" t="s">
        <v>14055</v>
      </c>
      <c r="B1999" s="6" t="s">
        <v>9679</v>
      </c>
      <c r="C1999" s="15" t="n">
        <v>53</v>
      </c>
      <c r="D1999" s="6" t="s">
        <v>48</v>
      </c>
      <c r="E1999" s="6" t="s">
        <v>646</v>
      </c>
      <c r="F1999" s="6" t="s">
        <v>9683</v>
      </c>
      <c r="G1999" s="6" t="s">
        <v>1290</v>
      </c>
      <c r="H1999" s="6"/>
      <c r="I1999" s="6"/>
      <c r="J1999" s="6" t="s">
        <v>9671</v>
      </c>
      <c r="K1999" s="6" t="s">
        <v>14056</v>
      </c>
    </row>
    <row r="2000" customFormat="false" ht="37.5" hidden="false" customHeight="true" outlineLevel="0" collapsed="false">
      <c r="A2000" s="26" t="s">
        <v>14057</v>
      </c>
      <c r="B2000" s="26" t="s">
        <v>9679</v>
      </c>
      <c r="C2000" s="27" t="n">
        <v>53</v>
      </c>
      <c r="D2000" s="26" t="s">
        <v>48</v>
      </c>
      <c r="E2000" s="26" t="s">
        <v>646</v>
      </c>
      <c r="F2000" s="26" t="s">
        <v>14058</v>
      </c>
      <c r="G2000" s="26" t="s">
        <v>2232</v>
      </c>
      <c r="H2000" s="26"/>
      <c r="I2000" s="26"/>
      <c r="J2000" s="26" t="s">
        <v>9671</v>
      </c>
      <c r="K2000" s="26" t="s">
        <v>14059</v>
      </c>
    </row>
    <row r="2001" customFormat="false" ht="37.5" hidden="false" customHeight="true" outlineLevel="0" collapsed="false">
      <c r="A2001" s="6" t="s">
        <v>14060</v>
      </c>
      <c r="B2001" s="6" t="s">
        <v>9679</v>
      </c>
      <c r="C2001" s="15" t="n">
        <v>53</v>
      </c>
      <c r="D2001" s="6" t="s">
        <v>48</v>
      </c>
      <c r="E2001" s="6" t="s">
        <v>646</v>
      </c>
      <c r="F2001" s="6" t="s">
        <v>14061</v>
      </c>
      <c r="G2001" s="6" t="s">
        <v>2234</v>
      </c>
      <c r="H2001" s="6"/>
      <c r="I2001" s="6"/>
      <c r="J2001" s="6" t="s">
        <v>9671</v>
      </c>
      <c r="K2001" s="6" t="s">
        <v>14062</v>
      </c>
    </row>
    <row r="2002" customFormat="false" ht="37.5" hidden="false" customHeight="true" outlineLevel="0" collapsed="false">
      <c r="A2002" s="26" t="s">
        <v>14063</v>
      </c>
      <c r="B2002" s="26" t="s">
        <v>9679</v>
      </c>
      <c r="C2002" s="27" t="n">
        <v>53</v>
      </c>
      <c r="D2002" s="26" t="s">
        <v>48</v>
      </c>
      <c r="E2002" s="26" t="s">
        <v>646</v>
      </c>
      <c r="F2002" s="26" t="s">
        <v>14064</v>
      </c>
      <c r="G2002" s="26" t="s">
        <v>2235</v>
      </c>
      <c r="H2002" s="26"/>
      <c r="I2002" s="26"/>
      <c r="J2002" s="26" t="s">
        <v>9671</v>
      </c>
      <c r="K2002" s="26" t="s">
        <v>14065</v>
      </c>
    </row>
    <row r="2003" customFormat="false" ht="37.5" hidden="false" customHeight="true" outlineLevel="0" collapsed="false">
      <c r="A2003" s="6" t="s">
        <v>14066</v>
      </c>
      <c r="B2003" s="6" t="s">
        <v>9679</v>
      </c>
      <c r="C2003" s="15" t="n">
        <v>53</v>
      </c>
      <c r="D2003" s="6" t="s">
        <v>48</v>
      </c>
      <c r="E2003" s="6" t="s">
        <v>646</v>
      </c>
      <c r="F2003" s="6" t="s">
        <v>14067</v>
      </c>
      <c r="G2003" s="6" t="s">
        <v>2236</v>
      </c>
      <c r="H2003" s="6"/>
      <c r="I2003" s="6"/>
      <c r="J2003" s="6" t="s">
        <v>9671</v>
      </c>
      <c r="K2003" s="6" t="s">
        <v>14068</v>
      </c>
    </row>
    <row r="2004" customFormat="false" ht="37.5" hidden="false" customHeight="true" outlineLevel="0" collapsed="false">
      <c r="A2004" s="26" t="s">
        <v>14069</v>
      </c>
      <c r="B2004" s="26" t="s">
        <v>1290</v>
      </c>
      <c r="C2004" s="27" t="n">
        <v>53</v>
      </c>
      <c r="D2004" s="26" t="s">
        <v>48</v>
      </c>
      <c r="E2004" s="26" t="s">
        <v>646</v>
      </c>
      <c r="F2004" s="26" t="s">
        <v>14070</v>
      </c>
      <c r="G2004" s="26" t="s">
        <v>2231</v>
      </c>
      <c r="H2004" s="26"/>
      <c r="I2004" s="26"/>
      <c r="J2004" s="26" t="s">
        <v>9693</v>
      </c>
      <c r="K2004" s="26" t="s">
        <v>14071</v>
      </c>
    </row>
    <row r="2005" customFormat="false" ht="37.5" hidden="false" customHeight="true" outlineLevel="0" collapsed="false">
      <c r="A2005" s="6" t="s">
        <v>14072</v>
      </c>
      <c r="B2005" s="6" t="s">
        <v>1290</v>
      </c>
      <c r="C2005" s="15" t="n">
        <v>53</v>
      </c>
      <c r="D2005" s="6" t="s">
        <v>48</v>
      </c>
      <c r="E2005" s="6" t="s">
        <v>646</v>
      </c>
      <c r="F2005" s="6" t="s">
        <v>14073</v>
      </c>
      <c r="G2005" s="6" t="s">
        <v>2237</v>
      </c>
      <c r="H2005" s="6"/>
      <c r="I2005" s="6"/>
      <c r="J2005" s="6" t="s">
        <v>9693</v>
      </c>
      <c r="K2005" s="6" t="s">
        <v>14074</v>
      </c>
    </row>
    <row r="2006" customFormat="false" ht="37.5" hidden="false" customHeight="true" outlineLevel="0" collapsed="false">
      <c r="A2006" s="26" t="s">
        <v>14075</v>
      </c>
      <c r="B2006" s="26" t="s">
        <v>1290</v>
      </c>
      <c r="C2006" s="27" t="n">
        <v>53</v>
      </c>
      <c r="D2006" s="26" t="s">
        <v>48</v>
      </c>
      <c r="E2006" s="26" t="s">
        <v>646</v>
      </c>
      <c r="F2006" s="26" t="s">
        <v>14076</v>
      </c>
      <c r="G2006" s="26" t="s">
        <v>2240</v>
      </c>
      <c r="H2006" s="26"/>
      <c r="I2006" s="26"/>
      <c r="J2006" s="26" t="s">
        <v>9693</v>
      </c>
      <c r="K2006" s="26" t="s">
        <v>14077</v>
      </c>
    </row>
    <row r="2007" customFormat="false" ht="37.5" hidden="false" customHeight="true" outlineLevel="0" collapsed="false">
      <c r="A2007" s="6" t="s">
        <v>14078</v>
      </c>
      <c r="B2007" s="6" t="s">
        <v>9699</v>
      </c>
      <c r="C2007" s="15" t="n">
        <v>53</v>
      </c>
      <c r="D2007" s="6" t="s">
        <v>48</v>
      </c>
      <c r="E2007" s="6" t="s">
        <v>646</v>
      </c>
      <c r="F2007" s="6" t="s">
        <v>14079</v>
      </c>
      <c r="G2007" s="6" t="s">
        <v>2233</v>
      </c>
      <c r="H2007" s="6"/>
      <c r="I2007" s="6"/>
      <c r="J2007" s="6" t="s">
        <v>9701</v>
      </c>
      <c r="K2007" s="6" t="s">
        <v>14080</v>
      </c>
    </row>
    <row r="2008" customFormat="false" ht="37.5" hidden="false" customHeight="true" outlineLevel="0" collapsed="false">
      <c r="A2008" s="26" t="s">
        <v>14081</v>
      </c>
      <c r="B2008" s="26" t="s">
        <v>9699</v>
      </c>
      <c r="C2008" s="27" t="n">
        <v>53</v>
      </c>
      <c r="D2008" s="26" t="s">
        <v>48</v>
      </c>
      <c r="E2008" s="26" t="s">
        <v>646</v>
      </c>
      <c r="F2008" s="26" t="s">
        <v>14082</v>
      </c>
      <c r="G2008" s="26" t="s">
        <v>2238</v>
      </c>
      <c r="H2008" s="26"/>
      <c r="I2008" s="26"/>
      <c r="J2008" s="26" t="s">
        <v>9701</v>
      </c>
      <c r="K2008" s="26" t="s">
        <v>14083</v>
      </c>
    </row>
    <row r="2009" customFormat="false" ht="37.5" hidden="false" customHeight="true" outlineLevel="0" collapsed="false">
      <c r="A2009" s="6" t="s">
        <v>14084</v>
      </c>
      <c r="B2009" s="6" t="s">
        <v>9699</v>
      </c>
      <c r="C2009" s="15" t="n">
        <v>53</v>
      </c>
      <c r="D2009" s="6" t="s">
        <v>48</v>
      </c>
      <c r="E2009" s="6" t="s">
        <v>646</v>
      </c>
      <c r="F2009" s="6" t="s">
        <v>14085</v>
      </c>
      <c r="G2009" s="6" t="s">
        <v>2241</v>
      </c>
      <c r="H2009" s="6"/>
      <c r="I2009" s="6"/>
      <c r="J2009" s="6" t="s">
        <v>9701</v>
      </c>
      <c r="K2009" s="6" t="s">
        <v>14086</v>
      </c>
    </row>
    <row r="2010" customFormat="false" ht="37.5" hidden="false" customHeight="true" outlineLevel="0" collapsed="false">
      <c r="A2010" s="26" t="s">
        <v>14087</v>
      </c>
      <c r="B2010" s="26" t="s">
        <v>9699</v>
      </c>
      <c r="C2010" s="27" t="n">
        <v>53</v>
      </c>
      <c r="D2010" s="26" t="s">
        <v>48</v>
      </c>
      <c r="E2010" s="26" t="s">
        <v>646</v>
      </c>
      <c r="F2010" s="26" t="s">
        <v>12410</v>
      </c>
      <c r="G2010" s="26" t="s">
        <v>1910</v>
      </c>
      <c r="H2010" s="26"/>
      <c r="I2010" s="26"/>
      <c r="J2010" s="26" t="s">
        <v>9701</v>
      </c>
      <c r="K2010" s="26" t="s">
        <v>14088</v>
      </c>
    </row>
    <row r="2011" customFormat="false" ht="37.5" hidden="false" customHeight="true" outlineLevel="0" collapsed="false">
      <c r="A2011" s="6" t="s">
        <v>14089</v>
      </c>
      <c r="B2011" s="6" t="s">
        <v>9699</v>
      </c>
      <c r="C2011" s="15" t="n">
        <v>53</v>
      </c>
      <c r="D2011" s="6" t="s">
        <v>48</v>
      </c>
      <c r="E2011" s="6" t="s">
        <v>646</v>
      </c>
      <c r="F2011" s="6" t="s">
        <v>10265</v>
      </c>
      <c r="G2011" s="6" t="s">
        <v>1440</v>
      </c>
      <c r="H2011" s="6"/>
      <c r="I2011" s="6"/>
      <c r="J2011" s="6" t="s">
        <v>9701</v>
      </c>
      <c r="K2011" s="6" t="s">
        <v>14090</v>
      </c>
    </row>
    <row r="2012" customFormat="false" ht="37.5" hidden="false" customHeight="true" outlineLevel="0" collapsed="false">
      <c r="A2012" s="26" t="s">
        <v>14091</v>
      </c>
      <c r="B2012" s="26" t="s">
        <v>9699</v>
      </c>
      <c r="C2012" s="27" t="n">
        <v>53</v>
      </c>
      <c r="D2012" s="26" t="s">
        <v>48</v>
      </c>
      <c r="E2012" s="26" t="s">
        <v>646</v>
      </c>
      <c r="F2012" s="26" t="s">
        <v>10262</v>
      </c>
      <c r="G2012" s="26" t="s">
        <v>1434</v>
      </c>
      <c r="H2012" s="26"/>
      <c r="I2012" s="26"/>
      <c r="J2012" s="26" t="s">
        <v>9701</v>
      </c>
      <c r="K2012" s="26" t="s">
        <v>14092</v>
      </c>
    </row>
    <row r="2013" customFormat="false" ht="37.5" hidden="false" customHeight="true" outlineLevel="0" collapsed="false">
      <c r="A2013" s="6" t="s">
        <v>14093</v>
      </c>
      <c r="B2013" s="6" t="s">
        <v>9699</v>
      </c>
      <c r="C2013" s="15" t="n">
        <v>53</v>
      </c>
      <c r="D2013" s="6" t="s">
        <v>48</v>
      </c>
      <c r="E2013" s="6" t="s">
        <v>646</v>
      </c>
      <c r="F2013" s="6" t="s">
        <v>9972</v>
      </c>
      <c r="G2013" s="6" t="s">
        <v>1375</v>
      </c>
      <c r="H2013" s="6"/>
      <c r="I2013" s="6"/>
      <c r="J2013" s="6" t="s">
        <v>9701</v>
      </c>
      <c r="K2013" s="6" t="s">
        <v>14094</v>
      </c>
    </row>
    <row r="2014" customFormat="false" ht="37.5" hidden="false" customHeight="true" outlineLevel="0" collapsed="false">
      <c r="A2014" s="26" t="s">
        <v>14095</v>
      </c>
      <c r="B2014" s="26" t="s">
        <v>9699</v>
      </c>
      <c r="C2014" s="27" t="n">
        <v>53</v>
      </c>
      <c r="D2014" s="26" t="s">
        <v>48</v>
      </c>
      <c r="E2014" s="26" t="s">
        <v>646</v>
      </c>
      <c r="F2014" s="26" t="s">
        <v>9969</v>
      </c>
      <c r="G2014" s="26" t="s">
        <v>1370</v>
      </c>
      <c r="H2014" s="26"/>
      <c r="I2014" s="26"/>
      <c r="J2014" s="26" t="s">
        <v>9701</v>
      </c>
      <c r="K2014" s="26" t="s">
        <v>14096</v>
      </c>
    </row>
    <row r="2015" customFormat="false" ht="37.5" hidden="false" customHeight="true" outlineLevel="0" collapsed="false">
      <c r="A2015" s="6" t="s">
        <v>14097</v>
      </c>
      <c r="B2015" s="6" t="s">
        <v>9699</v>
      </c>
      <c r="C2015" s="15" t="n">
        <v>53</v>
      </c>
      <c r="D2015" s="6" t="s">
        <v>48</v>
      </c>
      <c r="E2015" s="6" t="s">
        <v>646</v>
      </c>
      <c r="F2015" s="6" t="s">
        <v>10502</v>
      </c>
      <c r="G2015" s="6" t="s">
        <v>1492</v>
      </c>
      <c r="H2015" s="6"/>
      <c r="I2015" s="6"/>
      <c r="J2015" s="6" t="s">
        <v>9701</v>
      </c>
      <c r="K2015" s="6" t="s">
        <v>14098</v>
      </c>
    </row>
    <row r="2016" customFormat="false" ht="37.5" hidden="false" customHeight="true" outlineLevel="0" collapsed="false">
      <c r="A2016" s="26" t="s">
        <v>14099</v>
      </c>
      <c r="B2016" s="26" t="s">
        <v>9699</v>
      </c>
      <c r="C2016" s="27" t="n">
        <v>53</v>
      </c>
      <c r="D2016" s="26" t="s">
        <v>48</v>
      </c>
      <c r="E2016" s="26" t="s">
        <v>646</v>
      </c>
      <c r="F2016" s="26" t="s">
        <v>12015</v>
      </c>
      <c r="G2016" s="26" t="s">
        <v>1817</v>
      </c>
      <c r="H2016" s="26"/>
      <c r="I2016" s="26"/>
      <c r="J2016" s="26" t="s">
        <v>9701</v>
      </c>
      <c r="K2016" s="26" t="s">
        <v>14100</v>
      </c>
    </row>
    <row r="2017" customFormat="false" ht="37.5" hidden="false" customHeight="true" outlineLevel="0" collapsed="false">
      <c r="A2017" s="6" t="s">
        <v>14101</v>
      </c>
      <c r="B2017" s="6" t="s">
        <v>9699</v>
      </c>
      <c r="C2017" s="15" t="n">
        <v>53</v>
      </c>
      <c r="D2017" s="6" t="s">
        <v>48</v>
      </c>
      <c r="E2017" s="6" t="s">
        <v>646</v>
      </c>
      <c r="F2017" s="6" t="s">
        <v>14102</v>
      </c>
      <c r="G2017" s="6" t="s">
        <v>2239</v>
      </c>
      <c r="H2017" s="6"/>
      <c r="I2017" s="6"/>
      <c r="J2017" s="6" t="s">
        <v>9701</v>
      </c>
      <c r="K2017" s="6" t="s">
        <v>14103</v>
      </c>
    </row>
    <row r="2018" customFormat="false" ht="37.5" hidden="false" customHeight="true" outlineLevel="0" collapsed="false">
      <c r="A2018" s="26" t="s">
        <v>14104</v>
      </c>
      <c r="B2018" s="26" t="s">
        <v>9699</v>
      </c>
      <c r="C2018" s="27" t="n">
        <v>53</v>
      </c>
      <c r="D2018" s="26" t="s">
        <v>48</v>
      </c>
      <c r="E2018" s="26" t="s">
        <v>646</v>
      </c>
      <c r="F2018" s="26" t="s">
        <v>14105</v>
      </c>
      <c r="G2018" s="26" t="s">
        <v>2242</v>
      </c>
      <c r="H2018" s="26"/>
      <c r="I2018" s="26"/>
      <c r="J2018" s="26" t="s">
        <v>9701</v>
      </c>
      <c r="K2018" s="26" t="s">
        <v>14106</v>
      </c>
    </row>
    <row r="2019" customFormat="false" ht="37.5" hidden="false" customHeight="true" outlineLevel="0" collapsed="false">
      <c r="A2019" s="6" t="s">
        <v>5391</v>
      </c>
      <c r="B2019" s="6" t="s">
        <v>9666</v>
      </c>
      <c r="C2019" s="15" t="n">
        <v>54</v>
      </c>
      <c r="D2019" s="6" t="s">
        <v>48</v>
      </c>
      <c r="E2019" s="6" t="s">
        <v>646</v>
      </c>
      <c r="F2019" s="6" t="s">
        <v>5393</v>
      </c>
      <c r="G2019" s="6" t="s">
        <v>5392</v>
      </c>
      <c r="H2019" s="6"/>
      <c r="I2019" s="6"/>
      <c r="J2019" s="6" t="s">
        <v>9667</v>
      </c>
      <c r="K2019" s="6" t="s">
        <v>14107</v>
      </c>
    </row>
    <row r="2020" customFormat="false" ht="37.5" hidden="false" customHeight="true" outlineLevel="0" collapsed="false">
      <c r="A2020" s="26" t="s">
        <v>5395</v>
      </c>
      <c r="B2020" s="26" t="s">
        <v>9666</v>
      </c>
      <c r="C2020" s="27" t="n">
        <v>54</v>
      </c>
      <c r="D2020" s="26" t="s">
        <v>48</v>
      </c>
      <c r="E2020" s="26" t="s">
        <v>646</v>
      </c>
      <c r="F2020" s="26" t="s">
        <v>5397</v>
      </c>
      <c r="G2020" s="26" t="s">
        <v>5396</v>
      </c>
      <c r="H2020" s="26"/>
      <c r="I2020" s="26"/>
      <c r="J2020" s="26" t="s">
        <v>9667</v>
      </c>
      <c r="K2020" s="26" t="s">
        <v>14108</v>
      </c>
    </row>
    <row r="2021" customFormat="false" ht="37.5" hidden="false" customHeight="true" outlineLevel="0" collapsed="false">
      <c r="A2021" s="6" t="s">
        <v>5399</v>
      </c>
      <c r="B2021" s="6" t="s">
        <v>9666</v>
      </c>
      <c r="C2021" s="15" t="n">
        <v>54</v>
      </c>
      <c r="D2021" s="6" t="s">
        <v>48</v>
      </c>
      <c r="E2021" s="6" t="s">
        <v>646</v>
      </c>
      <c r="F2021" s="6" t="s">
        <v>5401</v>
      </c>
      <c r="G2021" s="6" t="s">
        <v>5400</v>
      </c>
      <c r="H2021" s="6"/>
      <c r="I2021" s="6"/>
      <c r="J2021" s="6" t="s">
        <v>9667</v>
      </c>
      <c r="K2021" s="6" t="s">
        <v>14109</v>
      </c>
    </row>
    <row r="2022" customFormat="false" ht="37.5" hidden="false" customHeight="true" outlineLevel="0" collapsed="false">
      <c r="A2022" s="26" t="s">
        <v>5403</v>
      </c>
      <c r="B2022" s="26" t="s">
        <v>9666</v>
      </c>
      <c r="C2022" s="27" t="n">
        <v>54</v>
      </c>
      <c r="D2022" s="26" t="s">
        <v>48</v>
      </c>
      <c r="E2022" s="26" t="s">
        <v>646</v>
      </c>
      <c r="F2022" s="26" t="s">
        <v>5405</v>
      </c>
      <c r="G2022" s="26" t="s">
        <v>5404</v>
      </c>
      <c r="H2022" s="26"/>
      <c r="I2022" s="26"/>
      <c r="J2022" s="26" t="s">
        <v>9667</v>
      </c>
      <c r="K2022" s="26" t="s">
        <v>14110</v>
      </c>
    </row>
    <row r="2023" customFormat="false" ht="37.5" hidden="false" customHeight="true" outlineLevel="0" collapsed="false">
      <c r="A2023" s="6" t="s">
        <v>5407</v>
      </c>
      <c r="B2023" s="6" t="s">
        <v>9666</v>
      </c>
      <c r="C2023" s="15" t="n">
        <v>54</v>
      </c>
      <c r="D2023" s="6" t="s">
        <v>48</v>
      </c>
      <c r="E2023" s="6" t="s">
        <v>646</v>
      </c>
      <c r="F2023" s="6" t="s">
        <v>5409</v>
      </c>
      <c r="G2023" s="6" t="s">
        <v>5408</v>
      </c>
      <c r="H2023" s="6"/>
      <c r="I2023" s="6"/>
      <c r="J2023" s="6" t="s">
        <v>9667</v>
      </c>
      <c r="K2023" s="6" t="s">
        <v>14111</v>
      </c>
    </row>
    <row r="2024" customFormat="false" ht="37.5" hidden="false" customHeight="true" outlineLevel="0" collapsed="false">
      <c r="A2024" s="26" t="s">
        <v>5412</v>
      </c>
      <c r="B2024" s="26" t="s">
        <v>9666</v>
      </c>
      <c r="C2024" s="27" t="n">
        <v>54</v>
      </c>
      <c r="D2024" s="26" t="s">
        <v>48</v>
      </c>
      <c r="E2024" s="26" t="s">
        <v>646</v>
      </c>
      <c r="F2024" s="26" t="s">
        <v>5414</v>
      </c>
      <c r="G2024" s="26" t="s">
        <v>5413</v>
      </c>
      <c r="H2024" s="26"/>
      <c r="I2024" s="26"/>
      <c r="J2024" s="26" t="s">
        <v>9667</v>
      </c>
      <c r="K2024" s="26" t="s">
        <v>14112</v>
      </c>
    </row>
    <row r="2025" customFormat="false" ht="37.5" hidden="false" customHeight="true" outlineLevel="0" collapsed="false">
      <c r="A2025" s="6" t="s">
        <v>5416</v>
      </c>
      <c r="B2025" s="6" t="s">
        <v>9666</v>
      </c>
      <c r="C2025" s="15" t="n">
        <v>54</v>
      </c>
      <c r="D2025" s="6" t="s">
        <v>48</v>
      </c>
      <c r="E2025" s="6" t="s">
        <v>646</v>
      </c>
      <c r="F2025" s="6" t="s">
        <v>5418</v>
      </c>
      <c r="G2025" s="6" t="s">
        <v>5417</v>
      </c>
      <c r="H2025" s="6"/>
      <c r="I2025" s="6"/>
      <c r="J2025" s="6" t="s">
        <v>9667</v>
      </c>
      <c r="K2025" s="6" t="s">
        <v>14113</v>
      </c>
    </row>
    <row r="2026" customFormat="false" ht="37.5" hidden="false" customHeight="true" outlineLevel="0" collapsed="false">
      <c r="A2026" s="26" t="s">
        <v>5420</v>
      </c>
      <c r="B2026" s="26" t="s">
        <v>9666</v>
      </c>
      <c r="C2026" s="27" t="n">
        <v>54</v>
      </c>
      <c r="D2026" s="26" t="s">
        <v>48</v>
      </c>
      <c r="E2026" s="26" t="s">
        <v>646</v>
      </c>
      <c r="F2026" s="26" t="s">
        <v>5422</v>
      </c>
      <c r="G2026" s="26" t="s">
        <v>5421</v>
      </c>
      <c r="H2026" s="26"/>
      <c r="I2026" s="26"/>
      <c r="J2026" s="26" t="s">
        <v>9667</v>
      </c>
      <c r="K2026" s="26" t="s">
        <v>14114</v>
      </c>
    </row>
    <row r="2027" customFormat="false" ht="37.5" hidden="false" customHeight="true" outlineLevel="0" collapsed="false">
      <c r="A2027" s="6" t="s">
        <v>5424</v>
      </c>
      <c r="B2027" s="6" t="s">
        <v>9666</v>
      </c>
      <c r="C2027" s="15" t="n">
        <v>54</v>
      </c>
      <c r="D2027" s="6" t="s">
        <v>48</v>
      </c>
      <c r="E2027" s="6" t="s">
        <v>646</v>
      </c>
      <c r="F2027" s="6" t="s">
        <v>5426</v>
      </c>
      <c r="G2027" s="6" t="s">
        <v>5425</v>
      </c>
      <c r="H2027" s="6"/>
      <c r="I2027" s="6"/>
      <c r="J2027" s="6" t="s">
        <v>9667</v>
      </c>
      <c r="K2027" s="6" t="s">
        <v>14115</v>
      </c>
    </row>
    <row r="2028" customFormat="false" ht="37.5" hidden="false" customHeight="true" outlineLevel="0" collapsed="false">
      <c r="A2028" s="26" t="s">
        <v>5428</v>
      </c>
      <c r="B2028" s="26" t="s">
        <v>9666</v>
      </c>
      <c r="C2028" s="27" t="n">
        <v>54</v>
      </c>
      <c r="D2028" s="26" t="s">
        <v>48</v>
      </c>
      <c r="E2028" s="26" t="s">
        <v>646</v>
      </c>
      <c r="F2028" s="26" t="s">
        <v>5430</v>
      </c>
      <c r="G2028" s="26" t="s">
        <v>5429</v>
      </c>
      <c r="H2028" s="26"/>
      <c r="I2028" s="26"/>
      <c r="J2028" s="26" t="s">
        <v>9667</v>
      </c>
      <c r="K2028" s="26" t="s">
        <v>14116</v>
      </c>
    </row>
    <row r="2029" customFormat="false" ht="37.5" hidden="false" customHeight="true" outlineLevel="0" collapsed="false">
      <c r="A2029" s="6" t="s">
        <v>5432</v>
      </c>
      <c r="B2029" s="6" t="s">
        <v>9666</v>
      </c>
      <c r="C2029" s="15" t="n">
        <v>54</v>
      </c>
      <c r="D2029" s="6" t="s">
        <v>48</v>
      </c>
      <c r="E2029" s="6" t="s">
        <v>646</v>
      </c>
      <c r="F2029" s="6" t="s">
        <v>5434</v>
      </c>
      <c r="G2029" s="6" t="s">
        <v>5433</v>
      </c>
      <c r="H2029" s="6"/>
      <c r="I2029" s="6"/>
      <c r="J2029" s="6" t="s">
        <v>9667</v>
      </c>
      <c r="K2029" s="6" t="s">
        <v>14117</v>
      </c>
    </row>
    <row r="2030" customFormat="false" ht="37.5" hidden="false" customHeight="true" outlineLevel="0" collapsed="false">
      <c r="A2030" s="26" t="s">
        <v>5436</v>
      </c>
      <c r="B2030" s="26" t="s">
        <v>9666</v>
      </c>
      <c r="C2030" s="27" t="n">
        <v>54</v>
      </c>
      <c r="D2030" s="26" t="s">
        <v>48</v>
      </c>
      <c r="E2030" s="26" t="s">
        <v>646</v>
      </c>
      <c r="F2030" s="26" t="s">
        <v>5438</v>
      </c>
      <c r="G2030" s="26" t="s">
        <v>5437</v>
      </c>
      <c r="H2030" s="26"/>
      <c r="I2030" s="26"/>
      <c r="J2030" s="26" t="s">
        <v>9667</v>
      </c>
      <c r="K2030" s="26" t="s">
        <v>14118</v>
      </c>
    </row>
    <row r="2031" customFormat="false" ht="37.5" hidden="false" customHeight="true" outlineLevel="0" collapsed="false">
      <c r="A2031" s="6" t="s">
        <v>5440</v>
      </c>
      <c r="B2031" s="6" t="s">
        <v>9666</v>
      </c>
      <c r="C2031" s="15" t="n">
        <v>54</v>
      </c>
      <c r="D2031" s="6" t="s">
        <v>48</v>
      </c>
      <c r="E2031" s="6" t="s">
        <v>646</v>
      </c>
      <c r="F2031" s="6" t="s">
        <v>5442</v>
      </c>
      <c r="G2031" s="6" t="s">
        <v>5441</v>
      </c>
      <c r="H2031" s="6"/>
      <c r="I2031" s="6"/>
      <c r="J2031" s="6" t="s">
        <v>9667</v>
      </c>
      <c r="K2031" s="6" t="s">
        <v>14119</v>
      </c>
    </row>
    <row r="2032" customFormat="false" ht="37.5" hidden="false" customHeight="true" outlineLevel="0" collapsed="false">
      <c r="A2032" s="26" t="s">
        <v>5444</v>
      </c>
      <c r="B2032" s="26" t="s">
        <v>9666</v>
      </c>
      <c r="C2032" s="27" t="n">
        <v>54</v>
      </c>
      <c r="D2032" s="26" t="s">
        <v>48</v>
      </c>
      <c r="E2032" s="26" t="s">
        <v>646</v>
      </c>
      <c r="F2032" s="26" t="s">
        <v>5446</v>
      </c>
      <c r="G2032" s="26" t="s">
        <v>5445</v>
      </c>
      <c r="H2032" s="26"/>
      <c r="I2032" s="26"/>
      <c r="J2032" s="26" t="s">
        <v>9667</v>
      </c>
      <c r="K2032" s="26" t="s">
        <v>14120</v>
      </c>
    </row>
    <row r="2033" customFormat="false" ht="37.5" hidden="false" customHeight="true" outlineLevel="0" collapsed="false">
      <c r="A2033" s="6" t="s">
        <v>14121</v>
      </c>
      <c r="B2033" s="6" t="s">
        <v>149</v>
      </c>
      <c r="C2033" s="15" t="n">
        <v>54</v>
      </c>
      <c r="D2033" s="6" t="s">
        <v>48</v>
      </c>
      <c r="E2033" s="6" t="s">
        <v>646</v>
      </c>
      <c r="F2033" s="6" t="s">
        <v>673</v>
      </c>
      <c r="G2033" s="6" t="s">
        <v>673</v>
      </c>
      <c r="H2033" s="6"/>
      <c r="I2033" s="6"/>
      <c r="J2033" s="6" t="s">
        <v>9671</v>
      </c>
      <c r="K2033" s="6" t="s">
        <v>14122</v>
      </c>
    </row>
    <row r="2034" customFormat="false" ht="37.5" hidden="false" customHeight="true" outlineLevel="0" collapsed="false">
      <c r="A2034" s="26" t="s">
        <v>14123</v>
      </c>
      <c r="B2034" s="26" t="s">
        <v>150</v>
      </c>
      <c r="C2034" s="27" t="n">
        <v>54</v>
      </c>
      <c r="D2034" s="26" t="s">
        <v>48</v>
      </c>
      <c r="E2034" s="26" t="s">
        <v>646</v>
      </c>
      <c r="F2034" s="26" t="s">
        <v>674</v>
      </c>
      <c r="G2034" s="26" t="s">
        <v>674</v>
      </c>
      <c r="H2034" s="26"/>
      <c r="I2034" s="26"/>
      <c r="J2034" s="26" t="s">
        <v>9671</v>
      </c>
      <c r="K2034" s="26" t="s">
        <v>14124</v>
      </c>
    </row>
    <row r="2035" customFormat="false" ht="37.5" hidden="false" customHeight="true" outlineLevel="0" collapsed="false">
      <c r="A2035" s="6" t="s">
        <v>14125</v>
      </c>
      <c r="B2035" s="6" t="s">
        <v>9676</v>
      </c>
      <c r="C2035" s="15" t="n">
        <v>54</v>
      </c>
      <c r="D2035" s="6" t="s">
        <v>48</v>
      </c>
      <c r="E2035" s="6" t="s">
        <v>646</v>
      </c>
      <c r="F2035" s="6" t="s">
        <v>677</v>
      </c>
      <c r="G2035" s="6" t="s">
        <v>677</v>
      </c>
      <c r="H2035" s="6"/>
      <c r="I2035" s="6"/>
      <c r="J2035" s="6" t="s">
        <v>9671</v>
      </c>
      <c r="K2035" s="6" t="s">
        <v>14126</v>
      </c>
    </row>
    <row r="2036" customFormat="false" ht="37.5" hidden="false" customHeight="true" outlineLevel="0" collapsed="false">
      <c r="A2036" s="26" t="s">
        <v>14127</v>
      </c>
      <c r="B2036" s="26" t="s">
        <v>9679</v>
      </c>
      <c r="C2036" s="27" t="n">
        <v>54</v>
      </c>
      <c r="D2036" s="26" t="s">
        <v>48</v>
      </c>
      <c r="E2036" s="26" t="s">
        <v>646</v>
      </c>
      <c r="F2036" s="26" t="s">
        <v>13893</v>
      </c>
      <c r="G2036" s="26" t="s">
        <v>646</v>
      </c>
      <c r="H2036" s="26"/>
      <c r="I2036" s="26"/>
      <c r="J2036" s="26" t="s">
        <v>9671</v>
      </c>
      <c r="K2036" s="26" t="s">
        <v>14128</v>
      </c>
    </row>
    <row r="2037" customFormat="false" ht="37.5" hidden="false" customHeight="true" outlineLevel="0" collapsed="false">
      <c r="A2037" s="6" t="s">
        <v>14129</v>
      </c>
      <c r="B2037" s="6" t="s">
        <v>9679</v>
      </c>
      <c r="C2037" s="15" t="n">
        <v>54</v>
      </c>
      <c r="D2037" s="6" t="s">
        <v>48</v>
      </c>
      <c r="E2037" s="6" t="s">
        <v>646</v>
      </c>
      <c r="F2037" s="6" t="s">
        <v>9683</v>
      </c>
      <c r="G2037" s="6" t="s">
        <v>1290</v>
      </c>
      <c r="H2037" s="6"/>
      <c r="I2037" s="6"/>
      <c r="J2037" s="6" t="s">
        <v>9671</v>
      </c>
      <c r="K2037" s="6" t="s">
        <v>14130</v>
      </c>
    </row>
    <row r="2038" customFormat="false" ht="37.5" hidden="false" customHeight="true" outlineLevel="0" collapsed="false">
      <c r="A2038" s="26" t="s">
        <v>14131</v>
      </c>
      <c r="B2038" s="26" t="s">
        <v>9679</v>
      </c>
      <c r="C2038" s="27" t="n">
        <v>54</v>
      </c>
      <c r="D2038" s="26" t="s">
        <v>48</v>
      </c>
      <c r="E2038" s="26" t="s">
        <v>646</v>
      </c>
      <c r="F2038" s="26" t="s">
        <v>14132</v>
      </c>
      <c r="G2038" s="26" t="s">
        <v>2244</v>
      </c>
      <c r="H2038" s="26"/>
      <c r="I2038" s="26"/>
      <c r="J2038" s="26" t="s">
        <v>9671</v>
      </c>
      <c r="K2038" s="26" t="s">
        <v>14133</v>
      </c>
    </row>
    <row r="2039" customFormat="false" ht="37.5" hidden="false" customHeight="true" outlineLevel="0" collapsed="false">
      <c r="A2039" s="6" t="s">
        <v>14134</v>
      </c>
      <c r="B2039" s="6" t="s">
        <v>9679</v>
      </c>
      <c r="C2039" s="15" t="n">
        <v>54</v>
      </c>
      <c r="D2039" s="6" t="s">
        <v>48</v>
      </c>
      <c r="E2039" s="6" t="s">
        <v>646</v>
      </c>
      <c r="F2039" s="6" t="s">
        <v>14135</v>
      </c>
      <c r="G2039" s="6" t="s">
        <v>2246</v>
      </c>
      <c r="H2039" s="6"/>
      <c r="I2039" s="6"/>
      <c r="J2039" s="6" t="s">
        <v>9671</v>
      </c>
      <c r="K2039" s="6" t="s">
        <v>14136</v>
      </c>
    </row>
    <row r="2040" customFormat="false" ht="37.5" hidden="false" customHeight="true" outlineLevel="0" collapsed="false">
      <c r="A2040" s="26" t="s">
        <v>14137</v>
      </c>
      <c r="B2040" s="26" t="s">
        <v>9679</v>
      </c>
      <c r="C2040" s="27" t="n">
        <v>54</v>
      </c>
      <c r="D2040" s="26" t="s">
        <v>48</v>
      </c>
      <c r="E2040" s="26" t="s">
        <v>646</v>
      </c>
      <c r="F2040" s="26" t="s">
        <v>14138</v>
      </c>
      <c r="G2040" s="26" t="s">
        <v>2248</v>
      </c>
      <c r="H2040" s="26"/>
      <c r="I2040" s="26"/>
      <c r="J2040" s="26" t="s">
        <v>9671</v>
      </c>
      <c r="K2040" s="26" t="s">
        <v>14139</v>
      </c>
    </row>
    <row r="2041" customFormat="false" ht="37.5" hidden="false" customHeight="true" outlineLevel="0" collapsed="false">
      <c r="A2041" s="6" t="s">
        <v>14140</v>
      </c>
      <c r="B2041" s="6" t="s">
        <v>9679</v>
      </c>
      <c r="C2041" s="15" t="n">
        <v>54</v>
      </c>
      <c r="D2041" s="6" t="s">
        <v>48</v>
      </c>
      <c r="E2041" s="6" t="s">
        <v>646</v>
      </c>
      <c r="F2041" s="6" t="s">
        <v>14141</v>
      </c>
      <c r="G2041" s="6" t="s">
        <v>2250</v>
      </c>
      <c r="H2041" s="6"/>
      <c r="I2041" s="6"/>
      <c r="J2041" s="6" t="s">
        <v>9671</v>
      </c>
      <c r="K2041" s="6" t="s">
        <v>14142</v>
      </c>
    </row>
    <row r="2042" customFormat="false" ht="37.5" hidden="false" customHeight="true" outlineLevel="0" collapsed="false">
      <c r="A2042" s="26" t="s">
        <v>14143</v>
      </c>
      <c r="B2042" s="26" t="s">
        <v>1290</v>
      </c>
      <c r="C2042" s="27" t="n">
        <v>54</v>
      </c>
      <c r="D2042" s="26" t="s">
        <v>48</v>
      </c>
      <c r="E2042" s="26" t="s">
        <v>646</v>
      </c>
      <c r="F2042" s="26" t="s">
        <v>14144</v>
      </c>
      <c r="G2042" s="26" t="s">
        <v>2243</v>
      </c>
      <c r="H2042" s="26"/>
      <c r="I2042" s="26"/>
      <c r="J2042" s="26" t="s">
        <v>9693</v>
      </c>
      <c r="K2042" s="26" t="s">
        <v>14145</v>
      </c>
    </row>
    <row r="2043" customFormat="false" ht="37.5" hidden="false" customHeight="true" outlineLevel="0" collapsed="false">
      <c r="A2043" s="6" t="s">
        <v>14146</v>
      </c>
      <c r="B2043" s="6" t="s">
        <v>1290</v>
      </c>
      <c r="C2043" s="15" t="n">
        <v>54</v>
      </c>
      <c r="D2043" s="6" t="s">
        <v>48</v>
      </c>
      <c r="E2043" s="6" t="s">
        <v>646</v>
      </c>
      <c r="F2043" s="6" t="s">
        <v>14147</v>
      </c>
      <c r="G2043" s="6" t="s">
        <v>2251</v>
      </c>
      <c r="H2043" s="6"/>
      <c r="I2043" s="6"/>
      <c r="J2043" s="6" t="s">
        <v>9693</v>
      </c>
      <c r="K2043" s="6" t="s">
        <v>14148</v>
      </c>
    </row>
    <row r="2044" customFormat="false" ht="37.5" hidden="false" customHeight="true" outlineLevel="0" collapsed="false">
      <c r="A2044" s="26" t="s">
        <v>14149</v>
      </c>
      <c r="B2044" s="26" t="s">
        <v>1290</v>
      </c>
      <c r="C2044" s="27" t="n">
        <v>54</v>
      </c>
      <c r="D2044" s="26" t="s">
        <v>48</v>
      </c>
      <c r="E2044" s="26" t="s">
        <v>646</v>
      </c>
      <c r="F2044" s="26" t="s">
        <v>14150</v>
      </c>
      <c r="G2044" s="26" t="s">
        <v>2254</v>
      </c>
      <c r="H2044" s="26"/>
      <c r="I2044" s="26"/>
      <c r="J2044" s="26" t="s">
        <v>9693</v>
      </c>
      <c r="K2044" s="26" t="s">
        <v>14151</v>
      </c>
    </row>
    <row r="2045" customFormat="false" ht="37.5" hidden="false" customHeight="true" outlineLevel="0" collapsed="false">
      <c r="A2045" s="6" t="s">
        <v>14152</v>
      </c>
      <c r="B2045" s="6" t="s">
        <v>1290</v>
      </c>
      <c r="C2045" s="15" t="n">
        <v>54</v>
      </c>
      <c r="D2045" s="6" t="s">
        <v>48</v>
      </c>
      <c r="E2045" s="6" t="s">
        <v>646</v>
      </c>
      <c r="F2045" s="6" t="s">
        <v>14153</v>
      </c>
      <c r="G2045" s="6" t="s">
        <v>2257</v>
      </c>
      <c r="H2045" s="6"/>
      <c r="I2045" s="6"/>
      <c r="J2045" s="6" t="s">
        <v>9693</v>
      </c>
      <c r="K2045" s="6" t="s">
        <v>14154</v>
      </c>
    </row>
    <row r="2046" customFormat="false" ht="37.5" hidden="false" customHeight="true" outlineLevel="0" collapsed="false">
      <c r="A2046" s="26" t="s">
        <v>14155</v>
      </c>
      <c r="B2046" s="26" t="s">
        <v>1290</v>
      </c>
      <c r="C2046" s="27" t="n">
        <v>54</v>
      </c>
      <c r="D2046" s="26" t="s">
        <v>48</v>
      </c>
      <c r="E2046" s="26" t="s">
        <v>646</v>
      </c>
      <c r="F2046" s="26" t="s">
        <v>14156</v>
      </c>
      <c r="G2046" s="26" t="s">
        <v>2261</v>
      </c>
      <c r="H2046" s="26"/>
      <c r="I2046" s="26"/>
      <c r="J2046" s="26" t="s">
        <v>9693</v>
      </c>
      <c r="K2046" s="26" t="s">
        <v>14157</v>
      </c>
    </row>
    <row r="2047" customFormat="false" ht="37.5" hidden="false" customHeight="true" outlineLevel="0" collapsed="false">
      <c r="A2047" s="6" t="s">
        <v>14158</v>
      </c>
      <c r="B2047" s="6" t="s">
        <v>9699</v>
      </c>
      <c r="C2047" s="15" t="n">
        <v>54</v>
      </c>
      <c r="D2047" s="6" t="s">
        <v>48</v>
      </c>
      <c r="E2047" s="6" t="s">
        <v>646</v>
      </c>
      <c r="F2047" s="6" t="s">
        <v>14159</v>
      </c>
      <c r="G2047" s="6" t="s">
        <v>2245</v>
      </c>
      <c r="H2047" s="6"/>
      <c r="I2047" s="6"/>
      <c r="J2047" s="6" t="s">
        <v>9701</v>
      </c>
      <c r="K2047" s="6" t="s">
        <v>14160</v>
      </c>
    </row>
    <row r="2048" customFormat="false" ht="37.5" hidden="false" customHeight="true" outlineLevel="0" collapsed="false">
      <c r="A2048" s="26" t="s">
        <v>14161</v>
      </c>
      <c r="B2048" s="26" t="s">
        <v>9699</v>
      </c>
      <c r="C2048" s="27" t="n">
        <v>54</v>
      </c>
      <c r="D2048" s="26" t="s">
        <v>48</v>
      </c>
      <c r="E2048" s="26" t="s">
        <v>646</v>
      </c>
      <c r="F2048" s="26" t="s">
        <v>14162</v>
      </c>
      <c r="G2048" s="26" t="s">
        <v>2252</v>
      </c>
      <c r="H2048" s="26"/>
      <c r="I2048" s="26"/>
      <c r="J2048" s="26" t="s">
        <v>9701</v>
      </c>
      <c r="K2048" s="26" t="s">
        <v>14163</v>
      </c>
    </row>
    <row r="2049" customFormat="false" ht="37.5" hidden="false" customHeight="true" outlineLevel="0" collapsed="false">
      <c r="A2049" s="6" t="s">
        <v>14164</v>
      </c>
      <c r="B2049" s="6" t="s">
        <v>9699</v>
      </c>
      <c r="C2049" s="15" t="n">
        <v>54</v>
      </c>
      <c r="D2049" s="6" t="s">
        <v>48</v>
      </c>
      <c r="E2049" s="6" t="s">
        <v>646</v>
      </c>
      <c r="F2049" s="6" t="s">
        <v>14165</v>
      </c>
      <c r="G2049" s="6" t="s">
        <v>2255</v>
      </c>
      <c r="H2049" s="6"/>
      <c r="I2049" s="6"/>
      <c r="J2049" s="6" t="s">
        <v>9701</v>
      </c>
      <c r="K2049" s="6" t="s">
        <v>14166</v>
      </c>
    </row>
    <row r="2050" customFormat="false" ht="37.5" hidden="false" customHeight="true" outlineLevel="0" collapsed="false">
      <c r="A2050" s="26" t="s">
        <v>14167</v>
      </c>
      <c r="B2050" s="26" t="s">
        <v>9699</v>
      </c>
      <c r="C2050" s="27" t="n">
        <v>54</v>
      </c>
      <c r="D2050" s="26" t="s">
        <v>48</v>
      </c>
      <c r="E2050" s="26" t="s">
        <v>646</v>
      </c>
      <c r="F2050" s="26" t="s">
        <v>14168</v>
      </c>
      <c r="G2050" s="26" t="s">
        <v>2258</v>
      </c>
      <c r="H2050" s="26"/>
      <c r="I2050" s="26"/>
      <c r="J2050" s="26" t="s">
        <v>9701</v>
      </c>
      <c r="K2050" s="26" t="s">
        <v>14169</v>
      </c>
    </row>
    <row r="2051" customFormat="false" ht="37.5" hidden="false" customHeight="true" outlineLevel="0" collapsed="false">
      <c r="A2051" s="6" t="s">
        <v>14170</v>
      </c>
      <c r="B2051" s="6" t="s">
        <v>9699</v>
      </c>
      <c r="C2051" s="15" t="n">
        <v>54</v>
      </c>
      <c r="D2051" s="6" t="s">
        <v>48</v>
      </c>
      <c r="E2051" s="6" t="s">
        <v>646</v>
      </c>
      <c r="F2051" s="6" t="s">
        <v>14003</v>
      </c>
      <c r="G2051" s="6" t="s">
        <v>2225</v>
      </c>
      <c r="H2051" s="6"/>
      <c r="I2051" s="6"/>
      <c r="J2051" s="6" t="s">
        <v>9701</v>
      </c>
      <c r="K2051" s="6" t="s">
        <v>14171</v>
      </c>
    </row>
    <row r="2052" customFormat="false" ht="37.5" hidden="false" customHeight="true" outlineLevel="0" collapsed="false">
      <c r="A2052" s="26" t="s">
        <v>14172</v>
      </c>
      <c r="B2052" s="26" t="s">
        <v>9699</v>
      </c>
      <c r="C2052" s="27" t="n">
        <v>54</v>
      </c>
      <c r="D2052" s="26" t="s">
        <v>48</v>
      </c>
      <c r="E2052" s="26" t="s">
        <v>646</v>
      </c>
      <c r="F2052" s="26" t="s">
        <v>14173</v>
      </c>
      <c r="G2052" s="26" t="s">
        <v>2247</v>
      </c>
      <c r="H2052" s="26"/>
      <c r="I2052" s="26"/>
      <c r="J2052" s="26" t="s">
        <v>9701</v>
      </c>
      <c r="K2052" s="26" t="s">
        <v>14174</v>
      </c>
    </row>
    <row r="2053" customFormat="false" ht="37.5" hidden="false" customHeight="true" outlineLevel="0" collapsed="false">
      <c r="A2053" s="6" t="s">
        <v>14175</v>
      </c>
      <c r="B2053" s="6" t="s">
        <v>9699</v>
      </c>
      <c r="C2053" s="15" t="n">
        <v>54</v>
      </c>
      <c r="D2053" s="6" t="s">
        <v>48</v>
      </c>
      <c r="E2053" s="6" t="s">
        <v>646</v>
      </c>
      <c r="F2053" s="6" t="s">
        <v>14176</v>
      </c>
      <c r="G2053" s="6" t="s">
        <v>2253</v>
      </c>
      <c r="H2053" s="6"/>
      <c r="I2053" s="6"/>
      <c r="J2053" s="6" t="s">
        <v>9701</v>
      </c>
      <c r="K2053" s="6" t="s">
        <v>14177</v>
      </c>
    </row>
    <row r="2054" customFormat="false" ht="37.5" hidden="false" customHeight="true" outlineLevel="0" collapsed="false">
      <c r="A2054" s="26" t="s">
        <v>14178</v>
      </c>
      <c r="B2054" s="26" t="s">
        <v>9699</v>
      </c>
      <c r="C2054" s="27" t="n">
        <v>54</v>
      </c>
      <c r="D2054" s="26" t="s">
        <v>48</v>
      </c>
      <c r="E2054" s="26" t="s">
        <v>646</v>
      </c>
      <c r="F2054" s="26" t="s">
        <v>14179</v>
      </c>
      <c r="G2054" s="26" t="s">
        <v>2256</v>
      </c>
      <c r="H2054" s="26"/>
      <c r="I2054" s="26"/>
      <c r="J2054" s="26" t="s">
        <v>9701</v>
      </c>
      <c r="K2054" s="26" t="s">
        <v>14180</v>
      </c>
    </row>
    <row r="2055" customFormat="false" ht="37.5" hidden="false" customHeight="true" outlineLevel="0" collapsed="false">
      <c r="A2055" s="6" t="s">
        <v>14181</v>
      </c>
      <c r="B2055" s="6" t="s">
        <v>9699</v>
      </c>
      <c r="C2055" s="15" t="n">
        <v>54</v>
      </c>
      <c r="D2055" s="6" t="s">
        <v>48</v>
      </c>
      <c r="E2055" s="6" t="s">
        <v>646</v>
      </c>
      <c r="F2055" s="6" t="s">
        <v>14182</v>
      </c>
      <c r="G2055" s="6" t="s">
        <v>2259</v>
      </c>
      <c r="H2055" s="6"/>
      <c r="I2055" s="6"/>
      <c r="J2055" s="6" t="s">
        <v>9701</v>
      </c>
      <c r="K2055" s="6" t="s">
        <v>14183</v>
      </c>
    </row>
    <row r="2056" customFormat="false" ht="37.5" hidden="false" customHeight="true" outlineLevel="0" collapsed="false">
      <c r="A2056" s="26" t="s">
        <v>14184</v>
      </c>
      <c r="B2056" s="26" t="s">
        <v>9699</v>
      </c>
      <c r="C2056" s="27" t="n">
        <v>54</v>
      </c>
      <c r="D2056" s="26" t="s">
        <v>48</v>
      </c>
      <c r="E2056" s="26" t="s">
        <v>646</v>
      </c>
      <c r="F2056" s="26" t="s">
        <v>14185</v>
      </c>
      <c r="G2056" s="26" t="s">
        <v>2262</v>
      </c>
      <c r="H2056" s="26"/>
      <c r="I2056" s="26"/>
      <c r="J2056" s="26" t="s">
        <v>9701</v>
      </c>
      <c r="K2056" s="26" t="s">
        <v>14186</v>
      </c>
    </row>
    <row r="2057" customFormat="false" ht="37.5" hidden="false" customHeight="true" outlineLevel="0" collapsed="false">
      <c r="A2057" s="6" t="s">
        <v>14187</v>
      </c>
      <c r="B2057" s="6" t="s">
        <v>9699</v>
      </c>
      <c r="C2057" s="15" t="n">
        <v>54</v>
      </c>
      <c r="D2057" s="6" t="s">
        <v>48</v>
      </c>
      <c r="E2057" s="6" t="s">
        <v>646</v>
      </c>
      <c r="F2057" s="6" t="s">
        <v>14188</v>
      </c>
      <c r="G2057" s="6" t="s">
        <v>2249</v>
      </c>
      <c r="H2057" s="6"/>
      <c r="I2057" s="6"/>
      <c r="J2057" s="6" t="s">
        <v>9701</v>
      </c>
      <c r="K2057" s="6" t="s">
        <v>14189</v>
      </c>
    </row>
    <row r="2058" customFormat="false" ht="37.5" hidden="false" customHeight="true" outlineLevel="0" collapsed="false">
      <c r="A2058" s="26" t="s">
        <v>14190</v>
      </c>
      <c r="B2058" s="26" t="s">
        <v>9699</v>
      </c>
      <c r="C2058" s="27" t="n">
        <v>54</v>
      </c>
      <c r="D2058" s="26" t="s">
        <v>48</v>
      </c>
      <c r="E2058" s="26" t="s">
        <v>646</v>
      </c>
      <c r="F2058" s="26" t="s">
        <v>12686</v>
      </c>
      <c r="G2058" s="26" t="s">
        <v>1951</v>
      </c>
      <c r="H2058" s="26"/>
      <c r="I2058" s="26"/>
      <c r="J2058" s="26" t="s">
        <v>9701</v>
      </c>
      <c r="K2058" s="26" t="s">
        <v>14191</v>
      </c>
    </row>
    <row r="2059" customFormat="false" ht="37.5" hidden="false" customHeight="true" outlineLevel="0" collapsed="false">
      <c r="A2059" s="6" t="s">
        <v>14192</v>
      </c>
      <c r="B2059" s="6" t="s">
        <v>9699</v>
      </c>
      <c r="C2059" s="15" t="n">
        <v>54</v>
      </c>
      <c r="D2059" s="6" t="s">
        <v>48</v>
      </c>
      <c r="E2059" s="6" t="s">
        <v>646</v>
      </c>
      <c r="F2059" s="6" t="s">
        <v>12695</v>
      </c>
      <c r="G2059" s="6" t="s">
        <v>1964</v>
      </c>
      <c r="H2059" s="6"/>
      <c r="I2059" s="6"/>
      <c r="J2059" s="6" t="s">
        <v>9701</v>
      </c>
      <c r="K2059" s="6" t="s">
        <v>14193</v>
      </c>
    </row>
    <row r="2060" customFormat="false" ht="37.5" hidden="false" customHeight="true" outlineLevel="0" collapsed="false">
      <c r="A2060" s="26" t="s">
        <v>14194</v>
      </c>
      <c r="B2060" s="26" t="s">
        <v>9699</v>
      </c>
      <c r="C2060" s="27" t="n">
        <v>54</v>
      </c>
      <c r="D2060" s="26" t="s">
        <v>48</v>
      </c>
      <c r="E2060" s="26" t="s">
        <v>646</v>
      </c>
      <c r="F2060" s="26" t="s">
        <v>12692</v>
      </c>
      <c r="G2060" s="26" t="s">
        <v>1960</v>
      </c>
      <c r="H2060" s="26"/>
      <c r="I2060" s="26"/>
      <c r="J2060" s="26" t="s">
        <v>9701</v>
      </c>
      <c r="K2060" s="26" t="s">
        <v>14195</v>
      </c>
    </row>
    <row r="2061" customFormat="false" ht="37.5" hidden="false" customHeight="true" outlineLevel="0" collapsed="false">
      <c r="A2061" s="6" t="s">
        <v>14196</v>
      </c>
      <c r="B2061" s="6" t="s">
        <v>9699</v>
      </c>
      <c r="C2061" s="15" t="n">
        <v>54</v>
      </c>
      <c r="D2061" s="6" t="s">
        <v>48</v>
      </c>
      <c r="E2061" s="6" t="s">
        <v>646</v>
      </c>
      <c r="F2061" s="6" t="s">
        <v>14197</v>
      </c>
      <c r="G2061" s="6" t="s">
        <v>2263</v>
      </c>
      <c r="H2061" s="6"/>
      <c r="I2061" s="6"/>
      <c r="J2061" s="6" t="s">
        <v>9701</v>
      </c>
      <c r="K2061" s="6" t="s">
        <v>14198</v>
      </c>
    </row>
    <row r="2062" customFormat="false" ht="37.5" hidden="false" customHeight="true" outlineLevel="0" collapsed="false">
      <c r="A2062" s="26" t="s">
        <v>14199</v>
      </c>
      <c r="B2062" s="26" t="s">
        <v>9699</v>
      </c>
      <c r="C2062" s="27" t="n">
        <v>54</v>
      </c>
      <c r="D2062" s="26" t="s">
        <v>48</v>
      </c>
      <c r="E2062" s="26" t="s">
        <v>646</v>
      </c>
      <c r="F2062" s="26" t="s">
        <v>11448</v>
      </c>
      <c r="G2062" s="26" t="s">
        <v>1702</v>
      </c>
      <c r="H2062" s="26"/>
      <c r="I2062" s="26"/>
      <c r="J2062" s="26" t="s">
        <v>9701</v>
      </c>
      <c r="K2062" s="26" t="s">
        <v>14200</v>
      </c>
    </row>
    <row r="2063" customFormat="false" ht="37.5" hidden="false" customHeight="true" outlineLevel="0" collapsed="false">
      <c r="A2063" s="6" t="s">
        <v>14201</v>
      </c>
      <c r="B2063" s="6" t="s">
        <v>9699</v>
      </c>
      <c r="C2063" s="15" t="n">
        <v>54</v>
      </c>
      <c r="D2063" s="6" t="s">
        <v>48</v>
      </c>
      <c r="E2063" s="6" t="s">
        <v>646</v>
      </c>
      <c r="F2063" s="6" t="s">
        <v>11451</v>
      </c>
      <c r="G2063" s="6" t="s">
        <v>1708</v>
      </c>
      <c r="H2063" s="6"/>
      <c r="I2063" s="6"/>
      <c r="J2063" s="6" t="s">
        <v>9701</v>
      </c>
      <c r="K2063" s="6" t="s">
        <v>14202</v>
      </c>
    </row>
    <row r="2064" customFormat="false" ht="37.5" hidden="false" customHeight="true" outlineLevel="0" collapsed="false">
      <c r="A2064" s="26" t="s">
        <v>14203</v>
      </c>
      <c r="B2064" s="26" t="s">
        <v>9699</v>
      </c>
      <c r="C2064" s="27" t="n">
        <v>54</v>
      </c>
      <c r="D2064" s="26" t="s">
        <v>48</v>
      </c>
      <c r="E2064" s="26" t="s">
        <v>646</v>
      </c>
      <c r="F2064" s="26" t="s">
        <v>11445</v>
      </c>
      <c r="G2064" s="26" t="s">
        <v>1696</v>
      </c>
      <c r="H2064" s="26"/>
      <c r="I2064" s="26"/>
      <c r="J2064" s="26" t="s">
        <v>9701</v>
      </c>
      <c r="K2064" s="26" t="s">
        <v>14204</v>
      </c>
    </row>
    <row r="2065" customFormat="false" ht="37.5" hidden="false" customHeight="true" outlineLevel="0" collapsed="false">
      <c r="A2065" s="6" t="s">
        <v>14205</v>
      </c>
      <c r="B2065" s="6" t="s">
        <v>9699</v>
      </c>
      <c r="C2065" s="15" t="n">
        <v>54</v>
      </c>
      <c r="D2065" s="6" t="s">
        <v>48</v>
      </c>
      <c r="E2065" s="6" t="s">
        <v>646</v>
      </c>
      <c r="F2065" s="6" t="s">
        <v>14206</v>
      </c>
      <c r="G2065" s="6" t="s">
        <v>2260</v>
      </c>
      <c r="H2065" s="6"/>
      <c r="I2065" s="6"/>
      <c r="J2065" s="6" t="s">
        <v>9701</v>
      </c>
      <c r="K2065" s="6" t="s">
        <v>14207</v>
      </c>
    </row>
    <row r="2066" customFormat="false" ht="37.5" hidden="false" customHeight="true" outlineLevel="0" collapsed="false">
      <c r="A2066" s="26" t="s">
        <v>14208</v>
      </c>
      <c r="B2066" s="26" t="s">
        <v>9699</v>
      </c>
      <c r="C2066" s="27" t="n">
        <v>54</v>
      </c>
      <c r="D2066" s="26" t="s">
        <v>48</v>
      </c>
      <c r="E2066" s="26" t="s">
        <v>646</v>
      </c>
      <c r="F2066" s="26" t="s">
        <v>14209</v>
      </c>
      <c r="G2066" s="26" t="s">
        <v>2264</v>
      </c>
      <c r="H2066" s="26"/>
      <c r="I2066" s="26"/>
      <c r="J2066" s="26" t="s">
        <v>9701</v>
      </c>
      <c r="K2066" s="26" t="s">
        <v>14210</v>
      </c>
    </row>
    <row r="2067" customFormat="false" ht="37.5" hidden="false" customHeight="true" outlineLevel="0" collapsed="false">
      <c r="A2067" s="6" t="s">
        <v>5448</v>
      </c>
      <c r="B2067" s="6" t="s">
        <v>9666</v>
      </c>
      <c r="C2067" s="15" t="n">
        <v>55</v>
      </c>
      <c r="D2067" s="6" t="s">
        <v>48</v>
      </c>
      <c r="E2067" s="6" t="s">
        <v>646</v>
      </c>
      <c r="F2067" s="6" t="s">
        <v>5450</v>
      </c>
      <c r="G2067" s="6" t="s">
        <v>5449</v>
      </c>
      <c r="H2067" s="6"/>
      <c r="I2067" s="6"/>
      <c r="J2067" s="6" t="s">
        <v>9667</v>
      </c>
      <c r="K2067" s="6" t="s">
        <v>14211</v>
      </c>
    </row>
    <row r="2068" customFormat="false" ht="37.5" hidden="false" customHeight="true" outlineLevel="0" collapsed="false">
      <c r="A2068" s="26" t="s">
        <v>5452</v>
      </c>
      <c r="B2068" s="26" t="s">
        <v>9666</v>
      </c>
      <c r="C2068" s="27" t="n">
        <v>55</v>
      </c>
      <c r="D2068" s="26" t="s">
        <v>48</v>
      </c>
      <c r="E2068" s="26" t="s">
        <v>646</v>
      </c>
      <c r="F2068" s="26" t="s">
        <v>5454</v>
      </c>
      <c r="G2068" s="26" t="s">
        <v>5453</v>
      </c>
      <c r="H2068" s="26"/>
      <c r="I2068" s="26"/>
      <c r="J2068" s="26" t="s">
        <v>9667</v>
      </c>
      <c r="K2068" s="26" t="s">
        <v>14212</v>
      </c>
    </row>
    <row r="2069" customFormat="false" ht="37.5" hidden="false" customHeight="true" outlineLevel="0" collapsed="false">
      <c r="A2069" s="6" t="s">
        <v>5456</v>
      </c>
      <c r="B2069" s="6" t="s">
        <v>9666</v>
      </c>
      <c r="C2069" s="15" t="n">
        <v>55</v>
      </c>
      <c r="D2069" s="6" t="s">
        <v>48</v>
      </c>
      <c r="E2069" s="6" t="s">
        <v>646</v>
      </c>
      <c r="F2069" s="6" t="s">
        <v>5458</v>
      </c>
      <c r="G2069" s="6" t="s">
        <v>5457</v>
      </c>
      <c r="H2069" s="6"/>
      <c r="I2069" s="6"/>
      <c r="J2069" s="6" t="s">
        <v>9667</v>
      </c>
      <c r="K2069" s="6" t="s">
        <v>14213</v>
      </c>
    </row>
    <row r="2070" customFormat="false" ht="37.5" hidden="false" customHeight="true" outlineLevel="0" collapsed="false">
      <c r="A2070" s="26" t="s">
        <v>5460</v>
      </c>
      <c r="B2070" s="26" t="s">
        <v>9666</v>
      </c>
      <c r="C2070" s="27" t="n">
        <v>55</v>
      </c>
      <c r="D2070" s="26" t="s">
        <v>48</v>
      </c>
      <c r="E2070" s="26" t="s">
        <v>646</v>
      </c>
      <c r="F2070" s="26" t="s">
        <v>5462</v>
      </c>
      <c r="G2070" s="26" t="s">
        <v>5461</v>
      </c>
      <c r="H2070" s="26"/>
      <c r="I2070" s="26"/>
      <c r="J2070" s="26" t="s">
        <v>9667</v>
      </c>
      <c r="K2070" s="26" t="s">
        <v>14214</v>
      </c>
    </row>
    <row r="2071" customFormat="false" ht="37.5" hidden="false" customHeight="true" outlineLevel="0" collapsed="false">
      <c r="A2071" s="6" t="s">
        <v>5464</v>
      </c>
      <c r="B2071" s="6" t="s">
        <v>9666</v>
      </c>
      <c r="C2071" s="15" t="n">
        <v>55</v>
      </c>
      <c r="D2071" s="6" t="s">
        <v>48</v>
      </c>
      <c r="E2071" s="6" t="s">
        <v>646</v>
      </c>
      <c r="F2071" s="6" t="s">
        <v>5466</v>
      </c>
      <c r="G2071" s="6" t="s">
        <v>5465</v>
      </c>
      <c r="H2071" s="6"/>
      <c r="I2071" s="6"/>
      <c r="J2071" s="6" t="s">
        <v>9667</v>
      </c>
      <c r="K2071" s="6" t="s">
        <v>14215</v>
      </c>
    </row>
    <row r="2072" customFormat="false" ht="37.5" hidden="false" customHeight="true" outlineLevel="0" collapsed="false">
      <c r="A2072" s="26" t="s">
        <v>5469</v>
      </c>
      <c r="B2072" s="26" t="s">
        <v>9666</v>
      </c>
      <c r="C2072" s="27" t="n">
        <v>55</v>
      </c>
      <c r="D2072" s="26" t="s">
        <v>48</v>
      </c>
      <c r="E2072" s="26" t="s">
        <v>646</v>
      </c>
      <c r="F2072" s="26" t="s">
        <v>5471</v>
      </c>
      <c r="G2072" s="26" t="s">
        <v>5470</v>
      </c>
      <c r="H2072" s="26"/>
      <c r="I2072" s="26"/>
      <c r="J2072" s="26" t="s">
        <v>9667</v>
      </c>
      <c r="K2072" s="26" t="s">
        <v>14216</v>
      </c>
    </row>
    <row r="2073" customFormat="false" ht="37.5" hidden="false" customHeight="true" outlineLevel="0" collapsed="false">
      <c r="A2073" s="6" t="s">
        <v>5473</v>
      </c>
      <c r="B2073" s="6" t="s">
        <v>9666</v>
      </c>
      <c r="C2073" s="15" t="n">
        <v>55</v>
      </c>
      <c r="D2073" s="6" t="s">
        <v>48</v>
      </c>
      <c r="E2073" s="6" t="s">
        <v>646</v>
      </c>
      <c r="F2073" s="6" t="s">
        <v>5475</v>
      </c>
      <c r="G2073" s="6" t="s">
        <v>5474</v>
      </c>
      <c r="H2073" s="6"/>
      <c r="I2073" s="6"/>
      <c r="J2073" s="6" t="s">
        <v>9667</v>
      </c>
      <c r="K2073" s="6" t="s">
        <v>14217</v>
      </c>
    </row>
    <row r="2074" customFormat="false" ht="37.5" hidden="false" customHeight="true" outlineLevel="0" collapsed="false">
      <c r="A2074" s="26" t="s">
        <v>5477</v>
      </c>
      <c r="B2074" s="26" t="s">
        <v>9666</v>
      </c>
      <c r="C2074" s="27" t="n">
        <v>55</v>
      </c>
      <c r="D2074" s="26" t="s">
        <v>48</v>
      </c>
      <c r="E2074" s="26" t="s">
        <v>646</v>
      </c>
      <c r="F2074" s="26" t="s">
        <v>5479</v>
      </c>
      <c r="G2074" s="26" t="s">
        <v>5478</v>
      </c>
      <c r="H2074" s="26"/>
      <c r="I2074" s="26"/>
      <c r="J2074" s="26" t="s">
        <v>9667</v>
      </c>
      <c r="K2074" s="26" t="s">
        <v>14218</v>
      </c>
    </row>
    <row r="2075" customFormat="false" ht="37.5" hidden="false" customHeight="true" outlineLevel="0" collapsed="false">
      <c r="A2075" s="6" t="s">
        <v>5481</v>
      </c>
      <c r="B2075" s="6" t="s">
        <v>9666</v>
      </c>
      <c r="C2075" s="15" t="n">
        <v>55</v>
      </c>
      <c r="D2075" s="6" t="s">
        <v>48</v>
      </c>
      <c r="E2075" s="6" t="s">
        <v>646</v>
      </c>
      <c r="F2075" s="6" t="s">
        <v>5483</v>
      </c>
      <c r="G2075" s="6" t="s">
        <v>5482</v>
      </c>
      <c r="H2075" s="6"/>
      <c r="I2075" s="6"/>
      <c r="J2075" s="6" t="s">
        <v>9667</v>
      </c>
      <c r="K2075" s="6" t="s">
        <v>14219</v>
      </c>
    </row>
    <row r="2076" customFormat="false" ht="37.5" hidden="false" customHeight="true" outlineLevel="0" collapsed="false">
      <c r="A2076" s="26" t="s">
        <v>5485</v>
      </c>
      <c r="B2076" s="26" t="s">
        <v>9666</v>
      </c>
      <c r="C2076" s="27" t="n">
        <v>55</v>
      </c>
      <c r="D2076" s="26" t="s">
        <v>48</v>
      </c>
      <c r="E2076" s="26" t="s">
        <v>646</v>
      </c>
      <c r="F2076" s="26" t="s">
        <v>5487</v>
      </c>
      <c r="G2076" s="26" t="s">
        <v>5486</v>
      </c>
      <c r="H2076" s="26"/>
      <c r="I2076" s="26"/>
      <c r="J2076" s="26" t="s">
        <v>9667</v>
      </c>
      <c r="K2076" s="26" t="s">
        <v>14220</v>
      </c>
    </row>
    <row r="2077" customFormat="false" ht="37.5" hidden="false" customHeight="true" outlineLevel="0" collapsed="false">
      <c r="A2077" s="6" t="s">
        <v>5489</v>
      </c>
      <c r="B2077" s="6" t="s">
        <v>9666</v>
      </c>
      <c r="C2077" s="15" t="n">
        <v>55</v>
      </c>
      <c r="D2077" s="6" t="s">
        <v>48</v>
      </c>
      <c r="E2077" s="6" t="s">
        <v>646</v>
      </c>
      <c r="F2077" s="6" t="s">
        <v>5491</v>
      </c>
      <c r="G2077" s="6" t="s">
        <v>5490</v>
      </c>
      <c r="H2077" s="6"/>
      <c r="I2077" s="6"/>
      <c r="J2077" s="6" t="s">
        <v>9667</v>
      </c>
      <c r="K2077" s="6" t="s">
        <v>14221</v>
      </c>
    </row>
    <row r="2078" customFormat="false" ht="37.5" hidden="false" customHeight="true" outlineLevel="0" collapsed="false">
      <c r="A2078" s="26" t="s">
        <v>5493</v>
      </c>
      <c r="B2078" s="26" t="s">
        <v>9666</v>
      </c>
      <c r="C2078" s="27" t="n">
        <v>55</v>
      </c>
      <c r="D2078" s="26" t="s">
        <v>48</v>
      </c>
      <c r="E2078" s="26" t="s">
        <v>646</v>
      </c>
      <c r="F2078" s="26" t="s">
        <v>5495</v>
      </c>
      <c r="G2078" s="26" t="s">
        <v>5494</v>
      </c>
      <c r="H2078" s="26"/>
      <c r="I2078" s="26"/>
      <c r="J2078" s="26" t="s">
        <v>9667</v>
      </c>
      <c r="K2078" s="26" t="s">
        <v>14222</v>
      </c>
    </row>
    <row r="2079" customFormat="false" ht="37.5" hidden="false" customHeight="true" outlineLevel="0" collapsed="false">
      <c r="A2079" s="6" t="s">
        <v>5497</v>
      </c>
      <c r="B2079" s="6" t="s">
        <v>9666</v>
      </c>
      <c r="C2079" s="15" t="n">
        <v>55</v>
      </c>
      <c r="D2079" s="6" t="s">
        <v>48</v>
      </c>
      <c r="E2079" s="6" t="s">
        <v>646</v>
      </c>
      <c r="F2079" s="6" t="s">
        <v>5499</v>
      </c>
      <c r="G2079" s="6" t="s">
        <v>5498</v>
      </c>
      <c r="H2079" s="6"/>
      <c r="I2079" s="6"/>
      <c r="J2079" s="6" t="s">
        <v>9667</v>
      </c>
      <c r="K2079" s="6" t="s">
        <v>14223</v>
      </c>
    </row>
    <row r="2080" customFormat="false" ht="37.5" hidden="false" customHeight="true" outlineLevel="0" collapsed="false">
      <c r="A2080" s="26" t="s">
        <v>5501</v>
      </c>
      <c r="B2080" s="26" t="s">
        <v>9666</v>
      </c>
      <c r="C2080" s="27" t="n">
        <v>55</v>
      </c>
      <c r="D2080" s="26" t="s">
        <v>48</v>
      </c>
      <c r="E2080" s="26" t="s">
        <v>646</v>
      </c>
      <c r="F2080" s="26" t="s">
        <v>5503</v>
      </c>
      <c r="G2080" s="26" t="s">
        <v>5502</v>
      </c>
      <c r="H2080" s="26"/>
      <c r="I2080" s="26"/>
      <c r="J2080" s="26" t="s">
        <v>9667</v>
      </c>
      <c r="K2080" s="26" t="s">
        <v>14224</v>
      </c>
    </row>
    <row r="2081" customFormat="false" ht="37.5" hidden="false" customHeight="true" outlineLevel="0" collapsed="false">
      <c r="A2081" s="6" t="s">
        <v>5505</v>
      </c>
      <c r="B2081" s="6" t="s">
        <v>9666</v>
      </c>
      <c r="C2081" s="15" t="n">
        <v>55</v>
      </c>
      <c r="D2081" s="6" t="s">
        <v>48</v>
      </c>
      <c r="E2081" s="6" t="s">
        <v>646</v>
      </c>
      <c r="F2081" s="6" t="s">
        <v>5507</v>
      </c>
      <c r="G2081" s="6" t="s">
        <v>5506</v>
      </c>
      <c r="H2081" s="6"/>
      <c r="I2081" s="6"/>
      <c r="J2081" s="6" t="s">
        <v>9667</v>
      </c>
      <c r="K2081" s="6" t="s">
        <v>14225</v>
      </c>
    </row>
    <row r="2082" customFormat="false" ht="37.5" hidden="false" customHeight="true" outlineLevel="0" collapsed="false">
      <c r="A2082" s="26" t="s">
        <v>5509</v>
      </c>
      <c r="B2082" s="26" t="s">
        <v>9666</v>
      </c>
      <c r="C2082" s="27" t="n">
        <v>55</v>
      </c>
      <c r="D2082" s="26" t="s">
        <v>48</v>
      </c>
      <c r="E2082" s="26" t="s">
        <v>646</v>
      </c>
      <c r="F2082" s="26" t="s">
        <v>5511</v>
      </c>
      <c r="G2082" s="26" t="s">
        <v>5510</v>
      </c>
      <c r="H2082" s="26"/>
      <c r="I2082" s="26"/>
      <c r="J2082" s="26" t="s">
        <v>9667</v>
      </c>
      <c r="K2082" s="26" t="s">
        <v>14226</v>
      </c>
    </row>
    <row r="2083" customFormat="false" ht="37.5" hidden="false" customHeight="true" outlineLevel="0" collapsed="false">
      <c r="A2083" s="6" t="s">
        <v>5513</v>
      </c>
      <c r="B2083" s="6" t="s">
        <v>9666</v>
      </c>
      <c r="C2083" s="15" t="n">
        <v>55</v>
      </c>
      <c r="D2083" s="6" t="s">
        <v>48</v>
      </c>
      <c r="E2083" s="6" t="s">
        <v>646</v>
      </c>
      <c r="F2083" s="6" t="s">
        <v>5515</v>
      </c>
      <c r="G2083" s="6" t="s">
        <v>5514</v>
      </c>
      <c r="H2083" s="6"/>
      <c r="I2083" s="6"/>
      <c r="J2083" s="6" t="s">
        <v>9667</v>
      </c>
      <c r="K2083" s="6" t="s">
        <v>14227</v>
      </c>
    </row>
    <row r="2084" customFormat="false" ht="37.5" hidden="false" customHeight="true" outlineLevel="0" collapsed="false">
      <c r="A2084" s="26" t="s">
        <v>5517</v>
      </c>
      <c r="B2084" s="26" t="s">
        <v>9666</v>
      </c>
      <c r="C2084" s="27" t="n">
        <v>55</v>
      </c>
      <c r="D2084" s="26" t="s">
        <v>48</v>
      </c>
      <c r="E2084" s="26" t="s">
        <v>646</v>
      </c>
      <c r="F2084" s="26" t="s">
        <v>5519</v>
      </c>
      <c r="G2084" s="26" t="s">
        <v>5518</v>
      </c>
      <c r="H2084" s="26"/>
      <c r="I2084" s="26"/>
      <c r="J2084" s="26" t="s">
        <v>9667</v>
      </c>
      <c r="K2084" s="26" t="s">
        <v>14228</v>
      </c>
    </row>
    <row r="2085" customFormat="false" ht="37.5" hidden="false" customHeight="true" outlineLevel="0" collapsed="false">
      <c r="A2085" s="6" t="s">
        <v>14229</v>
      </c>
      <c r="B2085" s="6" t="s">
        <v>149</v>
      </c>
      <c r="C2085" s="15" t="n">
        <v>55</v>
      </c>
      <c r="D2085" s="6" t="s">
        <v>48</v>
      </c>
      <c r="E2085" s="6" t="s">
        <v>646</v>
      </c>
      <c r="F2085" s="6" t="s">
        <v>682</v>
      </c>
      <c r="G2085" s="6" t="s">
        <v>682</v>
      </c>
      <c r="H2085" s="6"/>
      <c r="I2085" s="6"/>
      <c r="J2085" s="6" t="s">
        <v>9671</v>
      </c>
      <c r="K2085" s="6" t="s">
        <v>14230</v>
      </c>
    </row>
    <row r="2086" customFormat="false" ht="37.5" hidden="false" customHeight="true" outlineLevel="0" collapsed="false">
      <c r="A2086" s="26" t="s">
        <v>14231</v>
      </c>
      <c r="B2086" s="26" t="s">
        <v>150</v>
      </c>
      <c r="C2086" s="27" t="n">
        <v>55</v>
      </c>
      <c r="D2086" s="26" t="s">
        <v>48</v>
      </c>
      <c r="E2086" s="26" t="s">
        <v>646</v>
      </c>
      <c r="F2086" s="26" t="s">
        <v>683</v>
      </c>
      <c r="G2086" s="26" t="s">
        <v>683</v>
      </c>
      <c r="H2086" s="26"/>
      <c r="I2086" s="26"/>
      <c r="J2086" s="26" t="s">
        <v>9671</v>
      </c>
      <c r="K2086" s="26" t="s">
        <v>14232</v>
      </c>
    </row>
    <row r="2087" customFormat="false" ht="37.5" hidden="false" customHeight="true" outlineLevel="0" collapsed="false">
      <c r="A2087" s="6" t="s">
        <v>14233</v>
      </c>
      <c r="B2087" s="6" t="s">
        <v>9676</v>
      </c>
      <c r="C2087" s="15" t="n">
        <v>55</v>
      </c>
      <c r="D2087" s="6" t="s">
        <v>48</v>
      </c>
      <c r="E2087" s="6" t="s">
        <v>646</v>
      </c>
      <c r="F2087" s="6" t="s">
        <v>686</v>
      </c>
      <c r="G2087" s="6" t="s">
        <v>686</v>
      </c>
      <c r="H2087" s="6"/>
      <c r="I2087" s="6"/>
      <c r="J2087" s="6" t="s">
        <v>9671</v>
      </c>
      <c r="K2087" s="6" t="s">
        <v>14234</v>
      </c>
    </row>
    <row r="2088" customFormat="false" ht="37.5" hidden="false" customHeight="true" outlineLevel="0" collapsed="false">
      <c r="A2088" s="26" t="s">
        <v>14235</v>
      </c>
      <c r="B2088" s="26" t="s">
        <v>9679</v>
      </c>
      <c r="C2088" s="27" t="n">
        <v>55</v>
      </c>
      <c r="D2088" s="26" t="s">
        <v>48</v>
      </c>
      <c r="E2088" s="26" t="s">
        <v>646</v>
      </c>
      <c r="F2088" s="26" t="s">
        <v>13893</v>
      </c>
      <c r="G2088" s="26" t="s">
        <v>646</v>
      </c>
      <c r="H2088" s="26"/>
      <c r="I2088" s="26"/>
      <c r="J2088" s="26" t="s">
        <v>9671</v>
      </c>
      <c r="K2088" s="26" t="s">
        <v>14236</v>
      </c>
    </row>
    <row r="2089" customFormat="false" ht="37.5" hidden="false" customHeight="true" outlineLevel="0" collapsed="false">
      <c r="A2089" s="6" t="s">
        <v>14237</v>
      </c>
      <c r="B2089" s="6" t="s">
        <v>9679</v>
      </c>
      <c r="C2089" s="15" t="n">
        <v>55</v>
      </c>
      <c r="D2089" s="6" t="s">
        <v>48</v>
      </c>
      <c r="E2089" s="6" t="s">
        <v>646</v>
      </c>
      <c r="F2089" s="6" t="s">
        <v>9683</v>
      </c>
      <c r="G2089" s="6" t="s">
        <v>1290</v>
      </c>
      <c r="H2089" s="6"/>
      <c r="I2089" s="6"/>
      <c r="J2089" s="6" t="s">
        <v>9671</v>
      </c>
      <c r="K2089" s="6" t="s">
        <v>14238</v>
      </c>
    </row>
    <row r="2090" customFormat="false" ht="37.5" hidden="false" customHeight="true" outlineLevel="0" collapsed="false">
      <c r="A2090" s="26" t="s">
        <v>14239</v>
      </c>
      <c r="B2090" s="26" t="s">
        <v>9679</v>
      </c>
      <c r="C2090" s="27" t="n">
        <v>55</v>
      </c>
      <c r="D2090" s="26" t="s">
        <v>48</v>
      </c>
      <c r="E2090" s="26" t="s">
        <v>646</v>
      </c>
      <c r="F2090" s="26" t="s">
        <v>14240</v>
      </c>
      <c r="G2090" s="26" t="s">
        <v>2266</v>
      </c>
      <c r="H2090" s="26"/>
      <c r="I2090" s="26"/>
      <c r="J2090" s="26" t="s">
        <v>9671</v>
      </c>
      <c r="K2090" s="26" t="s">
        <v>14241</v>
      </c>
    </row>
    <row r="2091" customFormat="false" ht="37.5" hidden="false" customHeight="true" outlineLevel="0" collapsed="false">
      <c r="A2091" s="6" t="s">
        <v>14242</v>
      </c>
      <c r="B2091" s="6" t="s">
        <v>9679</v>
      </c>
      <c r="C2091" s="15" t="n">
        <v>55</v>
      </c>
      <c r="D2091" s="6" t="s">
        <v>48</v>
      </c>
      <c r="E2091" s="6" t="s">
        <v>646</v>
      </c>
      <c r="F2091" s="6" t="s">
        <v>12114</v>
      </c>
      <c r="G2091" s="6" t="s">
        <v>1848</v>
      </c>
      <c r="H2091" s="6"/>
      <c r="I2091" s="6"/>
      <c r="J2091" s="6" t="s">
        <v>9671</v>
      </c>
      <c r="K2091" s="6" t="s">
        <v>14243</v>
      </c>
    </row>
    <row r="2092" customFormat="false" ht="37.5" hidden="false" customHeight="true" outlineLevel="0" collapsed="false">
      <c r="A2092" s="26" t="s">
        <v>14244</v>
      </c>
      <c r="B2092" s="26" t="s">
        <v>9679</v>
      </c>
      <c r="C2092" s="27" t="n">
        <v>55</v>
      </c>
      <c r="D2092" s="26" t="s">
        <v>48</v>
      </c>
      <c r="E2092" s="26" t="s">
        <v>646</v>
      </c>
      <c r="F2092" s="26" t="s">
        <v>14245</v>
      </c>
      <c r="G2092" s="26" t="s">
        <v>2269</v>
      </c>
      <c r="H2092" s="26"/>
      <c r="I2092" s="26"/>
      <c r="J2092" s="26" t="s">
        <v>9671</v>
      </c>
      <c r="K2092" s="26" t="s">
        <v>14246</v>
      </c>
    </row>
    <row r="2093" customFormat="false" ht="37.5" hidden="false" customHeight="true" outlineLevel="0" collapsed="false">
      <c r="A2093" s="6" t="s">
        <v>14247</v>
      </c>
      <c r="B2093" s="6" t="s">
        <v>9679</v>
      </c>
      <c r="C2093" s="15" t="n">
        <v>55</v>
      </c>
      <c r="D2093" s="6" t="s">
        <v>48</v>
      </c>
      <c r="E2093" s="6" t="s">
        <v>646</v>
      </c>
      <c r="F2093" s="6" t="s">
        <v>14248</v>
      </c>
      <c r="G2093" s="6" t="s">
        <v>2271</v>
      </c>
      <c r="H2093" s="6"/>
      <c r="I2093" s="6"/>
      <c r="J2093" s="6" t="s">
        <v>9671</v>
      </c>
      <c r="K2093" s="6" t="s">
        <v>14249</v>
      </c>
    </row>
    <row r="2094" customFormat="false" ht="37.5" hidden="false" customHeight="true" outlineLevel="0" collapsed="false">
      <c r="A2094" s="26" t="s">
        <v>14250</v>
      </c>
      <c r="B2094" s="26" t="s">
        <v>9679</v>
      </c>
      <c r="C2094" s="27" t="n">
        <v>55</v>
      </c>
      <c r="D2094" s="26" t="s">
        <v>48</v>
      </c>
      <c r="E2094" s="26" t="s">
        <v>646</v>
      </c>
      <c r="F2094" s="26" t="s">
        <v>11380</v>
      </c>
      <c r="G2094" s="26" t="s">
        <v>1691</v>
      </c>
      <c r="H2094" s="26"/>
      <c r="I2094" s="26"/>
      <c r="J2094" s="26" t="s">
        <v>9671</v>
      </c>
      <c r="K2094" s="26" t="s">
        <v>14251</v>
      </c>
    </row>
    <row r="2095" customFormat="false" ht="37.5" hidden="false" customHeight="true" outlineLevel="0" collapsed="false">
      <c r="A2095" s="6" t="s">
        <v>14252</v>
      </c>
      <c r="B2095" s="6" t="s">
        <v>1290</v>
      </c>
      <c r="C2095" s="15" t="n">
        <v>55</v>
      </c>
      <c r="D2095" s="6" t="s">
        <v>48</v>
      </c>
      <c r="E2095" s="6" t="s">
        <v>646</v>
      </c>
      <c r="F2095" s="6" t="s">
        <v>14253</v>
      </c>
      <c r="G2095" s="6" t="s">
        <v>2265</v>
      </c>
      <c r="H2095" s="6"/>
      <c r="I2095" s="6"/>
      <c r="J2095" s="6" t="s">
        <v>9693</v>
      </c>
      <c r="K2095" s="6" t="s">
        <v>14254</v>
      </c>
    </row>
    <row r="2096" customFormat="false" ht="37.5" hidden="false" customHeight="true" outlineLevel="0" collapsed="false">
      <c r="A2096" s="26" t="s">
        <v>14255</v>
      </c>
      <c r="B2096" s="26" t="s">
        <v>1290</v>
      </c>
      <c r="C2096" s="27" t="n">
        <v>55</v>
      </c>
      <c r="D2096" s="26" t="s">
        <v>48</v>
      </c>
      <c r="E2096" s="26" t="s">
        <v>646</v>
      </c>
      <c r="F2096" s="26" t="s">
        <v>14256</v>
      </c>
      <c r="G2096" s="26" t="s">
        <v>2273</v>
      </c>
      <c r="H2096" s="26"/>
      <c r="I2096" s="26"/>
      <c r="J2096" s="26" t="s">
        <v>9693</v>
      </c>
      <c r="K2096" s="26" t="s">
        <v>14257</v>
      </c>
    </row>
    <row r="2097" customFormat="false" ht="37.5" hidden="false" customHeight="true" outlineLevel="0" collapsed="false">
      <c r="A2097" s="6" t="s">
        <v>14258</v>
      </c>
      <c r="B2097" s="6" t="s">
        <v>1290</v>
      </c>
      <c r="C2097" s="15" t="n">
        <v>55</v>
      </c>
      <c r="D2097" s="6" t="s">
        <v>48</v>
      </c>
      <c r="E2097" s="6" t="s">
        <v>646</v>
      </c>
      <c r="F2097" s="6" t="s">
        <v>14259</v>
      </c>
      <c r="G2097" s="6" t="s">
        <v>2276</v>
      </c>
      <c r="H2097" s="6"/>
      <c r="I2097" s="6"/>
      <c r="J2097" s="6" t="s">
        <v>9693</v>
      </c>
      <c r="K2097" s="6" t="s">
        <v>14260</v>
      </c>
    </row>
    <row r="2098" customFormat="false" ht="37.5" hidden="false" customHeight="true" outlineLevel="0" collapsed="false">
      <c r="A2098" s="26" t="s">
        <v>14261</v>
      </c>
      <c r="B2098" s="26" t="s">
        <v>1290</v>
      </c>
      <c r="C2098" s="27" t="n">
        <v>55</v>
      </c>
      <c r="D2098" s="26" t="s">
        <v>48</v>
      </c>
      <c r="E2098" s="26" t="s">
        <v>646</v>
      </c>
      <c r="F2098" s="26" t="s">
        <v>14262</v>
      </c>
      <c r="G2098" s="26" t="s">
        <v>2280</v>
      </c>
      <c r="H2098" s="26"/>
      <c r="I2098" s="26"/>
      <c r="J2098" s="26" t="s">
        <v>9693</v>
      </c>
      <c r="K2098" s="26" t="s">
        <v>14263</v>
      </c>
    </row>
    <row r="2099" customFormat="false" ht="37.5" hidden="false" customHeight="true" outlineLevel="0" collapsed="false">
      <c r="A2099" s="6" t="s">
        <v>14264</v>
      </c>
      <c r="B2099" s="6" t="s">
        <v>1290</v>
      </c>
      <c r="C2099" s="15" t="n">
        <v>55</v>
      </c>
      <c r="D2099" s="6" t="s">
        <v>48</v>
      </c>
      <c r="E2099" s="6" t="s">
        <v>646</v>
      </c>
      <c r="F2099" s="6" t="s">
        <v>14265</v>
      </c>
      <c r="G2099" s="6" t="s">
        <v>2284</v>
      </c>
      <c r="H2099" s="6"/>
      <c r="I2099" s="6"/>
      <c r="J2099" s="6" t="s">
        <v>9693</v>
      </c>
      <c r="K2099" s="6" t="s">
        <v>14266</v>
      </c>
    </row>
    <row r="2100" customFormat="false" ht="37.5" hidden="false" customHeight="true" outlineLevel="0" collapsed="false">
      <c r="A2100" s="26" t="s">
        <v>14267</v>
      </c>
      <c r="B2100" s="26" t="s">
        <v>9699</v>
      </c>
      <c r="C2100" s="27" t="n">
        <v>55</v>
      </c>
      <c r="D2100" s="26" t="s">
        <v>48</v>
      </c>
      <c r="E2100" s="26" t="s">
        <v>646</v>
      </c>
      <c r="F2100" s="26" t="s">
        <v>14268</v>
      </c>
      <c r="G2100" s="26" t="s">
        <v>2267</v>
      </c>
      <c r="H2100" s="26"/>
      <c r="I2100" s="26"/>
      <c r="J2100" s="26" t="s">
        <v>9701</v>
      </c>
      <c r="K2100" s="26" t="s">
        <v>14269</v>
      </c>
    </row>
    <row r="2101" customFormat="false" ht="37.5" hidden="false" customHeight="true" outlineLevel="0" collapsed="false">
      <c r="A2101" s="6" t="s">
        <v>14270</v>
      </c>
      <c r="B2101" s="6" t="s">
        <v>9699</v>
      </c>
      <c r="C2101" s="15" t="n">
        <v>55</v>
      </c>
      <c r="D2101" s="6" t="s">
        <v>48</v>
      </c>
      <c r="E2101" s="6" t="s">
        <v>646</v>
      </c>
      <c r="F2101" s="6" t="s">
        <v>14271</v>
      </c>
      <c r="G2101" s="6" t="s">
        <v>2274</v>
      </c>
      <c r="H2101" s="6"/>
      <c r="I2101" s="6"/>
      <c r="J2101" s="6" t="s">
        <v>9701</v>
      </c>
      <c r="K2101" s="6" t="s">
        <v>14272</v>
      </c>
    </row>
    <row r="2102" customFormat="false" ht="37.5" hidden="false" customHeight="true" outlineLevel="0" collapsed="false">
      <c r="A2102" s="26" t="s">
        <v>14273</v>
      </c>
      <c r="B2102" s="26" t="s">
        <v>9699</v>
      </c>
      <c r="C2102" s="27" t="n">
        <v>55</v>
      </c>
      <c r="D2102" s="26" t="s">
        <v>48</v>
      </c>
      <c r="E2102" s="26" t="s">
        <v>646</v>
      </c>
      <c r="F2102" s="26" t="s">
        <v>14274</v>
      </c>
      <c r="G2102" s="26" t="s">
        <v>2277</v>
      </c>
      <c r="H2102" s="26"/>
      <c r="I2102" s="26"/>
      <c r="J2102" s="26" t="s">
        <v>9701</v>
      </c>
      <c r="K2102" s="26" t="s">
        <v>14275</v>
      </c>
    </row>
    <row r="2103" customFormat="false" ht="37.5" hidden="false" customHeight="true" outlineLevel="0" collapsed="false">
      <c r="A2103" s="6" t="s">
        <v>14276</v>
      </c>
      <c r="B2103" s="6" t="s">
        <v>9699</v>
      </c>
      <c r="C2103" s="15" t="n">
        <v>55</v>
      </c>
      <c r="D2103" s="6" t="s">
        <v>48</v>
      </c>
      <c r="E2103" s="6" t="s">
        <v>646</v>
      </c>
      <c r="F2103" s="6" t="s">
        <v>14277</v>
      </c>
      <c r="G2103" s="6" t="s">
        <v>2281</v>
      </c>
      <c r="H2103" s="6"/>
      <c r="I2103" s="6"/>
      <c r="J2103" s="6" t="s">
        <v>9701</v>
      </c>
      <c r="K2103" s="6" t="s">
        <v>14278</v>
      </c>
    </row>
    <row r="2104" customFormat="false" ht="37.5" hidden="false" customHeight="true" outlineLevel="0" collapsed="false">
      <c r="A2104" s="26" t="s">
        <v>14279</v>
      </c>
      <c r="B2104" s="26" t="s">
        <v>9699</v>
      </c>
      <c r="C2104" s="27" t="n">
        <v>55</v>
      </c>
      <c r="D2104" s="26" t="s">
        <v>48</v>
      </c>
      <c r="E2104" s="26" t="s">
        <v>646</v>
      </c>
      <c r="F2104" s="26" t="s">
        <v>14280</v>
      </c>
      <c r="G2104" s="26" t="s">
        <v>2285</v>
      </c>
      <c r="H2104" s="26"/>
      <c r="I2104" s="26"/>
      <c r="J2104" s="26" t="s">
        <v>9701</v>
      </c>
      <c r="K2104" s="26" t="s">
        <v>14281</v>
      </c>
    </row>
    <row r="2105" customFormat="false" ht="37.5" hidden="false" customHeight="true" outlineLevel="0" collapsed="false">
      <c r="A2105" s="6" t="s">
        <v>14282</v>
      </c>
      <c r="B2105" s="6" t="s">
        <v>9699</v>
      </c>
      <c r="C2105" s="15" t="n">
        <v>55</v>
      </c>
      <c r="D2105" s="6" t="s">
        <v>48</v>
      </c>
      <c r="E2105" s="6" t="s">
        <v>646</v>
      </c>
      <c r="F2105" s="6" t="s">
        <v>14283</v>
      </c>
      <c r="G2105" s="6" t="s">
        <v>2268</v>
      </c>
      <c r="H2105" s="6"/>
      <c r="I2105" s="6"/>
      <c r="J2105" s="6" t="s">
        <v>9701</v>
      </c>
      <c r="K2105" s="6" t="s">
        <v>14284</v>
      </c>
    </row>
    <row r="2106" customFormat="false" ht="37.5" hidden="false" customHeight="true" outlineLevel="0" collapsed="false">
      <c r="A2106" s="26" t="s">
        <v>14285</v>
      </c>
      <c r="B2106" s="26" t="s">
        <v>9699</v>
      </c>
      <c r="C2106" s="27" t="n">
        <v>55</v>
      </c>
      <c r="D2106" s="26" t="s">
        <v>48</v>
      </c>
      <c r="E2106" s="26" t="s">
        <v>646</v>
      </c>
      <c r="F2106" s="26" t="s">
        <v>13943</v>
      </c>
      <c r="G2106" s="26" t="s">
        <v>2203</v>
      </c>
      <c r="H2106" s="26"/>
      <c r="I2106" s="26"/>
      <c r="J2106" s="26" t="s">
        <v>9701</v>
      </c>
      <c r="K2106" s="26" t="s">
        <v>14286</v>
      </c>
    </row>
    <row r="2107" customFormat="false" ht="37.5" hidden="false" customHeight="true" outlineLevel="0" collapsed="false">
      <c r="A2107" s="6" t="s">
        <v>14287</v>
      </c>
      <c r="B2107" s="6" t="s">
        <v>9699</v>
      </c>
      <c r="C2107" s="15" t="n">
        <v>55</v>
      </c>
      <c r="D2107" s="6" t="s">
        <v>48</v>
      </c>
      <c r="E2107" s="6" t="s">
        <v>646</v>
      </c>
      <c r="F2107" s="6" t="s">
        <v>14288</v>
      </c>
      <c r="G2107" s="6" t="s">
        <v>2278</v>
      </c>
      <c r="H2107" s="6"/>
      <c r="I2107" s="6"/>
      <c r="J2107" s="6" t="s">
        <v>9701</v>
      </c>
      <c r="K2107" s="6" t="s">
        <v>14289</v>
      </c>
    </row>
    <row r="2108" customFormat="false" ht="37.5" hidden="false" customHeight="true" outlineLevel="0" collapsed="false">
      <c r="A2108" s="26" t="s">
        <v>14290</v>
      </c>
      <c r="B2108" s="26" t="s">
        <v>9699</v>
      </c>
      <c r="C2108" s="27" t="n">
        <v>55</v>
      </c>
      <c r="D2108" s="26" t="s">
        <v>48</v>
      </c>
      <c r="E2108" s="26" t="s">
        <v>646</v>
      </c>
      <c r="F2108" s="26" t="s">
        <v>14291</v>
      </c>
      <c r="G2108" s="26" t="s">
        <v>2282</v>
      </c>
      <c r="H2108" s="26"/>
      <c r="I2108" s="26"/>
      <c r="J2108" s="26" t="s">
        <v>9701</v>
      </c>
      <c r="K2108" s="26" t="s">
        <v>14292</v>
      </c>
    </row>
    <row r="2109" customFormat="false" ht="37.5" hidden="false" customHeight="true" outlineLevel="0" collapsed="false">
      <c r="A2109" s="6" t="s">
        <v>14293</v>
      </c>
      <c r="B2109" s="6" t="s">
        <v>9699</v>
      </c>
      <c r="C2109" s="15" t="n">
        <v>55</v>
      </c>
      <c r="D2109" s="6" t="s">
        <v>48</v>
      </c>
      <c r="E2109" s="6" t="s">
        <v>646</v>
      </c>
      <c r="F2109" s="6" t="s">
        <v>14294</v>
      </c>
      <c r="G2109" s="6" t="s">
        <v>2286</v>
      </c>
      <c r="H2109" s="6"/>
      <c r="I2109" s="6"/>
      <c r="J2109" s="6" t="s">
        <v>9701</v>
      </c>
      <c r="K2109" s="6" t="s">
        <v>14295</v>
      </c>
    </row>
    <row r="2110" customFormat="false" ht="37.5" hidden="false" customHeight="true" outlineLevel="0" collapsed="false">
      <c r="A2110" s="26" t="s">
        <v>14296</v>
      </c>
      <c r="B2110" s="26" t="s">
        <v>9699</v>
      </c>
      <c r="C2110" s="27" t="n">
        <v>55</v>
      </c>
      <c r="D2110" s="26" t="s">
        <v>48</v>
      </c>
      <c r="E2110" s="26" t="s">
        <v>646</v>
      </c>
      <c r="F2110" s="26" t="s">
        <v>14297</v>
      </c>
      <c r="G2110" s="26" t="s">
        <v>2270</v>
      </c>
      <c r="H2110" s="26"/>
      <c r="I2110" s="26"/>
      <c r="J2110" s="26" t="s">
        <v>9701</v>
      </c>
      <c r="K2110" s="26" t="s">
        <v>14298</v>
      </c>
    </row>
    <row r="2111" customFormat="false" ht="37.5" hidden="false" customHeight="true" outlineLevel="0" collapsed="false">
      <c r="A2111" s="6" t="s">
        <v>14299</v>
      </c>
      <c r="B2111" s="6" t="s">
        <v>9699</v>
      </c>
      <c r="C2111" s="15" t="n">
        <v>55</v>
      </c>
      <c r="D2111" s="6" t="s">
        <v>48</v>
      </c>
      <c r="E2111" s="6" t="s">
        <v>646</v>
      </c>
      <c r="F2111" s="6" t="s">
        <v>14300</v>
      </c>
      <c r="G2111" s="6" t="s">
        <v>2275</v>
      </c>
      <c r="H2111" s="6"/>
      <c r="I2111" s="6"/>
      <c r="J2111" s="6" t="s">
        <v>9701</v>
      </c>
      <c r="K2111" s="6" t="s">
        <v>14301</v>
      </c>
    </row>
    <row r="2112" customFormat="false" ht="37.5" hidden="false" customHeight="true" outlineLevel="0" collapsed="false">
      <c r="A2112" s="26" t="s">
        <v>14302</v>
      </c>
      <c r="B2112" s="26" t="s">
        <v>9699</v>
      </c>
      <c r="C2112" s="27" t="n">
        <v>55</v>
      </c>
      <c r="D2112" s="26" t="s">
        <v>48</v>
      </c>
      <c r="E2112" s="26" t="s">
        <v>646</v>
      </c>
      <c r="F2112" s="26" t="s">
        <v>14303</v>
      </c>
      <c r="G2112" s="26" t="s">
        <v>2279</v>
      </c>
      <c r="H2112" s="26"/>
      <c r="I2112" s="26"/>
      <c r="J2112" s="26" t="s">
        <v>9701</v>
      </c>
      <c r="K2112" s="26" t="s">
        <v>14304</v>
      </c>
    </row>
    <row r="2113" customFormat="false" ht="37.5" hidden="false" customHeight="true" outlineLevel="0" collapsed="false">
      <c r="A2113" s="6" t="s">
        <v>14305</v>
      </c>
      <c r="B2113" s="6" t="s">
        <v>9699</v>
      </c>
      <c r="C2113" s="15" t="n">
        <v>55</v>
      </c>
      <c r="D2113" s="6" t="s">
        <v>48</v>
      </c>
      <c r="E2113" s="6" t="s">
        <v>646</v>
      </c>
      <c r="F2113" s="6" t="s">
        <v>14306</v>
      </c>
      <c r="G2113" s="6" t="s">
        <v>2283</v>
      </c>
      <c r="H2113" s="6"/>
      <c r="I2113" s="6"/>
      <c r="J2113" s="6" t="s">
        <v>9701</v>
      </c>
      <c r="K2113" s="6" t="s">
        <v>14307</v>
      </c>
    </row>
    <row r="2114" customFormat="false" ht="37.5" hidden="false" customHeight="true" outlineLevel="0" collapsed="false">
      <c r="A2114" s="26" t="s">
        <v>14308</v>
      </c>
      <c r="B2114" s="26" t="s">
        <v>9699</v>
      </c>
      <c r="C2114" s="27" t="n">
        <v>55</v>
      </c>
      <c r="D2114" s="26" t="s">
        <v>48</v>
      </c>
      <c r="E2114" s="26" t="s">
        <v>646</v>
      </c>
      <c r="F2114" s="26" t="s">
        <v>14309</v>
      </c>
      <c r="G2114" s="26" t="s">
        <v>2287</v>
      </c>
      <c r="H2114" s="26"/>
      <c r="I2114" s="26"/>
      <c r="J2114" s="26" t="s">
        <v>9701</v>
      </c>
      <c r="K2114" s="26" t="s">
        <v>14310</v>
      </c>
    </row>
    <row r="2115" customFormat="false" ht="37.5" hidden="false" customHeight="true" outlineLevel="0" collapsed="false">
      <c r="A2115" s="6" t="s">
        <v>14311</v>
      </c>
      <c r="B2115" s="6" t="s">
        <v>9699</v>
      </c>
      <c r="C2115" s="15" t="n">
        <v>55</v>
      </c>
      <c r="D2115" s="6" t="s">
        <v>48</v>
      </c>
      <c r="E2115" s="6" t="s">
        <v>646</v>
      </c>
      <c r="F2115" s="6" t="s">
        <v>14312</v>
      </c>
      <c r="G2115" s="6" t="s">
        <v>2272</v>
      </c>
      <c r="H2115" s="6"/>
      <c r="I2115" s="6"/>
      <c r="J2115" s="6" t="s">
        <v>9701</v>
      </c>
      <c r="K2115" s="6" t="s">
        <v>14313</v>
      </c>
    </row>
    <row r="2116" customFormat="false" ht="37.5" hidden="false" customHeight="true" outlineLevel="0" collapsed="false">
      <c r="A2116" s="26" t="s">
        <v>14314</v>
      </c>
      <c r="B2116" s="26" t="s">
        <v>9699</v>
      </c>
      <c r="C2116" s="27" t="n">
        <v>55</v>
      </c>
      <c r="D2116" s="26" t="s">
        <v>48</v>
      </c>
      <c r="E2116" s="26" t="s">
        <v>646</v>
      </c>
      <c r="F2116" s="26" t="s">
        <v>13925</v>
      </c>
      <c r="G2116" s="26" t="s">
        <v>2209</v>
      </c>
      <c r="H2116" s="26"/>
      <c r="I2116" s="26"/>
      <c r="J2116" s="26" t="s">
        <v>9701</v>
      </c>
      <c r="K2116" s="26" t="s">
        <v>14315</v>
      </c>
    </row>
    <row r="2117" customFormat="false" ht="37.5" hidden="false" customHeight="true" outlineLevel="0" collapsed="false">
      <c r="A2117" s="6" t="s">
        <v>14316</v>
      </c>
      <c r="B2117" s="6" t="s">
        <v>9699</v>
      </c>
      <c r="C2117" s="15" t="n">
        <v>55</v>
      </c>
      <c r="D2117" s="6" t="s">
        <v>48</v>
      </c>
      <c r="E2117" s="6" t="s">
        <v>646</v>
      </c>
      <c r="F2117" s="6" t="s">
        <v>13928</v>
      </c>
      <c r="G2117" s="6" t="s">
        <v>2213</v>
      </c>
      <c r="H2117" s="6"/>
      <c r="I2117" s="6"/>
      <c r="J2117" s="6" t="s">
        <v>9701</v>
      </c>
      <c r="K2117" s="6" t="s">
        <v>14317</v>
      </c>
    </row>
    <row r="2118" customFormat="false" ht="37.5" hidden="false" customHeight="true" outlineLevel="0" collapsed="false">
      <c r="A2118" s="26" t="s">
        <v>14318</v>
      </c>
      <c r="B2118" s="26" t="s">
        <v>9699</v>
      </c>
      <c r="C2118" s="27" t="n">
        <v>55</v>
      </c>
      <c r="D2118" s="26" t="s">
        <v>48</v>
      </c>
      <c r="E2118" s="26" t="s">
        <v>646</v>
      </c>
      <c r="F2118" s="26" t="s">
        <v>11769</v>
      </c>
      <c r="G2118" s="26" t="s">
        <v>1768</v>
      </c>
      <c r="H2118" s="26"/>
      <c r="I2118" s="26"/>
      <c r="J2118" s="26" t="s">
        <v>9701</v>
      </c>
      <c r="K2118" s="26" t="s">
        <v>14319</v>
      </c>
    </row>
    <row r="2119" customFormat="false" ht="37.5" hidden="false" customHeight="true" outlineLevel="0" collapsed="false">
      <c r="A2119" s="6" t="s">
        <v>14320</v>
      </c>
      <c r="B2119" s="6" t="s">
        <v>9699</v>
      </c>
      <c r="C2119" s="15" t="n">
        <v>55</v>
      </c>
      <c r="D2119" s="6" t="s">
        <v>48</v>
      </c>
      <c r="E2119" s="6" t="s">
        <v>646</v>
      </c>
      <c r="F2119" s="6" t="s">
        <v>14321</v>
      </c>
      <c r="G2119" s="6" t="s">
        <v>2288</v>
      </c>
      <c r="H2119" s="6"/>
      <c r="I2119" s="6"/>
      <c r="J2119" s="6" t="s">
        <v>9701</v>
      </c>
      <c r="K2119" s="6" t="s">
        <v>14322</v>
      </c>
    </row>
    <row r="2120" customFormat="false" ht="37.5" hidden="false" customHeight="true" outlineLevel="0" collapsed="false">
      <c r="A2120" s="26" t="s">
        <v>14323</v>
      </c>
      <c r="B2120" s="26" t="s">
        <v>9699</v>
      </c>
      <c r="C2120" s="27" t="n">
        <v>55</v>
      </c>
      <c r="D2120" s="26" t="s">
        <v>48</v>
      </c>
      <c r="E2120" s="26" t="s">
        <v>646</v>
      </c>
      <c r="F2120" s="26" t="s">
        <v>11460</v>
      </c>
      <c r="G2120" s="26" t="s">
        <v>1697</v>
      </c>
      <c r="H2120" s="26"/>
      <c r="I2120" s="26"/>
      <c r="J2120" s="26" t="s">
        <v>9701</v>
      </c>
      <c r="K2120" s="26" t="s">
        <v>14324</v>
      </c>
    </row>
    <row r="2121" customFormat="false" ht="37.5" hidden="false" customHeight="true" outlineLevel="0" collapsed="false">
      <c r="A2121" s="6" t="s">
        <v>14325</v>
      </c>
      <c r="B2121" s="6" t="s">
        <v>9699</v>
      </c>
      <c r="C2121" s="15" t="n">
        <v>55</v>
      </c>
      <c r="D2121" s="6" t="s">
        <v>48</v>
      </c>
      <c r="E2121" s="6" t="s">
        <v>646</v>
      </c>
      <c r="F2121" s="6" t="s">
        <v>11466</v>
      </c>
      <c r="G2121" s="6" t="s">
        <v>1709</v>
      </c>
      <c r="H2121" s="6"/>
      <c r="I2121" s="6"/>
      <c r="J2121" s="6" t="s">
        <v>9701</v>
      </c>
      <c r="K2121" s="6" t="s">
        <v>14326</v>
      </c>
    </row>
    <row r="2122" customFormat="false" ht="37.5" hidden="false" customHeight="true" outlineLevel="0" collapsed="false">
      <c r="A2122" s="26" t="s">
        <v>14327</v>
      </c>
      <c r="B2122" s="26" t="s">
        <v>9699</v>
      </c>
      <c r="C2122" s="27" t="n">
        <v>55</v>
      </c>
      <c r="D2122" s="26" t="s">
        <v>48</v>
      </c>
      <c r="E2122" s="26" t="s">
        <v>646</v>
      </c>
      <c r="F2122" s="26" t="s">
        <v>11469</v>
      </c>
      <c r="G2122" s="26" t="s">
        <v>1715</v>
      </c>
      <c r="H2122" s="26"/>
      <c r="I2122" s="26"/>
      <c r="J2122" s="26" t="s">
        <v>9701</v>
      </c>
      <c r="K2122" s="26" t="s">
        <v>14328</v>
      </c>
    </row>
    <row r="2123" customFormat="false" ht="37.5" hidden="false" customHeight="true" outlineLevel="0" collapsed="false">
      <c r="A2123" s="6" t="s">
        <v>14329</v>
      </c>
      <c r="B2123" s="6" t="s">
        <v>9699</v>
      </c>
      <c r="C2123" s="15" t="n">
        <v>55</v>
      </c>
      <c r="D2123" s="6" t="s">
        <v>48</v>
      </c>
      <c r="E2123" s="6" t="s">
        <v>646</v>
      </c>
      <c r="F2123" s="6" t="s">
        <v>11463</v>
      </c>
      <c r="G2123" s="6" t="s">
        <v>1703</v>
      </c>
      <c r="H2123" s="6"/>
      <c r="I2123" s="6"/>
      <c r="J2123" s="6" t="s">
        <v>9701</v>
      </c>
      <c r="K2123" s="6" t="s">
        <v>14330</v>
      </c>
    </row>
    <row r="2124" customFormat="false" ht="37.5" hidden="false" customHeight="true" outlineLevel="0" collapsed="false">
      <c r="A2124" s="26" t="s">
        <v>14331</v>
      </c>
      <c r="B2124" s="26" t="s">
        <v>9699</v>
      </c>
      <c r="C2124" s="27" t="n">
        <v>55</v>
      </c>
      <c r="D2124" s="26" t="s">
        <v>48</v>
      </c>
      <c r="E2124" s="26" t="s">
        <v>646</v>
      </c>
      <c r="F2124" s="26" t="s">
        <v>14332</v>
      </c>
      <c r="G2124" s="26" t="s">
        <v>2289</v>
      </c>
      <c r="H2124" s="26"/>
      <c r="I2124" s="26"/>
      <c r="J2124" s="26" t="s">
        <v>9701</v>
      </c>
      <c r="K2124" s="26" t="s">
        <v>14333</v>
      </c>
    </row>
    <row r="2125" customFormat="false" ht="37.5" hidden="false" customHeight="true" outlineLevel="0" collapsed="false">
      <c r="A2125" s="6" t="s">
        <v>5521</v>
      </c>
      <c r="B2125" s="6" t="s">
        <v>9666</v>
      </c>
      <c r="C2125" s="15" t="n">
        <v>56</v>
      </c>
      <c r="D2125" s="6" t="s">
        <v>48</v>
      </c>
      <c r="E2125" s="6" t="s">
        <v>610</v>
      </c>
      <c r="F2125" s="6" t="s">
        <v>5523</v>
      </c>
      <c r="G2125" s="6" t="s">
        <v>5522</v>
      </c>
      <c r="H2125" s="6"/>
      <c r="I2125" s="6"/>
      <c r="J2125" s="6" t="s">
        <v>9667</v>
      </c>
      <c r="K2125" s="6" t="s">
        <v>14334</v>
      </c>
    </row>
    <row r="2126" customFormat="false" ht="37.5" hidden="false" customHeight="true" outlineLevel="0" collapsed="false">
      <c r="A2126" s="26" t="s">
        <v>5525</v>
      </c>
      <c r="B2126" s="26" t="s">
        <v>9666</v>
      </c>
      <c r="C2126" s="27" t="n">
        <v>56</v>
      </c>
      <c r="D2126" s="26" t="s">
        <v>48</v>
      </c>
      <c r="E2126" s="26" t="s">
        <v>610</v>
      </c>
      <c r="F2126" s="26" t="s">
        <v>5527</v>
      </c>
      <c r="G2126" s="26" t="s">
        <v>5526</v>
      </c>
      <c r="H2126" s="26"/>
      <c r="I2126" s="26"/>
      <c r="J2126" s="26" t="s">
        <v>9667</v>
      </c>
      <c r="K2126" s="26" t="s">
        <v>14335</v>
      </c>
    </row>
    <row r="2127" customFormat="false" ht="37.5" hidden="false" customHeight="true" outlineLevel="0" collapsed="false">
      <c r="A2127" s="6" t="s">
        <v>5529</v>
      </c>
      <c r="B2127" s="6" t="s">
        <v>9666</v>
      </c>
      <c r="C2127" s="15" t="n">
        <v>56</v>
      </c>
      <c r="D2127" s="6" t="s">
        <v>48</v>
      </c>
      <c r="E2127" s="6" t="s">
        <v>610</v>
      </c>
      <c r="F2127" s="6" t="s">
        <v>5531</v>
      </c>
      <c r="G2127" s="6" t="s">
        <v>5530</v>
      </c>
      <c r="H2127" s="6"/>
      <c r="I2127" s="6"/>
      <c r="J2127" s="6" t="s">
        <v>9667</v>
      </c>
      <c r="K2127" s="6" t="s">
        <v>14336</v>
      </c>
    </row>
    <row r="2128" customFormat="false" ht="37.5" hidden="false" customHeight="true" outlineLevel="0" collapsed="false">
      <c r="A2128" s="26" t="s">
        <v>5534</v>
      </c>
      <c r="B2128" s="26" t="s">
        <v>9666</v>
      </c>
      <c r="C2128" s="27" t="n">
        <v>56</v>
      </c>
      <c r="D2128" s="26" t="s">
        <v>48</v>
      </c>
      <c r="E2128" s="26" t="s">
        <v>610</v>
      </c>
      <c r="F2128" s="26" t="s">
        <v>5536</v>
      </c>
      <c r="G2128" s="26" t="s">
        <v>5535</v>
      </c>
      <c r="H2128" s="26"/>
      <c r="I2128" s="26"/>
      <c r="J2128" s="26" t="s">
        <v>9667</v>
      </c>
      <c r="K2128" s="26" t="s">
        <v>14337</v>
      </c>
    </row>
    <row r="2129" customFormat="false" ht="37.5" hidden="false" customHeight="true" outlineLevel="0" collapsed="false">
      <c r="A2129" s="6" t="s">
        <v>5538</v>
      </c>
      <c r="B2129" s="6" t="s">
        <v>9666</v>
      </c>
      <c r="C2129" s="15" t="n">
        <v>56</v>
      </c>
      <c r="D2129" s="6" t="s">
        <v>48</v>
      </c>
      <c r="E2129" s="6" t="s">
        <v>610</v>
      </c>
      <c r="F2129" s="6" t="s">
        <v>5540</v>
      </c>
      <c r="G2129" s="6" t="s">
        <v>5539</v>
      </c>
      <c r="H2129" s="6"/>
      <c r="I2129" s="6"/>
      <c r="J2129" s="6" t="s">
        <v>9667</v>
      </c>
      <c r="K2129" s="6" t="s">
        <v>14338</v>
      </c>
    </row>
    <row r="2130" customFormat="false" ht="37.5" hidden="false" customHeight="true" outlineLevel="0" collapsed="false">
      <c r="A2130" s="26" t="s">
        <v>5542</v>
      </c>
      <c r="B2130" s="26" t="s">
        <v>9666</v>
      </c>
      <c r="C2130" s="27" t="n">
        <v>56</v>
      </c>
      <c r="D2130" s="26" t="s">
        <v>48</v>
      </c>
      <c r="E2130" s="26" t="s">
        <v>610</v>
      </c>
      <c r="F2130" s="26" t="s">
        <v>5544</v>
      </c>
      <c r="G2130" s="26" t="s">
        <v>5543</v>
      </c>
      <c r="H2130" s="26"/>
      <c r="I2130" s="26"/>
      <c r="J2130" s="26" t="s">
        <v>9667</v>
      </c>
      <c r="K2130" s="26" t="s">
        <v>14339</v>
      </c>
    </row>
    <row r="2131" customFormat="false" ht="37.5" hidden="false" customHeight="true" outlineLevel="0" collapsed="false">
      <c r="A2131" s="6" t="s">
        <v>14340</v>
      </c>
      <c r="B2131" s="6" t="s">
        <v>149</v>
      </c>
      <c r="C2131" s="15" t="n">
        <v>56</v>
      </c>
      <c r="D2131" s="6" t="s">
        <v>48</v>
      </c>
      <c r="E2131" s="6" t="s">
        <v>610</v>
      </c>
      <c r="F2131" s="6" t="s">
        <v>691</v>
      </c>
      <c r="G2131" s="6" t="s">
        <v>691</v>
      </c>
      <c r="H2131" s="6"/>
      <c r="I2131" s="6"/>
      <c r="J2131" s="6" t="s">
        <v>9671</v>
      </c>
      <c r="K2131" s="6" t="s">
        <v>14341</v>
      </c>
    </row>
    <row r="2132" customFormat="false" ht="37.5" hidden="false" customHeight="true" outlineLevel="0" collapsed="false">
      <c r="A2132" s="26" t="s">
        <v>14342</v>
      </c>
      <c r="B2132" s="26" t="s">
        <v>150</v>
      </c>
      <c r="C2132" s="27" t="n">
        <v>56</v>
      </c>
      <c r="D2132" s="26" t="s">
        <v>48</v>
      </c>
      <c r="E2132" s="26" t="s">
        <v>610</v>
      </c>
      <c r="F2132" s="26" t="s">
        <v>692</v>
      </c>
      <c r="G2132" s="26" t="s">
        <v>692</v>
      </c>
      <c r="H2132" s="26"/>
      <c r="I2132" s="26"/>
      <c r="J2132" s="26" t="s">
        <v>9671</v>
      </c>
      <c r="K2132" s="26" t="s">
        <v>14343</v>
      </c>
    </row>
    <row r="2133" customFormat="false" ht="37.5" hidden="false" customHeight="true" outlineLevel="0" collapsed="false">
      <c r="A2133" s="6" t="s">
        <v>14344</v>
      </c>
      <c r="B2133" s="6" t="s">
        <v>9676</v>
      </c>
      <c r="C2133" s="15" t="n">
        <v>56</v>
      </c>
      <c r="D2133" s="6" t="s">
        <v>48</v>
      </c>
      <c r="E2133" s="6" t="s">
        <v>610</v>
      </c>
      <c r="F2133" s="6" t="s">
        <v>695</v>
      </c>
      <c r="G2133" s="6" t="s">
        <v>695</v>
      </c>
      <c r="H2133" s="6"/>
      <c r="I2133" s="6"/>
      <c r="J2133" s="6" t="s">
        <v>9671</v>
      </c>
      <c r="K2133" s="6" t="s">
        <v>14345</v>
      </c>
    </row>
    <row r="2134" customFormat="false" ht="37.5" hidden="false" customHeight="true" outlineLevel="0" collapsed="false">
      <c r="A2134" s="26" t="s">
        <v>14346</v>
      </c>
      <c r="B2134" s="26" t="s">
        <v>9679</v>
      </c>
      <c r="C2134" s="27" t="n">
        <v>56</v>
      </c>
      <c r="D2134" s="26" t="s">
        <v>48</v>
      </c>
      <c r="E2134" s="26" t="s">
        <v>610</v>
      </c>
      <c r="F2134" s="26" t="s">
        <v>13519</v>
      </c>
      <c r="G2134" s="26" t="s">
        <v>610</v>
      </c>
      <c r="H2134" s="26"/>
      <c r="I2134" s="26"/>
      <c r="J2134" s="26" t="s">
        <v>9671</v>
      </c>
      <c r="K2134" s="26" t="s">
        <v>14347</v>
      </c>
    </row>
    <row r="2135" customFormat="false" ht="37.5" hidden="false" customHeight="true" outlineLevel="0" collapsed="false">
      <c r="A2135" s="6" t="s">
        <v>14348</v>
      </c>
      <c r="B2135" s="6" t="s">
        <v>9679</v>
      </c>
      <c r="C2135" s="15" t="n">
        <v>56</v>
      </c>
      <c r="D2135" s="6" t="s">
        <v>48</v>
      </c>
      <c r="E2135" s="6" t="s">
        <v>610</v>
      </c>
      <c r="F2135" s="6" t="s">
        <v>9683</v>
      </c>
      <c r="G2135" s="6" t="s">
        <v>1290</v>
      </c>
      <c r="H2135" s="6"/>
      <c r="I2135" s="6"/>
      <c r="J2135" s="6" t="s">
        <v>9671</v>
      </c>
      <c r="K2135" s="6" t="s">
        <v>14349</v>
      </c>
    </row>
    <row r="2136" customFormat="false" ht="37.5" hidden="false" customHeight="true" outlineLevel="0" collapsed="false">
      <c r="A2136" s="26" t="s">
        <v>14350</v>
      </c>
      <c r="B2136" s="26" t="s">
        <v>9679</v>
      </c>
      <c r="C2136" s="27" t="n">
        <v>56</v>
      </c>
      <c r="D2136" s="26" t="s">
        <v>48</v>
      </c>
      <c r="E2136" s="26" t="s">
        <v>610</v>
      </c>
      <c r="F2136" s="26" t="s">
        <v>14351</v>
      </c>
      <c r="G2136" s="26" t="s">
        <v>2291</v>
      </c>
      <c r="H2136" s="26"/>
      <c r="I2136" s="26"/>
      <c r="J2136" s="26" t="s">
        <v>9671</v>
      </c>
      <c r="K2136" s="26" t="s">
        <v>14352</v>
      </c>
    </row>
    <row r="2137" customFormat="false" ht="37.5" hidden="false" customHeight="true" outlineLevel="0" collapsed="false">
      <c r="A2137" s="6" t="s">
        <v>14353</v>
      </c>
      <c r="B2137" s="6" t="s">
        <v>9679</v>
      </c>
      <c r="C2137" s="15" t="n">
        <v>56</v>
      </c>
      <c r="D2137" s="6" t="s">
        <v>48</v>
      </c>
      <c r="E2137" s="6" t="s">
        <v>610</v>
      </c>
      <c r="F2137" s="6" t="s">
        <v>11723</v>
      </c>
      <c r="G2137" s="6" t="s">
        <v>1764</v>
      </c>
      <c r="H2137" s="6"/>
      <c r="I2137" s="6"/>
      <c r="J2137" s="6" t="s">
        <v>9671</v>
      </c>
      <c r="K2137" s="6" t="s">
        <v>14354</v>
      </c>
    </row>
    <row r="2138" customFormat="false" ht="37.5" hidden="false" customHeight="true" outlineLevel="0" collapsed="false">
      <c r="A2138" s="26" t="s">
        <v>14355</v>
      </c>
      <c r="B2138" s="26" t="s">
        <v>9679</v>
      </c>
      <c r="C2138" s="27" t="n">
        <v>56</v>
      </c>
      <c r="D2138" s="26" t="s">
        <v>48</v>
      </c>
      <c r="E2138" s="26" t="s">
        <v>610</v>
      </c>
      <c r="F2138" s="26" t="s">
        <v>14356</v>
      </c>
      <c r="G2138" s="26" t="s">
        <v>2294</v>
      </c>
      <c r="H2138" s="26"/>
      <c r="I2138" s="26"/>
      <c r="J2138" s="26" t="s">
        <v>9671</v>
      </c>
      <c r="K2138" s="26" t="s">
        <v>14357</v>
      </c>
    </row>
    <row r="2139" customFormat="false" ht="37.5" hidden="false" customHeight="true" outlineLevel="0" collapsed="false">
      <c r="A2139" s="6" t="s">
        <v>14358</v>
      </c>
      <c r="B2139" s="6" t="s">
        <v>1290</v>
      </c>
      <c r="C2139" s="15" t="n">
        <v>56</v>
      </c>
      <c r="D2139" s="6" t="s">
        <v>48</v>
      </c>
      <c r="E2139" s="6" t="s">
        <v>610</v>
      </c>
      <c r="F2139" s="6" t="s">
        <v>14359</v>
      </c>
      <c r="G2139" s="6" t="s">
        <v>2290</v>
      </c>
      <c r="H2139" s="6"/>
      <c r="I2139" s="6"/>
      <c r="J2139" s="6" t="s">
        <v>9693</v>
      </c>
      <c r="K2139" s="6" t="s">
        <v>14360</v>
      </c>
    </row>
    <row r="2140" customFormat="false" ht="37.5" hidden="false" customHeight="true" outlineLevel="0" collapsed="false">
      <c r="A2140" s="26" t="s">
        <v>14361</v>
      </c>
      <c r="B2140" s="26" t="s">
        <v>1290</v>
      </c>
      <c r="C2140" s="27" t="n">
        <v>56</v>
      </c>
      <c r="D2140" s="26" t="s">
        <v>48</v>
      </c>
      <c r="E2140" s="26" t="s">
        <v>610</v>
      </c>
      <c r="F2140" s="26" t="s">
        <v>14362</v>
      </c>
      <c r="G2140" s="26" t="s">
        <v>2296</v>
      </c>
      <c r="H2140" s="26"/>
      <c r="I2140" s="26"/>
      <c r="J2140" s="26" t="s">
        <v>9693</v>
      </c>
      <c r="K2140" s="26" t="s">
        <v>14363</v>
      </c>
    </row>
    <row r="2141" customFormat="false" ht="37.5" hidden="false" customHeight="true" outlineLevel="0" collapsed="false">
      <c r="A2141" s="6" t="s">
        <v>14364</v>
      </c>
      <c r="B2141" s="6" t="s">
        <v>1290</v>
      </c>
      <c r="C2141" s="15" t="n">
        <v>56</v>
      </c>
      <c r="D2141" s="6" t="s">
        <v>48</v>
      </c>
      <c r="E2141" s="6" t="s">
        <v>610</v>
      </c>
      <c r="F2141" s="6" t="s">
        <v>14365</v>
      </c>
      <c r="G2141" s="6" t="s">
        <v>2300</v>
      </c>
      <c r="H2141" s="6"/>
      <c r="I2141" s="6"/>
      <c r="J2141" s="6" t="s">
        <v>9693</v>
      </c>
      <c r="K2141" s="6" t="s">
        <v>14366</v>
      </c>
    </row>
    <row r="2142" customFormat="false" ht="37.5" hidden="false" customHeight="true" outlineLevel="0" collapsed="false">
      <c r="A2142" s="26" t="s">
        <v>14367</v>
      </c>
      <c r="B2142" s="26" t="s">
        <v>9699</v>
      </c>
      <c r="C2142" s="27" t="n">
        <v>56</v>
      </c>
      <c r="D2142" s="26" t="s">
        <v>48</v>
      </c>
      <c r="E2142" s="26" t="s">
        <v>610</v>
      </c>
      <c r="F2142" s="26" t="s">
        <v>14368</v>
      </c>
      <c r="G2142" s="26" t="s">
        <v>2292</v>
      </c>
      <c r="H2142" s="26"/>
      <c r="I2142" s="26"/>
      <c r="J2142" s="26" t="s">
        <v>9701</v>
      </c>
      <c r="K2142" s="26" t="s">
        <v>14369</v>
      </c>
    </row>
    <row r="2143" customFormat="false" ht="37.5" hidden="false" customHeight="true" outlineLevel="0" collapsed="false">
      <c r="A2143" s="6" t="s">
        <v>14370</v>
      </c>
      <c r="B2143" s="6" t="s">
        <v>9699</v>
      </c>
      <c r="C2143" s="15" t="n">
        <v>56</v>
      </c>
      <c r="D2143" s="6" t="s">
        <v>48</v>
      </c>
      <c r="E2143" s="6" t="s">
        <v>610</v>
      </c>
      <c r="F2143" s="6" t="s">
        <v>14371</v>
      </c>
      <c r="G2143" s="6" t="s">
        <v>2297</v>
      </c>
      <c r="H2143" s="6"/>
      <c r="I2143" s="6"/>
      <c r="J2143" s="6" t="s">
        <v>9701</v>
      </c>
      <c r="K2143" s="6" t="s">
        <v>14372</v>
      </c>
    </row>
    <row r="2144" customFormat="false" ht="37.5" hidden="false" customHeight="true" outlineLevel="0" collapsed="false">
      <c r="A2144" s="26" t="s">
        <v>14373</v>
      </c>
      <c r="B2144" s="26" t="s">
        <v>9699</v>
      </c>
      <c r="C2144" s="27" t="n">
        <v>56</v>
      </c>
      <c r="D2144" s="26" t="s">
        <v>48</v>
      </c>
      <c r="E2144" s="26" t="s">
        <v>610</v>
      </c>
      <c r="F2144" s="26" t="s">
        <v>14374</v>
      </c>
      <c r="G2144" s="26" t="s">
        <v>2301</v>
      </c>
      <c r="H2144" s="26"/>
      <c r="I2144" s="26"/>
      <c r="J2144" s="26" t="s">
        <v>9701</v>
      </c>
      <c r="K2144" s="26" t="s">
        <v>14375</v>
      </c>
    </row>
    <row r="2145" customFormat="false" ht="37.5" hidden="false" customHeight="true" outlineLevel="0" collapsed="false">
      <c r="A2145" s="6" t="s">
        <v>14376</v>
      </c>
      <c r="B2145" s="6" t="s">
        <v>9699</v>
      </c>
      <c r="C2145" s="15" t="n">
        <v>56</v>
      </c>
      <c r="D2145" s="6" t="s">
        <v>48</v>
      </c>
      <c r="E2145" s="6" t="s">
        <v>610</v>
      </c>
      <c r="F2145" s="6" t="s">
        <v>14377</v>
      </c>
      <c r="G2145" s="6" t="s">
        <v>2293</v>
      </c>
      <c r="H2145" s="6"/>
      <c r="I2145" s="6"/>
      <c r="J2145" s="6" t="s">
        <v>9701</v>
      </c>
      <c r="K2145" s="6" t="s">
        <v>14378</v>
      </c>
    </row>
    <row r="2146" customFormat="false" ht="37.5" hidden="false" customHeight="true" outlineLevel="0" collapsed="false">
      <c r="A2146" s="26" t="s">
        <v>14379</v>
      </c>
      <c r="B2146" s="26" t="s">
        <v>9699</v>
      </c>
      <c r="C2146" s="27" t="n">
        <v>56</v>
      </c>
      <c r="D2146" s="26" t="s">
        <v>48</v>
      </c>
      <c r="E2146" s="26" t="s">
        <v>610</v>
      </c>
      <c r="F2146" s="26" t="s">
        <v>14380</v>
      </c>
      <c r="G2146" s="26" t="s">
        <v>2298</v>
      </c>
      <c r="H2146" s="26"/>
      <c r="I2146" s="26"/>
      <c r="J2146" s="26" t="s">
        <v>9701</v>
      </c>
      <c r="K2146" s="26" t="s">
        <v>14381</v>
      </c>
    </row>
    <row r="2147" customFormat="false" ht="37.5" hidden="false" customHeight="true" outlineLevel="0" collapsed="false">
      <c r="A2147" s="6" t="s">
        <v>14382</v>
      </c>
      <c r="B2147" s="6" t="s">
        <v>9699</v>
      </c>
      <c r="C2147" s="15" t="n">
        <v>56</v>
      </c>
      <c r="D2147" s="6" t="s">
        <v>48</v>
      </c>
      <c r="E2147" s="6" t="s">
        <v>610</v>
      </c>
      <c r="F2147" s="6" t="s">
        <v>14383</v>
      </c>
      <c r="G2147" s="6" t="s">
        <v>2302</v>
      </c>
      <c r="H2147" s="6"/>
      <c r="I2147" s="6"/>
      <c r="J2147" s="6" t="s">
        <v>9701</v>
      </c>
      <c r="K2147" s="6" t="s">
        <v>14384</v>
      </c>
    </row>
    <row r="2148" customFormat="false" ht="37.5" hidden="false" customHeight="true" outlineLevel="0" collapsed="false">
      <c r="A2148" s="26" t="s">
        <v>14385</v>
      </c>
      <c r="B2148" s="26" t="s">
        <v>9699</v>
      </c>
      <c r="C2148" s="27" t="n">
        <v>56</v>
      </c>
      <c r="D2148" s="26" t="s">
        <v>48</v>
      </c>
      <c r="E2148" s="26" t="s">
        <v>610</v>
      </c>
      <c r="F2148" s="26" t="s">
        <v>14386</v>
      </c>
      <c r="G2148" s="26" t="s">
        <v>2295</v>
      </c>
      <c r="H2148" s="26"/>
      <c r="I2148" s="26"/>
      <c r="J2148" s="26" t="s">
        <v>9701</v>
      </c>
      <c r="K2148" s="26" t="s">
        <v>14387</v>
      </c>
    </row>
    <row r="2149" customFormat="false" ht="37.5" hidden="false" customHeight="true" outlineLevel="0" collapsed="false">
      <c r="A2149" s="6" t="s">
        <v>14388</v>
      </c>
      <c r="B2149" s="6" t="s">
        <v>9699</v>
      </c>
      <c r="C2149" s="15" t="n">
        <v>56</v>
      </c>
      <c r="D2149" s="6" t="s">
        <v>48</v>
      </c>
      <c r="E2149" s="6" t="s">
        <v>610</v>
      </c>
      <c r="F2149" s="6" t="s">
        <v>14389</v>
      </c>
      <c r="G2149" s="6" t="s">
        <v>2299</v>
      </c>
      <c r="H2149" s="6"/>
      <c r="I2149" s="6"/>
      <c r="J2149" s="6" t="s">
        <v>9701</v>
      </c>
      <c r="K2149" s="6" t="s">
        <v>14390</v>
      </c>
    </row>
    <row r="2150" customFormat="false" ht="37.5" hidden="false" customHeight="true" outlineLevel="0" collapsed="false">
      <c r="A2150" s="26" t="s">
        <v>14391</v>
      </c>
      <c r="B2150" s="26" t="s">
        <v>9699</v>
      </c>
      <c r="C2150" s="27" t="n">
        <v>56</v>
      </c>
      <c r="D2150" s="26" t="s">
        <v>48</v>
      </c>
      <c r="E2150" s="26" t="s">
        <v>610</v>
      </c>
      <c r="F2150" s="26" t="s">
        <v>14392</v>
      </c>
      <c r="G2150" s="26" t="s">
        <v>2303</v>
      </c>
      <c r="H2150" s="26"/>
      <c r="I2150" s="26"/>
      <c r="J2150" s="26" t="s">
        <v>9701</v>
      </c>
      <c r="K2150" s="26" t="s">
        <v>14393</v>
      </c>
    </row>
    <row r="2151" customFormat="false" ht="37.5" hidden="false" customHeight="true" outlineLevel="0" collapsed="false">
      <c r="A2151" s="6" t="s">
        <v>5546</v>
      </c>
      <c r="B2151" s="6" t="s">
        <v>9666</v>
      </c>
      <c r="C2151" s="15" t="n">
        <v>57</v>
      </c>
      <c r="D2151" s="6" t="s">
        <v>48</v>
      </c>
      <c r="E2151" s="6" t="s">
        <v>610</v>
      </c>
      <c r="F2151" s="6" t="s">
        <v>5548</v>
      </c>
      <c r="G2151" s="6" t="s">
        <v>5547</v>
      </c>
      <c r="H2151" s="6"/>
      <c r="I2151" s="6"/>
      <c r="J2151" s="6" t="s">
        <v>9667</v>
      </c>
      <c r="K2151" s="6" t="s">
        <v>14394</v>
      </c>
    </row>
    <row r="2152" customFormat="false" ht="37.5" hidden="false" customHeight="true" outlineLevel="0" collapsed="false">
      <c r="A2152" s="26" t="s">
        <v>5550</v>
      </c>
      <c r="B2152" s="26" t="s">
        <v>9666</v>
      </c>
      <c r="C2152" s="27" t="n">
        <v>57</v>
      </c>
      <c r="D2152" s="26" t="s">
        <v>48</v>
      </c>
      <c r="E2152" s="26" t="s">
        <v>610</v>
      </c>
      <c r="F2152" s="26" t="s">
        <v>5552</v>
      </c>
      <c r="G2152" s="26" t="s">
        <v>5551</v>
      </c>
      <c r="H2152" s="26"/>
      <c r="I2152" s="26"/>
      <c r="J2152" s="26" t="s">
        <v>9667</v>
      </c>
      <c r="K2152" s="26" t="s">
        <v>14395</v>
      </c>
    </row>
    <row r="2153" customFormat="false" ht="37.5" hidden="false" customHeight="true" outlineLevel="0" collapsed="false">
      <c r="A2153" s="6" t="s">
        <v>5554</v>
      </c>
      <c r="B2153" s="6" t="s">
        <v>9666</v>
      </c>
      <c r="C2153" s="15" t="n">
        <v>57</v>
      </c>
      <c r="D2153" s="6" t="s">
        <v>48</v>
      </c>
      <c r="E2153" s="6" t="s">
        <v>610</v>
      </c>
      <c r="F2153" s="6" t="s">
        <v>5556</v>
      </c>
      <c r="G2153" s="6" t="s">
        <v>5555</v>
      </c>
      <c r="H2153" s="6"/>
      <c r="I2153" s="6"/>
      <c r="J2153" s="6" t="s">
        <v>9667</v>
      </c>
      <c r="K2153" s="6" t="s">
        <v>14396</v>
      </c>
    </row>
    <row r="2154" customFormat="false" ht="37.5" hidden="false" customHeight="true" outlineLevel="0" collapsed="false">
      <c r="A2154" s="26" t="s">
        <v>5558</v>
      </c>
      <c r="B2154" s="26" t="s">
        <v>9666</v>
      </c>
      <c r="C2154" s="27" t="n">
        <v>57</v>
      </c>
      <c r="D2154" s="26" t="s">
        <v>48</v>
      </c>
      <c r="E2154" s="26" t="s">
        <v>610</v>
      </c>
      <c r="F2154" s="26" t="s">
        <v>5560</v>
      </c>
      <c r="G2154" s="26" t="s">
        <v>5559</v>
      </c>
      <c r="H2154" s="26"/>
      <c r="I2154" s="26"/>
      <c r="J2154" s="26" t="s">
        <v>9667</v>
      </c>
      <c r="K2154" s="26" t="s">
        <v>14397</v>
      </c>
    </row>
    <row r="2155" customFormat="false" ht="37.5" hidden="false" customHeight="true" outlineLevel="0" collapsed="false">
      <c r="A2155" s="6" t="s">
        <v>5562</v>
      </c>
      <c r="B2155" s="6" t="s">
        <v>9666</v>
      </c>
      <c r="C2155" s="15" t="n">
        <v>57</v>
      </c>
      <c r="D2155" s="6" t="s">
        <v>48</v>
      </c>
      <c r="E2155" s="6" t="s">
        <v>610</v>
      </c>
      <c r="F2155" s="6" t="s">
        <v>5564</v>
      </c>
      <c r="G2155" s="6" t="s">
        <v>5563</v>
      </c>
      <c r="H2155" s="6"/>
      <c r="I2155" s="6"/>
      <c r="J2155" s="6" t="s">
        <v>9667</v>
      </c>
      <c r="K2155" s="6" t="s">
        <v>14398</v>
      </c>
    </row>
    <row r="2156" customFormat="false" ht="37.5" hidden="false" customHeight="true" outlineLevel="0" collapsed="false">
      <c r="A2156" s="26" t="s">
        <v>5566</v>
      </c>
      <c r="B2156" s="26" t="s">
        <v>9666</v>
      </c>
      <c r="C2156" s="27" t="n">
        <v>57</v>
      </c>
      <c r="D2156" s="26" t="s">
        <v>48</v>
      </c>
      <c r="E2156" s="26" t="s">
        <v>610</v>
      </c>
      <c r="F2156" s="26" t="s">
        <v>5401</v>
      </c>
      <c r="G2156" s="26" t="s">
        <v>5400</v>
      </c>
      <c r="H2156" s="26"/>
      <c r="I2156" s="26"/>
      <c r="J2156" s="26" t="s">
        <v>9667</v>
      </c>
      <c r="K2156" s="26" t="s">
        <v>14399</v>
      </c>
    </row>
    <row r="2157" customFormat="false" ht="37.5" hidden="false" customHeight="true" outlineLevel="0" collapsed="false">
      <c r="A2157" s="6" t="s">
        <v>5568</v>
      </c>
      <c r="B2157" s="6" t="s">
        <v>9666</v>
      </c>
      <c r="C2157" s="15" t="n">
        <v>57</v>
      </c>
      <c r="D2157" s="6" t="s">
        <v>48</v>
      </c>
      <c r="E2157" s="6" t="s">
        <v>610</v>
      </c>
      <c r="F2157" s="6" t="s">
        <v>5570</v>
      </c>
      <c r="G2157" s="6" t="s">
        <v>5569</v>
      </c>
      <c r="H2157" s="6"/>
      <c r="I2157" s="6"/>
      <c r="J2157" s="6" t="s">
        <v>9667</v>
      </c>
      <c r="K2157" s="6" t="s">
        <v>14400</v>
      </c>
    </row>
    <row r="2158" customFormat="false" ht="37.5" hidden="false" customHeight="true" outlineLevel="0" collapsed="false">
      <c r="A2158" s="26" t="s">
        <v>5572</v>
      </c>
      <c r="B2158" s="26" t="s">
        <v>9666</v>
      </c>
      <c r="C2158" s="27" t="n">
        <v>57</v>
      </c>
      <c r="D2158" s="26" t="s">
        <v>48</v>
      </c>
      <c r="E2158" s="26" t="s">
        <v>610</v>
      </c>
      <c r="F2158" s="26" t="s">
        <v>5574</v>
      </c>
      <c r="G2158" s="26" t="s">
        <v>5573</v>
      </c>
      <c r="H2158" s="26"/>
      <c r="I2158" s="26"/>
      <c r="J2158" s="26" t="s">
        <v>9667</v>
      </c>
      <c r="K2158" s="26" t="s">
        <v>14401</v>
      </c>
    </row>
    <row r="2159" customFormat="false" ht="37.5" hidden="false" customHeight="true" outlineLevel="0" collapsed="false">
      <c r="A2159" s="6" t="s">
        <v>14402</v>
      </c>
      <c r="B2159" s="6" t="s">
        <v>149</v>
      </c>
      <c r="C2159" s="15" t="n">
        <v>57</v>
      </c>
      <c r="D2159" s="6" t="s">
        <v>48</v>
      </c>
      <c r="E2159" s="6" t="s">
        <v>610</v>
      </c>
      <c r="F2159" s="6" t="s">
        <v>700</v>
      </c>
      <c r="G2159" s="6" t="s">
        <v>700</v>
      </c>
      <c r="H2159" s="6"/>
      <c r="I2159" s="6"/>
      <c r="J2159" s="6" t="s">
        <v>9671</v>
      </c>
      <c r="K2159" s="6" t="s">
        <v>14403</v>
      </c>
    </row>
    <row r="2160" customFormat="false" ht="37.5" hidden="false" customHeight="true" outlineLevel="0" collapsed="false">
      <c r="A2160" s="26" t="s">
        <v>14404</v>
      </c>
      <c r="B2160" s="26" t="s">
        <v>150</v>
      </c>
      <c r="C2160" s="27" t="n">
        <v>57</v>
      </c>
      <c r="D2160" s="26" t="s">
        <v>48</v>
      </c>
      <c r="E2160" s="26" t="s">
        <v>610</v>
      </c>
      <c r="F2160" s="26" t="s">
        <v>701</v>
      </c>
      <c r="G2160" s="26" t="s">
        <v>701</v>
      </c>
      <c r="H2160" s="26"/>
      <c r="I2160" s="26"/>
      <c r="J2160" s="26" t="s">
        <v>9671</v>
      </c>
      <c r="K2160" s="26" t="s">
        <v>14405</v>
      </c>
    </row>
    <row r="2161" customFormat="false" ht="37.5" hidden="false" customHeight="true" outlineLevel="0" collapsed="false">
      <c r="A2161" s="6" t="s">
        <v>14406</v>
      </c>
      <c r="B2161" s="6" t="s">
        <v>9676</v>
      </c>
      <c r="C2161" s="15" t="n">
        <v>57</v>
      </c>
      <c r="D2161" s="6" t="s">
        <v>48</v>
      </c>
      <c r="E2161" s="6" t="s">
        <v>610</v>
      </c>
      <c r="F2161" s="6" t="s">
        <v>703</v>
      </c>
      <c r="G2161" s="6" t="s">
        <v>703</v>
      </c>
      <c r="H2161" s="6"/>
      <c r="I2161" s="6"/>
      <c r="J2161" s="6" t="s">
        <v>9671</v>
      </c>
      <c r="K2161" s="6" t="s">
        <v>14407</v>
      </c>
    </row>
    <row r="2162" customFormat="false" ht="37.5" hidden="false" customHeight="true" outlineLevel="0" collapsed="false">
      <c r="A2162" s="26" t="s">
        <v>14408</v>
      </c>
      <c r="B2162" s="26" t="s">
        <v>9679</v>
      </c>
      <c r="C2162" s="27" t="n">
        <v>57</v>
      </c>
      <c r="D2162" s="26" t="s">
        <v>48</v>
      </c>
      <c r="E2162" s="26" t="s">
        <v>610</v>
      </c>
      <c r="F2162" s="26" t="s">
        <v>13519</v>
      </c>
      <c r="G2162" s="26" t="s">
        <v>610</v>
      </c>
      <c r="H2162" s="26"/>
      <c r="I2162" s="26"/>
      <c r="J2162" s="26" t="s">
        <v>9671</v>
      </c>
      <c r="K2162" s="26" t="s">
        <v>14409</v>
      </c>
    </row>
    <row r="2163" customFormat="false" ht="37.5" hidden="false" customHeight="true" outlineLevel="0" collapsed="false">
      <c r="A2163" s="6" t="s">
        <v>14410</v>
      </c>
      <c r="B2163" s="6" t="s">
        <v>9679</v>
      </c>
      <c r="C2163" s="15" t="n">
        <v>57</v>
      </c>
      <c r="D2163" s="6" t="s">
        <v>48</v>
      </c>
      <c r="E2163" s="6" t="s">
        <v>610</v>
      </c>
      <c r="F2163" s="6" t="s">
        <v>9683</v>
      </c>
      <c r="G2163" s="6" t="s">
        <v>1290</v>
      </c>
      <c r="H2163" s="6"/>
      <c r="I2163" s="6"/>
      <c r="J2163" s="6" t="s">
        <v>9671</v>
      </c>
      <c r="K2163" s="6" t="s">
        <v>14411</v>
      </c>
    </row>
    <row r="2164" customFormat="false" ht="37.5" hidden="false" customHeight="true" outlineLevel="0" collapsed="false">
      <c r="A2164" s="26" t="s">
        <v>14412</v>
      </c>
      <c r="B2164" s="26" t="s">
        <v>9679</v>
      </c>
      <c r="C2164" s="27" t="n">
        <v>57</v>
      </c>
      <c r="D2164" s="26" t="s">
        <v>48</v>
      </c>
      <c r="E2164" s="26" t="s">
        <v>610</v>
      </c>
      <c r="F2164" s="26" t="s">
        <v>9728</v>
      </c>
      <c r="G2164" s="26" t="s">
        <v>1312</v>
      </c>
      <c r="H2164" s="26"/>
      <c r="I2164" s="26"/>
      <c r="J2164" s="26" t="s">
        <v>9671</v>
      </c>
      <c r="K2164" s="26" t="s">
        <v>14413</v>
      </c>
    </row>
    <row r="2165" customFormat="false" ht="37.5" hidden="false" customHeight="true" outlineLevel="0" collapsed="false">
      <c r="A2165" s="6" t="s">
        <v>14414</v>
      </c>
      <c r="B2165" s="6" t="s">
        <v>9679</v>
      </c>
      <c r="C2165" s="15" t="n">
        <v>57</v>
      </c>
      <c r="D2165" s="6" t="s">
        <v>48</v>
      </c>
      <c r="E2165" s="6" t="s">
        <v>610</v>
      </c>
      <c r="F2165" s="6" t="s">
        <v>14415</v>
      </c>
      <c r="G2165" s="6" t="s">
        <v>2305</v>
      </c>
      <c r="H2165" s="6"/>
      <c r="I2165" s="6"/>
      <c r="J2165" s="6" t="s">
        <v>9671</v>
      </c>
      <c r="K2165" s="6" t="s">
        <v>14416</v>
      </c>
    </row>
    <row r="2166" customFormat="false" ht="37.5" hidden="false" customHeight="true" outlineLevel="0" collapsed="false">
      <c r="A2166" s="26" t="s">
        <v>14417</v>
      </c>
      <c r="B2166" s="26" t="s">
        <v>9679</v>
      </c>
      <c r="C2166" s="27" t="n">
        <v>57</v>
      </c>
      <c r="D2166" s="26" t="s">
        <v>48</v>
      </c>
      <c r="E2166" s="26" t="s">
        <v>610</v>
      </c>
      <c r="F2166" s="26" t="s">
        <v>14418</v>
      </c>
      <c r="G2166" s="26" t="s">
        <v>2307</v>
      </c>
      <c r="H2166" s="26"/>
      <c r="I2166" s="26"/>
      <c r="J2166" s="26" t="s">
        <v>9671</v>
      </c>
      <c r="K2166" s="26" t="s">
        <v>14419</v>
      </c>
    </row>
    <row r="2167" customFormat="false" ht="37.5" hidden="false" customHeight="true" outlineLevel="0" collapsed="false">
      <c r="A2167" s="6" t="s">
        <v>14420</v>
      </c>
      <c r="B2167" s="6" t="s">
        <v>9679</v>
      </c>
      <c r="C2167" s="15" t="n">
        <v>57</v>
      </c>
      <c r="D2167" s="6" t="s">
        <v>48</v>
      </c>
      <c r="E2167" s="6" t="s">
        <v>610</v>
      </c>
      <c r="F2167" s="6" t="s">
        <v>14421</v>
      </c>
      <c r="G2167" s="6" t="s">
        <v>2308</v>
      </c>
      <c r="H2167" s="6"/>
      <c r="I2167" s="6"/>
      <c r="J2167" s="6" t="s">
        <v>9671</v>
      </c>
      <c r="K2167" s="6" t="s">
        <v>14422</v>
      </c>
    </row>
    <row r="2168" customFormat="false" ht="37.5" hidden="false" customHeight="true" outlineLevel="0" collapsed="false">
      <c r="A2168" s="26" t="s">
        <v>14423</v>
      </c>
      <c r="B2168" s="26" t="s">
        <v>1290</v>
      </c>
      <c r="C2168" s="27" t="n">
        <v>57</v>
      </c>
      <c r="D2168" s="26" t="s">
        <v>48</v>
      </c>
      <c r="E2168" s="26" t="s">
        <v>610</v>
      </c>
      <c r="F2168" s="26" t="s">
        <v>14424</v>
      </c>
      <c r="G2168" s="26" t="s">
        <v>2304</v>
      </c>
      <c r="H2168" s="26"/>
      <c r="I2168" s="26"/>
      <c r="J2168" s="26" t="s">
        <v>9693</v>
      </c>
      <c r="K2168" s="26" t="s">
        <v>14425</v>
      </c>
    </row>
    <row r="2169" customFormat="false" ht="37.5" hidden="false" customHeight="true" outlineLevel="0" collapsed="false">
      <c r="A2169" s="6" t="s">
        <v>14426</v>
      </c>
      <c r="B2169" s="6" t="s">
        <v>1290</v>
      </c>
      <c r="C2169" s="15" t="n">
        <v>57</v>
      </c>
      <c r="D2169" s="6" t="s">
        <v>48</v>
      </c>
      <c r="E2169" s="6" t="s">
        <v>610</v>
      </c>
      <c r="F2169" s="6" t="s">
        <v>14427</v>
      </c>
      <c r="G2169" s="6" t="s">
        <v>2310</v>
      </c>
      <c r="H2169" s="6"/>
      <c r="I2169" s="6"/>
      <c r="J2169" s="6" t="s">
        <v>9693</v>
      </c>
      <c r="K2169" s="6" t="s">
        <v>14428</v>
      </c>
    </row>
    <row r="2170" customFormat="false" ht="37.5" hidden="false" customHeight="true" outlineLevel="0" collapsed="false">
      <c r="A2170" s="26" t="s">
        <v>14429</v>
      </c>
      <c r="B2170" s="26" t="s">
        <v>1290</v>
      </c>
      <c r="C2170" s="27" t="n">
        <v>57</v>
      </c>
      <c r="D2170" s="26" t="s">
        <v>48</v>
      </c>
      <c r="E2170" s="26" t="s">
        <v>610</v>
      </c>
      <c r="F2170" s="26" t="s">
        <v>14430</v>
      </c>
      <c r="G2170" s="26" t="s">
        <v>2314</v>
      </c>
      <c r="H2170" s="26"/>
      <c r="I2170" s="26"/>
      <c r="J2170" s="26" t="s">
        <v>9693</v>
      </c>
      <c r="K2170" s="26" t="s">
        <v>14431</v>
      </c>
    </row>
    <row r="2171" customFormat="false" ht="37.5" hidden="false" customHeight="true" outlineLevel="0" collapsed="false">
      <c r="A2171" s="6" t="s">
        <v>14432</v>
      </c>
      <c r="B2171" s="6" t="s">
        <v>9699</v>
      </c>
      <c r="C2171" s="15" t="n">
        <v>57</v>
      </c>
      <c r="D2171" s="6" t="s">
        <v>48</v>
      </c>
      <c r="E2171" s="6" t="s">
        <v>610</v>
      </c>
      <c r="F2171" s="6" t="s">
        <v>14162</v>
      </c>
      <c r="G2171" s="6" t="s">
        <v>2252</v>
      </c>
      <c r="H2171" s="6"/>
      <c r="I2171" s="6"/>
      <c r="J2171" s="6" t="s">
        <v>9701</v>
      </c>
      <c r="K2171" s="6" t="s">
        <v>14433</v>
      </c>
    </row>
    <row r="2172" customFormat="false" ht="37.5" hidden="false" customHeight="true" outlineLevel="0" collapsed="false">
      <c r="A2172" s="26" t="s">
        <v>14434</v>
      </c>
      <c r="B2172" s="26" t="s">
        <v>9699</v>
      </c>
      <c r="C2172" s="27" t="n">
        <v>57</v>
      </c>
      <c r="D2172" s="26" t="s">
        <v>48</v>
      </c>
      <c r="E2172" s="26" t="s">
        <v>610</v>
      </c>
      <c r="F2172" s="26" t="s">
        <v>14435</v>
      </c>
      <c r="G2172" s="26" t="s">
        <v>2311</v>
      </c>
      <c r="H2172" s="26"/>
      <c r="I2172" s="26"/>
      <c r="J2172" s="26" t="s">
        <v>9701</v>
      </c>
      <c r="K2172" s="26" t="s">
        <v>14436</v>
      </c>
    </row>
    <row r="2173" customFormat="false" ht="37.5" hidden="false" customHeight="true" outlineLevel="0" collapsed="false">
      <c r="A2173" s="6" t="s">
        <v>14437</v>
      </c>
      <c r="B2173" s="6" t="s">
        <v>9699</v>
      </c>
      <c r="C2173" s="15" t="n">
        <v>57</v>
      </c>
      <c r="D2173" s="6" t="s">
        <v>48</v>
      </c>
      <c r="E2173" s="6" t="s">
        <v>610</v>
      </c>
      <c r="F2173" s="6" t="s">
        <v>14165</v>
      </c>
      <c r="G2173" s="6" t="s">
        <v>2255</v>
      </c>
      <c r="H2173" s="6"/>
      <c r="I2173" s="6"/>
      <c r="J2173" s="6" t="s">
        <v>9701</v>
      </c>
      <c r="K2173" s="6" t="s">
        <v>14438</v>
      </c>
    </row>
    <row r="2174" customFormat="false" ht="37.5" hidden="false" customHeight="true" outlineLevel="0" collapsed="false">
      <c r="A2174" s="26" t="s">
        <v>14439</v>
      </c>
      <c r="B2174" s="26" t="s">
        <v>9699</v>
      </c>
      <c r="C2174" s="27" t="n">
        <v>57</v>
      </c>
      <c r="D2174" s="26" t="s">
        <v>48</v>
      </c>
      <c r="E2174" s="26" t="s">
        <v>610</v>
      </c>
      <c r="F2174" s="26" t="s">
        <v>14440</v>
      </c>
      <c r="G2174" s="26" t="s">
        <v>2306</v>
      </c>
      <c r="H2174" s="26"/>
      <c r="I2174" s="26"/>
      <c r="J2174" s="26" t="s">
        <v>9701</v>
      </c>
      <c r="K2174" s="26" t="s">
        <v>14441</v>
      </c>
    </row>
    <row r="2175" customFormat="false" ht="37.5" hidden="false" customHeight="true" outlineLevel="0" collapsed="false">
      <c r="A2175" s="6" t="s">
        <v>14442</v>
      </c>
      <c r="B2175" s="6" t="s">
        <v>9699</v>
      </c>
      <c r="C2175" s="15" t="n">
        <v>57</v>
      </c>
      <c r="D2175" s="6" t="s">
        <v>48</v>
      </c>
      <c r="E2175" s="6" t="s">
        <v>610</v>
      </c>
      <c r="F2175" s="6" t="s">
        <v>14443</v>
      </c>
      <c r="G2175" s="6" t="s">
        <v>2312</v>
      </c>
      <c r="H2175" s="6"/>
      <c r="I2175" s="6"/>
      <c r="J2175" s="6" t="s">
        <v>9701</v>
      </c>
      <c r="K2175" s="6" t="s">
        <v>14444</v>
      </c>
    </row>
    <row r="2176" customFormat="false" ht="37.5" hidden="false" customHeight="true" outlineLevel="0" collapsed="false">
      <c r="A2176" s="26" t="s">
        <v>14445</v>
      </c>
      <c r="B2176" s="26" t="s">
        <v>9699</v>
      </c>
      <c r="C2176" s="27" t="n">
        <v>57</v>
      </c>
      <c r="D2176" s="26" t="s">
        <v>48</v>
      </c>
      <c r="E2176" s="26" t="s">
        <v>610</v>
      </c>
      <c r="F2176" s="26" t="s">
        <v>14446</v>
      </c>
      <c r="G2176" s="26" t="s">
        <v>2315</v>
      </c>
      <c r="H2176" s="26"/>
      <c r="I2176" s="26"/>
      <c r="J2176" s="26" t="s">
        <v>9701</v>
      </c>
      <c r="K2176" s="26" t="s">
        <v>14447</v>
      </c>
    </row>
    <row r="2177" customFormat="false" ht="37.5" hidden="false" customHeight="true" outlineLevel="0" collapsed="false">
      <c r="A2177" s="6" t="s">
        <v>14448</v>
      </c>
      <c r="B2177" s="6" t="s">
        <v>9699</v>
      </c>
      <c r="C2177" s="15" t="n">
        <v>57</v>
      </c>
      <c r="D2177" s="6" t="s">
        <v>48</v>
      </c>
      <c r="E2177" s="6" t="s">
        <v>610</v>
      </c>
      <c r="F2177" s="6" t="s">
        <v>14159</v>
      </c>
      <c r="G2177" s="6" t="s">
        <v>2245</v>
      </c>
      <c r="H2177" s="6"/>
      <c r="I2177" s="6"/>
      <c r="J2177" s="6" t="s">
        <v>9701</v>
      </c>
      <c r="K2177" s="6" t="s">
        <v>14449</v>
      </c>
    </row>
    <row r="2178" customFormat="false" ht="37.5" hidden="false" customHeight="true" outlineLevel="0" collapsed="false">
      <c r="A2178" s="26" t="s">
        <v>14450</v>
      </c>
      <c r="B2178" s="26" t="s">
        <v>9699</v>
      </c>
      <c r="C2178" s="27" t="n">
        <v>57</v>
      </c>
      <c r="D2178" s="26" t="s">
        <v>48</v>
      </c>
      <c r="E2178" s="26" t="s">
        <v>610</v>
      </c>
      <c r="F2178" s="26" t="s">
        <v>14168</v>
      </c>
      <c r="G2178" s="26" t="s">
        <v>2258</v>
      </c>
      <c r="H2178" s="26"/>
      <c r="I2178" s="26"/>
      <c r="J2178" s="26" t="s">
        <v>9701</v>
      </c>
      <c r="K2178" s="26" t="s">
        <v>14451</v>
      </c>
    </row>
    <row r="2179" customFormat="false" ht="37.5" hidden="false" customHeight="true" outlineLevel="0" collapsed="false">
      <c r="A2179" s="6" t="s">
        <v>14452</v>
      </c>
      <c r="B2179" s="6" t="s">
        <v>9699</v>
      </c>
      <c r="C2179" s="15" t="n">
        <v>57</v>
      </c>
      <c r="D2179" s="6" t="s">
        <v>48</v>
      </c>
      <c r="E2179" s="6" t="s">
        <v>610</v>
      </c>
      <c r="F2179" s="6" t="s">
        <v>14003</v>
      </c>
      <c r="G2179" s="6" t="s">
        <v>2225</v>
      </c>
      <c r="H2179" s="6"/>
      <c r="I2179" s="6"/>
      <c r="J2179" s="6" t="s">
        <v>9701</v>
      </c>
      <c r="K2179" s="6" t="s">
        <v>14453</v>
      </c>
    </row>
    <row r="2180" customFormat="false" ht="37.5" hidden="false" customHeight="true" outlineLevel="0" collapsed="false">
      <c r="A2180" s="26" t="s">
        <v>14454</v>
      </c>
      <c r="B2180" s="26" t="s">
        <v>9699</v>
      </c>
      <c r="C2180" s="27" t="n">
        <v>57</v>
      </c>
      <c r="D2180" s="26" t="s">
        <v>48</v>
      </c>
      <c r="E2180" s="26" t="s">
        <v>610</v>
      </c>
      <c r="F2180" s="26" t="s">
        <v>14455</v>
      </c>
      <c r="G2180" s="26" t="s">
        <v>2309</v>
      </c>
      <c r="H2180" s="26"/>
      <c r="I2180" s="26"/>
      <c r="J2180" s="26" t="s">
        <v>9701</v>
      </c>
      <c r="K2180" s="26" t="s">
        <v>14456</v>
      </c>
    </row>
    <row r="2181" customFormat="false" ht="37.5" hidden="false" customHeight="true" outlineLevel="0" collapsed="false">
      <c r="A2181" s="6" t="s">
        <v>14457</v>
      </c>
      <c r="B2181" s="6" t="s">
        <v>9699</v>
      </c>
      <c r="C2181" s="15" t="n">
        <v>57</v>
      </c>
      <c r="D2181" s="6" t="s">
        <v>48</v>
      </c>
      <c r="E2181" s="6" t="s">
        <v>610</v>
      </c>
      <c r="F2181" s="6" t="s">
        <v>14458</v>
      </c>
      <c r="G2181" s="6" t="s">
        <v>2313</v>
      </c>
      <c r="H2181" s="6"/>
      <c r="I2181" s="6"/>
      <c r="J2181" s="6" t="s">
        <v>9701</v>
      </c>
      <c r="K2181" s="6" t="s">
        <v>14459</v>
      </c>
    </row>
    <row r="2182" customFormat="false" ht="37.5" hidden="false" customHeight="true" outlineLevel="0" collapsed="false">
      <c r="A2182" s="26" t="s">
        <v>14460</v>
      </c>
      <c r="B2182" s="26" t="s">
        <v>9699</v>
      </c>
      <c r="C2182" s="27" t="n">
        <v>57</v>
      </c>
      <c r="D2182" s="26" t="s">
        <v>48</v>
      </c>
      <c r="E2182" s="26" t="s">
        <v>610</v>
      </c>
      <c r="F2182" s="26" t="s">
        <v>14461</v>
      </c>
      <c r="G2182" s="26" t="s">
        <v>2316</v>
      </c>
      <c r="H2182" s="26"/>
      <c r="I2182" s="26"/>
      <c r="J2182" s="26" t="s">
        <v>9701</v>
      </c>
      <c r="K2182" s="26" t="s">
        <v>14462</v>
      </c>
    </row>
    <row r="2183" customFormat="false" ht="37.5" hidden="false" customHeight="true" outlineLevel="0" collapsed="false">
      <c r="A2183" s="6" t="s">
        <v>5576</v>
      </c>
      <c r="B2183" s="6" t="s">
        <v>9666</v>
      </c>
      <c r="C2183" s="15" t="n">
        <v>58</v>
      </c>
      <c r="D2183" s="6" t="s">
        <v>48</v>
      </c>
      <c r="E2183" s="6" t="s">
        <v>610</v>
      </c>
      <c r="F2183" s="6" t="s">
        <v>5578</v>
      </c>
      <c r="G2183" s="6" t="s">
        <v>5577</v>
      </c>
      <c r="H2183" s="6"/>
      <c r="I2183" s="6"/>
      <c r="J2183" s="6" t="s">
        <v>9667</v>
      </c>
      <c r="K2183" s="6" t="s">
        <v>14463</v>
      </c>
    </row>
    <row r="2184" customFormat="false" ht="37.5" hidden="false" customHeight="true" outlineLevel="0" collapsed="false">
      <c r="A2184" s="26" t="s">
        <v>5580</v>
      </c>
      <c r="B2184" s="26" t="s">
        <v>9666</v>
      </c>
      <c r="C2184" s="27" t="n">
        <v>58</v>
      </c>
      <c r="D2184" s="26" t="s">
        <v>48</v>
      </c>
      <c r="E2184" s="26" t="s">
        <v>610</v>
      </c>
      <c r="F2184" s="26" t="s">
        <v>5582</v>
      </c>
      <c r="G2184" s="26" t="s">
        <v>5581</v>
      </c>
      <c r="H2184" s="26"/>
      <c r="I2184" s="26"/>
      <c r="J2184" s="26" t="s">
        <v>9667</v>
      </c>
      <c r="K2184" s="26" t="s">
        <v>14464</v>
      </c>
    </row>
    <row r="2185" customFormat="false" ht="37.5" hidden="false" customHeight="true" outlineLevel="0" collapsed="false">
      <c r="A2185" s="6" t="s">
        <v>5584</v>
      </c>
      <c r="B2185" s="6" t="s">
        <v>9666</v>
      </c>
      <c r="C2185" s="15" t="n">
        <v>58</v>
      </c>
      <c r="D2185" s="6" t="s">
        <v>48</v>
      </c>
      <c r="E2185" s="6" t="s">
        <v>610</v>
      </c>
      <c r="F2185" s="6" t="s">
        <v>5586</v>
      </c>
      <c r="G2185" s="6" t="s">
        <v>5585</v>
      </c>
      <c r="H2185" s="6"/>
      <c r="I2185" s="6"/>
      <c r="J2185" s="6" t="s">
        <v>9667</v>
      </c>
      <c r="K2185" s="6" t="s">
        <v>14465</v>
      </c>
    </row>
    <row r="2186" customFormat="false" ht="37.5" hidden="false" customHeight="true" outlineLevel="0" collapsed="false">
      <c r="A2186" s="26" t="s">
        <v>5589</v>
      </c>
      <c r="B2186" s="26" t="s">
        <v>9666</v>
      </c>
      <c r="C2186" s="27" t="n">
        <v>58</v>
      </c>
      <c r="D2186" s="26" t="s">
        <v>48</v>
      </c>
      <c r="E2186" s="26" t="s">
        <v>610</v>
      </c>
      <c r="F2186" s="26" t="s">
        <v>5591</v>
      </c>
      <c r="G2186" s="26" t="s">
        <v>5590</v>
      </c>
      <c r="H2186" s="26"/>
      <c r="I2186" s="26"/>
      <c r="J2186" s="26" t="s">
        <v>9667</v>
      </c>
      <c r="K2186" s="26" t="s">
        <v>14466</v>
      </c>
    </row>
    <row r="2187" customFormat="false" ht="37.5" hidden="false" customHeight="true" outlineLevel="0" collapsed="false">
      <c r="A2187" s="6" t="s">
        <v>5593</v>
      </c>
      <c r="B2187" s="6" t="s">
        <v>9666</v>
      </c>
      <c r="C2187" s="15" t="n">
        <v>58</v>
      </c>
      <c r="D2187" s="6" t="s">
        <v>48</v>
      </c>
      <c r="E2187" s="6" t="s">
        <v>610</v>
      </c>
      <c r="F2187" s="6" t="s">
        <v>5595</v>
      </c>
      <c r="G2187" s="6" t="s">
        <v>5594</v>
      </c>
      <c r="H2187" s="6"/>
      <c r="I2187" s="6"/>
      <c r="J2187" s="6" t="s">
        <v>9667</v>
      </c>
      <c r="K2187" s="6" t="s">
        <v>14467</v>
      </c>
    </row>
    <row r="2188" customFormat="false" ht="37.5" hidden="false" customHeight="true" outlineLevel="0" collapsed="false">
      <c r="A2188" s="26" t="s">
        <v>5597</v>
      </c>
      <c r="B2188" s="26" t="s">
        <v>9666</v>
      </c>
      <c r="C2188" s="27" t="n">
        <v>58</v>
      </c>
      <c r="D2188" s="26" t="s">
        <v>48</v>
      </c>
      <c r="E2188" s="26" t="s">
        <v>610</v>
      </c>
      <c r="F2188" s="26" t="s">
        <v>5599</v>
      </c>
      <c r="G2188" s="26" t="s">
        <v>5598</v>
      </c>
      <c r="H2188" s="26"/>
      <c r="I2188" s="26"/>
      <c r="J2188" s="26" t="s">
        <v>9667</v>
      </c>
      <c r="K2188" s="26" t="s">
        <v>14468</v>
      </c>
    </row>
    <row r="2189" customFormat="false" ht="37.5" hidden="false" customHeight="true" outlineLevel="0" collapsed="false">
      <c r="A2189" s="6" t="s">
        <v>5601</v>
      </c>
      <c r="B2189" s="6" t="s">
        <v>9666</v>
      </c>
      <c r="C2189" s="15" t="n">
        <v>58</v>
      </c>
      <c r="D2189" s="6" t="s">
        <v>48</v>
      </c>
      <c r="E2189" s="6" t="s">
        <v>610</v>
      </c>
      <c r="F2189" s="6" t="s">
        <v>5603</v>
      </c>
      <c r="G2189" s="6" t="s">
        <v>5602</v>
      </c>
      <c r="H2189" s="6"/>
      <c r="I2189" s="6"/>
      <c r="J2189" s="6" t="s">
        <v>9667</v>
      </c>
      <c r="K2189" s="6" t="s">
        <v>14469</v>
      </c>
    </row>
    <row r="2190" customFormat="false" ht="37.5" hidden="false" customHeight="true" outlineLevel="0" collapsed="false">
      <c r="A2190" s="26" t="s">
        <v>5605</v>
      </c>
      <c r="B2190" s="26" t="s">
        <v>9666</v>
      </c>
      <c r="C2190" s="27" t="n">
        <v>58</v>
      </c>
      <c r="D2190" s="26" t="s">
        <v>48</v>
      </c>
      <c r="E2190" s="26" t="s">
        <v>610</v>
      </c>
      <c r="F2190" s="26" t="s">
        <v>5607</v>
      </c>
      <c r="G2190" s="26" t="s">
        <v>5606</v>
      </c>
      <c r="H2190" s="26"/>
      <c r="I2190" s="26"/>
      <c r="J2190" s="26" t="s">
        <v>9667</v>
      </c>
      <c r="K2190" s="26" t="s">
        <v>14470</v>
      </c>
    </row>
    <row r="2191" customFormat="false" ht="37.5" hidden="false" customHeight="true" outlineLevel="0" collapsed="false">
      <c r="A2191" s="6" t="s">
        <v>5609</v>
      </c>
      <c r="B2191" s="6" t="s">
        <v>9666</v>
      </c>
      <c r="C2191" s="15" t="n">
        <v>58</v>
      </c>
      <c r="D2191" s="6" t="s">
        <v>48</v>
      </c>
      <c r="E2191" s="6" t="s">
        <v>610</v>
      </c>
      <c r="F2191" s="6" t="s">
        <v>5611</v>
      </c>
      <c r="G2191" s="6" t="s">
        <v>5610</v>
      </c>
      <c r="H2191" s="6"/>
      <c r="I2191" s="6"/>
      <c r="J2191" s="6" t="s">
        <v>9667</v>
      </c>
      <c r="K2191" s="6" t="s">
        <v>14471</v>
      </c>
    </row>
    <row r="2192" customFormat="false" ht="37.5" hidden="false" customHeight="true" outlineLevel="0" collapsed="false">
      <c r="A2192" s="26" t="s">
        <v>5613</v>
      </c>
      <c r="B2192" s="26" t="s">
        <v>9666</v>
      </c>
      <c r="C2192" s="27" t="n">
        <v>58</v>
      </c>
      <c r="D2192" s="26" t="s">
        <v>48</v>
      </c>
      <c r="E2192" s="26" t="s">
        <v>610</v>
      </c>
      <c r="F2192" s="26" t="s">
        <v>5615</v>
      </c>
      <c r="G2192" s="26" t="s">
        <v>5614</v>
      </c>
      <c r="H2192" s="26"/>
      <c r="I2192" s="26"/>
      <c r="J2192" s="26" t="s">
        <v>9667</v>
      </c>
      <c r="K2192" s="26" t="s">
        <v>14472</v>
      </c>
    </row>
    <row r="2193" customFormat="false" ht="37.5" hidden="false" customHeight="true" outlineLevel="0" collapsed="false">
      <c r="A2193" s="6" t="s">
        <v>14473</v>
      </c>
      <c r="B2193" s="6" t="s">
        <v>149</v>
      </c>
      <c r="C2193" s="15" t="n">
        <v>58</v>
      </c>
      <c r="D2193" s="6" t="s">
        <v>48</v>
      </c>
      <c r="E2193" s="6" t="s">
        <v>610</v>
      </c>
      <c r="F2193" s="6" t="s">
        <v>708</v>
      </c>
      <c r="G2193" s="6" t="s">
        <v>708</v>
      </c>
      <c r="H2193" s="6"/>
      <c r="I2193" s="6"/>
      <c r="J2193" s="6" t="s">
        <v>9671</v>
      </c>
      <c r="K2193" s="6" t="s">
        <v>14474</v>
      </c>
    </row>
    <row r="2194" customFormat="false" ht="37.5" hidden="false" customHeight="true" outlineLevel="0" collapsed="false">
      <c r="A2194" s="26" t="s">
        <v>14475</v>
      </c>
      <c r="B2194" s="26" t="s">
        <v>150</v>
      </c>
      <c r="C2194" s="27" t="n">
        <v>58</v>
      </c>
      <c r="D2194" s="26" t="s">
        <v>48</v>
      </c>
      <c r="E2194" s="26" t="s">
        <v>610</v>
      </c>
      <c r="F2194" s="26" t="s">
        <v>709</v>
      </c>
      <c r="G2194" s="26" t="s">
        <v>709</v>
      </c>
      <c r="H2194" s="26"/>
      <c r="I2194" s="26"/>
      <c r="J2194" s="26" t="s">
        <v>9671</v>
      </c>
      <c r="K2194" s="26" t="s">
        <v>14476</v>
      </c>
    </row>
    <row r="2195" customFormat="false" ht="37.5" hidden="false" customHeight="true" outlineLevel="0" collapsed="false">
      <c r="A2195" s="6" t="s">
        <v>14477</v>
      </c>
      <c r="B2195" s="6" t="s">
        <v>9676</v>
      </c>
      <c r="C2195" s="15" t="n">
        <v>58</v>
      </c>
      <c r="D2195" s="6" t="s">
        <v>48</v>
      </c>
      <c r="E2195" s="6" t="s">
        <v>610</v>
      </c>
      <c r="F2195" s="6" t="s">
        <v>711</v>
      </c>
      <c r="G2195" s="6" t="s">
        <v>711</v>
      </c>
      <c r="H2195" s="6"/>
      <c r="I2195" s="6"/>
      <c r="J2195" s="6" t="s">
        <v>9671</v>
      </c>
      <c r="K2195" s="6" t="s">
        <v>14478</v>
      </c>
    </row>
    <row r="2196" customFormat="false" ht="37.5" hidden="false" customHeight="true" outlineLevel="0" collapsed="false">
      <c r="A2196" s="26" t="s">
        <v>14479</v>
      </c>
      <c r="B2196" s="26" t="s">
        <v>9679</v>
      </c>
      <c r="C2196" s="27" t="n">
        <v>58</v>
      </c>
      <c r="D2196" s="26" t="s">
        <v>48</v>
      </c>
      <c r="E2196" s="26" t="s">
        <v>610</v>
      </c>
      <c r="F2196" s="26" t="s">
        <v>13519</v>
      </c>
      <c r="G2196" s="26" t="s">
        <v>610</v>
      </c>
      <c r="H2196" s="26"/>
      <c r="I2196" s="26"/>
      <c r="J2196" s="26" t="s">
        <v>9671</v>
      </c>
      <c r="K2196" s="26" t="s">
        <v>14480</v>
      </c>
    </row>
    <row r="2197" customFormat="false" ht="37.5" hidden="false" customHeight="true" outlineLevel="0" collapsed="false">
      <c r="A2197" s="6" t="s">
        <v>14481</v>
      </c>
      <c r="B2197" s="6" t="s">
        <v>9679</v>
      </c>
      <c r="C2197" s="15" t="n">
        <v>58</v>
      </c>
      <c r="D2197" s="6" t="s">
        <v>48</v>
      </c>
      <c r="E2197" s="6" t="s">
        <v>610</v>
      </c>
      <c r="F2197" s="6" t="s">
        <v>9683</v>
      </c>
      <c r="G2197" s="6" t="s">
        <v>1290</v>
      </c>
      <c r="H2197" s="6"/>
      <c r="I2197" s="6"/>
      <c r="J2197" s="6" t="s">
        <v>9671</v>
      </c>
      <c r="K2197" s="6" t="s">
        <v>14482</v>
      </c>
    </row>
    <row r="2198" customFormat="false" ht="37.5" hidden="false" customHeight="true" outlineLevel="0" collapsed="false">
      <c r="A2198" s="26" t="s">
        <v>14483</v>
      </c>
      <c r="B2198" s="26" t="s">
        <v>9679</v>
      </c>
      <c r="C2198" s="27" t="n">
        <v>58</v>
      </c>
      <c r="D2198" s="26" t="s">
        <v>48</v>
      </c>
      <c r="E2198" s="26" t="s">
        <v>610</v>
      </c>
      <c r="F2198" s="26" t="s">
        <v>14484</v>
      </c>
      <c r="G2198" s="26" t="s">
        <v>2318</v>
      </c>
      <c r="H2198" s="26"/>
      <c r="I2198" s="26"/>
      <c r="J2198" s="26" t="s">
        <v>9671</v>
      </c>
      <c r="K2198" s="26" t="s">
        <v>14485</v>
      </c>
    </row>
    <row r="2199" customFormat="false" ht="37.5" hidden="false" customHeight="true" outlineLevel="0" collapsed="false">
      <c r="A2199" s="6" t="s">
        <v>14486</v>
      </c>
      <c r="B2199" s="6" t="s">
        <v>9679</v>
      </c>
      <c r="C2199" s="15" t="n">
        <v>58</v>
      </c>
      <c r="D2199" s="6" t="s">
        <v>48</v>
      </c>
      <c r="E2199" s="6" t="s">
        <v>610</v>
      </c>
      <c r="F2199" s="6" t="s">
        <v>9939</v>
      </c>
      <c r="G2199" s="6" t="s">
        <v>1362</v>
      </c>
      <c r="H2199" s="6"/>
      <c r="I2199" s="6"/>
      <c r="J2199" s="6" t="s">
        <v>9671</v>
      </c>
      <c r="K2199" s="6" t="s">
        <v>14487</v>
      </c>
    </row>
    <row r="2200" customFormat="false" ht="37.5" hidden="false" customHeight="true" outlineLevel="0" collapsed="false">
      <c r="A2200" s="26" t="s">
        <v>14488</v>
      </c>
      <c r="B2200" s="26" t="s">
        <v>9679</v>
      </c>
      <c r="C2200" s="27" t="n">
        <v>58</v>
      </c>
      <c r="D2200" s="26" t="s">
        <v>48</v>
      </c>
      <c r="E2200" s="26" t="s">
        <v>610</v>
      </c>
      <c r="F2200" s="26" t="s">
        <v>14489</v>
      </c>
      <c r="G2200" s="26" t="s">
        <v>2320</v>
      </c>
      <c r="H2200" s="26"/>
      <c r="I2200" s="26"/>
      <c r="J2200" s="26" t="s">
        <v>9671</v>
      </c>
      <c r="K2200" s="26" t="s">
        <v>14490</v>
      </c>
    </row>
    <row r="2201" customFormat="false" ht="37.5" hidden="false" customHeight="true" outlineLevel="0" collapsed="false">
      <c r="A2201" s="6" t="s">
        <v>14491</v>
      </c>
      <c r="B2201" s="6" t="s">
        <v>9679</v>
      </c>
      <c r="C2201" s="15" t="n">
        <v>58</v>
      </c>
      <c r="D2201" s="6" t="s">
        <v>48</v>
      </c>
      <c r="E2201" s="6" t="s">
        <v>610</v>
      </c>
      <c r="F2201" s="6" t="s">
        <v>14492</v>
      </c>
      <c r="G2201" s="6" t="s">
        <v>2322</v>
      </c>
      <c r="H2201" s="6"/>
      <c r="I2201" s="6"/>
      <c r="J2201" s="6" t="s">
        <v>9671</v>
      </c>
      <c r="K2201" s="6" t="s">
        <v>14493</v>
      </c>
    </row>
    <row r="2202" customFormat="false" ht="37.5" hidden="false" customHeight="true" outlineLevel="0" collapsed="false">
      <c r="A2202" s="26" t="s">
        <v>14494</v>
      </c>
      <c r="B2202" s="26" t="s">
        <v>9679</v>
      </c>
      <c r="C2202" s="27" t="n">
        <v>58</v>
      </c>
      <c r="D2202" s="26" t="s">
        <v>48</v>
      </c>
      <c r="E2202" s="26" t="s">
        <v>610</v>
      </c>
      <c r="F2202" s="26" t="s">
        <v>14495</v>
      </c>
      <c r="G2202" s="26" t="s">
        <v>2324</v>
      </c>
      <c r="H2202" s="26"/>
      <c r="I2202" s="26"/>
      <c r="J2202" s="26" t="s">
        <v>9671</v>
      </c>
      <c r="K2202" s="26" t="s">
        <v>14496</v>
      </c>
    </row>
    <row r="2203" customFormat="false" ht="37.5" hidden="false" customHeight="true" outlineLevel="0" collapsed="false">
      <c r="A2203" s="6" t="s">
        <v>14497</v>
      </c>
      <c r="B2203" s="6" t="s">
        <v>1290</v>
      </c>
      <c r="C2203" s="15" t="n">
        <v>58</v>
      </c>
      <c r="D2203" s="6" t="s">
        <v>48</v>
      </c>
      <c r="E2203" s="6" t="s">
        <v>610</v>
      </c>
      <c r="F2203" s="6" t="s">
        <v>14498</v>
      </c>
      <c r="G2203" s="6" t="s">
        <v>2317</v>
      </c>
      <c r="H2203" s="6"/>
      <c r="I2203" s="6"/>
      <c r="J2203" s="6" t="s">
        <v>9693</v>
      </c>
      <c r="K2203" s="6" t="s">
        <v>14499</v>
      </c>
    </row>
    <row r="2204" customFormat="false" ht="37.5" hidden="false" customHeight="true" outlineLevel="0" collapsed="false">
      <c r="A2204" s="26" t="s">
        <v>14500</v>
      </c>
      <c r="B2204" s="26" t="s">
        <v>1290</v>
      </c>
      <c r="C2204" s="27" t="n">
        <v>58</v>
      </c>
      <c r="D2204" s="26" t="s">
        <v>48</v>
      </c>
      <c r="E2204" s="26" t="s">
        <v>610</v>
      </c>
      <c r="F2204" s="26" t="s">
        <v>14501</v>
      </c>
      <c r="G2204" s="26" t="s">
        <v>2326</v>
      </c>
      <c r="H2204" s="26"/>
      <c r="I2204" s="26"/>
      <c r="J2204" s="26" t="s">
        <v>9693</v>
      </c>
      <c r="K2204" s="26" t="s">
        <v>14502</v>
      </c>
    </row>
    <row r="2205" customFormat="false" ht="37.5" hidden="false" customHeight="true" outlineLevel="0" collapsed="false">
      <c r="A2205" s="6" t="s">
        <v>14503</v>
      </c>
      <c r="B2205" s="6" t="s">
        <v>1290</v>
      </c>
      <c r="C2205" s="15" t="n">
        <v>58</v>
      </c>
      <c r="D2205" s="6" t="s">
        <v>48</v>
      </c>
      <c r="E2205" s="6" t="s">
        <v>610</v>
      </c>
      <c r="F2205" s="6" t="s">
        <v>14504</v>
      </c>
      <c r="G2205" s="6" t="s">
        <v>2331</v>
      </c>
      <c r="H2205" s="6"/>
      <c r="I2205" s="6"/>
      <c r="J2205" s="6" t="s">
        <v>9693</v>
      </c>
      <c r="K2205" s="6" t="s">
        <v>14505</v>
      </c>
    </row>
    <row r="2206" customFormat="false" ht="37.5" hidden="false" customHeight="true" outlineLevel="0" collapsed="false">
      <c r="A2206" s="26" t="s">
        <v>14506</v>
      </c>
      <c r="B2206" s="26" t="s">
        <v>9699</v>
      </c>
      <c r="C2206" s="27" t="n">
        <v>58</v>
      </c>
      <c r="D2206" s="26" t="s">
        <v>48</v>
      </c>
      <c r="E2206" s="26" t="s">
        <v>610</v>
      </c>
      <c r="F2206" s="26" t="s">
        <v>14507</v>
      </c>
      <c r="G2206" s="26" t="s">
        <v>2319</v>
      </c>
      <c r="H2206" s="26"/>
      <c r="I2206" s="26"/>
      <c r="J2206" s="26" t="s">
        <v>9701</v>
      </c>
      <c r="K2206" s="26" t="s">
        <v>14508</v>
      </c>
    </row>
    <row r="2207" customFormat="false" ht="37.5" hidden="false" customHeight="true" outlineLevel="0" collapsed="false">
      <c r="A2207" s="6" t="s">
        <v>14509</v>
      </c>
      <c r="B2207" s="6" t="s">
        <v>9699</v>
      </c>
      <c r="C2207" s="15" t="n">
        <v>58</v>
      </c>
      <c r="D2207" s="6" t="s">
        <v>48</v>
      </c>
      <c r="E2207" s="6" t="s">
        <v>610</v>
      </c>
      <c r="F2207" s="6" t="s">
        <v>14510</v>
      </c>
      <c r="G2207" s="6" t="s">
        <v>2327</v>
      </c>
      <c r="H2207" s="6"/>
      <c r="I2207" s="6"/>
      <c r="J2207" s="6" t="s">
        <v>9701</v>
      </c>
      <c r="K2207" s="6" t="s">
        <v>14511</v>
      </c>
    </row>
    <row r="2208" customFormat="false" ht="37.5" hidden="false" customHeight="true" outlineLevel="0" collapsed="false">
      <c r="A2208" s="26" t="s">
        <v>14512</v>
      </c>
      <c r="B2208" s="26" t="s">
        <v>9699</v>
      </c>
      <c r="C2208" s="27" t="n">
        <v>58</v>
      </c>
      <c r="D2208" s="26" t="s">
        <v>48</v>
      </c>
      <c r="E2208" s="26" t="s">
        <v>610</v>
      </c>
      <c r="F2208" s="26" t="s">
        <v>14513</v>
      </c>
      <c r="G2208" s="26" t="s">
        <v>2332</v>
      </c>
      <c r="H2208" s="26"/>
      <c r="I2208" s="26"/>
      <c r="J2208" s="26" t="s">
        <v>9701</v>
      </c>
      <c r="K2208" s="26" t="s">
        <v>14514</v>
      </c>
    </row>
    <row r="2209" customFormat="false" ht="37.5" hidden="false" customHeight="true" outlineLevel="0" collapsed="false">
      <c r="A2209" s="6" t="s">
        <v>14515</v>
      </c>
      <c r="B2209" s="6" t="s">
        <v>9699</v>
      </c>
      <c r="C2209" s="15" t="n">
        <v>58</v>
      </c>
      <c r="D2209" s="6" t="s">
        <v>48</v>
      </c>
      <c r="E2209" s="6" t="s">
        <v>610</v>
      </c>
      <c r="F2209" s="6" t="s">
        <v>11653</v>
      </c>
      <c r="G2209" s="6" t="s">
        <v>1753</v>
      </c>
      <c r="H2209" s="6"/>
      <c r="I2209" s="6"/>
      <c r="J2209" s="6" t="s">
        <v>9701</v>
      </c>
      <c r="K2209" s="6" t="s">
        <v>14516</v>
      </c>
    </row>
    <row r="2210" customFormat="false" ht="37.5" hidden="false" customHeight="true" outlineLevel="0" collapsed="false">
      <c r="A2210" s="26" t="s">
        <v>14517</v>
      </c>
      <c r="B2210" s="26" t="s">
        <v>9699</v>
      </c>
      <c r="C2210" s="27" t="n">
        <v>58</v>
      </c>
      <c r="D2210" s="26" t="s">
        <v>48</v>
      </c>
      <c r="E2210" s="26" t="s">
        <v>610</v>
      </c>
      <c r="F2210" s="26" t="s">
        <v>10507</v>
      </c>
      <c r="G2210" s="26" t="s">
        <v>1501</v>
      </c>
      <c r="H2210" s="26"/>
      <c r="I2210" s="26"/>
      <c r="J2210" s="26" t="s">
        <v>9701</v>
      </c>
      <c r="K2210" s="26" t="s">
        <v>14518</v>
      </c>
    </row>
    <row r="2211" customFormat="false" ht="37.5" hidden="false" customHeight="true" outlineLevel="0" collapsed="false">
      <c r="A2211" s="6" t="s">
        <v>14519</v>
      </c>
      <c r="B2211" s="6" t="s">
        <v>9699</v>
      </c>
      <c r="C2211" s="15" t="n">
        <v>58</v>
      </c>
      <c r="D2211" s="6" t="s">
        <v>48</v>
      </c>
      <c r="E2211" s="6" t="s">
        <v>610</v>
      </c>
      <c r="F2211" s="6" t="s">
        <v>10125</v>
      </c>
      <c r="G2211" s="6" t="s">
        <v>1400</v>
      </c>
      <c r="H2211" s="6"/>
      <c r="I2211" s="6"/>
      <c r="J2211" s="6" t="s">
        <v>9701</v>
      </c>
      <c r="K2211" s="6" t="s">
        <v>14520</v>
      </c>
    </row>
    <row r="2212" customFormat="false" ht="37.5" hidden="false" customHeight="true" outlineLevel="0" collapsed="false">
      <c r="A2212" s="26" t="s">
        <v>14521</v>
      </c>
      <c r="B2212" s="26" t="s">
        <v>9699</v>
      </c>
      <c r="C2212" s="27" t="n">
        <v>58</v>
      </c>
      <c r="D2212" s="26" t="s">
        <v>48</v>
      </c>
      <c r="E2212" s="26" t="s">
        <v>610</v>
      </c>
      <c r="F2212" s="26" t="s">
        <v>14522</v>
      </c>
      <c r="G2212" s="26" t="s">
        <v>2321</v>
      </c>
      <c r="H2212" s="26"/>
      <c r="I2212" s="26"/>
      <c r="J2212" s="26" t="s">
        <v>9701</v>
      </c>
      <c r="K2212" s="26" t="s">
        <v>14523</v>
      </c>
    </row>
    <row r="2213" customFormat="false" ht="37.5" hidden="false" customHeight="true" outlineLevel="0" collapsed="false">
      <c r="A2213" s="6" t="s">
        <v>14524</v>
      </c>
      <c r="B2213" s="6" t="s">
        <v>9699</v>
      </c>
      <c r="C2213" s="15" t="n">
        <v>58</v>
      </c>
      <c r="D2213" s="6" t="s">
        <v>48</v>
      </c>
      <c r="E2213" s="6" t="s">
        <v>610</v>
      </c>
      <c r="F2213" s="6" t="s">
        <v>14525</v>
      </c>
      <c r="G2213" s="6" t="s">
        <v>2328</v>
      </c>
      <c r="H2213" s="6"/>
      <c r="I2213" s="6"/>
      <c r="J2213" s="6" t="s">
        <v>9701</v>
      </c>
      <c r="K2213" s="6" t="s">
        <v>14526</v>
      </c>
    </row>
    <row r="2214" customFormat="false" ht="37.5" hidden="false" customHeight="true" outlineLevel="0" collapsed="false">
      <c r="A2214" s="26" t="s">
        <v>14527</v>
      </c>
      <c r="B2214" s="26" t="s">
        <v>9699</v>
      </c>
      <c r="C2214" s="27" t="n">
        <v>58</v>
      </c>
      <c r="D2214" s="26" t="s">
        <v>48</v>
      </c>
      <c r="E2214" s="26" t="s">
        <v>610</v>
      </c>
      <c r="F2214" s="26" t="s">
        <v>14528</v>
      </c>
      <c r="G2214" s="26" t="s">
        <v>2333</v>
      </c>
      <c r="H2214" s="26"/>
      <c r="I2214" s="26"/>
      <c r="J2214" s="26" t="s">
        <v>9701</v>
      </c>
      <c r="K2214" s="26" t="s">
        <v>14529</v>
      </c>
    </row>
    <row r="2215" customFormat="false" ht="37.5" hidden="false" customHeight="true" outlineLevel="0" collapsed="false">
      <c r="A2215" s="6" t="s">
        <v>14530</v>
      </c>
      <c r="B2215" s="6" t="s">
        <v>9699</v>
      </c>
      <c r="C2215" s="15" t="n">
        <v>58</v>
      </c>
      <c r="D2215" s="6" t="s">
        <v>48</v>
      </c>
      <c r="E2215" s="6" t="s">
        <v>610</v>
      </c>
      <c r="F2215" s="6" t="s">
        <v>14531</v>
      </c>
      <c r="G2215" s="6" t="s">
        <v>2323</v>
      </c>
      <c r="H2215" s="6"/>
      <c r="I2215" s="6"/>
      <c r="J2215" s="6" t="s">
        <v>9701</v>
      </c>
      <c r="K2215" s="6" t="s">
        <v>14532</v>
      </c>
    </row>
    <row r="2216" customFormat="false" ht="37.5" hidden="false" customHeight="true" outlineLevel="0" collapsed="false">
      <c r="A2216" s="26" t="s">
        <v>14533</v>
      </c>
      <c r="B2216" s="26" t="s">
        <v>9699</v>
      </c>
      <c r="C2216" s="27" t="n">
        <v>58</v>
      </c>
      <c r="D2216" s="26" t="s">
        <v>48</v>
      </c>
      <c r="E2216" s="26" t="s">
        <v>610</v>
      </c>
      <c r="F2216" s="26" t="s">
        <v>14534</v>
      </c>
      <c r="G2216" s="26" t="s">
        <v>2329</v>
      </c>
      <c r="H2216" s="26"/>
      <c r="I2216" s="26"/>
      <c r="J2216" s="26" t="s">
        <v>9701</v>
      </c>
      <c r="K2216" s="26" t="s">
        <v>14535</v>
      </c>
    </row>
    <row r="2217" customFormat="false" ht="37.5" hidden="false" customHeight="true" outlineLevel="0" collapsed="false">
      <c r="A2217" s="6" t="s">
        <v>14536</v>
      </c>
      <c r="B2217" s="6" t="s">
        <v>9699</v>
      </c>
      <c r="C2217" s="15" t="n">
        <v>58</v>
      </c>
      <c r="D2217" s="6" t="s">
        <v>48</v>
      </c>
      <c r="E2217" s="6" t="s">
        <v>610</v>
      </c>
      <c r="F2217" s="6" t="s">
        <v>14537</v>
      </c>
      <c r="G2217" s="6" t="s">
        <v>2334</v>
      </c>
      <c r="H2217" s="6"/>
      <c r="I2217" s="6"/>
      <c r="J2217" s="6" t="s">
        <v>9701</v>
      </c>
      <c r="K2217" s="6" t="s">
        <v>14538</v>
      </c>
    </row>
    <row r="2218" customFormat="false" ht="37.5" hidden="false" customHeight="true" outlineLevel="0" collapsed="false">
      <c r="A2218" s="26" t="s">
        <v>14539</v>
      </c>
      <c r="B2218" s="26" t="s">
        <v>9699</v>
      </c>
      <c r="C2218" s="27" t="n">
        <v>58</v>
      </c>
      <c r="D2218" s="26" t="s">
        <v>48</v>
      </c>
      <c r="E2218" s="26" t="s">
        <v>610</v>
      </c>
      <c r="F2218" s="26" t="s">
        <v>14540</v>
      </c>
      <c r="G2218" s="26" t="s">
        <v>2325</v>
      </c>
      <c r="H2218" s="26"/>
      <c r="I2218" s="26"/>
      <c r="J2218" s="26" t="s">
        <v>9701</v>
      </c>
      <c r="K2218" s="26" t="s">
        <v>14541</v>
      </c>
    </row>
    <row r="2219" customFormat="false" ht="37.5" hidden="false" customHeight="true" outlineLevel="0" collapsed="false">
      <c r="A2219" s="6" t="s">
        <v>14542</v>
      </c>
      <c r="B2219" s="6" t="s">
        <v>9699</v>
      </c>
      <c r="C2219" s="15" t="n">
        <v>58</v>
      </c>
      <c r="D2219" s="6" t="s">
        <v>48</v>
      </c>
      <c r="E2219" s="6" t="s">
        <v>610</v>
      </c>
      <c r="F2219" s="6" t="s">
        <v>14543</v>
      </c>
      <c r="G2219" s="6" t="s">
        <v>2330</v>
      </c>
      <c r="H2219" s="6"/>
      <c r="I2219" s="6"/>
      <c r="J2219" s="6" t="s">
        <v>9701</v>
      </c>
      <c r="K2219" s="6" t="s">
        <v>14544</v>
      </c>
    </row>
    <row r="2220" customFormat="false" ht="37.5" hidden="false" customHeight="true" outlineLevel="0" collapsed="false">
      <c r="A2220" s="26" t="s">
        <v>14545</v>
      </c>
      <c r="B2220" s="26" t="s">
        <v>9699</v>
      </c>
      <c r="C2220" s="27" t="n">
        <v>58</v>
      </c>
      <c r="D2220" s="26" t="s">
        <v>48</v>
      </c>
      <c r="E2220" s="26" t="s">
        <v>610</v>
      </c>
      <c r="F2220" s="26" t="s">
        <v>14546</v>
      </c>
      <c r="G2220" s="26" t="s">
        <v>2335</v>
      </c>
      <c r="H2220" s="26"/>
      <c r="I2220" s="26"/>
      <c r="J2220" s="26" t="s">
        <v>9701</v>
      </c>
      <c r="K2220" s="26" t="s">
        <v>14547</v>
      </c>
    </row>
    <row r="2221" customFormat="false" ht="37.5" hidden="false" customHeight="true" outlineLevel="0" collapsed="false">
      <c r="A2221" s="6" t="s">
        <v>5617</v>
      </c>
      <c r="B2221" s="6" t="s">
        <v>9666</v>
      </c>
      <c r="C2221" s="15" t="n">
        <v>59</v>
      </c>
      <c r="D2221" s="6" t="s">
        <v>48</v>
      </c>
      <c r="E2221" s="6" t="s">
        <v>610</v>
      </c>
      <c r="F2221" s="6" t="s">
        <v>5619</v>
      </c>
      <c r="G2221" s="6" t="s">
        <v>5618</v>
      </c>
      <c r="H2221" s="6"/>
      <c r="I2221" s="6"/>
      <c r="J2221" s="6" t="s">
        <v>9667</v>
      </c>
      <c r="K2221" s="6" t="s">
        <v>14548</v>
      </c>
    </row>
    <row r="2222" customFormat="false" ht="37.5" hidden="false" customHeight="true" outlineLevel="0" collapsed="false">
      <c r="A2222" s="26" t="s">
        <v>5621</v>
      </c>
      <c r="B2222" s="26" t="s">
        <v>9666</v>
      </c>
      <c r="C2222" s="27" t="n">
        <v>59</v>
      </c>
      <c r="D2222" s="26" t="s">
        <v>48</v>
      </c>
      <c r="E2222" s="26" t="s">
        <v>610</v>
      </c>
      <c r="F2222" s="26" t="s">
        <v>5623</v>
      </c>
      <c r="G2222" s="26" t="s">
        <v>5622</v>
      </c>
      <c r="H2222" s="26"/>
      <c r="I2222" s="26"/>
      <c r="J2222" s="26" t="s">
        <v>9667</v>
      </c>
      <c r="K2222" s="26" t="s">
        <v>14549</v>
      </c>
    </row>
    <row r="2223" customFormat="false" ht="37.5" hidden="false" customHeight="true" outlineLevel="0" collapsed="false">
      <c r="A2223" s="6" t="s">
        <v>5625</v>
      </c>
      <c r="B2223" s="6" t="s">
        <v>9666</v>
      </c>
      <c r="C2223" s="15" t="n">
        <v>59</v>
      </c>
      <c r="D2223" s="6" t="s">
        <v>48</v>
      </c>
      <c r="E2223" s="6" t="s">
        <v>610</v>
      </c>
      <c r="F2223" s="6" t="s">
        <v>5627</v>
      </c>
      <c r="G2223" s="6" t="s">
        <v>5626</v>
      </c>
      <c r="H2223" s="6"/>
      <c r="I2223" s="6"/>
      <c r="J2223" s="6" t="s">
        <v>9667</v>
      </c>
      <c r="K2223" s="6" t="s">
        <v>14550</v>
      </c>
    </row>
    <row r="2224" customFormat="false" ht="37.5" hidden="false" customHeight="true" outlineLevel="0" collapsed="false">
      <c r="A2224" s="26" t="s">
        <v>5629</v>
      </c>
      <c r="B2224" s="26" t="s">
        <v>9666</v>
      </c>
      <c r="C2224" s="27" t="n">
        <v>59</v>
      </c>
      <c r="D2224" s="26" t="s">
        <v>48</v>
      </c>
      <c r="E2224" s="26" t="s">
        <v>610</v>
      </c>
      <c r="F2224" s="26" t="s">
        <v>5631</v>
      </c>
      <c r="G2224" s="26" t="s">
        <v>5630</v>
      </c>
      <c r="H2224" s="26"/>
      <c r="I2224" s="26"/>
      <c r="J2224" s="26" t="s">
        <v>9667</v>
      </c>
      <c r="K2224" s="26" t="s">
        <v>14551</v>
      </c>
    </row>
    <row r="2225" customFormat="false" ht="37.5" hidden="false" customHeight="true" outlineLevel="0" collapsed="false">
      <c r="A2225" s="6" t="s">
        <v>5634</v>
      </c>
      <c r="B2225" s="6" t="s">
        <v>9666</v>
      </c>
      <c r="C2225" s="15" t="n">
        <v>59</v>
      </c>
      <c r="D2225" s="6" t="s">
        <v>48</v>
      </c>
      <c r="E2225" s="6" t="s">
        <v>610</v>
      </c>
      <c r="F2225" s="6" t="s">
        <v>5393</v>
      </c>
      <c r="G2225" s="6" t="s">
        <v>5392</v>
      </c>
      <c r="H2225" s="6"/>
      <c r="I2225" s="6"/>
      <c r="J2225" s="6" t="s">
        <v>9667</v>
      </c>
      <c r="K2225" s="6" t="s">
        <v>14552</v>
      </c>
    </row>
    <row r="2226" customFormat="false" ht="37.5" hidden="false" customHeight="true" outlineLevel="0" collapsed="false">
      <c r="A2226" s="26" t="s">
        <v>5636</v>
      </c>
      <c r="B2226" s="26" t="s">
        <v>9666</v>
      </c>
      <c r="C2226" s="27" t="n">
        <v>59</v>
      </c>
      <c r="D2226" s="26" t="s">
        <v>48</v>
      </c>
      <c r="E2226" s="26" t="s">
        <v>610</v>
      </c>
      <c r="F2226" s="26" t="s">
        <v>5638</v>
      </c>
      <c r="G2226" s="26" t="s">
        <v>5637</v>
      </c>
      <c r="H2226" s="26"/>
      <c r="I2226" s="26"/>
      <c r="J2226" s="26" t="s">
        <v>9667</v>
      </c>
      <c r="K2226" s="26" t="s">
        <v>14553</v>
      </c>
    </row>
    <row r="2227" customFormat="false" ht="37.5" hidden="false" customHeight="true" outlineLevel="0" collapsed="false">
      <c r="A2227" s="6" t="s">
        <v>5640</v>
      </c>
      <c r="B2227" s="6" t="s">
        <v>9666</v>
      </c>
      <c r="C2227" s="15" t="n">
        <v>59</v>
      </c>
      <c r="D2227" s="6" t="s">
        <v>48</v>
      </c>
      <c r="E2227" s="6" t="s">
        <v>610</v>
      </c>
      <c r="F2227" s="6" t="s">
        <v>5642</v>
      </c>
      <c r="G2227" s="6" t="s">
        <v>5641</v>
      </c>
      <c r="H2227" s="6"/>
      <c r="I2227" s="6"/>
      <c r="J2227" s="6" t="s">
        <v>9667</v>
      </c>
      <c r="K2227" s="6" t="s">
        <v>14554</v>
      </c>
    </row>
    <row r="2228" customFormat="false" ht="37.5" hidden="false" customHeight="true" outlineLevel="0" collapsed="false">
      <c r="A2228" s="26" t="s">
        <v>5644</v>
      </c>
      <c r="B2228" s="26" t="s">
        <v>9666</v>
      </c>
      <c r="C2228" s="27" t="n">
        <v>59</v>
      </c>
      <c r="D2228" s="26" t="s">
        <v>48</v>
      </c>
      <c r="E2228" s="26" t="s">
        <v>610</v>
      </c>
      <c r="F2228" s="26" t="s">
        <v>5646</v>
      </c>
      <c r="G2228" s="26" t="s">
        <v>5645</v>
      </c>
      <c r="H2228" s="26"/>
      <c r="I2228" s="26"/>
      <c r="J2228" s="26" t="s">
        <v>9667</v>
      </c>
      <c r="K2228" s="26" t="s">
        <v>14555</v>
      </c>
    </row>
    <row r="2229" customFormat="false" ht="37.5" hidden="false" customHeight="true" outlineLevel="0" collapsed="false">
      <c r="A2229" s="6" t="s">
        <v>5648</v>
      </c>
      <c r="B2229" s="6" t="s">
        <v>9666</v>
      </c>
      <c r="C2229" s="15" t="n">
        <v>59</v>
      </c>
      <c r="D2229" s="6" t="s">
        <v>48</v>
      </c>
      <c r="E2229" s="6" t="s">
        <v>610</v>
      </c>
      <c r="F2229" s="6" t="s">
        <v>5650</v>
      </c>
      <c r="G2229" s="6" t="s">
        <v>5649</v>
      </c>
      <c r="H2229" s="6"/>
      <c r="I2229" s="6"/>
      <c r="J2229" s="6" t="s">
        <v>9667</v>
      </c>
      <c r="K2229" s="6" t="s">
        <v>14556</v>
      </c>
    </row>
    <row r="2230" customFormat="false" ht="37.5" hidden="false" customHeight="true" outlineLevel="0" collapsed="false">
      <c r="A2230" s="26" t="s">
        <v>5652</v>
      </c>
      <c r="B2230" s="26" t="s">
        <v>9666</v>
      </c>
      <c r="C2230" s="27" t="n">
        <v>59</v>
      </c>
      <c r="D2230" s="26" t="s">
        <v>48</v>
      </c>
      <c r="E2230" s="26" t="s">
        <v>610</v>
      </c>
      <c r="F2230" s="26" t="s">
        <v>5654</v>
      </c>
      <c r="G2230" s="26" t="s">
        <v>5653</v>
      </c>
      <c r="H2230" s="26"/>
      <c r="I2230" s="26"/>
      <c r="J2230" s="26" t="s">
        <v>9667</v>
      </c>
      <c r="K2230" s="26" t="s">
        <v>14557</v>
      </c>
    </row>
    <row r="2231" customFormat="false" ht="37.5" hidden="false" customHeight="true" outlineLevel="0" collapsed="false">
      <c r="A2231" s="6" t="s">
        <v>5656</v>
      </c>
      <c r="B2231" s="6" t="s">
        <v>9666</v>
      </c>
      <c r="C2231" s="15" t="n">
        <v>59</v>
      </c>
      <c r="D2231" s="6" t="s">
        <v>48</v>
      </c>
      <c r="E2231" s="6" t="s">
        <v>610</v>
      </c>
      <c r="F2231" s="6" t="s">
        <v>5658</v>
      </c>
      <c r="G2231" s="6" t="s">
        <v>5657</v>
      </c>
      <c r="H2231" s="6"/>
      <c r="I2231" s="6"/>
      <c r="J2231" s="6" t="s">
        <v>9667</v>
      </c>
      <c r="K2231" s="6" t="s">
        <v>14558</v>
      </c>
    </row>
    <row r="2232" customFormat="false" ht="37.5" hidden="false" customHeight="true" outlineLevel="0" collapsed="false">
      <c r="A2232" s="26" t="s">
        <v>5660</v>
      </c>
      <c r="B2232" s="26" t="s">
        <v>9666</v>
      </c>
      <c r="C2232" s="27" t="n">
        <v>59</v>
      </c>
      <c r="D2232" s="26" t="s">
        <v>48</v>
      </c>
      <c r="E2232" s="26" t="s">
        <v>610</v>
      </c>
      <c r="F2232" s="26" t="s">
        <v>5662</v>
      </c>
      <c r="G2232" s="26" t="s">
        <v>5661</v>
      </c>
      <c r="H2232" s="26"/>
      <c r="I2232" s="26"/>
      <c r="J2232" s="26" t="s">
        <v>9667</v>
      </c>
      <c r="K2232" s="26" t="s">
        <v>14559</v>
      </c>
    </row>
    <row r="2233" customFormat="false" ht="37.5" hidden="false" customHeight="true" outlineLevel="0" collapsed="false">
      <c r="A2233" s="6" t="s">
        <v>14560</v>
      </c>
      <c r="B2233" s="6" t="s">
        <v>149</v>
      </c>
      <c r="C2233" s="15" t="n">
        <v>59</v>
      </c>
      <c r="D2233" s="6" t="s">
        <v>48</v>
      </c>
      <c r="E2233" s="6" t="s">
        <v>610</v>
      </c>
      <c r="F2233" s="6" t="s">
        <v>716</v>
      </c>
      <c r="G2233" s="6" t="s">
        <v>716</v>
      </c>
      <c r="H2233" s="6"/>
      <c r="I2233" s="6"/>
      <c r="J2233" s="6" t="s">
        <v>9671</v>
      </c>
      <c r="K2233" s="6" t="s">
        <v>14561</v>
      </c>
    </row>
    <row r="2234" customFormat="false" ht="37.5" hidden="false" customHeight="true" outlineLevel="0" collapsed="false">
      <c r="A2234" s="26" t="s">
        <v>14562</v>
      </c>
      <c r="B2234" s="26" t="s">
        <v>150</v>
      </c>
      <c r="C2234" s="27" t="n">
        <v>59</v>
      </c>
      <c r="D2234" s="26" t="s">
        <v>48</v>
      </c>
      <c r="E2234" s="26" t="s">
        <v>610</v>
      </c>
      <c r="F2234" s="26" t="s">
        <v>717</v>
      </c>
      <c r="G2234" s="26" t="s">
        <v>717</v>
      </c>
      <c r="H2234" s="26"/>
      <c r="I2234" s="26"/>
      <c r="J2234" s="26" t="s">
        <v>9671</v>
      </c>
      <c r="K2234" s="26" t="s">
        <v>14563</v>
      </c>
    </row>
    <row r="2235" customFormat="false" ht="37.5" hidden="false" customHeight="true" outlineLevel="0" collapsed="false">
      <c r="A2235" s="6" t="s">
        <v>14564</v>
      </c>
      <c r="B2235" s="6" t="s">
        <v>9676</v>
      </c>
      <c r="C2235" s="15" t="n">
        <v>59</v>
      </c>
      <c r="D2235" s="6" t="s">
        <v>48</v>
      </c>
      <c r="E2235" s="6" t="s">
        <v>610</v>
      </c>
      <c r="F2235" s="6" t="s">
        <v>720</v>
      </c>
      <c r="G2235" s="6" t="s">
        <v>720</v>
      </c>
      <c r="H2235" s="6"/>
      <c r="I2235" s="6"/>
      <c r="J2235" s="6" t="s">
        <v>9671</v>
      </c>
      <c r="K2235" s="6" t="s">
        <v>14565</v>
      </c>
    </row>
    <row r="2236" customFormat="false" ht="37.5" hidden="false" customHeight="true" outlineLevel="0" collapsed="false">
      <c r="A2236" s="26" t="s">
        <v>14566</v>
      </c>
      <c r="B2236" s="26" t="s">
        <v>9679</v>
      </c>
      <c r="C2236" s="27" t="n">
        <v>59</v>
      </c>
      <c r="D2236" s="26" t="s">
        <v>48</v>
      </c>
      <c r="E2236" s="26" t="s">
        <v>610</v>
      </c>
      <c r="F2236" s="26" t="s">
        <v>13519</v>
      </c>
      <c r="G2236" s="26" t="s">
        <v>610</v>
      </c>
      <c r="H2236" s="26"/>
      <c r="I2236" s="26"/>
      <c r="J2236" s="26" t="s">
        <v>9671</v>
      </c>
      <c r="K2236" s="26" t="s">
        <v>14567</v>
      </c>
    </row>
    <row r="2237" customFormat="false" ht="37.5" hidden="false" customHeight="true" outlineLevel="0" collapsed="false">
      <c r="A2237" s="6" t="s">
        <v>14568</v>
      </c>
      <c r="B2237" s="6" t="s">
        <v>9679</v>
      </c>
      <c r="C2237" s="15" t="n">
        <v>59</v>
      </c>
      <c r="D2237" s="6" t="s">
        <v>48</v>
      </c>
      <c r="E2237" s="6" t="s">
        <v>610</v>
      </c>
      <c r="F2237" s="6" t="s">
        <v>9683</v>
      </c>
      <c r="G2237" s="6" t="s">
        <v>1290</v>
      </c>
      <c r="H2237" s="6"/>
      <c r="I2237" s="6"/>
      <c r="J2237" s="6" t="s">
        <v>9671</v>
      </c>
      <c r="K2237" s="6" t="s">
        <v>14569</v>
      </c>
    </row>
    <row r="2238" customFormat="false" ht="37.5" hidden="false" customHeight="true" outlineLevel="0" collapsed="false">
      <c r="A2238" s="26" t="s">
        <v>14570</v>
      </c>
      <c r="B2238" s="26" t="s">
        <v>9679</v>
      </c>
      <c r="C2238" s="27" t="n">
        <v>59</v>
      </c>
      <c r="D2238" s="26" t="s">
        <v>48</v>
      </c>
      <c r="E2238" s="26" t="s">
        <v>610</v>
      </c>
      <c r="F2238" s="26" t="s">
        <v>14571</v>
      </c>
      <c r="G2238" s="26" t="s">
        <v>2337</v>
      </c>
      <c r="H2238" s="26"/>
      <c r="I2238" s="26"/>
      <c r="J2238" s="26" t="s">
        <v>9671</v>
      </c>
      <c r="K2238" s="26" t="s">
        <v>14572</v>
      </c>
    </row>
    <row r="2239" customFormat="false" ht="37.5" hidden="false" customHeight="true" outlineLevel="0" collapsed="false">
      <c r="A2239" s="6" t="s">
        <v>14573</v>
      </c>
      <c r="B2239" s="6" t="s">
        <v>9679</v>
      </c>
      <c r="C2239" s="15" t="n">
        <v>59</v>
      </c>
      <c r="D2239" s="6" t="s">
        <v>48</v>
      </c>
      <c r="E2239" s="6" t="s">
        <v>610</v>
      </c>
      <c r="F2239" s="6" t="s">
        <v>14574</v>
      </c>
      <c r="G2239" s="6" t="s">
        <v>2339</v>
      </c>
      <c r="H2239" s="6"/>
      <c r="I2239" s="6"/>
      <c r="J2239" s="6" t="s">
        <v>9671</v>
      </c>
      <c r="K2239" s="6" t="s">
        <v>14575</v>
      </c>
    </row>
    <row r="2240" customFormat="false" ht="37.5" hidden="false" customHeight="true" outlineLevel="0" collapsed="false">
      <c r="A2240" s="26" t="s">
        <v>14576</v>
      </c>
      <c r="B2240" s="26" t="s">
        <v>9679</v>
      </c>
      <c r="C2240" s="27" t="n">
        <v>59</v>
      </c>
      <c r="D2240" s="26" t="s">
        <v>48</v>
      </c>
      <c r="E2240" s="26" t="s">
        <v>610</v>
      </c>
      <c r="F2240" s="26" t="s">
        <v>14577</v>
      </c>
      <c r="G2240" s="26" t="s">
        <v>2340</v>
      </c>
      <c r="H2240" s="26"/>
      <c r="I2240" s="26"/>
      <c r="J2240" s="26" t="s">
        <v>9671</v>
      </c>
      <c r="K2240" s="26" t="s">
        <v>14578</v>
      </c>
    </row>
    <row r="2241" customFormat="false" ht="37.5" hidden="false" customHeight="true" outlineLevel="0" collapsed="false">
      <c r="A2241" s="6" t="s">
        <v>14579</v>
      </c>
      <c r="B2241" s="6" t="s">
        <v>9679</v>
      </c>
      <c r="C2241" s="15" t="n">
        <v>59</v>
      </c>
      <c r="D2241" s="6" t="s">
        <v>48</v>
      </c>
      <c r="E2241" s="6" t="s">
        <v>610</v>
      </c>
      <c r="F2241" s="6" t="s">
        <v>14580</v>
      </c>
      <c r="G2241" s="6" t="s">
        <v>2342</v>
      </c>
      <c r="H2241" s="6"/>
      <c r="I2241" s="6"/>
      <c r="J2241" s="6" t="s">
        <v>9671</v>
      </c>
      <c r="K2241" s="6" t="s">
        <v>14581</v>
      </c>
    </row>
    <row r="2242" customFormat="false" ht="37.5" hidden="false" customHeight="true" outlineLevel="0" collapsed="false">
      <c r="A2242" s="26" t="s">
        <v>14582</v>
      </c>
      <c r="B2242" s="26" t="s">
        <v>1290</v>
      </c>
      <c r="C2242" s="27" t="n">
        <v>59</v>
      </c>
      <c r="D2242" s="26" t="s">
        <v>48</v>
      </c>
      <c r="E2242" s="26" t="s">
        <v>610</v>
      </c>
      <c r="F2242" s="26" t="s">
        <v>14583</v>
      </c>
      <c r="G2242" s="26" t="s">
        <v>2336</v>
      </c>
      <c r="H2242" s="26"/>
      <c r="I2242" s="26"/>
      <c r="J2242" s="26" t="s">
        <v>9693</v>
      </c>
      <c r="K2242" s="26" t="s">
        <v>14584</v>
      </c>
    </row>
    <row r="2243" customFormat="false" ht="37.5" hidden="false" customHeight="true" outlineLevel="0" collapsed="false">
      <c r="A2243" s="6" t="s">
        <v>14585</v>
      </c>
      <c r="B2243" s="6" t="s">
        <v>1290</v>
      </c>
      <c r="C2243" s="15" t="n">
        <v>59</v>
      </c>
      <c r="D2243" s="6" t="s">
        <v>48</v>
      </c>
      <c r="E2243" s="6" t="s">
        <v>610</v>
      </c>
      <c r="F2243" s="6" t="s">
        <v>14586</v>
      </c>
      <c r="G2243" s="6" t="s">
        <v>2344</v>
      </c>
      <c r="H2243" s="6"/>
      <c r="I2243" s="6"/>
      <c r="J2243" s="6" t="s">
        <v>9693</v>
      </c>
      <c r="K2243" s="6" t="s">
        <v>14587</v>
      </c>
    </row>
    <row r="2244" customFormat="false" ht="37.5" hidden="false" customHeight="true" outlineLevel="0" collapsed="false">
      <c r="A2244" s="26" t="s">
        <v>14588</v>
      </c>
      <c r="B2244" s="26" t="s">
        <v>1290</v>
      </c>
      <c r="C2244" s="27" t="n">
        <v>59</v>
      </c>
      <c r="D2244" s="26" t="s">
        <v>48</v>
      </c>
      <c r="E2244" s="26" t="s">
        <v>610</v>
      </c>
      <c r="F2244" s="26" t="s">
        <v>14589</v>
      </c>
      <c r="G2244" s="26" t="s">
        <v>2348</v>
      </c>
      <c r="H2244" s="26"/>
      <c r="I2244" s="26"/>
      <c r="J2244" s="26" t="s">
        <v>9693</v>
      </c>
      <c r="K2244" s="26" t="s">
        <v>14590</v>
      </c>
    </row>
    <row r="2245" customFormat="false" ht="37.5" hidden="false" customHeight="true" outlineLevel="0" collapsed="false">
      <c r="A2245" s="6" t="s">
        <v>14591</v>
      </c>
      <c r="B2245" s="6" t="s">
        <v>1290</v>
      </c>
      <c r="C2245" s="15" t="n">
        <v>59</v>
      </c>
      <c r="D2245" s="6" t="s">
        <v>48</v>
      </c>
      <c r="E2245" s="6" t="s">
        <v>610</v>
      </c>
      <c r="F2245" s="6" t="s">
        <v>14592</v>
      </c>
      <c r="G2245" s="6" t="s">
        <v>2352</v>
      </c>
      <c r="H2245" s="6"/>
      <c r="I2245" s="6"/>
      <c r="J2245" s="6" t="s">
        <v>9693</v>
      </c>
      <c r="K2245" s="6" t="s">
        <v>14593</v>
      </c>
    </row>
    <row r="2246" customFormat="false" ht="37.5" hidden="false" customHeight="true" outlineLevel="0" collapsed="false">
      <c r="A2246" s="26" t="s">
        <v>14594</v>
      </c>
      <c r="B2246" s="26" t="s">
        <v>9699</v>
      </c>
      <c r="C2246" s="27" t="n">
        <v>59</v>
      </c>
      <c r="D2246" s="26" t="s">
        <v>48</v>
      </c>
      <c r="E2246" s="26" t="s">
        <v>610</v>
      </c>
      <c r="F2246" s="26" t="s">
        <v>14595</v>
      </c>
      <c r="G2246" s="26" t="s">
        <v>2338</v>
      </c>
      <c r="H2246" s="26"/>
      <c r="I2246" s="26"/>
      <c r="J2246" s="26" t="s">
        <v>9701</v>
      </c>
      <c r="K2246" s="26" t="s">
        <v>14596</v>
      </c>
    </row>
    <row r="2247" customFormat="false" ht="37.5" hidden="false" customHeight="true" outlineLevel="0" collapsed="false">
      <c r="A2247" s="6" t="s">
        <v>14597</v>
      </c>
      <c r="B2247" s="6" t="s">
        <v>9699</v>
      </c>
      <c r="C2247" s="15" t="n">
        <v>59</v>
      </c>
      <c r="D2247" s="6" t="s">
        <v>48</v>
      </c>
      <c r="E2247" s="6" t="s">
        <v>610</v>
      </c>
      <c r="F2247" s="6" t="s">
        <v>14598</v>
      </c>
      <c r="G2247" s="6" t="s">
        <v>2345</v>
      </c>
      <c r="H2247" s="6"/>
      <c r="I2247" s="6"/>
      <c r="J2247" s="6" t="s">
        <v>9701</v>
      </c>
      <c r="K2247" s="6" t="s">
        <v>14599</v>
      </c>
    </row>
    <row r="2248" customFormat="false" ht="37.5" hidden="false" customHeight="true" outlineLevel="0" collapsed="false">
      <c r="A2248" s="26" t="s">
        <v>14600</v>
      </c>
      <c r="B2248" s="26" t="s">
        <v>9699</v>
      </c>
      <c r="C2248" s="27" t="n">
        <v>59</v>
      </c>
      <c r="D2248" s="26" t="s">
        <v>48</v>
      </c>
      <c r="E2248" s="26" t="s">
        <v>610</v>
      </c>
      <c r="F2248" s="26" t="s">
        <v>14601</v>
      </c>
      <c r="G2248" s="26" t="s">
        <v>2349</v>
      </c>
      <c r="H2248" s="26"/>
      <c r="I2248" s="26"/>
      <c r="J2248" s="26" t="s">
        <v>9701</v>
      </c>
      <c r="K2248" s="26" t="s">
        <v>14602</v>
      </c>
    </row>
    <row r="2249" customFormat="false" ht="37.5" hidden="false" customHeight="true" outlineLevel="0" collapsed="false">
      <c r="A2249" s="6" t="s">
        <v>14603</v>
      </c>
      <c r="B2249" s="6" t="s">
        <v>9699</v>
      </c>
      <c r="C2249" s="15" t="n">
        <v>59</v>
      </c>
      <c r="D2249" s="6" t="s">
        <v>48</v>
      </c>
      <c r="E2249" s="6" t="s">
        <v>610</v>
      </c>
      <c r="F2249" s="6" t="s">
        <v>14604</v>
      </c>
      <c r="G2249" s="6" t="s">
        <v>2353</v>
      </c>
      <c r="H2249" s="6"/>
      <c r="I2249" s="6"/>
      <c r="J2249" s="6" t="s">
        <v>9701</v>
      </c>
      <c r="K2249" s="6" t="s">
        <v>14605</v>
      </c>
    </row>
    <row r="2250" customFormat="false" ht="37.5" hidden="false" customHeight="true" outlineLevel="0" collapsed="false">
      <c r="A2250" s="26" t="s">
        <v>14606</v>
      </c>
      <c r="B2250" s="26" t="s">
        <v>9699</v>
      </c>
      <c r="C2250" s="27" t="n">
        <v>59</v>
      </c>
      <c r="D2250" s="26" t="s">
        <v>48</v>
      </c>
      <c r="E2250" s="26" t="s">
        <v>610</v>
      </c>
      <c r="F2250" s="26" t="s">
        <v>14435</v>
      </c>
      <c r="G2250" s="26" t="s">
        <v>2311</v>
      </c>
      <c r="H2250" s="26"/>
      <c r="I2250" s="26"/>
      <c r="J2250" s="26" t="s">
        <v>9701</v>
      </c>
      <c r="K2250" s="26" t="s">
        <v>14607</v>
      </c>
    </row>
    <row r="2251" customFormat="false" ht="37.5" hidden="false" customHeight="true" outlineLevel="0" collapsed="false">
      <c r="A2251" s="6" t="s">
        <v>14608</v>
      </c>
      <c r="B2251" s="6" t="s">
        <v>9699</v>
      </c>
      <c r="C2251" s="15" t="n">
        <v>59</v>
      </c>
      <c r="D2251" s="6" t="s">
        <v>48</v>
      </c>
      <c r="E2251" s="6" t="s">
        <v>610</v>
      </c>
      <c r="F2251" s="6" t="s">
        <v>14162</v>
      </c>
      <c r="G2251" s="6" t="s">
        <v>2252</v>
      </c>
      <c r="H2251" s="6"/>
      <c r="I2251" s="6"/>
      <c r="J2251" s="6" t="s">
        <v>9701</v>
      </c>
      <c r="K2251" s="6" t="s">
        <v>14609</v>
      </c>
    </row>
    <row r="2252" customFormat="false" ht="37.5" hidden="false" customHeight="true" outlineLevel="0" collapsed="false">
      <c r="A2252" s="26" t="s">
        <v>14610</v>
      </c>
      <c r="B2252" s="26" t="s">
        <v>9699</v>
      </c>
      <c r="C2252" s="27" t="n">
        <v>59</v>
      </c>
      <c r="D2252" s="26" t="s">
        <v>48</v>
      </c>
      <c r="E2252" s="26" t="s">
        <v>610</v>
      </c>
      <c r="F2252" s="26" t="s">
        <v>14165</v>
      </c>
      <c r="G2252" s="26" t="s">
        <v>2255</v>
      </c>
      <c r="H2252" s="26"/>
      <c r="I2252" s="26"/>
      <c r="J2252" s="26" t="s">
        <v>9701</v>
      </c>
      <c r="K2252" s="26" t="s">
        <v>14611</v>
      </c>
    </row>
    <row r="2253" customFormat="false" ht="37.5" hidden="false" customHeight="true" outlineLevel="0" collapsed="false">
      <c r="A2253" s="6" t="s">
        <v>14612</v>
      </c>
      <c r="B2253" s="6" t="s">
        <v>9699</v>
      </c>
      <c r="C2253" s="15" t="n">
        <v>59</v>
      </c>
      <c r="D2253" s="6" t="s">
        <v>48</v>
      </c>
      <c r="E2253" s="6" t="s">
        <v>610</v>
      </c>
      <c r="F2253" s="6" t="s">
        <v>14159</v>
      </c>
      <c r="G2253" s="6" t="s">
        <v>2245</v>
      </c>
      <c r="H2253" s="6"/>
      <c r="I2253" s="6"/>
      <c r="J2253" s="6" t="s">
        <v>9701</v>
      </c>
      <c r="K2253" s="6" t="s">
        <v>14613</v>
      </c>
    </row>
    <row r="2254" customFormat="false" ht="37.5" hidden="false" customHeight="true" outlineLevel="0" collapsed="false">
      <c r="A2254" s="26" t="s">
        <v>14614</v>
      </c>
      <c r="B2254" s="26" t="s">
        <v>9699</v>
      </c>
      <c r="C2254" s="27" t="n">
        <v>59</v>
      </c>
      <c r="D2254" s="26" t="s">
        <v>48</v>
      </c>
      <c r="E2254" s="26" t="s">
        <v>610</v>
      </c>
      <c r="F2254" s="26" t="s">
        <v>14615</v>
      </c>
      <c r="G2254" s="26" t="s">
        <v>2341</v>
      </c>
      <c r="H2254" s="26"/>
      <c r="I2254" s="26"/>
      <c r="J2254" s="26" t="s">
        <v>9701</v>
      </c>
      <c r="K2254" s="26" t="s">
        <v>14616</v>
      </c>
    </row>
    <row r="2255" customFormat="false" ht="37.5" hidden="false" customHeight="true" outlineLevel="0" collapsed="false">
      <c r="A2255" s="6" t="s">
        <v>14617</v>
      </c>
      <c r="B2255" s="6" t="s">
        <v>9699</v>
      </c>
      <c r="C2255" s="15" t="n">
        <v>59</v>
      </c>
      <c r="D2255" s="6" t="s">
        <v>48</v>
      </c>
      <c r="E2255" s="6" t="s">
        <v>610</v>
      </c>
      <c r="F2255" s="6" t="s">
        <v>14618</v>
      </c>
      <c r="G2255" s="6" t="s">
        <v>2346</v>
      </c>
      <c r="H2255" s="6"/>
      <c r="I2255" s="6"/>
      <c r="J2255" s="6" t="s">
        <v>9701</v>
      </c>
      <c r="K2255" s="6" t="s">
        <v>14619</v>
      </c>
    </row>
    <row r="2256" customFormat="false" ht="37.5" hidden="false" customHeight="true" outlineLevel="0" collapsed="false">
      <c r="A2256" s="26" t="s">
        <v>14620</v>
      </c>
      <c r="B2256" s="26" t="s">
        <v>9699</v>
      </c>
      <c r="C2256" s="27" t="n">
        <v>59</v>
      </c>
      <c r="D2256" s="26" t="s">
        <v>48</v>
      </c>
      <c r="E2256" s="26" t="s">
        <v>610</v>
      </c>
      <c r="F2256" s="26" t="s">
        <v>14621</v>
      </c>
      <c r="G2256" s="26" t="s">
        <v>2350</v>
      </c>
      <c r="H2256" s="26"/>
      <c r="I2256" s="26"/>
      <c r="J2256" s="26" t="s">
        <v>9701</v>
      </c>
      <c r="K2256" s="26" t="s">
        <v>14622</v>
      </c>
    </row>
    <row r="2257" customFormat="false" ht="37.5" hidden="false" customHeight="true" outlineLevel="0" collapsed="false">
      <c r="A2257" s="6" t="s">
        <v>14623</v>
      </c>
      <c r="B2257" s="6" t="s">
        <v>9699</v>
      </c>
      <c r="C2257" s="15" t="n">
        <v>59</v>
      </c>
      <c r="D2257" s="6" t="s">
        <v>48</v>
      </c>
      <c r="E2257" s="6" t="s">
        <v>610</v>
      </c>
      <c r="F2257" s="6" t="s">
        <v>14624</v>
      </c>
      <c r="G2257" s="6" t="s">
        <v>2354</v>
      </c>
      <c r="H2257" s="6"/>
      <c r="I2257" s="6"/>
      <c r="J2257" s="6" t="s">
        <v>9701</v>
      </c>
      <c r="K2257" s="6" t="s">
        <v>14625</v>
      </c>
    </row>
    <row r="2258" customFormat="false" ht="37.5" hidden="false" customHeight="true" outlineLevel="0" collapsed="false">
      <c r="A2258" s="26" t="s">
        <v>14626</v>
      </c>
      <c r="B2258" s="26" t="s">
        <v>9699</v>
      </c>
      <c r="C2258" s="27" t="n">
        <v>59</v>
      </c>
      <c r="D2258" s="26" t="s">
        <v>48</v>
      </c>
      <c r="E2258" s="26" t="s">
        <v>610</v>
      </c>
      <c r="F2258" s="26" t="s">
        <v>14627</v>
      </c>
      <c r="G2258" s="26" t="s">
        <v>2343</v>
      </c>
      <c r="H2258" s="26"/>
      <c r="I2258" s="26"/>
      <c r="J2258" s="26" t="s">
        <v>9701</v>
      </c>
      <c r="K2258" s="26" t="s">
        <v>14628</v>
      </c>
    </row>
    <row r="2259" customFormat="false" ht="37.5" hidden="false" customHeight="true" outlineLevel="0" collapsed="false">
      <c r="A2259" s="6" t="s">
        <v>14629</v>
      </c>
      <c r="B2259" s="6" t="s">
        <v>9699</v>
      </c>
      <c r="C2259" s="15" t="n">
        <v>59</v>
      </c>
      <c r="D2259" s="6" t="s">
        <v>48</v>
      </c>
      <c r="E2259" s="6" t="s">
        <v>610</v>
      </c>
      <c r="F2259" s="6" t="s">
        <v>14630</v>
      </c>
      <c r="G2259" s="6" t="s">
        <v>2347</v>
      </c>
      <c r="H2259" s="6"/>
      <c r="I2259" s="6"/>
      <c r="J2259" s="6" t="s">
        <v>9701</v>
      </c>
      <c r="K2259" s="6" t="s">
        <v>14631</v>
      </c>
    </row>
    <row r="2260" customFormat="false" ht="37.5" hidden="false" customHeight="true" outlineLevel="0" collapsed="false">
      <c r="A2260" s="26" t="s">
        <v>14632</v>
      </c>
      <c r="B2260" s="26" t="s">
        <v>9699</v>
      </c>
      <c r="C2260" s="27" t="n">
        <v>59</v>
      </c>
      <c r="D2260" s="26" t="s">
        <v>48</v>
      </c>
      <c r="E2260" s="26" t="s">
        <v>610</v>
      </c>
      <c r="F2260" s="26" t="s">
        <v>14633</v>
      </c>
      <c r="G2260" s="26" t="s">
        <v>2351</v>
      </c>
      <c r="H2260" s="26"/>
      <c r="I2260" s="26"/>
      <c r="J2260" s="26" t="s">
        <v>9701</v>
      </c>
      <c r="K2260" s="26" t="s">
        <v>14634</v>
      </c>
    </row>
    <row r="2261" customFormat="false" ht="37.5" hidden="false" customHeight="true" outlineLevel="0" collapsed="false">
      <c r="A2261" s="6" t="s">
        <v>14635</v>
      </c>
      <c r="B2261" s="6" t="s">
        <v>9699</v>
      </c>
      <c r="C2261" s="15" t="n">
        <v>59</v>
      </c>
      <c r="D2261" s="6" t="s">
        <v>48</v>
      </c>
      <c r="E2261" s="6" t="s">
        <v>610</v>
      </c>
      <c r="F2261" s="6" t="s">
        <v>14636</v>
      </c>
      <c r="G2261" s="6" t="s">
        <v>2355</v>
      </c>
      <c r="H2261" s="6"/>
      <c r="I2261" s="6"/>
      <c r="J2261" s="6" t="s">
        <v>9701</v>
      </c>
      <c r="K2261" s="6" t="s">
        <v>14637</v>
      </c>
    </row>
    <row r="2262" customFormat="false" ht="37.5" hidden="false" customHeight="true" outlineLevel="0" collapsed="false">
      <c r="A2262" s="26" t="s">
        <v>5664</v>
      </c>
      <c r="B2262" s="26" t="s">
        <v>9666</v>
      </c>
      <c r="C2262" s="27" t="n">
        <v>60</v>
      </c>
      <c r="D2262" s="26" t="s">
        <v>48</v>
      </c>
      <c r="E2262" s="26" t="s">
        <v>355</v>
      </c>
      <c r="F2262" s="26" t="s">
        <v>5666</v>
      </c>
      <c r="G2262" s="26" t="s">
        <v>5665</v>
      </c>
      <c r="H2262" s="26"/>
      <c r="I2262" s="26"/>
      <c r="J2262" s="26" t="s">
        <v>9667</v>
      </c>
      <c r="K2262" s="26" t="s">
        <v>14638</v>
      </c>
    </row>
    <row r="2263" customFormat="false" ht="37.5" hidden="false" customHeight="true" outlineLevel="0" collapsed="false">
      <c r="A2263" s="6" t="s">
        <v>5668</v>
      </c>
      <c r="B2263" s="6" t="s">
        <v>9666</v>
      </c>
      <c r="C2263" s="15" t="n">
        <v>60</v>
      </c>
      <c r="D2263" s="6" t="s">
        <v>48</v>
      </c>
      <c r="E2263" s="6" t="s">
        <v>355</v>
      </c>
      <c r="F2263" s="6" t="s">
        <v>3245</v>
      </c>
      <c r="G2263" s="6" t="s">
        <v>3244</v>
      </c>
      <c r="H2263" s="6"/>
      <c r="I2263" s="6"/>
      <c r="J2263" s="6" t="s">
        <v>9667</v>
      </c>
      <c r="K2263" s="6" t="s">
        <v>14639</v>
      </c>
    </row>
    <row r="2264" customFormat="false" ht="37.5" hidden="false" customHeight="true" outlineLevel="0" collapsed="false">
      <c r="A2264" s="26" t="s">
        <v>5670</v>
      </c>
      <c r="B2264" s="26" t="s">
        <v>9666</v>
      </c>
      <c r="C2264" s="27" t="n">
        <v>60</v>
      </c>
      <c r="D2264" s="26" t="s">
        <v>48</v>
      </c>
      <c r="E2264" s="26" t="s">
        <v>355</v>
      </c>
      <c r="F2264" s="26" t="s">
        <v>5672</v>
      </c>
      <c r="G2264" s="26" t="s">
        <v>5671</v>
      </c>
      <c r="H2264" s="26"/>
      <c r="I2264" s="26"/>
      <c r="J2264" s="26" t="s">
        <v>9667</v>
      </c>
      <c r="K2264" s="26" t="s">
        <v>14640</v>
      </c>
    </row>
    <row r="2265" customFormat="false" ht="37.5" hidden="false" customHeight="true" outlineLevel="0" collapsed="false">
      <c r="A2265" s="6" t="s">
        <v>5674</v>
      </c>
      <c r="B2265" s="6" t="s">
        <v>9666</v>
      </c>
      <c r="C2265" s="15" t="n">
        <v>60</v>
      </c>
      <c r="D2265" s="6" t="s">
        <v>48</v>
      </c>
      <c r="E2265" s="6" t="s">
        <v>355</v>
      </c>
      <c r="F2265" s="6" t="s">
        <v>5676</v>
      </c>
      <c r="G2265" s="6" t="s">
        <v>5675</v>
      </c>
      <c r="H2265" s="6"/>
      <c r="I2265" s="6"/>
      <c r="J2265" s="6" t="s">
        <v>9667</v>
      </c>
      <c r="K2265" s="6" t="s">
        <v>14641</v>
      </c>
    </row>
    <row r="2266" customFormat="false" ht="37.5" hidden="false" customHeight="true" outlineLevel="0" collapsed="false">
      <c r="A2266" s="26" t="s">
        <v>5678</v>
      </c>
      <c r="B2266" s="26" t="s">
        <v>9666</v>
      </c>
      <c r="C2266" s="27" t="n">
        <v>60</v>
      </c>
      <c r="D2266" s="26" t="s">
        <v>48</v>
      </c>
      <c r="E2266" s="26" t="s">
        <v>355</v>
      </c>
      <c r="F2266" s="26" t="s">
        <v>5680</v>
      </c>
      <c r="G2266" s="26" t="s">
        <v>5679</v>
      </c>
      <c r="H2266" s="26"/>
      <c r="I2266" s="26"/>
      <c r="J2266" s="26" t="s">
        <v>9667</v>
      </c>
      <c r="K2266" s="26" t="s">
        <v>14642</v>
      </c>
    </row>
    <row r="2267" customFormat="false" ht="37.5" hidden="false" customHeight="true" outlineLevel="0" collapsed="false">
      <c r="A2267" s="6" t="s">
        <v>5682</v>
      </c>
      <c r="B2267" s="6" t="s">
        <v>9666</v>
      </c>
      <c r="C2267" s="15" t="n">
        <v>60</v>
      </c>
      <c r="D2267" s="6" t="s">
        <v>48</v>
      </c>
      <c r="E2267" s="6" t="s">
        <v>355</v>
      </c>
      <c r="F2267" s="6" t="s">
        <v>5684</v>
      </c>
      <c r="G2267" s="6" t="s">
        <v>5683</v>
      </c>
      <c r="H2267" s="6"/>
      <c r="I2267" s="6"/>
      <c r="J2267" s="6" t="s">
        <v>9667</v>
      </c>
      <c r="K2267" s="6" t="s">
        <v>14643</v>
      </c>
    </row>
    <row r="2268" customFormat="false" ht="37.5" hidden="false" customHeight="true" outlineLevel="0" collapsed="false">
      <c r="A2268" s="26" t="s">
        <v>5686</v>
      </c>
      <c r="B2268" s="26" t="s">
        <v>9666</v>
      </c>
      <c r="C2268" s="27" t="n">
        <v>60</v>
      </c>
      <c r="D2268" s="26" t="s">
        <v>48</v>
      </c>
      <c r="E2268" s="26" t="s">
        <v>355</v>
      </c>
      <c r="F2268" s="26" t="s">
        <v>5688</v>
      </c>
      <c r="G2268" s="26" t="s">
        <v>5687</v>
      </c>
      <c r="H2268" s="26"/>
      <c r="I2268" s="26"/>
      <c r="J2268" s="26" t="s">
        <v>9667</v>
      </c>
      <c r="K2268" s="26" t="s">
        <v>14644</v>
      </c>
    </row>
    <row r="2269" customFormat="false" ht="37.5" hidden="false" customHeight="true" outlineLevel="0" collapsed="false">
      <c r="A2269" s="6" t="s">
        <v>5690</v>
      </c>
      <c r="B2269" s="6" t="s">
        <v>9666</v>
      </c>
      <c r="C2269" s="15" t="n">
        <v>60</v>
      </c>
      <c r="D2269" s="6" t="s">
        <v>48</v>
      </c>
      <c r="E2269" s="6" t="s">
        <v>355</v>
      </c>
      <c r="F2269" s="6" t="s">
        <v>5692</v>
      </c>
      <c r="G2269" s="6" t="s">
        <v>5691</v>
      </c>
      <c r="H2269" s="6"/>
      <c r="I2269" s="6"/>
      <c r="J2269" s="6" t="s">
        <v>9667</v>
      </c>
      <c r="K2269" s="6" t="s">
        <v>14645</v>
      </c>
    </row>
    <row r="2270" customFormat="false" ht="37.5" hidden="false" customHeight="true" outlineLevel="0" collapsed="false">
      <c r="A2270" s="26" t="s">
        <v>5694</v>
      </c>
      <c r="B2270" s="26" t="s">
        <v>9666</v>
      </c>
      <c r="C2270" s="27" t="n">
        <v>60</v>
      </c>
      <c r="D2270" s="26" t="s">
        <v>48</v>
      </c>
      <c r="E2270" s="26" t="s">
        <v>355</v>
      </c>
      <c r="F2270" s="26" t="s">
        <v>5696</v>
      </c>
      <c r="G2270" s="26" t="s">
        <v>5695</v>
      </c>
      <c r="H2270" s="26"/>
      <c r="I2270" s="26"/>
      <c r="J2270" s="26" t="s">
        <v>9667</v>
      </c>
      <c r="K2270" s="26" t="s">
        <v>14646</v>
      </c>
    </row>
    <row r="2271" customFormat="false" ht="37.5" hidden="false" customHeight="true" outlineLevel="0" collapsed="false">
      <c r="A2271" s="6" t="s">
        <v>5698</v>
      </c>
      <c r="B2271" s="6" t="s">
        <v>9666</v>
      </c>
      <c r="C2271" s="15" t="n">
        <v>60</v>
      </c>
      <c r="D2271" s="6" t="s">
        <v>48</v>
      </c>
      <c r="E2271" s="6" t="s">
        <v>355</v>
      </c>
      <c r="F2271" s="6" t="s">
        <v>5700</v>
      </c>
      <c r="G2271" s="6" t="s">
        <v>5699</v>
      </c>
      <c r="H2271" s="6"/>
      <c r="I2271" s="6"/>
      <c r="J2271" s="6" t="s">
        <v>9667</v>
      </c>
      <c r="K2271" s="6" t="s">
        <v>14647</v>
      </c>
    </row>
    <row r="2272" customFormat="false" ht="37.5" hidden="false" customHeight="true" outlineLevel="0" collapsed="false">
      <c r="A2272" s="26" t="s">
        <v>5702</v>
      </c>
      <c r="B2272" s="26" t="s">
        <v>9666</v>
      </c>
      <c r="C2272" s="27" t="n">
        <v>60</v>
      </c>
      <c r="D2272" s="26" t="s">
        <v>48</v>
      </c>
      <c r="E2272" s="26" t="s">
        <v>355</v>
      </c>
      <c r="F2272" s="26" t="s">
        <v>5704</v>
      </c>
      <c r="G2272" s="26" t="s">
        <v>5703</v>
      </c>
      <c r="H2272" s="26"/>
      <c r="I2272" s="26"/>
      <c r="J2272" s="26" t="s">
        <v>9667</v>
      </c>
      <c r="K2272" s="26" t="s">
        <v>14648</v>
      </c>
    </row>
    <row r="2273" customFormat="false" ht="37.5" hidden="false" customHeight="true" outlineLevel="0" collapsed="false">
      <c r="A2273" s="6" t="s">
        <v>5706</v>
      </c>
      <c r="B2273" s="6" t="s">
        <v>9666</v>
      </c>
      <c r="C2273" s="15" t="n">
        <v>60</v>
      </c>
      <c r="D2273" s="6" t="s">
        <v>48</v>
      </c>
      <c r="E2273" s="6" t="s">
        <v>355</v>
      </c>
      <c r="F2273" s="6" t="s">
        <v>5708</v>
      </c>
      <c r="G2273" s="6" t="s">
        <v>5707</v>
      </c>
      <c r="H2273" s="6"/>
      <c r="I2273" s="6"/>
      <c r="J2273" s="6" t="s">
        <v>9667</v>
      </c>
      <c r="K2273" s="6" t="s">
        <v>14649</v>
      </c>
    </row>
    <row r="2274" customFormat="false" ht="37.5" hidden="false" customHeight="true" outlineLevel="0" collapsed="false">
      <c r="A2274" s="26" t="s">
        <v>14650</v>
      </c>
      <c r="B2274" s="26" t="s">
        <v>149</v>
      </c>
      <c r="C2274" s="27" t="n">
        <v>60</v>
      </c>
      <c r="D2274" s="26" t="s">
        <v>48</v>
      </c>
      <c r="E2274" s="26" t="s">
        <v>355</v>
      </c>
      <c r="F2274" s="26" t="s">
        <v>725</v>
      </c>
      <c r="G2274" s="26" t="s">
        <v>725</v>
      </c>
      <c r="H2274" s="26"/>
      <c r="I2274" s="26"/>
      <c r="J2274" s="26" t="s">
        <v>9671</v>
      </c>
      <c r="K2274" s="26" t="s">
        <v>14651</v>
      </c>
    </row>
    <row r="2275" customFormat="false" ht="37.5" hidden="false" customHeight="true" outlineLevel="0" collapsed="false">
      <c r="A2275" s="6" t="s">
        <v>14652</v>
      </c>
      <c r="B2275" s="6" t="s">
        <v>150</v>
      </c>
      <c r="C2275" s="15" t="n">
        <v>60</v>
      </c>
      <c r="D2275" s="6" t="s">
        <v>48</v>
      </c>
      <c r="E2275" s="6" t="s">
        <v>355</v>
      </c>
      <c r="F2275" s="6" t="s">
        <v>726</v>
      </c>
      <c r="G2275" s="6" t="s">
        <v>726</v>
      </c>
      <c r="H2275" s="6"/>
      <c r="I2275" s="6"/>
      <c r="J2275" s="6" t="s">
        <v>9671</v>
      </c>
      <c r="K2275" s="6" t="s">
        <v>14653</v>
      </c>
    </row>
    <row r="2276" customFormat="false" ht="37.5" hidden="false" customHeight="true" outlineLevel="0" collapsed="false">
      <c r="A2276" s="26" t="s">
        <v>14654</v>
      </c>
      <c r="B2276" s="26" t="s">
        <v>9676</v>
      </c>
      <c r="C2276" s="27" t="n">
        <v>60</v>
      </c>
      <c r="D2276" s="26" t="s">
        <v>48</v>
      </c>
      <c r="E2276" s="26" t="s">
        <v>355</v>
      </c>
      <c r="F2276" s="26" t="s">
        <v>730</v>
      </c>
      <c r="G2276" s="26" t="s">
        <v>730</v>
      </c>
      <c r="H2276" s="26"/>
      <c r="I2276" s="26"/>
      <c r="J2276" s="26" t="s">
        <v>9671</v>
      </c>
      <c r="K2276" s="26" t="s">
        <v>14655</v>
      </c>
    </row>
    <row r="2277" customFormat="false" ht="37.5" hidden="false" customHeight="true" outlineLevel="0" collapsed="false">
      <c r="A2277" s="6" t="s">
        <v>14656</v>
      </c>
      <c r="B2277" s="6" t="s">
        <v>9679</v>
      </c>
      <c r="C2277" s="15" t="n">
        <v>60</v>
      </c>
      <c r="D2277" s="6" t="s">
        <v>48</v>
      </c>
      <c r="E2277" s="6" t="s">
        <v>355</v>
      </c>
      <c r="F2277" s="6" t="s">
        <v>10919</v>
      </c>
      <c r="G2277" s="6" t="s">
        <v>355</v>
      </c>
      <c r="H2277" s="6"/>
      <c r="I2277" s="6"/>
      <c r="J2277" s="6" t="s">
        <v>9671</v>
      </c>
      <c r="K2277" s="6" t="s">
        <v>14657</v>
      </c>
    </row>
    <row r="2278" customFormat="false" ht="37.5" hidden="false" customHeight="true" outlineLevel="0" collapsed="false">
      <c r="A2278" s="26" t="s">
        <v>14658</v>
      </c>
      <c r="B2278" s="26" t="s">
        <v>9679</v>
      </c>
      <c r="C2278" s="27" t="n">
        <v>60</v>
      </c>
      <c r="D2278" s="26" t="s">
        <v>48</v>
      </c>
      <c r="E2278" s="26" t="s">
        <v>355</v>
      </c>
      <c r="F2278" s="26" t="s">
        <v>9683</v>
      </c>
      <c r="G2278" s="26" t="s">
        <v>1290</v>
      </c>
      <c r="H2278" s="26"/>
      <c r="I2278" s="26"/>
      <c r="J2278" s="26" t="s">
        <v>9671</v>
      </c>
      <c r="K2278" s="26" t="s">
        <v>14659</v>
      </c>
    </row>
    <row r="2279" customFormat="false" ht="37.5" hidden="false" customHeight="true" outlineLevel="0" collapsed="false">
      <c r="A2279" s="6" t="s">
        <v>14660</v>
      </c>
      <c r="B2279" s="6" t="s">
        <v>9679</v>
      </c>
      <c r="C2279" s="15" t="n">
        <v>60</v>
      </c>
      <c r="D2279" s="6" t="s">
        <v>48</v>
      </c>
      <c r="E2279" s="6" t="s">
        <v>355</v>
      </c>
      <c r="F2279" s="6" t="s">
        <v>9939</v>
      </c>
      <c r="G2279" s="6" t="s">
        <v>1362</v>
      </c>
      <c r="H2279" s="6"/>
      <c r="I2279" s="6"/>
      <c r="J2279" s="6" t="s">
        <v>9671</v>
      </c>
      <c r="K2279" s="6" t="s">
        <v>14661</v>
      </c>
    </row>
    <row r="2280" customFormat="false" ht="37.5" hidden="false" customHeight="true" outlineLevel="0" collapsed="false">
      <c r="A2280" s="26" t="s">
        <v>14662</v>
      </c>
      <c r="B2280" s="26" t="s">
        <v>9679</v>
      </c>
      <c r="C2280" s="27" t="n">
        <v>60</v>
      </c>
      <c r="D2280" s="26" t="s">
        <v>48</v>
      </c>
      <c r="E2280" s="26" t="s">
        <v>355</v>
      </c>
      <c r="F2280" s="26" t="s">
        <v>14663</v>
      </c>
      <c r="G2280" s="26" t="s">
        <v>2357</v>
      </c>
      <c r="H2280" s="26"/>
      <c r="I2280" s="26"/>
      <c r="J2280" s="26" t="s">
        <v>9671</v>
      </c>
      <c r="K2280" s="26" t="s">
        <v>14664</v>
      </c>
    </row>
    <row r="2281" customFormat="false" ht="37.5" hidden="false" customHeight="true" outlineLevel="0" collapsed="false">
      <c r="A2281" s="6" t="s">
        <v>14665</v>
      </c>
      <c r="B2281" s="6" t="s">
        <v>9679</v>
      </c>
      <c r="C2281" s="15" t="n">
        <v>60</v>
      </c>
      <c r="D2281" s="6" t="s">
        <v>48</v>
      </c>
      <c r="E2281" s="6" t="s">
        <v>355</v>
      </c>
      <c r="F2281" s="6" t="s">
        <v>14666</v>
      </c>
      <c r="G2281" s="6" t="s">
        <v>2358</v>
      </c>
      <c r="H2281" s="6"/>
      <c r="I2281" s="6"/>
      <c r="J2281" s="6" t="s">
        <v>9671</v>
      </c>
      <c r="K2281" s="6" t="s">
        <v>14667</v>
      </c>
    </row>
    <row r="2282" customFormat="false" ht="37.5" hidden="false" customHeight="true" outlineLevel="0" collapsed="false">
      <c r="A2282" s="26" t="s">
        <v>14668</v>
      </c>
      <c r="B2282" s="26" t="s">
        <v>9679</v>
      </c>
      <c r="C2282" s="27" t="n">
        <v>60</v>
      </c>
      <c r="D2282" s="26" t="s">
        <v>48</v>
      </c>
      <c r="E2282" s="26" t="s">
        <v>355</v>
      </c>
      <c r="F2282" s="26" t="s">
        <v>14669</v>
      </c>
      <c r="G2282" s="26" t="s">
        <v>2359</v>
      </c>
      <c r="H2282" s="26"/>
      <c r="I2282" s="26"/>
      <c r="J2282" s="26" t="s">
        <v>9671</v>
      </c>
      <c r="K2282" s="26" t="s">
        <v>14670</v>
      </c>
    </row>
    <row r="2283" customFormat="false" ht="37.5" hidden="false" customHeight="true" outlineLevel="0" collapsed="false">
      <c r="A2283" s="6" t="s">
        <v>14671</v>
      </c>
      <c r="B2283" s="6" t="s">
        <v>9679</v>
      </c>
      <c r="C2283" s="15" t="n">
        <v>60</v>
      </c>
      <c r="D2283" s="6" t="s">
        <v>48</v>
      </c>
      <c r="E2283" s="6" t="s">
        <v>355</v>
      </c>
      <c r="F2283" s="6" t="s">
        <v>11020</v>
      </c>
      <c r="G2283" s="6" t="s">
        <v>1608</v>
      </c>
      <c r="H2283" s="6"/>
      <c r="I2283" s="6"/>
      <c r="J2283" s="6" t="s">
        <v>9671</v>
      </c>
      <c r="K2283" s="6" t="s">
        <v>14672</v>
      </c>
    </row>
    <row r="2284" customFormat="false" ht="37.5" hidden="false" customHeight="true" outlineLevel="0" collapsed="false">
      <c r="A2284" s="26" t="s">
        <v>14673</v>
      </c>
      <c r="B2284" s="26" t="s">
        <v>9679</v>
      </c>
      <c r="C2284" s="27" t="n">
        <v>60</v>
      </c>
      <c r="D2284" s="26" t="s">
        <v>48</v>
      </c>
      <c r="E2284" s="26" t="s">
        <v>355</v>
      </c>
      <c r="F2284" s="26" t="s">
        <v>14674</v>
      </c>
      <c r="G2284" s="26" t="s">
        <v>2361</v>
      </c>
      <c r="H2284" s="26"/>
      <c r="I2284" s="26"/>
      <c r="J2284" s="26" t="s">
        <v>9671</v>
      </c>
      <c r="K2284" s="26" t="s">
        <v>14675</v>
      </c>
    </row>
    <row r="2285" customFormat="false" ht="37.5" hidden="false" customHeight="true" outlineLevel="0" collapsed="false">
      <c r="A2285" s="6" t="s">
        <v>14676</v>
      </c>
      <c r="B2285" s="6" t="s">
        <v>1290</v>
      </c>
      <c r="C2285" s="15" t="n">
        <v>60</v>
      </c>
      <c r="D2285" s="6" t="s">
        <v>48</v>
      </c>
      <c r="E2285" s="6" t="s">
        <v>355</v>
      </c>
      <c r="F2285" s="6" t="s">
        <v>14677</v>
      </c>
      <c r="G2285" s="6" t="s">
        <v>2356</v>
      </c>
      <c r="H2285" s="6"/>
      <c r="I2285" s="6"/>
      <c r="J2285" s="6" t="s">
        <v>9693</v>
      </c>
      <c r="K2285" s="6" t="s">
        <v>14678</v>
      </c>
    </row>
    <row r="2286" customFormat="false" ht="37.5" hidden="false" customHeight="true" outlineLevel="0" collapsed="false">
      <c r="A2286" s="26" t="s">
        <v>14679</v>
      </c>
      <c r="B2286" s="26" t="s">
        <v>1290</v>
      </c>
      <c r="C2286" s="27" t="n">
        <v>60</v>
      </c>
      <c r="D2286" s="26" t="s">
        <v>48</v>
      </c>
      <c r="E2286" s="26" t="s">
        <v>355</v>
      </c>
      <c r="F2286" s="26" t="s">
        <v>14680</v>
      </c>
      <c r="G2286" s="26" t="s">
        <v>2363</v>
      </c>
      <c r="H2286" s="26"/>
      <c r="I2286" s="26"/>
      <c r="J2286" s="26" t="s">
        <v>9693</v>
      </c>
      <c r="K2286" s="26" t="s">
        <v>14681</v>
      </c>
    </row>
    <row r="2287" customFormat="false" ht="37.5" hidden="false" customHeight="true" outlineLevel="0" collapsed="false">
      <c r="A2287" s="6" t="s">
        <v>14682</v>
      </c>
      <c r="B2287" s="6" t="s">
        <v>1290</v>
      </c>
      <c r="C2287" s="15" t="n">
        <v>60</v>
      </c>
      <c r="D2287" s="6" t="s">
        <v>48</v>
      </c>
      <c r="E2287" s="6" t="s">
        <v>355</v>
      </c>
      <c r="F2287" s="6" t="s">
        <v>14683</v>
      </c>
      <c r="G2287" s="6" t="s">
        <v>2366</v>
      </c>
      <c r="H2287" s="6"/>
      <c r="I2287" s="6"/>
      <c r="J2287" s="6" t="s">
        <v>9693</v>
      </c>
      <c r="K2287" s="6" t="s">
        <v>14684</v>
      </c>
    </row>
    <row r="2288" customFormat="false" ht="37.5" hidden="false" customHeight="true" outlineLevel="0" collapsed="false">
      <c r="A2288" s="26" t="s">
        <v>14685</v>
      </c>
      <c r="B2288" s="26" t="s">
        <v>9699</v>
      </c>
      <c r="C2288" s="27" t="n">
        <v>60</v>
      </c>
      <c r="D2288" s="26" t="s">
        <v>48</v>
      </c>
      <c r="E2288" s="26" t="s">
        <v>355</v>
      </c>
      <c r="F2288" s="26" t="s">
        <v>10131</v>
      </c>
      <c r="G2288" s="26" t="s">
        <v>1410</v>
      </c>
      <c r="H2288" s="26"/>
      <c r="I2288" s="26"/>
      <c r="J2288" s="26" t="s">
        <v>9701</v>
      </c>
      <c r="K2288" s="26" t="s">
        <v>14686</v>
      </c>
    </row>
    <row r="2289" customFormat="false" ht="37.5" hidden="false" customHeight="true" outlineLevel="0" collapsed="false">
      <c r="A2289" s="6" t="s">
        <v>14687</v>
      </c>
      <c r="B2289" s="6" t="s">
        <v>9699</v>
      </c>
      <c r="C2289" s="15" t="n">
        <v>60</v>
      </c>
      <c r="D2289" s="6" t="s">
        <v>48</v>
      </c>
      <c r="E2289" s="6" t="s">
        <v>355</v>
      </c>
      <c r="F2289" s="6" t="s">
        <v>10134</v>
      </c>
      <c r="G2289" s="6" t="s">
        <v>1414</v>
      </c>
      <c r="H2289" s="6"/>
      <c r="I2289" s="6"/>
      <c r="J2289" s="6" t="s">
        <v>9701</v>
      </c>
      <c r="K2289" s="6" t="s">
        <v>14688</v>
      </c>
    </row>
    <row r="2290" customFormat="false" ht="37.5" hidden="false" customHeight="true" outlineLevel="0" collapsed="false">
      <c r="A2290" s="26" t="s">
        <v>14689</v>
      </c>
      <c r="B2290" s="26" t="s">
        <v>9699</v>
      </c>
      <c r="C2290" s="27" t="n">
        <v>60</v>
      </c>
      <c r="D2290" s="26" t="s">
        <v>48</v>
      </c>
      <c r="E2290" s="26" t="s">
        <v>355</v>
      </c>
      <c r="F2290" s="26" t="s">
        <v>10125</v>
      </c>
      <c r="G2290" s="26" t="s">
        <v>1400</v>
      </c>
      <c r="H2290" s="26"/>
      <c r="I2290" s="26"/>
      <c r="J2290" s="26" t="s">
        <v>9701</v>
      </c>
      <c r="K2290" s="26" t="s">
        <v>14690</v>
      </c>
    </row>
    <row r="2291" customFormat="false" ht="37.5" hidden="false" customHeight="true" outlineLevel="0" collapsed="false">
      <c r="A2291" s="6" t="s">
        <v>14691</v>
      </c>
      <c r="B2291" s="6" t="s">
        <v>9699</v>
      </c>
      <c r="C2291" s="15" t="n">
        <v>60</v>
      </c>
      <c r="D2291" s="6" t="s">
        <v>48</v>
      </c>
      <c r="E2291" s="6" t="s">
        <v>355</v>
      </c>
      <c r="F2291" s="6" t="s">
        <v>13997</v>
      </c>
      <c r="G2291" s="6" t="s">
        <v>2217</v>
      </c>
      <c r="H2291" s="6"/>
      <c r="I2291" s="6"/>
      <c r="J2291" s="6" t="s">
        <v>9701</v>
      </c>
      <c r="K2291" s="6" t="s">
        <v>14692</v>
      </c>
    </row>
    <row r="2292" customFormat="false" ht="37.5" hidden="false" customHeight="true" outlineLevel="0" collapsed="false">
      <c r="A2292" s="26" t="s">
        <v>14693</v>
      </c>
      <c r="B2292" s="26" t="s">
        <v>9699</v>
      </c>
      <c r="C2292" s="27" t="n">
        <v>60</v>
      </c>
      <c r="D2292" s="26" t="s">
        <v>48</v>
      </c>
      <c r="E2292" s="26" t="s">
        <v>355</v>
      </c>
      <c r="F2292" s="26" t="s">
        <v>14006</v>
      </c>
      <c r="G2292" s="26" t="s">
        <v>2229</v>
      </c>
      <c r="H2292" s="26"/>
      <c r="I2292" s="26"/>
      <c r="J2292" s="26" t="s">
        <v>9701</v>
      </c>
      <c r="K2292" s="26" t="s">
        <v>14694</v>
      </c>
    </row>
    <row r="2293" customFormat="false" ht="37.5" hidden="false" customHeight="true" outlineLevel="0" collapsed="false">
      <c r="A2293" s="6" t="s">
        <v>14695</v>
      </c>
      <c r="B2293" s="6" t="s">
        <v>9699</v>
      </c>
      <c r="C2293" s="15" t="n">
        <v>60</v>
      </c>
      <c r="D2293" s="6" t="s">
        <v>48</v>
      </c>
      <c r="E2293" s="6" t="s">
        <v>355</v>
      </c>
      <c r="F2293" s="6" t="s">
        <v>14000</v>
      </c>
      <c r="G2293" s="6" t="s">
        <v>2221</v>
      </c>
      <c r="H2293" s="6"/>
      <c r="I2293" s="6"/>
      <c r="J2293" s="6" t="s">
        <v>9701</v>
      </c>
      <c r="K2293" s="6" t="s">
        <v>14696</v>
      </c>
    </row>
    <row r="2294" customFormat="false" ht="37.5" hidden="false" customHeight="true" outlineLevel="0" collapsed="false">
      <c r="A2294" s="26" t="s">
        <v>14697</v>
      </c>
      <c r="B2294" s="26" t="s">
        <v>9699</v>
      </c>
      <c r="C2294" s="27" t="n">
        <v>60</v>
      </c>
      <c r="D2294" s="26" t="s">
        <v>48</v>
      </c>
      <c r="E2294" s="26" t="s">
        <v>355</v>
      </c>
      <c r="F2294" s="26" t="s">
        <v>14168</v>
      </c>
      <c r="G2294" s="26" t="s">
        <v>2258</v>
      </c>
      <c r="H2294" s="26"/>
      <c r="I2294" s="26"/>
      <c r="J2294" s="26" t="s">
        <v>9701</v>
      </c>
      <c r="K2294" s="26" t="s">
        <v>14698</v>
      </c>
    </row>
    <row r="2295" customFormat="false" ht="37.5" hidden="false" customHeight="true" outlineLevel="0" collapsed="false">
      <c r="A2295" s="6" t="s">
        <v>14699</v>
      </c>
      <c r="B2295" s="6" t="s">
        <v>9699</v>
      </c>
      <c r="C2295" s="15" t="n">
        <v>60</v>
      </c>
      <c r="D2295" s="6" t="s">
        <v>48</v>
      </c>
      <c r="E2295" s="6" t="s">
        <v>355</v>
      </c>
      <c r="F2295" s="6" t="s">
        <v>14003</v>
      </c>
      <c r="G2295" s="6" t="s">
        <v>2225</v>
      </c>
      <c r="H2295" s="6"/>
      <c r="I2295" s="6"/>
      <c r="J2295" s="6" t="s">
        <v>9701</v>
      </c>
      <c r="K2295" s="6" t="s">
        <v>14700</v>
      </c>
    </row>
    <row r="2296" customFormat="false" ht="37.5" hidden="false" customHeight="true" outlineLevel="0" collapsed="false">
      <c r="A2296" s="26" t="s">
        <v>14701</v>
      </c>
      <c r="B2296" s="26" t="s">
        <v>9699</v>
      </c>
      <c r="C2296" s="27" t="n">
        <v>60</v>
      </c>
      <c r="D2296" s="26" t="s">
        <v>48</v>
      </c>
      <c r="E2296" s="26" t="s">
        <v>355</v>
      </c>
      <c r="F2296" s="26" t="s">
        <v>14159</v>
      </c>
      <c r="G2296" s="26" t="s">
        <v>2245</v>
      </c>
      <c r="H2296" s="26"/>
      <c r="I2296" s="26"/>
      <c r="J2296" s="26" t="s">
        <v>9701</v>
      </c>
      <c r="K2296" s="26" t="s">
        <v>14702</v>
      </c>
    </row>
    <row r="2297" customFormat="false" ht="37.5" hidden="false" customHeight="true" outlineLevel="0" collapsed="false">
      <c r="A2297" s="6" t="s">
        <v>14703</v>
      </c>
      <c r="B2297" s="6" t="s">
        <v>9699</v>
      </c>
      <c r="C2297" s="15" t="n">
        <v>60</v>
      </c>
      <c r="D2297" s="6" t="s">
        <v>48</v>
      </c>
      <c r="E2297" s="6" t="s">
        <v>355</v>
      </c>
      <c r="F2297" s="6" t="s">
        <v>14704</v>
      </c>
      <c r="G2297" s="6" t="s">
        <v>2360</v>
      </c>
      <c r="H2297" s="6"/>
      <c r="I2297" s="6"/>
      <c r="J2297" s="6" t="s">
        <v>9701</v>
      </c>
      <c r="K2297" s="6" t="s">
        <v>14705</v>
      </c>
    </row>
    <row r="2298" customFormat="false" ht="37.5" hidden="false" customHeight="true" outlineLevel="0" collapsed="false">
      <c r="A2298" s="26" t="s">
        <v>14706</v>
      </c>
      <c r="B2298" s="26" t="s">
        <v>9699</v>
      </c>
      <c r="C2298" s="27" t="n">
        <v>60</v>
      </c>
      <c r="D2298" s="26" t="s">
        <v>48</v>
      </c>
      <c r="E2298" s="26" t="s">
        <v>355</v>
      </c>
      <c r="F2298" s="26" t="s">
        <v>14707</v>
      </c>
      <c r="G2298" s="26" t="s">
        <v>2364</v>
      </c>
      <c r="H2298" s="26"/>
      <c r="I2298" s="26"/>
      <c r="J2298" s="26" t="s">
        <v>9701</v>
      </c>
      <c r="K2298" s="26" t="s">
        <v>14708</v>
      </c>
    </row>
    <row r="2299" customFormat="false" ht="37.5" hidden="false" customHeight="true" outlineLevel="0" collapsed="false">
      <c r="A2299" s="6" t="s">
        <v>14709</v>
      </c>
      <c r="B2299" s="6" t="s">
        <v>9699</v>
      </c>
      <c r="C2299" s="15" t="n">
        <v>60</v>
      </c>
      <c r="D2299" s="6" t="s">
        <v>48</v>
      </c>
      <c r="E2299" s="6" t="s">
        <v>355</v>
      </c>
      <c r="F2299" s="6" t="s">
        <v>12023</v>
      </c>
      <c r="G2299" s="6" t="s">
        <v>1834</v>
      </c>
      <c r="H2299" s="6"/>
      <c r="I2299" s="6"/>
      <c r="J2299" s="6" t="s">
        <v>9701</v>
      </c>
      <c r="K2299" s="6" t="s">
        <v>14710</v>
      </c>
    </row>
    <row r="2300" customFormat="false" ht="37.5" hidden="false" customHeight="true" outlineLevel="0" collapsed="false">
      <c r="A2300" s="26" t="s">
        <v>14711</v>
      </c>
      <c r="B2300" s="26" t="s">
        <v>9699</v>
      </c>
      <c r="C2300" s="27" t="n">
        <v>60</v>
      </c>
      <c r="D2300" s="26" t="s">
        <v>48</v>
      </c>
      <c r="E2300" s="26" t="s">
        <v>355</v>
      </c>
      <c r="F2300" s="26" t="s">
        <v>13928</v>
      </c>
      <c r="G2300" s="26" t="s">
        <v>2213</v>
      </c>
      <c r="H2300" s="26"/>
      <c r="I2300" s="26"/>
      <c r="J2300" s="26" t="s">
        <v>9701</v>
      </c>
      <c r="K2300" s="26" t="s">
        <v>14712</v>
      </c>
    </row>
    <row r="2301" customFormat="false" ht="37.5" hidden="false" customHeight="true" outlineLevel="0" collapsed="false">
      <c r="A2301" s="6" t="s">
        <v>14713</v>
      </c>
      <c r="B2301" s="6" t="s">
        <v>9699</v>
      </c>
      <c r="C2301" s="15" t="n">
        <v>60</v>
      </c>
      <c r="D2301" s="6" t="s">
        <v>48</v>
      </c>
      <c r="E2301" s="6" t="s">
        <v>355</v>
      </c>
      <c r="F2301" s="6" t="s">
        <v>13925</v>
      </c>
      <c r="G2301" s="6" t="s">
        <v>2209</v>
      </c>
      <c r="H2301" s="6"/>
      <c r="I2301" s="6"/>
      <c r="J2301" s="6" t="s">
        <v>9701</v>
      </c>
      <c r="K2301" s="6" t="s">
        <v>14714</v>
      </c>
    </row>
    <row r="2302" customFormat="false" ht="37.5" hidden="false" customHeight="true" outlineLevel="0" collapsed="false">
      <c r="A2302" s="26" t="s">
        <v>14715</v>
      </c>
      <c r="B2302" s="26" t="s">
        <v>9699</v>
      </c>
      <c r="C2302" s="27" t="n">
        <v>60</v>
      </c>
      <c r="D2302" s="26" t="s">
        <v>48</v>
      </c>
      <c r="E2302" s="26" t="s">
        <v>355</v>
      </c>
      <c r="F2302" s="26" t="s">
        <v>14321</v>
      </c>
      <c r="G2302" s="26" t="s">
        <v>2288</v>
      </c>
      <c r="H2302" s="26"/>
      <c r="I2302" s="26"/>
      <c r="J2302" s="26" t="s">
        <v>9701</v>
      </c>
      <c r="K2302" s="26" t="s">
        <v>14716</v>
      </c>
    </row>
    <row r="2303" customFormat="false" ht="37.5" hidden="false" customHeight="true" outlineLevel="0" collapsed="false">
      <c r="A2303" s="6" t="s">
        <v>14717</v>
      </c>
      <c r="B2303" s="6" t="s">
        <v>9699</v>
      </c>
      <c r="C2303" s="15" t="n">
        <v>60</v>
      </c>
      <c r="D2303" s="6" t="s">
        <v>48</v>
      </c>
      <c r="E2303" s="6" t="s">
        <v>355</v>
      </c>
      <c r="F2303" s="6" t="s">
        <v>14718</v>
      </c>
      <c r="G2303" s="6" t="s">
        <v>2362</v>
      </c>
      <c r="H2303" s="6"/>
      <c r="I2303" s="6"/>
      <c r="J2303" s="6" t="s">
        <v>9701</v>
      </c>
      <c r="K2303" s="6" t="s">
        <v>14719</v>
      </c>
    </row>
    <row r="2304" customFormat="false" ht="37.5" hidden="false" customHeight="true" outlineLevel="0" collapsed="false">
      <c r="A2304" s="26" t="s">
        <v>14720</v>
      </c>
      <c r="B2304" s="26" t="s">
        <v>9699</v>
      </c>
      <c r="C2304" s="27" t="n">
        <v>60</v>
      </c>
      <c r="D2304" s="26" t="s">
        <v>48</v>
      </c>
      <c r="E2304" s="26" t="s">
        <v>355</v>
      </c>
      <c r="F2304" s="26" t="s">
        <v>14721</v>
      </c>
      <c r="G2304" s="26" t="s">
        <v>2365</v>
      </c>
      <c r="H2304" s="26"/>
      <c r="I2304" s="26"/>
      <c r="J2304" s="26" t="s">
        <v>9701</v>
      </c>
      <c r="K2304" s="26" t="s">
        <v>14722</v>
      </c>
    </row>
    <row r="2305" customFormat="false" ht="37.5" hidden="false" customHeight="true" outlineLevel="0" collapsed="false">
      <c r="A2305" s="6" t="s">
        <v>14723</v>
      </c>
      <c r="B2305" s="6" t="s">
        <v>9699</v>
      </c>
      <c r="C2305" s="15" t="n">
        <v>60</v>
      </c>
      <c r="D2305" s="6" t="s">
        <v>48</v>
      </c>
      <c r="E2305" s="6" t="s">
        <v>355</v>
      </c>
      <c r="F2305" s="6" t="s">
        <v>13795</v>
      </c>
      <c r="G2305" s="6" t="s">
        <v>2164</v>
      </c>
      <c r="H2305" s="6"/>
      <c r="I2305" s="6"/>
      <c r="J2305" s="6" t="s">
        <v>9701</v>
      </c>
      <c r="K2305" s="6" t="s">
        <v>14724</v>
      </c>
    </row>
    <row r="2306" customFormat="false" ht="37.5" hidden="false" customHeight="true" outlineLevel="0" collapsed="false">
      <c r="A2306" s="26" t="s">
        <v>5710</v>
      </c>
      <c r="B2306" s="26" t="s">
        <v>9666</v>
      </c>
      <c r="C2306" s="27" t="n">
        <v>61</v>
      </c>
      <c r="D2306" s="26" t="s">
        <v>49</v>
      </c>
      <c r="E2306" s="26" t="s">
        <v>610</v>
      </c>
      <c r="F2306" s="26" t="s">
        <v>5712</v>
      </c>
      <c r="G2306" s="26" t="s">
        <v>5711</v>
      </c>
      <c r="H2306" s="26"/>
      <c r="I2306" s="26"/>
      <c r="J2306" s="26" t="s">
        <v>9667</v>
      </c>
      <c r="K2306" s="26" t="s">
        <v>14725</v>
      </c>
    </row>
    <row r="2307" customFormat="false" ht="37.5" hidden="false" customHeight="true" outlineLevel="0" collapsed="false">
      <c r="A2307" s="6" t="s">
        <v>5714</v>
      </c>
      <c r="B2307" s="6" t="s">
        <v>9666</v>
      </c>
      <c r="C2307" s="15" t="n">
        <v>61</v>
      </c>
      <c r="D2307" s="6" t="s">
        <v>49</v>
      </c>
      <c r="E2307" s="6" t="s">
        <v>610</v>
      </c>
      <c r="F2307" s="6" t="s">
        <v>5716</v>
      </c>
      <c r="G2307" s="6" t="s">
        <v>5715</v>
      </c>
      <c r="H2307" s="6"/>
      <c r="I2307" s="6"/>
      <c r="J2307" s="6" t="s">
        <v>9667</v>
      </c>
      <c r="K2307" s="6" t="s">
        <v>14726</v>
      </c>
    </row>
    <row r="2308" customFormat="false" ht="37.5" hidden="false" customHeight="true" outlineLevel="0" collapsed="false">
      <c r="A2308" s="26" t="s">
        <v>5718</v>
      </c>
      <c r="B2308" s="26" t="s">
        <v>9666</v>
      </c>
      <c r="C2308" s="27" t="n">
        <v>61</v>
      </c>
      <c r="D2308" s="26" t="s">
        <v>49</v>
      </c>
      <c r="E2308" s="26" t="s">
        <v>610</v>
      </c>
      <c r="F2308" s="26" t="s">
        <v>5720</v>
      </c>
      <c r="G2308" s="26" t="s">
        <v>5719</v>
      </c>
      <c r="H2308" s="26"/>
      <c r="I2308" s="26"/>
      <c r="J2308" s="26" t="s">
        <v>9667</v>
      </c>
      <c r="K2308" s="26" t="s">
        <v>14727</v>
      </c>
    </row>
    <row r="2309" customFormat="false" ht="37.5" hidden="false" customHeight="true" outlineLevel="0" collapsed="false">
      <c r="A2309" s="6" t="s">
        <v>5722</v>
      </c>
      <c r="B2309" s="6" t="s">
        <v>9666</v>
      </c>
      <c r="C2309" s="15" t="n">
        <v>61</v>
      </c>
      <c r="D2309" s="6" t="s">
        <v>49</v>
      </c>
      <c r="E2309" s="6" t="s">
        <v>610</v>
      </c>
      <c r="F2309" s="6" t="s">
        <v>5724</v>
      </c>
      <c r="G2309" s="6" t="s">
        <v>5723</v>
      </c>
      <c r="H2309" s="6"/>
      <c r="I2309" s="6"/>
      <c r="J2309" s="6" t="s">
        <v>9667</v>
      </c>
      <c r="K2309" s="6" t="s">
        <v>14728</v>
      </c>
    </row>
    <row r="2310" customFormat="false" ht="37.5" hidden="false" customHeight="true" outlineLevel="0" collapsed="false">
      <c r="A2310" s="26" t="s">
        <v>5726</v>
      </c>
      <c r="B2310" s="26" t="s">
        <v>9666</v>
      </c>
      <c r="C2310" s="27" t="n">
        <v>61</v>
      </c>
      <c r="D2310" s="26" t="s">
        <v>49</v>
      </c>
      <c r="E2310" s="26" t="s">
        <v>610</v>
      </c>
      <c r="F2310" s="26" t="s">
        <v>5728</v>
      </c>
      <c r="G2310" s="26" t="s">
        <v>5727</v>
      </c>
      <c r="H2310" s="26"/>
      <c r="I2310" s="26"/>
      <c r="J2310" s="26" t="s">
        <v>9667</v>
      </c>
      <c r="K2310" s="26" t="s">
        <v>14729</v>
      </c>
    </row>
    <row r="2311" customFormat="false" ht="37.5" hidden="false" customHeight="true" outlineLevel="0" collapsed="false">
      <c r="A2311" s="6" t="s">
        <v>5731</v>
      </c>
      <c r="B2311" s="6" t="s">
        <v>9666</v>
      </c>
      <c r="C2311" s="15" t="n">
        <v>61</v>
      </c>
      <c r="D2311" s="6" t="s">
        <v>49</v>
      </c>
      <c r="E2311" s="6" t="s">
        <v>610</v>
      </c>
      <c r="F2311" s="6" t="s">
        <v>5733</v>
      </c>
      <c r="G2311" s="6" t="s">
        <v>5732</v>
      </c>
      <c r="H2311" s="6"/>
      <c r="I2311" s="6"/>
      <c r="J2311" s="6" t="s">
        <v>9667</v>
      </c>
      <c r="K2311" s="6" t="s">
        <v>14730</v>
      </c>
    </row>
    <row r="2312" customFormat="false" ht="37.5" hidden="false" customHeight="true" outlineLevel="0" collapsed="false">
      <c r="A2312" s="26" t="s">
        <v>5735</v>
      </c>
      <c r="B2312" s="26" t="s">
        <v>9666</v>
      </c>
      <c r="C2312" s="27" t="n">
        <v>61</v>
      </c>
      <c r="D2312" s="26" t="s">
        <v>49</v>
      </c>
      <c r="E2312" s="26" t="s">
        <v>610</v>
      </c>
      <c r="F2312" s="26" t="s">
        <v>5737</v>
      </c>
      <c r="G2312" s="26" t="s">
        <v>5736</v>
      </c>
      <c r="H2312" s="26"/>
      <c r="I2312" s="26"/>
      <c r="J2312" s="26" t="s">
        <v>9667</v>
      </c>
      <c r="K2312" s="26" t="s">
        <v>14731</v>
      </c>
    </row>
    <row r="2313" customFormat="false" ht="37.5" hidden="false" customHeight="true" outlineLevel="0" collapsed="false">
      <c r="A2313" s="6" t="s">
        <v>5739</v>
      </c>
      <c r="B2313" s="6" t="s">
        <v>9666</v>
      </c>
      <c r="C2313" s="15" t="n">
        <v>61</v>
      </c>
      <c r="D2313" s="6" t="s">
        <v>49</v>
      </c>
      <c r="E2313" s="6" t="s">
        <v>610</v>
      </c>
      <c r="F2313" s="6" t="s">
        <v>5741</v>
      </c>
      <c r="G2313" s="6" t="s">
        <v>5740</v>
      </c>
      <c r="H2313" s="6"/>
      <c r="I2313" s="6"/>
      <c r="J2313" s="6" t="s">
        <v>9667</v>
      </c>
      <c r="K2313" s="6" t="s">
        <v>14732</v>
      </c>
    </row>
    <row r="2314" customFormat="false" ht="37.5" hidden="false" customHeight="true" outlineLevel="0" collapsed="false">
      <c r="A2314" s="26" t="s">
        <v>5743</v>
      </c>
      <c r="B2314" s="26" t="s">
        <v>9666</v>
      </c>
      <c r="C2314" s="27" t="n">
        <v>61</v>
      </c>
      <c r="D2314" s="26" t="s">
        <v>49</v>
      </c>
      <c r="E2314" s="26" t="s">
        <v>610</v>
      </c>
      <c r="F2314" s="26" t="s">
        <v>5745</v>
      </c>
      <c r="G2314" s="26" t="s">
        <v>5744</v>
      </c>
      <c r="H2314" s="26"/>
      <c r="I2314" s="26"/>
      <c r="J2314" s="26" t="s">
        <v>9667</v>
      </c>
      <c r="K2314" s="26" t="s">
        <v>14733</v>
      </c>
    </row>
    <row r="2315" customFormat="false" ht="37.5" hidden="false" customHeight="true" outlineLevel="0" collapsed="false">
      <c r="A2315" s="6" t="s">
        <v>5747</v>
      </c>
      <c r="B2315" s="6" t="s">
        <v>9666</v>
      </c>
      <c r="C2315" s="15" t="n">
        <v>61</v>
      </c>
      <c r="D2315" s="6" t="s">
        <v>49</v>
      </c>
      <c r="E2315" s="6" t="s">
        <v>610</v>
      </c>
      <c r="F2315" s="6" t="s">
        <v>5749</v>
      </c>
      <c r="G2315" s="6" t="s">
        <v>5748</v>
      </c>
      <c r="H2315" s="6"/>
      <c r="I2315" s="6"/>
      <c r="J2315" s="6" t="s">
        <v>9667</v>
      </c>
      <c r="K2315" s="6" t="s">
        <v>14734</v>
      </c>
    </row>
    <row r="2316" customFormat="false" ht="37.5" hidden="false" customHeight="true" outlineLevel="0" collapsed="false">
      <c r="A2316" s="26" t="s">
        <v>5751</v>
      </c>
      <c r="B2316" s="26" t="s">
        <v>9666</v>
      </c>
      <c r="C2316" s="27" t="n">
        <v>61</v>
      </c>
      <c r="D2316" s="26" t="s">
        <v>49</v>
      </c>
      <c r="E2316" s="26" t="s">
        <v>610</v>
      </c>
      <c r="F2316" s="26" t="s">
        <v>5753</v>
      </c>
      <c r="G2316" s="26" t="s">
        <v>5752</v>
      </c>
      <c r="H2316" s="26"/>
      <c r="I2316" s="26"/>
      <c r="J2316" s="26" t="s">
        <v>9667</v>
      </c>
      <c r="K2316" s="26" t="s">
        <v>14735</v>
      </c>
    </row>
    <row r="2317" customFormat="false" ht="37.5" hidden="false" customHeight="true" outlineLevel="0" collapsed="false">
      <c r="A2317" s="6" t="s">
        <v>5755</v>
      </c>
      <c r="B2317" s="6" t="s">
        <v>9666</v>
      </c>
      <c r="C2317" s="15" t="n">
        <v>61</v>
      </c>
      <c r="D2317" s="6" t="s">
        <v>49</v>
      </c>
      <c r="E2317" s="6" t="s">
        <v>610</v>
      </c>
      <c r="F2317" s="6" t="s">
        <v>5757</v>
      </c>
      <c r="G2317" s="6" t="s">
        <v>5756</v>
      </c>
      <c r="H2317" s="6"/>
      <c r="I2317" s="6"/>
      <c r="J2317" s="6" t="s">
        <v>9667</v>
      </c>
      <c r="K2317" s="6" t="s">
        <v>14736</v>
      </c>
    </row>
    <row r="2318" customFormat="false" ht="37.5" hidden="false" customHeight="true" outlineLevel="0" collapsed="false">
      <c r="A2318" s="26" t="s">
        <v>5759</v>
      </c>
      <c r="B2318" s="26" t="s">
        <v>9666</v>
      </c>
      <c r="C2318" s="27" t="n">
        <v>61</v>
      </c>
      <c r="D2318" s="26" t="s">
        <v>49</v>
      </c>
      <c r="E2318" s="26" t="s">
        <v>610</v>
      </c>
      <c r="F2318" s="26" t="s">
        <v>5761</v>
      </c>
      <c r="G2318" s="26" t="s">
        <v>5760</v>
      </c>
      <c r="H2318" s="26"/>
      <c r="I2318" s="26"/>
      <c r="J2318" s="26" t="s">
        <v>9667</v>
      </c>
      <c r="K2318" s="26" t="s">
        <v>14737</v>
      </c>
    </row>
    <row r="2319" customFormat="false" ht="37.5" hidden="false" customHeight="true" outlineLevel="0" collapsed="false">
      <c r="A2319" s="6" t="s">
        <v>5763</v>
      </c>
      <c r="B2319" s="6" t="s">
        <v>9666</v>
      </c>
      <c r="C2319" s="15" t="n">
        <v>61</v>
      </c>
      <c r="D2319" s="6" t="s">
        <v>49</v>
      </c>
      <c r="E2319" s="6" t="s">
        <v>610</v>
      </c>
      <c r="F2319" s="6" t="s">
        <v>5765</v>
      </c>
      <c r="G2319" s="6" t="s">
        <v>5764</v>
      </c>
      <c r="H2319" s="6"/>
      <c r="I2319" s="6"/>
      <c r="J2319" s="6" t="s">
        <v>9667</v>
      </c>
      <c r="K2319" s="6" t="s">
        <v>14738</v>
      </c>
    </row>
    <row r="2320" customFormat="false" ht="37.5" hidden="false" customHeight="true" outlineLevel="0" collapsed="false">
      <c r="A2320" s="26" t="s">
        <v>5767</v>
      </c>
      <c r="B2320" s="26" t="s">
        <v>9666</v>
      </c>
      <c r="C2320" s="27" t="n">
        <v>61</v>
      </c>
      <c r="D2320" s="26" t="s">
        <v>49</v>
      </c>
      <c r="E2320" s="26" t="s">
        <v>610</v>
      </c>
      <c r="F2320" s="26" t="s">
        <v>5769</v>
      </c>
      <c r="G2320" s="26" t="s">
        <v>5768</v>
      </c>
      <c r="H2320" s="26"/>
      <c r="I2320" s="26"/>
      <c r="J2320" s="26" t="s">
        <v>9667</v>
      </c>
      <c r="K2320" s="26" t="s">
        <v>14739</v>
      </c>
    </row>
    <row r="2321" customFormat="false" ht="37.5" hidden="false" customHeight="true" outlineLevel="0" collapsed="false">
      <c r="A2321" s="6" t="s">
        <v>5771</v>
      </c>
      <c r="B2321" s="6" t="s">
        <v>9666</v>
      </c>
      <c r="C2321" s="15" t="n">
        <v>61</v>
      </c>
      <c r="D2321" s="6" t="s">
        <v>49</v>
      </c>
      <c r="E2321" s="6" t="s">
        <v>610</v>
      </c>
      <c r="F2321" s="6" t="s">
        <v>5773</v>
      </c>
      <c r="G2321" s="6" t="s">
        <v>5772</v>
      </c>
      <c r="H2321" s="6"/>
      <c r="I2321" s="6"/>
      <c r="J2321" s="6" t="s">
        <v>9667</v>
      </c>
      <c r="K2321" s="6" t="s">
        <v>14740</v>
      </c>
    </row>
    <row r="2322" customFormat="false" ht="37.5" hidden="false" customHeight="true" outlineLevel="0" collapsed="false">
      <c r="A2322" s="26" t="s">
        <v>14741</v>
      </c>
      <c r="B2322" s="26" t="s">
        <v>149</v>
      </c>
      <c r="C2322" s="27" t="n">
        <v>61</v>
      </c>
      <c r="D2322" s="26" t="s">
        <v>49</v>
      </c>
      <c r="E2322" s="26" t="s">
        <v>610</v>
      </c>
      <c r="F2322" s="26" t="s">
        <v>735</v>
      </c>
      <c r="G2322" s="26" t="s">
        <v>735</v>
      </c>
      <c r="H2322" s="26"/>
      <c r="I2322" s="26"/>
      <c r="J2322" s="26" t="s">
        <v>9671</v>
      </c>
      <c r="K2322" s="26" t="s">
        <v>14742</v>
      </c>
    </row>
    <row r="2323" customFormat="false" ht="37.5" hidden="false" customHeight="true" outlineLevel="0" collapsed="false">
      <c r="A2323" s="6" t="s">
        <v>14743</v>
      </c>
      <c r="B2323" s="6" t="s">
        <v>150</v>
      </c>
      <c r="C2323" s="15" t="n">
        <v>61</v>
      </c>
      <c r="D2323" s="6" t="s">
        <v>49</v>
      </c>
      <c r="E2323" s="6" t="s">
        <v>610</v>
      </c>
      <c r="F2323" s="6" t="s">
        <v>736</v>
      </c>
      <c r="G2323" s="6" t="s">
        <v>736</v>
      </c>
      <c r="H2323" s="6"/>
      <c r="I2323" s="6"/>
      <c r="J2323" s="6" t="s">
        <v>9671</v>
      </c>
      <c r="K2323" s="6" t="s">
        <v>14744</v>
      </c>
    </row>
    <row r="2324" customFormat="false" ht="37.5" hidden="false" customHeight="true" outlineLevel="0" collapsed="false">
      <c r="A2324" s="26" t="s">
        <v>14745</v>
      </c>
      <c r="B2324" s="26" t="s">
        <v>9676</v>
      </c>
      <c r="C2324" s="27" t="n">
        <v>61</v>
      </c>
      <c r="D2324" s="26" t="s">
        <v>49</v>
      </c>
      <c r="E2324" s="26" t="s">
        <v>610</v>
      </c>
      <c r="F2324" s="26" t="s">
        <v>739</v>
      </c>
      <c r="G2324" s="26" t="s">
        <v>739</v>
      </c>
      <c r="H2324" s="26"/>
      <c r="I2324" s="26"/>
      <c r="J2324" s="26" t="s">
        <v>9671</v>
      </c>
      <c r="K2324" s="26" t="s">
        <v>14746</v>
      </c>
    </row>
    <row r="2325" customFormat="false" ht="37.5" hidden="false" customHeight="true" outlineLevel="0" collapsed="false">
      <c r="A2325" s="6" t="s">
        <v>14747</v>
      </c>
      <c r="B2325" s="6" t="s">
        <v>9679</v>
      </c>
      <c r="C2325" s="15" t="n">
        <v>61</v>
      </c>
      <c r="D2325" s="6" t="s">
        <v>49</v>
      </c>
      <c r="E2325" s="6" t="s">
        <v>610</v>
      </c>
      <c r="F2325" s="6" t="s">
        <v>13519</v>
      </c>
      <c r="G2325" s="6" t="s">
        <v>610</v>
      </c>
      <c r="H2325" s="6"/>
      <c r="I2325" s="6"/>
      <c r="J2325" s="6" t="s">
        <v>9671</v>
      </c>
      <c r="K2325" s="6" t="s">
        <v>14748</v>
      </c>
    </row>
    <row r="2326" customFormat="false" ht="37.5" hidden="false" customHeight="true" outlineLevel="0" collapsed="false">
      <c r="A2326" s="26" t="s">
        <v>14749</v>
      </c>
      <c r="B2326" s="26" t="s">
        <v>9679</v>
      </c>
      <c r="C2326" s="27" t="n">
        <v>61</v>
      </c>
      <c r="D2326" s="26" t="s">
        <v>49</v>
      </c>
      <c r="E2326" s="26" t="s">
        <v>610</v>
      </c>
      <c r="F2326" s="26" t="s">
        <v>9683</v>
      </c>
      <c r="G2326" s="26" t="s">
        <v>1290</v>
      </c>
      <c r="H2326" s="26"/>
      <c r="I2326" s="26"/>
      <c r="J2326" s="26" t="s">
        <v>9671</v>
      </c>
      <c r="K2326" s="26" t="s">
        <v>14750</v>
      </c>
    </row>
    <row r="2327" customFormat="false" ht="37.5" hidden="false" customHeight="true" outlineLevel="0" collapsed="false">
      <c r="A2327" s="6" t="s">
        <v>14751</v>
      </c>
      <c r="B2327" s="6" t="s">
        <v>9679</v>
      </c>
      <c r="C2327" s="15" t="n">
        <v>61</v>
      </c>
      <c r="D2327" s="6" t="s">
        <v>49</v>
      </c>
      <c r="E2327" s="6" t="s">
        <v>610</v>
      </c>
      <c r="F2327" s="6" t="s">
        <v>14752</v>
      </c>
      <c r="G2327" s="6" t="s">
        <v>2368</v>
      </c>
      <c r="H2327" s="6"/>
      <c r="I2327" s="6"/>
      <c r="J2327" s="6" t="s">
        <v>9671</v>
      </c>
      <c r="K2327" s="6" t="s">
        <v>14753</v>
      </c>
    </row>
    <row r="2328" customFormat="false" ht="37.5" hidden="false" customHeight="true" outlineLevel="0" collapsed="false">
      <c r="A2328" s="26" t="s">
        <v>14754</v>
      </c>
      <c r="B2328" s="26" t="s">
        <v>9679</v>
      </c>
      <c r="C2328" s="27" t="n">
        <v>61</v>
      </c>
      <c r="D2328" s="26" t="s">
        <v>49</v>
      </c>
      <c r="E2328" s="26" t="s">
        <v>610</v>
      </c>
      <c r="F2328" s="26" t="s">
        <v>14755</v>
      </c>
      <c r="G2328" s="26" t="s">
        <v>2370</v>
      </c>
      <c r="H2328" s="26"/>
      <c r="I2328" s="26"/>
      <c r="J2328" s="26" t="s">
        <v>9671</v>
      </c>
      <c r="K2328" s="26" t="s">
        <v>14756</v>
      </c>
    </row>
    <row r="2329" customFormat="false" ht="37.5" hidden="false" customHeight="true" outlineLevel="0" collapsed="false">
      <c r="A2329" s="6" t="s">
        <v>14757</v>
      </c>
      <c r="B2329" s="6" t="s">
        <v>9679</v>
      </c>
      <c r="C2329" s="15" t="n">
        <v>61</v>
      </c>
      <c r="D2329" s="6" t="s">
        <v>49</v>
      </c>
      <c r="E2329" s="6" t="s">
        <v>610</v>
      </c>
      <c r="F2329" s="6" t="s">
        <v>9826</v>
      </c>
      <c r="G2329" s="6" t="s">
        <v>1336</v>
      </c>
      <c r="H2329" s="6"/>
      <c r="I2329" s="6"/>
      <c r="J2329" s="6" t="s">
        <v>9671</v>
      </c>
      <c r="K2329" s="6" t="s">
        <v>14758</v>
      </c>
    </row>
    <row r="2330" customFormat="false" ht="37.5" hidden="false" customHeight="true" outlineLevel="0" collapsed="false">
      <c r="A2330" s="26" t="s">
        <v>14759</v>
      </c>
      <c r="B2330" s="26" t="s">
        <v>9679</v>
      </c>
      <c r="C2330" s="27" t="n">
        <v>61</v>
      </c>
      <c r="D2330" s="26" t="s">
        <v>49</v>
      </c>
      <c r="E2330" s="26" t="s">
        <v>610</v>
      </c>
      <c r="F2330" s="26" t="s">
        <v>14760</v>
      </c>
      <c r="G2330" s="26" t="s">
        <v>2373</v>
      </c>
      <c r="H2330" s="26"/>
      <c r="I2330" s="26"/>
      <c r="J2330" s="26" t="s">
        <v>9671</v>
      </c>
      <c r="K2330" s="26" t="s">
        <v>14761</v>
      </c>
    </row>
    <row r="2331" customFormat="false" ht="37.5" hidden="false" customHeight="true" outlineLevel="0" collapsed="false">
      <c r="A2331" s="6" t="s">
        <v>14762</v>
      </c>
      <c r="B2331" s="6" t="s">
        <v>1290</v>
      </c>
      <c r="C2331" s="15" t="n">
        <v>61</v>
      </c>
      <c r="D2331" s="6" t="s">
        <v>49</v>
      </c>
      <c r="E2331" s="6" t="s">
        <v>610</v>
      </c>
      <c r="F2331" s="6" t="s">
        <v>14763</v>
      </c>
      <c r="G2331" s="6" t="s">
        <v>2367</v>
      </c>
      <c r="H2331" s="6"/>
      <c r="I2331" s="6"/>
      <c r="J2331" s="6" t="s">
        <v>9693</v>
      </c>
      <c r="K2331" s="6" t="s">
        <v>14764</v>
      </c>
    </row>
    <row r="2332" customFormat="false" ht="37.5" hidden="false" customHeight="true" outlineLevel="0" collapsed="false">
      <c r="A2332" s="26" t="s">
        <v>14765</v>
      </c>
      <c r="B2332" s="26" t="s">
        <v>1290</v>
      </c>
      <c r="C2332" s="27" t="n">
        <v>61</v>
      </c>
      <c r="D2332" s="26" t="s">
        <v>49</v>
      </c>
      <c r="E2332" s="26" t="s">
        <v>610</v>
      </c>
      <c r="F2332" s="26" t="s">
        <v>14766</v>
      </c>
      <c r="G2332" s="26" t="s">
        <v>2374</v>
      </c>
      <c r="H2332" s="26"/>
      <c r="I2332" s="26"/>
      <c r="J2332" s="26" t="s">
        <v>9693</v>
      </c>
      <c r="K2332" s="26" t="s">
        <v>14767</v>
      </c>
    </row>
    <row r="2333" customFormat="false" ht="37.5" hidden="false" customHeight="true" outlineLevel="0" collapsed="false">
      <c r="A2333" s="6" t="s">
        <v>14768</v>
      </c>
      <c r="B2333" s="6" t="s">
        <v>1290</v>
      </c>
      <c r="C2333" s="15" t="n">
        <v>61</v>
      </c>
      <c r="D2333" s="6" t="s">
        <v>49</v>
      </c>
      <c r="E2333" s="6" t="s">
        <v>610</v>
      </c>
      <c r="F2333" s="6" t="s">
        <v>14769</v>
      </c>
      <c r="G2333" s="6" t="s">
        <v>2379</v>
      </c>
      <c r="H2333" s="6"/>
      <c r="I2333" s="6"/>
      <c r="J2333" s="6" t="s">
        <v>9693</v>
      </c>
      <c r="K2333" s="6" t="s">
        <v>14770</v>
      </c>
    </row>
    <row r="2334" customFormat="false" ht="37.5" hidden="false" customHeight="true" outlineLevel="0" collapsed="false">
      <c r="A2334" s="26" t="s">
        <v>14771</v>
      </c>
      <c r="B2334" s="26" t="s">
        <v>1290</v>
      </c>
      <c r="C2334" s="27" t="n">
        <v>61</v>
      </c>
      <c r="D2334" s="26" t="s">
        <v>49</v>
      </c>
      <c r="E2334" s="26" t="s">
        <v>610</v>
      </c>
      <c r="F2334" s="26" t="s">
        <v>14772</v>
      </c>
      <c r="G2334" s="26" t="s">
        <v>2383</v>
      </c>
      <c r="H2334" s="26"/>
      <c r="I2334" s="26"/>
      <c r="J2334" s="26" t="s">
        <v>9693</v>
      </c>
      <c r="K2334" s="26" t="s">
        <v>14773</v>
      </c>
    </row>
    <row r="2335" customFormat="false" ht="37.5" hidden="false" customHeight="true" outlineLevel="0" collapsed="false">
      <c r="A2335" s="6" t="s">
        <v>14774</v>
      </c>
      <c r="B2335" s="6" t="s">
        <v>1290</v>
      </c>
      <c r="C2335" s="15" t="n">
        <v>61</v>
      </c>
      <c r="D2335" s="6" t="s">
        <v>49</v>
      </c>
      <c r="E2335" s="6" t="s">
        <v>610</v>
      </c>
      <c r="F2335" s="6" t="s">
        <v>14775</v>
      </c>
      <c r="G2335" s="6" t="s">
        <v>2387</v>
      </c>
      <c r="H2335" s="6"/>
      <c r="I2335" s="6"/>
      <c r="J2335" s="6" t="s">
        <v>9693</v>
      </c>
      <c r="K2335" s="6" t="s">
        <v>14776</v>
      </c>
    </row>
    <row r="2336" customFormat="false" ht="37.5" hidden="false" customHeight="true" outlineLevel="0" collapsed="false">
      <c r="A2336" s="26" t="s">
        <v>14777</v>
      </c>
      <c r="B2336" s="26" t="s">
        <v>9699</v>
      </c>
      <c r="C2336" s="27" t="n">
        <v>61</v>
      </c>
      <c r="D2336" s="26" t="s">
        <v>49</v>
      </c>
      <c r="E2336" s="26" t="s">
        <v>610</v>
      </c>
      <c r="F2336" s="26" t="s">
        <v>14778</v>
      </c>
      <c r="G2336" s="26" t="s">
        <v>2369</v>
      </c>
      <c r="H2336" s="26"/>
      <c r="I2336" s="26"/>
      <c r="J2336" s="26" t="s">
        <v>9701</v>
      </c>
      <c r="K2336" s="26" t="s">
        <v>14779</v>
      </c>
    </row>
    <row r="2337" customFormat="false" ht="37.5" hidden="false" customHeight="true" outlineLevel="0" collapsed="false">
      <c r="A2337" s="6" t="s">
        <v>14780</v>
      </c>
      <c r="B2337" s="6" t="s">
        <v>9699</v>
      </c>
      <c r="C2337" s="15" t="n">
        <v>61</v>
      </c>
      <c r="D2337" s="6" t="s">
        <v>49</v>
      </c>
      <c r="E2337" s="6" t="s">
        <v>610</v>
      </c>
      <c r="F2337" s="6" t="s">
        <v>14781</v>
      </c>
      <c r="G2337" s="6" t="s">
        <v>2375</v>
      </c>
      <c r="H2337" s="6"/>
      <c r="I2337" s="6"/>
      <c r="J2337" s="6" t="s">
        <v>9701</v>
      </c>
      <c r="K2337" s="6" t="s">
        <v>14782</v>
      </c>
    </row>
    <row r="2338" customFormat="false" ht="37.5" hidden="false" customHeight="true" outlineLevel="0" collapsed="false">
      <c r="A2338" s="26" t="s">
        <v>14783</v>
      </c>
      <c r="B2338" s="26" t="s">
        <v>9699</v>
      </c>
      <c r="C2338" s="27" t="n">
        <v>61</v>
      </c>
      <c r="D2338" s="26" t="s">
        <v>49</v>
      </c>
      <c r="E2338" s="26" t="s">
        <v>610</v>
      </c>
      <c r="F2338" s="26" t="s">
        <v>14784</v>
      </c>
      <c r="G2338" s="26" t="s">
        <v>2380</v>
      </c>
      <c r="H2338" s="26"/>
      <c r="I2338" s="26"/>
      <c r="J2338" s="26" t="s">
        <v>9701</v>
      </c>
      <c r="K2338" s="26" t="s">
        <v>14785</v>
      </c>
    </row>
    <row r="2339" customFormat="false" ht="37.5" hidden="false" customHeight="true" outlineLevel="0" collapsed="false">
      <c r="A2339" s="6" t="s">
        <v>14786</v>
      </c>
      <c r="B2339" s="6" t="s">
        <v>9699</v>
      </c>
      <c r="C2339" s="15" t="n">
        <v>61</v>
      </c>
      <c r="D2339" s="6" t="s">
        <v>49</v>
      </c>
      <c r="E2339" s="6" t="s">
        <v>610</v>
      </c>
      <c r="F2339" s="6" t="s">
        <v>14787</v>
      </c>
      <c r="G2339" s="6" t="s">
        <v>2384</v>
      </c>
      <c r="H2339" s="6"/>
      <c r="I2339" s="6"/>
      <c r="J2339" s="6" t="s">
        <v>9701</v>
      </c>
      <c r="K2339" s="6" t="s">
        <v>14788</v>
      </c>
    </row>
    <row r="2340" customFormat="false" ht="37.5" hidden="false" customHeight="true" outlineLevel="0" collapsed="false">
      <c r="A2340" s="26" t="s">
        <v>14789</v>
      </c>
      <c r="B2340" s="26" t="s">
        <v>9699</v>
      </c>
      <c r="C2340" s="27" t="n">
        <v>61</v>
      </c>
      <c r="D2340" s="26" t="s">
        <v>49</v>
      </c>
      <c r="E2340" s="26" t="s">
        <v>610</v>
      </c>
      <c r="F2340" s="26" t="s">
        <v>14790</v>
      </c>
      <c r="G2340" s="26" t="s">
        <v>2388</v>
      </c>
      <c r="H2340" s="26"/>
      <c r="I2340" s="26"/>
      <c r="J2340" s="26" t="s">
        <v>9701</v>
      </c>
      <c r="K2340" s="26" t="s">
        <v>14791</v>
      </c>
    </row>
    <row r="2341" customFormat="false" ht="37.5" hidden="false" customHeight="true" outlineLevel="0" collapsed="false">
      <c r="A2341" s="6" t="s">
        <v>14792</v>
      </c>
      <c r="B2341" s="6" t="s">
        <v>9699</v>
      </c>
      <c r="C2341" s="15" t="n">
        <v>61</v>
      </c>
      <c r="D2341" s="6" t="s">
        <v>49</v>
      </c>
      <c r="E2341" s="6" t="s">
        <v>610</v>
      </c>
      <c r="F2341" s="6" t="s">
        <v>14793</v>
      </c>
      <c r="G2341" s="6" t="s">
        <v>2371</v>
      </c>
      <c r="H2341" s="6"/>
      <c r="I2341" s="6"/>
      <c r="J2341" s="6" t="s">
        <v>9701</v>
      </c>
      <c r="K2341" s="6" t="s">
        <v>14794</v>
      </c>
    </row>
    <row r="2342" customFormat="false" ht="37.5" hidden="false" customHeight="true" outlineLevel="0" collapsed="false">
      <c r="A2342" s="26" t="s">
        <v>14795</v>
      </c>
      <c r="B2342" s="26" t="s">
        <v>9699</v>
      </c>
      <c r="C2342" s="27" t="n">
        <v>61</v>
      </c>
      <c r="D2342" s="26" t="s">
        <v>49</v>
      </c>
      <c r="E2342" s="26" t="s">
        <v>610</v>
      </c>
      <c r="F2342" s="26" t="s">
        <v>14796</v>
      </c>
      <c r="G2342" s="26" t="s">
        <v>2376</v>
      </c>
      <c r="H2342" s="26"/>
      <c r="I2342" s="26"/>
      <c r="J2342" s="26" t="s">
        <v>9701</v>
      </c>
      <c r="K2342" s="26" t="s">
        <v>14797</v>
      </c>
    </row>
    <row r="2343" customFormat="false" ht="37.5" hidden="false" customHeight="true" outlineLevel="0" collapsed="false">
      <c r="A2343" s="6" t="s">
        <v>14798</v>
      </c>
      <c r="B2343" s="6" t="s">
        <v>9699</v>
      </c>
      <c r="C2343" s="15" t="n">
        <v>61</v>
      </c>
      <c r="D2343" s="6" t="s">
        <v>49</v>
      </c>
      <c r="E2343" s="6" t="s">
        <v>610</v>
      </c>
      <c r="F2343" s="6" t="s">
        <v>14799</v>
      </c>
      <c r="G2343" s="6" t="s">
        <v>2381</v>
      </c>
      <c r="H2343" s="6"/>
      <c r="I2343" s="6"/>
      <c r="J2343" s="6" t="s">
        <v>9701</v>
      </c>
      <c r="K2343" s="6" t="s">
        <v>14800</v>
      </c>
    </row>
    <row r="2344" customFormat="false" ht="37.5" hidden="false" customHeight="true" outlineLevel="0" collapsed="false">
      <c r="A2344" s="26" t="s">
        <v>14801</v>
      </c>
      <c r="B2344" s="26" t="s">
        <v>9699</v>
      </c>
      <c r="C2344" s="27" t="n">
        <v>61</v>
      </c>
      <c r="D2344" s="26" t="s">
        <v>49</v>
      </c>
      <c r="E2344" s="26" t="s">
        <v>610</v>
      </c>
      <c r="F2344" s="26" t="s">
        <v>14374</v>
      </c>
      <c r="G2344" s="26" t="s">
        <v>2301</v>
      </c>
      <c r="H2344" s="26"/>
      <c r="I2344" s="26"/>
      <c r="J2344" s="26" t="s">
        <v>9701</v>
      </c>
      <c r="K2344" s="26" t="s">
        <v>14802</v>
      </c>
    </row>
    <row r="2345" customFormat="false" ht="37.5" hidden="false" customHeight="true" outlineLevel="0" collapsed="false">
      <c r="A2345" s="6" t="s">
        <v>14803</v>
      </c>
      <c r="B2345" s="6" t="s">
        <v>9699</v>
      </c>
      <c r="C2345" s="15" t="n">
        <v>61</v>
      </c>
      <c r="D2345" s="6" t="s">
        <v>49</v>
      </c>
      <c r="E2345" s="6" t="s">
        <v>610</v>
      </c>
      <c r="F2345" s="6" t="s">
        <v>14804</v>
      </c>
      <c r="G2345" s="6" t="s">
        <v>2389</v>
      </c>
      <c r="H2345" s="6"/>
      <c r="I2345" s="6"/>
      <c r="J2345" s="6" t="s">
        <v>9701</v>
      </c>
      <c r="K2345" s="6" t="s">
        <v>14805</v>
      </c>
    </row>
    <row r="2346" customFormat="false" ht="37.5" hidden="false" customHeight="true" outlineLevel="0" collapsed="false">
      <c r="A2346" s="26" t="s">
        <v>14806</v>
      </c>
      <c r="B2346" s="26" t="s">
        <v>9699</v>
      </c>
      <c r="C2346" s="27" t="n">
        <v>61</v>
      </c>
      <c r="D2346" s="26" t="s">
        <v>49</v>
      </c>
      <c r="E2346" s="26" t="s">
        <v>610</v>
      </c>
      <c r="F2346" s="26" t="s">
        <v>14807</v>
      </c>
      <c r="G2346" s="26" t="s">
        <v>2372</v>
      </c>
      <c r="H2346" s="26"/>
      <c r="I2346" s="26"/>
      <c r="J2346" s="26" t="s">
        <v>9701</v>
      </c>
      <c r="K2346" s="26" t="s">
        <v>14808</v>
      </c>
    </row>
    <row r="2347" customFormat="false" ht="37.5" hidden="false" customHeight="true" outlineLevel="0" collapsed="false">
      <c r="A2347" s="6" t="s">
        <v>14809</v>
      </c>
      <c r="B2347" s="6" t="s">
        <v>9699</v>
      </c>
      <c r="C2347" s="15" t="n">
        <v>61</v>
      </c>
      <c r="D2347" s="6" t="s">
        <v>49</v>
      </c>
      <c r="E2347" s="6" t="s">
        <v>610</v>
      </c>
      <c r="F2347" s="6" t="s">
        <v>14810</v>
      </c>
      <c r="G2347" s="6" t="s">
        <v>2377</v>
      </c>
      <c r="H2347" s="6"/>
      <c r="I2347" s="6"/>
      <c r="J2347" s="6" t="s">
        <v>9701</v>
      </c>
      <c r="K2347" s="6" t="s">
        <v>14811</v>
      </c>
    </row>
    <row r="2348" customFormat="false" ht="37.5" hidden="false" customHeight="true" outlineLevel="0" collapsed="false">
      <c r="A2348" s="26" t="s">
        <v>14812</v>
      </c>
      <c r="B2348" s="26" t="s">
        <v>9699</v>
      </c>
      <c r="C2348" s="27" t="n">
        <v>61</v>
      </c>
      <c r="D2348" s="26" t="s">
        <v>49</v>
      </c>
      <c r="E2348" s="26" t="s">
        <v>610</v>
      </c>
      <c r="F2348" s="26" t="s">
        <v>12434</v>
      </c>
      <c r="G2348" s="26" t="s">
        <v>1918</v>
      </c>
      <c r="H2348" s="26"/>
      <c r="I2348" s="26"/>
      <c r="J2348" s="26" t="s">
        <v>9701</v>
      </c>
      <c r="K2348" s="26" t="s">
        <v>14813</v>
      </c>
    </row>
    <row r="2349" customFormat="false" ht="37.5" hidden="false" customHeight="true" outlineLevel="0" collapsed="false">
      <c r="A2349" s="6" t="s">
        <v>14814</v>
      </c>
      <c r="B2349" s="6" t="s">
        <v>9699</v>
      </c>
      <c r="C2349" s="15" t="n">
        <v>61</v>
      </c>
      <c r="D2349" s="6" t="s">
        <v>49</v>
      </c>
      <c r="E2349" s="6" t="s">
        <v>610</v>
      </c>
      <c r="F2349" s="6" t="s">
        <v>14815</v>
      </c>
      <c r="G2349" s="6" t="s">
        <v>2385</v>
      </c>
      <c r="H2349" s="6"/>
      <c r="I2349" s="6"/>
      <c r="J2349" s="6" t="s">
        <v>9701</v>
      </c>
      <c r="K2349" s="6" t="s">
        <v>14816</v>
      </c>
    </row>
    <row r="2350" customFormat="false" ht="37.5" hidden="false" customHeight="true" outlineLevel="0" collapsed="false">
      <c r="A2350" s="26" t="s">
        <v>14817</v>
      </c>
      <c r="B2350" s="26" t="s">
        <v>9699</v>
      </c>
      <c r="C2350" s="27" t="n">
        <v>61</v>
      </c>
      <c r="D2350" s="26" t="s">
        <v>49</v>
      </c>
      <c r="E2350" s="26" t="s">
        <v>610</v>
      </c>
      <c r="F2350" s="26" t="s">
        <v>14818</v>
      </c>
      <c r="G2350" s="26" t="s">
        <v>2390</v>
      </c>
      <c r="H2350" s="26"/>
      <c r="I2350" s="26"/>
      <c r="J2350" s="26" t="s">
        <v>9701</v>
      </c>
      <c r="K2350" s="26" t="s">
        <v>14819</v>
      </c>
    </row>
    <row r="2351" customFormat="false" ht="37.5" hidden="false" customHeight="true" outlineLevel="0" collapsed="false">
      <c r="A2351" s="6" t="s">
        <v>14820</v>
      </c>
      <c r="B2351" s="6" t="s">
        <v>9699</v>
      </c>
      <c r="C2351" s="15" t="n">
        <v>61</v>
      </c>
      <c r="D2351" s="6" t="s">
        <v>49</v>
      </c>
      <c r="E2351" s="6" t="s">
        <v>610</v>
      </c>
      <c r="F2351" s="6" t="s">
        <v>12547</v>
      </c>
      <c r="G2351" s="6" t="s">
        <v>1933</v>
      </c>
      <c r="H2351" s="6"/>
      <c r="I2351" s="6"/>
      <c r="J2351" s="6" t="s">
        <v>9701</v>
      </c>
      <c r="K2351" s="6" t="s">
        <v>14821</v>
      </c>
    </row>
    <row r="2352" customFormat="false" ht="37.5" hidden="false" customHeight="true" outlineLevel="0" collapsed="false">
      <c r="A2352" s="26" t="s">
        <v>14822</v>
      </c>
      <c r="B2352" s="26" t="s">
        <v>9699</v>
      </c>
      <c r="C2352" s="27" t="n">
        <v>61</v>
      </c>
      <c r="D2352" s="26" t="s">
        <v>49</v>
      </c>
      <c r="E2352" s="26" t="s">
        <v>610</v>
      </c>
      <c r="F2352" s="26" t="s">
        <v>14823</v>
      </c>
      <c r="G2352" s="26" t="s">
        <v>2378</v>
      </c>
      <c r="H2352" s="26"/>
      <c r="I2352" s="26"/>
      <c r="J2352" s="26" t="s">
        <v>9701</v>
      </c>
      <c r="K2352" s="26" t="s">
        <v>14824</v>
      </c>
    </row>
    <row r="2353" customFormat="false" ht="37.5" hidden="false" customHeight="true" outlineLevel="0" collapsed="false">
      <c r="A2353" s="6" t="s">
        <v>14825</v>
      </c>
      <c r="B2353" s="6" t="s">
        <v>9699</v>
      </c>
      <c r="C2353" s="15" t="n">
        <v>61</v>
      </c>
      <c r="D2353" s="6" t="s">
        <v>49</v>
      </c>
      <c r="E2353" s="6" t="s">
        <v>610</v>
      </c>
      <c r="F2353" s="6" t="s">
        <v>14826</v>
      </c>
      <c r="G2353" s="6" t="s">
        <v>2382</v>
      </c>
      <c r="H2353" s="6"/>
      <c r="I2353" s="6"/>
      <c r="J2353" s="6" t="s">
        <v>9701</v>
      </c>
      <c r="K2353" s="6" t="s">
        <v>14827</v>
      </c>
    </row>
    <row r="2354" customFormat="false" ht="37.5" hidden="false" customHeight="true" outlineLevel="0" collapsed="false">
      <c r="A2354" s="26" t="s">
        <v>14828</v>
      </c>
      <c r="B2354" s="26" t="s">
        <v>9699</v>
      </c>
      <c r="C2354" s="27" t="n">
        <v>61</v>
      </c>
      <c r="D2354" s="26" t="s">
        <v>49</v>
      </c>
      <c r="E2354" s="26" t="s">
        <v>610</v>
      </c>
      <c r="F2354" s="26" t="s">
        <v>14829</v>
      </c>
      <c r="G2354" s="26" t="s">
        <v>2386</v>
      </c>
      <c r="H2354" s="26"/>
      <c r="I2354" s="26"/>
      <c r="J2354" s="26" t="s">
        <v>9701</v>
      </c>
      <c r="K2354" s="26" t="s">
        <v>14830</v>
      </c>
    </row>
    <row r="2355" customFormat="false" ht="37.5" hidden="false" customHeight="true" outlineLevel="0" collapsed="false">
      <c r="A2355" s="6" t="s">
        <v>14831</v>
      </c>
      <c r="B2355" s="6" t="s">
        <v>9699</v>
      </c>
      <c r="C2355" s="15" t="n">
        <v>61</v>
      </c>
      <c r="D2355" s="6" t="s">
        <v>49</v>
      </c>
      <c r="E2355" s="6" t="s">
        <v>610</v>
      </c>
      <c r="F2355" s="6" t="s">
        <v>14832</v>
      </c>
      <c r="G2355" s="6" t="s">
        <v>2391</v>
      </c>
      <c r="H2355" s="6"/>
      <c r="I2355" s="6"/>
      <c r="J2355" s="6" t="s">
        <v>9701</v>
      </c>
      <c r="K2355" s="6" t="s">
        <v>14833</v>
      </c>
    </row>
    <row r="2356" customFormat="false" ht="37.5" hidden="false" customHeight="true" outlineLevel="0" collapsed="false">
      <c r="A2356" s="26" t="s">
        <v>5775</v>
      </c>
      <c r="B2356" s="26" t="s">
        <v>9666</v>
      </c>
      <c r="C2356" s="27" t="n">
        <v>62</v>
      </c>
      <c r="D2356" s="26" t="s">
        <v>49</v>
      </c>
      <c r="E2356" s="26" t="s">
        <v>557</v>
      </c>
      <c r="F2356" s="26" t="s">
        <v>5777</v>
      </c>
      <c r="G2356" s="26" t="s">
        <v>5776</v>
      </c>
      <c r="H2356" s="26"/>
      <c r="I2356" s="26"/>
      <c r="J2356" s="26" t="s">
        <v>9667</v>
      </c>
      <c r="K2356" s="26" t="s">
        <v>14834</v>
      </c>
    </row>
    <row r="2357" customFormat="false" ht="37.5" hidden="false" customHeight="true" outlineLevel="0" collapsed="false">
      <c r="A2357" s="6" t="s">
        <v>5779</v>
      </c>
      <c r="B2357" s="6" t="s">
        <v>9666</v>
      </c>
      <c r="C2357" s="15" t="n">
        <v>62</v>
      </c>
      <c r="D2357" s="6" t="s">
        <v>49</v>
      </c>
      <c r="E2357" s="6" t="s">
        <v>557</v>
      </c>
      <c r="F2357" s="6" t="s">
        <v>5781</v>
      </c>
      <c r="G2357" s="6" t="s">
        <v>5780</v>
      </c>
      <c r="H2357" s="6"/>
      <c r="I2357" s="6"/>
      <c r="J2357" s="6" t="s">
        <v>9667</v>
      </c>
      <c r="K2357" s="6" t="s">
        <v>14835</v>
      </c>
    </row>
    <row r="2358" customFormat="false" ht="37.5" hidden="false" customHeight="true" outlineLevel="0" collapsed="false">
      <c r="A2358" s="26" t="s">
        <v>5783</v>
      </c>
      <c r="B2358" s="26" t="s">
        <v>9666</v>
      </c>
      <c r="C2358" s="27" t="n">
        <v>62</v>
      </c>
      <c r="D2358" s="26" t="s">
        <v>49</v>
      </c>
      <c r="E2358" s="26" t="s">
        <v>557</v>
      </c>
      <c r="F2358" s="26" t="s">
        <v>5785</v>
      </c>
      <c r="G2358" s="26" t="s">
        <v>5784</v>
      </c>
      <c r="H2358" s="26"/>
      <c r="I2358" s="26"/>
      <c r="J2358" s="26" t="s">
        <v>9667</v>
      </c>
      <c r="K2358" s="26" t="s">
        <v>14836</v>
      </c>
    </row>
    <row r="2359" customFormat="false" ht="37.5" hidden="false" customHeight="true" outlineLevel="0" collapsed="false">
      <c r="A2359" s="6" t="s">
        <v>5787</v>
      </c>
      <c r="B2359" s="6" t="s">
        <v>9666</v>
      </c>
      <c r="C2359" s="15" t="n">
        <v>62</v>
      </c>
      <c r="D2359" s="6" t="s">
        <v>49</v>
      </c>
      <c r="E2359" s="6" t="s">
        <v>557</v>
      </c>
      <c r="F2359" s="6" t="s">
        <v>5789</v>
      </c>
      <c r="G2359" s="6" t="s">
        <v>5788</v>
      </c>
      <c r="H2359" s="6"/>
      <c r="I2359" s="6"/>
      <c r="J2359" s="6" t="s">
        <v>9667</v>
      </c>
      <c r="K2359" s="6" t="s">
        <v>14837</v>
      </c>
    </row>
    <row r="2360" customFormat="false" ht="37.5" hidden="false" customHeight="true" outlineLevel="0" collapsed="false">
      <c r="A2360" s="26" t="s">
        <v>5792</v>
      </c>
      <c r="B2360" s="26" t="s">
        <v>9666</v>
      </c>
      <c r="C2360" s="27" t="n">
        <v>62</v>
      </c>
      <c r="D2360" s="26" t="s">
        <v>49</v>
      </c>
      <c r="E2360" s="26" t="s">
        <v>557</v>
      </c>
      <c r="F2360" s="26" t="s">
        <v>5794</v>
      </c>
      <c r="G2360" s="26" t="s">
        <v>5793</v>
      </c>
      <c r="H2360" s="26"/>
      <c r="I2360" s="26"/>
      <c r="J2360" s="26" t="s">
        <v>9667</v>
      </c>
      <c r="K2360" s="26" t="s">
        <v>14838</v>
      </c>
    </row>
    <row r="2361" customFormat="false" ht="37.5" hidden="false" customHeight="true" outlineLevel="0" collapsed="false">
      <c r="A2361" s="6" t="s">
        <v>5796</v>
      </c>
      <c r="B2361" s="6" t="s">
        <v>9666</v>
      </c>
      <c r="C2361" s="15" t="n">
        <v>62</v>
      </c>
      <c r="D2361" s="6" t="s">
        <v>49</v>
      </c>
      <c r="E2361" s="6" t="s">
        <v>557</v>
      </c>
      <c r="F2361" s="6" t="s">
        <v>5798</v>
      </c>
      <c r="G2361" s="6" t="s">
        <v>5797</v>
      </c>
      <c r="H2361" s="6"/>
      <c r="I2361" s="6"/>
      <c r="J2361" s="6" t="s">
        <v>9667</v>
      </c>
      <c r="K2361" s="6" t="s">
        <v>14839</v>
      </c>
    </row>
    <row r="2362" customFormat="false" ht="37.5" hidden="false" customHeight="true" outlineLevel="0" collapsed="false">
      <c r="A2362" s="26" t="s">
        <v>5800</v>
      </c>
      <c r="B2362" s="26" t="s">
        <v>9666</v>
      </c>
      <c r="C2362" s="27" t="n">
        <v>62</v>
      </c>
      <c r="D2362" s="26" t="s">
        <v>49</v>
      </c>
      <c r="E2362" s="26" t="s">
        <v>557</v>
      </c>
      <c r="F2362" s="26" t="s">
        <v>5802</v>
      </c>
      <c r="G2362" s="26" t="s">
        <v>5801</v>
      </c>
      <c r="H2362" s="26"/>
      <c r="I2362" s="26"/>
      <c r="J2362" s="26" t="s">
        <v>9667</v>
      </c>
      <c r="K2362" s="26" t="s">
        <v>14840</v>
      </c>
    </row>
    <row r="2363" customFormat="false" ht="37.5" hidden="false" customHeight="true" outlineLevel="0" collapsed="false">
      <c r="A2363" s="6" t="s">
        <v>5804</v>
      </c>
      <c r="B2363" s="6" t="s">
        <v>9666</v>
      </c>
      <c r="C2363" s="15" t="n">
        <v>62</v>
      </c>
      <c r="D2363" s="6" t="s">
        <v>49</v>
      </c>
      <c r="E2363" s="6" t="s">
        <v>557</v>
      </c>
      <c r="F2363" s="6" t="s">
        <v>5806</v>
      </c>
      <c r="G2363" s="6" t="s">
        <v>5805</v>
      </c>
      <c r="H2363" s="6"/>
      <c r="I2363" s="6"/>
      <c r="J2363" s="6" t="s">
        <v>9667</v>
      </c>
      <c r="K2363" s="6" t="s">
        <v>14841</v>
      </c>
    </row>
    <row r="2364" customFormat="false" ht="37.5" hidden="false" customHeight="true" outlineLevel="0" collapsed="false">
      <c r="A2364" s="26" t="s">
        <v>5808</v>
      </c>
      <c r="B2364" s="26" t="s">
        <v>9666</v>
      </c>
      <c r="C2364" s="27" t="n">
        <v>62</v>
      </c>
      <c r="D2364" s="26" t="s">
        <v>49</v>
      </c>
      <c r="E2364" s="26" t="s">
        <v>557</v>
      </c>
      <c r="F2364" s="26" t="s">
        <v>5810</v>
      </c>
      <c r="G2364" s="26" t="s">
        <v>5809</v>
      </c>
      <c r="H2364" s="26"/>
      <c r="I2364" s="26"/>
      <c r="J2364" s="26" t="s">
        <v>9667</v>
      </c>
      <c r="K2364" s="26" t="s">
        <v>14842</v>
      </c>
    </row>
    <row r="2365" customFormat="false" ht="37.5" hidden="false" customHeight="true" outlineLevel="0" collapsed="false">
      <c r="A2365" s="6" t="s">
        <v>14843</v>
      </c>
      <c r="B2365" s="6" t="s">
        <v>149</v>
      </c>
      <c r="C2365" s="15" t="n">
        <v>62</v>
      </c>
      <c r="D2365" s="6" t="s">
        <v>49</v>
      </c>
      <c r="E2365" s="6" t="s">
        <v>557</v>
      </c>
      <c r="F2365" s="6" t="s">
        <v>745</v>
      </c>
      <c r="G2365" s="6" t="s">
        <v>745</v>
      </c>
      <c r="H2365" s="6"/>
      <c r="I2365" s="6"/>
      <c r="J2365" s="6" t="s">
        <v>9671</v>
      </c>
      <c r="K2365" s="6" t="s">
        <v>14844</v>
      </c>
    </row>
    <row r="2366" customFormat="false" ht="37.5" hidden="false" customHeight="true" outlineLevel="0" collapsed="false">
      <c r="A2366" s="26" t="s">
        <v>14845</v>
      </c>
      <c r="B2366" s="26" t="s">
        <v>150</v>
      </c>
      <c r="C2366" s="27" t="n">
        <v>62</v>
      </c>
      <c r="D2366" s="26" t="s">
        <v>49</v>
      </c>
      <c r="E2366" s="26" t="s">
        <v>557</v>
      </c>
      <c r="F2366" s="26" t="s">
        <v>746</v>
      </c>
      <c r="G2366" s="26" t="s">
        <v>746</v>
      </c>
      <c r="H2366" s="26"/>
      <c r="I2366" s="26"/>
      <c r="J2366" s="26" t="s">
        <v>9671</v>
      </c>
      <c r="K2366" s="26" t="s">
        <v>14846</v>
      </c>
    </row>
    <row r="2367" customFormat="false" ht="37.5" hidden="false" customHeight="true" outlineLevel="0" collapsed="false">
      <c r="A2367" s="6" t="s">
        <v>14847</v>
      </c>
      <c r="B2367" s="6" t="s">
        <v>9676</v>
      </c>
      <c r="C2367" s="15" t="n">
        <v>62</v>
      </c>
      <c r="D2367" s="6" t="s">
        <v>49</v>
      </c>
      <c r="E2367" s="6" t="s">
        <v>557</v>
      </c>
      <c r="F2367" s="6" t="s">
        <v>748</v>
      </c>
      <c r="G2367" s="6" t="s">
        <v>748</v>
      </c>
      <c r="H2367" s="6"/>
      <c r="I2367" s="6"/>
      <c r="J2367" s="6" t="s">
        <v>9671</v>
      </c>
      <c r="K2367" s="6" t="s">
        <v>14848</v>
      </c>
    </row>
    <row r="2368" customFormat="false" ht="37.5" hidden="false" customHeight="true" outlineLevel="0" collapsed="false">
      <c r="A2368" s="26" t="s">
        <v>14849</v>
      </c>
      <c r="B2368" s="26" t="s">
        <v>9679</v>
      </c>
      <c r="C2368" s="27" t="n">
        <v>62</v>
      </c>
      <c r="D2368" s="26" t="s">
        <v>49</v>
      </c>
      <c r="E2368" s="26" t="s">
        <v>557</v>
      </c>
      <c r="F2368" s="26" t="s">
        <v>13011</v>
      </c>
      <c r="G2368" s="26" t="s">
        <v>557</v>
      </c>
      <c r="H2368" s="26"/>
      <c r="I2368" s="26"/>
      <c r="J2368" s="26" t="s">
        <v>9671</v>
      </c>
      <c r="K2368" s="26" t="s">
        <v>14850</v>
      </c>
    </row>
    <row r="2369" customFormat="false" ht="37.5" hidden="false" customHeight="true" outlineLevel="0" collapsed="false">
      <c r="A2369" s="6" t="s">
        <v>14851</v>
      </c>
      <c r="B2369" s="6" t="s">
        <v>9679</v>
      </c>
      <c r="C2369" s="15" t="n">
        <v>62</v>
      </c>
      <c r="D2369" s="6" t="s">
        <v>49</v>
      </c>
      <c r="E2369" s="6" t="s">
        <v>557</v>
      </c>
      <c r="F2369" s="6" t="s">
        <v>9683</v>
      </c>
      <c r="G2369" s="6" t="s">
        <v>1290</v>
      </c>
      <c r="H2369" s="6"/>
      <c r="I2369" s="6"/>
      <c r="J2369" s="6" t="s">
        <v>9671</v>
      </c>
      <c r="K2369" s="6" t="s">
        <v>14852</v>
      </c>
    </row>
    <row r="2370" customFormat="false" ht="37.5" hidden="false" customHeight="true" outlineLevel="0" collapsed="false">
      <c r="A2370" s="26" t="s">
        <v>14853</v>
      </c>
      <c r="B2370" s="26" t="s">
        <v>9679</v>
      </c>
      <c r="C2370" s="27" t="n">
        <v>62</v>
      </c>
      <c r="D2370" s="26" t="s">
        <v>49</v>
      </c>
      <c r="E2370" s="26" t="s">
        <v>557</v>
      </c>
      <c r="F2370" s="26" t="s">
        <v>10247</v>
      </c>
      <c r="G2370" s="26" t="s">
        <v>1437</v>
      </c>
      <c r="H2370" s="26"/>
      <c r="I2370" s="26"/>
      <c r="J2370" s="26" t="s">
        <v>9671</v>
      </c>
      <c r="K2370" s="26" t="s">
        <v>14854</v>
      </c>
    </row>
    <row r="2371" customFormat="false" ht="37.5" hidden="false" customHeight="true" outlineLevel="0" collapsed="false">
      <c r="A2371" s="6" t="s">
        <v>14855</v>
      </c>
      <c r="B2371" s="6" t="s">
        <v>9679</v>
      </c>
      <c r="C2371" s="15" t="n">
        <v>62</v>
      </c>
      <c r="D2371" s="6" t="s">
        <v>49</v>
      </c>
      <c r="E2371" s="6" t="s">
        <v>557</v>
      </c>
      <c r="F2371" s="6" t="s">
        <v>14856</v>
      </c>
      <c r="G2371" s="6" t="s">
        <v>2393</v>
      </c>
      <c r="H2371" s="6"/>
      <c r="I2371" s="6"/>
      <c r="J2371" s="6" t="s">
        <v>9671</v>
      </c>
      <c r="K2371" s="6" t="s">
        <v>14857</v>
      </c>
    </row>
    <row r="2372" customFormat="false" ht="37.5" hidden="false" customHeight="true" outlineLevel="0" collapsed="false">
      <c r="A2372" s="26" t="s">
        <v>14858</v>
      </c>
      <c r="B2372" s="26" t="s">
        <v>9679</v>
      </c>
      <c r="C2372" s="27" t="n">
        <v>62</v>
      </c>
      <c r="D2372" s="26" t="s">
        <v>49</v>
      </c>
      <c r="E2372" s="26" t="s">
        <v>557</v>
      </c>
      <c r="F2372" s="26" t="s">
        <v>14859</v>
      </c>
      <c r="G2372" s="26" t="s">
        <v>2395</v>
      </c>
      <c r="H2372" s="26"/>
      <c r="I2372" s="26"/>
      <c r="J2372" s="26" t="s">
        <v>9671</v>
      </c>
      <c r="K2372" s="26" t="s">
        <v>14860</v>
      </c>
    </row>
    <row r="2373" customFormat="false" ht="37.5" hidden="false" customHeight="true" outlineLevel="0" collapsed="false">
      <c r="A2373" s="6" t="s">
        <v>14861</v>
      </c>
      <c r="B2373" s="6" t="s">
        <v>1290</v>
      </c>
      <c r="C2373" s="15" t="n">
        <v>62</v>
      </c>
      <c r="D2373" s="6" t="s">
        <v>49</v>
      </c>
      <c r="E2373" s="6" t="s">
        <v>557</v>
      </c>
      <c r="F2373" s="6" t="s">
        <v>14862</v>
      </c>
      <c r="G2373" s="6" t="s">
        <v>2392</v>
      </c>
      <c r="H2373" s="6"/>
      <c r="I2373" s="6"/>
      <c r="J2373" s="6" t="s">
        <v>9693</v>
      </c>
      <c r="K2373" s="6" t="s">
        <v>14863</v>
      </c>
    </row>
    <row r="2374" customFormat="false" ht="37.5" hidden="false" customHeight="true" outlineLevel="0" collapsed="false">
      <c r="A2374" s="26" t="s">
        <v>14864</v>
      </c>
      <c r="B2374" s="26" t="s">
        <v>1290</v>
      </c>
      <c r="C2374" s="27" t="n">
        <v>62</v>
      </c>
      <c r="D2374" s="26" t="s">
        <v>49</v>
      </c>
      <c r="E2374" s="26" t="s">
        <v>557</v>
      </c>
      <c r="F2374" s="26" t="s">
        <v>14865</v>
      </c>
      <c r="G2374" s="26" t="s">
        <v>2397</v>
      </c>
      <c r="H2374" s="26"/>
      <c r="I2374" s="26"/>
      <c r="J2374" s="26" t="s">
        <v>9693</v>
      </c>
      <c r="K2374" s="26" t="s">
        <v>14866</v>
      </c>
    </row>
    <row r="2375" customFormat="false" ht="37.5" hidden="false" customHeight="true" outlineLevel="0" collapsed="false">
      <c r="A2375" s="6" t="s">
        <v>14867</v>
      </c>
      <c r="B2375" s="6" t="s">
        <v>1290</v>
      </c>
      <c r="C2375" s="15" t="n">
        <v>62</v>
      </c>
      <c r="D2375" s="6" t="s">
        <v>49</v>
      </c>
      <c r="E2375" s="6" t="s">
        <v>557</v>
      </c>
      <c r="F2375" s="6" t="s">
        <v>14868</v>
      </c>
      <c r="G2375" s="6" t="s">
        <v>2399</v>
      </c>
      <c r="H2375" s="6"/>
      <c r="I2375" s="6"/>
      <c r="J2375" s="6" t="s">
        <v>9693</v>
      </c>
      <c r="K2375" s="6" t="s">
        <v>14869</v>
      </c>
    </row>
    <row r="2376" customFormat="false" ht="37.5" hidden="false" customHeight="true" outlineLevel="0" collapsed="false">
      <c r="A2376" s="26" t="s">
        <v>14870</v>
      </c>
      <c r="B2376" s="26" t="s">
        <v>1290</v>
      </c>
      <c r="C2376" s="27" t="n">
        <v>62</v>
      </c>
      <c r="D2376" s="26" t="s">
        <v>49</v>
      </c>
      <c r="E2376" s="26" t="s">
        <v>557</v>
      </c>
      <c r="F2376" s="26" t="s">
        <v>14871</v>
      </c>
      <c r="G2376" s="26" t="s">
        <v>2402</v>
      </c>
      <c r="H2376" s="26"/>
      <c r="I2376" s="26"/>
      <c r="J2376" s="26" t="s">
        <v>9693</v>
      </c>
      <c r="K2376" s="26" t="s">
        <v>14872</v>
      </c>
    </row>
    <row r="2377" customFormat="false" ht="37.5" hidden="false" customHeight="true" outlineLevel="0" collapsed="false">
      <c r="A2377" s="6" t="s">
        <v>14873</v>
      </c>
      <c r="B2377" s="6" t="s">
        <v>9699</v>
      </c>
      <c r="C2377" s="15" t="n">
        <v>62</v>
      </c>
      <c r="D2377" s="6" t="s">
        <v>49</v>
      </c>
      <c r="E2377" s="6" t="s">
        <v>557</v>
      </c>
      <c r="F2377" s="6" t="s">
        <v>14781</v>
      </c>
      <c r="G2377" s="6" t="s">
        <v>2375</v>
      </c>
      <c r="H2377" s="6"/>
      <c r="I2377" s="6"/>
      <c r="J2377" s="6" t="s">
        <v>9701</v>
      </c>
      <c r="K2377" s="6" t="s">
        <v>14874</v>
      </c>
    </row>
    <row r="2378" customFormat="false" ht="37.5" hidden="false" customHeight="true" outlineLevel="0" collapsed="false">
      <c r="A2378" s="26" t="s">
        <v>14875</v>
      </c>
      <c r="B2378" s="26" t="s">
        <v>9699</v>
      </c>
      <c r="C2378" s="27" t="n">
        <v>62</v>
      </c>
      <c r="D2378" s="26" t="s">
        <v>49</v>
      </c>
      <c r="E2378" s="26" t="s">
        <v>557</v>
      </c>
      <c r="F2378" s="26" t="s">
        <v>14790</v>
      </c>
      <c r="G2378" s="26" t="s">
        <v>2388</v>
      </c>
      <c r="H2378" s="26"/>
      <c r="I2378" s="26"/>
      <c r="J2378" s="26" t="s">
        <v>9701</v>
      </c>
      <c r="K2378" s="26" t="s">
        <v>14876</v>
      </c>
    </row>
    <row r="2379" customFormat="false" ht="37.5" hidden="false" customHeight="true" outlineLevel="0" collapsed="false">
      <c r="A2379" s="6" t="s">
        <v>14877</v>
      </c>
      <c r="B2379" s="6" t="s">
        <v>9699</v>
      </c>
      <c r="C2379" s="15" t="n">
        <v>62</v>
      </c>
      <c r="D2379" s="6" t="s">
        <v>49</v>
      </c>
      <c r="E2379" s="6" t="s">
        <v>557</v>
      </c>
      <c r="F2379" s="6" t="s">
        <v>14787</v>
      </c>
      <c r="G2379" s="6" t="s">
        <v>2384</v>
      </c>
      <c r="H2379" s="6"/>
      <c r="I2379" s="6"/>
      <c r="J2379" s="6" t="s">
        <v>9701</v>
      </c>
      <c r="K2379" s="6" t="s">
        <v>14878</v>
      </c>
    </row>
    <row r="2380" customFormat="false" ht="37.5" hidden="false" customHeight="true" outlineLevel="0" collapsed="false">
      <c r="A2380" s="26" t="s">
        <v>14879</v>
      </c>
      <c r="B2380" s="26" t="s">
        <v>9699</v>
      </c>
      <c r="C2380" s="27" t="n">
        <v>62</v>
      </c>
      <c r="D2380" s="26" t="s">
        <v>49</v>
      </c>
      <c r="E2380" s="26" t="s">
        <v>557</v>
      </c>
      <c r="F2380" s="26" t="s">
        <v>14778</v>
      </c>
      <c r="G2380" s="26" t="s">
        <v>2369</v>
      </c>
      <c r="H2380" s="26"/>
      <c r="I2380" s="26"/>
      <c r="J2380" s="26" t="s">
        <v>9701</v>
      </c>
      <c r="K2380" s="26" t="s">
        <v>14880</v>
      </c>
    </row>
    <row r="2381" customFormat="false" ht="37.5" hidden="false" customHeight="true" outlineLevel="0" collapsed="false">
      <c r="A2381" s="6" t="s">
        <v>14881</v>
      </c>
      <c r="B2381" s="6" t="s">
        <v>9699</v>
      </c>
      <c r="C2381" s="15" t="n">
        <v>62</v>
      </c>
      <c r="D2381" s="6" t="s">
        <v>49</v>
      </c>
      <c r="E2381" s="6" t="s">
        <v>557</v>
      </c>
      <c r="F2381" s="6" t="s">
        <v>14882</v>
      </c>
      <c r="G2381" s="6" t="s">
        <v>2394</v>
      </c>
      <c r="H2381" s="6"/>
      <c r="I2381" s="6"/>
      <c r="J2381" s="6" t="s">
        <v>9701</v>
      </c>
      <c r="K2381" s="6" t="s">
        <v>14883</v>
      </c>
    </row>
    <row r="2382" customFormat="false" ht="37.5" hidden="false" customHeight="true" outlineLevel="0" collapsed="false">
      <c r="A2382" s="26" t="s">
        <v>14884</v>
      </c>
      <c r="B2382" s="26" t="s">
        <v>9699</v>
      </c>
      <c r="C2382" s="27" t="n">
        <v>62</v>
      </c>
      <c r="D2382" s="26" t="s">
        <v>49</v>
      </c>
      <c r="E2382" s="26" t="s">
        <v>557</v>
      </c>
      <c r="F2382" s="26" t="s">
        <v>14885</v>
      </c>
      <c r="G2382" s="26" t="s">
        <v>2398</v>
      </c>
      <c r="H2382" s="26"/>
      <c r="I2382" s="26"/>
      <c r="J2382" s="26" t="s">
        <v>9701</v>
      </c>
      <c r="K2382" s="26" t="s">
        <v>14886</v>
      </c>
    </row>
    <row r="2383" customFormat="false" ht="37.5" hidden="false" customHeight="true" outlineLevel="0" collapsed="false">
      <c r="A2383" s="6" t="s">
        <v>14887</v>
      </c>
      <c r="B2383" s="6" t="s">
        <v>9699</v>
      </c>
      <c r="C2383" s="15" t="n">
        <v>62</v>
      </c>
      <c r="D2383" s="6" t="s">
        <v>49</v>
      </c>
      <c r="E2383" s="6" t="s">
        <v>557</v>
      </c>
      <c r="F2383" s="6" t="s">
        <v>14888</v>
      </c>
      <c r="G2383" s="6" t="s">
        <v>2400</v>
      </c>
      <c r="H2383" s="6"/>
      <c r="I2383" s="6"/>
      <c r="J2383" s="6" t="s">
        <v>9701</v>
      </c>
      <c r="K2383" s="6" t="s">
        <v>14889</v>
      </c>
    </row>
    <row r="2384" customFormat="false" ht="37.5" hidden="false" customHeight="true" outlineLevel="0" collapsed="false">
      <c r="A2384" s="26" t="s">
        <v>14890</v>
      </c>
      <c r="B2384" s="26" t="s">
        <v>9699</v>
      </c>
      <c r="C2384" s="27" t="n">
        <v>62</v>
      </c>
      <c r="D2384" s="26" t="s">
        <v>49</v>
      </c>
      <c r="E2384" s="26" t="s">
        <v>557</v>
      </c>
      <c r="F2384" s="26" t="s">
        <v>14891</v>
      </c>
      <c r="G2384" s="26" t="s">
        <v>2403</v>
      </c>
      <c r="H2384" s="26"/>
      <c r="I2384" s="26"/>
      <c r="J2384" s="26" t="s">
        <v>9701</v>
      </c>
      <c r="K2384" s="26" t="s">
        <v>14892</v>
      </c>
    </row>
    <row r="2385" customFormat="false" ht="37.5" hidden="false" customHeight="true" outlineLevel="0" collapsed="false">
      <c r="A2385" s="6" t="s">
        <v>14893</v>
      </c>
      <c r="B2385" s="6" t="s">
        <v>9699</v>
      </c>
      <c r="C2385" s="15" t="n">
        <v>62</v>
      </c>
      <c r="D2385" s="6" t="s">
        <v>49</v>
      </c>
      <c r="E2385" s="6" t="s">
        <v>557</v>
      </c>
      <c r="F2385" s="6" t="s">
        <v>14894</v>
      </c>
      <c r="G2385" s="6" t="s">
        <v>2396</v>
      </c>
      <c r="H2385" s="6"/>
      <c r="I2385" s="6"/>
      <c r="J2385" s="6" t="s">
        <v>9701</v>
      </c>
      <c r="K2385" s="6" t="s">
        <v>14895</v>
      </c>
    </row>
    <row r="2386" customFormat="false" ht="37.5" hidden="false" customHeight="true" outlineLevel="0" collapsed="false">
      <c r="A2386" s="26" t="s">
        <v>14896</v>
      </c>
      <c r="B2386" s="26" t="s">
        <v>9699</v>
      </c>
      <c r="C2386" s="27" t="n">
        <v>62</v>
      </c>
      <c r="D2386" s="26" t="s">
        <v>49</v>
      </c>
      <c r="E2386" s="26" t="s">
        <v>557</v>
      </c>
      <c r="F2386" s="26" t="s">
        <v>10583</v>
      </c>
      <c r="G2386" s="26" t="s">
        <v>1515</v>
      </c>
      <c r="H2386" s="26"/>
      <c r="I2386" s="26"/>
      <c r="J2386" s="26" t="s">
        <v>9701</v>
      </c>
      <c r="K2386" s="26" t="s">
        <v>14897</v>
      </c>
    </row>
    <row r="2387" customFormat="false" ht="37.5" hidden="false" customHeight="true" outlineLevel="0" collapsed="false">
      <c r="A2387" s="6" t="s">
        <v>14898</v>
      </c>
      <c r="B2387" s="6" t="s">
        <v>9699</v>
      </c>
      <c r="C2387" s="15" t="n">
        <v>62</v>
      </c>
      <c r="D2387" s="6" t="s">
        <v>49</v>
      </c>
      <c r="E2387" s="6" t="s">
        <v>557</v>
      </c>
      <c r="F2387" s="6" t="s">
        <v>14899</v>
      </c>
      <c r="G2387" s="6" t="s">
        <v>2401</v>
      </c>
      <c r="H2387" s="6"/>
      <c r="I2387" s="6"/>
      <c r="J2387" s="6" t="s">
        <v>9701</v>
      </c>
      <c r="K2387" s="6" t="s">
        <v>14900</v>
      </c>
    </row>
    <row r="2388" customFormat="false" ht="37.5" hidden="false" customHeight="true" outlineLevel="0" collapsed="false">
      <c r="A2388" s="26" t="s">
        <v>14901</v>
      </c>
      <c r="B2388" s="26" t="s">
        <v>9699</v>
      </c>
      <c r="C2388" s="27" t="n">
        <v>62</v>
      </c>
      <c r="D2388" s="26" t="s">
        <v>49</v>
      </c>
      <c r="E2388" s="26" t="s">
        <v>557</v>
      </c>
      <c r="F2388" s="26" t="s">
        <v>14902</v>
      </c>
      <c r="G2388" s="26" t="s">
        <v>2404</v>
      </c>
      <c r="H2388" s="26"/>
      <c r="I2388" s="26"/>
      <c r="J2388" s="26" t="s">
        <v>9701</v>
      </c>
      <c r="K2388" s="26" t="s">
        <v>14903</v>
      </c>
    </row>
    <row r="2389" customFormat="false" ht="37.5" hidden="false" customHeight="true" outlineLevel="0" collapsed="false">
      <c r="A2389" s="6" t="s">
        <v>5812</v>
      </c>
      <c r="B2389" s="6" t="s">
        <v>9666</v>
      </c>
      <c r="C2389" s="15" t="n">
        <v>63</v>
      </c>
      <c r="D2389" s="6" t="s">
        <v>49</v>
      </c>
      <c r="E2389" s="6" t="s">
        <v>753</v>
      </c>
      <c r="F2389" s="6" t="s">
        <v>5814</v>
      </c>
      <c r="G2389" s="6" t="s">
        <v>5813</v>
      </c>
      <c r="H2389" s="6"/>
      <c r="I2389" s="6"/>
      <c r="J2389" s="6" t="s">
        <v>9667</v>
      </c>
      <c r="K2389" s="6" t="s">
        <v>14904</v>
      </c>
    </row>
    <row r="2390" customFormat="false" ht="37.5" hidden="false" customHeight="true" outlineLevel="0" collapsed="false">
      <c r="A2390" s="26" t="s">
        <v>5816</v>
      </c>
      <c r="B2390" s="26" t="s">
        <v>9666</v>
      </c>
      <c r="C2390" s="27" t="n">
        <v>63</v>
      </c>
      <c r="D2390" s="26" t="s">
        <v>49</v>
      </c>
      <c r="E2390" s="26" t="s">
        <v>753</v>
      </c>
      <c r="F2390" s="26" t="s">
        <v>5818</v>
      </c>
      <c r="G2390" s="26" t="s">
        <v>5817</v>
      </c>
      <c r="H2390" s="26"/>
      <c r="I2390" s="26"/>
      <c r="J2390" s="26" t="s">
        <v>9667</v>
      </c>
      <c r="K2390" s="26" t="s">
        <v>14905</v>
      </c>
    </row>
    <row r="2391" customFormat="false" ht="37.5" hidden="false" customHeight="true" outlineLevel="0" collapsed="false">
      <c r="A2391" s="6" t="s">
        <v>5820</v>
      </c>
      <c r="B2391" s="6" t="s">
        <v>9666</v>
      </c>
      <c r="C2391" s="15" t="n">
        <v>63</v>
      </c>
      <c r="D2391" s="6" t="s">
        <v>49</v>
      </c>
      <c r="E2391" s="6" t="s">
        <v>753</v>
      </c>
      <c r="F2391" s="6" t="s">
        <v>5822</v>
      </c>
      <c r="G2391" s="6" t="s">
        <v>5821</v>
      </c>
      <c r="H2391" s="6"/>
      <c r="I2391" s="6"/>
      <c r="J2391" s="6" t="s">
        <v>9667</v>
      </c>
      <c r="K2391" s="6" t="s">
        <v>14906</v>
      </c>
    </row>
    <row r="2392" customFormat="false" ht="37.5" hidden="false" customHeight="true" outlineLevel="0" collapsed="false">
      <c r="A2392" s="26" t="s">
        <v>5824</v>
      </c>
      <c r="B2392" s="26" t="s">
        <v>9666</v>
      </c>
      <c r="C2392" s="27" t="n">
        <v>63</v>
      </c>
      <c r="D2392" s="26" t="s">
        <v>49</v>
      </c>
      <c r="E2392" s="26" t="s">
        <v>753</v>
      </c>
      <c r="F2392" s="26" t="s">
        <v>5826</v>
      </c>
      <c r="G2392" s="26" t="s">
        <v>5825</v>
      </c>
      <c r="H2392" s="26"/>
      <c r="I2392" s="26"/>
      <c r="J2392" s="26" t="s">
        <v>9667</v>
      </c>
      <c r="K2392" s="26" t="s">
        <v>14907</v>
      </c>
    </row>
    <row r="2393" customFormat="false" ht="37.5" hidden="false" customHeight="true" outlineLevel="0" collapsed="false">
      <c r="A2393" s="6" t="s">
        <v>5828</v>
      </c>
      <c r="B2393" s="6" t="s">
        <v>9666</v>
      </c>
      <c r="C2393" s="15" t="n">
        <v>63</v>
      </c>
      <c r="D2393" s="6" t="s">
        <v>49</v>
      </c>
      <c r="E2393" s="6" t="s">
        <v>753</v>
      </c>
      <c r="F2393" s="6" t="s">
        <v>5830</v>
      </c>
      <c r="G2393" s="6" t="s">
        <v>5829</v>
      </c>
      <c r="H2393" s="6"/>
      <c r="I2393" s="6"/>
      <c r="J2393" s="6" t="s">
        <v>9667</v>
      </c>
      <c r="K2393" s="6" t="s">
        <v>14908</v>
      </c>
    </row>
    <row r="2394" customFormat="false" ht="37.5" hidden="false" customHeight="true" outlineLevel="0" collapsed="false">
      <c r="A2394" s="26" t="s">
        <v>5832</v>
      </c>
      <c r="B2394" s="26" t="s">
        <v>9666</v>
      </c>
      <c r="C2394" s="27" t="n">
        <v>63</v>
      </c>
      <c r="D2394" s="26" t="s">
        <v>49</v>
      </c>
      <c r="E2394" s="26" t="s">
        <v>753</v>
      </c>
      <c r="F2394" s="26" t="s">
        <v>5834</v>
      </c>
      <c r="G2394" s="26" t="s">
        <v>5833</v>
      </c>
      <c r="H2394" s="26"/>
      <c r="I2394" s="26"/>
      <c r="J2394" s="26" t="s">
        <v>9667</v>
      </c>
      <c r="K2394" s="26" t="s">
        <v>14909</v>
      </c>
    </row>
    <row r="2395" customFormat="false" ht="37.5" hidden="false" customHeight="true" outlineLevel="0" collapsed="false">
      <c r="A2395" s="6" t="s">
        <v>5836</v>
      </c>
      <c r="B2395" s="6" t="s">
        <v>9666</v>
      </c>
      <c r="C2395" s="15" t="n">
        <v>63</v>
      </c>
      <c r="D2395" s="6" t="s">
        <v>49</v>
      </c>
      <c r="E2395" s="6" t="s">
        <v>753</v>
      </c>
      <c r="F2395" s="6" t="s">
        <v>5838</v>
      </c>
      <c r="G2395" s="6" t="s">
        <v>5837</v>
      </c>
      <c r="H2395" s="6"/>
      <c r="I2395" s="6"/>
      <c r="J2395" s="6" t="s">
        <v>9667</v>
      </c>
      <c r="K2395" s="6" t="s">
        <v>14910</v>
      </c>
    </row>
    <row r="2396" customFormat="false" ht="37.5" hidden="false" customHeight="true" outlineLevel="0" collapsed="false">
      <c r="A2396" s="26" t="s">
        <v>5840</v>
      </c>
      <c r="B2396" s="26" t="s">
        <v>9666</v>
      </c>
      <c r="C2396" s="27" t="n">
        <v>63</v>
      </c>
      <c r="D2396" s="26" t="s">
        <v>49</v>
      </c>
      <c r="E2396" s="26" t="s">
        <v>753</v>
      </c>
      <c r="F2396" s="26" t="s">
        <v>5842</v>
      </c>
      <c r="G2396" s="26" t="s">
        <v>5841</v>
      </c>
      <c r="H2396" s="26"/>
      <c r="I2396" s="26"/>
      <c r="J2396" s="26" t="s">
        <v>9667</v>
      </c>
      <c r="K2396" s="26" t="s">
        <v>14911</v>
      </c>
    </row>
    <row r="2397" customFormat="false" ht="37.5" hidden="false" customHeight="true" outlineLevel="0" collapsed="false">
      <c r="A2397" s="6" t="s">
        <v>5844</v>
      </c>
      <c r="B2397" s="6" t="s">
        <v>9666</v>
      </c>
      <c r="C2397" s="15" t="n">
        <v>63</v>
      </c>
      <c r="D2397" s="6" t="s">
        <v>49</v>
      </c>
      <c r="E2397" s="6" t="s">
        <v>753</v>
      </c>
      <c r="F2397" s="6" t="s">
        <v>5846</v>
      </c>
      <c r="G2397" s="6" t="s">
        <v>5845</v>
      </c>
      <c r="H2397" s="6"/>
      <c r="I2397" s="6"/>
      <c r="J2397" s="6" t="s">
        <v>9667</v>
      </c>
      <c r="K2397" s="6" t="s">
        <v>14912</v>
      </c>
    </row>
    <row r="2398" customFormat="false" ht="37.5" hidden="false" customHeight="true" outlineLevel="0" collapsed="false">
      <c r="A2398" s="26" t="s">
        <v>14913</v>
      </c>
      <c r="B2398" s="26" t="s">
        <v>149</v>
      </c>
      <c r="C2398" s="27" t="n">
        <v>63</v>
      </c>
      <c r="D2398" s="26" t="s">
        <v>49</v>
      </c>
      <c r="E2398" s="26" t="s">
        <v>753</v>
      </c>
      <c r="F2398" s="26" t="s">
        <v>754</v>
      </c>
      <c r="G2398" s="26" t="s">
        <v>754</v>
      </c>
      <c r="H2398" s="26"/>
      <c r="I2398" s="26"/>
      <c r="J2398" s="26" t="s">
        <v>9671</v>
      </c>
      <c r="K2398" s="26" t="s">
        <v>14914</v>
      </c>
    </row>
    <row r="2399" customFormat="false" ht="37.5" hidden="false" customHeight="true" outlineLevel="0" collapsed="false">
      <c r="A2399" s="6" t="s">
        <v>14915</v>
      </c>
      <c r="B2399" s="6" t="s">
        <v>150</v>
      </c>
      <c r="C2399" s="15" t="n">
        <v>63</v>
      </c>
      <c r="D2399" s="6" t="s">
        <v>49</v>
      </c>
      <c r="E2399" s="6" t="s">
        <v>753</v>
      </c>
      <c r="F2399" s="6" t="s">
        <v>755</v>
      </c>
      <c r="G2399" s="6" t="s">
        <v>755</v>
      </c>
      <c r="H2399" s="6"/>
      <c r="I2399" s="6"/>
      <c r="J2399" s="6" t="s">
        <v>9671</v>
      </c>
      <c r="K2399" s="6" t="s">
        <v>14916</v>
      </c>
    </row>
    <row r="2400" customFormat="false" ht="37.5" hidden="false" customHeight="true" outlineLevel="0" collapsed="false">
      <c r="A2400" s="26" t="s">
        <v>14917</v>
      </c>
      <c r="B2400" s="26" t="s">
        <v>9676</v>
      </c>
      <c r="C2400" s="27" t="n">
        <v>63</v>
      </c>
      <c r="D2400" s="26" t="s">
        <v>49</v>
      </c>
      <c r="E2400" s="26" t="s">
        <v>753</v>
      </c>
      <c r="F2400" s="26" t="s">
        <v>757</v>
      </c>
      <c r="G2400" s="26" t="s">
        <v>757</v>
      </c>
      <c r="H2400" s="26"/>
      <c r="I2400" s="26"/>
      <c r="J2400" s="26" t="s">
        <v>9671</v>
      </c>
      <c r="K2400" s="26" t="s">
        <v>14918</v>
      </c>
    </row>
    <row r="2401" customFormat="false" ht="37.5" hidden="false" customHeight="true" outlineLevel="0" collapsed="false">
      <c r="A2401" s="6" t="s">
        <v>14919</v>
      </c>
      <c r="B2401" s="6" t="s">
        <v>9679</v>
      </c>
      <c r="C2401" s="15" t="n">
        <v>63</v>
      </c>
      <c r="D2401" s="6" t="s">
        <v>49</v>
      </c>
      <c r="E2401" s="6" t="s">
        <v>753</v>
      </c>
      <c r="F2401" s="6" t="s">
        <v>14920</v>
      </c>
      <c r="G2401" s="6" t="s">
        <v>753</v>
      </c>
      <c r="H2401" s="6"/>
      <c r="I2401" s="6"/>
      <c r="J2401" s="6" t="s">
        <v>9671</v>
      </c>
      <c r="K2401" s="6" t="s">
        <v>14921</v>
      </c>
    </row>
    <row r="2402" customFormat="false" ht="37.5" hidden="false" customHeight="true" outlineLevel="0" collapsed="false">
      <c r="A2402" s="26" t="s">
        <v>14922</v>
      </c>
      <c r="B2402" s="26" t="s">
        <v>9679</v>
      </c>
      <c r="C2402" s="27" t="n">
        <v>63</v>
      </c>
      <c r="D2402" s="26" t="s">
        <v>49</v>
      </c>
      <c r="E2402" s="26" t="s">
        <v>753</v>
      </c>
      <c r="F2402" s="26" t="s">
        <v>9683</v>
      </c>
      <c r="G2402" s="26" t="s">
        <v>1290</v>
      </c>
      <c r="H2402" s="26"/>
      <c r="I2402" s="26"/>
      <c r="J2402" s="26" t="s">
        <v>9671</v>
      </c>
      <c r="K2402" s="26" t="s">
        <v>14923</v>
      </c>
    </row>
    <row r="2403" customFormat="false" ht="37.5" hidden="false" customHeight="true" outlineLevel="0" collapsed="false">
      <c r="A2403" s="6" t="s">
        <v>14924</v>
      </c>
      <c r="B2403" s="6" t="s">
        <v>9679</v>
      </c>
      <c r="C2403" s="15" t="n">
        <v>63</v>
      </c>
      <c r="D2403" s="6" t="s">
        <v>49</v>
      </c>
      <c r="E2403" s="6" t="s">
        <v>753</v>
      </c>
      <c r="F2403" s="6" t="s">
        <v>9939</v>
      </c>
      <c r="G2403" s="6" t="s">
        <v>1362</v>
      </c>
      <c r="H2403" s="6"/>
      <c r="I2403" s="6"/>
      <c r="J2403" s="6" t="s">
        <v>9671</v>
      </c>
      <c r="K2403" s="6" t="s">
        <v>14925</v>
      </c>
    </row>
    <row r="2404" customFormat="false" ht="37.5" hidden="false" customHeight="true" outlineLevel="0" collapsed="false">
      <c r="A2404" s="26" t="s">
        <v>14926</v>
      </c>
      <c r="B2404" s="26" t="s">
        <v>9679</v>
      </c>
      <c r="C2404" s="27" t="n">
        <v>63</v>
      </c>
      <c r="D2404" s="26" t="s">
        <v>49</v>
      </c>
      <c r="E2404" s="26" t="s">
        <v>753</v>
      </c>
      <c r="F2404" s="26" t="s">
        <v>14927</v>
      </c>
      <c r="G2404" s="26" t="s">
        <v>2406</v>
      </c>
      <c r="H2404" s="26"/>
      <c r="I2404" s="26"/>
      <c r="J2404" s="26" t="s">
        <v>9671</v>
      </c>
      <c r="K2404" s="26" t="s">
        <v>14928</v>
      </c>
    </row>
    <row r="2405" customFormat="false" ht="37.5" hidden="false" customHeight="true" outlineLevel="0" collapsed="false">
      <c r="A2405" s="6" t="s">
        <v>14929</v>
      </c>
      <c r="B2405" s="6" t="s">
        <v>9679</v>
      </c>
      <c r="C2405" s="15" t="n">
        <v>63</v>
      </c>
      <c r="D2405" s="6" t="s">
        <v>49</v>
      </c>
      <c r="E2405" s="6" t="s">
        <v>753</v>
      </c>
      <c r="F2405" s="6" t="s">
        <v>14930</v>
      </c>
      <c r="G2405" s="6" t="s">
        <v>2408</v>
      </c>
      <c r="H2405" s="6"/>
      <c r="I2405" s="6"/>
      <c r="J2405" s="6" t="s">
        <v>9671</v>
      </c>
      <c r="K2405" s="6" t="s">
        <v>14931</v>
      </c>
    </row>
    <row r="2406" customFormat="false" ht="37.5" hidden="false" customHeight="true" outlineLevel="0" collapsed="false">
      <c r="A2406" s="26" t="s">
        <v>14932</v>
      </c>
      <c r="B2406" s="26" t="s">
        <v>1290</v>
      </c>
      <c r="C2406" s="27" t="n">
        <v>63</v>
      </c>
      <c r="D2406" s="26" t="s">
        <v>49</v>
      </c>
      <c r="E2406" s="26" t="s">
        <v>753</v>
      </c>
      <c r="F2406" s="26" t="s">
        <v>14933</v>
      </c>
      <c r="G2406" s="26" t="s">
        <v>2405</v>
      </c>
      <c r="H2406" s="26"/>
      <c r="I2406" s="26"/>
      <c r="J2406" s="26" t="s">
        <v>9693</v>
      </c>
      <c r="K2406" s="26" t="s">
        <v>14934</v>
      </c>
    </row>
    <row r="2407" customFormat="false" ht="37.5" hidden="false" customHeight="true" outlineLevel="0" collapsed="false">
      <c r="A2407" s="6" t="s">
        <v>14935</v>
      </c>
      <c r="B2407" s="6" t="s">
        <v>1290</v>
      </c>
      <c r="C2407" s="15" t="n">
        <v>63</v>
      </c>
      <c r="D2407" s="6" t="s">
        <v>49</v>
      </c>
      <c r="E2407" s="6" t="s">
        <v>753</v>
      </c>
      <c r="F2407" s="6" t="s">
        <v>14936</v>
      </c>
      <c r="G2407" s="6" t="s">
        <v>2410</v>
      </c>
      <c r="H2407" s="6"/>
      <c r="I2407" s="6"/>
      <c r="J2407" s="6" t="s">
        <v>9693</v>
      </c>
      <c r="K2407" s="6" t="s">
        <v>14937</v>
      </c>
    </row>
    <row r="2408" customFormat="false" ht="37.5" hidden="false" customHeight="true" outlineLevel="0" collapsed="false">
      <c r="A2408" s="26" t="s">
        <v>14938</v>
      </c>
      <c r="B2408" s="26" t="s">
        <v>1290</v>
      </c>
      <c r="C2408" s="27" t="n">
        <v>63</v>
      </c>
      <c r="D2408" s="26" t="s">
        <v>49</v>
      </c>
      <c r="E2408" s="26" t="s">
        <v>753</v>
      </c>
      <c r="F2408" s="26" t="s">
        <v>14939</v>
      </c>
      <c r="G2408" s="26" t="s">
        <v>2412</v>
      </c>
      <c r="H2408" s="26"/>
      <c r="I2408" s="26"/>
      <c r="J2408" s="26" t="s">
        <v>9693</v>
      </c>
      <c r="K2408" s="26" t="s">
        <v>14940</v>
      </c>
    </row>
    <row r="2409" customFormat="false" ht="37.5" hidden="false" customHeight="true" outlineLevel="0" collapsed="false">
      <c r="A2409" s="6" t="s">
        <v>14941</v>
      </c>
      <c r="B2409" s="6" t="s">
        <v>1290</v>
      </c>
      <c r="C2409" s="15" t="n">
        <v>63</v>
      </c>
      <c r="D2409" s="6" t="s">
        <v>49</v>
      </c>
      <c r="E2409" s="6" t="s">
        <v>753</v>
      </c>
      <c r="F2409" s="6" t="s">
        <v>14942</v>
      </c>
      <c r="G2409" s="6" t="s">
        <v>2415</v>
      </c>
      <c r="H2409" s="6"/>
      <c r="I2409" s="6"/>
      <c r="J2409" s="6" t="s">
        <v>9693</v>
      </c>
      <c r="K2409" s="6" t="s">
        <v>14943</v>
      </c>
    </row>
    <row r="2410" customFormat="false" ht="37.5" hidden="false" customHeight="true" outlineLevel="0" collapsed="false">
      <c r="A2410" s="26" t="s">
        <v>14944</v>
      </c>
      <c r="B2410" s="26" t="s">
        <v>9699</v>
      </c>
      <c r="C2410" s="27" t="n">
        <v>63</v>
      </c>
      <c r="D2410" s="26" t="s">
        <v>49</v>
      </c>
      <c r="E2410" s="26" t="s">
        <v>753</v>
      </c>
      <c r="F2410" s="26" t="s">
        <v>10125</v>
      </c>
      <c r="G2410" s="26" t="s">
        <v>1400</v>
      </c>
      <c r="H2410" s="26"/>
      <c r="I2410" s="26"/>
      <c r="J2410" s="26" t="s">
        <v>9701</v>
      </c>
      <c r="K2410" s="26" t="s">
        <v>14945</v>
      </c>
    </row>
    <row r="2411" customFormat="false" ht="37.5" hidden="false" customHeight="true" outlineLevel="0" collapsed="false">
      <c r="A2411" s="6" t="s">
        <v>14946</v>
      </c>
      <c r="B2411" s="6" t="s">
        <v>9699</v>
      </c>
      <c r="C2411" s="15" t="n">
        <v>63</v>
      </c>
      <c r="D2411" s="6" t="s">
        <v>49</v>
      </c>
      <c r="E2411" s="6" t="s">
        <v>753</v>
      </c>
      <c r="F2411" s="6" t="s">
        <v>11653</v>
      </c>
      <c r="G2411" s="6" t="s">
        <v>1753</v>
      </c>
      <c r="H2411" s="6"/>
      <c r="I2411" s="6"/>
      <c r="J2411" s="6" t="s">
        <v>9701</v>
      </c>
      <c r="K2411" s="6" t="s">
        <v>14947</v>
      </c>
    </row>
    <row r="2412" customFormat="false" ht="37.5" hidden="false" customHeight="true" outlineLevel="0" collapsed="false">
      <c r="A2412" s="26" t="s">
        <v>14948</v>
      </c>
      <c r="B2412" s="26" t="s">
        <v>9699</v>
      </c>
      <c r="C2412" s="27" t="n">
        <v>63</v>
      </c>
      <c r="D2412" s="26" t="s">
        <v>49</v>
      </c>
      <c r="E2412" s="26" t="s">
        <v>753</v>
      </c>
      <c r="F2412" s="26" t="s">
        <v>10502</v>
      </c>
      <c r="G2412" s="26" t="s">
        <v>1492</v>
      </c>
      <c r="H2412" s="26"/>
      <c r="I2412" s="26"/>
      <c r="J2412" s="26" t="s">
        <v>9701</v>
      </c>
      <c r="K2412" s="26" t="s">
        <v>14949</v>
      </c>
    </row>
    <row r="2413" customFormat="false" ht="37.5" hidden="false" customHeight="true" outlineLevel="0" collapsed="false">
      <c r="A2413" s="6" t="s">
        <v>14950</v>
      </c>
      <c r="B2413" s="6" t="s">
        <v>9699</v>
      </c>
      <c r="C2413" s="15" t="n">
        <v>63</v>
      </c>
      <c r="D2413" s="6" t="s">
        <v>49</v>
      </c>
      <c r="E2413" s="6" t="s">
        <v>753</v>
      </c>
      <c r="F2413" s="6" t="s">
        <v>10507</v>
      </c>
      <c r="G2413" s="6" t="s">
        <v>1501</v>
      </c>
      <c r="H2413" s="6"/>
      <c r="I2413" s="6"/>
      <c r="J2413" s="6" t="s">
        <v>9701</v>
      </c>
      <c r="K2413" s="6" t="s">
        <v>14951</v>
      </c>
    </row>
    <row r="2414" customFormat="false" ht="37.5" hidden="false" customHeight="true" outlineLevel="0" collapsed="false">
      <c r="A2414" s="26" t="s">
        <v>14952</v>
      </c>
      <c r="B2414" s="26" t="s">
        <v>9699</v>
      </c>
      <c r="C2414" s="27" t="n">
        <v>63</v>
      </c>
      <c r="D2414" s="26" t="s">
        <v>49</v>
      </c>
      <c r="E2414" s="26" t="s">
        <v>753</v>
      </c>
      <c r="F2414" s="26" t="s">
        <v>14953</v>
      </c>
      <c r="G2414" s="26" t="s">
        <v>2407</v>
      </c>
      <c r="H2414" s="26"/>
      <c r="I2414" s="26"/>
      <c r="J2414" s="26" t="s">
        <v>9701</v>
      </c>
      <c r="K2414" s="26" t="s">
        <v>14954</v>
      </c>
    </row>
    <row r="2415" customFormat="false" ht="37.5" hidden="false" customHeight="true" outlineLevel="0" collapsed="false">
      <c r="A2415" s="6" t="s">
        <v>14955</v>
      </c>
      <c r="B2415" s="6" t="s">
        <v>9699</v>
      </c>
      <c r="C2415" s="15" t="n">
        <v>63</v>
      </c>
      <c r="D2415" s="6" t="s">
        <v>49</v>
      </c>
      <c r="E2415" s="6" t="s">
        <v>753</v>
      </c>
      <c r="F2415" s="6" t="s">
        <v>10974</v>
      </c>
      <c r="G2415" s="6" t="s">
        <v>1600</v>
      </c>
      <c r="H2415" s="6"/>
      <c r="I2415" s="6"/>
      <c r="J2415" s="6" t="s">
        <v>9701</v>
      </c>
      <c r="K2415" s="6" t="s">
        <v>14956</v>
      </c>
    </row>
    <row r="2416" customFormat="false" ht="37.5" hidden="false" customHeight="true" outlineLevel="0" collapsed="false">
      <c r="A2416" s="26" t="s">
        <v>14957</v>
      </c>
      <c r="B2416" s="26" t="s">
        <v>9699</v>
      </c>
      <c r="C2416" s="27" t="n">
        <v>63</v>
      </c>
      <c r="D2416" s="26" t="s">
        <v>49</v>
      </c>
      <c r="E2416" s="26" t="s">
        <v>753</v>
      </c>
      <c r="F2416" s="26" t="s">
        <v>14958</v>
      </c>
      <c r="G2416" s="26" t="s">
        <v>2413</v>
      </c>
      <c r="H2416" s="26"/>
      <c r="I2416" s="26"/>
      <c r="J2416" s="26" t="s">
        <v>9701</v>
      </c>
      <c r="K2416" s="26" t="s">
        <v>14959</v>
      </c>
    </row>
    <row r="2417" customFormat="false" ht="37.5" hidden="false" customHeight="true" outlineLevel="0" collapsed="false">
      <c r="A2417" s="6" t="s">
        <v>14960</v>
      </c>
      <c r="B2417" s="6" t="s">
        <v>9699</v>
      </c>
      <c r="C2417" s="15" t="n">
        <v>63</v>
      </c>
      <c r="D2417" s="6" t="s">
        <v>49</v>
      </c>
      <c r="E2417" s="6" t="s">
        <v>753</v>
      </c>
      <c r="F2417" s="6" t="s">
        <v>14961</v>
      </c>
      <c r="G2417" s="6" t="s">
        <v>2416</v>
      </c>
      <c r="H2417" s="6"/>
      <c r="I2417" s="6"/>
      <c r="J2417" s="6" t="s">
        <v>9701</v>
      </c>
      <c r="K2417" s="6" t="s">
        <v>14962</v>
      </c>
    </row>
    <row r="2418" customFormat="false" ht="37.5" hidden="false" customHeight="true" outlineLevel="0" collapsed="false">
      <c r="A2418" s="26" t="s">
        <v>14963</v>
      </c>
      <c r="B2418" s="26" t="s">
        <v>9699</v>
      </c>
      <c r="C2418" s="27" t="n">
        <v>63</v>
      </c>
      <c r="D2418" s="26" t="s">
        <v>49</v>
      </c>
      <c r="E2418" s="26" t="s">
        <v>753</v>
      </c>
      <c r="F2418" s="26" t="s">
        <v>14964</v>
      </c>
      <c r="G2418" s="26" t="s">
        <v>2409</v>
      </c>
      <c r="H2418" s="26"/>
      <c r="I2418" s="26"/>
      <c r="J2418" s="26" t="s">
        <v>9701</v>
      </c>
      <c r="K2418" s="26" t="s">
        <v>14965</v>
      </c>
    </row>
    <row r="2419" customFormat="false" ht="37.5" hidden="false" customHeight="true" outlineLevel="0" collapsed="false">
      <c r="A2419" s="6" t="s">
        <v>14966</v>
      </c>
      <c r="B2419" s="6" t="s">
        <v>9699</v>
      </c>
      <c r="C2419" s="15" t="n">
        <v>63</v>
      </c>
      <c r="D2419" s="6" t="s">
        <v>49</v>
      </c>
      <c r="E2419" s="6" t="s">
        <v>753</v>
      </c>
      <c r="F2419" s="6" t="s">
        <v>14967</v>
      </c>
      <c r="G2419" s="6" t="s">
        <v>2411</v>
      </c>
      <c r="H2419" s="6"/>
      <c r="I2419" s="6"/>
      <c r="J2419" s="6" t="s">
        <v>9701</v>
      </c>
      <c r="K2419" s="6" t="s">
        <v>14968</v>
      </c>
    </row>
    <row r="2420" customFormat="false" ht="37.5" hidden="false" customHeight="true" outlineLevel="0" collapsed="false">
      <c r="A2420" s="26" t="s">
        <v>14969</v>
      </c>
      <c r="B2420" s="26" t="s">
        <v>9699</v>
      </c>
      <c r="C2420" s="27" t="n">
        <v>63</v>
      </c>
      <c r="D2420" s="26" t="s">
        <v>49</v>
      </c>
      <c r="E2420" s="26" t="s">
        <v>753</v>
      </c>
      <c r="F2420" s="26" t="s">
        <v>14970</v>
      </c>
      <c r="G2420" s="26" t="s">
        <v>2414</v>
      </c>
      <c r="H2420" s="26"/>
      <c r="I2420" s="26"/>
      <c r="J2420" s="26" t="s">
        <v>9701</v>
      </c>
      <c r="K2420" s="26" t="s">
        <v>14971</v>
      </c>
    </row>
    <row r="2421" customFormat="false" ht="37.5" hidden="false" customHeight="true" outlineLevel="0" collapsed="false">
      <c r="A2421" s="6" t="s">
        <v>14972</v>
      </c>
      <c r="B2421" s="6" t="s">
        <v>9699</v>
      </c>
      <c r="C2421" s="15" t="n">
        <v>63</v>
      </c>
      <c r="D2421" s="6" t="s">
        <v>49</v>
      </c>
      <c r="E2421" s="6" t="s">
        <v>753</v>
      </c>
      <c r="F2421" s="6" t="s">
        <v>14973</v>
      </c>
      <c r="G2421" s="6" t="s">
        <v>2417</v>
      </c>
      <c r="H2421" s="6"/>
      <c r="I2421" s="6"/>
      <c r="J2421" s="6" t="s">
        <v>9701</v>
      </c>
      <c r="K2421" s="6" t="s">
        <v>14974</v>
      </c>
    </row>
    <row r="2422" customFormat="false" ht="37.5" hidden="false" customHeight="true" outlineLevel="0" collapsed="false">
      <c r="A2422" s="26" t="s">
        <v>5848</v>
      </c>
      <c r="B2422" s="26" t="s">
        <v>9666</v>
      </c>
      <c r="C2422" s="27" t="n">
        <v>64</v>
      </c>
      <c r="D2422" s="26" t="s">
        <v>49</v>
      </c>
      <c r="E2422" s="26" t="s">
        <v>181</v>
      </c>
      <c r="F2422" s="26" t="s">
        <v>3237</v>
      </c>
      <c r="G2422" s="26" t="s">
        <v>3236</v>
      </c>
      <c r="H2422" s="26"/>
      <c r="I2422" s="26"/>
      <c r="J2422" s="26" t="s">
        <v>9667</v>
      </c>
      <c r="K2422" s="26" t="s">
        <v>14975</v>
      </c>
    </row>
    <row r="2423" customFormat="false" ht="37.5" hidden="false" customHeight="true" outlineLevel="0" collapsed="false">
      <c r="A2423" s="6" t="s">
        <v>5849</v>
      </c>
      <c r="B2423" s="6" t="s">
        <v>9666</v>
      </c>
      <c r="C2423" s="15" t="n">
        <v>64</v>
      </c>
      <c r="D2423" s="6" t="s">
        <v>49</v>
      </c>
      <c r="E2423" s="6" t="s">
        <v>181</v>
      </c>
      <c r="F2423" s="6" t="s">
        <v>5851</v>
      </c>
      <c r="G2423" s="6" t="s">
        <v>5850</v>
      </c>
      <c r="H2423" s="6"/>
      <c r="I2423" s="6"/>
      <c r="J2423" s="6" t="s">
        <v>9667</v>
      </c>
      <c r="K2423" s="6" t="s">
        <v>14976</v>
      </c>
    </row>
    <row r="2424" customFormat="false" ht="37.5" hidden="false" customHeight="true" outlineLevel="0" collapsed="false">
      <c r="A2424" s="26" t="s">
        <v>5853</v>
      </c>
      <c r="B2424" s="26" t="s">
        <v>9666</v>
      </c>
      <c r="C2424" s="27" t="n">
        <v>64</v>
      </c>
      <c r="D2424" s="26" t="s">
        <v>49</v>
      </c>
      <c r="E2424" s="26" t="s">
        <v>181</v>
      </c>
      <c r="F2424" s="26" t="s">
        <v>5855</v>
      </c>
      <c r="G2424" s="26" t="s">
        <v>5854</v>
      </c>
      <c r="H2424" s="26"/>
      <c r="I2424" s="26"/>
      <c r="J2424" s="26" t="s">
        <v>9667</v>
      </c>
      <c r="K2424" s="26" t="s">
        <v>14977</v>
      </c>
    </row>
    <row r="2425" customFormat="false" ht="37.5" hidden="false" customHeight="true" outlineLevel="0" collapsed="false">
      <c r="A2425" s="6" t="s">
        <v>5857</v>
      </c>
      <c r="B2425" s="6" t="s">
        <v>9666</v>
      </c>
      <c r="C2425" s="15" t="n">
        <v>64</v>
      </c>
      <c r="D2425" s="6" t="s">
        <v>49</v>
      </c>
      <c r="E2425" s="6" t="s">
        <v>181</v>
      </c>
      <c r="F2425" s="6" t="s">
        <v>5859</v>
      </c>
      <c r="G2425" s="6" t="s">
        <v>5858</v>
      </c>
      <c r="H2425" s="6"/>
      <c r="I2425" s="6"/>
      <c r="J2425" s="6" t="s">
        <v>9667</v>
      </c>
      <c r="K2425" s="6" t="s">
        <v>14978</v>
      </c>
    </row>
    <row r="2426" customFormat="false" ht="37.5" hidden="false" customHeight="true" outlineLevel="0" collapsed="false">
      <c r="A2426" s="26" t="s">
        <v>5861</v>
      </c>
      <c r="B2426" s="26" t="s">
        <v>9666</v>
      </c>
      <c r="C2426" s="27" t="n">
        <v>64</v>
      </c>
      <c r="D2426" s="26" t="s">
        <v>49</v>
      </c>
      <c r="E2426" s="26" t="s">
        <v>181</v>
      </c>
      <c r="F2426" s="26" t="s">
        <v>5863</v>
      </c>
      <c r="G2426" s="26" t="s">
        <v>5862</v>
      </c>
      <c r="H2426" s="26"/>
      <c r="I2426" s="26"/>
      <c r="J2426" s="26" t="s">
        <v>9667</v>
      </c>
      <c r="K2426" s="26" t="s">
        <v>14979</v>
      </c>
    </row>
    <row r="2427" customFormat="false" ht="37.5" hidden="false" customHeight="true" outlineLevel="0" collapsed="false">
      <c r="A2427" s="6" t="s">
        <v>5865</v>
      </c>
      <c r="B2427" s="6" t="s">
        <v>9666</v>
      </c>
      <c r="C2427" s="15" t="n">
        <v>64</v>
      </c>
      <c r="D2427" s="6" t="s">
        <v>49</v>
      </c>
      <c r="E2427" s="6" t="s">
        <v>181</v>
      </c>
      <c r="F2427" s="6" t="s">
        <v>5867</v>
      </c>
      <c r="G2427" s="6" t="s">
        <v>5866</v>
      </c>
      <c r="H2427" s="6"/>
      <c r="I2427" s="6"/>
      <c r="J2427" s="6" t="s">
        <v>9667</v>
      </c>
      <c r="K2427" s="6" t="s">
        <v>14980</v>
      </c>
    </row>
    <row r="2428" customFormat="false" ht="37.5" hidden="false" customHeight="true" outlineLevel="0" collapsed="false">
      <c r="A2428" s="26" t="s">
        <v>5869</v>
      </c>
      <c r="B2428" s="26" t="s">
        <v>9666</v>
      </c>
      <c r="C2428" s="27" t="n">
        <v>64</v>
      </c>
      <c r="D2428" s="26" t="s">
        <v>49</v>
      </c>
      <c r="E2428" s="26" t="s">
        <v>181</v>
      </c>
      <c r="F2428" s="26" t="s">
        <v>5871</v>
      </c>
      <c r="G2428" s="26" t="s">
        <v>5870</v>
      </c>
      <c r="H2428" s="26"/>
      <c r="I2428" s="26"/>
      <c r="J2428" s="26" t="s">
        <v>9667</v>
      </c>
      <c r="K2428" s="26" t="s">
        <v>14981</v>
      </c>
    </row>
    <row r="2429" customFormat="false" ht="37.5" hidden="false" customHeight="true" outlineLevel="0" collapsed="false">
      <c r="A2429" s="6" t="s">
        <v>5873</v>
      </c>
      <c r="B2429" s="6" t="s">
        <v>9666</v>
      </c>
      <c r="C2429" s="15" t="n">
        <v>64</v>
      </c>
      <c r="D2429" s="6" t="s">
        <v>49</v>
      </c>
      <c r="E2429" s="6" t="s">
        <v>181</v>
      </c>
      <c r="F2429" s="6" t="s">
        <v>5875</v>
      </c>
      <c r="G2429" s="6" t="s">
        <v>5874</v>
      </c>
      <c r="H2429" s="6"/>
      <c r="I2429" s="6"/>
      <c r="J2429" s="6" t="s">
        <v>9667</v>
      </c>
      <c r="K2429" s="6" t="s">
        <v>14982</v>
      </c>
    </row>
    <row r="2430" customFormat="false" ht="37.5" hidden="false" customHeight="true" outlineLevel="0" collapsed="false">
      <c r="A2430" s="26" t="s">
        <v>5877</v>
      </c>
      <c r="B2430" s="26" t="s">
        <v>9666</v>
      </c>
      <c r="C2430" s="27" t="n">
        <v>64</v>
      </c>
      <c r="D2430" s="26" t="s">
        <v>49</v>
      </c>
      <c r="E2430" s="26" t="s">
        <v>181</v>
      </c>
      <c r="F2430" s="26" t="s">
        <v>5879</v>
      </c>
      <c r="G2430" s="26" t="s">
        <v>5878</v>
      </c>
      <c r="H2430" s="26"/>
      <c r="I2430" s="26"/>
      <c r="J2430" s="26" t="s">
        <v>9667</v>
      </c>
      <c r="K2430" s="26" t="s">
        <v>14983</v>
      </c>
    </row>
    <row r="2431" customFormat="false" ht="37.5" hidden="false" customHeight="true" outlineLevel="0" collapsed="false">
      <c r="A2431" s="6" t="s">
        <v>5881</v>
      </c>
      <c r="B2431" s="6" t="s">
        <v>9666</v>
      </c>
      <c r="C2431" s="15" t="n">
        <v>64</v>
      </c>
      <c r="D2431" s="6" t="s">
        <v>49</v>
      </c>
      <c r="E2431" s="6" t="s">
        <v>181</v>
      </c>
      <c r="F2431" s="6" t="s">
        <v>5883</v>
      </c>
      <c r="G2431" s="6" t="s">
        <v>5882</v>
      </c>
      <c r="H2431" s="6"/>
      <c r="I2431" s="6"/>
      <c r="J2431" s="6" t="s">
        <v>9667</v>
      </c>
      <c r="K2431" s="6" t="s">
        <v>14984</v>
      </c>
    </row>
    <row r="2432" customFormat="false" ht="37.5" hidden="false" customHeight="true" outlineLevel="0" collapsed="false">
      <c r="A2432" s="26" t="s">
        <v>5885</v>
      </c>
      <c r="B2432" s="26" t="s">
        <v>9666</v>
      </c>
      <c r="C2432" s="27" t="n">
        <v>64</v>
      </c>
      <c r="D2432" s="26" t="s">
        <v>49</v>
      </c>
      <c r="E2432" s="26" t="s">
        <v>181</v>
      </c>
      <c r="F2432" s="26" t="s">
        <v>5887</v>
      </c>
      <c r="G2432" s="26" t="s">
        <v>5886</v>
      </c>
      <c r="H2432" s="26"/>
      <c r="I2432" s="26"/>
      <c r="J2432" s="26" t="s">
        <v>9667</v>
      </c>
      <c r="K2432" s="26" t="s">
        <v>14985</v>
      </c>
    </row>
    <row r="2433" customFormat="false" ht="37.5" hidden="false" customHeight="true" outlineLevel="0" collapsed="false">
      <c r="A2433" s="6" t="s">
        <v>5889</v>
      </c>
      <c r="B2433" s="6" t="s">
        <v>9666</v>
      </c>
      <c r="C2433" s="15" t="n">
        <v>64</v>
      </c>
      <c r="D2433" s="6" t="s">
        <v>49</v>
      </c>
      <c r="E2433" s="6" t="s">
        <v>181</v>
      </c>
      <c r="F2433" s="6" t="s">
        <v>5891</v>
      </c>
      <c r="G2433" s="6" t="s">
        <v>5890</v>
      </c>
      <c r="H2433" s="6"/>
      <c r="I2433" s="6"/>
      <c r="J2433" s="6" t="s">
        <v>9667</v>
      </c>
      <c r="K2433" s="6" t="s">
        <v>14986</v>
      </c>
    </row>
    <row r="2434" customFormat="false" ht="37.5" hidden="false" customHeight="true" outlineLevel="0" collapsed="false">
      <c r="A2434" s="26" t="s">
        <v>5893</v>
      </c>
      <c r="B2434" s="26" t="s">
        <v>9666</v>
      </c>
      <c r="C2434" s="27" t="n">
        <v>64</v>
      </c>
      <c r="D2434" s="26" t="s">
        <v>49</v>
      </c>
      <c r="E2434" s="26" t="s">
        <v>181</v>
      </c>
      <c r="F2434" s="26" t="s">
        <v>5895</v>
      </c>
      <c r="G2434" s="26" t="s">
        <v>5894</v>
      </c>
      <c r="H2434" s="26"/>
      <c r="I2434" s="26"/>
      <c r="J2434" s="26" t="s">
        <v>9667</v>
      </c>
      <c r="K2434" s="26" t="s">
        <v>14987</v>
      </c>
    </row>
    <row r="2435" customFormat="false" ht="37.5" hidden="false" customHeight="true" outlineLevel="0" collapsed="false">
      <c r="A2435" s="6" t="s">
        <v>5897</v>
      </c>
      <c r="B2435" s="6" t="s">
        <v>9666</v>
      </c>
      <c r="C2435" s="15" t="n">
        <v>64</v>
      </c>
      <c r="D2435" s="6" t="s">
        <v>49</v>
      </c>
      <c r="E2435" s="6" t="s">
        <v>181</v>
      </c>
      <c r="F2435" s="6" t="s">
        <v>5899</v>
      </c>
      <c r="G2435" s="6" t="s">
        <v>5898</v>
      </c>
      <c r="H2435" s="6"/>
      <c r="I2435" s="6"/>
      <c r="J2435" s="6" t="s">
        <v>9667</v>
      </c>
      <c r="K2435" s="6" t="s">
        <v>14988</v>
      </c>
    </row>
    <row r="2436" customFormat="false" ht="37.5" hidden="false" customHeight="true" outlineLevel="0" collapsed="false">
      <c r="A2436" s="26" t="s">
        <v>14989</v>
      </c>
      <c r="B2436" s="26" t="s">
        <v>149</v>
      </c>
      <c r="C2436" s="27" t="n">
        <v>64</v>
      </c>
      <c r="D2436" s="26" t="s">
        <v>49</v>
      </c>
      <c r="E2436" s="26" t="s">
        <v>181</v>
      </c>
      <c r="F2436" s="26" t="s">
        <v>762</v>
      </c>
      <c r="G2436" s="26" t="s">
        <v>762</v>
      </c>
      <c r="H2436" s="26"/>
      <c r="I2436" s="26"/>
      <c r="J2436" s="26" t="s">
        <v>9671</v>
      </c>
      <c r="K2436" s="26" t="s">
        <v>14990</v>
      </c>
    </row>
    <row r="2437" customFormat="false" ht="37.5" hidden="false" customHeight="true" outlineLevel="0" collapsed="false">
      <c r="A2437" s="6" t="s">
        <v>14991</v>
      </c>
      <c r="B2437" s="6" t="s">
        <v>150</v>
      </c>
      <c r="C2437" s="15" t="n">
        <v>64</v>
      </c>
      <c r="D2437" s="6" t="s">
        <v>49</v>
      </c>
      <c r="E2437" s="6" t="s">
        <v>181</v>
      </c>
      <c r="F2437" s="6" t="s">
        <v>763</v>
      </c>
      <c r="G2437" s="6" t="s">
        <v>763</v>
      </c>
      <c r="H2437" s="6"/>
      <c r="I2437" s="6"/>
      <c r="J2437" s="6" t="s">
        <v>9671</v>
      </c>
      <c r="K2437" s="6" t="s">
        <v>14992</v>
      </c>
    </row>
    <row r="2438" customFormat="false" ht="37.5" hidden="false" customHeight="true" outlineLevel="0" collapsed="false">
      <c r="A2438" s="26" t="s">
        <v>14993</v>
      </c>
      <c r="B2438" s="26" t="s">
        <v>9676</v>
      </c>
      <c r="C2438" s="27" t="n">
        <v>64</v>
      </c>
      <c r="D2438" s="26" t="s">
        <v>49</v>
      </c>
      <c r="E2438" s="26" t="s">
        <v>181</v>
      </c>
      <c r="F2438" s="26" t="s">
        <v>766</v>
      </c>
      <c r="G2438" s="26" t="s">
        <v>766</v>
      </c>
      <c r="H2438" s="26"/>
      <c r="I2438" s="26"/>
      <c r="J2438" s="26" t="s">
        <v>9671</v>
      </c>
      <c r="K2438" s="26" t="s">
        <v>14994</v>
      </c>
    </row>
    <row r="2439" customFormat="false" ht="37.5" hidden="false" customHeight="true" outlineLevel="0" collapsed="false">
      <c r="A2439" s="6" t="s">
        <v>14995</v>
      </c>
      <c r="B2439" s="6" t="s">
        <v>9679</v>
      </c>
      <c r="C2439" s="15" t="n">
        <v>64</v>
      </c>
      <c r="D2439" s="6" t="s">
        <v>49</v>
      </c>
      <c r="E2439" s="6" t="s">
        <v>181</v>
      </c>
      <c r="F2439" s="6" t="s">
        <v>9723</v>
      </c>
      <c r="G2439" s="6" t="s">
        <v>181</v>
      </c>
      <c r="H2439" s="6"/>
      <c r="I2439" s="6"/>
      <c r="J2439" s="6" t="s">
        <v>9671</v>
      </c>
      <c r="K2439" s="6" t="s">
        <v>14996</v>
      </c>
    </row>
    <row r="2440" customFormat="false" ht="37.5" hidden="false" customHeight="true" outlineLevel="0" collapsed="false">
      <c r="A2440" s="26" t="s">
        <v>14997</v>
      </c>
      <c r="B2440" s="26" t="s">
        <v>9679</v>
      </c>
      <c r="C2440" s="27" t="n">
        <v>64</v>
      </c>
      <c r="D2440" s="26" t="s">
        <v>49</v>
      </c>
      <c r="E2440" s="26" t="s">
        <v>181</v>
      </c>
      <c r="F2440" s="26" t="s">
        <v>9683</v>
      </c>
      <c r="G2440" s="26" t="s">
        <v>1290</v>
      </c>
      <c r="H2440" s="26"/>
      <c r="I2440" s="26"/>
      <c r="J2440" s="26" t="s">
        <v>9671</v>
      </c>
      <c r="K2440" s="26" t="s">
        <v>14998</v>
      </c>
    </row>
    <row r="2441" customFormat="false" ht="37.5" hidden="false" customHeight="true" outlineLevel="0" collapsed="false">
      <c r="A2441" s="6" t="s">
        <v>14999</v>
      </c>
      <c r="B2441" s="6" t="s">
        <v>9679</v>
      </c>
      <c r="C2441" s="15" t="n">
        <v>64</v>
      </c>
      <c r="D2441" s="6" t="s">
        <v>49</v>
      </c>
      <c r="E2441" s="6" t="s">
        <v>181</v>
      </c>
      <c r="F2441" s="6" t="s">
        <v>9728</v>
      </c>
      <c r="G2441" s="6" t="s">
        <v>1312</v>
      </c>
      <c r="H2441" s="6"/>
      <c r="I2441" s="6"/>
      <c r="J2441" s="6" t="s">
        <v>9671</v>
      </c>
      <c r="K2441" s="6" t="s">
        <v>15000</v>
      </c>
    </row>
    <row r="2442" customFormat="false" ht="37.5" hidden="false" customHeight="true" outlineLevel="0" collapsed="false">
      <c r="A2442" s="26" t="s">
        <v>15001</v>
      </c>
      <c r="B2442" s="26" t="s">
        <v>9679</v>
      </c>
      <c r="C2442" s="27" t="n">
        <v>64</v>
      </c>
      <c r="D2442" s="26" t="s">
        <v>49</v>
      </c>
      <c r="E2442" s="26" t="s">
        <v>181</v>
      </c>
      <c r="F2442" s="26" t="s">
        <v>9731</v>
      </c>
      <c r="G2442" s="26" t="s">
        <v>1314</v>
      </c>
      <c r="H2442" s="26"/>
      <c r="I2442" s="26"/>
      <c r="J2442" s="26" t="s">
        <v>9671</v>
      </c>
      <c r="K2442" s="26" t="s">
        <v>15002</v>
      </c>
    </row>
    <row r="2443" customFormat="false" ht="37.5" hidden="false" customHeight="true" outlineLevel="0" collapsed="false">
      <c r="A2443" s="6" t="s">
        <v>15003</v>
      </c>
      <c r="B2443" s="6" t="s">
        <v>9679</v>
      </c>
      <c r="C2443" s="15" t="n">
        <v>64</v>
      </c>
      <c r="D2443" s="6" t="s">
        <v>49</v>
      </c>
      <c r="E2443" s="6" t="s">
        <v>181</v>
      </c>
      <c r="F2443" s="6" t="s">
        <v>15004</v>
      </c>
      <c r="G2443" s="6" t="s">
        <v>2421</v>
      </c>
      <c r="H2443" s="6"/>
      <c r="I2443" s="6"/>
      <c r="J2443" s="6" t="s">
        <v>9671</v>
      </c>
      <c r="K2443" s="6" t="s">
        <v>15005</v>
      </c>
    </row>
    <row r="2444" customFormat="false" ht="37.5" hidden="false" customHeight="true" outlineLevel="0" collapsed="false">
      <c r="A2444" s="26" t="s">
        <v>15006</v>
      </c>
      <c r="B2444" s="26" t="s">
        <v>9679</v>
      </c>
      <c r="C2444" s="27" t="n">
        <v>64</v>
      </c>
      <c r="D2444" s="26" t="s">
        <v>49</v>
      </c>
      <c r="E2444" s="26" t="s">
        <v>181</v>
      </c>
      <c r="F2444" s="26" t="s">
        <v>10316</v>
      </c>
      <c r="G2444" s="26" t="s">
        <v>1453</v>
      </c>
      <c r="H2444" s="26"/>
      <c r="I2444" s="26"/>
      <c r="J2444" s="26" t="s">
        <v>9671</v>
      </c>
      <c r="K2444" s="26" t="s">
        <v>15007</v>
      </c>
    </row>
    <row r="2445" customFormat="false" ht="37.5" hidden="false" customHeight="true" outlineLevel="0" collapsed="false">
      <c r="A2445" s="6" t="s">
        <v>15008</v>
      </c>
      <c r="B2445" s="6" t="s">
        <v>1290</v>
      </c>
      <c r="C2445" s="15" t="n">
        <v>64</v>
      </c>
      <c r="D2445" s="6" t="s">
        <v>49</v>
      </c>
      <c r="E2445" s="6" t="s">
        <v>181</v>
      </c>
      <c r="F2445" s="6" t="s">
        <v>15009</v>
      </c>
      <c r="G2445" s="6" t="s">
        <v>2418</v>
      </c>
      <c r="H2445" s="6"/>
      <c r="I2445" s="6"/>
      <c r="J2445" s="6" t="s">
        <v>9693</v>
      </c>
      <c r="K2445" s="6" t="s">
        <v>15010</v>
      </c>
    </row>
    <row r="2446" customFormat="false" ht="37.5" hidden="false" customHeight="true" outlineLevel="0" collapsed="false">
      <c r="A2446" s="26" t="s">
        <v>15011</v>
      </c>
      <c r="B2446" s="26" t="s">
        <v>1290</v>
      </c>
      <c r="C2446" s="27" t="n">
        <v>64</v>
      </c>
      <c r="D2446" s="26" t="s">
        <v>49</v>
      </c>
      <c r="E2446" s="26" t="s">
        <v>181</v>
      </c>
      <c r="F2446" s="26" t="s">
        <v>15012</v>
      </c>
      <c r="G2446" s="26" t="s">
        <v>2424</v>
      </c>
      <c r="H2446" s="26"/>
      <c r="I2446" s="26"/>
      <c r="J2446" s="26" t="s">
        <v>9693</v>
      </c>
      <c r="K2446" s="26" t="s">
        <v>15013</v>
      </c>
    </row>
    <row r="2447" customFormat="false" ht="37.5" hidden="false" customHeight="true" outlineLevel="0" collapsed="false">
      <c r="A2447" s="6" t="s">
        <v>15014</v>
      </c>
      <c r="B2447" s="6" t="s">
        <v>1290</v>
      </c>
      <c r="C2447" s="15" t="n">
        <v>64</v>
      </c>
      <c r="D2447" s="6" t="s">
        <v>49</v>
      </c>
      <c r="E2447" s="6" t="s">
        <v>181</v>
      </c>
      <c r="F2447" s="6" t="s">
        <v>15015</v>
      </c>
      <c r="G2447" s="6" t="s">
        <v>2426</v>
      </c>
      <c r="H2447" s="6"/>
      <c r="I2447" s="6"/>
      <c r="J2447" s="6" t="s">
        <v>9693</v>
      </c>
      <c r="K2447" s="6" t="s">
        <v>15016</v>
      </c>
    </row>
    <row r="2448" customFormat="false" ht="37.5" hidden="false" customHeight="true" outlineLevel="0" collapsed="false">
      <c r="A2448" s="26" t="s">
        <v>15017</v>
      </c>
      <c r="B2448" s="26" t="s">
        <v>1290</v>
      </c>
      <c r="C2448" s="27" t="n">
        <v>64</v>
      </c>
      <c r="D2448" s="26" t="s">
        <v>49</v>
      </c>
      <c r="E2448" s="26" t="s">
        <v>181</v>
      </c>
      <c r="F2448" s="26" t="s">
        <v>15018</v>
      </c>
      <c r="G2448" s="26" t="s">
        <v>2429</v>
      </c>
      <c r="H2448" s="26"/>
      <c r="I2448" s="26"/>
      <c r="J2448" s="26" t="s">
        <v>9693</v>
      </c>
      <c r="K2448" s="26" t="s">
        <v>15019</v>
      </c>
    </row>
    <row r="2449" customFormat="false" ht="37.5" hidden="false" customHeight="true" outlineLevel="0" collapsed="false">
      <c r="A2449" s="6" t="s">
        <v>15020</v>
      </c>
      <c r="B2449" s="6" t="s">
        <v>1290</v>
      </c>
      <c r="C2449" s="15" t="n">
        <v>64</v>
      </c>
      <c r="D2449" s="6" t="s">
        <v>49</v>
      </c>
      <c r="E2449" s="6" t="s">
        <v>181</v>
      </c>
      <c r="F2449" s="6" t="s">
        <v>15021</v>
      </c>
      <c r="G2449" s="6" t="s">
        <v>2431</v>
      </c>
      <c r="H2449" s="6"/>
      <c r="I2449" s="6"/>
      <c r="J2449" s="6" t="s">
        <v>9693</v>
      </c>
      <c r="K2449" s="6" t="s">
        <v>15022</v>
      </c>
    </row>
    <row r="2450" customFormat="false" ht="37.5" hidden="false" customHeight="true" outlineLevel="0" collapsed="false">
      <c r="A2450" s="26" t="s">
        <v>15023</v>
      </c>
      <c r="B2450" s="26" t="s">
        <v>9699</v>
      </c>
      <c r="C2450" s="27" t="n">
        <v>64</v>
      </c>
      <c r="D2450" s="26" t="s">
        <v>49</v>
      </c>
      <c r="E2450" s="26" t="s">
        <v>181</v>
      </c>
      <c r="F2450" s="26" t="s">
        <v>15024</v>
      </c>
      <c r="G2450" s="26" t="s">
        <v>2419</v>
      </c>
      <c r="H2450" s="26"/>
      <c r="I2450" s="26"/>
      <c r="J2450" s="26" t="s">
        <v>9701</v>
      </c>
      <c r="K2450" s="26" t="s">
        <v>15025</v>
      </c>
    </row>
    <row r="2451" customFormat="false" ht="37.5" hidden="false" customHeight="true" outlineLevel="0" collapsed="false">
      <c r="A2451" s="6" t="s">
        <v>15026</v>
      </c>
      <c r="B2451" s="6" t="s">
        <v>9699</v>
      </c>
      <c r="C2451" s="15" t="n">
        <v>64</v>
      </c>
      <c r="D2451" s="6" t="s">
        <v>49</v>
      </c>
      <c r="E2451" s="6" t="s">
        <v>181</v>
      </c>
      <c r="F2451" s="6" t="s">
        <v>15027</v>
      </c>
      <c r="G2451" s="6" t="s">
        <v>2425</v>
      </c>
      <c r="H2451" s="6"/>
      <c r="I2451" s="6"/>
      <c r="J2451" s="6" t="s">
        <v>9701</v>
      </c>
      <c r="K2451" s="6" t="s">
        <v>15028</v>
      </c>
    </row>
    <row r="2452" customFormat="false" ht="37.5" hidden="false" customHeight="true" outlineLevel="0" collapsed="false">
      <c r="A2452" s="26" t="s">
        <v>15029</v>
      </c>
      <c r="B2452" s="26" t="s">
        <v>9699</v>
      </c>
      <c r="C2452" s="27" t="n">
        <v>64</v>
      </c>
      <c r="D2452" s="26" t="s">
        <v>49</v>
      </c>
      <c r="E2452" s="26" t="s">
        <v>181</v>
      </c>
      <c r="F2452" s="26" t="s">
        <v>15030</v>
      </c>
      <c r="G2452" s="26" t="s">
        <v>2427</v>
      </c>
      <c r="H2452" s="26"/>
      <c r="I2452" s="26"/>
      <c r="J2452" s="26" t="s">
        <v>9701</v>
      </c>
      <c r="K2452" s="26" t="s">
        <v>15031</v>
      </c>
    </row>
    <row r="2453" customFormat="false" ht="37.5" hidden="false" customHeight="true" outlineLevel="0" collapsed="false">
      <c r="A2453" s="6" t="s">
        <v>15032</v>
      </c>
      <c r="B2453" s="6" t="s">
        <v>9699</v>
      </c>
      <c r="C2453" s="15" t="n">
        <v>64</v>
      </c>
      <c r="D2453" s="6" t="s">
        <v>49</v>
      </c>
      <c r="E2453" s="6" t="s">
        <v>181</v>
      </c>
      <c r="F2453" s="6" t="s">
        <v>10119</v>
      </c>
      <c r="G2453" s="6" t="s">
        <v>1409</v>
      </c>
      <c r="H2453" s="6"/>
      <c r="I2453" s="6"/>
      <c r="J2453" s="6" t="s">
        <v>9701</v>
      </c>
      <c r="K2453" s="6" t="s">
        <v>15033</v>
      </c>
    </row>
    <row r="2454" customFormat="false" ht="37.5" hidden="false" customHeight="true" outlineLevel="0" collapsed="false">
      <c r="A2454" s="26" t="s">
        <v>15034</v>
      </c>
      <c r="B2454" s="26" t="s">
        <v>9699</v>
      </c>
      <c r="C2454" s="27" t="n">
        <v>64</v>
      </c>
      <c r="D2454" s="26" t="s">
        <v>49</v>
      </c>
      <c r="E2454" s="26" t="s">
        <v>181</v>
      </c>
      <c r="F2454" s="26" t="s">
        <v>10122</v>
      </c>
      <c r="G2454" s="26" t="s">
        <v>1413</v>
      </c>
      <c r="H2454" s="26"/>
      <c r="I2454" s="26"/>
      <c r="J2454" s="26" t="s">
        <v>9701</v>
      </c>
      <c r="K2454" s="26" t="s">
        <v>15035</v>
      </c>
    </row>
    <row r="2455" customFormat="false" ht="37.5" hidden="false" customHeight="true" outlineLevel="0" collapsed="false">
      <c r="A2455" s="6" t="s">
        <v>15036</v>
      </c>
      <c r="B2455" s="6" t="s">
        <v>9699</v>
      </c>
      <c r="C2455" s="15" t="n">
        <v>64</v>
      </c>
      <c r="D2455" s="6" t="s">
        <v>49</v>
      </c>
      <c r="E2455" s="6" t="s">
        <v>181</v>
      </c>
      <c r="F2455" s="6" t="s">
        <v>15037</v>
      </c>
      <c r="G2455" s="6" t="s">
        <v>2420</v>
      </c>
      <c r="H2455" s="6"/>
      <c r="I2455" s="6"/>
      <c r="J2455" s="6" t="s">
        <v>9701</v>
      </c>
      <c r="K2455" s="6" t="s">
        <v>15038</v>
      </c>
    </row>
    <row r="2456" customFormat="false" ht="37.5" hidden="false" customHeight="true" outlineLevel="0" collapsed="false">
      <c r="A2456" s="26" t="s">
        <v>15039</v>
      </c>
      <c r="B2456" s="26" t="s">
        <v>9699</v>
      </c>
      <c r="C2456" s="27" t="n">
        <v>64</v>
      </c>
      <c r="D2456" s="26" t="s">
        <v>49</v>
      </c>
      <c r="E2456" s="26" t="s">
        <v>181</v>
      </c>
      <c r="F2456" s="26" t="s">
        <v>10331</v>
      </c>
      <c r="G2456" s="26" t="s">
        <v>1452</v>
      </c>
      <c r="H2456" s="26"/>
      <c r="I2456" s="26"/>
      <c r="J2456" s="26" t="s">
        <v>9701</v>
      </c>
      <c r="K2456" s="26" t="s">
        <v>15040</v>
      </c>
    </row>
    <row r="2457" customFormat="false" ht="37.5" hidden="false" customHeight="true" outlineLevel="0" collapsed="false">
      <c r="A2457" s="6" t="s">
        <v>15041</v>
      </c>
      <c r="B2457" s="6" t="s">
        <v>9699</v>
      </c>
      <c r="C2457" s="15" t="n">
        <v>64</v>
      </c>
      <c r="D2457" s="6" t="s">
        <v>49</v>
      </c>
      <c r="E2457" s="6" t="s">
        <v>181</v>
      </c>
      <c r="F2457" s="6" t="s">
        <v>10334</v>
      </c>
      <c r="G2457" s="6" t="s">
        <v>1456</v>
      </c>
      <c r="H2457" s="6"/>
      <c r="I2457" s="6"/>
      <c r="J2457" s="6" t="s">
        <v>9701</v>
      </c>
      <c r="K2457" s="6" t="s">
        <v>15042</v>
      </c>
    </row>
    <row r="2458" customFormat="false" ht="37.5" hidden="false" customHeight="true" outlineLevel="0" collapsed="false">
      <c r="A2458" s="26" t="s">
        <v>15043</v>
      </c>
      <c r="B2458" s="26" t="s">
        <v>9699</v>
      </c>
      <c r="C2458" s="27" t="n">
        <v>64</v>
      </c>
      <c r="D2458" s="26" t="s">
        <v>49</v>
      </c>
      <c r="E2458" s="26" t="s">
        <v>181</v>
      </c>
      <c r="F2458" s="26" t="s">
        <v>10337</v>
      </c>
      <c r="G2458" s="26" t="s">
        <v>1459</v>
      </c>
      <c r="H2458" s="26"/>
      <c r="I2458" s="26"/>
      <c r="J2458" s="26" t="s">
        <v>9701</v>
      </c>
      <c r="K2458" s="26" t="s">
        <v>15044</v>
      </c>
    </row>
    <row r="2459" customFormat="false" ht="37.5" hidden="false" customHeight="true" outlineLevel="0" collapsed="false">
      <c r="A2459" s="6" t="s">
        <v>15045</v>
      </c>
      <c r="B2459" s="6" t="s">
        <v>9699</v>
      </c>
      <c r="C2459" s="15" t="n">
        <v>64</v>
      </c>
      <c r="D2459" s="6" t="s">
        <v>49</v>
      </c>
      <c r="E2459" s="6" t="s">
        <v>181</v>
      </c>
      <c r="F2459" s="6" t="s">
        <v>15046</v>
      </c>
      <c r="G2459" s="6" t="s">
        <v>2432</v>
      </c>
      <c r="H2459" s="6"/>
      <c r="I2459" s="6"/>
      <c r="J2459" s="6" t="s">
        <v>9701</v>
      </c>
      <c r="K2459" s="6" t="s">
        <v>15047</v>
      </c>
    </row>
    <row r="2460" customFormat="false" ht="37.5" hidden="false" customHeight="true" outlineLevel="0" collapsed="false">
      <c r="A2460" s="26" t="s">
        <v>15048</v>
      </c>
      <c r="B2460" s="26" t="s">
        <v>9699</v>
      </c>
      <c r="C2460" s="27" t="n">
        <v>64</v>
      </c>
      <c r="D2460" s="26" t="s">
        <v>49</v>
      </c>
      <c r="E2460" s="26" t="s">
        <v>181</v>
      </c>
      <c r="F2460" s="26" t="s">
        <v>15049</v>
      </c>
      <c r="G2460" s="26" t="s">
        <v>2422</v>
      </c>
      <c r="H2460" s="26"/>
      <c r="I2460" s="26"/>
      <c r="J2460" s="26" t="s">
        <v>9701</v>
      </c>
      <c r="K2460" s="26" t="s">
        <v>15050</v>
      </c>
    </row>
    <row r="2461" customFormat="false" ht="37.5" hidden="false" customHeight="true" outlineLevel="0" collapsed="false">
      <c r="A2461" s="6" t="s">
        <v>15051</v>
      </c>
      <c r="B2461" s="6" t="s">
        <v>9699</v>
      </c>
      <c r="C2461" s="15" t="n">
        <v>64</v>
      </c>
      <c r="D2461" s="6" t="s">
        <v>49</v>
      </c>
      <c r="E2461" s="6" t="s">
        <v>181</v>
      </c>
      <c r="F2461" s="6" t="s">
        <v>15052</v>
      </c>
      <c r="G2461" s="6" t="s">
        <v>747</v>
      </c>
      <c r="H2461" s="6"/>
      <c r="I2461" s="6"/>
      <c r="J2461" s="6" t="s">
        <v>9701</v>
      </c>
      <c r="K2461" s="6" t="s">
        <v>15053</v>
      </c>
    </row>
    <row r="2462" customFormat="false" ht="37.5" hidden="false" customHeight="true" outlineLevel="0" collapsed="false">
      <c r="A2462" s="26" t="s">
        <v>15054</v>
      </c>
      <c r="B2462" s="26" t="s">
        <v>9699</v>
      </c>
      <c r="C2462" s="27" t="n">
        <v>64</v>
      </c>
      <c r="D2462" s="26" t="s">
        <v>49</v>
      </c>
      <c r="E2462" s="26" t="s">
        <v>181</v>
      </c>
      <c r="F2462" s="26" t="s">
        <v>12514</v>
      </c>
      <c r="G2462" s="26" t="s">
        <v>1925</v>
      </c>
      <c r="H2462" s="26"/>
      <c r="I2462" s="26"/>
      <c r="J2462" s="26" t="s">
        <v>9701</v>
      </c>
      <c r="K2462" s="26" t="s">
        <v>15055</v>
      </c>
    </row>
    <row r="2463" customFormat="false" ht="37.5" hidden="false" customHeight="true" outlineLevel="0" collapsed="false">
      <c r="A2463" s="6" t="s">
        <v>15056</v>
      </c>
      <c r="B2463" s="6" t="s">
        <v>9699</v>
      </c>
      <c r="C2463" s="15" t="n">
        <v>64</v>
      </c>
      <c r="D2463" s="6" t="s">
        <v>49</v>
      </c>
      <c r="E2463" s="6" t="s">
        <v>181</v>
      </c>
      <c r="F2463" s="6" t="s">
        <v>14818</v>
      </c>
      <c r="G2463" s="6" t="s">
        <v>2390</v>
      </c>
      <c r="H2463" s="6"/>
      <c r="I2463" s="6"/>
      <c r="J2463" s="6" t="s">
        <v>9701</v>
      </c>
      <c r="K2463" s="6" t="s">
        <v>15057</v>
      </c>
    </row>
    <row r="2464" customFormat="false" ht="37.5" hidden="false" customHeight="true" outlineLevel="0" collapsed="false">
      <c r="A2464" s="26" t="s">
        <v>15058</v>
      </c>
      <c r="B2464" s="26" t="s">
        <v>9699</v>
      </c>
      <c r="C2464" s="27" t="n">
        <v>64</v>
      </c>
      <c r="D2464" s="26" t="s">
        <v>49</v>
      </c>
      <c r="E2464" s="26" t="s">
        <v>181</v>
      </c>
      <c r="F2464" s="26" t="s">
        <v>15059</v>
      </c>
      <c r="G2464" s="26" t="s">
        <v>2433</v>
      </c>
      <c r="H2464" s="26"/>
      <c r="I2464" s="26"/>
      <c r="J2464" s="26" t="s">
        <v>9701</v>
      </c>
      <c r="K2464" s="26" t="s">
        <v>15060</v>
      </c>
    </row>
    <row r="2465" customFormat="false" ht="37.5" hidden="false" customHeight="true" outlineLevel="0" collapsed="false">
      <c r="A2465" s="6" t="s">
        <v>15061</v>
      </c>
      <c r="B2465" s="6" t="s">
        <v>9699</v>
      </c>
      <c r="C2465" s="15" t="n">
        <v>64</v>
      </c>
      <c r="D2465" s="6" t="s">
        <v>49</v>
      </c>
      <c r="E2465" s="6" t="s">
        <v>181</v>
      </c>
      <c r="F2465" s="6" t="s">
        <v>15062</v>
      </c>
      <c r="G2465" s="6" t="s">
        <v>2423</v>
      </c>
      <c r="H2465" s="6"/>
      <c r="I2465" s="6"/>
      <c r="J2465" s="6" t="s">
        <v>9701</v>
      </c>
      <c r="K2465" s="6" t="s">
        <v>15063</v>
      </c>
    </row>
    <row r="2466" customFormat="false" ht="37.5" hidden="false" customHeight="true" outlineLevel="0" collapsed="false">
      <c r="A2466" s="26" t="s">
        <v>15064</v>
      </c>
      <c r="B2466" s="26" t="s">
        <v>9699</v>
      </c>
      <c r="C2466" s="27" t="n">
        <v>64</v>
      </c>
      <c r="D2466" s="26" t="s">
        <v>49</v>
      </c>
      <c r="E2466" s="26" t="s">
        <v>181</v>
      </c>
      <c r="F2466" s="26" t="s">
        <v>10343</v>
      </c>
      <c r="G2466" s="26" t="s">
        <v>1454</v>
      </c>
      <c r="H2466" s="26"/>
      <c r="I2466" s="26"/>
      <c r="J2466" s="26" t="s">
        <v>9701</v>
      </c>
      <c r="K2466" s="26" t="s">
        <v>15065</v>
      </c>
    </row>
    <row r="2467" customFormat="false" ht="37.5" hidden="false" customHeight="true" outlineLevel="0" collapsed="false">
      <c r="A2467" s="6" t="s">
        <v>15066</v>
      </c>
      <c r="B2467" s="6" t="s">
        <v>9699</v>
      </c>
      <c r="C2467" s="15" t="n">
        <v>64</v>
      </c>
      <c r="D2467" s="6" t="s">
        <v>49</v>
      </c>
      <c r="E2467" s="6" t="s">
        <v>181</v>
      </c>
      <c r="F2467" s="6" t="s">
        <v>15067</v>
      </c>
      <c r="G2467" s="6" t="s">
        <v>2428</v>
      </c>
      <c r="H2467" s="6"/>
      <c r="I2467" s="6"/>
      <c r="J2467" s="6" t="s">
        <v>9701</v>
      </c>
      <c r="K2467" s="6" t="s">
        <v>15068</v>
      </c>
    </row>
    <row r="2468" customFormat="false" ht="37.5" hidden="false" customHeight="true" outlineLevel="0" collapsed="false">
      <c r="A2468" s="26" t="s">
        <v>15069</v>
      </c>
      <c r="B2468" s="26" t="s">
        <v>9699</v>
      </c>
      <c r="C2468" s="27" t="n">
        <v>64</v>
      </c>
      <c r="D2468" s="26" t="s">
        <v>49</v>
      </c>
      <c r="E2468" s="26" t="s">
        <v>181</v>
      </c>
      <c r="F2468" s="26" t="s">
        <v>15070</v>
      </c>
      <c r="G2468" s="26" t="s">
        <v>2430</v>
      </c>
      <c r="H2468" s="26"/>
      <c r="I2468" s="26"/>
      <c r="J2468" s="26" t="s">
        <v>9701</v>
      </c>
      <c r="K2468" s="26" t="s">
        <v>15071</v>
      </c>
    </row>
    <row r="2469" customFormat="false" ht="37.5" hidden="false" customHeight="true" outlineLevel="0" collapsed="false">
      <c r="A2469" s="6" t="s">
        <v>15072</v>
      </c>
      <c r="B2469" s="6" t="s">
        <v>9699</v>
      </c>
      <c r="C2469" s="15" t="n">
        <v>64</v>
      </c>
      <c r="D2469" s="6" t="s">
        <v>49</v>
      </c>
      <c r="E2469" s="6" t="s">
        <v>181</v>
      </c>
      <c r="F2469" s="6" t="s">
        <v>15073</v>
      </c>
      <c r="G2469" s="6" t="s">
        <v>2434</v>
      </c>
      <c r="H2469" s="6"/>
      <c r="I2469" s="6"/>
      <c r="J2469" s="6" t="s">
        <v>9701</v>
      </c>
      <c r="K2469" s="6" t="s">
        <v>15074</v>
      </c>
    </row>
    <row r="2470" customFormat="false" ht="37.5" hidden="false" customHeight="true" outlineLevel="0" collapsed="false">
      <c r="A2470" s="26" t="s">
        <v>5901</v>
      </c>
      <c r="B2470" s="26" t="s">
        <v>9666</v>
      </c>
      <c r="C2470" s="27" t="n">
        <v>65</v>
      </c>
      <c r="D2470" s="26" t="s">
        <v>49</v>
      </c>
      <c r="E2470" s="26" t="s">
        <v>234</v>
      </c>
      <c r="F2470" s="26" t="s">
        <v>5903</v>
      </c>
      <c r="G2470" s="26" t="s">
        <v>5902</v>
      </c>
      <c r="H2470" s="26"/>
      <c r="I2470" s="26"/>
      <c r="J2470" s="26" t="s">
        <v>9667</v>
      </c>
      <c r="K2470" s="26" t="s">
        <v>15075</v>
      </c>
    </row>
    <row r="2471" customFormat="false" ht="37.5" hidden="false" customHeight="true" outlineLevel="0" collapsed="false">
      <c r="A2471" s="6" t="s">
        <v>5905</v>
      </c>
      <c r="B2471" s="6" t="s">
        <v>9666</v>
      </c>
      <c r="C2471" s="15" t="n">
        <v>65</v>
      </c>
      <c r="D2471" s="6" t="s">
        <v>49</v>
      </c>
      <c r="E2471" s="6" t="s">
        <v>234</v>
      </c>
      <c r="F2471" s="6" t="s">
        <v>5907</v>
      </c>
      <c r="G2471" s="6" t="s">
        <v>5906</v>
      </c>
      <c r="H2471" s="6"/>
      <c r="I2471" s="6"/>
      <c r="J2471" s="6" t="s">
        <v>9667</v>
      </c>
      <c r="K2471" s="6" t="s">
        <v>15076</v>
      </c>
    </row>
    <row r="2472" customFormat="false" ht="37.5" hidden="false" customHeight="true" outlineLevel="0" collapsed="false">
      <c r="A2472" s="26" t="s">
        <v>5909</v>
      </c>
      <c r="B2472" s="26" t="s">
        <v>9666</v>
      </c>
      <c r="C2472" s="27" t="n">
        <v>65</v>
      </c>
      <c r="D2472" s="26" t="s">
        <v>49</v>
      </c>
      <c r="E2472" s="26" t="s">
        <v>234</v>
      </c>
      <c r="F2472" s="26" t="s">
        <v>5911</v>
      </c>
      <c r="G2472" s="26" t="s">
        <v>5910</v>
      </c>
      <c r="H2472" s="26"/>
      <c r="I2472" s="26"/>
      <c r="J2472" s="26" t="s">
        <v>9667</v>
      </c>
      <c r="K2472" s="26" t="s">
        <v>15077</v>
      </c>
    </row>
    <row r="2473" customFormat="false" ht="37.5" hidden="false" customHeight="true" outlineLevel="0" collapsed="false">
      <c r="A2473" s="6" t="s">
        <v>5913</v>
      </c>
      <c r="B2473" s="6" t="s">
        <v>9666</v>
      </c>
      <c r="C2473" s="15" t="n">
        <v>65</v>
      </c>
      <c r="D2473" s="6" t="s">
        <v>49</v>
      </c>
      <c r="E2473" s="6" t="s">
        <v>234</v>
      </c>
      <c r="F2473" s="6" t="s">
        <v>5915</v>
      </c>
      <c r="G2473" s="6" t="s">
        <v>5914</v>
      </c>
      <c r="H2473" s="6"/>
      <c r="I2473" s="6"/>
      <c r="J2473" s="6" t="s">
        <v>9667</v>
      </c>
      <c r="K2473" s="6" t="s">
        <v>15078</v>
      </c>
    </row>
    <row r="2474" customFormat="false" ht="37.5" hidden="false" customHeight="true" outlineLevel="0" collapsed="false">
      <c r="A2474" s="26" t="s">
        <v>5917</v>
      </c>
      <c r="B2474" s="26" t="s">
        <v>9666</v>
      </c>
      <c r="C2474" s="27" t="n">
        <v>65</v>
      </c>
      <c r="D2474" s="26" t="s">
        <v>49</v>
      </c>
      <c r="E2474" s="26" t="s">
        <v>234</v>
      </c>
      <c r="F2474" s="26" t="s">
        <v>5919</v>
      </c>
      <c r="G2474" s="26" t="s">
        <v>5918</v>
      </c>
      <c r="H2474" s="26"/>
      <c r="I2474" s="26"/>
      <c r="J2474" s="26" t="s">
        <v>9667</v>
      </c>
      <c r="K2474" s="26" t="s">
        <v>15079</v>
      </c>
    </row>
    <row r="2475" customFormat="false" ht="37.5" hidden="false" customHeight="true" outlineLevel="0" collapsed="false">
      <c r="A2475" s="6" t="s">
        <v>5921</v>
      </c>
      <c r="B2475" s="6" t="s">
        <v>9666</v>
      </c>
      <c r="C2475" s="15" t="n">
        <v>65</v>
      </c>
      <c r="D2475" s="6" t="s">
        <v>49</v>
      </c>
      <c r="E2475" s="6" t="s">
        <v>234</v>
      </c>
      <c r="F2475" s="6" t="s">
        <v>5923</v>
      </c>
      <c r="G2475" s="6" t="s">
        <v>5922</v>
      </c>
      <c r="H2475" s="6"/>
      <c r="I2475" s="6"/>
      <c r="J2475" s="6" t="s">
        <v>9667</v>
      </c>
      <c r="K2475" s="6" t="s">
        <v>15080</v>
      </c>
    </row>
    <row r="2476" customFormat="false" ht="37.5" hidden="false" customHeight="true" outlineLevel="0" collapsed="false">
      <c r="A2476" s="26" t="s">
        <v>5925</v>
      </c>
      <c r="B2476" s="26" t="s">
        <v>9666</v>
      </c>
      <c r="C2476" s="27" t="n">
        <v>65</v>
      </c>
      <c r="D2476" s="26" t="s">
        <v>49</v>
      </c>
      <c r="E2476" s="26" t="s">
        <v>234</v>
      </c>
      <c r="F2476" s="26" t="s">
        <v>5927</v>
      </c>
      <c r="G2476" s="26" t="s">
        <v>5926</v>
      </c>
      <c r="H2476" s="26"/>
      <c r="I2476" s="26"/>
      <c r="J2476" s="26" t="s">
        <v>9667</v>
      </c>
      <c r="K2476" s="26" t="s">
        <v>15081</v>
      </c>
    </row>
    <row r="2477" customFormat="false" ht="37.5" hidden="false" customHeight="true" outlineLevel="0" collapsed="false">
      <c r="A2477" s="6" t="s">
        <v>5929</v>
      </c>
      <c r="B2477" s="6" t="s">
        <v>9666</v>
      </c>
      <c r="C2477" s="15" t="n">
        <v>65</v>
      </c>
      <c r="D2477" s="6" t="s">
        <v>49</v>
      </c>
      <c r="E2477" s="6" t="s">
        <v>234</v>
      </c>
      <c r="F2477" s="6" t="s">
        <v>5931</v>
      </c>
      <c r="G2477" s="6" t="s">
        <v>5930</v>
      </c>
      <c r="H2477" s="6"/>
      <c r="I2477" s="6"/>
      <c r="J2477" s="6" t="s">
        <v>9667</v>
      </c>
      <c r="K2477" s="6" t="s">
        <v>15082</v>
      </c>
    </row>
    <row r="2478" customFormat="false" ht="37.5" hidden="false" customHeight="true" outlineLevel="0" collapsed="false">
      <c r="A2478" s="26" t="s">
        <v>5933</v>
      </c>
      <c r="B2478" s="26" t="s">
        <v>9666</v>
      </c>
      <c r="C2478" s="27" t="n">
        <v>65</v>
      </c>
      <c r="D2478" s="26" t="s">
        <v>49</v>
      </c>
      <c r="E2478" s="26" t="s">
        <v>234</v>
      </c>
      <c r="F2478" s="26" t="s">
        <v>5935</v>
      </c>
      <c r="G2478" s="26" t="s">
        <v>5934</v>
      </c>
      <c r="H2478" s="26"/>
      <c r="I2478" s="26"/>
      <c r="J2478" s="26" t="s">
        <v>9667</v>
      </c>
      <c r="K2478" s="26" t="s">
        <v>15083</v>
      </c>
    </row>
    <row r="2479" customFormat="false" ht="37.5" hidden="false" customHeight="true" outlineLevel="0" collapsed="false">
      <c r="A2479" s="6" t="s">
        <v>5937</v>
      </c>
      <c r="B2479" s="6" t="s">
        <v>9666</v>
      </c>
      <c r="C2479" s="15" t="n">
        <v>65</v>
      </c>
      <c r="D2479" s="6" t="s">
        <v>49</v>
      </c>
      <c r="E2479" s="6" t="s">
        <v>234</v>
      </c>
      <c r="F2479" s="6" t="s">
        <v>5939</v>
      </c>
      <c r="G2479" s="6" t="s">
        <v>5938</v>
      </c>
      <c r="H2479" s="6"/>
      <c r="I2479" s="6"/>
      <c r="J2479" s="6" t="s">
        <v>9667</v>
      </c>
      <c r="K2479" s="6" t="s">
        <v>15084</v>
      </c>
    </row>
    <row r="2480" customFormat="false" ht="37.5" hidden="false" customHeight="true" outlineLevel="0" collapsed="false">
      <c r="A2480" s="26" t="s">
        <v>5941</v>
      </c>
      <c r="B2480" s="26" t="s">
        <v>9666</v>
      </c>
      <c r="C2480" s="27" t="n">
        <v>65</v>
      </c>
      <c r="D2480" s="26" t="s">
        <v>49</v>
      </c>
      <c r="E2480" s="26" t="s">
        <v>234</v>
      </c>
      <c r="F2480" s="26" t="s">
        <v>5943</v>
      </c>
      <c r="G2480" s="26" t="s">
        <v>5942</v>
      </c>
      <c r="H2480" s="26"/>
      <c r="I2480" s="26"/>
      <c r="J2480" s="26" t="s">
        <v>9667</v>
      </c>
      <c r="K2480" s="26" t="s">
        <v>15085</v>
      </c>
    </row>
    <row r="2481" customFormat="false" ht="37.5" hidden="false" customHeight="true" outlineLevel="0" collapsed="false">
      <c r="A2481" s="6" t="s">
        <v>5945</v>
      </c>
      <c r="B2481" s="6" t="s">
        <v>9666</v>
      </c>
      <c r="C2481" s="15" t="n">
        <v>65</v>
      </c>
      <c r="D2481" s="6" t="s">
        <v>49</v>
      </c>
      <c r="E2481" s="6" t="s">
        <v>234</v>
      </c>
      <c r="F2481" s="6" t="s">
        <v>5947</v>
      </c>
      <c r="G2481" s="6" t="s">
        <v>5946</v>
      </c>
      <c r="H2481" s="6"/>
      <c r="I2481" s="6"/>
      <c r="J2481" s="6" t="s">
        <v>9667</v>
      </c>
      <c r="K2481" s="6" t="s">
        <v>15086</v>
      </c>
    </row>
    <row r="2482" customFormat="false" ht="37.5" hidden="false" customHeight="true" outlineLevel="0" collapsed="false">
      <c r="A2482" s="26" t="s">
        <v>5949</v>
      </c>
      <c r="B2482" s="26" t="s">
        <v>9666</v>
      </c>
      <c r="C2482" s="27" t="n">
        <v>65</v>
      </c>
      <c r="D2482" s="26" t="s">
        <v>49</v>
      </c>
      <c r="E2482" s="26" t="s">
        <v>234</v>
      </c>
      <c r="F2482" s="26" t="s">
        <v>5951</v>
      </c>
      <c r="G2482" s="26" t="s">
        <v>5950</v>
      </c>
      <c r="H2482" s="26"/>
      <c r="I2482" s="26"/>
      <c r="J2482" s="26" t="s">
        <v>9667</v>
      </c>
      <c r="K2482" s="26" t="s">
        <v>15087</v>
      </c>
    </row>
    <row r="2483" customFormat="false" ht="37.5" hidden="false" customHeight="true" outlineLevel="0" collapsed="false">
      <c r="A2483" s="6" t="s">
        <v>5953</v>
      </c>
      <c r="B2483" s="6" t="s">
        <v>9666</v>
      </c>
      <c r="C2483" s="15" t="n">
        <v>65</v>
      </c>
      <c r="D2483" s="6" t="s">
        <v>49</v>
      </c>
      <c r="E2483" s="6" t="s">
        <v>234</v>
      </c>
      <c r="F2483" s="6" t="s">
        <v>5955</v>
      </c>
      <c r="G2483" s="6" t="s">
        <v>5954</v>
      </c>
      <c r="H2483" s="6"/>
      <c r="I2483" s="6"/>
      <c r="J2483" s="6" t="s">
        <v>9667</v>
      </c>
      <c r="K2483" s="6" t="s">
        <v>15088</v>
      </c>
    </row>
    <row r="2484" customFormat="false" ht="37.5" hidden="false" customHeight="true" outlineLevel="0" collapsed="false">
      <c r="A2484" s="26" t="s">
        <v>5957</v>
      </c>
      <c r="B2484" s="26" t="s">
        <v>9666</v>
      </c>
      <c r="C2484" s="27" t="n">
        <v>65</v>
      </c>
      <c r="D2484" s="26" t="s">
        <v>49</v>
      </c>
      <c r="E2484" s="26" t="s">
        <v>234</v>
      </c>
      <c r="F2484" s="26" t="s">
        <v>5959</v>
      </c>
      <c r="G2484" s="26" t="s">
        <v>5958</v>
      </c>
      <c r="H2484" s="26"/>
      <c r="I2484" s="26"/>
      <c r="J2484" s="26" t="s">
        <v>9667</v>
      </c>
      <c r="K2484" s="26" t="s">
        <v>15089</v>
      </c>
    </row>
    <row r="2485" customFormat="false" ht="37.5" hidden="false" customHeight="true" outlineLevel="0" collapsed="false">
      <c r="A2485" s="6" t="s">
        <v>5961</v>
      </c>
      <c r="B2485" s="6" t="s">
        <v>9666</v>
      </c>
      <c r="C2485" s="15" t="n">
        <v>65</v>
      </c>
      <c r="D2485" s="6" t="s">
        <v>49</v>
      </c>
      <c r="E2485" s="6" t="s">
        <v>234</v>
      </c>
      <c r="F2485" s="6" t="s">
        <v>5963</v>
      </c>
      <c r="G2485" s="6" t="s">
        <v>5962</v>
      </c>
      <c r="H2485" s="6"/>
      <c r="I2485" s="6"/>
      <c r="J2485" s="6" t="s">
        <v>9667</v>
      </c>
      <c r="K2485" s="6" t="s">
        <v>15090</v>
      </c>
    </row>
    <row r="2486" customFormat="false" ht="37.5" hidden="false" customHeight="true" outlineLevel="0" collapsed="false">
      <c r="A2486" s="26" t="s">
        <v>5965</v>
      </c>
      <c r="B2486" s="26" t="s">
        <v>9666</v>
      </c>
      <c r="C2486" s="27" t="n">
        <v>65</v>
      </c>
      <c r="D2486" s="26" t="s">
        <v>49</v>
      </c>
      <c r="E2486" s="26" t="s">
        <v>234</v>
      </c>
      <c r="F2486" s="26" t="s">
        <v>5967</v>
      </c>
      <c r="G2486" s="26" t="s">
        <v>5966</v>
      </c>
      <c r="H2486" s="26"/>
      <c r="I2486" s="26"/>
      <c r="J2486" s="26" t="s">
        <v>9667</v>
      </c>
      <c r="K2486" s="26" t="s">
        <v>15091</v>
      </c>
    </row>
    <row r="2487" customFormat="false" ht="37.5" hidden="false" customHeight="true" outlineLevel="0" collapsed="false">
      <c r="A2487" s="6" t="s">
        <v>5969</v>
      </c>
      <c r="B2487" s="6" t="s">
        <v>9666</v>
      </c>
      <c r="C2487" s="15" t="n">
        <v>65</v>
      </c>
      <c r="D2487" s="6" t="s">
        <v>49</v>
      </c>
      <c r="E2487" s="6" t="s">
        <v>234</v>
      </c>
      <c r="F2487" s="6" t="s">
        <v>5971</v>
      </c>
      <c r="G2487" s="6" t="s">
        <v>5970</v>
      </c>
      <c r="H2487" s="6"/>
      <c r="I2487" s="6"/>
      <c r="J2487" s="6" t="s">
        <v>9667</v>
      </c>
      <c r="K2487" s="6" t="s">
        <v>15092</v>
      </c>
    </row>
    <row r="2488" customFormat="false" ht="37.5" hidden="false" customHeight="true" outlineLevel="0" collapsed="false">
      <c r="A2488" s="26" t="s">
        <v>5973</v>
      </c>
      <c r="B2488" s="26" t="s">
        <v>9666</v>
      </c>
      <c r="C2488" s="27" t="n">
        <v>65</v>
      </c>
      <c r="D2488" s="26" t="s">
        <v>49</v>
      </c>
      <c r="E2488" s="26" t="s">
        <v>234</v>
      </c>
      <c r="F2488" s="26" t="s">
        <v>5975</v>
      </c>
      <c r="G2488" s="26" t="s">
        <v>5974</v>
      </c>
      <c r="H2488" s="26"/>
      <c r="I2488" s="26"/>
      <c r="J2488" s="26" t="s">
        <v>9667</v>
      </c>
      <c r="K2488" s="26" t="s">
        <v>15093</v>
      </c>
    </row>
    <row r="2489" customFormat="false" ht="37.5" hidden="false" customHeight="true" outlineLevel="0" collapsed="false">
      <c r="A2489" s="6" t="s">
        <v>15094</v>
      </c>
      <c r="B2489" s="6" t="s">
        <v>149</v>
      </c>
      <c r="C2489" s="15" t="n">
        <v>65</v>
      </c>
      <c r="D2489" s="6" t="s">
        <v>49</v>
      </c>
      <c r="E2489" s="6" t="s">
        <v>234</v>
      </c>
      <c r="F2489" s="6" t="s">
        <v>771</v>
      </c>
      <c r="G2489" s="6" t="s">
        <v>771</v>
      </c>
      <c r="H2489" s="6"/>
      <c r="I2489" s="6"/>
      <c r="J2489" s="6" t="s">
        <v>9671</v>
      </c>
      <c r="K2489" s="6" t="s">
        <v>15095</v>
      </c>
    </row>
    <row r="2490" customFormat="false" ht="37.5" hidden="false" customHeight="true" outlineLevel="0" collapsed="false">
      <c r="A2490" s="26" t="s">
        <v>15096</v>
      </c>
      <c r="B2490" s="26" t="s">
        <v>150</v>
      </c>
      <c r="C2490" s="27" t="n">
        <v>65</v>
      </c>
      <c r="D2490" s="26" t="s">
        <v>49</v>
      </c>
      <c r="E2490" s="26" t="s">
        <v>234</v>
      </c>
      <c r="F2490" s="26" t="s">
        <v>772</v>
      </c>
      <c r="G2490" s="26" t="s">
        <v>772</v>
      </c>
      <c r="H2490" s="26"/>
      <c r="I2490" s="26"/>
      <c r="J2490" s="26" t="s">
        <v>9671</v>
      </c>
      <c r="K2490" s="26" t="s">
        <v>15097</v>
      </c>
    </row>
    <row r="2491" customFormat="false" ht="37.5" hidden="false" customHeight="true" outlineLevel="0" collapsed="false">
      <c r="A2491" s="6" t="s">
        <v>15098</v>
      </c>
      <c r="B2491" s="6" t="s">
        <v>9676</v>
      </c>
      <c r="C2491" s="15" t="n">
        <v>65</v>
      </c>
      <c r="D2491" s="6" t="s">
        <v>49</v>
      </c>
      <c r="E2491" s="6" t="s">
        <v>234</v>
      </c>
      <c r="F2491" s="6" t="s">
        <v>775</v>
      </c>
      <c r="G2491" s="6" t="s">
        <v>775</v>
      </c>
      <c r="H2491" s="6"/>
      <c r="I2491" s="6"/>
      <c r="J2491" s="6" t="s">
        <v>9671</v>
      </c>
      <c r="K2491" s="6" t="s">
        <v>15099</v>
      </c>
    </row>
    <row r="2492" customFormat="false" ht="37.5" hidden="false" customHeight="true" outlineLevel="0" collapsed="false">
      <c r="A2492" s="26" t="s">
        <v>15100</v>
      </c>
      <c r="B2492" s="26" t="s">
        <v>9679</v>
      </c>
      <c r="C2492" s="27" t="n">
        <v>65</v>
      </c>
      <c r="D2492" s="26" t="s">
        <v>49</v>
      </c>
      <c r="E2492" s="26" t="s">
        <v>234</v>
      </c>
      <c r="F2492" s="26" t="s">
        <v>10008</v>
      </c>
      <c r="G2492" s="26" t="s">
        <v>234</v>
      </c>
      <c r="H2492" s="26"/>
      <c r="I2492" s="26"/>
      <c r="J2492" s="26" t="s">
        <v>9671</v>
      </c>
      <c r="K2492" s="26" t="s">
        <v>15101</v>
      </c>
    </row>
    <row r="2493" customFormat="false" ht="37.5" hidden="false" customHeight="true" outlineLevel="0" collapsed="false">
      <c r="A2493" s="6" t="s">
        <v>15102</v>
      </c>
      <c r="B2493" s="6" t="s">
        <v>9679</v>
      </c>
      <c r="C2493" s="15" t="n">
        <v>65</v>
      </c>
      <c r="D2493" s="6" t="s">
        <v>49</v>
      </c>
      <c r="E2493" s="6" t="s">
        <v>234</v>
      </c>
      <c r="F2493" s="6" t="s">
        <v>9683</v>
      </c>
      <c r="G2493" s="6" t="s">
        <v>1290</v>
      </c>
      <c r="H2493" s="6"/>
      <c r="I2493" s="6"/>
      <c r="J2493" s="6" t="s">
        <v>9671</v>
      </c>
      <c r="K2493" s="6" t="s">
        <v>15103</v>
      </c>
    </row>
    <row r="2494" customFormat="false" ht="37.5" hidden="false" customHeight="true" outlineLevel="0" collapsed="false">
      <c r="A2494" s="26" t="s">
        <v>15104</v>
      </c>
      <c r="B2494" s="26" t="s">
        <v>9679</v>
      </c>
      <c r="C2494" s="27" t="n">
        <v>65</v>
      </c>
      <c r="D2494" s="26" t="s">
        <v>49</v>
      </c>
      <c r="E2494" s="26" t="s">
        <v>234</v>
      </c>
      <c r="F2494" s="26" t="s">
        <v>9728</v>
      </c>
      <c r="G2494" s="26" t="s">
        <v>1312</v>
      </c>
      <c r="H2494" s="26"/>
      <c r="I2494" s="26"/>
      <c r="J2494" s="26" t="s">
        <v>9671</v>
      </c>
      <c r="K2494" s="26" t="s">
        <v>15105</v>
      </c>
    </row>
    <row r="2495" customFormat="false" ht="37.5" hidden="false" customHeight="true" outlineLevel="0" collapsed="false">
      <c r="A2495" s="6" t="s">
        <v>15106</v>
      </c>
      <c r="B2495" s="6" t="s">
        <v>9679</v>
      </c>
      <c r="C2495" s="15" t="n">
        <v>65</v>
      </c>
      <c r="D2495" s="6" t="s">
        <v>49</v>
      </c>
      <c r="E2495" s="6" t="s">
        <v>234</v>
      </c>
      <c r="F2495" s="6" t="s">
        <v>15107</v>
      </c>
      <c r="G2495" s="6" t="s">
        <v>2437</v>
      </c>
      <c r="H2495" s="6"/>
      <c r="I2495" s="6"/>
      <c r="J2495" s="6" t="s">
        <v>9671</v>
      </c>
      <c r="K2495" s="6" t="s">
        <v>15108</v>
      </c>
    </row>
    <row r="2496" customFormat="false" ht="37.5" hidden="false" customHeight="true" outlineLevel="0" collapsed="false">
      <c r="A2496" s="26" t="s">
        <v>15109</v>
      </c>
      <c r="B2496" s="26" t="s">
        <v>9679</v>
      </c>
      <c r="C2496" s="27" t="n">
        <v>65</v>
      </c>
      <c r="D2496" s="26" t="s">
        <v>49</v>
      </c>
      <c r="E2496" s="26" t="s">
        <v>234</v>
      </c>
      <c r="F2496" s="26" t="s">
        <v>14571</v>
      </c>
      <c r="G2496" s="26" t="s">
        <v>2337</v>
      </c>
      <c r="H2496" s="26"/>
      <c r="I2496" s="26"/>
      <c r="J2496" s="26" t="s">
        <v>9671</v>
      </c>
      <c r="K2496" s="26" t="s">
        <v>15110</v>
      </c>
    </row>
    <row r="2497" customFormat="false" ht="37.5" hidden="false" customHeight="true" outlineLevel="0" collapsed="false">
      <c r="A2497" s="6" t="s">
        <v>15111</v>
      </c>
      <c r="B2497" s="6" t="s">
        <v>9679</v>
      </c>
      <c r="C2497" s="15" t="n">
        <v>65</v>
      </c>
      <c r="D2497" s="6" t="s">
        <v>49</v>
      </c>
      <c r="E2497" s="6" t="s">
        <v>234</v>
      </c>
      <c r="F2497" s="6" t="s">
        <v>15112</v>
      </c>
      <c r="G2497" s="6" t="s">
        <v>2439</v>
      </c>
      <c r="H2497" s="6"/>
      <c r="I2497" s="6"/>
      <c r="J2497" s="6" t="s">
        <v>9671</v>
      </c>
      <c r="K2497" s="6" t="s">
        <v>15113</v>
      </c>
    </row>
    <row r="2498" customFormat="false" ht="37.5" hidden="false" customHeight="true" outlineLevel="0" collapsed="false">
      <c r="A2498" s="26" t="s">
        <v>15114</v>
      </c>
      <c r="B2498" s="26" t="s">
        <v>9679</v>
      </c>
      <c r="C2498" s="27" t="n">
        <v>65</v>
      </c>
      <c r="D2498" s="26" t="s">
        <v>49</v>
      </c>
      <c r="E2498" s="26" t="s">
        <v>234</v>
      </c>
      <c r="F2498" s="26" t="s">
        <v>15115</v>
      </c>
      <c r="G2498" s="26" t="s">
        <v>2440</v>
      </c>
      <c r="H2498" s="26"/>
      <c r="I2498" s="26"/>
      <c r="J2498" s="26" t="s">
        <v>9671</v>
      </c>
      <c r="K2498" s="26" t="s">
        <v>15116</v>
      </c>
    </row>
    <row r="2499" customFormat="false" ht="37.5" hidden="false" customHeight="true" outlineLevel="0" collapsed="false">
      <c r="A2499" s="6" t="s">
        <v>15117</v>
      </c>
      <c r="B2499" s="6" t="s">
        <v>1290</v>
      </c>
      <c r="C2499" s="15" t="n">
        <v>65</v>
      </c>
      <c r="D2499" s="6" t="s">
        <v>49</v>
      </c>
      <c r="E2499" s="6" t="s">
        <v>234</v>
      </c>
      <c r="F2499" s="6" t="s">
        <v>15118</v>
      </c>
      <c r="G2499" s="6" t="s">
        <v>2435</v>
      </c>
      <c r="H2499" s="6"/>
      <c r="I2499" s="6"/>
      <c r="J2499" s="6" t="s">
        <v>9693</v>
      </c>
      <c r="K2499" s="6" t="s">
        <v>15119</v>
      </c>
    </row>
    <row r="2500" customFormat="false" ht="37.5" hidden="false" customHeight="true" outlineLevel="0" collapsed="false">
      <c r="A2500" s="26" t="s">
        <v>15120</v>
      </c>
      <c r="B2500" s="26" t="s">
        <v>1290</v>
      </c>
      <c r="C2500" s="27" t="n">
        <v>65</v>
      </c>
      <c r="D2500" s="26" t="s">
        <v>49</v>
      </c>
      <c r="E2500" s="26" t="s">
        <v>234</v>
      </c>
      <c r="F2500" s="26" t="s">
        <v>15121</v>
      </c>
      <c r="G2500" s="26" t="s">
        <v>2442</v>
      </c>
      <c r="H2500" s="26"/>
      <c r="I2500" s="26"/>
      <c r="J2500" s="26" t="s">
        <v>9693</v>
      </c>
      <c r="K2500" s="26" t="s">
        <v>15122</v>
      </c>
    </row>
    <row r="2501" customFormat="false" ht="37.5" hidden="false" customHeight="true" outlineLevel="0" collapsed="false">
      <c r="A2501" s="6" t="s">
        <v>15123</v>
      </c>
      <c r="B2501" s="6" t="s">
        <v>1290</v>
      </c>
      <c r="C2501" s="15" t="n">
        <v>65</v>
      </c>
      <c r="D2501" s="6" t="s">
        <v>49</v>
      </c>
      <c r="E2501" s="6" t="s">
        <v>234</v>
      </c>
      <c r="F2501" s="6" t="s">
        <v>15124</v>
      </c>
      <c r="G2501" s="6" t="s">
        <v>2447</v>
      </c>
      <c r="H2501" s="6"/>
      <c r="I2501" s="6"/>
      <c r="J2501" s="6" t="s">
        <v>9693</v>
      </c>
      <c r="K2501" s="6" t="s">
        <v>15125</v>
      </c>
    </row>
    <row r="2502" customFormat="false" ht="37.5" hidden="false" customHeight="true" outlineLevel="0" collapsed="false">
      <c r="A2502" s="26" t="s">
        <v>15126</v>
      </c>
      <c r="B2502" s="26" t="s">
        <v>1290</v>
      </c>
      <c r="C2502" s="27" t="n">
        <v>65</v>
      </c>
      <c r="D2502" s="26" t="s">
        <v>49</v>
      </c>
      <c r="E2502" s="26" t="s">
        <v>234</v>
      </c>
      <c r="F2502" s="26" t="s">
        <v>15127</v>
      </c>
      <c r="G2502" s="26" t="s">
        <v>2451</v>
      </c>
      <c r="H2502" s="26"/>
      <c r="I2502" s="26"/>
      <c r="J2502" s="26" t="s">
        <v>9693</v>
      </c>
      <c r="K2502" s="26" t="s">
        <v>15128</v>
      </c>
    </row>
    <row r="2503" customFormat="false" ht="37.5" hidden="false" customHeight="true" outlineLevel="0" collapsed="false">
      <c r="A2503" s="6" t="s">
        <v>15129</v>
      </c>
      <c r="B2503" s="6" t="s">
        <v>1290</v>
      </c>
      <c r="C2503" s="15" t="n">
        <v>65</v>
      </c>
      <c r="D2503" s="6" t="s">
        <v>49</v>
      </c>
      <c r="E2503" s="6" t="s">
        <v>234</v>
      </c>
      <c r="F2503" s="6" t="s">
        <v>15130</v>
      </c>
      <c r="G2503" s="6" t="s">
        <v>2455</v>
      </c>
      <c r="H2503" s="6"/>
      <c r="I2503" s="6"/>
      <c r="J2503" s="6" t="s">
        <v>9693</v>
      </c>
      <c r="K2503" s="6" t="s">
        <v>15131</v>
      </c>
    </row>
    <row r="2504" customFormat="false" ht="37.5" hidden="false" customHeight="true" outlineLevel="0" collapsed="false">
      <c r="A2504" s="26" t="s">
        <v>15132</v>
      </c>
      <c r="B2504" s="26" t="s">
        <v>9699</v>
      </c>
      <c r="C2504" s="27" t="n">
        <v>65</v>
      </c>
      <c r="D2504" s="26" t="s">
        <v>49</v>
      </c>
      <c r="E2504" s="26" t="s">
        <v>234</v>
      </c>
      <c r="F2504" s="26" t="s">
        <v>15133</v>
      </c>
      <c r="G2504" s="26" t="s">
        <v>2436</v>
      </c>
      <c r="H2504" s="26"/>
      <c r="I2504" s="26"/>
      <c r="J2504" s="26" t="s">
        <v>9701</v>
      </c>
      <c r="K2504" s="26" t="s">
        <v>15134</v>
      </c>
    </row>
    <row r="2505" customFormat="false" ht="37.5" hidden="false" customHeight="true" outlineLevel="0" collapsed="false">
      <c r="A2505" s="6" t="s">
        <v>15135</v>
      </c>
      <c r="B2505" s="6" t="s">
        <v>9699</v>
      </c>
      <c r="C2505" s="15" t="n">
        <v>65</v>
      </c>
      <c r="D2505" s="6" t="s">
        <v>49</v>
      </c>
      <c r="E2505" s="6" t="s">
        <v>234</v>
      </c>
      <c r="F2505" s="6" t="s">
        <v>15136</v>
      </c>
      <c r="G2505" s="6" t="s">
        <v>2443</v>
      </c>
      <c r="H2505" s="6"/>
      <c r="I2505" s="6"/>
      <c r="J2505" s="6" t="s">
        <v>9701</v>
      </c>
      <c r="K2505" s="6" t="s">
        <v>15137</v>
      </c>
    </row>
    <row r="2506" customFormat="false" ht="37.5" hidden="false" customHeight="true" outlineLevel="0" collapsed="false">
      <c r="A2506" s="26" t="s">
        <v>15138</v>
      </c>
      <c r="B2506" s="26" t="s">
        <v>9699</v>
      </c>
      <c r="C2506" s="27" t="n">
        <v>65</v>
      </c>
      <c r="D2506" s="26" t="s">
        <v>49</v>
      </c>
      <c r="E2506" s="26" t="s">
        <v>234</v>
      </c>
      <c r="F2506" s="26" t="s">
        <v>15139</v>
      </c>
      <c r="G2506" s="26" t="s">
        <v>2448</v>
      </c>
      <c r="H2506" s="26"/>
      <c r="I2506" s="26"/>
      <c r="J2506" s="26" t="s">
        <v>9701</v>
      </c>
      <c r="K2506" s="26" t="s">
        <v>15140</v>
      </c>
    </row>
    <row r="2507" customFormat="false" ht="37.5" hidden="false" customHeight="true" outlineLevel="0" collapsed="false">
      <c r="A2507" s="6" t="s">
        <v>15141</v>
      </c>
      <c r="B2507" s="6" t="s">
        <v>9699</v>
      </c>
      <c r="C2507" s="15" t="n">
        <v>65</v>
      </c>
      <c r="D2507" s="6" t="s">
        <v>49</v>
      </c>
      <c r="E2507" s="6" t="s">
        <v>234</v>
      </c>
      <c r="F2507" s="6" t="s">
        <v>15142</v>
      </c>
      <c r="G2507" s="6" t="s">
        <v>2452</v>
      </c>
      <c r="H2507" s="6"/>
      <c r="I2507" s="6"/>
      <c r="J2507" s="6" t="s">
        <v>9701</v>
      </c>
      <c r="K2507" s="6" t="s">
        <v>15143</v>
      </c>
    </row>
    <row r="2508" customFormat="false" ht="37.5" hidden="false" customHeight="true" outlineLevel="0" collapsed="false">
      <c r="A2508" s="26" t="s">
        <v>15144</v>
      </c>
      <c r="B2508" s="26" t="s">
        <v>9699</v>
      </c>
      <c r="C2508" s="27" t="n">
        <v>65</v>
      </c>
      <c r="D2508" s="26" t="s">
        <v>49</v>
      </c>
      <c r="E2508" s="26" t="s">
        <v>234</v>
      </c>
      <c r="F2508" s="26" t="s">
        <v>15145</v>
      </c>
      <c r="G2508" s="26" t="s">
        <v>2456</v>
      </c>
      <c r="H2508" s="26"/>
      <c r="I2508" s="26"/>
      <c r="J2508" s="26" t="s">
        <v>9701</v>
      </c>
      <c r="K2508" s="26" t="s">
        <v>15146</v>
      </c>
    </row>
    <row r="2509" customFormat="false" ht="37.5" hidden="false" customHeight="true" outlineLevel="0" collapsed="false">
      <c r="A2509" s="6" t="s">
        <v>15147</v>
      </c>
      <c r="B2509" s="6" t="s">
        <v>9699</v>
      </c>
      <c r="C2509" s="15" t="n">
        <v>65</v>
      </c>
      <c r="D2509" s="6" t="s">
        <v>49</v>
      </c>
      <c r="E2509" s="6" t="s">
        <v>234</v>
      </c>
      <c r="F2509" s="6" t="s">
        <v>15148</v>
      </c>
      <c r="G2509" s="6" t="s">
        <v>2438</v>
      </c>
      <c r="H2509" s="6"/>
      <c r="I2509" s="6"/>
      <c r="J2509" s="6" t="s">
        <v>9701</v>
      </c>
      <c r="K2509" s="6" t="s">
        <v>15149</v>
      </c>
    </row>
    <row r="2510" customFormat="false" ht="37.5" hidden="false" customHeight="true" outlineLevel="0" collapsed="false">
      <c r="A2510" s="26" t="s">
        <v>15150</v>
      </c>
      <c r="B2510" s="26" t="s">
        <v>9699</v>
      </c>
      <c r="C2510" s="27" t="n">
        <v>65</v>
      </c>
      <c r="D2510" s="26" t="s">
        <v>49</v>
      </c>
      <c r="E2510" s="26" t="s">
        <v>234</v>
      </c>
      <c r="F2510" s="26" t="s">
        <v>15151</v>
      </c>
      <c r="G2510" s="26" t="s">
        <v>2444</v>
      </c>
      <c r="H2510" s="26"/>
      <c r="I2510" s="26"/>
      <c r="J2510" s="26" t="s">
        <v>9701</v>
      </c>
      <c r="K2510" s="26" t="s">
        <v>15152</v>
      </c>
    </row>
    <row r="2511" customFormat="false" ht="37.5" hidden="false" customHeight="true" outlineLevel="0" collapsed="false">
      <c r="A2511" s="6" t="s">
        <v>15153</v>
      </c>
      <c r="B2511" s="6" t="s">
        <v>9699</v>
      </c>
      <c r="C2511" s="15" t="n">
        <v>65</v>
      </c>
      <c r="D2511" s="6" t="s">
        <v>49</v>
      </c>
      <c r="E2511" s="6" t="s">
        <v>234</v>
      </c>
      <c r="F2511" s="6" t="s">
        <v>15154</v>
      </c>
      <c r="G2511" s="6" t="s">
        <v>2449</v>
      </c>
      <c r="H2511" s="6"/>
      <c r="I2511" s="6"/>
      <c r="J2511" s="6" t="s">
        <v>9701</v>
      </c>
      <c r="K2511" s="6" t="s">
        <v>15155</v>
      </c>
    </row>
    <row r="2512" customFormat="false" ht="37.5" hidden="false" customHeight="true" outlineLevel="0" collapsed="false">
      <c r="A2512" s="26" t="s">
        <v>15156</v>
      </c>
      <c r="B2512" s="26" t="s">
        <v>9699</v>
      </c>
      <c r="C2512" s="27" t="n">
        <v>65</v>
      </c>
      <c r="D2512" s="26" t="s">
        <v>49</v>
      </c>
      <c r="E2512" s="26" t="s">
        <v>234</v>
      </c>
      <c r="F2512" s="26" t="s">
        <v>15157</v>
      </c>
      <c r="G2512" s="26" t="s">
        <v>2453</v>
      </c>
      <c r="H2512" s="26"/>
      <c r="I2512" s="26"/>
      <c r="J2512" s="26" t="s">
        <v>9701</v>
      </c>
      <c r="K2512" s="26" t="s">
        <v>15158</v>
      </c>
    </row>
    <row r="2513" customFormat="false" ht="37.5" hidden="false" customHeight="true" outlineLevel="0" collapsed="false">
      <c r="A2513" s="6" t="s">
        <v>15159</v>
      </c>
      <c r="B2513" s="6" t="s">
        <v>9699</v>
      </c>
      <c r="C2513" s="15" t="n">
        <v>65</v>
      </c>
      <c r="D2513" s="6" t="s">
        <v>49</v>
      </c>
      <c r="E2513" s="6" t="s">
        <v>234</v>
      </c>
      <c r="F2513" s="6" t="s">
        <v>15160</v>
      </c>
      <c r="G2513" s="6" t="s">
        <v>2457</v>
      </c>
      <c r="H2513" s="6"/>
      <c r="I2513" s="6"/>
      <c r="J2513" s="6" t="s">
        <v>9701</v>
      </c>
      <c r="K2513" s="6" t="s">
        <v>15161</v>
      </c>
    </row>
    <row r="2514" customFormat="false" ht="37.5" hidden="false" customHeight="true" outlineLevel="0" collapsed="false">
      <c r="A2514" s="26" t="s">
        <v>15162</v>
      </c>
      <c r="B2514" s="26" t="s">
        <v>9699</v>
      </c>
      <c r="C2514" s="27" t="n">
        <v>65</v>
      </c>
      <c r="D2514" s="26" t="s">
        <v>49</v>
      </c>
      <c r="E2514" s="26" t="s">
        <v>234</v>
      </c>
      <c r="F2514" s="26" t="s">
        <v>14601</v>
      </c>
      <c r="G2514" s="26" t="s">
        <v>2349</v>
      </c>
      <c r="H2514" s="26"/>
      <c r="I2514" s="26"/>
      <c r="J2514" s="26" t="s">
        <v>9701</v>
      </c>
      <c r="K2514" s="26" t="s">
        <v>15163</v>
      </c>
    </row>
    <row r="2515" customFormat="false" ht="37.5" hidden="false" customHeight="true" outlineLevel="0" collapsed="false">
      <c r="A2515" s="6" t="s">
        <v>15164</v>
      </c>
      <c r="B2515" s="6" t="s">
        <v>9699</v>
      </c>
      <c r="C2515" s="15" t="n">
        <v>65</v>
      </c>
      <c r="D2515" s="6" t="s">
        <v>49</v>
      </c>
      <c r="E2515" s="6" t="s">
        <v>234</v>
      </c>
      <c r="F2515" s="6" t="s">
        <v>15165</v>
      </c>
      <c r="G2515" s="6" t="s">
        <v>2445</v>
      </c>
      <c r="H2515" s="6"/>
      <c r="I2515" s="6"/>
      <c r="J2515" s="6" t="s">
        <v>9701</v>
      </c>
      <c r="K2515" s="6" t="s">
        <v>15166</v>
      </c>
    </row>
    <row r="2516" customFormat="false" ht="37.5" hidden="false" customHeight="true" outlineLevel="0" collapsed="false">
      <c r="A2516" s="26" t="s">
        <v>15167</v>
      </c>
      <c r="B2516" s="26" t="s">
        <v>9699</v>
      </c>
      <c r="C2516" s="27" t="n">
        <v>65</v>
      </c>
      <c r="D2516" s="26" t="s">
        <v>49</v>
      </c>
      <c r="E2516" s="26" t="s">
        <v>234</v>
      </c>
      <c r="F2516" s="26" t="s">
        <v>14595</v>
      </c>
      <c r="G2516" s="26" t="s">
        <v>2338</v>
      </c>
      <c r="H2516" s="26"/>
      <c r="I2516" s="26"/>
      <c r="J2516" s="26" t="s">
        <v>9701</v>
      </c>
      <c r="K2516" s="26" t="s">
        <v>15168</v>
      </c>
    </row>
    <row r="2517" customFormat="false" ht="37.5" hidden="false" customHeight="true" outlineLevel="0" collapsed="false">
      <c r="A2517" s="6" t="s">
        <v>15169</v>
      </c>
      <c r="B2517" s="6" t="s">
        <v>9699</v>
      </c>
      <c r="C2517" s="15" t="n">
        <v>65</v>
      </c>
      <c r="D2517" s="6" t="s">
        <v>49</v>
      </c>
      <c r="E2517" s="6" t="s">
        <v>234</v>
      </c>
      <c r="F2517" s="6" t="s">
        <v>14598</v>
      </c>
      <c r="G2517" s="6" t="s">
        <v>2345</v>
      </c>
      <c r="H2517" s="6"/>
      <c r="I2517" s="6"/>
      <c r="J2517" s="6" t="s">
        <v>9701</v>
      </c>
      <c r="K2517" s="6" t="s">
        <v>15170</v>
      </c>
    </row>
    <row r="2518" customFormat="false" ht="37.5" hidden="false" customHeight="true" outlineLevel="0" collapsed="false">
      <c r="A2518" s="26" t="s">
        <v>15171</v>
      </c>
      <c r="B2518" s="26" t="s">
        <v>9699</v>
      </c>
      <c r="C2518" s="27" t="n">
        <v>65</v>
      </c>
      <c r="D2518" s="26" t="s">
        <v>49</v>
      </c>
      <c r="E2518" s="26" t="s">
        <v>234</v>
      </c>
      <c r="F2518" s="26" t="s">
        <v>14604</v>
      </c>
      <c r="G2518" s="26" t="s">
        <v>2353</v>
      </c>
      <c r="H2518" s="26"/>
      <c r="I2518" s="26"/>
      <c r="J2518" s="26" t="s">
        <v>9701</v>
      </c>
      <c r="K2518" s="26" t="s">
        <v>15172</v>
      </c>
    </row>
    <row r="2519" customFormat="false" ht="37.5" hidden="false" customHeight="true" outlineLevel="0" collapsed="false">
      <c r="A2519" s="6" t="s">
        <v>15173</v>
      </c>
      <c r="B2519" s="6" t="s">
        <v>9699</v>
      </c>
      <c r="C2519" s="15" t="n">
        <v>65</v>
      </c>
      <c r="D2519" s="6" t="s">
        <v>49</v>
      </c>
      <c r="E2519" s="6" t="s">
        <v>234</v>
      </c>
      <c r="F2519" s="6" t="s">
        <v>10201</v>
      </c>
      <c r="G2519" s="6" t="s">
        <v>1429</v>
      </c>
      <c r="H2519" s="6"/>
      <c r="I2519" s="6"/>
      <c r="J2519" s="6" t="s">
        <v>9701</v>
      </c>
      <c r="K2519" s="6" t="s">
        <v>15174</v>
      </c>
    </row>
    <row r="2520" customFormat="false" ht="37.5" hidden="false" customHeight="true" outlineLevel="0" collapsed="false">
      <c r="A2520" s="26" t="s">
        <v>15175</v>
      </c>
      <c r="B2520" s="26" t="s">
        <v>9699</v>
      </c>
      <c r="C2520" s="27" t="n">
        <v>65</v>
      </c>
      <c r="D2520" s="26" t="s">
        <v>49</v>
      </c>
      <c r="E2520" s="26" t="s">
        <v>234</v>
      </c>
      <c r="F2520" s="26" t="s">
        <v>10277</v>
      </c>
      <c r="G2520" s="26" t="s">
        <v>1441</v>
      </c>
      <c r="H2520" s="26"/>
      <c r="I2520" s="26"/>
      <c r="J2520" s="26" t="s">
        <v>9701</v>
      </c>
      <c r="K2520" s="26" t="s">
        <v>15176</v>
      </c>
    </row>
    <row r="2521" customFormat="false" ht="37.5" hidden="false" customHeight="true" outlineLevel="0" collapsed="false">
      <c r="A2521" s="6" t="s">
        <v>15177</v>
      </c>
      <c r="B2521" s="6" t="s">
        <v>9699</v>
      </c>
      <c r="C2521" s="15" t="n">
        <v>65</v>
      </c>
      <c r="D2521" s="6" t="s">
        <v>49</v>
      </c>
      <c r="E2521" s="6" t="s">
        <v>234</v>
      </c>
      <c r="F2521" s="6" t="s">
        <v>10280</v>
      </c>
      <c r="G2521" s="6" t="s">
        <v>1445</v>
      </c>
      <c r="H2521" s="6"/>
      <c r="I2521" s="6"/>
      <c r="J2521" s="6" t="s">
        <v>9701</v>
      </c>
      <c r="K2521" s="6" t="s">
        <v>15178</v>
      </c>
    </row>
    <row r="2522" customFormat="false" ht="37.5" hidden="false" customHeight="true" outlineLevel="0" collapsed="false">
      <c r="A2522" s="26" t="s">
        <v>15179</v>
      </c>
      <c r="B2522" s="26" t="s">
        <v>9699</v>
      </c>
      <c r="C2522" s="27" t="n">
        <v>65</v>
      </c>
      <c r="D2522" s="26" t="s">
        <v>49</v>
      </c>
      <c r="E2522" s="26" t="s">
        <v>234</v>
      </c>
      <c r="F2522" s="26" t="s">
        <v>10195</v>
      </c>
      <c r="G2522" s="26" t="s">
        <v>1419</v>
      </c>
      <c r="H2522" s="26"/>
      <c r="I2522" s="26"/>
      <c r="J2522" s="26" t="s">
        <v>9701</v>
      </c>
      <c r="K2522" s="26" t="s">
        <v>15180</v>
      </c>
    </row>
    <row r="2523" customFormat="false" ht="37.5" hidden="false" customHeight="true" outlineLevel="0" collapsed="false">
      <c r="A2523" s="6" t="s">
        <v>15181</v>
      </c>
      <c r="B2523" s="6" t="s">
        <v>9699</v>
      </c>
      <c r="C2523" s="15" t="n">
        <v>65</v>
      </c>
      <c r="D2523" s="6" t="s">
        <v>49</v>
      </c>
      <c r="E2523" s="6" t="s">
        <v>234</v>
      </c>
      <c r="F2523" s="6" t="s">
        <v>10274</v>
      </c>
      <c r="G2523" s="6" t="s">
        <v>1436</v>
      </c>
      <c r="H2523" s="6"/>
      <c r="I2523" s="6"/>
      <c r="J2523" s="6" t="s">
        <v>9701</v>
      </c>
      <c r="K2523" s="6" t="s">
        <v>15182</v>
      </c>
    </row>
    <row r="2524" customFormat="false" ht="37.5" hidden="false" customHeight="true" outlineLevel="0" collapsed="false">
      <c r="A2524" s="26" t="s">
        <v>15183</v>
      </c>
      <c r="B2524" s="26" t="s">
        <v>9699</v>
      </c>
      <c r="C2524" s="27" t="n">
        <v>65</v>
      </c>
      <c r="D2524" s="26" t="s">
        <v>49</v>
      </c>
      <c r="E2524" s="26" t="s">
        <v>234</v>
      </c>
      <c r="F2524" s="26" t="s">
        <v>15184</v>
      </c>
      <c r="G2524" s="26" t="s">
        <v>2441</v>
      </c>
      <c r="H2524" s="26"/>
      <c r="I2524" s="26"/>
      <c r="J2524" s="26" t="s">
        <v>9701</v>
      </c>
      <c r="K2524" s="26" t="s">
        <v>15185</v>
      </c>
    </row>
    <row r="2525" customFormat="false" ht="37.5" hidden="false" customHeight="true" outlineLevel="0" collapsed="false">
      <c r="A2525" s="6" t="s">
        <v>15186</v>
      </c>
      <c r="B2525" s="6" t="s">
        <v>9699</v>
      </c>
      <c r="C2525" s="15" t="n">
        <v>65</v>
      </c>
      <c r="D2525" s="6" t="s">
        <v>49</v>
      </c>
      <c r="E2525" s="6" t="s">
        <v>234</v>
      </c>
      <c r="F2525" s="6" t="s">
        <v>15187</v>
      </c>
      <c r="G2525" s="6" t="s">
        <v>2446</v>
      </c>
      <c r="H2525" s="6"/>
      <c r="I2525" s="6"/>
      <c r="J2525" s="6" t="s">
        <v>9701</v>
      </c>
      <c r="K2525" s="6" t="s">
        <v>15188</v>
      </c>
    </row>
    <row r="2526" customFormat="false" ht="37.5" hidden="false" customHeight="true" outlineLevel="0" collapsed="false">
      <c r="A2526" s="26" t="s">
        <v>15189</v>
      </c>
      <c r="B2526" s="26" t="s">
        <v>9699</v>
      </c>
      <c r="C2526" s="27" t="n">
        <v>65</v>
      </c>
      <c r="D2526" s="26" t="s">
        <v>49</v>
      </c>
      <c r="E2526" s="26" t="s">
        <v>234</v>
      </c>
      <c r="F2526" s="26" t="s">
        <v>15190</v>
      </c>
      <c r="G2526" s="26" t="s">
        <v>2450</v>
      </c>
      <c r="H2526" s="26"/>
      <c r="I2526" s="26"/>
      <c r="J2526" s="26" t="s">
        <v>9701</v>
      </c>
      <c r="K2526" s="26" t="s">
        <v>15191</v>
      </c>
    </row>
    <row r="2527" customFormat="false" ht="37.5" hidden="false" customHeight="true" outlineLevel="0" collapsed="false">
      <c r="A2527" s="6" t="s">
        <v>15192</v>
      </c>
      <c r="B2527" s="6" t="s">
        <v>9699</v>
      </c>
      <c r="C2527" s="15" t="n">
        <v>65</v>
      </c>
      <c r="D2527" s="6" t="s">
        <v>49</v>
      </c>
      <c r="E2527" s="6" t="s">
        <v>234</v>
      </c>
      <c r="F2527" s="6" t="s">
        <v>15193</v>
      </c>
      <c r="G2527" s="6" t="s">
        <v>2454</v>
      </c>
      <c r="H2527" s="6"/>
      <c r="I2527" s="6"/>
      <c r="J2527" s="6" t="s">
        <v>9701</v>
      </c>
      <c r="K2527" s="6" t="s">
        <v>15194</v>
      </c>
    </row>
    <row r="2528" customFormat="false" ht="37.5" hidden="false" customHeight="true" outlineLevel="0" collapsed="false">
      <c r="A2528" s="26" t="s">
        <v>15195</v>
      </c>
      <c r="B2528" s="26" t="s">
        <v>9699</v>
      </c>
      <c r="C2528" s="27" t="n">
        <v>65</v>
      </c>
      <c r="D2528" s="26" t="s">
        <v>49</v>
      </c>
      <c r="E2528" s="26" t="s">
        <v>234</v>
      </c>
      <c r="F2528" s="26" t="s">
        <v>15196</v>
      </c>
      <c r="G2528" s="26" t="s">
        <v>2458</v>
      </c>
      <c r="H2528" s="26"/>
      <c r="I2528" s="26"/>
      <c r="J2528" s="26" t="s">
        <v>9701</v>
      </c>
      <c r="K2528" s="26" t="s">
        <v>15197</v>
      </c>
    </row>
    <row r="2529" customFormat="false" ht="37.5" hidden="false" customHeight="true" outlineLevel="0" collapsed="false">
      <c r="A2529" s="6" t="s">
        <v>5977</v>
      </c>
      <c r="B2529" s="6" t="s">
        <v>9666</v>
      </c>
      <c r="C2529" s="15" t="n">
        <v>66</v>
      </c>
      <c r="D2529" s="6" t="s">
        <v>49</v>
      </c>
      <c r="E2529" s="6" t="s">
        <v>346</v>
      </c>
      <c r="F2529" s="6" t="s">
        <v>5979</v>
      </c>
      <c r="G2529" s="6" t="s">
        <v>5978</v>
      </c>
      <c r="H2529" s="6"/>
      <c r="I2529" s="6"/>
      <c r="J2529" s="6" t="s">
        <v>9667</v>
      </c>
      <c r="K2529" s="6" t="s">
        <v>15198</v>
      </c>
    </row>
    <row r="2530" customFormat="false" ht="37.5" hidden="false" customHeight="true" outlineLevel="0" collapsed="false">
      <c r="A2530" s="26" t="s">
        <v>5981</v>
      </c>
      <c r="B2530" s="26" t="s">
        <v>9666</v>
      </c>
      <c r="C2530" s="27" t="n">
        <v>66</v>
      </c>
      <c r="D2530" s="26" t="s">
        <v>49</v>
      </c>
      <c r="E2530" s="26" t="s">
        <v>346</v>
      </c>
      <c r="F2530" s="26" t="s">
        <v>5983</v>
      </c>
      <c r="G2530" s="26" t="s">
        <v>5982</v>
      </c>
      <c r="H2530" s="26"/>
      <c r="I2530" s="26"/>
      <c r="J2530" s="26" t="s">
        <v>9667</v>
      </c>
      <c r="K2530" s="26" t="s">
        <v>15199</v>
      </c>
    </row>
    <row r="2531" customFormat="false" ht="37.5" hidden="false" customHeight="true" outlineLevel="0" collapsed="false">
      <c r="A2531" s="6" t="s">
        <v>5985</v>
      </c>
      <c r="B2531" s="6" t="s">
        <v>9666</v>
      </c>
      <c r="C2531" s="15" t="n">
        <v>66</v>
      </c>
      <c r="D2531" s="6" t="s">
        <v>49</v>
      </c>
      <c r="E2531" s="6" t="s">
        <v>346</v>
      </c>
      <c r="F2531" s="6" t="s">
        <v>5987</v>
      </c>
      <c r="G2531" s="6" t="s">
        <v>5986</v>
      </c>
      <c r="H2531" s="6"/>
      <c r="I2531" s="6"/>
      <c r="J2531" s="6" t="s">
        <v>9667</v>
      </c>
      <c r="K2531" s="6" t="s">
        <v>15200</v>
      </c>
    </row>
    <row r="2532" customFormat="false" ht="37.5" hidden="false" customHeight="true" outlineLevel="0" collapsed="false">
      <c r="A2532" s="26" t="s">
        <v>5990</v>
      </c>
      <c r="B2532" s="26" t="s">
        <v>9666</v>
      </c>
      <c r="C2532" s="27" t="n">
        <v>66</v>
      </c>
      <c r="D2532" s="26" t="s">
        <v>49</v>
      </c>
      <c r="E2532" s="26" t="s">
        <v>346</v>
      </c>
      <c r="F2532" s="26" t="s">
        <v>5992</v>
      </c>
      <c r="G2532" s="26" t="s">
        <v>5991</v>
      </c>
      <c r="H2532" s="26"/>
      <c r="I2532" s="26"/>
      <c r="J2532" s="26" t="s">
        <v>9667</v>
      </c>
      <c r="K2532" s="26" t="s">
        <v>15201</v>
      </c>
    </row>
    <row r="2533" customFormat="false" ht="37.5" hidden="false" customHeight="true" outlineLevel="0" collapsed="false">
      <c r="A2533" s="6" t="s">
        <v>5994</v>
      </c>
      <c r="B2533" s="6" t="s">
        <v>9666</v>
      </c>
      <c r="C2533" s="15" t="n">
        <v>66</v>
      </c>
      <c r="D2533" s="6" t="s">
        <v>49</v>
      </c>
      <c r="E2533" s="6" t="s">
        <v>346</v>
      </c>
      <c r="F2533" s="6" t="s">
        <v>5996</v>
      </c>
      <c r="G2533" s="6" t="s">
        <v>5995</v>
      </c>
      <c r="H2533" s="6"/>
      <c r="I2533" s="6"/>
      <c r="J2533" s="6" t="s">
        <v>9667</v>
      </c>
      <c r="K2533" s="6" t="s">
        <v>15202</v>
      </c>
    </row>
    <row r="2534" customFormat="false" ht="37.5" hidden="false" customHeight="true" outlineLevel="0" collapsed="false">
      <c r="A2534" s="26" t="s">
        <v>5998</v>
      </c>
      <c r="B2534" s="26" t="s">
        <v>9666</v>
      </c>
      <c r="C2534" s="27" t="n">
        <v>66</v>
      </c>
      <c r="D2534" s="26" t="s">
        <v>49</v>
      </c>
      <c r="E2534" s="26" t="s">
        <v>346</v>
      </c>
      <c r="F2534" s="26" t="s">
        <v>6000</v>
      </c>
      <c r="G2534" s="26" t="s">
        <v>5999</v>
      </c>
      <c r="H2534" s="26"/>
      <c r="I2534" s="26"/>
      <c r="J2534" s="26" t="s">
        <v>9667</v>
      </c>
      <c r="K2534" s="26" t="s">
        <v>15203</v>
      </c>
    </row>
    <row r="2535" customFormat="false" ht="37.5" hidden="false" customHeight="true" outlineLevel="0" collapsed="false">
      <c r="A2535" s="6" t="s">
        <v>6002</v>
      </c>
      <c r="B2535" s="6" t="s">
        <v>9666</v>
      </c>
      <c r="C2535" s="15" t="n">
        <v>66</v>
      </c>
      <c r="D2535" s="6" t="s">
        <v>49</v>
      </c>
      <c r="E2535" s="6" t="s">
        <v>346</v>
      </c>
      <c r="F2535" s="6" t="s">
        <v>6004</v>
      </c>
      <c r="G2535" s="6" t="s">
        <v>6003</v>
      </c>
      <c r="H2535" s="6"/>
      <c r="I2535" s="6"/>
      <c r="J2535" s="6" t="s">
        <v>9667</v>
      </c>
      <c r="K2535" s="6" t="s">
        <v>15204</v>
      </c>
    </row>
    <row r="2536" customFormat="false" ht="37.5" hidden="false" customHeight="true" outlineLevel="0" collapsed="false">
      <c r="A2536" s="26" t="s">
        <v>6006</v>
      </c>
      <c r="B2536" s="26" t="s">
        <v>9666</v>
      </c>
      <c r="C2536" s="27" t="n">
        <v>66</v>
      </c>
      <c r="D2536" s="26" t="s">
        <v>49</v>
      </c>
      <c r="E2536" s="26" t="s">
        <v>346</v>
      </c>
      <c r="F2536" s="26" t="s">
        <v>6008</v>
      </c>
      <c r="G2536" s="26" t="s">
        <v>6007</v>
      </c>
      <c r="H2536" s="26"/>
      <c r="I2536" s="26"/>
      <c r="J2536" s="26" t="s">
        <v>9667</v>
      </c>
      <c r="K2536" s="26" t="s">
        <v>15205</v>
      </c>
    </row>
    <row r="2537" customFormat="false" ht="37.5" hidden="false" customHeight="true" outlineLevel="0" collapsed="false">
      <c r="A2537" s="6" t="s">
        <v>6010</v>
      </c>
      <c r="B2537" s="6" t="s">
        <v>9666</v>
      </c>
      <c r="C2537" s="15" t="n">
        <v>66</v>
      </c>
      <c r="D2537" s="6" t="s">
        <v>49</v>
      </c>
      <c r="E2537" s="6" t="s">
        <v>346</v>
      </c>
      <c r="F2537" s="6" t="s">
        <v>6012</v>
      </c>
      <c r="G2537" s="6" t="s">
        <v>6011</v>
      </c>
      <c r="H2537" s="6"/>
      <c r="I2537" s="6"/>
      <c r="J2537" s="6" t="s">
        <v>9667</v>
      </c>
      <c r="K2537" s="6" t="s">
        <v>15206</v>
      </c>
    </row>
    <row r="2538" customFormat="false" ht="37.5" hidden="false" customHeight="true" outlineLevel="0" collapsed="false">
      <c r="A2538" s="26" t="s">
        <v>6014</v>
      </c>
      <c r="B2538" s="26" t="s">
        <v>9666</v>
      </c>
      <c r="C2538" s="27" t="n">
        <v>66</v>
      </c>
      <c r="D2538" s="26" t="s">
        <v>49</v>
      </c>
      <c r="E2538" s="26" t="s">
        <v>346</v>
      </c>
      <c r="F2538" s="26" t="s">
        <v>6016</v>
      </c>
      <c r="G2538" s="26" t="s">
        <v>6015</v>
      </c>
      <c r="H2538" s="26"/>
      <c r="I2538" s="26"/>
      <c r="J2538" s="26" t="s">
        <v>9667</v>
      </c>
      <c r="K2538" s="26" t="s">
        <v>15207</v>
      </c>
    </row>
    <row r="2539" customFormat="false" ht="37.5" hidden="false" customHeight="true" outlineLevel="0" collapsed="false">
      <c r="A2539" s="6" t="s">
        <v>15208</v>
      </c>
      <c r="B2539" s="6" t="s">
        <v>149</v>
      </c>
      <c r="C2539" s="15" t="n">
        <v>66</v>
      </c>
      <c r="D2539" s="6" t="s">
        <v>49</v>
      </c>
      <c r="E2539" s="6" t="s">
        <v>346</v>
      </c>
      <c r="F2539" s="6" t="s">
        <v>780</v>
      </c>
      <c r="G2539" s="6" t="s">
        <v>780</v>
      </c>
      <c r="H2539" s="6"/>
      <c r="I2539" s="6"/>
      <c r="J2539" s="6" t="s">
        <v>9671</v>
      </c>
      <c r="K2539" s="6" t="s">
        <v>15209</v>
      </c>
    </row>
    <row r="2540" customFormat="false" ht="37.5" hidden="false" customHeight="true" outlineLevel="0" collapsed="false">
      <c r="A2540" s="26" t="s">
        <v>15210</v>
      </c>
      <c r="B2540" s="26" t="s">
        <v>150</v>
      </c>
      <c r="C2540" s="27" t="n">
        <v>66</v>
      </c>
      <c r="D2540" s="26" t="s">
        <v>49</v>
      </c>
      <c r="E2540" s="26" t="s">
        <v>346</v>
      </c>
      <c r="F2540" s="26" t="s">
        <v>781</v>
      </c>
      <c r="G2540" s="26" t="s">
        <v>781</v>
      </c>
      <c r="H2540" s="26"/>
      <c r="I2540" s="26"/>
      <c r="J2540" s="26" t="s">
        <v>9671</v>
      </c>
      <c r="K2540" s="26" t="s">
        <v>15211</v>
      </c>
    </row>
    <row r="2541" customFormat="false" ht="37.5" hidden="false" customHeight="true" outlineLevel="0" collapsed="false">
      <c r="A2541" s="6" t="s">
        <v>15212</v>
      </c>
      <c r="B2541" s="6" t="s">
        <v>9676</v>
      </c>
      <c r="C2541" s="15" t="n">
        <v>66</v>
      </c>
      <c r="D2541" s="6" t="s">
        <v>49</v>
      </c>
      <c r="E2541" s="6" t="s">
        <v>346</v>
      </c>
      <c r="F2541" s="6" t="s">
        <v>784</v>
      </c>
      <c r="G2541" s="6" t="s">
        <v>784</v>
      </c>
      <c r="H2541" s="6"/>
      <c r="I2541" s="6"/>
      <c r="J2541" s="6" t="s">
        <v>9671</v>
      </c>
      <c r="K2541" s="6" t="s">
        <v>15213</v>
      </c>
    </row>
    <row r="2542" customFormat="false" ht="37.5" hidden="false" customHeight="true" outlineLevel="0" collapsed="false">
      <c r="A2542" s="26" t="s">
        <v>15214</v>
      </c>
      <c r="B2542" s="26" t="s">
        <v>9679</v>
      </c>
      <c r="C2542" s="27" t="n">
        <v>66</v>
      </c>
      <c r="D2542" s="26" t="s">
        <v>49</v>
      </c>
      <c r="E2542" s="26" t="s">
        <v>346</v>
      </c>
      <c r="F2542" s="26" t="s">
        <v>10841</v>
      </c>
      <c r="G2542" s="26" t="s">
        <v>346</v>
      </c>
      <c r="H2542" s="26"/>
      <c r="I2542" s="26"/>
      <c r="J2542" s="26" t="s">
        <v>9671</v>
      </c>
      <c r="K2542" s="26" t="s">
        <v>15215</v>
      </c>
    </row>
    <row r="2543" customFormat="false" ht="37.5" hidden="false" customHeight="true" outlineLevel="0" collapsed="false">
      <c r="A2543" s="6" t="s">
        <v>15216</v>
      </c>
      <c r="B2543" s="6" t="s">
        <v>9679</v>
      </c>
      <c r="C2543" s="15" t="n">
        <v>66</v>
      </c>
      <c r="D2543" s="6" t="s">
        <v>49</v>
      </c>
      <c r="E2543" s="6" t="s">
        <v>346</v>
      </c>
      <c r="F2543" s="6" t="s">
        <v>9683</v>
      </c>
      <c r="G2543" s="6" t="s">
        <v>1290</v>
      </c>
      <c r="H2543" s="6"/>
      <c r="I2543" s="6"/>
      <c r="J2543" s="6" t="s">
        <v>9671</v>
      </c>
      <c r="K2543" s="6" t="s">
        <v>15217</v>
      </c>
    </row>
    <row r="2544" customFormat="false" ht="37.5" hidden="false" customHeight="true" outlineLevel="0" collapsed="false">
      <c r="A2544" s="26" t="s">
        <v>15218</v>
      </c>
      <c r="B2544" s="26" t="s">
        <v>9679</v>
      </c>
      <c r="C2544" s="27" t="n">
        <v>66</v>
      </c>
      <c r="D2544" s="26" t="s">
        <v>49</v>
      </c>
      <c r="E2544" s="26" t="s">
        <v>346</v>
      </c>
      <c r="F2544" s="26" t="s">
        <v>15219</v>
      </c>
      <c r="G2544" s="26" t="s">
        <v>2460</v>
      </c>
      <c r="H2544" s="26"/>
      <c r="I2544" s="26"/>
      <c r="J2544" s="26" t="s">
        <v>9671</v>
      </c>
      <c r="K2544" s="26" t="s">
        <v>15220</v>
      </c>
    </row>
    <row r="2545" customFormat="false" ht="37.5" hidden="false" customHeight="true" outlineLevel="0" collapsed="false">
      <c r="A2545" s="6" t="s">
        <v>15221</v>
      </c>
      <c r="B2545" s="6" t="s">
        <v>9679</v>
      </c>
      <c r="C2545" s="15" t="n">
        <v>66</v>
      </c>
      <c r="D2545" s="6" t="s">
        <v>49</v>
      </c>
      <c r="E2545" s="6" t="s">
        <v>346</v>
      </c>
      <c r="F2545" s="6" t="s">
        <v>9939</v>
      </c>
      <c r="G2545" s="6" t="s">
        <v>1362</v>
      </c>
      <c r="H2545" s="6"/>
      <c r="I2545" s="6"/>
      <c r="J2545" s="6" t="s">
        <v>9671</v>
      </c>
      <c r="K2545" s="6" t="s">
        <v>15222</v>
      </c>
    </row>
    <row r="2546" customFormat="false" ht="37.5" hidden="false" customHeight="true" outlineLevel="0" collapsed="false">
      <c r="A2546" s="26" t="s">
        <v>15223</v>
      </c>
      <c r="B2546" s="26" t="s">
        <v>9679</v>
      </c>
      <c r="C2546" s="27" t="n">
        <v>66</v>
      </c>
      <c r="D2546" s="26" t="s">
        <v>49</v>
      </c>
      <c r="E2546" s="26" t="s">
        <v>346</v>
      </c>
      <c r="F2546" s="26" t="s">
        <v>15224</v>
      </c>
      <c r="G2546" s="26" t="s">
        <v>2462</v>
      </c>
      <c r="H2546" s="26"/>
      <c r="I2546" s="26"/>
      <c r="J2546" s="26" t="s">
        <v>9671</v>
      </c>
      <c r="K2546" s="26" t="s">
        <v>15225</v>
      </c>
    </row>
    <row r="2547" customFormat="false" ht="37.5" hidden="false" customHeight="true" outlineLevel="0" collapsed="false">
      <c r="A2547" s="6" t="s">
        <v>15226</v>
      </c>
      <c r="B2547" s="6" t="s">
        <v>9679</v>
      </c>
      <c r="C2547" s="15" t="n">
        <v>66</v>
      </c>
      <c r="D2547" s="6" t="s">
        <v>49</v>
      </c>
      <c r="E2547" s="6" t="s">
        <v>346</v>
      </c>
      <c r="F2547" s="6" t="s">
        <v>15227</v>
      </c>
      <c r="G2547" s="6" t="s">
        <v>2463</v>
      </c>
      <c r="H2547" s="6"/>
      <c r="I2547" s="6"/>
      <c r="J2547" s="6" t="s">
        <v>9671</v>
      </c>
      <c r="K2547" s="6" t="s">
        <v>15228</v>
      </c>
    </row>
    <row r="2548" customFormat="false" ht="37.5" hidden="false" customHeight="true" outlineLevel="0" collapsed="false">
      <c r="A2548" s="26" t="s">
        <v>15229</v>
      </c>
      <c r="B2548" s="26" t="s">
        <v>9679</v>
      </c>
      <c r="C2548" s="27" t="n">
        <v>66</v>
      </c>
      <c r="D2548" s="26" t="s">
        <v>49</v>
      </c>
      <c r="E2548" s="26" t="s">
        <v>346</v>
      </c>
      <c r="F2548" s="26" t="s">
        <v>15230</v>
      </c>
      <c r="G2548" s="26" t="s">
        <v>2465</v>
      </c>
      <c r="H2548" s="26"/>
      <c r="I2548" s="26"/>
      <c r="J2548" s="26" t="s">
        <v>9671</v>
      </c>
      <c r="K2548" s="26" t="s">
        <v>15231</v>
      </c>
    </row>
    <row r="2549" customFormat="false" ht="37.5" hidden="false" customHeight="true" outlineLevel="0" collapsed="false">
      <c r="A2549" s="6" t="s">
        <v>15232</v>
      </c>
      <c r="B2549" s="6" t="s">
        <v>1290</v>
      </c>
      <c r="C2549" s="15" t="n">
        <v>66</v>
      </c>
      <c r="D2549" s="6" t="s">
        <v>49</v>
      </c>
      <c r="E2549" s="6" t="s">
        <v>346</v>
      </c>
      <c r="F2549" s="6" t="s">
        <v>15233</v>
      </c>
      <c r="G2549" s="6" t="s">
        <v>2459</v>
      </c>
      <c r="H2549" s="6"/>
      <c r="I2549" s="6"/>
      <c r="J2549" s="6" t="s">
        <v>9693</v>
      </c>
      <c r="K2549" s="6" t="s">
        <v>15234</v>
      </c>
    </row>
    <row r="2550" customFormat="false" ht="37.5" hidden="false" customHeight="true" outlineLevel="0" collapsed="false">
      <c r="A2550" s="26" t="s">
        <v>15235</v>
      </c>
      <c r="B2550" s="26" t="s">
        <v>1290</v>
      </c>
      <c r="C2550" s="27" t="n">
        <v>66</v>
      </c>
      <c r="D2550" s="26" t="s">
        <v>49</v>
      </c>
      <c r="E2550" s="26" t="s">
        <v>346</v>
      </c>
      <c r="F2550" s="26" t="s">
        <v>15236</v>
      </c>
      <c r="G2550" s="26" t="s">
        <v>2467</v>
      </c>
      <c r="H2550" s="26"/>
      <c r="I2550" s="26"/>
      <c r="J2550" s="26" t="s">
        <v>9693</v>
      </c>
      <c r="K2550" s="26" t="s">
        <v>15237</v>
      </c>
    </row>
    <row r="2551" customFormat="false" ht="37.5" hidden="false" customHeight="true" outlineLevel="0" collapsed="false">
      <c r="A2551" s="6" t="s">
        <v>15238</v>
      </c>
      <c r="B2551" s="6" t="s">
        <v>1290</v>
      </c>
      <c r="C2551" s="15" t="n">
        <v>66</v>
      </c>
      <c r="D2551" s="6" t="s">
        <v>49</v>
      </c>
      <c r="E2551" s="6" t="s">
        <v>346</v>
      </c>
      <c r="F2551" s="6" t="s">
        <v>15239</v>
      </c>
      <c r="G2551" s="6" t="s">
        <v>2472</v>
      </c>
      <c r="H2551" s="6"/>
      <c r="I2551" s="6"/>
      <c r="J2551" s="6" t="s">
        <v>9693</v>
      </c>
      <c r="K2551" s="6" t="s">
        <v>15240</v>
      </c>
    </row>
    <row r="2552" customFormat="false" ht="37.5" hidden="false" customHeight="true" outlineLevel="0" collapsed="false">
      <c r="A2552" s="26" t="s">
        <v>15241</v>
      </c>
      <c r="B2552" s="26" t="s">
        <v>9699</v>
      </c>
      <c r="C2552" s="27" t="n">
        <v>66</v>
      </c>
      <c r="D2552" s="26" t="s">
        <v>49</v>
      </c>
      <c r="E2552" s="26" t="s">
        <v>346</v>
      </c>
      <c r="F2552" s="26" t="s">
        <v>15242</v>
      </c>
      <c r="G2552" s="26" t="s">
        <v>2461</v>
      </c>
      <c r="H2552" s="26"/>
      <c r="I2552" s="26"/>
      <c r="J2552" s="26" t="s">
        <v>9701</v>
      </c>
      <c r="K2552" s="26" t="s">
        <v>15243</v>
      </c>
    </row>
    <row r="2553" customFormat="false" ht="37.5" hidden="false" customHeight="true" outlineLevel="0" collapsed="false">
      <c r="A2553" s="6" t="s">
        <v>15244</v>
      </c>
      <c r="B2553" s="6" t="s">
        <v>9699</v>
      </c>
      <c r="C2553" s="15" t="n">
        <v>66</v>
      </c>
      <c r="D2553" s="6" t="s">
        <v>49</v>
      </c>
      <c r="E2553" s="6" t="s">
        <v>346</v>
      </c>
      <c r="F2553" s="6" t="s">
        <v>15245</v>
      </c>
      <c r="G2553" s="6" t="s">
        <v>2468</v>
      </c>
      <c r="H2553" s="6"/>
      <c r="I2553" s="6"/>
      <c r="J2553" s="6" t="s">
        <v>9701</v>
      </c>
      <c r="K2553" s="6" t="s">
        <v>15246</v>
      </c>
    </row>
    <row r="2554" customFormat="false" ht="37.5" hidden="false" customHeight="true" outlineLevel="0" collapsed="false">
      <c r="A2554" s="26" t="s">
        <v>15247</v>
      </c>
      <c r="B2554" s="26" t="s">
        <v>9699</v>
      </c>
      <c r="C2554" s="27" t="n">
        <v>66</v>
      </c>
      <c r="D2554" s="26" t="s">
        <v>49</v>
      </c>
      <c r="E2554" s="26" t="s">
        <v>346</v>
      </c>
      <c r="F2554" s="26" t="s">
        <v>15248</v>
      </c>
      <c r="G2554" s="26" t="s">
        <v>2473</v>
      </c>
      <c r="H2554" s="26"/>
      <c r="I2554" s="26"/>
      <c r="J2554" s="26" t="s">
        <v>9701</v>
      </c>
      <c r="K2554" s="26" t="s">
        <v>15249</v>
      </c>
    </row>
    <row r="2555" customFormat="false" ht="37.5" hidden="false" customHeight="true" outlineLevel="0" collapsed="false">
      <c r="A2555" s="6" t="s">
        <v>15250</v>
      </c>
      <c r="B2555" s="6" t="s">
        <v>9699</v>
      </c>
      <c r="C2555" s="15" t="n">
        <v>66</v>
      </c>
      <c r="D2555" s="6" t="s">
        <v>49</v>
      </c>
      <c r="E2555" s="6" t="s">
        <v>346</v>
      </c>
      <c r="F2555" s="6" t="s">
        <v>9966</v>
      </c>
      <c r="G2555" s="6" t="s">
        <v>1363</v>
      </c>
      <c r="H2555" s="6"/>
      <c r="I2555" s="6"/>
      <c r="J2555" s="6" t="s">
        <v>9701</v>
      </c>
      <c r="K2555" s="6" t="s">
        <v>15251</v>
      </c>
    </row>
    <row r="2556" customFormat="false" ht="37.5" hidden="false" customHeight="true" outlineLevel="0" collapsed="false">
      <c r="A2556" s="26" t="s">
        <v>15252</v>
      </c>
      <c r="B2556" s="26" t="s">
        <v>9699</v>
      </c>
      <c r="C2556" s="27" t="n">
        <v>66</v>
      </c>
      <c r="D2556" s="26" t="s">
        <v>49</v>
      </c>
      <c r="E2556" s="26" t="s">
        <v>346</v>
      </c>
      <c r="F2556" s="26" t="s">
        <v>9969</v>
      </c>
      <c r="G2556" s="26" t="s">
        <v>1370</v>
      </c>
      <c r="H2556" s="26"/>
      <c r="I2556" s="26"/>
      <c r="J2556" s="26" t="s">
        <v>9701</v>
      </c>
      <c r="K2556" s="26" t="s">
        <v>15253</v>
      </c>
    </row>
    <row r="2557" customFormat="false" ht="37.5" hidden="false" customHeight="true" outlineLevel="0" collapsed="false">
      <c r="A2557" s="6" t="s">
        <v>15254</v>
      </c>
      <c r="B2557" s="6" t="s">
        <v>9699</v>
      </c>
      <c r="C2557" s="15" t="n">
        <v>66</v>
      </c>
      <c r="D2557" s="6" t="s">
        <v>49</v>
      </c>
      <c r="E2557" s="6" t="s">
        <v>346</v>
      </c>
      <c r="F2557" s="6" t="s">
        <v>9972</v>
      </c>
      <c r="G2557" s="6" t="s">
        <v>1375</v>
      </c>
      <c r="H2557" s="6"/>
      <c r="I2557" s="6"/>
      <c r="J2557" s="6" t="s">
        <v>9701</v>
      </c>
      <c r="K2557" s="6" t="s">
        <v>15255</v>
      </c>
    </row>
    <row r="2558" customFormat="false" ht="37.5" hidden="false" customHeight="true" outlineLevel="0" collapsed="false">
      <c r="A2558" s="26" t="s">
        <v>15256</v>
      </c>
      <c r="B2558" s="26" t="s">
        <v>9699</v>
      </c>
      <c r="C2558" s="27" t="n">
        <v>66</v>
      </c>
      <c r="D2558" s="26" t="s">
        <v>49</v>
      </c>
      <c r="E2558" s="26" t="s">
        <v>346</v>
      </c>
      <c r="F2558" s="26" t="s">
        <v>12026</v>
      </c>
      <c r="G2558" s="26" t="s">
        <v>1839</v>
      </c>
      <c r="H2558" s="26"/>
      <c r="I2558" s="26"/>
      <c r="J2558" s="26" t="s">
        <v>9701</v>
      </c>
      <c r="K2558" s="26" t="s">
        <v>15257</v>
      </c>
    </row>
    <row r="2559" customFormat="false" ht="37.5" hidden="false" customHeight="true" outlineLevel="0" collapsed="false">
      <c r="A2559" s="6" t="s">
        <v>15258</v>
      </c>
      <c r="B2559" s="6" t="s">
        <v>9699</v>
      </c>
      <c r="C2559" s="15" t="n">
        <v>66</v>
      </c>
      <c r="D2559" s="6" t="s">
        <v>49</v>
      </c>
      <c r="E2559" s="6" t="s">
        <v>346</v>
      </c>
      <c r="F2559" s="6" t="s">
        <v>15259</v>
      </c>
      <c r="G2559" s="6" t="s">
        <v>2469</v>
      </c>
      <c r="H2559" s="6"/>
      <c r="I2559" s="6"/>
      <c r="J2559" s="6" t="s">
        <v>9701</v>
      </c>
      <c r="K2559" s="6" t="s">
        <v>15260</v>
      </c>
    </row>
    <row r="2560" customFormat="false" ht="37.5" hidden="false" customHeight="true" outlineLevel="0" collapsed="false">
      <c r="A2560" s="26" t="s">
        <v>15261</v>
      </c>
      <c r="B2560" s="26" t="s">
        <v>9699</v>
      </c>
      <c r="C2560" s="27" t="n">
        <v>66</v>
      </c>
      <c r="D2560" s="26" t="s">
        <v>49</v>
      </c>
      <c r="E2560" s="26" t="s">
        <v>346</v>
      </c>
      <c r="F2560" s="26" t="s">
        <v>15262</v>
      </c>
      <c r="G2560" s="26" t="s">
        <v>2474</v>
      </c>
      <c r="H2560" s="26"/>
      <c r="I2560" s="26"/>
      <c r="J2560" s="26" t="s">
        <v>9701</v>
      </c>
      <c r="K2560" s="26" t="s">
        <v>15263</v>
      </c>
    </row>
    <row r="2561" customFormat="false" ht="37.5" hidden="false" customHeight="true" outlineLevel="0" collapsed="false">
      <c r="A2561" s="6" t="s">
        <v>15264</v>
      </c>
      <c r="B2561" s="6" t="s">
        <v>9699</v>
      </c>
      <c r="C2561" s="15" t="n">
        <v>66</v>
      </c>
      <c r="D2561" s="6" t="s">
        <v>49</v>
      </c>
      <c r="E2561" s="6" t="s">
        <v>346</v>
      </c>
      <c r="F2561" s="6" t="s">
        <v>15265</v>
      </c>
      <c r="G2561" s="6" t="s">
        <v>2464</v>
      </c>
      <c r="H2561" s="6"/>
      <c r="I2561" s="6"/>
      <c r="J2561" s="6" t="s">
        <v>9701</v>
      </c>
      <c r="K2561" s="6" t="s">
        <v>15266</v>
      </c>
    </row>
    <row r="2562" customFormat="false" ht="37.5" hidden="false" customHeight="true" outlineLevel="0" collapsed="false">
      <c r="A2562" s="26" t="s">
        <v>15267</v>
      </c>
      <c r="B2562" s="26" t="s">
        <v>9699</v>
      </c>
      <c r="C2562" s="27" t="n">
        <v>66</v>
      </c>
      <c r="D2562" s="26" t="s">
        <v>49</v>
      </c>
      <c r="E2562" s="26" t="s">
        <v>346</v>
      </c>
      <c r="F2562" s="26" t="s">
        <v>15268</v>
      </c>
      <c r="G2562" s="26" t="s">
        <v>2470</v>
      </c>
      <c r="H2562" s="26"/>
      <c r="I2562" s="26"/>
      <c r="J2562" s="26" t="s">
        <v>9701</v>
      </c>
      <c r="K2562" s="26" t="s">
        <v>15269</v>
      </c>
    </row>
    <row r="2563" customFormat="false" ht="37.5" hidden="false" customHeight="true" outlineLevel="0" collapsed="false">
      <c r="A2563" s="6" t="s">
        <v>15270</v>
      </c>
      <c r="B2563" s="6" t="s">
        <v>9699</v>
      </c>
      <c r="C2563" s="15" t="n">
        <v>66</v>
      </c>
      <c r="D2563" s="6" t="s">
        <v>49</v>
      </c>
      <c r="E2563" s="6" t="s">
        <v>346</v>
      </c>
      <c r="F2563" s="6" t="s">
        <v>15271</v>
      </c>
      <c r="G2563" s="6" t="s">
        <v>2475</v>
      </c>
      <c r="H2563" s="6"/>
      <c r="I2563" s="6"/>
      <c r="J2563" s="6" t="s">
        <v>9701</v>
      </c>
      <c r="K2563" s="6" t="s">
        <v>15272</v>
      </c>
    </row>
    <row r="2564" customFormat="false" ht="37.5" hidden="false" customHeight="true" outlineLevel="0" collapsed="false">
      <c r="A2564" s="26" t="s">
        <v>15273</v>
      </c>
      <c r="B2564" s="26" t="s">
        <v>9699</v>
      </c>
      <c r="C2564" s="27" t="n">
        <v>66</v>
      </c>
      <c r="D2564" s="26" t="s">
        <v>49</v>
      </c>
      <c r="E2564" s="26" t="s">
        <v>346</v>
      </c>
      <c r="F2564" s="26" t="s">
        <v>15274</v>
      </c>
      <c r="G2564" s="26" t="s">
        <v>2466</v>
      </c>
      <c r="H2564" s="26"/>
      <c r="I2564" s="26"/>
      <c r="J2564" s="26" t="s">
        <v>9701</v>
      </c>
      <c r="K2564" s="26" t="s">
        <v>15275</v>
      </c>
    </row>
    <row r="2565" customFormat="false" ht="37.5" hidden="false" customHeight="true" outlineLevel="0" collapsed="false">
      <c r="A2565" s="6" t="s">
        <v>15276</v>
      </c>
      <c r="B2565" s="6" t="s">
        <v>9699</v>
      </c>
      <c r="C2565" s="15" t="n">
        <v>66</v>
      </c>
      <c r="D2565" s="6" t="s">
        <v>49</v>
      </c>
      <c r="E2565" s="6" t="s">
        <v>346</v>
      </c>
      <c r="F2565" s="6" t="s">
        <v>15277</v>
      </c>
      <c r="G2565" s="6" t="s">
        <v>2471</v>
      </c>
      <c r="H2565" s="6"/>
      <c r="I2565" s="6"/>
      <c r="J2565" s="6" t="s">
        <v>9701</v>
      </c>
      <c r="K2565" s="6" t="s">
        <v>15278</v>
      </c>
    </row>
    <row r="2566" customFormat="false" ht="37.5" hidden="false" customHeight="true" outlineLevel="0" collapsed="false">
      <c r="A2566" s="26" t="s">
        <v>15279</v>
      </c>
      <c r="B2566" s="26" t="s">
        <v>9699</v>
      </c>
      <c r="C2566" s="27" t="n">
        <v>66</v>
      </c>
      <c r="D2566" s="26" t="s">
        <v>49</v>
      </c>
      <c r="E2566" s="26" t="s">
        <v>346</v>
      </c>
      <c r="F2566" s="26" t="s">
        <v>15280</v>
      </c>
      <c r="G2566" s="26" t="s">
        <v>2476</v>
      </c>
      <c r="H2566" s="26"/>
      <c r="I2566" s="26"/>
      <c r="J2566" s="26" t="s">
        <v>9701</v>
      </c>
      <c r="K2566" s="26" t="s">
        <v>15281</v>
      </c>
    </row>
    <row r="2567" customFormat="false" ht="37.5" hidden="false" customHeight="true" outlineLevel="0" collapsed="false">
      <c r="A2567" s="6" t="s">
        <v>6018</v>
      </c>
      <c r="B2567" s="6" t="s">
        <v>9666</v>
      </c>
      <c r="C2567" s="15" t="n">
        <v>67</v>
      </c>
      <c r="D2567" s="6" t="s">
        <v>49</v>
      </c>
      <c r="E2567" s="6" t="s">
        <v>234</v>
      </c>
      <c r="F2567" s="6" t="s">
        <v>6020</v>
      </c>
      <c r="G2567" s="6" t="s">
        <v>6019</v>
      </c>
      <c r="H2567" s="6"/>
      <c r="I2567" s="6"/>
      <c r="J2567" s="6" t="s">
        <v>9667</v>
      </c>
      <c r="K2567" s="6" t="s">
        <v>15282</v>
      </c>
    </row>
    <row r="2568" customFormat="false" ht="37.5" hidden="false" customHeight="true" outlineLevel="0" collapsed="false">
      <c r="A2568" s="26" t="s">
        <v>6022</v>
      </c>
      <c r="B2568" s="26" t="s">
        <v>9666</v>
      </c>
      <c r="C2568" s="27" t="n">
        <v>67</v>
      </c>
      <c r="D2568" s="26" t="s">
        <v>49</v>
      </c>
      <c r="E2568" s="26" t="s">
        <v>234</v>
      </c>
      <c r="F2568" s="26" t="s">
        <v>6024</v>
      </c>
      <c r="G2568" s="26" t="s">
        <v>6023</v>
      </c>
      <c r="H2568" s="26"/>
      <c r="I2568" s="26"/>
      <c r="J2568" s="26" t="s">
        <v>9667</v>
      </c>
      <c r="K2568" s="26" t="s">
        <v>15283</v>
      </c>
    </row>
    <row r="2569" customFormat="false" ht="37.5" hidden="false" customHeight="true" outlineLevel="0" collapsed="false">
      <c r="A2569" s="6" t="s">
        <v>6026</v>
      </c>
      <c r="B2569" s="6" t="s">
        <v>9666</v>
      </c>
      <c r="C2569" s="15" t="n">
        <v>67</v>
      </c>
      <c r="D2569" s="6" t="s">
        <v>49</v>
      </c>
      <c r="E2569" s="6" t="s">
        <v>234</v>
      </c>
      <c r="F2569" s="6" t="s">
        <v>6028</v>
      </c>
      <c r="G2569" s="6" t="s">
        <v>6027</v>
      </c>
      <c r="H2569" s="6"/>
      <c r="I2569" s="6"/>
      <c r="J2569" s="6" t="s">
        <v>9667</v>
      </c>
      <c r="K2569" s="6" t="s">
        <v>15284</v>
      </c>
    </row>
    <row r="2570" customFormat="false" ht="37.5" hidden="false" customHeight="true" outlineLevel="0" collapsed="false">
      <c r="A2570" s="26" t="s">
        <v>6030</v>
      </c>
      <c r="B2570" s="26" t="s">
        <v>9666</v>
      </c>
      <c r="C2570" s="27" t="n">
        <v>67</v>
      </c>
      <c r="D2570" s="26" t="s">
        <v>49</v>
      </c>
      <c r="E2570" s="26" t="s">
        <v>234</v>
      </c>
      <c r="F2570" s="26" t="s">
        <v>6032</v>
      </c>
      <c r="G2570" s="26" t="s">
        <v>6031</v>
      </c>
      <c r="H2570" s="26"/>
      <c r="I2570" s="26"/>
      <c r="J2570" s="26" t="s">
        <v>9667</v>
      </c>
      <c r="K2570" s="26" t="s">
        <v>15285</v>
      </c>
    </row>
    <row r="2571" customFormat="false" ht="37.5" hidden="false" customHeight="true" outlineLevel="0" collapsed="false">
      <c r="A2571" s="6" t="s">
        <v>6034</v>
      </c>
      <c r="B2571" s="6" t="s">
        <v>9666</v>
      </c>
      <c r="C2571" s="15" t="n">
        <v>67</v>
      </c>
      <c r="D2571" s="6" t="s">
        <v>49</v>
      </c>
      <c r="E2571" s="6" t="s">
        <v>234</v>
      </c>
      <c r="F2571" s="6" t="s">
        <v>6036</v>
      </c>
      <c r="G2571" s="6" t="s">
        <v>6035</v>
      </c>
      <c r="H2571" s="6"/>
      <c r="I2571" s="6"/>
      <c r="J2571" s="6" t="s">
        <v>9667</v>
      </c>
      <c r="K2571" s="6" t="s">
        <v>15286</v>
      </c>
    </row>
    <row r="2572" customFormat="false" ht="37.5" hidden="false" customHeight="true" outlineLevel="0" collapsed="false">
      <c r="A2572" s="26" t="s">
        <v>6038</v>
      </c>
      <c r="B2572" s="26" t="s">
        <v>9666</v>
      </c>
      <c r="C2572" s="27" t="n">
        <v>67</v>
      </c>
      <c r="D2572" s="26" t="s">
        <v>49</v>
      </c>
      <c r="E2572" s="26" t="s">
        <v>234</v>
      </c>
      <c r="F2572" s="26" t="s">
        <v>6040</v>
      </c>
      <c r="G2572" s="26" t="s">
        <v>6039</v>
      </c>
      <c r="H2572" s="26"/>
      <c r="I2572" s="26"/>
      <c r="J2572" s="26" t="s">
        <v>9667</v>
      </c>
      <c r="K2572" s="26" t="s">
        <v>15287</v>
      </c>
    </row>
    <row r="2573" customFormat="false" ht="37.5" hidden="false" customHeight="true" outlineLevel="0" collapsed="false">
      <c r="A2573" s="6" t="s">
        <v>6042</v>
      </c>
      <c r="B2573" s="6" t="s">
        <v>9666</v>
      </c>
      <c r="C2573" s="15" t="n">
        <v>67</v>
      </c>
      <c r="D2573" s="6" t="s">
        <v>49</v>
      </c>
      <c r="E2573" s="6" t="s">
        <v>234</v>
      </c>
      <c r="F2573" s="6" t="s">
        <v>6044</v>
      </c>
      <c r="G2573" s="6" t="s">
        <v>6043</v>
      </c>
      <c r="H2573" s="6"/>
      <c r="I2573" s="6"/>
      <c r="J2573" s="6" t="s">
        <v>9667</v>
      </c>
      <c r="K2573" s="6" t="s">
        <v>15288</v>
      </c>
    </row>
    <row r="2574" customFormat="false" ht="37.5" hidden="false" customHeight="true" outlineLevel="0" collapsed="false">
      <c r="A2574" s="26" t="s">
        <v>6046</v>
      </c>
      <c r="B2574" s="26" t="s">
        <v>9666</v>
      </c>
      <c r="C2574" s="27" t="n">
        <v>67</v>
      </c>
      <c r="D2574" s="26" t="s">
        <v>49</v>
      </c>
      <c r="E2574" s="26" t="s">
        <v>234</v>
      </c>
      <c r="F2574" s="26" t="s">
        <v>6048</v>
      </c>
      <c r="G2574" s="26" t="s">
        <v>6047</v>
      </c>
      <c r="H2574" s="26"/>
      <c r="I2574" s="26"/>
      <c r="J2574" s="26" t="s">
        <v>9667</v>
      </c>
      <c r="K2574" s="26" t="s">
        <v>15289</v>
      </c>
    </row>
    <row r="2575" customFormat="false" ht="37.5" hidden="false" customHeight="true" outlineLevel="0" collapsed="false">
      <c r="A2575" s="6" t="s">
        <v>6050</v>
      </c>
      <c r="B2575" s="6" t="s">
        <v>9666</v>
      </c>
      <c r="C2575" s="15" t="n">
        <v>67</v>
      </c>
      <c r="D2575" s="6" t="s">
        <v>49</v>
      </c>
      <c r="E2575" s="6" t="s">
        <v>234</v>
      </c>
      <c r="F2575" s="6" t="s">
        <v>6052</v>
      </c>
      <c r="G2575" s="6" t="s">
        <v>6051</v>
      </c>
      <c r="H2575" s="6"/>
      <c r="I2575" s="6"/>
      <c r="J2575" s="6" t="s">
        <v>9667</v>
      </c>
      <c r="K2575" s="6" t="s">
        <v>15290</v>
      </c>
    </row>
    <row r="2576" customFormat="false" ht="37.5" hidden="false" customHeight="true" outlineLevel="0" collapsed="false">
      <c r="A2576" s="26" t="s">
        <v>6054</v>
      </c>
      <c r="B2576" s="26" t="s">
        <v>9666</v>
      </c>
      <c r="C2576" s="27" t="n">
        <v>67</v>
      </c>
      <c r="D2576" s="26" t="s">
        <v>49</v>
      </c>
      <c r="E2576" s="26" t="s">
        <v>234</v>
      </c>
      <c r="F2576" s="26" t="s">
        <v>6056</v>
      </c>
      <c r="G2576" s="26" t="s">
        <v>6055</v>
      </c>
      <c r="H2576" s="26"/>
      <c r="I2576" s="26"/>
      <c r="J2576" s="26" t="s">
        <v>9667</v>
      </c>
      <c r="K2576" s="26" t="s">
        <v>15291</v>
      </c>
    </row>
    <row r="2577" customFormat="false" ht="37.5" hidden="false" customHeight="true" outlineLevel="0" collapsed="false">
      <c r="A2577" s="6" t="s">
        <v>6058</v>
      </c>
      <c r="B2577" s="6" t="s">
        <v>9666</v>
      </c>
      <c r="C2577" s="15" t="n">
        <v>67</v>
      </c>
      <c r="D2577" s="6" t="s">
        <v>49</v>
      </c>
      <c r="E2577" s="6" t="s">
        <v>234</v>
      </c>
      <c r="F2577" s="6" t="s">
        <v>6060</v>
      </c>
      <c r="G2577" s="6" t="s">
        <v>6059</v>
      </c>
      <c r="H2577" s="6"/>
      <c r="I2577" s="6"/>
      <c r="J2577" s="6" t="s">
        <v>9667</v>
      </c>
      <c r="K2577" s="6" t="s">
        <v>15292</v>
      </c>
    </row>
    <row r="2578" customFormat="false" ht="37.5" hidden="false" customHeight="true" outlineLevel="0" collapsed="false">
      <c r="A2578" s="26" t="s">
        <v>6062</v>
      </c>
      <c r="B2578" s="26" t="s">
        <v>9666</v>
      </c>
      <c r="C2578" s="27" t="n">
        <v>67</v>
      </c>
      <c r="D2578" s="26" t="s">
        <v>49</v>
      </c>
      <c r="E2578" s="26" t="s">
        <v>234</v>
      </c>
      <c r="F2578" s="26" t="s">
        <v>6064</v>
      </c>
      <c r="G2578" s="26" t="s">
        <v>6063</v>
      </c>
      <c r="H2578" s="26"/>
      <c r="I2578" s="26"/>
      <c r="J2578" s="26" t="s">
        <v>9667</v>
      </c>
      <c r="K2578" s="26" t="s">
        <v>15293</v>
      </c>
    </row>
    <row r="2579" customFormat="false" ht="37.5" hidden="false" customHeight="true" outlineLevel="0" collapsed="false">
      <c r="A2579" s="6" t="s">
        <v>6066</v>
      </c>
      <c r="B2579" s="6" t="s">
        <v>9666</v>
      </c>
      <c r="C2579" s="15" t="n">
        <v>67</v>
      </c>
      <c r="D2579" s="6" t="s">
        <v>49</v>
      </c>
      <c r="E2579" s="6" t="s">
        <v>234</v>
      </c>
      <c r="F2579" s="6" t="s">
        <v>6068</v>
      </c>
      <c r="G2579" s="6" t="s">
        <v>6067</v>
      </c>
      <c r="H2579" s="6"/>
      <c r="I2579" s="6"/>
      <c r="J2579" s="6" t="s">
        <v>9667</v>
      </c>
      <c r="K2579" s="6" t="s">
        <v>15294</v>
      </c>
    </row>
    <row r="2580" customFormat="false" ht="37.5" hidden="false" customHeight="true" outlineLevel="0" collapsed="false">
      <c r="A2580" s="26" t="s">
        <v>6070</v>
      </c>
      <c r="B2580" s="26" t="s">
        <v>9666</v>
      </c>
      <c r="C2580" s="27" t="n">
        <v>67</v>
      </c>
      <c r="D2580" s="26" t="s">
        <v>49</v>
      </c>
      <c r="E2580" s="26" t="s">
        <v>234</v>
      </c>
      <c r="F2580" s="26" t="s">
        <v>6072</v>
      </c>
      <c r="G2580" s="26" t="s">
        <v>6071</v>
      </c>
      <c r="H2580" s="26"/>
      <c r="I2580" s="26"/>
      <c r="J2580" s="26" t="s">
        <v>9667</v>
      </c>
      <c r="K2580" s="26" t="s">
        <v>15295</v>
      </c>
    </row>
    <row r="2581" customFormat="false" ht="37.5" hidden="false" customHeight="true" outlineLevel="0" collapsed="false">
      <c r="A2581" s="6" t="s">
        <v>6074</v>
      </c>
      <c r="B2581" s="6" t="s">
        <v>9666</v>
      </c>
      <c r="C2581" s="15" t="n">
        <v>67</v>
      </c>
      <c r="D2581" s="6" t="s">
        <v>49</v>
      </c>
      <c r="E2581" s="6" t="s">
        <v>234</v>
      </c>
      <c r="F2581" s="6" t="s">
        <v>6076</v>
      </c>
      <c r="G2581" s="6" t="s">
        <v>6075</v>
      </c>
      <c r="H2581" s="6"/>
      <c r="I2581" s="6"/>
      <c r="J2581" s="6" t="s">
        <v>9667</v>
      </c>
      <c r="K2581" s="6" t="s">
        <v>15296</v>
      </c>
    </row>
    <row r="2582" customFormat="false" ht="37.5" hidden="false" customHeight="true" outlineLevel="0" collapsed="false">
      <c r="A2582" s="26" t="s">
        <v>6078</v>
      </c>
      <c r="B2582" s="26" t="s">
        <v>9666</v>
      </c>
      <c r="C2582" s="27" t="n">
        <v>67</v>
      </c>
      <c r="D2582" s="26" t="s">
        <v>49</v>
      </c>
      <c r="E2582" s="26" t="s">
        <v>234</v>
      </c>
      <c r="F2582" s="26" t="s">
        <v>6080</v>
      </c>
      <c r="G2582" s="26" t="s">
        <v>6079</v>
      </c>
      <c r="H2582" s="26"/>
      <c r="I2582" s="26"/>
      <c r="J2582" s="26" t="s">
        <v>9667</v>
      </c>
      <c r="K2582" s="26" t="s">
        <v>15297</v>
      </c>
    </row>
    <row r="2583" customFormat="false" ht="37.5" hidden="false" customHeight="true" outlineLevel="0" collapsed="false">
      <c r="A2583" s="6" t="s">
        <v>6082</v>
      </c>
      <c r="B2583" s="6" t="s">
        <v>9666</v>
      </c>
      <c r="C2583" s="15" t="n">
        <v>67</v>
      </c>
      <c r="D2583" s="6" t="s">
        <v>49</v>
      </c>
      <c r="E2583" s="6" t="s">
        <v>234</v>
      </c>
      <c r="F2583" s="6" t="s">
        <v>6084</v>
      </c>
      <c r="G2583" s="6" t="s">
        <v>6083</v>
      </c>
      <c r="H2583" s="6"/>
      <c r="I2583" s="6"/>
      <c r="J2583" s="6" t="s">
        <v>9667</v>
      </c>
      <c r="K2583" s="6" t="s">
        <v>15298</v>
      </c>
    </row>
    <row r="2584" customFormat="false" ht="37.5" hidden="false" customHeight="true" outlineLevel="0" collapsed="false">
      <c r="A2584" s="26" t="s">
        <v>6086</v>
      </c>
      <c r="B2584" s="26" t="s">
        <v>9666</v>
      </c>
      <c r="C2584" s="27" t="n">
        <v>67</v>
      </c>
      <c r="D2584" s="26" t="s">
        <v>49</v>
      </c>
      <c r="E2584" s="26" t="s">
        <v>234</v>
      </c>
      <c r="F2584" s="26" t="s">
        <v>6088</v>
      </c>
      <c r="G2584" s="26" t="s">
        <v>6087</v>
      </c>
      <c r="H2584" s="26"/>
      <c r="I2584" s="26"/>
      <c r="J2584" s="26" t="s">
        <v>9667</v>
      </c>
      <c r="K2584" s="26" t="s">
        <v>15299</v>
      </c>
    </row>
    <row r="2585" customFormat="false" ht="37.5" hidden="false" customHeight="true" outlineLevel="0" collapsed="false">
      <c r="A2585" s="6" t="s">
        <v>6090</v>
      </c>
      <c r="B2585" s="6" t="s">
        <v>9666</v>
      </c>
      <c r="C2585" s="15" t="n">
        <v>67</v>
      </c>
      <c r="D2585" s="6" t="s">
        <v>49</v>
      </c>
      <c r="E2585" s="6" t="s">
        <v>234</v>
      </c>
      <c r="F2585" s="6" t="s">
        <v>6092</v>
      </c>
      <c r="G2585" s="6" t="s">
        <v>6091</v>
      </c>
      <c r="H2585" s="6"/>
      <c r="I2585" s="6"/>
      <c r="J2585" s="6" t="s">
        <v>9667</v>
      </c>
      <c r="K2585" s="6" t="s">
        <v>15300</v>
      </c>
    </row>
    <row r="2586" customFormat="false" ht="37.5" hidden="false" customHeight="true" outlineLevel="0" collapsed="false">
      <c r="A2586" s="26" t="s">
        <v>6094</v>
      </c>
      <c r="B2586" s="26" t="s">
        <v>9666</v>
      </c>
      <c r="C2586" s="27" t="n">
        <v>67</v>
      </c>
      <c r="D2586" s="26" t="s">
        <v>49</v>
      </c>
      <c r="E2586" s="26" t="s">
        <v>234</v>
      </c>
      <c r="F2586" s="26" t="s">
        <v>6096</v>
      </c>
      <c r="G2586" s="26" t="s">
        <v>6095</v>
      </c>
      <c r="H2586" s="26"/>
      <c r="I2586" s="26"/>
      <c r="J2586" s="26" t="s">
        <v>9667</v>
      </c>
      <c r="K2586" s="26" t="s">
        <v>15301</v>
      </c>
    </row>
    <row r="2587" customFormat="false" ht="37.5" hidden="false" customHeight="true" outlineLevel="0" collapsed="false">
      <c r="A2587" s="6" t="s">
        <v>15302</v>
      </c>
      <c r="B2587" s="6" t="s">
        <v>149</v>
      </c>
      <c r="C2587" s="15" t="n">
        <v>67</v>
      </c>
      <c r="D2587" s="6" t="s">
        <v>49</v>
      </c>
      <c r="E2587" s="6" t="s">
        <v>234</v>
      </c>
      <c r="F2587" s="6" t="s">
        <v>789</v>
      </c>
      <c r="G2587" s="6" t="s">
        <v>789</v>
      </c>
      <c r="H2587" s="6"/>
      <c r="I2587" s="6"/>
      <c r="J2587" s="6" t="s">
        <v>9671</v>
      </c>
      <c r="K2587" s="6" t="s">
        <v>15303</v>
      </c>
    </row>
    <row r="2588" customFormat="false" ht="37.5" hidden="false" customHeight="true" outlineLevel="0" collapsed="false">
      <c r="A2588" s="26" t="s">
        <v>15304</v>
      </c>
      <c r="B2588" s="26" t="s">
        <v>150</v>
      </c>
      <c r="C2588" s="27" t="n">
        <v>67</v>
      </c>
      <c r="D2588" s="26" t="s">
        <v>49</v>
      </c>
      <c r="E2588" s="26" t="s">
        <v>234</v>
      </c>
      <c r="F2588" s="26" t="s">
        <v>790</v>
      </c>
      <c r="G2588" s="26" t="s">
        <v>790</v>
      </c>
      <c r="H2588" s="26"/>
      <c r="I2588" s="26"/>
      <c r="J2588" s="26" t="s">
        <v>9671</v>
      </c>
      <c r="K2588" s="26" t="s">
        <v>15305</v>
      </c>
    </row>
    <row r="2589" customFormat="false" ht="37.5" hidden="false" customHeight="true" outlineLevel="0" collapsed="false">
      <c r="A2589" s="6" t="s">
        <v>15306</v>
      </c>
      <c r="B2589" s="6" t="s">
        <v>9676</v>
      </c>
      <c r="C2589" s="15" t="n">
        <v>67</v>
      </c>
      <c r="D2589" s="6" t="s">
        <v>49</v>
      </c>
      <c r="E2589" s="6" t="s">
        <v>234</v>
      </c>
      <c r="F2589" s="6" t="s">
        <v>793</v>
      </c>
      <c r="G2589" s="6" t="s">
        <v>793</v>
      </c>
      <c r="H2589" s="6"/>
      <c r="I2589" s="6"/>
      <c r="J2589" s="6" t="s">
        <v>9671</v>
      </c>
      <c r="K2589" s="6" t="s">
        <v>15307</v>
      </c>
    </row>
    <row r="2590" customFormat="false" ht="37.5" hidden="false" customHeight="true" outlineLevel="0" collapsed="false">
      <c r="A2590" s="26" t="s">
        <v>15308</v>
      </c>
      <c r="B2590" s="26" t="s">
        <v>9679</v>
      </c>
      <c r="C2590" s="27" t="n">
        <v>67</v>
      </c>
      <c r="D2590" s="26" t="s">
        <v>49</v>
      </c>
      <c r="E2590" s="26" t="s">
        <v>234</v>
      </c>
      <c r="F2590" s="26" t="s">
        <v>10008</v>
      </c>
      <c r="G2590" s="26" t="s">
        <v>234</v>
      </c>
      <c r="H2590" s="26"/>
      <c r="I2590" s="26"/>
      <c r="J2590" s="26" t="s">
        <v>9671</v>
      </c>
      <c r="K2590" s="26" t="s">
        <v>15309</v>
      </c>
    </row>
    <row r="2591" customFormat="false" ht="37.5" hidden="false" customHeight="true" outlineLevel="0" collapsed="false">
      <c r="A2591" s="6" t="s">
        <v>15310</v>
      </c>
      <c r="B2591" s="6" t="s">
        <v>9679</v>
      </c>
      <c r="C2591" s="15" t="n">
        <v>67</v>
      </c>
      <c r="D2591" s="6" t="s">
        <v>49</v>
      </c>
      <c r="E2591" s="6" t="s">
        <v>234</v>
      </c>
      <c r="F2591" s="6" t="s">
        <v>9683</v>
      </c>
      <c r="G2591" s="6" t="s">
        <v>1290</v>
      </c>
      <c r="H2591" s="6"/>
      <c r="I2591" s="6"/>
      <c r="J2591" s="6" t="s">
        <v>9671</v>
      </c>
      <c r="K2591" s="6" t="s">
        <v>15311</v>
      </c>
    </row>
    <row r="2592" customFormat="false" ht="37.5" hidden="false" customHeight="true" outlineLevel="0" collapsed="false">
      <c r="A2592" s="26" t="s">
        <v>15312</v>
      </c>
      <c r="B2592" s="26" t="s">
        <v>9679</v>
      </c>
      <c r="C2592" s="27" t="n">
        <v>67</v>
      </c>
      <c r="D2592" s="26" t="s">
        <v>49</v>
      </c>
      <c r="E2592" s="26" t="s">
        <v>234</v>
      </c>
      <c r="F2592" s="26" t="s">
        <v>9728</v>
      </c>
      <c r="G2592" s="26" t="s">
        <v>1312</v>
      </c>
      <c r="H2592" s="26"/>
      <c r="I2592" s="26"/>
      <c r="J2592" s="26" t="s">
        <v>9671</v>
      </c>
      <c r="K2592" s="26" t="s">
        <v>15313</v>
      </c>
    </row>
    <row r="2593" customFormat="false" ht="37.5" hidden="false" customHeight="true" outlineLevel="0" collapsed="false">
      <c r="A2593" s="6" t="s">
        <v>15314</v>
      </c>
      <c r="B2593" s="6" t="s">
        <v>9679</v>
      </c>
      <c r="C2593" s="15" t="n">
        <v>67</v>
      </c>
      <c r="D2593" s="6" t="s">
        <v>49</v>
      </c>
      <c r="E2593" s="6" t="s">
        <v>234</v>
      </c>
      <c r="F2593" s="6" t="s">
        <v>15315</v>
      </c>
      <c r="G2593" s="6" t="s">
        <v>2479</v>
      </c>
      <c r="H2593" s="6"/>
      <c r="I2593" s="6"/>
      <c r="J2593" s="6" t="s">
        <v>9671</v>
      </c>
      <c r="K2593" s="6" t="s">
        <v>15316</v>
      </c>
    </row>
    <row r="2594" customFormat="false" ht="37.5" hidden="false" customHeight="true" outlineLevel="0" collapsed="false">
      <c r="A2594" s="26" t="s">
        <v>15317</v>
      </c>
      <c r="B2594" s="26" t="s">
        <v>9679</v>
      </c>
      <c r="C2594" s="27" t="n">
        <v>67</v>
      </c>
      <c r="D2594" s="26" t="s">
        <v>49</v>
      </c>
      <c r="E2594" s="26" t="s">
        <v>234</v>
      </c>
      <c r="F2594" s="26" t="s">
        <v>12885</v>
      </c>
      <c r="G2594" s="26" t="s">
        <v>1997</v>
      </c>
      <c r="H2594" s="26"/>
      <c r="I2594" s="26"/>
      <c r="J2594" s="26" t="s">
        <v>9671</v>
      </c>
      <c r="K2594" s="26" t="s">
        <v>15318</v>
      </c>
    </row>
    <row r="2595" customFormat="false" ht="37.5" hidden="false" customHeight="true" outlineLevel="0" collapsed="false">
      <c r="A2595" s="6" t="s">
        <v>15319</v>
      </c>
      <c r="B2595" s="6" t="s">
        <v>9679</v>
      </c>
      <c r="C2595" s="15" t="n">
        <v>67</v>
      </c>
      <c r="D2595" s="6" t="s">
        <v>49</v>
      </c>
      <c r="E2595" s="6" t="s">
        <v>234</v>
      </c>
      <c r="F2595" s="6" t="s">
        <v>12473</v>
      </c>
      <c r="G2595" s="6" t="s">
        <v>1922</v>
      </c>
      <c r="H2595" s="6"/>
      <c r="I2595" s="6"/>
      <c r="J2595" s="6" t="s">
        <v>9671</v>
      </c>
      <c r="K2595" s="6" t="s">
        <v>15320</v>
      </c>
    </row>
    <row r="2596" customFormat="false" ht="37.5" hidden="false" customHeight="true" outlineLevel="0" collapsed="false">
      <c r="A2596" s="26" t="s">
        <v>15321</v>
      </c>
      <c r="B2596" s="26" t="s">
        <v>9679</v>
      </c>
      <c r="C2596" s="27" t="n">
        <v>67</v>
      </c>
      <c r="D2596" s="26" t="s">
        <v>49</v>
      </c>
      <c r="E2596" s="26" t="s">
        <v>234</v>
      </c>
      <c r="F2596" s="26" t="s">
        <v>15322</v>
      </c>
      <c r="G2596" s="26" t="s">
        <v>2483</v>
      </c>
      <c r="H2596" s="26"/>
      <c r="I2596" s="26"/>
      <c r="J2596" s="26" t="s">
        <v>9671</v>
      </c>
      <c r="K2596" s="26" t="s">
        <v>15323</v>
      </c>
    </row>
    <row r="2597" customFormat="false" ht="37.5" hidden="false" customHeight="true" outlineLevel="0" collapsed="false">
      <c r="A2597" s="6" t="s">
        <v>15324</v>
      </c>
      <c r="B2597" s="6" t="s">
        <v>1290</v>
      </c>
      <c r="C2597" s="15" t="n">
        <v>67</v>
      </c>
      <c r="D2597" s="6" t="s">
        <v>49</v>
      </c>
      <c r="E2597" s="6" t="s">
        <v>234</v>
      </c>
      <c r="F2597" s="6" t="s">
        <v>15325</v>
      </c>
      <c r="G2597" s="6" t="s">
        <v>2477</v>
      </c>
      <c r="H2597" s="6"/>
      <c r="I2597" s="6"/>
      <c r="J2597" s="6" t="s">
        <v>9693</v>
      </c>
      <c r="K2597" s="6" t="s">
        <v>15326</v>
      </c>
    </row>
    <row r="2598" customFormat="false" ht="37.5" hidden="false" customHeight="true" outlineLevel="0" collapsed="false">
      <c r="A2598" s="26" t="s">
        <v>15327</v>
      </c>
      <c r="B2598" s="26" t="s">
        <v>1290</v>
      </c>
      <c r="C2598" s="27" t="n">
        <v>67</v>
      </c>
      <c r="D2598" s="26" t="s">
        <v>49</v>
      </c>
      <c r="E2598" s="26" t="s">
        <v>234</v>
      </c>
      <c r="F2598" s="26" t="s">
        <v>15328</v>
      </c>
      <c r="G2598" s="26" t="s">
        <v>2484</v>
      </c>
      <c r="H2598" s="26"/>
      <c r="I2598" s="26"/>
      <c r="J2598" s="26" t="s">
        <v>9693</v>
      </c>
      <c r="K2598" s="26" t="s">
        <v>15329</v>
      </c>
    </row>
    <row r="2599" customFormat="false" ht="37.5" hidden="false" customHeight="true" outlineLevel="0" collapsed="false">
      <c r="A2599" s="6" t="s">
        <v>15330</v>
      </c>
      <c r="B2599" s="6" t="s">
        <v>1290</v>
      </c>
      <c r="C2599" s="15" t="n">
        <v>67</v>
      </c>
      <c r="D2599" s="6" t="s">
        <v>49</v>
      </c>
      <c r="E2599" s="6" t="s">
        <v>234</v>
      </c>
      <c r="F2599" s="6" t="s">
        <v>15331</v>
      </c>
      <c r="G2599" s="6" t="s">
        <v>2487</v>
      </c>
      <c r="H2599" s="6"/>
      <c r="I2599" s="6"/>
      <c r="J2599" s="6" t="s">
        <v>9693</v>
      </c>
      <c r="K2599" s="6" t="s">
        <v>15332</v>
      </c>
    </row>
    <row r="2600" customFormat="false" ht="37.5" hidden="false" customHeight="true" outlineLevel="0" collapsed="false">
      <c r="A2600" s="26" t="s">
        <v>15333</v>
      </c>
      <c r="B2600" s="26" t="s">
        <v>1290</v>
      </c>
      <c r="C2600" s="27" t="n">
        <v>67</v>
      </c>
      <c r="D2600" s="26" t="s">
        <v>49</v>
      </c>
      <c r="E2600" s="26" t="s">
        <v>234</v>
      </c>
      <c r="F2600" s="26" t="s">
        <v>15334</v>
      </c>
      <c r="G2600" s="26" t="s">
        <v>2491</v>
      </c>
      <c r="H2600" s="26"/>
      <c r="I2600" s="26"/>
      <c r="J2600" s="26" t="s">
        <v>9693</v>
      </c>
      <c r="K2600" s="26" t="s">
        <v>15335</v>
      </c>
    </row>
    <row r="2601" customFormat="false" ht="37.5" hidden="false" customHeight="true" outlineLevel="0" collapsed="false">
      <c r="A2601" s="6" t="s">
        <v>15336</v>
      </c>
      <c r="B2601" s="6" t="s">
        <v>1290</v>
      </c>
      <c r="C2601" s="15" t="n">
        <v>67</v>
      </c>
      <c r="D2601" s="6" t="s">
        <v>49</v>
      </c>
      <c r="E2601" s="6" t="s">
        <v>234</v>
      </c>
      <c r="F2601" s="6" t="s">
        <v>15337</v>
      </c>
      <c r="G2601" s="6" t="s">
        <v>2496</v>
      </c>
      <c r="H2601" s="6"/>
      <c r="I2601" s="6"/>
      <c r="J2601" s="6" t="s">
        <v>9693</v>
      </c>
      <c r="K2601" s="6" t="s">
        <v>15338</v>
      </c>
    </row>
    <row r="2602" customFormat="false" ht="37.5" hidden="false" customHeight="true" outlineLevel="0" collapsed="false">
      <c r="A2602" s="26" t="s">
        <v>15339</v>
      </c>
      <c r="B2602" s="26" t="s">
        <v>9699</v>
      </c>
      <c r="C2602" s="27" t="n">
        <v>67</v>
      </c>
      <c r="D2602" s="26" t="s">
        <v>49</v>
      </c>
      <c r="E2602" s="26" t="s">
        <v>234</v>
      </c>
      <c r="F2602" s="26" t="s">
        <v>15340</v>
      </c>
      <c r="G2602" s="26" t="s">
        <v>2478</v>
      </c>
      <c r="H2602" s="26"/>
      <c r="I2602" s="26"/>
      <c r="J2602" s="26" t="s">
        <v>9701</v>
      </c>
      <c r="K2602" s="26" t="s">
        <v>15341</v>
      </c>
    </row>
    <row r="2603" customFormat="false" ht="37.5" hidden="false" customHeight="true" outlineLevel="0" collapsed="false">
      <c r="A2603" s="6" t="s">
        <v>15342</v>
      </c>
      <c r="B2603" s="6" t="s">
        <v>9699</v>
      </c>
      <c r="C2603" s="15" t="n">
        <v>67</v>
      </c>
      <c r="D2603" s="6" t="s">
        <v>49</v>
      </c>
      <c r="E2603" s="6" t="s">
        <v>234</v>
      </c>
      <c r="F2603" s="6" t="s">
        <v>15343</v>
      </c>
      <c r="G2603" s="6" t="s">
        <v>2485</v>
      </c>
      <c r="H2603" s="6"/>
      <c r="I2603" s="6"/>
      <c r="J2603" s="6" t="s">
        <v>9701</v>
      </c>
      <c r="K2603" s="6" t="s">
        <v>15344</v>
      </c>
    </row>
    <row r="2604" customFormat="false" ht="37.5" hidden="false" customHeight="true" outlineLevel="0" collapsed="false">
      <c r="A2604" s="26" t="s">
        <v>15345</v>
      </c>
      <c r="B2604" s="26" t="s">
        <v>9699</v>
      </c>
      <c r="C2604" s="27" t="n">
        <v>67</v>
      </c>
      <c r="D2604" s="26" t="s">
        <v>49</v>
      </c>
      <c r="E2604" s="26" t="s">
        <v>234</v>
      </c>
      <c r="F2604" s="26" t="s">
        <v>15346</v>
      </c>
      <c r="G2604" s="26" t="s">
        <v>2488</v>
      </c>
      <c r="H2604" s="26"/>
      <c r="I2604" s="26"/>
      <c r="J2604" s="26" t="s">
        <v>9701</v>
      </c>
      <c r="K2604" s="26" t="s">
        <v>15347</v>
      </c>
    </row>
    <row r="2605" customFormat="false" ht="37.5" hidden="false" customHeight="true" outlineLevel="0" collapsed="false">
      <c r="A2605" s="6" t="s">
        <v>15348</v>
      </c>
      <c r="B2605" s="6" t="s">
        <v>9699</v>
      </c>
      <c r="C2605" s="15" t="n">
        <v>67</v>
      </c>
      <c r="D2605" s="6" t="s">
        <v>49</v>
      </c>
      <c r="E2605" s="6" t="s">
        <v>234</v>
      </c>
      <c r="F2605" s="6" t="s">
        <v>15349</v>
      </c>
      <c r="G2605" s="6" t="s">
        <v>2492</v>
      </c>
      <c r="H2605" s="6"/>
      <c r="I2605" s="6"/>
      <c r="J2605" s="6" t="s">
        <v>9701</v>
      </c>
      <c r="K2605" s="6" t="s">
        <v>15350</v>
      </c>
    </row>
    <row r="2606" customFormat="false" ht="37.5" hidden="false" customHeight="true" outlineLevel="0" collapsed="false">
      <c r="A2606" s="26" t="s">
        <v>15351</v>
      </c>
      <c r="B2606" s="26" t="s">
        <v>9699</v>
      </c>
      <c r="C2606" s="27" t="n">
        <v>67</v>
      </c>
      <c r="D2606" s="26" t="s">
        <v>49</v>
      </c>
      <c r="E2606" s="26" t="s">
        <v>234</v>
      </c>
      <c r="F2606" s="26" t="s">
        <v>15352</v>
      </c>
      <c r="G2606" s="26" t="s">
        <v>2497</v>
      </c>
      <c r="H2606" s="26"/>
      <c r="I2606" s="26"/>
      <c r="J2606" s="26" t="s">
        <v>9701</v>
      </c>
      <c r="K2606" s="26" t="s">
        <v>15353</v>
      </c>
    </row>
    <row r="2607" customFormat="false" ht="37.5" hidden="false" customHeight="true" outlineLevel="0" collapsed="false">
      <c r="A2607" s="6" t="s">
        <v>15354</v>
      </c>
      <c r="B2607" s="6" t="s">
        <v>9699</v>
      </c>
      <c r="C2607" s="15" t="n">
        <v>67</v>
      </c>
      <c r="D2607" s="6" t="s">
        <v>49</v>
      </c>
      <c r="E2607" s="6" t="s">
        <v>234</v>
      </c>
      <c r="F2607" s="6" t="s">
        <v>15355</v>
      </c>
      <c r="G2607" s="6" t="s">
        <v>2480</v>
      </c>
      <c r="H2607" s="6"/>
      <c r="I2607" s="6"/>
      <c r="J2607" s="6" t="s">
        <v>9701</v>
      </c>
      <c r="K2607" s="6" t="s">
        <v>15356</v>
      </c>
    </row>
    <row r="2608" customFormat="false" ht="37.5" hidden="false" customHeight="true" outlineLevel="0" collapsed="false">
      <c r="A2608" s="26" t="s">
        <v>15357</v>
      </c>
      <c r="B2608" s="26" t="s">
        <v>9699</v>
      </c>
      <c r="C2608" s="27" t="n">
        <v>67</v>
      </c>
      <c r="D2608" s="26" t="s">
        <v>49</v>
      </c>
      <c r="E2608" s="26" t="s">
        <v>234</v>
      </c>
      <c r="F2608" s="26" t="s">
        <v>15358</v>
      </c>
      <c r="G2608" s="26" t="s">
        <v>2486</v>
      </c>
      <c r="H2608" s="26"/>
      <c r="I2608" s="26"/>
      <c r="J2608" s="26" t="s">
        <v>9701</v>
      </c>
      <c r="K2608" s="26" t="s">
        <v>15359</v>
      </c>
    </row>
    <row r="2609" customFormat="false" ht="37.5" hidden="false" customHeight="true" outlineLevel="0" collapsed="false">
      <c r="A2609" s="6" t="s">
        <v>15360</v>
      </c>
      <c r="B2609" s="6" t="s">
        <v>9699</v>
      </c>
      <c r="C2609" s="15" t="n">
        <v>67</v>
      </c>
      <c r="D2609" s="6" t="s">
        <v>49</v>
      </c>
      <c r="E2609" s="6" t="s">
        <v>234</v>
      </c>
      <c r="F2609" s="6" t="s">
        <v>15361</v>
      </c>
      <c r="G2609" s="6" t="s">
        <v>2489</v>
      </c>
      <c r="H2609" s="6"/>
      <c r="I2609" s="6"/>
      <c r="J2609" s="6" t="s">
        <v>9701</v>
      </c>
      <c r="K2609" s="6" t="s">
        <v>15362</v>
      </c>
    </row>
    <row r="2610" customFormat="false" ht="37.5" hidden="false" customHeight="true" outlineLevel="0" collapsed="false">
      <c r="A2610" s="26" t="s">
        <v>15363</v>
      </c>
      <c r="B2610" s="26" t="s">
        <v>9699</v>
      </c>
      <c r="C2610" s="27" t="n">
        <v>67</v>
      </c>
      <c r="D2610" s="26" t="s">
        <v>49</v>
      </c>
      <c r="E2610" s="26" t="s">
        <v>234</v>
      </c>
      <c r="F2610" s="26" t="s">
        <v>15364</v>
      </c>
      <c r="G2610" s="26" t="s">
        <v>2493</v>
      </c>
      <c r="H2610" s="26"/>
      <c r="I2610" s="26"/>
      <c r="J2610" s="26" t="s">
        <v>9701</v>
      </c>
      <c r="K2610" s="26" t="s">
        <v>15365</v>
      </c>
    </row>
    <row r="2611" customFormat="false" ht="37.5" hidden="false" customHeight="true" outlineLevel="0" collapsed="false">
      <c r="A2611" s="6" t="s">
        <v>15366</v>
      </c>
      <c r="B2611" s="6" t="s">
        <v>9699</v>
      </c>
      <c r="C2611" s="15" t="n">
        <v>67</v>
      </c>
      <c r="D2611" s="6" t="s">
        <v>49</v>
      </c>
      <c r="E2611" s="6" t="s">
        <v>234</v>
      </c>
      <c r="F2611" s="6" t="s">
        <v>15367</v>
      </c>
      <c r="G2611" s="6" t="s">
        <v>2498</v>
      </c>
      <c r="H2611" s="6"/>
      <c r="I2611" s="6"/>
      <c r="J2611" s="6" t="s">
        <v>9701</v>
      </c>
      <c r="K2611" s="6" t="s">
        <v>15368</v>
      </c>
    </row>
    <row r="2612" customFormat="false" ht="37.5" hidden="false" customHeight="true" outlineLevel="0" collapsed="false">
      <c r="A2612" s="26" t="s">
        <v>15369</v>
      </c>
      <c r="B2612" s="26" t="s">
        <v>9699</v>
      </c>
      <c r="C2612" s="27" t="n">
        <v>67</v>
      </c>
      <c r="D2612" s="26" t="s">
        <v>49</v>
      </c>
      <c r="E2612" s="26" t="s">
        <v>234</v>
      </c>
      <c r="F2612" s="26" t="s">
        <v>15370</v>
      </c>
      <c r="G2612" s="26" t="s">
        <v>2481</v>
      </c>
      <c r="H2612" s="26"/>
      <c r="I2612" s="26"/>
      <c r="J2612" s="26" t="s">
        <v>9701</v>
      </c>
      <c r="K2612" s="26" t="s">
        <v>15371</v>
      </c>
    </row>
    <row r="2613" customFormat="false" ht="37.5" hidden="false" customHeight="true" outlineLevel="0" collapsed="false">
      <c r="A2613" s="6" t="s">
        <v>15372</v>
      </c>
      <c r="B2613" s="6" t="s">
        <v>9699</v>
      </c>
      <c r="C2613" s="15" t="n">
        <v>67</v>
      </c>
      <c r="D2613" s="6" t="s">
        <v>49</v>
      </c>
      <c r="E2613" s="6" t="s">
        <v>234</v>
      </c>
      <c r="F2613" s="6" t="s">
        <v>12925</v>
      </c>
      <c r="G2613" s="6" t="s">
        <v>1998</v>
      </c>
      <c r="H2613" s="6"/>
      <c r="I2613" s="6"/>
      <c r="J2613" s="6" t="s">
        <v>9701</v>
      </c>
      <c r="K2613" s="6" t="s">
        <v>15373</v>
      </c>
    </row>
    <row r="2614" customFormat="false" ht="37.5" hidden="false" customHeight="true" outlineLevel="0" collapsed="false">
      <c r="A2614" s="26" t="s">
        <v>15374</v>
      </c>
      <c r="B2614" s="26" t="s">
        <v>9699</v>
      </c>
      <c r="C2614" s="27" t="n">
        <v>67</v>
      </c>
      <c r="D2614" s="26" t="s">
        <v>49</v>
      </c>
      <c r="E2614" s="26" t="s">
        <v>234</v>
      </c>
      <c r="F2614" s="26" t="s">
        <v>12695</v>
      </c>
      <c r="G2614" s="26" t="s">
        <v>1964</v>
      </c>
      <c r="H2614" s="26"/>
      <c r="I2614" s="26"/>
      <c r="J2614" s="26" t="s">
        <v>9701</v>
      </c>
      <c r="K2614" s="26" t="s">
        <v>15375</v>
      </c>
    </row>
    <row r="2615" customFormat="false" ht="37.5" hidden="false" customHeight="true" outlineLevel="0" collapsed="false">
      <c r="A2615" s="6" t="s">
        <v>15376</v>
      </c>
      <c r="B2615" s="6" t="s">
        <v>9699</v>
      </c>
      <c r="C2615" s="15" t="n">
        <v>67</v>
      </c>
      <c r="D2615" s="6" t="s">
        <v>49</v>
      </c>
      <c r="E2615" s="6" t="s">
        <v>234</v>
      </c>
      <c r="F2615" s="6" t="s">
        <v>15377</v>
      </c>
      <c r="G2615" s="6" t="s">
        <v>2494</v>
      </c>
      <c r="H2615" s="6"/>
      <c r="I2615" s="6"/>
      <c r="J2615" s="6" t="s">
        <v>9701</v>
      </c>
      <c r="K2615" s="6" t="s">
        <v>15378</v>
      </c>
    </row>
    <row r="2616" customFormat="false" ht="37.5" hidden="false" customHeight="true" outlineLevel="0" collapsed="false">
      <c r="A2616" s="26" t="s">
        <v>15379</v>
      </c>
      <c r="B2616" s="26" t="s">
        <v>9699</v>
      </c>
      <c r="C2616" s="27" t="n">
        <v>67</v>
      </c>
      <c r="D2616" s="26" t="s">
        <v>49</v>
      </c>
      <c r="E2616" s="26" t="s">
        <v>234</v>
      </c>
      <c r="F2616" s="26" t="s">
        <v>15380</v>
      </c>
      <c r="G2616" s="26" t="s">
        <v>2499</v>
      </c>
      <c r="H2616" s="26"/>
      <c r="I2616" s="26"/>
      <c r="J2616" s="26" t="s">
        <v>9701</v>
      </c>
      <c r="K2616" s="26" t="s">
        <v>15381</v>
      </c>
    </row>
    <row r="2617" customFormat="false" ht="37.5" hidden="false" customHeight="true" outlineLevel="0" collapsed="false">
      <c r="A2617" s="6" t="s">
        <v>15382</v>
      </c>
      <c r="B2617" s="6" t="s">
        <v>9699</v>
      </c>
      <c r="C2617" s="15" t="n">
        <v>67</v>
      </c>
      <c r="D2617" s="6" t="s">
        <v>49</v>
      </c>
      <c r="E2617" s="6" t="s">
        <v>234</v>
      </c>
      <c r="F2617" s="6" t="s">
        <v>15383</v>
      </c>
      <c r="G2617" s="6" t="s">
        <v>2482</v>
      </c>
      <c r="H2617" s="6"/>
      <c r="I2617" s="6"/>
      <c r="J2617" s="6" t="s">
        <v>9701</v>
      </c>
      <c r="K2617" s="6" t="s">
        <v>15384</v>
      </c>
    </row>
    <row r="2618" customFormat="false" ht="37.5" hidden="false" customHeight="true" outlineLevel="0" collapsed="false">
      <c r="A2618" s="26" t="s">
        <v>15385</v>
      </c>
      <c r="B2618" s="26" t="s">
        <v>9699</v>
      </c>
      <c r="C2618" s="27" t="n">
        <v>67</v>
      </c>
      <c r="D2618" s="26" t="s">
        <v>49</v>
      </c>
      <c r="E2618" s="26" t="s">
        <v>234</v>
      </c>
      <c r="F2618" s="26" t="s">
        <v>14973</v>
      </c>
      <c r="G2618" s="26" t="s">
        <v>2417</v>
      </c>
      <c r="H2618" s="26"/>
      <c r="I2618" s="26"/>
      <c r="J2618" s="26" t="s">
        <v>9701</v>
      </c>
      <c r="K2618" s="26" t="s">
        <v>15386</v>
      </c>
    </row>
    <row r="2619" customFormat="false" ht="37.5" hidden="false" customHeight="true" outlineLevel="0" collapsed="false">
      <c r="A2619" s="6" t="s">
        <v>15387</v>
      </c>
      <c r="B2619" s="6" t="s">
        <v>9699</v>
      </c>
      <c r="C2619" s="15" t="n">
        <v>67</v>
      </c>
      <c r="D2619" s="6" t="s">
        <v>49</v>
      </c>
      <c r="E2619" s="6" t="s">
        <v>234</v>
      </c>
      <c r="F2619" s="6" t="s">
        <v>15388</v>
      </c>
      <c r="G2619" s="6" t="s">
        <v>2490</v>
      </c>
      <c r="H2619" s="6"/>
      <c r="I2619" s="6"/>
      <c r="J2619" s="6" t="s">
        <v>9701</v>
      </c>
      <c r="K2619" s="6" t="s">
        <v>15389</v>
      </c>
    </row>
    <row r="2620" customFormat="false" ht="37.5" hidden="false" customHeight="true" outlineLevel="0" collapsed="false">
      <c r="A2620" s="26" t="s">
        <v>15390</v>
      </c>
      <c r="B2620" s="26" t="s">
        <v>9699</v>
      </c>
      <c r="C2620" s="27" t="n">
        <v>67</v>
      </c>
      <c r="D2620" s="26" t="s">
        <v>49</v>
      </c>
      <c r="E2620" s="26" t="s">
        <v>234</v>
      </c>
      <c r="F2620" s="26" t="s">
        <v>15391</v>
      </c>
      <c r="G2620" s="26" t="s">
        <v>2495</v>
      </c>
      <c r="H2620" s="26"/>
      <c r="I2620" s="26"/>
      <c r="J2620" s="26" t="s">
        <v>9701</v>
      </c>
      <c r="K2620" s="26" t="s">
        <v>15392</v>
      </c>
    </row>
    <row r="2621" customFormat="false" ht="37.5" hidden="false" customHeight="true" outlineLevel="0" collapsed="false">
      <c r="A2621" s="6" t="s">
        <v>15393</v>
      </c>
      <c r="B2621" s="6" t="s">
        <v>9699</v>
      </c>
      <c r="C2621" s="15" t="n">
        <v>67</v>
      </c>
      <c r="D2621" s="6" t="s">
        <v>49</v>
      </c>
      <c r="E2621" s="6" t="s">
        <v>234</v>
      </c>
      <c r="F2621" s="6" t="s">
        <v>15394</v>
      </c>
      <c r="G2621" s="6" t="s">
        <v>2500</v>
      </c>
      <c r="H2621" s="6"/>
      <c r="I2621" s="6"/>
      <c r="J2621" s="6" t="s">
        <v>9701</v>
      </c>
      <c r="K2621" s="6" t="s">
        <v>15395</v>
      </c>
    </row>
    <row r="2622" customFormat="false" ht="37.5" hidden="false" customHeight="true" outlineLevel="0" collapsed="false">
      <c r="A2622" s="26" t="s">
        <v>15396</v>
      </c>
      <c r="B2622" s="26" t="s">
        <v>9699</v>
      </c>
      <c r="C2622" s="27" t="n">
        <v>67</v>
      </c>
      <c r="D2622" s="26" t="s">
        <v>49</v>
      </c>
      <c r="E2622" s="26" t="s">
        <v>234</v>
      </c>
      <c r="F2622" s="26" t="s">
        <v>10283</v>
      </c>
      <c r="G2622" s="26" t="s">
        <v>1449</v>
      </c>
      <c r="H2622" s="26"/>
      <c r="I2622" s="26"/>
      <c r="J2622" s="26" t="s">
        <v>9701</v>
      </c>
      <c r="K2622" s="26" t="s">
        <v>15397</v>
      </c>
    </row>
    <row r="2623" customFormat="false" ht="37.5" hidden="false" customHeight="true" outlineLevel="0" collapsed="false">
      <c r="A2623" s="6" t="s">
        <v>15398</v>
      </c>
      <c r="B2623" s="6" t="s">
        <v>9699</v>
      </c>
      <c r="C2623" s="15" t="n">
        <v>67</v>
      </c>
      <c r="D2623" s="6" t="s">
        <v>49</v>
      </c>
      <c r="E2623" s="6" t="s">
        <v>234</v>
      </c>
      <c r="F2623" s="6" t="s">
        <v>10419</v>
      </c>
      <c r="G2623" s="6" t="s">
        <v>1470</v>
      </c>
      <c r="H2623" s="6"/>
      <c r="I2623" s="6"/>
      <c r="J2623" s="6" t="s">
        <v>9701</v>
      </c>
      <c r="K2623" s="6" t="s">
        <v>15399</v>
      </c>
    </row>
    <row r="2624" customFormat="false" ht="37.5" hidden="false" customHeight="true" outlineLevel="0" collapsed="false">
      <c r="A2624" s="26" t="s">
        <v>15400</v>
      </c>
      <c r="B2624" s="26" t="s">
        <v>9699</v>
      </c>
      <c r="C2624" s="27" t="n">
        <v>67</v>
      </c>
      <c r="D2624" s="26" t="s">
        <v>49</v>
      </c>
      <c r="E2624" s="26" t="s">
        <v>234</v>
      </c>
      <c r="F2624" s="26" t="s">
        <v>10427</v>
      </c>
      <c r="G2624" s="26" t="s">
        <v>1481</v>
      </c>
      <c r="H2624" s="26"/>
      <c r="I2624" s="26"/>
      <c r="J2624" s="26" t="s">
        <v>9701</v>
      </c>
      <c r="K2624" s="26" t="s">
        <v>15401</v>
      </c>
    </row>
    <row r="2625" customFormat="false" ht="37.5" hidden="false" customHeight="true" outlineLevel="0" collapsed="false">
      <c r="A2625" s="6" t="s">
        <v>15402</v>
      </c>
      <c r="B2625" s="6" t="s">
        <v>9699</v>
      </c>
      <c r="C2625" s="15" t="n">
        <v>67</v>
      </c>
      <c r="D2625" s="6" t="s">
        <v>49</v>
      </c>
      <c r="E2625" s="6" t="s">
        <v>234</v>
      </c>
      <c r="F2625" s="6" t="s">
        <v>10422</v>
      </c>
      <c r="G2625" s="6" t="s">
        <v>1474</v>
      </c>
      <c r="H2625" s="6"/>
      <c r="I2625" s="6"/>
      <c r="J2625" s="6" t="s">
        <v>9701</v>
      </c>
      <c r="K2625" s="6" t="s">
        <v>15403</v>
      </c>
    </row>
    <row r="2626" customFormat="false" ht="37.5" hidden="false" customHeight="true" outlineLevel="0" collapsed="false">
      <c r="A2626" s="26" t="s">
        <v>15404</v>
      </c>
      <c r="B2626" s="26" t="s">
        <v>9699</v>
      </c>
      <c r="C2626" s="27" t="n">
        <v>67</v>
      </c>
      <c r="D2626" s="26" t="s">
        <v>49</v>
      </c>
      <c r="E2626" s="26" t="s">
        <v>234</v>
      </c>
      <c r="F2626" s="26" t="s">
        <v>15405</v>
      </c>
      <c r="G2626" s="26" t="s">
        <v>2501</v>
      </c>
      <c r="H2626" s="26"/>
      <c r="I2626" s="26"/>
      <c r="J2626" s="26" t="s">
        <v>9701</v>
      </c>
      <c r="K2626" s="26" t="s">
        <v>15406</v>
      </c>
    </row>
    <row r="2627" customFormat="false" ht="37.5" hidden="false" customHeight="true" outlineLevel="0" collapsed="false">
      <c r="A2627" s="6" t="s">
        <v>6098</v>
      </c>
      <c r="B2627" s="6" t="s">
        <v>9666</v>
      </c>
      <c r="C2627" s="15" t="n">
        <v>68</v>
      </c>
      <c r="D2627" s="6" t="s">
        <v>49</v>
      </c>
      <c r="E2627" s="6" t="s">
        <v>234</v>
      </c>
      <c r="F2627" s="6" t="s">
        <v>6100</v>
      </c>
      <c r="G2627" s="6" t="s">
        <v>6099</v>
      </c>
      <c r="H2627" s="6"/>
      <c r="I2627" s="6"/>
      <c r="J2627" s="6" t="s">
        <v>9667</v>
      </c>
      <c r="K2627" s="6" t="s">
        <v>15407</v>
      </c>
    </row>
    <row r="2628" customFormat="false" ht="37.5" hidden="false" customHeight="true" outlineLevel="0" collapsed="false">
      <c r="A2628" s="26" t="s">
        <v>6102</v>
      </c>
      <c r="B2628" s="26" t="s">
        <v>9666</v>
      </c>
      <c r="C2628" s="27" t="n">
        <v>68</v>
      </c>
      <c r="D2628" s="26" t="s">
        <v>49</v>
      </c>
      <c r="E2628" s="26" t="s">
        <v>234</v>
      </c>
      <c r="F2628" s="26" t="s">
        <v>6104</v>
      </c>
      <c r="G2628" s="26" t="s">
        <v>6103</v>
      </c>
      <c r="H2628" s="26"/>
      <c r="I2628" s="26"/>
      <c r="J2628" s="26" t="s">
        <v>9667</v>
      </c>
      <c r="K2628" s="26" t="s">
        <v>15408</v>
      </c>
    </row>
    <row r="2629" customFormat="false" ht="37.5" hidden="false" customHeight="true" outlineLevel="0" collapsed="false">
      <c r="A2629" s="6" t="s">
        <v>6106</v>
      </c>
      <c r="B2629" s="6" t="s">
        <v>9666</v>
      </c>
      <c r="C2629" s="15" t="n">
        <v>68</v>
      </c>
      <c r="D2629" s="6" t="s">
        <v>49</v>
      </c>
      <c r="E2629" s="6" t="s">
        <v>234</v>
      </c>
      <c r="F2629" s="6" t="s">
        <v>6108</v>
      </c>
      <c r="G2629" s="6" t="s">
        <v>6107</v>
      </c>
      <c r="H2629" s="6"/>
      <c r="I2629" s="6"/>
      <c r="J2629" s="6" t="s">
        <v>9667</v>
      </c>
      <c r="K2629" s="6" t="s">
        <v>15409</v>
      </c>
    </row>
    <row r="2630" customFormat="false" ht="37.5" hidden="false" customHeight="true" outlineLevel="0" collapsed="false">
      <c r="A2630" s="26" t="s">
        <v>6110</v>
      </c>
      <c r="B2630" s="26" t="s">
        <v>9666</v>
      </c>
      <c r="C2630" s="27" t="n">
        <v>68</v>
      </c>
      <c r="D2630" s="26" t="s">
        <v>49</v>
      </c>
      <c r="E2630" s="26" t="s">
        <v>234</v>
      </c>
      <c r="F2630" s="26" t="s">
        <v>6112</v>
      </c>
      <c r="G2630" s="26" t="s">
        <v>6111</v>
      </c>
      <c r="H2630" s="26"/>
      <c r="I2630" s="26"/>
      <c r="J2630" s="26" t="s">
        <v>9667</v>
      </c>
      <c r="K2630" s="26" t="s">
        <v>15410</v>
      </c>
    </row>
    <row r="2631" customFormat="false" ht="37.5" hidden="false" customHeight="true" outlineLevel="0" collapsed="false">
      <c r="A2631" s="6" t="s">
        <v>6114</v>
      </c>
      <c r="B2631" s="6" t="s">
        <v>9666</v>
      </c>
      <c r="C2631" s="15" t="n">
        <v>68</v>
      </c>
      <c r="D2631" s="6" t="s">
        <v>49</v>
      </c>
      <c r="E2631" s="6" t="s">
        <v>234</v>
      </c>
      <c r="F2631" s="6" t="s">
        <v>6116</v>
      </c>
      <c r="G2631" s="6" t="s">
        <v>6115</v>
      </c>
      <c r="H2631" s="6"/>
      <c r="I2631" s="6"/>
      <c r="J2631" s="6" t="s">
        <v>9667</v>
      </c>
      <c r="K2631" s="6" t="s">
        <v>15411</v>
      </c>
    </row>
    <row r="2632" customFormat="false" ht="37.5" hidden="false" customHeight="true" outlineLevel="0" collapsed="false">
      <c r="A2632" s="26" t="s">
        <v>6118</v>
      </c>
      <c r="B2632" s="26" t="s">
        <v>9666</v>
      </c>
      <c r="C2632" s="27" t="n">
        <v>68</v>
      </c>
      <c r="D2632" s="26" t="s">
        <v>49</v>
      </c>
      <c r="E2632" s="26" t="s">
        <v>234</v>
      </c>
      <c r="F2632" s="26" t="s">
        <v>6120</v>
      </c>
      <c r="G2632" s="26" t="s">
        <v>6119</v>
      </c>
      <c r="H2632" s="26"/>
      <c r="I2632" s="26"/>
      <c r="J2632" s="26" t="s">
        <v>9667</v>
      </c>
      <c r="K2632" s="26" t="s">
        <v>15412</v>
      </c>
    </row>
    <row r="2633" customFormat="false" ht="37.5" hidden="false" customHeight="true" outlineLevel="0" collapsed="false">
      <c r="A2633" s="6" t="s">
        <v>6122</v>
      </c>
      <c r="B2633" s="6" t="s">
        <v>9666</v>
      </c>
      <c r="C2633" s="15" t="n">
        <v>68</v>
      </c>
      <c r="D2633" s="6" t="s">
        <v>49</v>
      </c>
      <c r="E2633" s="6" t="s">
        <v>234</v>
      </c>
      <c r="F2633" s="6" t="s">
        <v>6124</v>
      </c>
      <c r="G2633" s="6" t="s">
        <v>6123</v>
      </c>
      <c r="H2633" s="6"/>
      <c r="I2633" s="6"/>
      <c r="J2633" s="6" t="s">
        <v>9667</v>
      </c>
      <c r="K2633" s="6" t="s">
        <v>15413</v>
      </c>
    </row>
    <row r="2634" customFormat="false" ht="37.5" hidden="false" customHeight="true" outlineLevel="0" collapsed="false">
      <c r="A2634" s="26" t="s">
        <v>6126</v>
      </c>
      <c r="B2634" s="26" t="s">
        <v>9666</v>
      </c>
      <c r="C2634" s="27" t="n">
        <v>68</v>
      </c>
      <c r="D2634" s="26" t="s">
        <v>49</v>
      </c>
      <c r="E2634" s="26" t="s">
        <v>234</v>
      </c>
      <c r="F2634" s="26" t="s">
        <v>6128</v>
      </c>
      <c r="G2634" s="26" t="s">
        <v>6127</v>
      </c>
      <c r="H2634" s="26"/>
      <c r="I2634" s="26"/>
      <c r="J2634" s="26" t="s">
        <v>9667</v>
      </c>
      <c r="K2634" s="26" t="s">
        <v>15414</v>
      </c>
    </row>
    <row r="2635" customFormat="false" ht="37.5" hidden="false" customHeight="true" outlineLevel="0" collapsed="false">
      <c r="A2635" s="6" t="s">
        <v>6130</v>
      </c>
      <c r="B2635" s="6" t="s">
        <v>9666</v>
      </c>
      <c r="C2635" s="15" t="n">
        <v>68</v>
      </c>
      <c r="D2635" s="6" t="s">
        <v>49</v>
      </c>
      <c r="E2635" s="6" t="s">
        <v>234</v>
      </c>
      <c r="F2635" s="6" t="s">
        <v>6132</v>
      </c>
      <c r="G2635" s="6" t="s">
        <v>6131</v>
      </c>
      <c r="H2635" s="6"/>
      <c r="I2635" s="6"/>
      <c r="J2635" s="6" t="s">
        <v>9667</v>
      </c>
      <c r="K2635" s="6" t="s">
        <v>15415</v>
      </c>
    </row>
    <row r="2636" customFormat="false" ht="37.5" hidden="false" customHeight="true" outlineLevel="0" collapsed="false">
      <c r="A2636" s="26" t="s">
        <v>6134</v>
      </c>
      <c r="B2636" s="26" t="s">
        <v>9666</v>
      </c>
      <c r="C2636" s="27" t="n">
        <v>68</v>
      </c>
      <c r="D2636" s="26" t="s">
        <v>49</v>
      </c>
      <c r="E2636" s="26" t="s">
        <v>234</v>
      </c>
      <c r="F2636" s="26" t="s">
        <v>6136</v>
      </c>
      <c r="G2636" s="26" t="s">
        <v>6135</v>
      </c>
      <c r="H2636" s="26"/>
      <c r="I2636" s="26"/>
      <c r="J2636" s="26" t="s">
        <v>9667</v>
      </c>
      <c r="K2636" s="26" t="s">
        <v>15416</v>
      </c>
    </row>
    <row r="2637" customFormat="false" ht="37.5" hidden="false" customHeight="true" outlineLevel="0" collapsed="false">
      <c r="A2637" s="6" t="s">
        <v>6138</v>
      </c>
      <c r="B2637" s="6" t="s">
        <v>9666</v>
      </c>
      <c r="C2637" s="15" t="n">
        <v>68</v>
      </c>
      <c r="D2637" s="6" t="s">
        <v>49</v>
      </c>
      <c r="E2637" s="6" t="s">
        <v>234</v>
      </c>
      <c r="F2637" s="6" t="s">
        <v>6140</v>
      </c>
      <c r="G2637" s="6" t="s">
        <v>6139</v>
      </c>
      <c r="H2637" s="6"/>
      <c r="I2637" s="6"/>
      <c r="J2637" s="6" t="s">
        <v>9667</v>
      </c>
      <c r="K2637" s="6" t="s">
        <v>15417</v>
      </c>
    </row>
    <row r="2638" customFormat="false" ht="37.5" hidden="false" customHeight="true" outlineLevel="0" collapsed="false">
      <c r="A2638" s="26" t="s">
        <v>6142</v>
      </c>
      <c r="B2638" s="26" t="s">
        <v>9666</v>
      </c>
      <c r="C2638" s="27" t="n">
        <v>68</v>
      </c>
      <c r="D2638" s="26" t="s">
        <v>49</v>
      </c>
      <c r="E2638" s="26" t="s">
        <v>234</v>
      </c>
      <c r="F2638" s="26" t="s">
        <v>6144</v>
      </c>
      <c r="G2638" s="26" t="s">
        <v>6143</v>
      </c>
      <c r="H2638" s="26"/>
      <c r="I2638" s="26"/>
      <c r="J2638" s="26" t="s">
        <v>9667</v>
      </c>
      <c r="K2638" s="26" t="s">
        <v>15418</v>
      </c>
    </row>
    <row r="2639" customFormat="false" ht="37.5" hidden="false" customHeight="true" outlineLevel="0" collapsed="false">
      <c r="A2639" s="6" t="s">
        <v>6146</v>
      </c>
      <c r="B2639" s="6" t="s">
        <v>9666</v>
      </c>
      <c r="C2639" s="15" t="n">
        <v>68</v>
      </c>
      <c r="D2639" s="6" t="s">
        <v>49</v>
      </c>
      <c r="E2639" s="6" t="s">
        <v>234</v>
      </c>
      <c r="F2639" s="6" t="s">
        <v>6148</v>
      </c>
      <c r="G2639" s="6" t="s">
        <v>6147</v>
      </c>
      <c r="H2639" s="6"/>
      <c r="I2639" s="6"/>
      <c r="J2639" s="6" t="s">
        <v>9667</v>
      </c>
      <c r="K2639" s="6" t="s">
        <v>15419</v>
      </c>
    </row>
    <row r="2640" customFormat="false" ht="37.5" hidden="false" customHeight="true" outlineLevel="0" collapsed="false">
      <c r="A2640" s="26" t="s">
        <v>6150</v>
      </c>
      <c r="B2640" s="26" t="s">
        <v>9666</v>
      </c>
      <c r="C2640" s="27" t="n">
        <v>68</v>
      </c>
      <c r="D2640" s="26" t="s">
        <v>49</v>
      </c>
      <c r="E2640" s="26" t="s">
        <v>234</v>
      </c>
      <c r="F2640" s="26" t="s">
        <v>6152</v>
      </c>
      <c r="G2640" s="26" t="s">
        <v>6151</v>
      </c>
      <c r="H2640" s="26"/>
      <c r="I2640" s="26"/>
      <c r="J2640" s="26" t="s">
        <v>9667</v>
      </c>
      <c r="K2640" s="26" t="s">
        <v>15420</v>
      </c>
    </row>
    <row r="2641" customFormat="false" ht="37.5" hidden="false" customHeight="true" outlineLevel="0" collapsed="false">
      <c r="A2641" s="6" t="s">
        <v>6154</v>
      </c>
      <c r="B2641" s="6" t="s">
        <v>9666</v>
      </c>
      <c r="C2641" s="15" t="n">
        <v>68</v>
      </c>
      <c r="D2641" s="6" t="s">
        <v>49</v>
      </c>
      <c r="E2641" s="6" t="s">
        <v>234</v>
      </c>
      <c r="F2641" s="6" t="s">
        <v>6156</v>
      </c>
      <c r="G2641" s="6" t="s">
        <v>6155</v>
      </c>
      <c r="H2641" s="6"/>
      <c r="I2641" s="6"/>
      <c r="J2641" s="6" t="s">
        <v>9667</v>
      </c>
      <c r="K2641" s="6" t="s">
        <v>15421</v>
      </c>
    </row>
    <row r="2642" customFormat="false" ht="37.5" hidden="false" customHeight="true" outlineLevel="0" collapsed="false">
      <c r="A2642" s="26" t="s">
        <v>6158</v>
      </c>
      <c r="B2642" s="26" t="s">
        <v>9666</v>
      </c>
      <c r="C2642" s="27" t="n">
        <v>68</v>
      </c>
      <c r="D2642" s="26" t="s">
        <v>49</v>
      </c>
      <c r="E2642" s="26" t="s">
        <v>234</v>
      </c>
      <c r="F2642" s="26" t="s">
        <v>6160</v>
      </c>
      <c r="G2642" s="26" t="s">
        <v>6159</v>
      </c>
      <c r="H2642" s="26"/>
      <c r="I2642" s="26"/>
      <c r="J2642" s="26" t="s">
        <v>9667</v>
      </c>
      <c r="K2642" s="26" t="s">
        <v>15422</v>
      </c>
    </row>
    <row r="2643" customFormat="false" ht="37.5" hidden="false" customHeight="true" outlineLevel="0" collapsed="false">
      <c r="A2643" s="6" t="s">
        <v>6162</v>
      </c>
      <c r="B2643" s="6" t="s">
        <v>9666</v>
      </c>
      <c r="C2643" s="15" t="n">
        <v>68</v>
      </c>
      <c r="D2643" s="6" t="s">
        <v>49</v>
      </c>
      <c r="E2643" s="6" t="s">
        <v>234</v>
      </c>
      <c r="F2643" s="6" t="s">
        <v>6164</v>
      </c>
      <c r="G2643" s="6" t="s">
        <v>6163</v>
      </c>
      <c r="H2643" s="6"/>
      <c r="I2643" s="6"/>
      <c r="J2643" s="6" t="s">
        <v>9667</v>
      </c>
      <c r="K2643" s="6" t="s">
        <v>15423</v>
      </c>
    </row>
    <row r="2644" customFormat="false" ht="37.5" hidden="false" customHeight="true" outlineLevel="0" collapsed="false">
      <c r="A2644" s="26" t="s">
        <v>6166</v>
      </c>
      <c r="B2644" s="26" t="s">
        <v>9666</v>
      </c>
      <c r="C2644" s="27" t="n">
        <v>68</v>
      </c>
      <c r="D2644" s="26" t="s">
        <v>49</v>
      </c>
      <c r="E2644" s="26" t="s">
        <v>234</v>
      </c>
      <c r="F2644" s="26" t="s">
        <v>6168</v>
      </c>
      <c r="G2644" s="26" t="s">
        <v>6167</v>
      </c>
      <c r="H2644" s="26"/>
      <c r="I2644" s="26"/>
      <c r="J2644" s="26" t="s">
        <v>9667</v>
      </c>
      <c r="K2644" s="26" t="s">
        <v>15424</v>
      </c>
    </row>
    <row r="2645" customFormat="false" ht="37.5" hidden="false" customHeight="true" outlineLevel="0" collapsed="false">
      <c r="A2645" s="6" t="s">
        <v>6170</v>
      </c>
      <c r="B2645" s="6" t="s">
        <v>9666</v>
      </c>
      <c r="C2645" s="15" t="n">
        <v>68</v>
      </c>
      <c r="D2645" s="6" t="s">
        <v>49</v>
      </c>
      <c r="E2645" s="6" t="s">
        <v>234</v>
      </c>
      <c r="F2645" s="6" t="s">
        <v>6172</v>
      </c>
      <c r="G2645" s="6" t="s">
        <v>6171</v>
      </c>
      <c r="H2645" s="6"/>
      <c r="I2645" s="6"/>
      <c r="J2645" s="6" t="s">
        <v>9667</v>
      </c>
      <c r="K2645" s="6" t="s">
        <v>15425</v>
      </c>
    </row>
    <row r="2646" customFormat="false" ht="37.5" hidden="false" customHeight="true" outlineLevel="0" collapsed="false">
      <c r="A2646" s="26" t="s">
        <v>6174</v>
      </c>
      <c r="B2646" s="26" t="s">
        <v>9666</v>
      </c>
      <c r="C2646" s="27" t="n">
        <v>68</v>
      </c>
      <c r="D2646" s="26" t="s">
        <v>49</v>
      </c>
      <c r="E2646" s="26" t="s">
        <v>234</v>
      </c>
      <c r="F2646" s="26" t="s">
        <v>6176</v>
      </c>
      <c r="G2646" s="26" t="s">
        <v>6175</v>
      </c>
      <c r="H2646" s="26"/>
      <c r="I2646" s="26"/>
      <c r="J2646" s="26" t="s">
        <v>9667</v>
      </c>
      <c r="K2646" s="26" t="s">
        <v>15426</v>
      </c>
    </row>
    <row r="2647" customFormat="false" ht="37.5" hidden="false" customHeight="true" outlineLevel="0" collapsed="false">
      <c r="A2647" s="6" t="s">
        <v>6178</v>
      </c>
      <c r="B2647" s="6" t="s">
        <v>9666</v>
      </c>
      <c r="C2647" s="15" t="n">
        <v>68</v>
      </c>
      <c r="D2647" s="6" t="s">
        <v>49</v>
      </c>
      <c r="E2647" s="6" t="s">
        <v>234</v>
      </c>
      <c r="F2647" s="6" t="s">
        <v>6180</v>
      </c>
      <c r="G2647" s="6" t="s">
        <v>6179</v>
      </c>
      <c r="H2647" s="6"/>
      <c r="I2647" s="6"/>
      <c r="J2647" s="6" t="s">
        <v>9667</v>
      </c>
      <c r="K2647" s="6" t="s">
        <v>15427</v>
      </c>
    </row>
    <row r="2648" customFormat="false" ht="37.5" hidden="false" customHeight="true" outlineLevel="0" collapsed="false">
      <c r="A2648" s="26" t="s">
        <v>6182</v>
      </c>
      <c r="B2648" s="26" t="s">
        <v>9666</v>
      </c>
      <c r="C2648" s="27" t="n">
        <v>68</v>
      </c>
      <c r="D2648" s="26" t="s">
        <v>49</v>
      </c>
      <c r="E2648" s="26" t="s">
        <v>234</v>
      </c>
      <c r="F2648" s="26" t="s">
        <v>6184</v>
      </c>
      <c r="G2648" s="26" t="s">
        <v>6183</v>
      </c>
      <c r="H2648" s="26"/>
      <c r="I2648" s="26"/>
      <c r="J2648" s="26" t="s">
        <v>9667</v>
      </c>
      <c r="K2648" s="26" t="s">
        <v>15428</v>
      </c>
    </row>
    <row r="2649" customFormat="false" ht="37.5" hidden="false" customHeight="true" outlineLevel="0" collapsed="false">
      <c r="A2649" s="6" t="s">
        <v>6186</v>
      </c>
      <c r="B2649" s="6" t="s">
        <v>9666</v>
      </c>
      <c r="C2649" s="15" t="n">
        <v>68</v>
      </c>
      <c r="D2649" s="6" t="s">
        <v>49</v>
      </c>
      <c r="E2649" s="6" t="s">
        <v>234</v>
      </c>
      <c r="F2649" s="6" t="s">
        <v>6188</v>
      </c>
      <c r="G2649" s="6" t="s">
        <v>6187</v>
      </c>
      <c r="H2649" s="6"/>
      <c r="I2649" s="6"/>
      <c r="J2649" s="6" t="s">
        <v>9667</v>
      </c>
      <c r="K2649" s="6" t="s">
        <v>15429</v>
      </c>
    </row>
    <row r="2650" customFormat="false" ht="37.5" hidden="false" customHeight="true" outlineLevel="0" collapsed="false">
      <c r="A2650" s="26" t="s">
        <v>6190</v>
      </c>
      <c r="B2650" s="26" t="s">
        <v>9666</v>
      </c>
      <c r="C2650" s="27" t="n">
        <v>68</v>
      </c>
      <c r="D2650" s="26" t="s">
        <v>49</v>
      </c>
      <c r="E2650" s="26" t="s">
        <v>234</v>
      </c>
      <c r="F2650" s="26" t="s">
        <v>6192</v>
      </c>
      <c r="G2650" s="26" t="s">
        <v>6191</v>
      </c>
      <c r="H2650" s="26"/>
      <c r="I2650" s="26"/>
      <c r="J2650" s="26" t="s">
        <v>9667</v>
      </c>
      <c r="K2650" s="26" t="s">
        <v>15430</v>
      </c>
    </row>
    <row r="2651" customFormat="false" ht="37.5" hidden="false" customHeight="true" outlineLevel="0" collapsed="false">
      <c r="A2651" s="6" t="s">
        <v>15431</v>
      </c>
      <c r="B2651" s="6" t="s">
        <v>149</v>
      </c>
      <c r="C2651" s="15" t="n">
        <v>68</v>
      </c>
      <c r="D2651" s="6" t="s">
        <v>49</v>
      </c>
      <c r="E2651" s="6" t="s">
        <v>234</v>
      </c>
      <c r="F2651" s="6" t="s">
        <v>798</v>
      </c>
      <c r="G2651" s="6" t="s">
        <v>798</v>
      </c>
      <c r="H2651" s="6"/>
      <c r="I2651" s="6"/>
      <c r="J2651" s="6" t="s">
        <v>9671</v>
      </c>
      <c r="K2651" s="6" t="s">
        <v>15432</v>
      </c>
    </row>
    <row r="2652" customFormat="false" ht="37.5" hidden="false" customHeight="true" outlineLevel="0" collapsed="false">
      <c r="A2652" s="26" t="s">
        <v>15433</v>
      </c>
      <c r="B2652" s="26" t="s">
        <v>150</v>
      </c>
      <c r="C2652" s="27" t="n">
        <v>68</v>
      </c>
      <c r="D2652" s="26" t="s">
        <v>49</v>
      </c>
      <c r="E2652" s="26" t="s">
        <v>234</v>
      </c>
      <c r="F2652" s="26" t="s">
        <v>799</v>
      </c>
      <c r="G2652" s="26" t="s">
        <v>799</v>
      </c>
      <c r="H2652" s="26"/>
      <c r="I2652" s="26"/>
      <c r="J2652" s="26" t="s">
        <v>9671</v>
      </c>
      <c r="K2652" s="26" t="s">
        <v>15434</v>
      </c>
    </row>
    <row r="2653" customFormat="false" ht="37.5" hidden="false" customHeight="true" outlineLevel="0" collapsed="false">
      <c r="A2653" s="6" t="s">
        <v>15435</v>
      </c>
      <c r="B2653" s="6" t="s">
        <v>9676</v>
      </c>
      <c r="C2653" s="15" t="n">
        <v>68</v>
      </c>
      <c r="D2653" s="6" t="s">
        <v>49</v>
      </c>
      <c r="E2653" s="6" t="s">
        <v>234</v>
      </c>
      <c r="F2653" s="6" t="s">
        <v>802</v>
      </c>
      <c r="G2653" s="6" t="s">
        <v>802</v>
      </c>
      <c r="H2653" s="6"/>
      <c r="I2653" s="6"/>
      <c r="J2653" s="6" t="s">
        <v>9671</v>
      </c>
      <c r="K2653" s="6" t="s">
        <v>15436</v>
      </c>
    </row>
    <row r="2654" customFormat="false" ht="37.5" hidden="false" customHeight="true" outlineLevel="0" collapsed="false">
      <c r="A2654" s="26" t="s">
        <v>15437</v>
      </c>
      <c r="B2654" s="26" t="s">
        <v>9679</v>
      </c>
      <c r="C2654" s="27" t="n">
        <v>68</v>
      </c>
      <c r="D2654" s="26" t="s">
        <v>49</v>
      </c>
      <c r="E2654" s="26" t="s">
        <v>234</v>
      </c>
      <c r="F2654" s="26" t="s">
        <v>10008</v>
      </c>
      <c r="G2654" s="26" t="s">
        <v>234</v>
      </c>
      <c r="H2654" s="26"/>
      <c r="I2654" s="26"/>
      <c r="J2654" s="26" t="s">
        <v>9671</v>
      </c>
      <c r="K2654" s="26" t="s">
        <v>15438</v>
      </c>
    </row>
    <row r="2655" customFormat="false" ht="37.5" hidden="false" customHeight="true" outlineLevel="0" collapsed="false">
      <c r="A2655" s="6" t="s">
        <v>15439</v>
      </c>
      <c r="B2655" s="6" t="s">
        <v>9679</v>
      </c>
      <c r="C2655" s="15" t="n">
        <v>68</v>
      </c>
      <c r="D2655" s="6" t="s">
        <v>49</v>
      </c>
      <c r="E2655" s="6" t="s">
        <v>234</v>
      </c>
      <c r="F2655" s="6" t="s">
        <v>9683</v>
      </c>
      <c r="G2655" s="6" t="s">
        <v>1290</v>
      </c>
      <c r="H2655" s="6"/>
      <c r="I2655" s="6"/>
      <c r="J2655" s="6" t="s">
        <v>9671</v>
      </c>
      <c r="K2655" s="6" t="s">
        <v>15440</v>
      </c>
    </row>
    <row r="2656" customFormat="false" ht="37.5" hidden="false" customHeight="true" outlineLevel="0" collapsed="false">
      <c r="A2656" s="26" t="s">
        <v>15441</v>
      </c>
      <c r="B2656" s="26" t="s">
        <v>9679</v>
      </c>
      <c r="C2656" s="27" t="n">
        <v>68</v>
      </c>
      <c r="D2656" s="26" t="s">
        <v>49</v>
      </c>
      <c r="E2656" s="26" t="s">
        <v>234</v>
      </c>
      <c r="F2656" s="26" t="s">
        <v>13837</v>
      </c>
      <c r="G2656" s="26" t="s">
        <v>2189</v>
      </c>
      <c r="H2656" s="26"/>
      <c r="I2656" s="26"/>
      <c r="J2656" s="26" t="s">
        <v>9671</v>
      </c>
      <c r="K2656" s="26" t="s">
        <v>15442</v>
      </c>
    </row>
    <row r="2657" customFormat="false" ht="37.5" hidden="false" customHeight="true" outlineLevel="0" collapsed="false">
      <c r="A2657" s="6" t="s">
        <v>15443</v>
      </c>
      <c r="B2657" s="6" t="s">
        <v>9679</v>
      </c>
      <c r="C2657" s="15" t="n">
        <v>68</v>
      </c>
      <c r="D2657" s="6" t="s">
        <v>49</v>
      </c>
      <c r="E2657" s="6" t="s">
        <v>234</v>
      </c>
      <c r="F2657" s="6" t="s">
        <v>11889</v>
      </c>
      <c r="G2657" s="6" t="s">
        <v>1800</v>
      </c>
      <c r="H2657" s="6"/>
      <c r="I2657" s="6"/>
      <c r="J2657" s="6" t="s">
        <v>9671</v>
      </c>
      <c r="K2657" s="6" t="s">
        <v>15444</v>
      </c>
    </row>
    <row r="2658" customFormat="false" ht="37.5" hidden="false" customHeight="true" outlineLevel="0" collapsed="false">
      <c r="A2658" s="26" t="s">
        <v>15445</v>
      </c>
      <c r="B2658" s="26" t="s">
        <v>9679</v>
      </c>
      <c r="C2658" s="27" t="n">
        <v>68</v>
      </c>
      <c r="D2658" s="26" t="s">
        <v>49</v>
      </c>
      <c r="E2658" s="26" t="s">
        <v>234</v>
      </c>
      <c r="F2658" s="26" t="s">
        <v>13898</v>
      </c>
      <c r="G2658" s="26" t="s">
        <v>2198</v>
      </c>
      <c r="H2658" s="26"/>
      <c r="I2658" s="26"/>
      <c r="J2658" s="26" t="s">
        <v>9671</v>
      </c>
      <c r="K2658" s="26" t="s">
        <v>15446</v>
      </c>
    </row>
    <row r="2659" customFormat="false" ht="37.5" hidden="false" customHeight="true" outlineLevel="0" collapsed="false">
      <c r="A2659" s="6" t="s">
        <v>15447</v>
      </c>
      <c r="B2659" s="6" t="s">
        <v>9679</v>
      </c>
      <c r="C2659" s="15" t="n">
        <v>68</v>
      </c>
      <c r="D2659" s="6" t="s">
        <v>49</v>
      </c>
      <c r="E2659" s="6" t="s">
        <v>234</v>
      </c>
      <c r="F2659" s="6" t="s">
        <v>15448</v>
      </c>
      <c r="G2659" s="6" t="s">
        <v>2506</v>
      </c>
      <c r="H2659" s="6"/>
      <c r="I2659" s="6"/>
      <c r="J2659" s="6" t="s">
        <v>9671</v>
      </c>
      <c r="K2659" s="6" t="s">
        <v>15449</v>
      </c>
    </row>
    <row r="2660" customFormat="false" ht="37.5" hidden="false" customHeight="true" outlineLevel="0" collapsed="false">
      <c r="A2660" s="26" t="s">
        <v>15450</v>
      </c>
      <c r="B2660" s="26" t="s">
        <v>9679</v>
      </c>
      <c r="C2660" s="27" t="n">
        <v>68</v>
      </c>
      <c r="D2660" s="26" t="s">
        <v>49</v>
      </c>
      <c r="E2660" s="26" t="s">
        <v>234</v>
      </c>
      <c r="F2660" s="26" t="s">
        <v>15451</v>
      </c>
      <c r="G2660" s="26" t="s">
        <v>2507</v>
      </c>
      <c r="H2660" s="26"/>
      <c r="I2660" s="26"/>
      <c r="J2660" s="26" t="s">
        <v>9671</v>
      </c>
      <c r="K2660" s="26" t="s">
        <v>15452</v>
      </c>
    </row>
    <row r="2661" customFormat="false" ht="37.5" hidden="false" customHeight="true" outlineLevel="0" collapsed="false">
      <c r="A2661" s="6" t="s">
        <v>15453</v>
      </c>
      <c r="B2661" s="6" t="s">
        <v>9679</v>
      </c>
      <c r="C2661" s="15" t="n">
        <v>68</v>
      </c>
      <c r="D2661" s="6" t="s">
        <v>49</v>
      </c>
      <c r="E2661" s="6" t="s">
        <v>234</v>
      </c>
      <c r="F2661" s="6" t="s">
        <v>15454</v>
      </c>
      <c r="G2661" s="6" t="s">
        <v>2508</v>
      </c>
      <c r="H2661" s="6"/>
      <c r="I2661" s="6"/>
      <c r="J2661" s="6" t="s">
        <v>9671</v>
      </c>
      <c r="K2661" s="6" t="s">
        <v>15455</v>
      </c>
    </row>
    <row r="2662" customFormat="false" ht="37.5" hidden="false" customHeight="true" outlineLevel="0" collapsed="false">
      <c r="A2662" s="26" t="s">
        <v>15456</v>
      </c>
      <c r="B2662" s="26" t="s">
        <v>1290</v>
      </c>
      <c r="C2662" s="27" t="n">
        <v>68</v>
      </c>
      <c r="D2662" s="26" t="s">
        <v>49</v>
      </c>
      <c r="E2662" s="26" t="s">
        <v>234</v>
      </c>
      <c r="F2662" s="26" t="s">
        <v>15457</v>
      </c>
      <c r="G2662" s="26" t="s">
        <v>2502</v>
      </c>
      <c r="H2662" s="26"/>
      <c r="I2662" s="26"/>
      <c r="J2662" s="26" t="s">
        <v>9693</v>
      </c>
      <c r="K2662" s="26" t="s">
        <v>15458</v>
      </c>
    </row>
    <row r="2663" customFormat="false" ht="37.5" hidden="false" customHeight="true" outlineLevel="0" collapsed="false">
      <c r="A2663" s="6" t="s">
        <v>15459</v>
      </c>
      <c r="B2663" s="6" t="s">
        <v>1290</v>
      </c>
      <c r="C2663" s="15" t="n">
        <v>68</v>
      </c>
      <c r="D2663" s="6" t="s">
        <v>49</v>
      </c>
      <c r="E2663" s="6" t="s">
        <v>234</v>
      </c>
      <c r="F2663" s="6" t="s">
        <v>15460</v>
      </c>
      <c r="G2663" s="6" t="s">
        <v>2510</v>
      </c>
      <c r="H2663" s="6"/>
      <c r="I2663" s="6"/>
      <c r="J2663" s="6" t="s">
        <v>9693</v>
      </c>
      <c r="K2663" s="6" t="s">
        <v>15461</v>
      </c>
    </row>
    <row r="2664" customFormat="false" ht="37.5" hidden="false" customHeight="true" outlineLevel="0" collapsed="false">
      <c r="A2664" s="26" t="s">
        <v>15462</v>
      </c>
      <c r="B2664" s="26" t="s">
        <v>1290</v>
      </c>
      <c r="C2664" s="27" t="n">
        <v>68</v>
      </c>
      <c r="D2664" s="26" t="s">
        <v>49</v>
      </c>
      <c r="E2664" s="26" t="s">
        <v>234</v>
      </c>
      <c r="F2664" s="26" t="s">
        <v>15463</v>
      </c>
      <c r="G2664" s="26" t="s">
        <v>2513</v>
      </c>
      <c r="H2664" s="26"/>
      <c r="I2664" s="26"/>
      <c r="J2664" s="26" t="s">
        <v>9693</v>
      </c>
      <c r="K2664" s="26" t="s">
        <v>15464</v>
      </c>
    </row>
    <row r="2665" customFormat="false" ht="37.5" hidden="false" customHeight="true" outlineLevel="0" collapsed="false">
      <c r="A2665" s="6" t="s">
        <v>15465</v>
      </c>
      <c r="B2665" s="6" t="s">
        <v>1290</v>
      </c>
      <c r="C2665" s="15" t="n">
        <v>68</v>
      </c>
      <c r="D2665" s="6" t="s">
        <v>49</v>
      </c>
      <c r="E2665" s="6" t="s">
        <v>234</v>
      </c>
      <c r="F2665" s="6" t="s">
        <v>15466</v>
      </c>
      <c r="G2665" s="6" t="s">
        <v>2520</v>
      </c>
      <c r="H2665" s="6"/>
      <c r="I2665" s="6"/>
      <c r="J2665" s="6" t="s">
        <v>9693</v>
      </c>
      <c r="K2665" s="6" t="s">
        <v>15467</v>
      </c>
    </row>
    <row r="2666" customFormat="false" ht="37.5" hidden="false" customHeight="true" outlineLevel="0" collapsed="false">
      <c r="A2666" s="26" t="s">
        <v>15468</v>
      </c>
      <c r="B2666" s="26" t="s">
        <v>1290</v>
      </c>
      <c r="C2666" s="27" t="n">
        <v>68</v>
      </c>
      <c r="D2666" s="26" t="s">
        <v>49</v>
      </c>
      <c r="E2666" s="26" t="s">
        <v>234</v>
      </c>
      <c r="F2666" s="26" t="s">
        <v>15469</v>
      </c>
      <c r="G2666" s="26" t="s">
        <v>2527</v>
      </c>
      <c r="H2666" s="26"/>
      <c r="I2666" s="26"/>
      <c r="J2666" s="26" t="s">
        <v>9693</v>
      </c>
      <c r="K2666" s="26" t="s">
        <v>15470</v>
      </c>
    </row>
    <row r="2667" customFormat="false" ht="37.5" hidden="false" customHeight="true" outlineLevel="0" collapsed="false">
      <c r="A2667" s="6" t="s">
        <v>15471</v>
      </c>
      <c r="B2667" s="6" t="s">
        <v>9699</v>
      </c>
      <c r="C2667" s="15" t="n">
        <v>68</v>
      </c>
      <c r="D2667" s="6" t="s">
        <v>49</v>
      </c>
      <c r="E2667" s="6" t="s">
        <v>234</v>
      </c>
      <c r="F2667" s="6" t="s">
        <v>15472</v>
      </c>
      <c r="G2667" s="6" t="s">
        <v>2503</v>
      </c>
      <c r="H2667" s="6"/>
      <c r="I2667" s="6"/>
      <c r="J2667" s="6" t="s">
        <v>9701</v>
      </c>
      <c r="K2667" s="6" t="s">
        <v>15473</v>
      </c>
    </row>
    <row r="2668" customFormat="false" ht="37.5" hidden="false" customHeight="true" outlineLevel="0" collapsed="false">
      <c r="A2668" s="26" t="s">
        <v>15474</v>
      </c>
      <c r="B2668" s="26" t="s">
        <v>9699</v>
      </c>
      <c r="C2668" s="27" t="n">
        <v>68</v>
      </c>
      <c r="D2668" s="26" t="s">
        <v>49</v>
      </c>
      <c r="E2668" s="26" t="s">
        <v>234</v>
      </c>
      <c r="F2668" s="26" t="s">
        <v>13859</v>
      </c>
      <c r="G2668" s="26" t="s">
        <v>2196</v>
      </c>
      <c r="H2668" s="26"/>
      <c r="I2668" s="26"/>
      <c r="J2668" s="26" t="s">
        <v>9701</v>
      </c>
      <c r="K2668" s="26" t="s">
        <v>15475</v>
      </c>
    </row>
    <row r="2669" customFormat="false" ht="37.5" hidden="false" customHeight="true" outlineLevel="0" collapsed="false">
      <c r="A2669" s="6" t="s">
        <v>15476</v>
      </c>
      <c r="B2669" s="6" t="s">
        <v>9699</v>
      </c>
      <c r="C2669" s="15" t="n">
        <v>68</v>
      </c>
      <c r="D2669" s="6" t="s">
        <v>49</v>
      </c>
      <c r="E2669" s="6" t="s">
        <v>234</v>
      </c>
      <c r="F2669" s="6" t="s">
        <v>15477</v>
      </c>
      <c r="G2669" s="6" t="s">
        <v>2514</v>
      </c>
      <c r="H2669" s="6"/>
      <c r="I2669" s="6"/>
      <c r="J2669" s="6" t="s">
        <v>9701</v>
      </c>
      <c r="K2669" s="6" t="s">
        <v>15478</v>
      </c>
    </row>
    <row r="2670" customFormat="false" ht="37.5" hidden="false" customHeight="true" outlineLevel="0" collapsed="false">
      <c r="A2670" s="26" t="s">
        <v>15479</v>
      </c>
      <c r="B2670" s="26" t="s">
        <v>9699</v>
      </c>
      <c r="C2670" s="27" t="n">
        <v>68</v>
      </c>
      <c r="D2670" s="26" t="s">
        <v>49</v>
      </c>
      <c r="E2670" s="26" t="s">
        <v>234</v>
      </c>
      <c r="F2670" s="26" t="s">
        <v>15480</v>
      </c>
      <c r="G2670" s="26" t="s">
        <v>2521</v>
      </c>
      <c r="H2670" s="26"/>
      <c r="I2670" s="26"/>
      <c r="J2670" s="26" t="s">
        <v>9701</v>
      </c>
      <c r="K2670" s="26" t="s">
        <v>15481</v>
      </c>
    </row>
    <row r="2671" customFormat="false" ht="37.5" hidden="false" customHeight="true" outlineLevel="0" collapsed="false">
      <c r="A2671" s="6" t="s">
        <v>15482</v>
      </c>
      <c r="B2671" s="6" t="s">
        <v>9699</v>
      </c>
      <c r="C2671" s="15" t="n">
        <v>68</v>
      </c>
      <c r="D2671" s="6" t="s">
        <v>49</v>
      </c>
      <c r="E2671" s="6" t="s">
        <v>234</v>
      </c>
      <c r="F2671" s="6" t="s">
        <v>15483</v>
      </c>
      <c r="G2671" s="6" t="s">
        <v>2528</v>
      </c>
      <c r="H2671" s="6"/>
      <c r="I2671" s="6"/>
      <c r="J2671" s="6" t="s">
        <v>9701</v>
      </c>
      <c r="K2671" s="6" t="s">
        <v>15484</v>
      </c>
    </row>
    <row r="2672" customFormat="false" ht="37.5" hidden="false" customHeight="true" outlineLevel="0" collapsed="false">
      <c r="A2672" s="26" t="s">
        <v>15485</v>
      </c>
      <c r="B2672" s="26" t="s">
        <v>9699</v>
      </c>
      <c r="C2672" s="27" t="n">
        <v>68</v>
      </c>
      <c r="D2672" s="26" t="s">
        <v>49</v>
      </c>
      <c r="E2672" s="26" t="s">
        <v>234</v>
      </c>
      <c r="F2672" s="26" t="s">
        <v>15486</v>
      </c>
      <c r="G2672" s="26" t="s">
        <v>2504</v>
      </c>
      <c r="H2672" s="26"/>
      <c r="I2672" s="26"/>
      <c r="J2672" s="26" t="s">
        <v>9701</v>
      </c>
      <c r="K2672" s="26" t="s">
        <v>15487</v>
      </c>
    </row>
    <row r="2673" customFormat="false" ht="37.5" hidden="false" customHeight="true" outlineLevel="0" collapsed="false">
      <c r="A2673" s="6" t="s">
        <v>15488</v>
      </c>
      <c r="B2673" s="6" t="s">
        <v>9699</v>
      </c>
      <c r="C2673" s="15" t="n">
        <v>68</v>
      </c>
      <c r="D2673" s="6" t="s">
        <v>49</v>
      </c>
      <c r="E2673" s="6" t="s">
        <v>234</v>
      </c>
      <c r="F2673" s="6" t="s">
        <v>11919</v>
      </c>
      <c r="G2673" s="6" t="s">
        <v>1812</v>
      </c>
      <c r="H2673" s="6"/>
      <c r="I2673" s="6"/>
      <c r="J2673" s="6" t="s">
        <v>9701</v>
      </c>
      <c r="K2673" s="6" t="s">
        <v>15489</v>
      </c>
    </row>
    <row r="2674" customFormat="false" ht="37.5" hidden="false" customHeight="true" outlineLevel="0" collapsed="false">
      <c r="A2674" s="26" t="s">
        <v>15490</v>
      </c>
      <c r="B2674" s="26" t="s">
        <v>9699</v>
      </c>
      <c r="C2674" s="27" t="n">
        <v>68</v>
      </c>
      <c r="D2674" s="26" t="s">
        <v>49</v>
      </c>
      <c r="E2674" s="26" t="s">
        <v>234</v>
      </c>
      <c r="F2674" s="26" t="s">
        <v>15491</v>
      </c>
      <c r="G2674" s="26" t="s">
        <v>2515</v>
      </c>
      <c r="H2674" s="26"/>
      <c r="I2674" s="26"/>
      <c r="J2674" s="26" t="s">
        <v>9701</v>
      </c>
      <c r="K2674" s="26" t="s">
        <v>15492</v>
      </c>
    </row>
    <row r="2675" customFormat="false" ht="37.5" hidden="false" customHeight="true" outlineLevel="0" collapsed="false">
      <c r="A2675" s="6" t="s">
        <v>15493</v>
      </c>
      <c r="B2675" s="6" t="s">
        <v>9699</v>
      </c>
      <c r="C2675" s="15" t="n">
        <v>68</v>
      </c>
      <c r="D2675" s="6" t="s">
        <v>49</v>
      </c>
      <c r="E2675" s="6" t="s">
        <v>234</v>
      </c>
      <c r="F2675" s="6" t="s">
        <v>15494</v>
      </c>
      <c r="G2675" s="6" t="s">
        <v>2522</v>
      </c>
      <c r="H2675" s="6"/>
      <c r="I2675" s="6"/>
      <c r="J2675" s="6" t="s">
        <v>9701</v>
      </c>
      <c r="K2675" s="6" t="s">
        <v>15495</v>
      </c>
    </row>
    <row r="2676" customFormat="false" ht="37.5" hidden="false" customHeight="true" outlineLevel="0" collapsed="false">
      <c r="A2676" s="26" t="s">
        <v>15496</v>
      </c>
      <c r="B2676" s="26" t="s">
        <v>9699</v>
      </c>
      <c r="C2676" s="27" t="n">
        <v>68</v>
      </c>
      <c r="D2676" s="26" t="s">
        <v>49</v>
      </c>
      <c r="E2676" s="26" t="s">
        <v>234</v>
      </c>
      <c r="F2676" s="26" t="s">
        <v>11910</v>
      </c>
      <c r="G2676" s="26" t="s">
        <v>1801</v>
      </c>
      <c r="H2676" s="26"/>
      <c r="I2676" s="26"/>
      <c r="J2676" s="26" t="s">
        <v>9701</v>
      </c>
      <c r="K2676" s="26" t="s">
        <v>15497</v>
      </c>
    </row>
    <row r="2677" customFormat="false" ht="37.5" hidden="false" customHeight="true" outlineLevel="0" collapsed="false">
      <c r="A2677" s="6" t="s">
        <v>15498</v>
      </c>
      <c r="B2677" s="6" t="s">
        <v>9699</v>
      </c>
      <c r="C2677" s="15" t="n">
        <v>68</v>
      </c>
      <c r="D2677" s="6" t="s">
        <v>49</v>
      </c>
      <c r="E2677" s="6" t="s">
        <v>234</v>
      </c>
      <c r="F2677" s="6" t="s">
        <v>15499</v>
      </c>
      <c r="G2677" s="6" t="s">
        <v>2505</v>
      </c>
      <c r="H2677" s="6"/>
      <c r="I2677" s="6"/>
      <c r="J2677" s="6" t="s">
        <v>9701</v>
      </c>
      <c r="K2677" s="6" t="s">
        <v>15500</v>
      </c>
    </row>
    <row r="2678" customFormat="false" ht="37.5" hidden="false" customHeight="true" outlineLevel="0" collapsed="false">
      <c r="A2678" s="26" t="s">
        <v>15501</v>
      </c>
      <c r="B2678" s="26" t="s">
        <v>9699</v>
      </c>
      <c r="C2678" s="27" t="n">
        <v>68</v>
      </c>
      <c r="D2678" s="26" t="s">
        <v>49</v>
      </c>
      <c r="E2678" s="26" t="s">
        <v>234</v>
      </c>
      <c r="F2678" s="26" t="s">
        <v>15502</v>
      </c>
      <c r="G2678" s="26" t="s">
        <v>2511</v>
      </c>
      <c r="H2678" s="26"/>
      <c r="I2678" s="26"/>
      <c r="J2678" s="26" t="s">
        <v>9701</v>
      </c>
      <c r="K2678" s="26" t="s">
        <v>15503</v>
      </c>
    </row>
    <row r="2679" customFormat="false" ht="37.5" hidden="false" customHeight="true" outlineLevel="0" collapsed="false">
      <c r="A2679" s="6" t="s">
        <v>15504</v>
      </c>
      <c r="B2679" s="6" t="s">
        <v>9699</v>
      </c>
      <c r="C2679" s="15" t="n">
        <v>68</v>
      </c>
      <c r="D2679" s="6" t="s">
        <v>49</v>
      </c>
      <c r="E2679" s="6" t="s">
        <v>234</v>
      </c>
      <c r="F2679" s="6" t="s">
        <v>15505</v>
      </c>
      <c r="G2679" s="6" t="s">
        <v>2516</v>
      </c>
      <c r="H2679" s="6"/>
      <c r="I2679" s="6"/>
      <c r="J2679" s="6" t="s">
        <v>9701</v>
      </c>
      <c r="K2679" s="6" t="s">
        <v>15506</v>
      </c>
    </row>
    <row r="2680" customFormat="false" ht="37.5" hidden="false" customHeight="true" outlineLevel="0" collapsed="false">
      <c r="A2680" s="26" t="s">
        <v>15507</v>
      </c>
      <c r="B2680" s="26" t="s">
        <v>9699</v>
      </c>
      <c r="C2680" s="27" t="n">
        <v>68</v>
      </c>
      <c r="D2680" s="26" t="s">
        <v>49</v>
      </c>
      <c r="E2680" s="26" t="s">
        <v>234</v>
      </c>
      <c r="F2680" s="26" t="s">
        <v>15508</v>
      </c>
      <c r="G2680" s="26" t="s">
        <v>2523</v>
      </c>
      <c r="H2680" s="26"/>
      <c r="I2680" s="26"/>
      <c r="J2680" s="26" t="s">
        <v>9701</v>
      </c>
      <c r="K2680" s="26" t="s">
        <v>15509</v>
      </c>
    </row>
    <row r="2681" customFormat="false" ht="37.5" hidden="false" customHeight="true" outlineLevel="0" collapsed="false">
      <c r="A2681" s="6" t="s">
        <v>15510</v>
      </c>
      <c r="B2681" s="6" t="s">
        <v>9699</v>
      </c>
      <c r="C2681" s="15" t="n">
        <v>68</v>
      </c>
      <c r="D2681" s="6" t="s">
        <v>49</v>
      </c>
      <c r="E2681" s="6" t="s">
        <v>234</v>
      </c>
      <c r="F2681" s="6" t="s">
        <v>15511</v>
      </c>
      <c r="G2681" s="6" t="s">
        <v>2529</v>
      </c>
      <c r="H2681" s="6"/>
      <c r="I2681" s="6"/>
      <c r="J2681" s="6" t="s">
        <v>9701</v>
      </c>
      <c r="K2681" s="6" t="s">
        <v>15512</v>
      </c>
    </row>
    <row r="2682" customFormat="false" ht="37.5" hidden="false" customHeight="true" outlineLevel="0" collapsed="false">
      <c r="A2682" s="26" t="s">
        <v>15513</v>
      </c>
      <c r="B2682" s="26" t="s">
        <v>9699</v>
      </c>
      <c r="C2682" s="27" t="n">
        <v>68</v>
      </c>
      <c r="D2682" s="26" t="s">
        <v>49</v>
      </c>
      <c r="E2682" s="26" t="s">
        <v>234</v>
      </c>
      <c r="F2682" s="26" t="s">
        <v>14461</v>
      </c>
      <c r="G2682" s="26" t="s">
        <v>2316</v>
      </c>
      <c r="H2682" s="26"/>
      <c r="I2682" s="26"/>
      <c r="J2682" s="26" t="s">
        <v>9701</v>
      </c>
      <c r="K2682" s="26" t="s">
        <v>15514</v>
      </c>
    </row>
    <row r="2683" customFormat="false" ht="37.5" hidden="false" customHeight="true" outlineLevel="0" collapsed="false">
      <c r="A2683" s="6" t="s">
        <v>15515</v>
      </c>
      <c r="B2683" s="6" t="s">
        <v>9699</v>
      </c>
      <c r="C2683" s="15" t="n">
        <v>68</v>
      </c>
      <c r="D2683" s="6" t="s">
        <v>49</v>
      </c>
      <c r="E2683" s="6" t="s">
        <v>234</v>
      </c>
      <c r="F2683" s="6" t="s">
        <v>14458</v>
      </c>
      <c r="G2683" s="6" t="s">
        <v>2313</v>
      </c>
      <c r="H2683" s="6"/>
      <c r="I2683" s="6"/>
      <c r="J2683" s="6" t="s">
        <v>9701</v>
      </c>
      <c r="K2683" s="6" t="s">
        <v>15516</v>
      </c>
    </row>
    <row r="2684" customFormat="false" ht="37.5" hidden="false" customHeight="true" outlineLevel="0" collapsed="false">
      <c r="A2684" s="26" t="s">
        <v>15517</v>
      </c>
      <c r="B2684" s="26" t="s">
        <v>9699</v>
      </c>
      <c r="C2684" s="27" t="n">
        <v>68</v>
      </c>
      <c r="D2684" s="26" t="s">
        <v>49</v>
      </c>
      <c r="E2684" s="26" t="s">
        <v>234</v>
      </c>
      <c r="F2684" s="26" t="s">
        <v>15518</v>
      </c>
      <c r="G2684" s="26" t="s">
        <v>2517</v>
      </c>
      <c r="H2684" s="26"/>
      <c r="I2684" s="26"/>
      <c r="J2684" s="26" t="s">
        <v>9701</v>
      </c>
      <c r="K2684" s="26" t="s">
        <v>15519</v>
      </c>
    </row>
    <row r="2685" customFormat="false" ht="37.5" hidden="false" customHeight="true" outlineLevel="0" collapsed="false">
      <c r="A2685" s="6" t="s">
        <v>15520</v>
      </c>
      <c r="B2685" s="6" t="s">
        <v>9699</v>
      </c>
      <c r="C2685" s="15" t="n">
        <v>68</v>
      </c>
      <c r="D2685" s="6" t="s">
        <v>49</v>
      </c>
      <c r="E2685" s="6" t="s">
        <v>234</v>
      </c>
      <c r="F2685" s="6" t="s">
        <v>15521</v>
      </c>
      <c r="G2685" s="6" t="s">
        <v>2524</v>
      </c>
      <c r="H2685" s="6"/>
      <c r="I2685" s="6"/>
      <c r="J2685" s="6" t="s">
        <v>9701</v>
      </c>
      <c r="K2685" s="6" t="s">
        <v>15522</v>
      </c>
    </row>
    <row r="2686" customFormat="false" ht="37.5" hidden="false" customHeight="true" outlineLevel="0" collapsed="false">
      <c r="A2686" s="26" t="s">
        <v>15523</v>
      </c>
      <c r="B2686" s="26" t="s">
        <v>9699</v>
      </c>
      <c r="C2686" s="27" t="n">
        <v>68</v>
      </c>
      <c r="D2686" s="26" t="s">
        <v>49</v>
      </c>
      <c r="E2686" s="26" t="s">
        <v>234</v>
      </c>
      <c r="F2686" s="26" t="s">
        <v>15524</v>
      </c>
      <c r="G2686" s="26" t="s">
        <v>2530</v>
      </c>
      <c r="H2686" s="26"/>
      <c r="I2686" s="26"/>
      <c r="J2686" s="26" t="s">
        <v>9701</v>
      </c>
      <c r="K2686" s="26" t="s">
        <v>15525</v>
      </c>
    </row>
    <row r="2687" customFormat="false" ht="37.5" hidden="false" customHeight="true" outlineLevel="0" collapsed="false">
      <c r="A2687" s="6" t="s">
        <v>15526</v>
      </c>
      <c r="B2687" s="6" t="s">
        <v>9699</v>
      </c>
      <c r="C2687" s="15" t="n">
        <v>68</v>
      </c>
      <c r="D2687" s="6" t="s">
        <v>49</v>
      </c>
      <c r="E2687" s="6" t="s">
        <v>234</v>
      </c>
      <c r="F2687" s="6" t="s">
        <v>14784</v>
      </c>
      <c r="G2687" s="6" t="s">
        <v>2380</v>
      </c>
      <c r="H2687" s="6"/>
      <c r="I2687" s="6"/>
      <c r="J2687" s="6" t="s">
        <v>9701</v>
      </c>
      <c r="K2687" s="6" t="s">
        <v>15527</v>
      </c>
    </row>
    <row r="2688" customFormat="false" ht="37.5" hidden="false" customHeight="true" outlineLevel="0" collapsed="false">
      <c r="A2688" s="26" t="s">
        <v>15528</v>
      </c>
      <c r="B2688" s="26" t="s">
        <v>9699</v>
      </c>
      <c r="C2688" s="27" t="n">
        <v>68</v>
      </c>
      <c r="D2688" s="26" t="s">
        <v>49</v>
      </c>
      <c r="E2688" s="26" t="s">
        <v>234</v>
      </c>
      <c r="F2688" s="26" t="s">
        <v>15343</v>
      </c>
      <c r="G2688" s="26" t="s">
        <v>2485</v>
      </c>
      <c r="H2688" s="26"/>
      <c r="I2688" s="26"/>
      <c r="J2688" s="26" t="s">
        <v>9701</v>
      </c>
      <c r="K2688" s="26" t="s">
        <v>15529</v>
      </c>
    </row>
    <row r="2689" customFormat="false" ht="37.5" hidden="false" customHeight="true" outlineLevel="0" collapsed="false">
      <c r="A2689" s="6" t="s">
        <v>15530</v>
      </c>
      <c r="B2689" s="6" t="s">
        <v>9699</v>
      </c>
      <c r="C2689" s="15" t="n">
        <v>68</v>
      </c>
      <c r="D2689" s="6" t="s">
        <v>49</v>
      </c>
      <c r="E2689" s="6" t="s">
        <v>234</v>
      </c>
      <c r="F2689" s="6" t="s">
        <v>15531</v>
      </c>
      <c r="G2689" s="6" t="s">
        <v>2518</v>
      </c>
      <c r="H2689" s="6"/>
      <c r="I2689" s="6"/>
      <c r="J2689" s="6" t="s">
        <v>9701</v>
      </c>
      <c r="K2689" s="6" t="s">
        <v>15532</v>
      </c>
    </row>
    <row r="2690" customFormat="false" ht="37.5" hidden="false" customHeight="true" outlineLevel="0" collapsed="false">
      <c r="A2690" s="26" t="s">
        <v>15533</v>
      </c>
      <c r="B2690" s="26" t="s">
        <v>9699</v>
      </c>
      <c r="C2690" s="27" t="n">
        <v>68</v>
      </c>
      <c r="D2690" s="26" t="s">
        <v>49</v>
      </c>
      <c r="E2690" s="26" t="s">
        <v>234</v>
      </c>
      <c r="F2690" s="26" t="s">
        <v>15534</v>
      </c>
      <c r="G2690" s="26" t="s">
        <v>2525</v>
      </c>
      <c r="H2690" s="26"/>
      <c r="I2690" s="26"/>
      <c r="J2690" s="26" t="s">
        <v>9701</v>
      </c>
      <c r="K2690" s="26" t="s">
        <v>15535</v>
      </c>
    </row>
    <row r="2691" customFormat="false" ht="37.5" hidden="false" customHeight="true" outlineLevel="0" collapsed="false">
      <c r="A2691" s="6" t="s">
        <v>15536</v>
      </c>
      <c r="B2691" s="6" t="s">
        <v>9699</v>
      </c>
      <c r="C2691" s="15" t="n">
        <v>68</v>
      </c>
      <c r="D2691" s="6" t="s">
        <v>49</v>
      </c>
      <c r="E2691" s="6" t="s">
        <v>234</v>
      </c>
      <c r="F2691" s="6" t="s">
        <v>15340</v>
      </c>
      <c r="G2691" s="6" t="s">
        <v>2478</v>
      </c>
      <c r="H2691" s="6"/>
      <c r="I2691" s="6"/>
      <c r="J2691" s="6" t="s">
        <v>9701</v>
      </c>
      <c r="K2691" s="6" t="s">
        <v>15537</v>
      </c>
    </row>
    <row r="2692" customFormat="false" ht="37.5" hidden="false" customHeight="true" outlineLevel="0" collapsed="false">
      <c r="A2692" s="26" t="s">
        <v>15538</v>
      </c>
      <c r="B2692" s="26" t="s">
        <v>9699</v>
      </c>
      <c r="C2692" s="27" t="n">
        <v>68</v>
      </c>
      <c r="D2692" s="26" t="s">
        <v>49</v>
      </c>
      <c r="E2692" s="26" t="s">
        <v>234</v>
      </c>
      <c r="F2692" s="26" t="s">
        <v>15539</v>
      </c>
      <c r="G2692" s="26" t="s">
        <v>2509</v>
      </c>
      <c r="H2692" s="26"/>
      <c r="I2692" s="26"/>
      <c r="J2692" s="26" t="s">
        <v>9701</v>
      </c>
      <c r="K2692" s="26" t="s">
        <v>15540</v>
      </c>
    </row>
    <row r="2693" customFormat="false" ht="37.5" hidden="false" customHeight="true" outlineLevel="0" collapsed="false">
      <c r="A2693" s="6" t="s">
        <v>15541</v>
      </c>
      <c r="B2693" s="6" t="s">
        <v>9699</v>
      </c>
      <c r="C2693" s="15" t="n">
        <v>68</v>
      </c>
      <c r="D2693" s="6" t="s">
        <v>49</v>
      </c>
      <c r="E2693" s="6" t="s">
        <v>234</v>
      </c>
      <c r="F2693" s="6" t="s">
        <v>15542</v>
      </c>
      <c r="G2693" s="6" t="s">
        <v>2512</v>
      </c>
      <c r="H2693" s="6"/>
      <c r="I2693" s="6"/>
      <c r="J2693" s="6" t="s">
        <v>9701</v>
      </c>
      <c r="K2693" s="6" t="s">
        <v>15543</v>
      </c>
    </row>
    <row r="2694" customFormat="false" ht="37.5" hidden="false" customHeight="true" outlineLevel="0" collapsed="false">
      <c r="A2694" s="26" t="s">
        <v>15544</v>
      </c>
      <c r="B2694" s="26" t="s">
        <v>9699</v>
      </c>
      <c r="C2694" s="27" t="n">
        <v>68</v>
      </c>
      <c r="D2694" s="26" t="s">
        <v>49</v>
      </c>
      <c r="E2694" s="26" t="s">
        <v>234</v>
      </c>
      <c r="F2694" s="26" t="s">
        <v>15545</v>
      </c>
      <c r="G2694" s="26" t="s">
        <v>2519</v>
      </c>
      <c r="H2694" s="26"/>
      <c r="I2694" s="26"/>
      <c r="J2694" s="26" t="s">
        <v>9701</v>
      </c>
      <c r="K2694" s="26" t="s">
        <v>15546</v>
      </c>
    </row>
    <row r="2695" customFormat="false" ht="37.5" hidden="false" customHeight="true" outlineLevel="0" collapsed="false">
      <c r="A2695" s="6" t="s">
        <v>15547</v>
      </c>
      <c r="B2695" s="6" t="s">
        <v>9699</v>
      </c>
      <c r="C2695" s="15" t="n">
        <v>68</v>
      </c>
      <c r="D2695" s="6" t="s">
        <v>49</v>
      </c>
      <c r="E2695" s="6" t="s">
        <v>234</v>
      </c>
      <c r="F2695" s="6" t="s">
        <v>15548</v>
      </c>
      <c r="G2695" s="6" t="s">
        <v>2526</v>
      </c>
      <c r="H2695" s="6"/>
      <c r="I2695" s="6"/>
      <c r="J2695" s="6" t="s">
        <v>9701</v>
      </c>
      <c r="K2695" s="6" t="s">
        <v>15549</v>
      </c>
    </row>
    <row r="2696" customFormat="false" ht="37.5" hidden="false" customHeight="true" outlineLevel="0" collapsed="false">
      <c r="A2696" s="26" t="s">
        <v>15550</v>
      </c>
      <c r="B2696" s="26" t="s">
        <v>9699</v>
      </c>
      <c r="C2696" s="27" t="n">
        <v>68</v>
      </c>
      <c r="D2696" s="26" t="s">
        <v>49</v>
      </c>
      <c r="E2696" s="26" t="s">
        <v>234</v>
      </c>
      <c r="F2696" s="26" t="s">
        <v>15551</v>
      </c>
      <c r="G2696" s="26" t="s">
        <v>2531</v>
      </c>
      <c r="H2696" s="26"/>
      <c r="I2696" s="26"/>
      <c r="J2696" s="26" t="s">
        <v>9701</v>
      </c>
      <c r="K2696" s="26" t="s">
        <v>15552</v>
      </c>
    </row>
    <row r="2697" customFormat="false" ht="37.5" hidden="false" customHeight="true" outlineLevel="0" collapsed="false">
      <c r="A2697" s="6" t="s">
        <v>6194</v>
      </c>
      <c r="B2697" s="6" t="s">
        <v>9666</v>
      </c>
      <c r="C2697" s="15" t="n">
        <v>69</v>
      </c>
      <c r="D2697" s="6" t="s">
        <v>49</v>
      </c>
      <c r="E2697" s="6" t="s">
        <v>256</v>
      </c>
      <c r="F2697" s="6" t="s">
        <v>6196</v>
      </c>
      <c r="G2697" s="6" t="s">
        <v>6195</v>
      </c>
      <c r="H2697" s="6"/>
      <c r="I2697" s="6"/>
      <c r="J2697" s="6" t="s">
        <v>9667</v>
      </c>
      <c r="K2697" s="6" t="s">
        <v>15553</v>
      </c>
    </row>
    <row r="2698" customFormat="false" ht="37.5" hidden="false" customHeight="true" outlineLevel="0" collapsed="false">
      <c r="A2698" s="26" t="s">
        <v>6198</v>
      </c>
      <c r="B2698" s="26" t="s">
        <v>9666</v>
      </c>
      <c r="C2698" s="27" t="n">
        <v>69</v>
      </c>
      <c r="D2698" s="26" t="s">
        <v>49</v>
      </c>
      <c r="E2698" s="26" t="s">
        <v>256</v>
      </c>
      <c r="F2698" s="26" t="s">
        <v>6200</v>
      </c>
      <c r="G2698" s="26" t="s">
        <v>6199</v>
      </c>
      <c r="H2698" s="26"/>
      <c r="I2698" s="26"/>
      <c r="J2698" s="26" t="s">
        <v>9667</v>
      </c>
      <c r="K2698" s="26" t="s">
        <v>15554</v>
      </c>
    </row>
    <row r="2699" customFormat="false" ht="37.5" hidden="false" customHeight="true" outlineLevel="0" collapsed="false">
      <c r="A2699" s="6" t="s">
        <v>6202</v>
      </c>
      <c r="B2699" s="6" t="s">
        <v>9666</v>
      </c>
      <c r="C2699" s="15" t="n">
        <v>69</v>
      </c>
      <c r="D2699" s="6" t="s">
        <v>49</v>
      </c>
      <c r="E2699" s="6" t="s">
        <v>256</v>
      </c>
      <c r="F2699" s="6" t="s">
        <v>6204</v>
      </c>
      <c r="G2699" s="6" t="s">
        <v>6203</v>
      </c>
      <c r="H2699" s="6"/>
      <c r="I2699" s="6"/>
      <c r="J2699" s="6" t="s">
        <v>9667</v>
      </c>
      <c r="K2699" s="6" t="s">
        <v>15555</v>
      </c>
    </row>
    <row r="2700" customFormat="false" ht="37.5" hidden="false" customHeight="true" outlineLevel="0" collapsed="false">
      <c r="A2700" s="26" t="s">
        <v>6207</v>
      </c>
      <c r="B2700" s="26" t="s">
        <v>9666</v>
      </c>
      <c r="C2700" s="27" t="n">
        <v>69</v>
      </c>
      <c r="D2700" s="26" t="s">
        <v>49</v>
      </c>
      <c r="E2700" s="26" t="s">
        <v>256</v>
      </c>
      <c r="F2700" s="26" t="s">
        <v>6209</v>
      </c>
      <c r="G2700" s="26" t="s">
        <v>6208</v>
      </c>
      <c r="H2700" s="26"/>
      <c r="I2700" s="26"/>
      <c r="J2700" s="26" t="s">
        <v>9667</v>
      </c>
      <c r="K2700" s="26" t="s">
        <v>15556</v>
      </c>
    </row>
    <row r="2701" customFormat="false" ht="37.5" hidden="false" customHeight="true" outlineLevel="0" collapsed="false">
      <c r="A2701" s="6" t="s">
        <v>6211</v>
      </c>
      <c r="B2701" s="6" t="s">
        <v>9666</v>
      </c>
      <c r="C2701" s="15" t="n">
        <v>69</v>
      </c>
      <c r="D2701" s="6" t="s">
        <v>49</v>
      </c>
      <c r="E2701" s="6" t="s">
        <v>256</v>
      </c>
      <c r="F2701" s="6" t="s">
        <v>6213</v>
      </c>
      <c r="G2701" s="6" t="s">
        <v>6212</v>
      </c>
      <c r="H2701" s="6"/>
      <c r="I2701" s="6"/>
      <c r="J2701" s="6" t="s">
        <v>9667</v>
      </c>
      <c r="K2701" s="6" t="s">
        <v>15557</v>
      </c>
    </row>
    <row r="2702" customFormat="false" ht="37.5" hidden="false" customHeight="true" outlineLevel="0" collapsed="false">
      <c r="A2702" s="26" t="s">
        <v>6215</v>
      </c>
      <c r="B2702" s="26" t="s">
        <v>9666</v>
      </c>
      <c r="C2702" s="27" t="n">
        <v>69</v>
      </c>
      <c r="D2702" s="26" t="s">
        <v>49</v>
      </c>
      <c r="E2702" s="26" t="s">
        <v>256</v>
      </c>
      <c r="F2702" s="26" t="s">
        <v>6217</v>
      </c>
      <c r="G2702" s="26" t="s">
        <v>6216</v>
      </c>
      <c r="H2702" s="26"/>
      <c r="I2702" s="26"/>
      <c r="J2702" s="26" t="s">
        <v>9667</v>
      </c>
      <c r="K2702" s="26" t="s">
        <v>15558</v>
      </c>
    </row>
    <row r="2703" customFormat="false" ht="37.5" hidden="false" customHeight="true" outlineLevel="0" collapsed="false">
      <c r="A2703" s="6" t="s">
        <v>15559</v>
      </c>
      <c r="B2703" s="6" t="s">
        <v>149</v>
      </c>
      <c r="C2703" s="15" t="n">
        <v>69</v>
      </c>
      <c r="D2703" s="6" t="s">
        <v>49</v>
      </c>
      <c r="E2703" s="6" t="s">
        <v>256</v>
      </c>
      <c r="F2703" s="6" t="s">
        <v>807</v>
      </c>
      <c r="G2703" s="6" t="s">
        <v>807</v>
      </c>
      <c r="H2703" s="6"/>
      <c r="I2703" s="6"/>
      <c r="J2703" s="6" t="s">
        <v>9671</v>
      </c>
      <c r="K2703" s="6" t="s">
        <v>15560</v>
      </c>
    </row>
    <row r="2704" customFormat="false" ht="37.5" hidden="false" customHeight="true" outlineLevel="0" collapsed="false">
      <c r="A2704" s="26" t="s">
        <v>15561</v>
      </c>
      <c r="B2704" s="26" t="s">
        <v>150</v>
      </c>
      <c r="C2704" s="27" t="n">
        <v>69</v>
      </c>
      <c r="D2704" s="26" t="s">
        <v>49</v>
      </c>
      <c r="E2704" s="26" t="s">
        <v>256</v>
      </c>
      <c r="F2704" s="26" t="s">
        <v>808</v>
      </c>
      <c r="G2704" s="26" t="s">
        <v>808</v>
      </c>
      <c r="H2704" s="26"/>
      <c r="I2704" s="26"/>
      <c r="J2704" s="26" t="s">
        <v>9671</v>
      </c>
      <c r="K2704" s="26" t="s">
        <v>15562</v>
      </c>
    </row>
    <row r="2705" customFormat="false" ht="37.5" hidden="false" customHeight="true" outlineLevel="0" collapsed="false">
      <c r="A2705" s="6" t="s">
        <v>15563</v>
      </c>
      <c r="B2705" s="6" t="s">
        <v>9676</v>
      </c>
      <c r="C2705" s="15" t="n">
        <v>69</v>
      </c>
      <c r="D2705" s="6" t="s">
        <v>49</v>
      </c>
      <c r="E2705" s="6" t="s">
        <v>256</v>
      </c>
      <c r="F2705" s="6" t="s">
        <v>810</v>
      </c>
      <c r="G2705" s="6" t="s">
        <v>810</v>
      </c>
      <c r="H2705" s="6"/>
      <c r="I2705" s="6"/>
      <c r="J2705" s="6" t="s">
        <v>9671</v>
      </c>
      <c r="K2705" s="6" t="s">
        <v>15564</v>
      </c>
    </row>
    <row r="2706" customFormat="false" ht="37.5" hidden="false" customHeight="true" outlineLevel="0" collapsed="false">
      <c r="A2706" s="26" t="s">
        <v>15565</v>
      </c>
      <c r="B2706" s="26" t="s">
        <v>9679</v>
      </c>
      <c r="C2706" s="27" t="n">
        <v>69</v>
      </c>
      <c r="D2706" s="26" t="s">
        <v>49</v>
      </c>
      <c r="E2706" s="26" t="s">
        <v>256</v>
      </c>
      <c r="F2706" s="26" t="s">
        <v>10172</v>
      </c>
      <c r="G2706" s="26" t="s">
        <v>256</v>
      </c>
      <c r="H2706" s="26"/>
      <c r="I2706" s="26"/>
      <c r="J2706" s="26" t="s">
        <v>9671</v>
      </c>
      <c r="K2706" s="26" t="s">
        <v>15566</v>
      </c>
    </row>
    <row r="2707" customFormat="false" ht="37.5" hidden="false" customHeight="true" outlineLevel="0" collapsed="false">
      <c r="A2707" s="6" t="s">
        <v>15567</v>
      </c>
      <c r="B2707" s="6" t="s">
        <v>9679</v>
      </c>
      <c r="C2707" s="15" t="n">
        <v>69</v>
      </c>
      <c r="D2707" s="6" t="s">
        <v>49</v>
      </c>
      <c r="E2707" s="6" t="s">
        <v>256</v>
      </c>
      <c r="F2707" s="6" t="s">
        <v>9683</v>
      </c>
      <c r="G2707" s="6" t="s">
        <v>1290</v>
      </c>
      <c r="H2707" s="6"/>
      <c r="I2707" s="6"/>
      <c r="J2707" s="6" t="s">
        <v>9671</v>
      </c>
      <c r="K2707" s="6" t="s">
        <v>15568</v>
      </c>
    </row>
    <row r="2708" customFormat="false" ht="37.5" hidden="false" customHeight="true" outlineLevel="0" collapsed="false">
      <c r="A2708" s="26" t="s">
        <v>15569</v>
      </c>
      <c r="B2708" s="26" t="s">
        <v>9679</v>
      </c>
      <c r="C2708" s="27" t="n">
        <v>69</v>
      </c>
      <c r="D2708" s="26" t="s">
        <v>49</v>
      </c>
      <c r="E2708" s="26" t="s">
        <v>256</v>
      </c>
      <c r="F2708" s="26" t="s">
        <v>15570</v>
      </c>
      <c r="G2708" s="26" t="s">
        <v>2533</v>
      </c>
      <c r="H2708" s="26"/>
      <c r="I2708" s="26"/>
      <c r="J2708" s="26" t="s">
        <v>9671</v>
      </c>
      <c r="K2708" s="26" t="s">
        <v>15571</v>
      </c>
    </row>
    <row r="2709" customFormat="false" ht="37.5" hidden="false" customHeight="true" outlineLevel="0" collapsed="false">
      <c r="A2709" s="6" t="s">
        <v>15572</v>
      </c>
      <c r="B2709" s="6" t="s">
        <v>9679</v>
      </c>
      <c r="C2709" s="15" t="n">
        <v>69</v>
      </c>
      <c r="D2709" s="6" t="s">
        <v>49</v>
      </c>
      <c r="E2709" s="6" t="s">
        <v>256</v>
      </c>
      <c r="F2709" s="6" t="s">
        <v>15573</v>
      </c>
      <c r="G2709" s="6" t="s">
        <v>2535</v>
      </c>
      <c r="H2709" s="6"/>
      <c r="I2709" s="6"/>
      <c r="J2709" s="6" t="s">
        <v>9671</v>
      </c>
      <c r="K2709" s="6" t="s">
        <v>15574</v>
      </c>
    </row>
    <row r="2710" customFormat="false" ht="37.5" hidden="false" customHeight="true" outlineLevel="0" collapsed="false">
      <c r="A2710" s="26" t="s">
        <v>15575</v>
      </c>
      <c r="B2710" s="26" t="s">
        <v>9679</v>
      </c>
      <c r="C2710" s="27" t="n">
        <v>69</v>
      </c>
      <c r="D2710" s="26" t="s">
        <v>49</v>
      </c>
      <c r="E2710" s="26" t="s">
        <v>256</v>
      </c>
      <c r="F2710" s="26" t="s">
        <v>15576</v>
      </c>
      <c r="G2710" s="26" t="s">
        <v>2537</v>
      </c>
      <c r="H2710" s="26"/>
      <c r="I2710" s="26"/>
      <c r="J2710" s="26" t="s">
        <v>9671</v>
      </c>
      <c r="K2710" s="26" t="s">
        <v>15577</v>
      </c>
    </row>
    <row r="2711" customFormat="false" ht="37.5" hidden="false" customHeight="true" outlineLevel="0" collapsed="false">
      <c r="A2711" s="6" t="s">
        <v>15578</v>
      </c>
      <c r="B2711" s="6" t="s">
        <v>1290</v>
      </c>
      <c r="C2711" s="15" t="n">
        <v>69</v>
      </c>
      <c r="D2711" s="6" t="s">
        <v>49</v>
      </c>
      <c r="E2711" s="6" t="s">
        <v>256</v>
      </c>
      <c r="F2711" s="6" t="s">
        <v>15579</v>
      </c>
      <c r="G2711" s="6" t="s">
        <v>2532</v>
      </c>
      <c r="H2711" s="6"/>
      <c r="I2711" s="6"/>
      <c r="J2711" s="6" t="s">
        <v>9693</v>
      </c>
      <c r="K2711" s="6" t="s">
        <v>15580</v>
      </c>
    </row>
    <row r="2712" customFormat="false" ht="37.5" hidden="false" customHeight="true" outlineLevel="0" collapsed="false">
      <c r="A2712" s="26" t="s">
        <v>15581</v>
      </c>
      <c r="B2712" s="26" t="s">
        <v>1290</v>
      </c>
      <c r="C2712" s="27" t="n">
        <v>69</v>
      </c>
      <c r="D2712" s="26" t="s">
        <v>49</v>
      </c>
      <c r="E2712" s="26" t="s">
        <v>256</v>
      </c>
      <c r="F2712" s="26" t="s">
        <v>15582</v>
      </c>
      <c r="G2712" s="26" t="s">
        <v>2539</v>
      </c>
      <c r="H2712" s="26"/>
      <c r="I2712" s="26"/>
      <c r="J2712" s="26" t="s">
        <v>9693</v>
      </c>
      <c r="K2712" s="26" t="s">
        <v>15583</v>
      </c>
    </row>
    <row r="2713" customFormat="false" ht="37.5" hidden="false" customHeight="true" outlineLevel="0" collapsed="false">
      <c r="A2713" s="6" t="s">
        <v>15584</v>
      </c>
      <c r="B2713" s="6" t="s">
        <v>1290</v>
      </c>
      <c r="C2713" s="15" t="n">
        <v>69</v>
      </c>
      <c r="D2713" s="6" t="s">
        <v>49</v>
      </c>
      <c r="E2713" s="6" t="s">
        <v>256</v>
      </c>
      <c r="F2713" s="6" t="s">
        <v>15585</v>
      </c>
      <c r="G2713" s="6" t="s">
        <v>2543</v>
      </c>
      <c r="H2713" s="6"/>
      <c r="I2713" s="6"/>
      <c r="J2713" s="6" t="s">
        <v>9693</v>
      </c>
      <c r="K2713" s="6" t="s">
        <v>15586</v>
      </c>
    </row>
    <row r="2714" customFormat="false" ht="37.5" hidden="false" customHeight="true" outlineLevel="0" collapsed="false">
      <c r="A2714" s="26" t="s">
        <v>15587</v>
      </c>
      <c r="B2714" s="26" t="s">
        <v>9699</v>
      </c>
      <c r="C2714" s="27" t="n">
        <v>69</v>
      </c>
      <c r="D2714" s="26" t="s">
        <v>49</v>
      </c>
      <c r="E2714" s="26" t="s">
        <v>256</v>
      </c>
      <c r="F2714" s="26" t="s">
        <v>15588</v>
      </c>
      <c r="G2714" s="26" t="s">
        <v>2534</v>
      </c>
      <c r="H2714" s="26"/>
      <c r="I2714" s="26"/>
      <c r="J2714" s="26" t="s">
        <v>9701</v>
      </c>
      <c r="K2714" s="26" t="s">
        <v>15589</v>
      </c>
    </row>
    <row r="2715" customFormat="false" ht="37.5" hidden="false" customHeight="true" outlineLevel="0" collapsed="false">
      <c r="A2715" s="6" t="s">
        <v>15590</v>
      </c>
      <c r="B2715" s="6" t="s">
        <v>9699</v>
      </c>
      <c r="C2715" s="15" t="n">
        <v>69</v>
      </c>
      <c r="D2715" s="6" t="s">
        <v>49</v>
      </c>
      <c r="E2715" s="6" t="s">
        <v>256</v>
      </c>
      <c r="F2715" s="6" t="s">
        <v>15591</v>
      </c>
      <c r="G2715" s="6" t="s">
        <v>2540</v>
      </c>
      <c r="H2715" s="6"/>
      <c r="I2715" s="6"/>
      <c r="J2715" s="6" t="s">
        <v>9701</v>
      </c>
      <c r="K2715" s="6" t="s">
        <v>15592</v>
      </c>
    </row>
    <row r="2716" customFormat="false" ht="37.5" hidden="false" customHeight="true" outlineLevel="0" collapsed="false">
      <c r="A2716" s="26" t="s">
        <v>15593</v>
      </c>
      <c r="B2716" s="26" t="s">
        <v>9699</v>
      </c>
      <c r="C2716" s="27" t="n">
        <v>69</v>
      </c>
      <c r="D2716" s="26" t="s">
        <v>49</v>
      </c>
      <c r="E2716" s="26" t="s">
        <v>256</v>
      </c>
      <c r="F2716" s="26" t="s">
        <v>15594</v>
      </c>
      <c r="G2716" s="26" t="s">
        <v>2544</v>
      </c>
      <c r="H2716" s="26"/>
      <c r="I2716" s="26"/>
      <c r="J2716" s="26" t="s">
        <v>9701</v>
      </c>
      <c r="K2716" s="26" t="s">
        <v>15595</v>
      </c>
    </row>
    <row r="2717" customFormat="false" ht="37.5" hidden="false" customHeight="true" outlineLevel="0" collapsed="false">
      <c r="A2717" s="6" t="s">
        <v>15596</v>
      </c>
      <c r="B2717" s="6" t="s">
        <v>9699</v>
      </c>
      <c r="C2717" s="15" t="n">
        <v>69</v>
      </c>
      <c r="D2717" s="6" t="s">
        <v>49</v>
      </c>
      <c r="E2717" s="6" t="s">
        <v>256</v>
      </c>
      <c r="F2717" s="6" t="s">
        <v>15597</v>
      </c>
      <c r="G2717" s="6" t="s">
        <v>2536</v>
      </c>
      <c r="H2717" s="6"/>
      <c r="I2717" s="6"/>
      <c r="J2717" s="6" t="s">
        <v>9701</v>
      </c>
      <c r="K2717" s="6" t="s">
        <v>15598</v>
      </c>
    </row>
    <row r="2718" customFormat="false" ht="37.5" hidden="false" customHeight="true" outlineLevel="0" collapsed="false">
      <c r="A2718" s="26" t="s">
        <v>15599</v>
      </c>
      <c r="B2718" s="26" t="s">
        <v>9699</v>
      </c>
      <c r="C2718" s="27" t="n">
        <v>69</v>
      </c>
      <c r="D2718" s="26" t="s">
        <v>49</v>
      </c>
      <c r="E2718" s="26" t="s">
        <v>256</v>
      </c>
      <c r="F2718" s="26" t="s">
        <v>15600</v>
      </c>
      <c r="G2718" s="26" t="s">
        <v>2541</v>
      </c>
      <c r="H2718" s="26"/>
      <c r="I2718" s="26"/>
      <c r="J2718" s="26" t="s">
        <v>9701</v>
      </c>
      <c r="K2718" s="26" t="s">
        <v>15601</v>
      </c>
    </row>
    <row r="2719" customFormat="false" ht="37.5" hidden="false" customHeight="true" outlineLevel="0" collapsed="false">
      <c r="A2719" s="6" t="s">
        <v>15602</v>
      </c>
      <c r="B2719" s="6" t="s">
        <v>9699</v>
      </c>
      <c r="C2719" s="15" t="n">
        <v>69</v>
      </c>
      <c r="D2719" s="6" t="s">
        <v>49</v>
      </c>
      <c r="E2719" s="6" t="s">
        <v>256</v>
      </c>
      <c r="F2719" s="6" t="s">
        <v>15262</v>
      </c>
      <c r="G2719" s="6" t="s">
        <v>2474</v>
      </c>
      <c r="H2719" s="6"/>
      <c r="I2719" s="6"/>
      <c r="J2719" s="6" t="s">
        <v>9701</v>
      </c>
      <c r="K2719" s="6" t="s">
        <v>15603</v>
      </c>
    </row>
    <row r="2720" customFormat="false" ht="37.5" hidden="false" customHeight="true" outlineLevel="0" collapsed="false">
      <c r="A2720" s="26" t="s">
        <v>15604</v>
      </c>
      <c r="B2720" s="26" t="s">
        <v>9699</v>
      </c>
      <c r="C2720" s="27" t="n">
        <v>69</v>
      </c>
      <c r="D2720" s="26" t="s">
        <v>49</v>
      </c>
      <c r="E2720" s="26" t="s">
        <v>256</v>
      </c>
      <c r="F2720" s="26" t="s">
        <v>15605</v>
      </c>
      <c r="G2720" s="26" t="s">
        <v>2538</v>
      </c>
      <c r="H2720" s="26"/>
      <c r="I2720" s="26"/>
      <c r="J2720" s="26" t="s">
        <v>9701</v>
      </c>
      <c r="K2720" s="26" t="s">
        <v>15606</v>
      </c>
    </row>
    <row r="2721" customFormat="false" ht="37.5" hidden="false" customHeight="true" outlineLevel="0" collapsed="false">
      <c r="A2721" s="6" t="s">
        <v>15607</v>
      </c>
      <c r="B2721" s="6" t="s">
        <v>9699</v>
      </c>
      <c r="C2721" s="15" t="n">
        <v>69</v>
      </c>
      <c r="D2721" s="6" t="s">
        <v>49</v>
      </c>
      <c r="E2721" s="6" t="s">
        <v>256</v>
      </c>
      <c r="F2721" s="6" t="s">
        <v>15608</v>
      </c>
      <c r="G2721" s="6" t="s">
        <v>2542</v>
      </c>
      <c r="H2721" s="6"/>
      <c r="I2721" s="6"/>
      <c r="J2721" s="6" t="s">
        <v>9701</v>
      </c>
      <c r="K2721" s="6" t="s">
        <v>15609</v>
      </c>
    </row>
    <row r="2722" customFormat="false" ht="37.5" hidden="false" customHeight="true" outlineLevel="0" collapsed="false">
      <c r="A2722" s="26" t="s">
        <v>15610</v>
      </c>
      <c r="B2722" s="26" t="s">
        <v>9699</v>
      </c>
      <c r="C2722" s="27" t="n">
        <v>69</v>
      </c>
      <c r="D2722" s="26" t="s">
        <v>49</v>
      </c>
      <c r="E2722" s="26" t="s">
        <v>256</v>
      </c>
      <c r="F2722" s="26" t="s">
        <v>15611</v>
      </c>
      <c r="G2722" s="26" t="s">
        <v>2545</v>
      </c>
      <c r="H2722" s="26"/>
      <c r="I2722" s="26"/>
      <c r="J2722" s="26" t="s">
        <v>9701</v>
      </c>
      <c r="K2722" s="26" t="s">
        <v>15612</v>
      </c>
    </row>
    <row r="2723" customFormat="false" ht="37.5" hidden="false" customHeight="true" outlineLevel="0" collapsed="false">
      <c r="A2723" s="6" t="s">
        <v>6219</v>
      </c>
      <c r="B2723" s="6" t="s">
        <v>9666</v>
      </c>
      <c r="C2723" s="15" t="n">
        <v>70</v>
      </c>
      <c r="D2723" s="6" t="s">
        <v>49</v>
      </c>
      <c r="E2723" s="6" t="s">
        <v>256</v>
      </c>
      <c r="F2723" s="6" t="s">
        <v>6221</v>
      </c>
      <c r="G2723" s="6" t="s">
        <v>6220</v>
      </c>
      <c r="H2723" s="6"/>
      <c r="I2723" s="6"/>
      <c r="J2723" s="6" t="s">
        <v>9667</v>
      </c>
      <c r="K2723" s="6" t="s">
        <v>15613</v>
      </c>
    </row>
    <row r="2724" customFormat="false" ht="37.5" hidden="false" customHeight="true" outlineLevel="0" collapsed="false">
      <c r="A2724" s="26" t="s">
        <v>6223</v>
      </c>
      <c r="B2724" s="26" t="s">
        <v>9666</v>
      </c>
      <c r="C2724" s="27" t="n">
        <v>70</v>
      </c>
      <c r="D2724" s="26" t="s">
        <v>49</v>
      </c>
      <c r="E2724" s="26" t="s">
        <v>256</v>
      </c>
      <c r="F2724" s="26" t="s">
        <v>6225</v>
      </c>
      <c r="G2724" s="26" t="s">
        <v>6224</v>
      </c>
      <c r="H2724" s="26"/>
      <c r="I2724" s="26"/>
      <c r="J2724" s="26" t="s">
        <v>9667</v>
      </c>
      <c r="K2724" s="26" t="s">
        <v>15614</v>
      </c>
    </row>
    <row r="2725" customFormat="false" ht="37.5" hidden="false" customHeight="true" outlineLevel="0" collapsed="false">
      <c r="A2725" s="6" t="s">
        <v>6227</v>
      </c>
      <c r="B2725" s="6" t="s">
        <v>9666</v>
      </c>
      <c r="C2725" s="15" t="n">
        <v>70</v>
      </c>
      <c r="D2725" s="6" t="s">
        <v>49</v>
      </c>
      <c r="E2725" s="6" t="s">
        <v>256</v>
      </c>
      <c r="F2725" s="6" t="s">
        <v>6229</v>
      </c>
      <c r="G2725" s="6" t="s">
        <v>6228</v>
      </c>
      <c r="H2725" s="6"/>
      <c r="I2725" s="6"/>
      <c r="J2725" s="6" t="s">
        <v>9667</v>
      </c>
      <c r="K2725" s="6" t="s">
        <v>15615</v>
      </c>
    </row>
    <row r="2726" customFormat="false" ht="37.5" hidden="false" customHeight="true" outlineLevel="0" collapsed="false">
      <c r="A2726" s="26" t="s">
        <v>6231</v>
      </c>
      <c r="B2726" s="26" t="s">
        <v>9666</v>
      </c>
      <c r="C2726" s="27" t="n">
        <v>70</v>
      </c>
      <c r="D2726" s="26" t="s">
        <v>49</v>
      </c>
      <c r="E2726" s="26" t="s">
        <v>256</v>
      </c>
      <c r="F2726" s="26" t="s">
        <v>6233</v>
      </c>
      <c r="G2726" s="26" t="s">
        <v>6232</v>
      </c>
      <c r="H2726" s="26"/>
      <c r="I2726" s="26"/>
      <c r="J2726" s="26" t="s">
        <v>9667</v>
      </c>
      <c r="K2726" s="26" t="s">
        <v>15616</v>
      </c>
    </row>
    <row r="2727" customFormat="false" ht="37.5" hidden="false" customHeight="true" outlineLevel="0" collapsed="false">
      <c r="A2727" s="6" t="s">
        <v>6236</v>
      </c>
      <c r="B2727" s="6" t="s">
        <v>9666</v>
      </c>
      <c r="C2727" s="15" t="n">
        <v>70</v>
      </c>
      <c r="D2727" s="6" t="s">
        <v>49</v>
      </c>
      <c r="E2727" s="6" t="s">
        <v>256</v>
      </c>
      <c r="F2727" s="6" t="s">
        <v>6238</v>
      </c>
      <c r="G2727" s="6" t="s">
        <v>6237</v>
      </c>
      <c r="H2727" s="6"/>
      <c r="I2727" s="6"/>
      <c r="J2727" s="6" t="s">
        <v>9667</v>
      </c>
      <c r="K2727" s="6" t="s">
        <v>15617</v>
      </c>
    </row>
    <row r="2728" customFormat="false" ht="37.5" hidden="false" customHeight="true" outlineLevel="0" collapsed="false">
      <c r="A2728" s="26" t="s">
        <v>6240</v>
      </c>
      <c r="B2728" s="26" t="s">
        <v>9666</v>
      </c>
      <c r="C2728" s="27" t="n">
        <v>70</v>
      </c>
      <c r="D2728" s="26" t="s">
        <v>49</v>
      </c>
      <c r="E2728" s="26" t="s">
        <v>256</v>
      </c>
      <c r="F2728" s="26" t="s">
        <v>6242</v>
      </c>
      <c r="G2728" s="26" t="s">
        <v>6241</v>
      </c>
      <c r="H2728" s="26"/>
      <c r="I2728" s="26"/>
      <c r="J2728" s="26" t="s">
        <v>9667</v>
      </c>
      <c r="K2728" s="26" t="s">
        <v>15618</v>
      </c>
    </row>
    <row r="2729" customFormat="false" ht="37.5" hidden="false" customHeight="true" outlineLevel="0" collapsed="false">
      <c r="A2729" s="6" t="s">
        <v>6244</v>
      </c>
      <c r="B2729" s="6" t="s">
        <v>9666</v>
      </c>
      <c r="C2729" s="15" t="n">
        <v>70</v>
      </c>
      <c r="D2729" s="6" t="s">
        <v>49</v>
      </c>
      <c r="E2729" s="6" t="s">
        <v>256</v>
      </c>
      <c r="F2729" s="6" t="s">
        <v>6246</v>
      </c>
      <c r="G2729" s="6" t="s">
        <v>6245</v>
      </c>
      <c r="H2729" s="6"/>
      <c r="I2729" s="6"/>
      <c r="J2729" s="6" t="s">
        <v>9667</v>
      </c>
      <c r="K2729" s="6" t="s">
        <v>15619</v>
      </c>
    </row>
    <row r="2730" customFormat="false" ht="37.5" hidden="false" customHeight="true" outlineLevel="0" collapsed="false">
      <c r="A2730" s="26" t="s">
        <v>6248</v>
      </c>
      <c r="B2730" s="26" t="s">
        <v>9666</v>
      </c>
      <c r="C2730" s="27" t="n">
        <v>70</v>
      </c>
      <c r="D2730" s="26" t="s">
        <v>49</v>
      </c>
      <c r="E2730" s="26" t="s">
        <v>256</v>
      </c>
      <c r="F2730" s="26" t="s">
        <v>6250</v>
      </c>
      <c r="G2730" s="26" t="s">
        <v>6249</v>
      </c>
      <c r="H2730" s="26"/>
      <c r="I2730" s="26"/>
      <c r="J2730" s="26" t="s">
        <v>9667</v>
      </c>
      <c r="K2730" s="26" t="s">
        <v>15620</v>
      </c>
    </row>
    <row r="2731" customFormat="false" ht="37.5" hidden="false" customHeight="true" outlineLevel="0" collapsed="false">
      <c r="A2731" s="6" t="s">
        <v>6252</v>
      </c>
      <c r="B2731" s="6" t="s">
        <v>9666</v>
      </c>
      <c r="C2731" s="15" t="n">
        <v>70</v>
      </c>
      <c r="D2731" s="6" t="s">
        <v>49</v>
      </c>
      <c r="E2731" s="6" t="s">
        <v>256</v>
      </c>
      <c r="F2731" s="6" t="s">
        <v>6254</v>
      </c>
      <c r="G2731" s="6" t="s">
        <v>6253</v>
      </c>
      <c r="H2731" s="6"/>
      <c r="I2731" s="6"/>
      <c r="J2731" s="6" t="s">
        <v>9667</v>
      </c>
      <c r="K2731" s="6" t="s">
        <v>15621</v>
      </c>
    </row>
    <row r="2732" customFormat="false" ht="37.5" hidden="false" customHeight="true" outlineLevel="0" collapsed="false">
      <c r="A2732" s="26" t="s">
        <v>15622</v>
      </c>
      <c r="B2732" s="26" t="s">
        <v>149</v>
      </c>
      <c r="C2732" s="27" t="n">
        <v>70</v>
      </c>
      <c r="D2732" s="26" t="s">
        <v>49</v>
      </c>
      <c r="E2732" s="26" t="s">
        <v>256</v>
      </c>
      <c r="F2732" s="26" t="s">
        <v>815</v>
      </c>
      <c r="G2732" s="26" t="s">
        <v>815</v>
      </c>
      <c r="H2732" s="26"/>
      <c r="I2732" s="26"/>
      <c r="J2732" s="26" t="s">
        <v>9671</v>
      </c>
      <c r="K2732" s="26" t="s">
        <v>15623</v>
      </c>
    </row>
    <row r="2733" customFormat="false" ht="37.5" hidden="false" customHeight="true" outlineLevel="0" collapsed="false">
      <c r="A2733" s="6" t="s">
        <v>15624</v>
      </c>
      <c r="B2733" s="6" t="s">
        <v>150</v>
      </c>
      <c r="C2733" s="15" t="n">
        <v>70</v>
      </c>
      <c r="D2733" s="6" t="s">
        <v>49</v>
      </c>
      <c r="E2733" s="6" t="s">
        <v>256</v>
      </c>
      <c r="F2733" s="6" t="s">
        <v>816</v>
      </c>
      <c r="G2733" s="6" t="s">
        <v>816</v>
      </c>
      <c r="H2733" s="6"/>
      <c r="I2733" s="6"/>
      <c r="J2733" s="6" t="s">
        <v>9671</v>
      </c>
      <c r="K2733" s="6" t="s">
        <v>15625</v>
      </c>
    </row>
    <row r="2734" customFormat="false" ht="37.5" hidden="false" customHeight="true" outlineLevel="0" collapsed="false">
      <c r="A2734" s="26" t="s">
        <v>15626</v>
      </c>
      <c r="B2734" s="26" t="s">
        <v>9676</v>
      </c>
      <c r="C2734" s="27" t="n">
        <v>70</v>
      </c>
      <c r="D2734" s="26" t="s">
        <v>49</v>
      </c>
      <c r="E2734" s="26" t="s">
        <v>256</v>
      </c>
      <c r="F2734" s="26" t="s">
        <v>818</v>
      </c>
      <c r="G2734" s="26" t="s">
        <v>818</v>
      </c>
      <c r="H2734" s="26"/>
      <c r="I2734" s="26"/>
      <c r="J2734" s="26" t="s">
        <v>9671</v>
      </c>
      <c r="K2734" s="26" t="s">
        <v>15627</v>
      </c>
    </row>
    <row r="2735" customFormat="false" ht="37.5" hidden="false" customHeight="true" outlineLevel="0" collapsed="false">
      <c r="A2735" s="6" t="s">
        <v>15628</v>
      </c>
      <c r="B2735" s="6" t="s">
        <v>9679</v>
      </c>
      <c r="C2735" s="15" t="n">
        <v>70</v>
      </c>
      <c r="D2735" s="6" t="s">
        <v>49</v>
      </c>
      <c r="E2735" s="6" t="s">
        <v>256</v>
      </c>
      <c r="F2735" s="6" t="s">
        <v>10172</v>
      </c>
      <c r="G2735" s="6" t="s">
        <v>256</v>
      </c>
      <c r="H2735" s="6"/>
      <c r="I2735" s="6"/>
      <c r="J2735" s="6" t="s">
        <v>9671</v>
      </c>
      <c r="K2735" s="6" t="s">
        <v>15629</v>
      </c>
    </row>
    <row r="2736" customFormat="false" ht="37.5" hidden="false" customHeight="true" outlineLevel="0" collapsed="false">
      <c r="A2736" s="26" t="s">
        <v>15630</v>
      </c>
      <c r="B2736" s="26" t="s">
        <v>9679</v>
      </c>
      <c r="C2736" s="27" t="n">
        <v>70</v>
      </c>
      <c r="D2736" s="26" t="s">
        <v>49</v>
      </c>
      <c r="E2736" s="26" t="s">
        <v>256</v>
      </c>
      <c r="F2736" s="26" t="s">
        <v>9683</v>
      </c>
      <c r="G2736" s="26" t="s">
        <v>1290</v>
      </c>
      <c r="H2736" s="26"/>
      <c r="I2736" s="26"/>
      <c r="J2736" s="26" t="s">
        <v>9671</v>
      </c>
      <c r="K2736" s="26" t="s">
        <v>15631</v>
      </c>
    </row>
    <row r="2737" customFormat="false" ht="37.5" hidden="false" customHeight="true" outlineLevel="0" collapsed="false">
      <c r="A2737" s="6" t="s">
        <v>15632</v>
      </c>
      <c r="B2737" s="6" t="s">
        <v>9679</v>
      </c>
      <c r="C2737" s="15" t="n">
        <v>70</v>
      </c>
      <c r="D2737" s="6" t="s">
        <v>49</v>
      </c>
      <c r="E2737" s="6" t="s">
        <v>256</v>
      </c>
      <c r="F2737" s="6" t="s">
        <v>15633</v>
      </c>
      <c r="G2737" s="6" t="s">
        <v>2547</v>
      </c>
      <c r="H2737" s="6"/>
      <c r="I2737" s="6"/>
      <c r="J2737" s="6" t="s">
        <v>9671</v>
      </c>
      <c r="K2737" s="6" t="s">
        <v>15634</v>
      </c>
    </row>
    <row r="2738" customFormat="false" ht="37.5" hidden="false" customHeight="true" outlineLevel="0" collapsed="false">
      <c r="A2738" s="26" t="s">
        <v>15635</v>
      </c>
      <c r="B2738" s="26" t="s">
        <v>9679</v>
      </c>
      <c r="C2738" s="27" t="n">
        <v>70</v>
      </c>
      <c r="D2738" s="26" t="s">
        <v>49</v>
      </c>
      <c r="E2738" s="26" t="s">
        <v>256</v>
      </c>
      <c r="F2738" s="26" t="s">
        <v>12114</v>
      </c>
      <c r="G2738" s="26" t="s">
        <v>1848</v>
      </c>
      <c r="H2738" s="26"/>
      <c r="I2738" s="26"/>
      <c r="J2738" s="26" t="s">
        <v>9671</v>
      </c>
      <c r="K2738" s="26" t="s">
        <v>15636</v>
      </c>
    </row>
    <row r="2739" customFormat="false" ht="37.5" hidden="false" customHeight="true" outlineLevel="0" collapsed="false">
      <c r="A2739" s="6" t="s">
        <v>15637</v>
      </c>
      <c r="B2739" s="6" t="s">
        <v>9679</v>
      </c>
      <c r="C2739" s="15" t="n">
        <v>70</v>
      </c>
      <c r="D2739" s="6" t="s">
        <v>49</v>
      </c>
      <c r="E2739" s="6" t="s">
        <v>256</v>
      </c>
      <c r="F2739" s="6" t="s">
        <v>15638</v>
      </c>
      <c r="G2739" s="6" t="s">
        <v>2549</v>
      </c>
      <c r="H2739" s="6"/>
      <c r="I2739" s="6"/>
      <c r="J2739" s="6" t="s">
        <v>9671</v>
      </c>
      <c r="K2739" s="6" t="s">
        <v>15639</v>
      </c>
    </row>
    <row r="2740" customFormat="false" ht="37.5" hidden="false" customHeight="true" outlineLevel="0" collapsed="false">
      <c r="A2740" s="26" t="s">
        <v>15640</v>
      </c>
      <c r="B2740" s="26" t="s">
        <v>1290</v>
      </c>
      <c r="C2740" s="27" t="n">
        <v>70</v>
      </c>
      <c r="D2740" s="26" t="s">
        <v>49</v>
      </c>
      <c r="E2740" s="26" t="s">
        <v>256</v>
      </c>
      <c r="F2740" s="26" t="s">
        <v>15641</v>
      </c>
      <c r="G2740" s="26" t="s">
        <v>2546</v>
      </c>
      <c r="H2740" s="26"/>
      <c r="I2740" s="26"/>
      <c r="J2740" s="26" t="s">
        <v>9693</v>
      </c>
      <c r="K2740" s="26" t="s">
        <v>15642</v>
      </c>
    </row>
    <row r="2741" customFormat="false" ht="37.5" hidden="false" customHeight="true" outlineLevel="0" collapsed="false">
      <c r="A2741" s="6" t="s">
        <v>15643</v>
      </c>
      <c r="B2741" s="6" t="s">
        <v>1290</v>
      </c>
      <c r="C2741" s="15" t="n">
        <v>70</v>
      </c>
      <c r="D2741" s="6" t="s">
        <v>49</v>
      </c>
      <c r="E2741" s="6" t="s">
        <v>256</v>
      </c>
      <c r="F2741" s="6" t="s">
        <v>15644</v>
      </c>
      <c r="G2741" s="6" t="s">
        <v>2551</v>
      </c>
      <c r="H2741" s="6"/>
      <c r="I2741" s="6"/>
      <c r="J2741" s="6" t="s">
        <v>9693</v>
      </c>
      <c r="K2741" s="6" t="s">
        <v>15645</v>
      </c>
    </row>
    <row r="2742" customFormat="false" ht="37.5" hidden="false" customHeight="true" outlineLevel="0" collapsed="false">
      <c r="A2742" s="26" t="s">
        <v>15646</v>
      </c>
      <c r="B2742" s="26" t="s">
        <v>1290</v>
      </c>
      <c r="C2742" s="27" t="n">
        <v>70</v>
      </c>
      <c r="D2742" s="26" t="s">
        <v>49</v>
      </c>
      <c r="E2742" s="26" t="s">
        <v>256</v>
      </c>
      <c r="F2742" s="26" t="s">
        <v>15647</v>
      </c>
      <c r="G2742" s="26" t="s">
        <v>2554</v>
      </c>
      <c r="H2742" s="26"/>
      <c r="I2742" s="26"/>
      <c r="J2742" s="26" t="s">
        <v>9693</v>
      </c>
      <c r="K2742" s="26" t="s">
        <v>15648</v>
      </c>
    </row>
    <row r="2743" customFormat="false" ht="37.5" hidden="false" customHeight="true" outlineLevel="0" collapsed="false">
      <c r="A2743" s="6" t="s">
        <v>15649</v>
      </c>
      <c r="B2743" s="6" t="s">
        <v>1290</v>
      </c>
      <c r="C2743" s="15" t="n">
        <v>70</v>
      </c>
      <c r="D2743" s="6" t="s">
        <v>49</v>
      </c>
      <c r="E2743" s="6" t="s">
        <v>256</v>
      </c>
      <c r="F2743" s="6" t="s">
        <v>15650</v>
      </c>
      <c r="G2743" s="6" t="s">
        <v>2557</v>
      </c>
      <c r="H2743" s="6"/>
      <c r="I2743" s="6"/>
      <c r="J2743" s="6" t="s">
        <v>9693</v>
      </c>
      <c r="K2743" s="6" t="s">
        <v>15651</v>
      </c>
    </row>
    <row r="2744" customFormat="false" ht="37.5" hidden="false" customHeight="true" outlineLevel="0" collapsed="false">
      <c r="A2744" s="26" t="s">
        <v>15652</v>
      </c>
      <c r="B2744" s="26" t="s">
        <v>9699</v>
      </c>
      <c r="C2744" s="27" t="n">
        <v>70</v>
      </c>
      <c r="D2744" s="26" t="s">
        <v>49</v>
      </c>
      <c r="E2744" s="26" t="s">
        <v>256</v>
      </c>
      <c r="F2744" s="26" t="s">
        <v>15653</v>
      </c>
      <c r="G2744" s="26" t="s">
        <v>2548</v>
      </c>
      <c r="H2744" s="26"/>
      <c r="I2744" s="26"/>
      <c r="J2744" s="26" t="s">
        <v>9701</v>
      </c>
      <c r="K2744" s="26" t="s">
        <v>15654</v>
      </c>
    </row>
    <row r="2745" customFormat="false" ht="37.5" hidden="false" customHeight="true" outlineLevel="0" collapsed="false">
      <c r="A2745" s="6" t="s">
        <v>15655</v>
      </c>
      <c r="B2745" s="6" t="s">
        <v>9699</v>
      </c>
      <c r="C2745" s="15" t="n">
        <v>70</v>
      </c>
      <c r="D2745" s="6" t="s">
        <v>49</v>
      </c>
      <c r="E2745" s="6" t="s">
        <v>256</v>
      </c>
      <c r="F2745" s="6" t="s">
        <v>15656</v>
      </c>
      <c r="G2745" s="6" t="s">
        <v>2552</v>
      </c>
      <c r="H2745" s="6"/>
      <c r="I2745" s="6"/>
      <c r="J2745" s="6" t="s">
        <v>9701</v>
      </c>
      <c r="K2745" s="6" t="s">
        <v>15657</v>
      </c>
    </row>
    <row r="2746" customFormat="false" ht="37.5" hidden="false" customHeight="true" outlineLevel="0" collapsed="false">
      <c r="A2746" s="26" t="s">
        <v>15658</v>
      </c>
      <c r="B2746" s="26" t="s">
        <v>9699</v>
      </c>
      <c r="C2746" s="27" t="n">
        <v>70</v>
      </c>
      <c r="D2746" s="26" t="s">
        <v>49</v>
      </c>
      <c r="E2746" s="26" t="s">
        <v>256</v>
      </c>
      <c r="F2746" s="26" t="s">
        <v>15659</v>
      </c>
      <c r="G2746" s="26" t="s">
        <v>2555</v>
      </c>
      <c r="H2746" s="26"/>
      <c r="I2746" s="26"/>
      <c r="J2746" s="26" t="s">
        <v>9701</v>
      </c>
      <c r="K2746" s="26" t="s">
        <v>15660</v>
      </c>
    </row>
    <row r="2747" customFormat="false" ht="37.5" hidden="false" customHeight="true" outlineLevel="0" collapsed="false">
      <c r="A2747" s="6" t="s">
        <v>15661</v>
      </c>
      <c r="B2747" s="6" t="s">
        <v>9699</v>
      </c>
      <c r="C2747" s="15" t="n">
        <v>70</v>
      </c>
      <c r="D2747" s="6" t="s">
        <v>49</v>
      </c>
      <c r="E2747" s="6" t="s">
        <v>256</v>
      </c>
      <c r="F2747" s="6" t="s">
        <v>15662</v>
      </c>
      <c r="G2747" s="6" t="s">
        <v>2558</v>
      </c>
      <c r="H2747" s="6"/>
      <c r="I2747" s="6"/>
      <c r="J2747" s="6" t="s">
        <v>9701</v>
      </c>
      <c r="K2747" s="6" t="s">
        <v>15663</v>
      </c>
    </row>
    <row r="2748" customFormat="false" ht="37.5" hidden="false" customHeight="true" outlineLevel="0" collapsed="false">
      <c r="A2748" s="26" t="s">
        <v>15664</v>
      </c>
      <c r="B2748" s="26" t="s">
        <v>9699</v>
      </c>
      <c r="C2748" s="27" t="n">
        <v>70</v>
      </c>
      <c r="D2748" s="26" t="s">
        <v>49</v>
      </c>
      <c r="E2748" s="26" t="s">
        <v>256</v>
      </c>
      <c r="F2748" s="26" t="s">
        <v>15502</v>
      </c>
      <c r="G2748" s="26" t="s">
        <v>2511</v>
      </c>
      <c r="H2748" s="26"/>
      <c r="I2748" s="26"/>
      <c r="J2748" s="26" t="s">
        <v>9701</v>
      </c>
      <c r="K2748" s="26" t="s">
        <v>15665</v>
      </c>
    </row>
    <row r="2749" customFormat="false" ht="37.5" hidden="false" customHeight="true" outlineLevel="0" collapsed="false">
      <c r="A2749" s="6" t="s">
        <v>15666</v>
      </c>
      <c r="B2749" s="6" t="s">
        <v>9699</v>
      </c>
      <c r="C2749" s="15" t="n">
        <v>70</v>
      </c>
      <c r="D2749" s="6" t="s">
        <v>49</v>
      </c>
      <c r="E2749" s="6" t="s">
        <v>256</v>
      </c>
      <c r="F2749" s="6" t="s">
        <v>15499</v>
      </c>
      <c r="G2749" s="6" t="s">
        <v>2505</v>
      </c>
      <c r="H2749" s="6"/>
      <c r="I2749" s="6"/>
      <c r="J2749" s="6" t="s">
        <v>9701</v>
      </c>
      <c r="K2749" s="6" t="s">
        <v>15667</v>
      </c>
    </row>
    <row r="2750" customFormat="false" ht="37.5" hidden="false" customHeight="true" outlineLevel="0" collapsed="false">
      <c r="A2750" s="26" t="s">
        <v>15668</v>
      </c>
      <c r="B2750" s="26" t="s">
        <v>9699</v>
      </c>
      <c r="C2750" s="27" t="n">
        <v>70</v>
      </c>
      <c r="D2750" s="26" t="s">
        <v>49</v>
      </c>
      <c r="E2750" s="26" t="s">
        <v>256</v>
      </c>
      <c r="F2750" s="26" t="s">
        <v>15511</v>
      </c>
      <c r="G2750" s="26" t="s">
        <v>2529</v>
      </c>
      <c r="H2750" s="26"/>
      <c r="I2750" s="26"/>
      <c r="J2750" s="26" t="s">
        <v>9701</v>
      </c>
      <c r="K2750" s="26" t="s">
        <v>15669</v>
      </c>
    </row>
    <row r="2751" customFormat="false" ht="37.5" hidden="false" customHeight="true" outlineLevel="0" collapsed="false">
      <c r="A2751" s="6" t="s">
        <v>15670</v>
      </c>
      <c r="B2751" s="6" t="s">
        <v>9699</v>
      </c>
      <c r="C2751" s="15" t="n">
        <v>70</v>
      </c>
      <c r="D2751" s="6" t="s">
        <v>49</v>
      </c>
      <c r="E2751" s="6" t="s">
        <v>256</v>
      </c>
      <c r="F2751" s="6" t="s">
        <v>15671</v>
      </c>
      <c r="G2751" s="6" t="s">
        <v>2559</v>
      </c>
      <c r="H2751" s="6"/>
      <c r="I2751" s="6"/>
      <c r="J2751" s="6" t="s">
        <v>9701</v>
      </c>
      <c r="K2751" s="6" t="s">
        <v>15672</v>
      </c>
    </row>
    <row r="2752" customFormat="false" ht="37.5" hidden="false" customHeight="true" outlineLevel="0" collapsed="false">
      <c r="A2752" s="26" t="s">
        <v>15673</v>
      </c>
      <c r="B2752" s="26" t="s">
        <v>9699</v>
      </c>
      <c r="C2752" s="27" t="n">
        <v>70</v>
      </c>
      <c r="D2752" s="26" t="s">
        <v>49</v>
      </c>
      <c r="E2752" s="26" t="s">
        <v>256</v>
      </c>
      <c r="F2752" s="26" t="s">
        <v>15674</v>
      </c>
      <c r="G2752" s="26" t="s">
        <v>2550</v>
      </c>
      <c r="H2752" s="26"/>
      <c r="I2752" s="26"/>
      <c r="J2752" s="26" t="s">
        <v>9701</v>
      </c>
      <c r="K2752" s="26" t="s">
        <v>15675</v>
      </c>
    </row>
    <row r="2753" customFormat="false" ht="37.5" hidden="false" customHeight="true" outlineLevel="0" collapsed="false">
      <c r="A2753" s="6" t="s">
        <v>15676</v>
      </c>
      <c r="B2753" s="6" t="s">
        <v>9699</v>
      </c>
      <c r="C2753" s="15" t="n">
        <v>70</v>
      </c>
      <c r="D2753" s="6" t="s">
        <v>49</v>
      </c>
      <c r="E2753" s="6" t="s">
        <v>256</v>
      </c>
      <c r="F2753" s="6" t="s">
        <v>15677</v>
      </c>
      <c r="G2753" s="6" t="s">
        <v>2553</v>
      </c>
      <c r="H2753" s="6"/>
      <c r="I2753" s="6"/>
      <c r="J2753" s="6" t="s">
        <v>9701</v>
      </c>
      <c r="K2753" s="6" t="s">
        <v>15678</v>
      </c>
    </row>
    <row r="2754" customFormat="false" ht="37.5" hidden="false" customHeight="true" outlineLevel="0" collapsed="false">
      <c r="A2754" s="26" t="s">
        <v>15679</v>
      </c>
      <c r="B2754" s="26" t="s">
        <v>9699</v>
      </c>
      <c r="C2754" s="27" t="n">
        <v>70</v>
      </c>
      <c r="D2754" s="26" t="s">
        <v>49</v>
      </c>
      <c r="E2754" s="26" t="s">
        <v>256</v>
      </c>
      <c r="F2754" s="26" t="s">
        <v>15680</v>
      </c>
      <c r="G2754" s="26" t="s">
        <v>2556</v>
      </c>
      <c r="H2754" s="26"/>
      <c r="I2754" s="26"/>
      <c r="J2754" s="26" t="s">
        <v>9701</v>
      </c>
      <c r="K2754" s="26" t="s">
        <v>15681</v>
      </c>
    </row>
    <row r="2755" customFormat="false" ht="37.5" hidden="false" customHeight="true" outlineLevel="0" collapsed="false">
      <c r="A2755" s="6" t="s">
        <v>15682</v>
      </c>
      <c r="B2755" s="6" t="s">
        <v>9699</v>
      </c>
      <c r="C2755" s="15" t="n">
        <v>70</v>
      </c>
      <c r="D2755" s="6" t="s">
        <v>49</v>
      </c>
      <c r="E2755" s="6" t="s">
        <v>256</v>
      </c>
      <c r="F2755" s="6" t="s">
        <v>15683</v>
      </c>
      <c r="G2755" s="6" t="s">
        <v>2560</v>
      </c>
      <c r="H2755" s="6"/>
      <c r="I2755" s="6"/>
      <c r="J2755" s="6" t="s">
        <v>9701</v>
      </c>
      <c r="K2755" s="6" t="s">
        <v>15684</v>
      </c>
    </row>
    <row r="2756" customFormat="false" ht="37.5" hidden="false" customHeight="true" outlineLevel="0" collapsed="false">
      <c r="A2756" s="26" t="s">
        <v>6256</v>
      </c>
      <c r="B2756" s="26" t="s">
        <v>9666</v>
      </c>
      <c r="C2756" s="27" t="n">
        <v>71</v>
      </c>
      <c r="D2756" s="26" t="s">
        <v>50</v>
      </c>
      <c r="E2756" s="26" t="s">
        <v>823</v>
      </c>
      <c r="F2756" s="26" t="s">
        <v>6258</v>
      </c>
      <c r="G2756" s="26" t="s">
        <v>6257</v>
      </c>
      <c r="H2756" s="26"/>
      <c r="I2756" s="26"/>
      <c r="J2756" s="26" t="s">
        <v>9667</v>
      </c>
      <c r="K2756" s="26" t="s">
        <v>15685</v>
      </c>
    </row>
    <row r="2757" customFormat="false" ht="37.5" hidden="false" customHeight="true" outlineLevel="0" collapsed="false">
      <c r="A2757" s="6" t="s">
        <v>6260</v>
      </c>
      <c r="B2757" s="6" t="s">
        <v>9666</v>
      </c>
      <c r="C2757" s="15" t="n">
        <v>71</v>
      </c>
      <c r="D2757" s="6" t="s">
        <v>50</v>
      </c>
      <c r="E2757" s="6" t="s">
        <v>823</v>
      </c>
      <c r="F2757" s="6" t="s">
        <v>6262</v>
      </c>
      <c r="G2757" s="6" t="s">
        <v>6261</v>
      </c>
      <c r="H2757" s="6"/>
      <c r="I2757" s="6"/>
      <c r="J2757" s="6" t="s">
        <v>9667</v>
      </c>
      <c r="K2757" s="6" t="s">
        <v>15686</v>
      </c>
    </row>
    <row r="2758" customFormat="false" ht="37.5" hidden="false" customHeight="true" outlineLevel="0" collapsed="false">
      <c r="A2758" s="26" t="s">
        <v>6264</v>
      </c>
      <c r="B2758" s="26" t="s">
        <v>9666</v>
      </c>
      <c r="C2758" s="27" t="n">
        <v>71</v>
      </c>
      <c r="D2758" s="26" t="s">
        <v>50</v>
      </c>
      <c r="E2758" s="26" t="s">
        <v>823</v>
      </c>
      <c r="F2758" s="26" t="s">
        <v>6266</v>
      </c>
      <c r="G2758" s="26" t="s">
        <v>6265</v>
      </c>
      <c r="H2758" s="26"/>
      <c r="I2758" s="26"/>
      <c r="J2758" s="26" t="s">
        <v>9667</v>
      </c>
      <c r="K2758" s="26" t="s">
        <v>15687</v>
      </c>
    </row>
    <row r="2759" customFormat="false" ht="37.5" hidden="false" customHeight="true" outlineLevel="0" collapsed="false">
      <c r="A2759" s="6" t="s">
        <v>6268</v>
      </c>
      <c r="B2759" s="6" t="s">
        <v>9666</v>
      </c>
      <c r="C2759" s="15" t="n">
        <v>71</v>
      </c>
      <c r="D2759" s="6" t="s">
        <v>50</v>
      </c>
      <c r="E2759" s="6" t="s">
        <v>823</v>
      </c>
      <c r="F2759" s="6" t="s">
        <v>6270</v>
      </c>
      <c r="G2759" s="6" t="s">
        <v>6269</v>
      </c>
      <c r="H2759" s="6"/>
      <c r="I2759" s="6"/>
      <c r="J2759" s="6" t="s">
        <v>9667</v>
      </c>
      <c r="K2759" s="6" t="s">
        <v>15688</v>
      </c>
    </row>
    <row r="2760" customFormat="false" ht="37.5" hidden="false" customHeight="true" outlineLevel="0" collapsed="false">
      <c r="A2760" s="26" t="s">
        <v>6272</v>
      </c>
      <c r="B2760" s="26" t="s">
        <v>9666</v>
      </c>
      <c r="C2760" s="27" t="n">
        <v>71</v>
      </c>
      <c r="D2760" s="26" t="s">
        <v>50</v>
      </c>
      <c r="E2760" s="26" t="s">
        <v>823</v>
      </c>
      <c r="F2760" s="26" t="s">
        <v>6274</v>
      </c>
      <c r="G2760" s="26" t="s">
        <v>6273</v>
      </c>
      <c r="H2760" s="26"/>
      <c r="I2760" s="26"/>
      <c r="J2760" s="26" t="s">
        <v>9667</v>
      </c>
      <c r="K2760" s="26" t="s">
        <v>15689</v>
      </c>
    </row>
    <row r="2761" customFormat="false" ht="37.5" hidden="false" customHeight="true" outlineLevel="0" collapsed="false">
      <c r="A2761" s="6" t="s">
        <v>6276</v>
      </c>
      <c r="B2761" s="6" t="s">
        <v>9666</v>
      </c>
      <c r="C2761" s="15" t="n">
        <v>71</v>
      </c>
      <c r="D2761" s="6" t="s">
        <v>50</v>
      </c>
      <c r="E2761" s="6" t="s">
        <v>823</v>
      </c>
      <c r="F2761" s="6" t="s">
        <v>6278</v>
      </c>
      <c r="G2761" s="6" t="s">
        <v>6277</v>
      </c>
      <c r="H2761" s="6"/>
      <c r="I2761" s="6"/>
      <c r="J2761" s="6" t="s">
        <v>9667</v>
      </c>
      <c r="K2761" s="6" t="s">
        <v>15690</v>
      </c>
    </row>
    <row r="2762" customFormat="false" ht="37.5" hidden="false" customHeight="true" outlineLevel="0" collapsed="false">
      <c r="A2762" s="26" t="s">
        <v>6280</v>
      </c>
      <c r="B2762" s="26" t="s">
        <v>9666</v>
      </c>
      <c r="C2762" s="27" t="n">
        <v>71</v>
      </c>
      <c r="D2762" s="26" t="s">
        <v>50</v>
      </c>
      <c r="E2762" s="26" t="s">
        <v>823</v>
      </c>
      <c r="F2762" s="26" t="s">
        <v>6282</v>
      </c>
      <c r="G2762" s="26" t="s">
        <v>6281</v>
      </c>
      <c r="H2762" s="26"/>
      <c r="I2762" s="26"/>
      <c r="J2762" s="26" t="s">
        <v>9667</v>
      </c>
      <c r="K2762" s="26" t="s">
        <v>15691</v>
      </c>
    </row>
    <row r="2763" customFormat="false" ht="37.5" hidden="false" customHeight="true" outlineLevel="0" collapsed="false">
      <c r="A2763" s="6" t="s">
        <v>6284</v>
      </c>
      <c r="B2763" s="6" t="s">
        <v>9666</v>
      </c>
      <c r="C2763" s="15" t="n">
        <v>71</v>
      </c>
      <c r="D2763" s="6" t="s">
        <v>50</v>
      </c>
      <c r="E2763" s="6" t="s">
        <v>823</v>
      </c>
      <c r="F2763" s="6" t="s">
        <v>6286</v>
      </c>
      <c r="G2763" s="6" t="s">
        <v>6285</v>
      </c>
      <c r="H2763" s="6"/>
      <c r="I2763" s="6"/>
      <c r="J2763" s="6" t="s">
        <v>9667</v>
      </c>
      <c r="K2763" s="6" t="s">
        <v>15692</v>
      </c>
    </row>
    <row r="2764" customFormat="false" ht="37.5" hidden="false" customHeight="true" outlineLevel="0" collapsed="false">
      <c r="A2764" s="26" t="s">
        <v>6288</v>
      </c>
      <c r="B2764" s="26" t="s">
        <v>9666</v>
      </c>
      <c r="C2764" s="27" t="n">
        <v>71</v>
      </c>
      <c r="D2764" s="26" t="s">
        <v>50</v>
      </c>
      <c r="E2764" s="26" t="s">
        <v>823</v>
      </c>
      <c r="F2764" s="26" t="s">
        <v>6290</v>
      </c>
      <c r="G2764" s="26" t="s">
        <v>6289</v>
      </c>
      <c r="H2764" s="26"/>
      <c r="I2764" s="26"/>
      <c r="J2764" s="26" t="s">
        <v>9667</v>
      </c>
      <c r="K2764" s="26" t="s">
        <v>15693</v>
      </c>
    </row>
    <row r="2765" customFormat="false" ht="37.5" hidden="false" customHeight="true" outlineLevel="0" collapsed="false">
      <c r="A2765" s="6" t="s">
        <v>6292</v>
      </c>
      <c r="B2765" s="6" t="s">
        <v>9666</v>
      </c>
      <c r="C2765" s="15" t="n">
        <v>71</v>
      </c>
      <c r="D2765" s="6" t="s">
        <v>50</v>
      </c>
      <c r="E2765" s="6" t="s">
        <v>823</v>
      </c>
      <c r="F2765" s="6" t="s">
        <v>6294</v>
      </c>
      <c r="G2765" s="6" t="s">
        <v>6293</v>
      </c>
      <c r="H2765" s="6"/>
      <c r="I2765" s="6"/>
      <c r="J2765" s="6" t="s">
        <v>9667</v>
      </c>
      <c r="K2765" s="6" t="s">
        <v>15694</v>
      </c>
    </row>
    <row r="2766" customFormat="false" ht="37.5" hidden="false" customHeight="true" outlineLevel="0" collapsed="false">
      <c r="A2766" s="26" t="s">
        <v>15695</v>
      </c>
      <c r="B2766" s="26" t="s">
        <v>149</v>
      </c>
      <c r="C2766" s="27" t="n">
        <v>71</v>
      </c>
      <c r="D2766" s="26" t="s">
        <v>50</v>
      </c>
      <c r="E2766" s="26" t="s">
        <v>823</v>
      </c>
      <c r="F2766" s="26" t="s">
        <v>824</v>
      </c>
      <c r="G2766" s="26" t="s">
        <v>824</v>
      </c>
      <c r="H2766" s="26"/>
      <c r="I2766" s="26"/>
      <c r="J2766" s="26" t="s">
        <v>9671</v>
      </c>
      <c r="K2766" s="26" t="s">
        <v>15696</v>
      </c>
    </row>
    <row r="2767" customFormat="false" ht="37.5" hidden="false" customHeight="true" outlineLevel="0" collapsed="false">
      <c r="A2767" s="6" t="s">
        <v>15697</v>
      </c>
      <c r="B2767" s="6" t="s">
        <v>150</v>
      </c>
      <c r="C2767" s="15" t="n">
        <v>71</v>
      </c>
      <c r="D2767" s="6" t="s">
        <v>50</v>
      </c>
      <c r="E2767" s="6" t="s">
        <v>823</v>
      </c>
      <c r="F2767" s="6" t="s">
        <v>825</v>
      </c>
      <c r="G2767" s="6" t="s">
        <v>825</v>
      </c>
      <c r="H2767" s="6"/>
      <c r="I2767" s="6"/>
      <c r="J2767" s="6" t="s">
        <v>9671</v>
      </c>
      <c r="K2767" s="6" t="s">
        <v>15698</v>
      </c>
    </row>
    <row r="2768" customFormat="false" ht="37.5" hidden="false" customHeight="true" outlineLevel="0" collapsed="false">
      <c r="A2768" s="26" t="s">
        <v>15699</v>
      </c>
      <c r="B2768" s="26" t="s">
        <v>9676</v>
      </c>
      <c r="C2768" s="27" t="n">
        <v>71</v>
      </c>
      <c r="D2768" s="26" t="s">
        <v>50</v>
      </c>
      <c r="E2768" s="26" t="s">
        <v>823</v>
      </c>
      <c r="F2768" s="26" t="s">
        <v>827</v>
      </c>
      <c r="G2768" s="26" t="s">
        <v>827</v>
      </c>
      <c r="H2768" s="26"/>
      <c r="I2768" s="26"/>
      <c r="J2768" s="26" t="s">
        <v>9671</v>
      </c>
      <c r="K2768" s="26" t="s">
        <v>15700</v>
      </c>
    </row>
    <row r="2769" customFormat="false" ht="37.5" hidden="false" customHeight="true" outlineLevel="0" collapsed="false">
      <c r="A2769" s="6" t="s">
        <v>15701</v>
      </c>
      <c r="B2769" s="6" t="s">
        <v>9679</v>
      </c>
      <c r="C2769" s="15" t="n">
        <v>71</v>
      </c>
      <c r="D2769" s="6" t="s">
        <v>50</v>
      </c>
      <c r="E2769" s="6" t="s">
        <v>823</v>
      </c>
      <c r="F2769" s="6" t="s">
        <v>15702</v>
      </c>
      <c r="G2769" s="6" t="s">
        <v>823</v>
      </c>
      <c r="H2769" s="6"/>
      <c r="I2769" s="6"/>
      <c r="J2769" s="6" t="s">
        <v>9671</v>
      </c>
      <c r="K2769" s="6" t="s">
        <v>15703</v>
      </c>
    </row>
    <row r="2770" customFormat="false" ht="37.5" hidden="false" customHeight="true" outlineLevel="0" collapsed="false">
      <c r="A2770" s="26" t="s">
        <v>15704</v>
      </c>
      <c r="B2770" s="26" t="s">
        <v>9679</v>
      </c>
      <c r="C2770" s="27" t="n">
        <v>71</v>
      </c>
      <c r="D2770" s="26" t="s">
        <v>50</v>
      </c>
      <c r="E2770" s="26" t="s">
        <v>823</v>
      </c>
      <c r="F2770" s="26" t="s">
        <v>9683</v>
      </c>
      <c r="G2770" s="26" t="s">
        <v>1290</v>
      </c>
      <c r="H2770" s="26"/>
      <c r="I2770" s="26"/>
      <c r="J2770" s="26" t="s">
        <v>9671</v>
      </c>
      <c r="K2770" s="26" t="s">
        <v>15705</v>
      </c>
    </row>
    <row r="2771" customFormat="false" ht="37.5" hidden="false" customHeight="true" outlineLevel="0" collapsed="false">
      <c r="A2771" s="6" t="s">
        <v>15706</v>
      </c>
      <c r="B2771" s="6" t="s">
        <v>9679</v>
      </c>
      <c r="C2771" s="15" t="n">
        <v>71</v>
      </c>
      <c r="D2771" s="6" t="s">
        <v>50</v>
      </c>
      <c r="E2771" s="6" t="s">
        <v>823</v>
      </c>
      <c r="F2771" s="6" t="s">
        <v>13898</v>
      </c>
      <c r="G2771" s="6" t="s">
        <v>2198</v>
      </c>
      <c r="H2771" s="6"/>
      <c r="I2771" s="6"/>
      <c r="J2771" s="6" t="s">
        <v>9671</v>
      </c>
      <c r="K2771" s="6" t="s">
        <v>15707</v>
      </c>
    </row>
    <row r="2772" customFormat="false" ht="37.5" hidden="false" customHeight="true" outlineLevel="0" collapsed="false">
      <c r="A2772" s="26" t="s">
        <v>15708</v>
      </c>
      <c r="B2772" s="26" t="s">
        <v>9679</v>
      </c>
      <c r="C2772" s="27" t="n">
        <v>71</v>
      </c>
      <c r="D2772" s="26" t="s">
        <v>50</v>
      </c>
      <c r="E2772" s="26" t="s">
        <v>823</v>
      </c>
      <c r="F2772" s="26" t="s">
        <v>15709</v>
      </c>
      <c r="G2772" s="26" t="s">
        <v>2563</v>
      </c>
      <c r="H2772" s="26"/>
      <c r="I2772" s="26"/>
      <c r="J2772" s="26" t="s">
        <v>9671</v>
      </c>
      <c r="K2772" s="26" t="s">
        <v>15710</v>
      </c>
    </row>
    <row r="2773" customFormat="false" ht="37.5" hidden="false" customHeight="true" outlineLevel="0" collapsed="false">
      <c r="A2773" s="6" t="s">
        <v>15711</v>
      </c>
      <c r="B2773" s="6" t="s">
        <v>9679</v>
      </c>
      <c r="C2773" s="15" t="n">
        <v>71</v>
      </c>
      <c r="D2773" s="6" t="s">
        <v>50</v>
      </c>
      <c r="E2773" s="6" t="s">
        <v>823</v>
      </c>
      <c r="F2773" s="6" t="s">
        <v>11723</v>
      </c>
      <c r="G2773" s="6" t="s">
        <v>1764</v>
      </c>
      <c r="H2773" s="6"/>
      <c r="I2773" s="6"/>
      <c r="J2773" s="6" t="s">
        <v>9671</v>
      </c>
      <c r="K2773" s="6" t="s">
        <v>15712</v>
      </c>
    </row>
    <row r="2774" customFormat="false" ht="37.5" hidden="false" customHeight="true" outlineLevel="0" collapsed="false">
      <c r="A2774" s="26" t="s">
        <v>15713</v>
      </c>
      <c r="B2774" s="26" t="s">
        <v>9679</v>
      </c>
      <c r="C2774" s="27" t="n">
        <v>71</v>
      </c>
      <c r="D2774" s="26" t="s">
        <v>50</v>
      </c>
      <c r="E2774" s="26" t="s">
        <v>823</v>
      </c>
      <c r="F2774" s="26" t="s">
        <v>15714</v>
      </c>
      <c r="G2774" s="26" t="s">
        <v>2566</v>
      </c>
      <c r="H2774" s="26"/>
      <c r="I2774" s="26"/>
      <c r="J2774" s="26" t="s">
        <v>9671</v>
      </c>
      <c r="K2774" s="26" t="s">
        <v>15715</v>
      </c>
    </row>
    <row r="2775" customFormat="false" ht="37.5" hidden="false" customHeight="true" outlineLevel="0" collapsed="false">
      <c r="A2775" s="6" t="s">
        <v>15716</v>
      </c>
      <c r="B2775" s="6" t="s">
        <v>9679</v>
      </c>
      <c r="C2775" s="15" t="n">
        <v>71</v>
      </c>
      <c r="D2775" s="6" t="s">
        <v>50</v>
      </c>
      <c r="E2775" s="6" t="s">
        <v>823</v>
      </c>
      <c r="F2775" s="6" t="s">
        <v>15717</v>
      </c>
      <c r="G2775" s="6" t="s">
        <v>2568</v>
      </c>
      <c r="H2775" s="6"/>
      <c r="I2775" s="6"/>
      <c r="J2775" s="6" t="s">
        <v>9671</v>
      </c>
      <c r="K2775" s="6" t="s">
        <v>15718</v>
      </c>
    </row>
    <row r="2776" customFormat="false" ht="37.5" hidden="false" customHeight="true" outlineLevel="0" collapsed="false">
      <c r="A2776" s="26" t="s">
        <v>15719</v>
      </c>
      <c r="B2776" s="26" t="s">
        <v>1290</v>
      </c>
      <c r="C2776" s="27" t="n">
        <v>71</v>
      </c>
      <c r="D2776" s="26" t="s">
        <v>50</v>
      </c>
      <c r="E2776" s="26" t="s">
        <v>823</v>
      </c>
      <c r="F2776" s="26" t="s">
        <v>15720</v>
      </c>
      <c r="G2776" s="26" t="s">
        <v>2561</v>
      </c>
      <c r="H2776" s="26"/>
      <c r="I2776" s="26"/>
      <c r="J2776" s="26" t="s">
        <v>9693</v>
      </c>
      <c r="K2776" s="26" t="s">
        <v>15721</v>
      </c>
    </row>
    <row r="2777" customFormat="false" ht="37.5" hidden="false" customHeight="true" outlineLevel="0" collapsed="false">
      <c r="A2777" s="6" t="s">
        <v>15722</v>
      </c>
      <c r="B2777" s="6" t="s">
        <v>1290</v>
      </c>
      <c r="C2777" s="15" t="n">
        <v>71</v>
      </c>
      <c r="D2777" s="6" t="s">
        <v>50</v>
      </c>
      <c r="E2777" s="6" t="s">
        <v>823</v>
      </c>
      <c r="F2777" s="6" t="s">
        <v>15723</v>
      </c>
      <c r="G2777" s="6" t="s">
        <v>2570</v>
      </c>
      <c r="H2777" s="6"/>
      <c r="I2777" s="6"/>
      <c r="J2777" s="6" t="s">
        <v>9693</v>
      </c>
      <c r="K2777" s="6" t="s">
        <v>15724</v>
      </c>
    </row>
    <row r="2778" customFormat="false" ht="37.5" hidden="false" customHeight="true" outlineLevel="0" collapsed="false">
      <c r="A2778" s="26" t="s">
        <v>15725</v>
      </c>
      <c r="B2778" s="26" t="s">
        <v>1290</v>
      </c>
      <c r="C2778" s="27" t="n">
        <v>71</v>
      </c>
      <c r="D2778" s="26" t="s">
        <v>50</v>
      </c>
      <c r="E2778" s="26" t="s">
        <v>823</v>
      </c>
      <c r="F2778" s="26" t="s">
        <v>15726</v>
      </c>
      <c r="G2778" s="26" t="s">
        <v>2576</v>
      </c>
      <c r="H2778" s="26"/>
      <c r="I2778" s="26"/>
      <c r="J2778" s="26" t="s">
        <v>9693</v>
      </c>
      <c r="K2778" s="26" t="s">
        <v>15727</v>
      </c>
    </row>
    <row r="2779" customFormat="false" ht="37.5" hidden="false" customHeight="true" outlineLevel="0" collapsed="false">
      <c r="A2779" s="6" t="s">
        <v>15728</v>
      </c>
      <c r="B2779" s="6" t="s">
        <v>9699</v>
      </c>
      <c r="C2779" s="15" t="n">
        <v>71</v>
      </c>
      <c r="D2779" s="6" t="s">
        <v>50</v>
      </c>
      <c r="E2779" s="6" t="s">
        <v>823</v>
      </c>
      <c r="F2779" s="6" t="s">
        <v>15729</v>
      </c>
      <c r="G2779" s="6" t="s">
        <v>2562</v>
      </c>
      <c r="H2779" s="6"/>
      <c r="I2779" s="6"/>
      <c r="J2779" s="6" t="s">
        <v>9701</v>
      </c>
      <c r="K2779" s="6" t="s">
        <v>15730</v>
      </c>
    </row>
    <row r="2780" customFormat="false" ht="37.5" hidden="false" customHeight="true" outlineLevel="0" collapsed="false">
      <c r="A2780" s="26" t="s">
        <v>15731</v>
      </c>
      <c r="B2780" s="26" t="s">
        <v>9699</v>
      </c>
      <c r="C2780" s="27" t="n">
        <v>71</v>
      </c>
      <c r="D2780" s="26" t="s">
        <v>50</v>
      </c>
      <c r="E2780" s="26" t="s">
        <v>823</v>
      </c>
      <c r="F2780" s="26" t="s">
        <v>15732</v>
      </c>
      <c r="G2780" s="26" t="s">
        <v>2571</v>
      </c>
      <c r="H2780" s="26"/>
      <c r="I2780" s="26"/>
      <c r="J2780" s="26" t="s">
        <v>9701</v>
      </c>
      <c r="K2780" s="26" t="s">
        <v>15733</v>
      </c>
    </row>
    <row r="2781" customFormat="false" ht="37.5" hidden="false" customHeight="true" outlineLevel="0" collapsed="false">
      <c r="A2781" s="6" t="s">
        <v>15734</v>
      </c>
      <c r="B2781" s="6" t="s">
        <v>9699</v>
      </c>
      <c r="C2781" s="15" t="n">
        <v>71</v>
      </c>
      <c r="D2781" s="6" t="s">
        <v>50</v>
      </c>
      <c r="E2781" s="6" t="s">
        <v>823</v>
      </c>
      <c r="F2781" s="6" t="s">
        <v>15735</v>
      </c>
      <c r="G2781" s="6" t="s">
        <v>2577</v>
      </c>
      <c r="H2781" s="6"/>
      <c r="I2781" s="6"/>
      <c r="J2781" s="6" t="s">
        <v>9701</v>
      </c>
      <c r="K2781" s="6" t="s">
        <v>15736</v>
      </c>
    </row>
    <row r="2782" customFormat="false" ht="37.5" hidden="false" customHeight="true" outlineLevel="0" collapsed="false">
      <c r="A2782" s="26" t="s">
        <v>15737</v>
      </c>
      <c r="B2782" s="26" t="s">
        <v>9699</v>
      </c>
      <c r="C2782" s="27" t="n">
        <v>71</v>
      </c>
      <c r="D2782" s="26" t="s">
        <v>50</v>
      </c>
      <c r="E2782" s="26" t="s">
        <v>823</v>
      </c>
      <c r="F2782" s="26" t="s">
        <v>15738</v>
      </c>
      <c r="G2782" s="26" t="s">
        <v>2564</v>
      </c>
      <c r="H2782" s="26"/>
      <c r="I2782" s="26"/>
      <c r="J2782" s="26" t="s">
        <v>9701</v>
      </c>
      <c r="K2782" s="26" t="s">
        <v>15739</v>
      </c>
    </row>
    <row r="2783" customFormat="false" ht="37.5" hidden="false" customHeight="true" outlineLevel="0" collapsed="false">
      <c r="A2783" s="6" t="s">
        <v>15740</v>
      </c>
      <c r="B2783" s="6" t="s">
        <v>9699</v>
      </c>
      <c r="C2783" s="15" t="n">
        <v>71</v>
      </c>
      <c r="D2783" s="6" t="s">
        <v>50</v>
      </c>
      <c r="E2783" s="6" t="s">
        <v>823</v>
      </c>
      <c r="F2783" s="6" t="s">
        <v>15741</v>
      </c>
      <c r="G2783" s="6" t="s">
        <v>2572</v>
      </c>
      <c r="H2783" s="6"/>
      <c r="I2783" s="6"/>
      <c r="J2783" s="6" t="s">
        <v>9701</v>
      </c>
      <c r="K2783" s="6" t="s">
        <v>15742</v>
      </c>
    </row>
    <row r="2784" customFormat="false" ht="37.5" hidden="false" customHeight="true" outlineLevel="0" collapsed="false">
      <c r="A2784" s="26" t="s">
        <v>15743</v>
      </c>
      <c r="B2784" s="26" t="s">
        <v>9699</v>
      </c>
      <c r="C2784" s="27" t="n">
        <v>71</v>
      </c>
      <c r="D2784" s="26" t="s">
        <v>50</v>
      </c>
      <c r="E2784" s="26" t="s">
        <v>823</v>
      </c>
      <c r="F2784" s="26" t="s">
        <v>11307</v>
      </c>
      <c r="G2784" s="26" t="s">
        <v>1669</v>
      </c>
      <c r="H2784" s="26"/>
      <c r="I2784" s="26"/>
      <c r="J2784" s="26" t="s">
        <v>9701</v>
      </c>
      <c r="K2784" s="26" t="s">
        <v>15744</v>
      </c>
    </row>
    <row r="2785" customFormat="false" ht="37.5" hidden="false" customHeight="true" outlineLevel="0" collapsed="false">
      <c r="A2785" s="6" t="s">
        <v>15745</v>
      </c>
      <c r="B2785" s="6" t="s">
        <v>9699</v>
      </c>
      <c r="C2785" s="15" t="n">
        <v>71</v>
      </c>
      <c r="D2785" s="6" t="s">
        <v>50</v>
      </c>
      <c r="E2785" s="6" t="s">
        <v>823</v>
      </c>
      <c r="F2785" s="6" t="s">
        <v>15746</v>
      </c>
      <c r="G2785" s="6" t="s">
        <v>2565</v>
      </c>
      <c r="H2785" s="6"/>
      <c r="I2785" s="6"/>
      <c r="J2785" s="6" t="s">
        <v>9701</v>
      </c>
      <c r="K2785" s="6" t="s">
        <v>15747</v>
      </c>
    </row>
    <row r="2786" customFormat="false" ht="37.5" hidden="false" customHeight="true" outlineLevel="0" collapsed="false">
      <c r="A2786" s="26" t="s">
        <v>15748</v>
      </c>
      <c r="B2786" s="26" t="s">
        <v>9699</v>
      </c>
      <c r="C2786" s="27" t="n">
        <v>71</v>
      </c>
      <c r="D2786" s="26" t="s">
        <v>50</v>
      </c>
      <c r="E2786" s="26" t="s">
        <v>823</v>
      </c>
      <c r="F2786" s="26" t="s">
        <v>15749</v>
      </c>
      <c r="G2786" s="26" t="s">
        <v>2573</v>
      </c>
      <c r="H2786" s="26"/>
      <c r="I2786" s="26"/>
      <c r="J2786" s="26" t="s">
        <v>9701</v>
      </c>
      <c r="K2786" s="26" t="s">
        <v>15750</v>
      </c>
    </row>
    <row r="2787" customFormat="false" ht="37.5" hidden="false" customHeight="true" outlineLevel="0" collapsed="false">
      <c r="A2787" s="6" t="s">
        <v>15751</v>
      </c>
      <c r="B2787" s="6" t="s">
        <v>9699</v>
      </c>
      <c r="C2787" s="15" t="n">
        <v>71</v>
      </c>
      <c r="D2787" s="6" t="s">
        <v>50</v>
      </c>
      <c r="E2787" s="6" t="s">
        <v>823</v>
      </c>
      <c r="F2787" s="6" t="s">
        <v>9897</v>
      </c>
      <c r="G2787" s="6" t="s">
        <v>1356</v>
      </c>
      <c r="H2787" s="6"/>
      <c r="I2787" s="6"/>
      <c r="J2787" s="6" t="s">
        <v>9701</v>
      </c>
      <c r="K2787" s="6" t="s">
        <v>15752</v>
      </c>
    </row>
    <row r="2788" customFormat="false" ht="37.5" hidden="false" customHeight="true" outlineLevel="0" collapsed="false">
      <c r="A2788" s="26" t="s">
        <v>15753</v>
      </c>
      <c r="B2788" s="26" t="s">
        <v>9699</v>
      </c>
      <c r="C2788" s="27" t="n">
        <v>71</v>
      </c>
      <c r="D2788" s="26" t="s">
        <v>50</v>
      </c>
      <c r="E2788" s="26" t="s">
        <v>823</v>
      </c>
      <c r="F2788" s="26" t="s">
        <v>15754</v>
      </c>
      <c r="G2788" s="26" t="s">
        <v>2567</v>
      </c>
      <c r="H2788" s="26"/>
      <c r="I2788" s="26"/>
      <c r="J2788" s="26" t="s">
        <v>9701</v>
      </c>
      <c r="K2788" s="26" t="s">
        <v>15755</v>
      </c>
    </row>
    <row r="2789" customFormat="false" ht="37.5" hidden="false" customHeight="true" outlineLevel="0" collapsed="false">
      <c r="A2789" s="6" t="s">
        <v>15756</v>
      </c>
      <c r="B2789" s="6" t="s">
        <v>9699</v>
      </c>
      <c r="C2789" s="15" t="n">
        <v>71</v>
      </c>
      <c r="D2789" s="6" t="s">
        <v>50</v>
      </c>
      <c r="E2789" s="6" t="s">
        <v>823</v>
      </c>
      <c r="F2789" s="6" t="s">
        <v>15757</v>
      </c>
      <c r="G2789" s="6" t="s">
        <v>2574</v>
      </c>
      <c r="H2789" s="6"/>
      <c r="I2789" s="6"/>
      <c r="J2789" s="6" t="s">
        <v>9701</v>
      </c>
      <c r="K2789" s="6" t="s">
        <v>15758</v>
      </c>
    </row>
    <row r="2790" customFormat="false" ht="37.5" hidden="false" customHeight="true" outlineLevel="0" collapsed="false">
      <c r="A2790" s="26" t="s">
        <v>15759</v>
      </c>
      <c r="B2790" s="26" t="s">
        <v>9699</v>
      </c>
      <c r="C2790" s="27" t="n">
        <v>71</v>
      </c>
      <c r="D2790" s="26" t="s">
        <v>50</v>
      </c>
      <c r="E2790" s="26" t="s">
        <v>823</v>
      </c>
      <c r="F2790" s="26" t="s">
        <v>15760</v>
      </c>
      <c r="G2790" s="26" t="s">
        <v>2578</v>
      </c>
      <c r="H2790" s="26"/>
      <c r="I2790" s="26"/>
      <c r="J2790" s="26" t="s">
        <v>9701</v>
      </c>
      <c r="K2790" s="26" t="s">
        <v>15761</v>
      </c>
    </row>
    <row r="2791" customFormat="false" ht="37.5" hidden="false" customHeight="true" outlineLevel="0" collapsed="false">
      <c r="A2791" s="6" t="s">
        <v>15762</v>
      </c>
      <c r="B2791" s="6" t="s">
        <v>9699</v>
      </c>
      <c r="C2791" s="15" t="n">
        <v>71</v>
      </c>
      <c r="D2791" s="6" t="s">
        <v>50</v>
      </c>
      <c r="E2791" s="6" t="s">
        <v>823</v>
      </c>
      <c r="F2791" s="6" t="s">
        <v>15763</v>
      </c>
      <c r="G2791" s="6" t="s">
        <v>2569</v>
      </c>
      <c r="H2791" s="6"/>
      <c r="I2791" s="6"/>
      <c r="J2791" s="6" t="s">
        <v>9701</v>
      </c>
      <c r="K2791" s="6" t="s">
        <v>15764</v>
      </c>
    </row>
    <row r="2792" customFormat="false" ht="37.5" hidden="false" customHeight="true" outlineLevel="0" collapsed="false">
      <c r="A2792" s="26" t="s">
        <v>15765</v>
      </c>
      <c r="B2792" s="26" t="s">
        <v>9699</v>
      </c>
      <c r="C2792" s="27" t="n">
        <v>71</v>
      </c>
      <c r="D2792" s="26" t="s">
        <v>50</v>
      </c>
      <c r="E2792" s="26" t="s">
        <v>823</v>
      </c>
      <c r="F2792" s="26" t="s">
        <v>15766</v>
      </c>
      <c r="G2792" s="26" t="s">
        <v>2575</v>
      </c>
      <c r="H2792" s="26"/>
      <c r="I2792" s="26"/>
      <c r="J2792" s="26" t="s">
        <v>9701</v>
      </c>
      <c r="K2792" s="26" t="s">
        <v>15767</v>
      </c>
    </row>
    <row r="2793" customFormat="false" ht="37.5" hidden="false" customHeight="true" outlineLevel="0" collapsed="false">
      <c r="A2793" s="6" t="s">
        <v>15768</v>
      </c>
      <c r="B2793" s="6" t="s">
        <v>9699</v>
      </c>
      <c r="C2793" s="15" t="n">
        <v>71</v>
      </c>
      <c r="D2793" s="6" t="s">
        <v>50</v>
      </c>
      <c r="E2793" s="6" t="s">
        <v>823</v>
      </c>
      <c r="F2793" s="6" t="s">
        <v>15769</v>
      </c>
      <c r="G2793" s="6" t="s">
        <v>2579</v>
      </c>
      <c r="H2793" s="6"/>
      <c r="I2793" s="6"/>
      <c r="J2793" s="6" t="s">
        <v>9701</v>
      </c>
      <c r="K2793" s="6" t="s">
        <v>15770</v>
      </c>
    </row>
    <row r="2794" customFormat="false" ht="37.5" hidden="false" customHeight="true" outlineLevel="0" collapsed="false">
      <c r="A2794" s="26" t="s">
        <v>6296</v>
      </c>
      <c r="B2794" s="26" t="s">
        <v>9666</v>
      </c>
      <c r="C2794" s="27" t="n">
        <v>72</v>
      </c>
      <c r="D2794" s="26" t="s">
        <v>50</v>
      </c>
      <c r="E2794" s="26" t="s">
        <v>256</v>
      </c>
      <c r="F2794" s="26" t="s">
        <v>6298</v>
      </c>
      <c r="G2794" s="26" t="s">
        <v>6297</v>
      </c>
      <c r="H2794" s="26"/>
      <c r="I2794" s="26"/>
      <c r="J2794" s="26" t="s">
        <v>9667</v>
      </c>
      <c r="K2794" s="26" t="s">
        <v>15771</v>
      </c>
    </row>
    <row r="2795" customFormat="false" ht="37.5" hidden="false" customHeight="true" outlineLevel="0" collapsed="false">
      <c r="A2795" s="6" t="s">
        <v>6300</v>
      </c>
      <c r="B2795" s="6" t="s">
        <v>9666</v>
      </c>
      <c r="C2795" s="15" t="n">
        <v>72</v>
      </c>
      <c r="D2795" s="6" t="s">
        <v>50</v>
      </c>
      <c r="E2795" s="6" t="s">
        <v>256</v>
      </c>
      <c r="F2795" s="6" t="s">
        <v>6302</v>
      </c>
      <c r="G2795" s="6" t="s">
        <v>6301</v>
      </c>
      <c r="H2795" s="6"/>
      <c r="I2795" s="6"/>
      <c r="J2795" s="6" t="s">
        <v>9667</v>
      </c>
      <c r="K2795" s="6" t="s">
        <v>15772</v>
      </c>
    </row>
    <row r="2796" customFormat="false" ht="37.5" hidden="false" customHeight="true" outlineLevel="0" collapsed="false">
      <c r="A2796" s="26" t="s">
        <v>6304</v>
      </c>
      <c r="B2796" s="26" t="s">
        <v>9666</v>
      </c>
      <c r="C2796" s="27" t="n">
        <v>72</v>
      </c>
      <c r="D2796" s="26" t="s">
        <v>50</v>
      </c>
      <c r="E2796" s="26" t="s">
        <v>256</v>
      </c>
      <c r="F2796" s="26" t="s">
        <v>6306</v>
      </c>
      <c r="G2796" s="26" t="s">
        <v>6305</v>
      </c>
      <c r="H2796" s="26"/>
      <c r="I2796" s="26"/>
      <c r="J2796" s="26" t="s">
        <v>9667</v>
      </c>
      <c r="K2796" s="26" t="s">
        <v>15773</v>
      </c>
    </row>
    <row r="2797" customFormat="false" ht="37.5" hidden="false" customHeight="true" outlineLevel="0" collapsed="false">
      <c r="A2797" s="6" t="s">
        <v>6309</v>
      </c>
      <c r="B2797" s="6" t="s">
        <v>9666</v>
      </c>
      <c r="C2797" s="15" t="n">
        <v>72</v>
      </c>
      <c r="D2797" s="6" t="s">
        <v>50</v>
      </c>
      <c r="E2797" s="6" t="s">
        <v>256</v>
      </c>
      <c r="F2797" s="6" t="s">
        <v>6311</v>
      </c>
      <c r="G2797" s="6" t="s">
        <v>6310</v>
      </c>
      <c r="H2797" s="6"/>
      <c r="I2797" s="6"/>
      <c r="J2797" s="6" t="s">
        <v>9667</v>
      </c>
      <c r="K2797" s="6" t="s">
        <v>15774</v>
      </c>
    </row>
    <row r="2798" customFormat="false" ht="37.5" hidden="false" customHeight="true" outlineLevel="0" collapsed="false">
      <c r="A2798" s="26" t="s">
        <v>6313</v>
      </c>
      <c r="B2798" s="26" t="s">
        <v>9666</v>
      </c>
      <c r="C2798" s="27" t="n">
        <v>72</v>
      </c>
      <c r="D2798" s="26" t="s">
        <v>50</v>
      </c>
      <c r="E2798" s="26" t="s">
        <v>256</v>
      </c>
      <c r="F2798" s="26" t="s">
        <v>6315</v>
      </c>
      <c r="G2798" s="26" t="s">
        <v>6314</v>
      </c>
      <c r="H2798" s="26"/>
      <c r="I2798" s="26"/>
      <c r="J2798" s="26" t="s">
        <v>9667</v>
      </c>
      <c r="K2798" s="26" t="s">
        <v>15775</v>
      </c>
    </row>
    <row r="2799" customFormat="false" ht="37.5" hidden="false" customHeight="true" outlineLevel="0" collapsed="false">
      <c r="A2799" s="6" t="s">
        <v>6317</v>
      </c>
      <c r="B2799" s="6" t="s">
        <v>9666</v>
      </c>
      <c r="C2799" s="15" t="n">
        <v>72</v>
      </c>
      <c r="D2799" s="6" t="s">
        <v>50</v>
      </c>
      <c r="E2799" s="6" t="s">
        <v>256</v>
      </c>
      <c r="F2799" s="6" t="s">
        <v>6319</v>
      </c>
      <c r="G2799" s="6" t="s">
        <v>6318</v>
      </c>
      <c r="H2799" s="6"/>
      <c r="I2799" s="6"/>
      <c r="J2799" s="6" t="s">
        <v>9667</v>
      </c>
      <c r="K2799" s="6" t="s">
        <v>15776</v>
      </c>
    </row>
    <row r="2800" customFormat="false" ht="37.5" hidden="false" customHeight="true" outlineLevel="0" collapsed="false">
      <c r="A2800" s="26" t="s">
        <v>6321</v>
      </c>
      <c r="B2800" s="26" t="s">
        <v>9666</v>
      </c>
      <c r="C2800" s="27" t="n">
        <v>72</v>
      </c>
      <c r="D2800" s="26" t="s">
        <v>50</v>
      </c>
      <c r="E2800" s="26" t="s">
        <v>256</v>
      </c>
      <c r="F2800" s="26" t="s">
        <v>6323</v>
      </c>
      <c r="G2800" s="26" t="s">
        <v>6322</v>
      </c>
      <c r="H2800" s="26"/>
      <c r="I2800" s="26"/>
      <c r="J2800" s="26" t="s">
        <v>9667</v>
      </c>
      <c r="K2800" s="26" t="s">
        <v>15777</v>
      </c>
    </row>
    <row r="2801" customFormat="false" ht="37.5" hidden="false" customHeight="true" outlineLevel="0" collapsed="false">
      <c r="A2801" s="6" t="s">
        <v>6325</v>
      </c>
      <c r="B2801" s="6" t="s">
        <v>9666</v>
      </c>
      <c r="C2801" s="15" t="n">
        <v>72</v>
      </c>
      <c r="D2801" s="6" t="s">
        <v>50</v>
      </c>
      <c r="E2801" s="6" t="s">
        <v>256</v>
      </c>
      <c r="F2801" s="6" t="s">
        <v>6327</v>
      </c>
      <c r="G2801" s="6" t="s">
        <v>6326</v>
      </c>
      <c r="H2801" s="6"/>
      <c r="I2801" s="6"/>
      <c r="J2801" s="6" t="s">
        <v>9667</v>
      </c>
      <c r="K2801" s="6" t="s">
        <v>15778</v>
      </c>
    </row>
    <row r="2802" customFormat="false" ht="37.5" hidden="false" customHeight="true" outlineLevel="0" collapsed="false">
      <c r="A2802" s="26" t="s">
        <v>15779</v>
      </c>
      <c r="B2802" s="26" t="s">
        <v>149</v>
      </c>
      <c r="C2802" s="27" t="n">
        <v>72</v>
      </c>
      <c r="D2802" s="26" t="s">
        <v>50</v>
      </c>
      <c r="E2802" s="26" t="s">
        <v>256</v>
      </c>
      <c r="F2802" s="26" t="s">
        <v>833</v>
      </c>
      <c r="G2802" s="26" t="s">
        <v>833</v>
      </c>
      <c r="H2802" s="26"/>
      <c r="I2802" s="26"/>
      <c r="J2802" s="26" t="s">
        <v>9671</v>
      </c>
      <c r="K2802" s="26" t="s">
        <v>15780</v>
      </c>
    </row>
    <row r="2803" customFormat="false" ht="37.5" hidden="false" customHeight="true" outlineLevel="0" collapsed="false">
      <c r="A2803" s="6" t="s">
        <v>15781</v>
      </c>
      <c r="B2803" s="6" t="s">
        <v>150</v>
      </c>
      <c r="C2803" s="15" t="n">
        <v>72</v>
      </c>
      <c r="D2803" s="6" t="s">
        <v>50</v>
      </c>
      <c r="E2803" s="6" t="s">
        <v>256</v>
      </c>
      <c r="F2803" s="6" t="s">
        <v>834</v>
      </c>
      <c r="G2803" s="6" t="s">
        <v>834</v>
      </c>
      <c r="H2803" s="6"/>
      <c r="I2803" s="6"/>
      <c r="J2803" s="6" t="s">
        <v>9671</v>
      </c>
      <c r="K2803" s="6" t="s">
        <v>15782</v>
      </c>
    </row>
    <row r="2804" customFormat="false" ht="37.5" hidden="false" customHeight="true" outlineLevel="0" collapsed="false">
      <c r="A2804" s="26" t="s">
        <v>15783</v>
      </c>
      <c r="B2804" s="26" t="s">
        <v>9676</v>
      </c>
      <c r="C2804" s="27" t="n">
        <v>72</v>
      </c>
      <c r="D2804" s="26" t="s">
        <v>50</v>
      </c>
      <c r="E2804" s="26" t="s">
        <v>256</v>
      </c>
      <c r="F2804" s="26" t="s">
        <v>836</v>
      </c>
      <c r="G2804" s="26" t="s">
        <v>836</v>
      </c>
      <c r="H2804" s="26"/>
      <c r="I2804" s="26"/>
      <c r="J2804" s="26" t="s">
        <v>9671</v>
      </c>
      <c r="K2804" s="26" t="s">
        <v>15784</v>
      </c>
    </row>
    <row r="2805" customFormat="false" ht="37.5" hidden="false" customHeight="true" outlineLevel="0" collapsed="false">
      <c r="A2805" s="6" t="s">
        <v>15785</v>
      </c>
      <c r="B2805" s="6" t="s">
        <v>9679</v>
      </c>
      <c r="C2805" s="15" t="n">
        <v>72</v>
      </c>
      <c r="D2805" s="6" t="s">
        <v>50</v>
      </c>
      <c r="E2805" s="6" t="s">
        <v>256</v>
      </c>
      <c r="F2805" s="6" t="s">
        <v>10172</v>
      </c>
      <c r="G2805" s="6" t="s">
        <v>256</v>
      </c>
      <c r="H2805" s="6"/>
      <c r="I2805" s="6"/>
      <c r="J2805" s="6" t="s">
        <v>9671</v>
      </c>
      <c r="K2805" s="6" t="s">
        <v>15786</v>
      </c>
    </row>
    <row r="2806" customFormat="false" ht="37.5" hidden="false" customHeight="true" outlineLevel="0" collapsed="false">
      <c r="A2806" s="26" t="s">
        <v>15787</v>
      </c>
      <c r="B2806" s="26" t="s">
        <v>9679</v>
      </c>
      <c r="C2806" s="27" t="n">
        <v>72</v>
      </c>
      <c r="D2806" s="26" t="s">
        <v>50</v>
      </c>
      <c r="E2806" s="26" t="s">
        <v>256</v>
      </c>
      <c r="F2806" s="26" t="s">
        <v>9683</v>
      </c>
      <c r="G2806" s="26" t="s">
        <v>1290</v>
      </c>
      <c r="H2806" s="26"/>
      <c r="I2806" s="26"/>
      <c r="J2806" s="26" t="s">
        <v>9671</v>
      </c>
      <c r="K2806" s="26" t="s">
        <v>15788</v>
      </c>
    </row>
    <row r="2807" customFormat="false" ht="37.5" hidden="false" customHeight="true" outlineLevel="0" collapsed="false">
      <c r="A2807" s="6" t="s">
        <v>15789</v>
      </c>
      <c r="B2807" s="6" t="s">
        <v>9679</v>
      </c>
      <c r="C2807" s="15" t="n">
        <v>72</v>
      </c>
      <c r="D2807" s="6" t="s">
        <v>50</v>
      </c>
      <c r="E2807" s="6" t="s">
        <v>256</v>
      </c>
      <c r="F2807" s="6" t="s">
        <v>15790</v>
      </c>
      <c r="G2807" s="6" t="s">
        <v>2581</v>
      </c>
      <c r="H2807" s="6"/>
      <c r="I2807" s="6"/>
      <c r="J2807" s="6" t="s">
        <v>9671</v>
      </c>
      <c r="K2807" s="6" t="s">
        <v>15791</v>
      </c>
    </row>
    <row r="2808" customFormat="false" ht="37.5" hidden="false" customHeight="true" outlineLevel="0" collapsed="false">
      <c r="A2808" s="26" t="s">
        <v>15792</v>
      </c>
      <c r="B2808" s="26" t="s">
        <v>9679</v>
      </c>
      <c r="C2808" s="27" t="n">
        <v>72</v>
      </c>
      <c r="D2808" s="26" t="s">
        <v>50</v>
      </c>
      <c r="E2808" s="26" t="s">
        <v>256</v>
      </c>
      <c r="F2808" s="26" t="s">
        <v>13898</v>
      </c>
      <c r="G2808" s="26" t="s">
        <v>2198</v>
      </c>
      <c r="H2808" s="26"/>
      <c r="I2808" s="26"/>
      <c r="J2808" s="26" t="s">
        <v>9671</v>
      </c>
      <c r="K2808" s="26" t="s">
        <v>15793</v>
      </c>
    </row>
    <row r="2809" customFormat="false" ht="37.5" hidden="false" customHeight="true" outlineLevel="0" collapsed="false">
      <c r="A2809" s="6" t="s">
        <v>15794</v>
      </c>
      <c r="B2809" s="6" t="s">
        <v>9679</v>
      </c>
      <c r="C2809" s="15" t="n">
        <v>72</v>
      </c>
      <c r="D2809" s="6" t="s">
        <v>50</v>
      </c>
      <c r="E2809" s="6" t="s">
        <v>256</v>
      </c>
      <c r="F2809" s="6" t="s">
        <v>15795</v>
      </c>
      <c r="G2809" s="6" t="s">
        <v>2584</v>
      </c>
      <c r="H2809" s="6"/>
      <c r="I2809" s="6"/>
      <c r="J2809" s="6" t="s">
        <v>9671</v>
      </c>
      <c r="K2809" s="6" t="s">
        <v>15796</v>
      </c>
    </row>
    <row r="2810" customFormat="false" ht="37.5" hidden="false" customHeight="true" outlineLevel="0" collapsed="false">
      <c r="A2810" s="26" t="s">
        <v>15797</v>
      </c>
      <c r="B2810" s="26" t="s">
        <v>9679</v>
      </c>
      <c r="C2810" s="27" t="n">
        <v>72</v>
      </c>
      <c r="D2810" s="26" t="s">
        <v>50</v>
      </c>
      <c r="E2810" s="26" t="s">
        <v>256</v>
      </c>
      <c r="F2810" s="26" t="s">
        <v>15798</v>
      </c>
      <c r="G2810" s="26" t="s">
        <v>2586</v>
      </c>
      <c r="H2810" s="26"/>
      <c r="I2810" s="26"/>
      <c r="J2810" s="26" t="s">
        <v>9671</v>
      </c>
      <c r="K2810" s="26" t="s">
        <v>15799</v>
      </c>
    </row>
    <row r="2811" customFormat="false" ht="37.5" hidden="false" customHeight="true" outlineLevel="0" collapsed="false">
      <c r="A2811" s="6" t="s">
        <v>15800</v>
      </c>
      <c r="B2811" s="6" t="s">
        <v>1290</v>
      </c>
      <c r="C2811" s="15" t="n">
        <v>72</v>
      </c>
      <c r="D2811" s="6" t="s">
        <v>50</v>
      </c>
      <c r="E2811" s="6" t="s">
        <v>256</v>
      </c>
      <c r="F2811" s="6" t="s">
        <v>15801</v>
      </c>
      <c r="G2811" s="6" t="s">
        <v>2580</v>
      </c>
      <c r="H2811" s="6"/>
      <c r="I2811" s="6"/>
      <c r="J2811" s="6" t="s">
        <v>9693</v>
      </c>
      <c r="K2811" s="6" t="s">
        <v>15802</v>
      </c>
    </row>
    <row r="2812" customFormat="false" ht="37.5" hidden="false" customHeight="true" outlineLevel="0" collapsed="false">
      <c r="A2812" s="26" t="s">
        <v>15803</v>
      </c>
      <c r="B2812" s="26" t="s">
        <v>1290</v>
      </c>
      <c r="C2812" s="27" t="n">
        <v>72</v>
      </c>
      <c r="D2812" s="26" t="s">
        <v>50</v>
      </c>
      <c r="E2812" s="26" t="s">
        <v>256</v>
      </c>
      <c r="F2812" s="26" t="s">
        <v>15804</v>
      </c>
      <c r="G2812" s="26" t="s">
        <v>2588</v>
      </c>
      <c r="H2812" s="26"/>
      <c r="I2812" s="26"/>
      <c r="J2812" s="26" t="s">
        <v>9693</v>
      </c>
      <c r="K2812" s="26" t="s">
        <v>15805</v>
      </c>
    </row>
    <row r="2813" customFormat="false" ht="37.5" hidden="false" customHeight="true" outlineLevel="0" collapsed="false">
      <c r="A2813" s="6" t="s">
        <v>15806</v>
      </c>
      <c r="B2813" s="6" t="s">
        <v>1290</v>
      </c>
      <c r="C2813" s="15" t="n">
        <v>72</v>
      </c>
      <c r="D2813" s="6" t="s">
        <v>50</v>
      </c>
      <c r="E2813" s="6" t="s">
        <v>256</v>
      </c>
      <c r="F2813" s="6" t="s">
        <v>15807</v>
      </c>
      <c r="G2813" s="6" t="s">
        <v>2593</v>
      </c>
      <c r="H2813" s="6"/>
      <c r="I2813" s="6"/>
      <c r="J2813" s="6" t="s">
        <v>9693</v>
      </c>
      <c r="K2813" s="6" t="s">
        <v>15808</v>
      </c>
    </row>
    <row r="2814" customFormat="false" ht="37.5" hidden="false" customHeight="true" outlineLevel="0" collapsed="false">
      <c r="A2814" s="26" t="s">
        <v>15809</v>
      </c>
      <c r="B2814" s="26" t="s">
        <v>9699</v>
      </c>
      <c r="C2814" s="27" t="n">
        <v>72</v>
      </c>
      <c r="D2814" s="26" t="s">
        <v>50</v>
      </c>
      <c r="E2814" s="26" t="s">
        <v>256</v>
      </c>
      <c r="F2814" s="26" t="s">
        <v>15810</v>
      </c>
      <c r="G2814" s="26" t="s">
        <v>2582</v>
      </c>
      <c r="H2814" s="26"/>
      <c r="I2814" s="26"/>
      <c r="J2814" s="26" t="s">
        <v>9701</v>
      </c>
      <c r="K2814" s="26" t="s">
        <v>15811</v>
      </c>
    </row>
    <row r="2815" customFormat="false" ht="37.5" hidden="false" customHeight="true" outlineLevel="0" collapsed="false">
      <c r="A2815" s="6" t="s">
        <v>15812</v>
      </c>
      <c r="B2815" s="6" t="s">
        <v>9699</v>
      </c>
      <c r="C2815" s="15" t="n">
        <v>72</v>
      </c>
      <c r="D2815" s="6" t="s">
        <v>50</v>
      </c>
      <c r="E2815" s="6" t="s">
        <v>256</v>
      </c>
      <c r="F2815" s="6" t="s">
        <v>15813</v>
      </c>
      <c r="G2815" s="6" t="s">
        <v>2589</v>
      </c>
      <c r="H2815" s="6"/>
      <c r="I2815" s="6"/>
      <c r="J2815" s="6" t="s">
        <v>9701</v>
      </c>
      <c r="K2815" s="6" t="s">
        <v>15814</v>
      </c>
    </row>
    <row r="2816" customFormat="false" ht="37.5" hidden="false" customHeight="true" outlineLevel="0" collapsed="false">
      <c r="A2816" s="26" t="s">
        <v>15815</v>
      </c>
      <c r="B2816" s="26" t="s">
        <v>9699</v>
      </c>
      <c r="C2816" s="27" t="n">
        <v>72</v>
      </c>
      <c r="D2816" s="26" t="s">
        <v>50</v>
      </c>
      <c r="E2816" s="26" t="s">
        <v>256</v>
      </c>
      <c r="F2816" s="26" t="s">
        <v>15816</v>
      </c>
      <c r="G2816" s="26" t="s">
        <v>2594</v>
      </c>
      <c r="H2816" s="26"/>
      <c r="I2816" s="26"/>
      <c r="J2816" s="26" t="s">
        <v>9701</v>
      </c>
      <c r="K2816" s="26" t="s">
        <v>15817</v>
      </c>
    </row>
    <row r="2817" customFormat="false" ht="37.5" hidden="false" customHeight="true" outlineLevel="0" collapsed="false">
      <c r="A2817" s="6" t="s">
        <v>15818</v>
      </c>
      <c r="B2817" s="6" t="s">
        <v>9699</v>
      </c>
      <c r="C2817" s="15" t="n">
        <v>72</v>
      </c>
      <c r="D2817" s="6" t="s">
        <v>50</v>
      </c>
      <c r="E2817" s="6" t="s">
        <v>256</v>
      </c>
      <c r="F2817" s="6" t="s">
        <v>15819</v>
      </c>
      <c r="G2817" s="6" t="s">
        <v>2583</v>
      </c>
      <c r="H2817" s="6"/>
      <c r="I2817" s="6"/>
      <c r="J2817" s="6" t="s">
        <v>9701</v>
      </c>
      <c r="K2817" s="6" t="s">
        <v>15820</v>
      </c>
    </row>
    <row r="2818" customFormat="false" ht="37.5" hidden="false" customHeight="true" outlineLevel="0" collapsed="false">
      <c r="A2818" s="26" t="s">
        <v>15821</v>
      </c>
      <c r="B2818" s="26" t="s">
        <v>9699</v>
      </c>
      <c r="C2818" s="27" t="n">
        <v>72</v>
      </c>
      <c r="D2818" s="26" t="s">
        <v>50</v>
      </c>
      <c r="E2818" s="26" t="s">
        <v>256</v>
      </c>
      <c r="F2818" s="26" t="s">
        <v>15822</v>
      </c>
      <c r="G2818" s="26" t="s">
        <v>2590</v>
      </c>
      <c r="H2818" s="26"/>
      <c r="I2818" s="26"/>
      <c r="J2818" s="26" t="s">
        <v>9701</v>
      </c>
      <c r="K2818" s="26" t="s">
        <v>15823</v>
      </c>
    </row>
    <row r="2819" customFormat="false" ht="37.5" hidden="false" customHeight="true" outlineLevel="0" collapsed="false">
      <c r="A2819" s="6" t="s">
        <v>15824</v>
      </c>
      <c r="B2819" s="6" t="s">
        <v>9699</v>
      </c>
      <c r="C2819" s="15" t="n">
        <v>72</v>
      </c>
      <c r="D2819" s="6" t="s">
        <v>50</v>
      </c>
      <c r="E2819" s="6" t="s">
        <v>256</v>
      </c>
      <c r="F2819" s="6" t="s">
        <v>15825</v>
      </c>
      <c r="G2819" s="6" t="s">
        <v>2595</v>
      </c>
      <c r="H2819" s="6"/>
      <c r="I2819" s="6"/>
      <c r="J2819" s="6" t="s">
        <v>9701</v>
      </c>
      <c r="K2819" s="6" t="s">
        <v>15826</v>
      </c>
    </row>
    <row r="2820" customFormat="false" ht="37.5" hidden="false" customHeight="true" outlineLevel="0" collapsed="false">
      <c r="A2820" s="26" t="s">
        <v>15827</v>
      </c>
      <c r="B2820" s="26" t="s">
        <v>9699</v>
      </c>
      <c r="C2820" s="27" t="n">
        <v>72</v>
      </c>
      <c r="D2820" s="26" t="s">
        <v>50</v>
      </c>
      <c r="E2820" s="26" t="s">
        <v>256</v>
      </c>
      <c r="F2820" s="26" t="s">
        <v>15828</v>
      </c>
      <c r="G2820" s="26" t="s">
        <v>2585</v>
      </c>
      <c r="H2820" s="26"/>
      <c r="I2820" s="26"/>
      <c r="J2820" s="26" t="s">
        <v>9701</v>
      </c>
      <c r="K2820" s="26" t="s">
        <v>15829</v>
      </c>
    </row>
    <row r="2821" customFormat="false" ht="37.5" hidden="false" customHeight="true" outlineLevel="0" collapsed="false">
      <c r="A2821" s="6" t="s">
        <v>15830</v>
      </c>
      <c r="B2821" s="6" t="s">
        <v>9699</v>
      </c>
      <c r="C2821" s="15" t="n">
        <v>72</v>
      </c>
      <c r="D2821" s="6" t="s">
        <v>50</v>
      </c>
      <c r="E2821" s="6" t="s">
        <v>256</v>
      </c>
      <c r="F2821" s="6" t="s">
        <v>15831</v>
      </c>
      <c r="G2821" s="6" t="s">
        <v>2591</v>
      </c>
      <c r="H2821" s="6"/>
      <c r="I2821" s="6"/>
      <c r="J2821" s="6" t="s">
        <v>9701</v>
      </c>
      <c r="K2821" s="6" t="s">
        <v>15832</v>
      </c>
    </row>
    <row r="2822" customFormat="false" ht="37.5" hidden="false" customHeight="true" outlineLevel="0" collapsed="false">
      <c r="A2822" s="26" t="s">
        <v>15833</v>
      </c>
      <c r="B2822" s="26" t="s">
        <v>9699</v>
      </c>
      <c r="C2822" s="27" t="n">
        <v>72</v>
      </c>
      <c r="D2822" s="26" t="s">
        <v>50</v>
      </c>
      <c r="E2822" s="26" t="s">
        <v>256</v>
      </c>
      <c r="F2822" s="26" t="s">
        <v>15834</v>
      </c>
      <c r="G2822" s="26" t="s">
        <v>2596</v>
      </c>
      <c r="H2822" s="26"/>
      <c r="I2822" s="26"/>
      <c r="J2822" s="26" t="s">
        <v>9701</v>
      </c>
      <c r="K2822" s="26" t="s">
        <v>15835</v>
      </c>
    </row>
    <row r="2823" customFormat="false" ht="37.5" hidden="false" customHeight="true" outlineLevel="0" collapsed="false">
      <c r="A2823" s="6" t="s">
        <v>15836</v>
      </c>
      <c r="B2823" s="6" t="s">
        <v>9699</v>
      </c>
      <c r="C2823" s="15" t="n">
        <v>72</v>
      </c>
      <c r="D2823" s="6" t="s">
        <v>50</v>
      </c>
      <c r="E2823" s="6" t="s">
        <v>256</v>
      </c>
      <c r="F2823" s="6" t="s">
        <v>15837</v>
      </c>
      <c r="G2823" s="6" t="s">
        <v>2587</v>
      </c>
      <c r="H2823" s="6"/>
      <c r="I2823" s="6"/>
      <c r="J2823" s="6" t="s">
        <v>9701</v>
      </c>
      <c r="K2823" s="6" t="s">
        <v>15838</v>
      </c>
    </row>
    <row r="2824" customFormat="false" ht="37.5" hidden="false" customHeight="true" outlineLevel="0" collapsed="false">
      <c r="A2824" s="26" t="s">
        <v>15839</v>
      </c>
      <c r="B2824" s="26" t="s">
        <v>9699</v>
      </c>
      <c r="C2824" s="27" t="n">
        <v>72</v>
      </c>
      <c r="D2824" s="26" t="s">
        <v>50</v>
      </c>
      <c r="E2824" s="26" t="s">
        <v>256</v>
      </c>
      <c r="F2824" s="26" t="s">
        <v>15840</v>
      </c>
      <c r="G2824" s="26" t="s">
        <v>2592</v>
      </c>
      <c r="H2824" s="26"/>
      <c r="I2824" s="26"/>
      <c r="J2824" s="26" t="s">
        <v>9701</v>
      </c>
      <c r="K2824" s="26" t="s">
        <v>15841</v>
      </c>
    </row>
    <row r="2825" customFormat="false" ht="37.5" hidden="false" customHeight="true" outlineLevel="0" collapsed="false">
      <c r="A2825" s="6" t="s">
        <v>15842</v>
      </c>
      <c r="B2825" s="6" t="s">
        <v>9699</v>
      </c>
      <c r="C2825" s="15" t="n">
        <v>72</v>
      </c>
      <c r="D2825" s="6" t="s">
        <v>50</v>
      </c>
      <c r="E2825" s="6" t="s">
        <v>256</v>
      </c>
      <c r="F2825" s="6" t="s">
        <v>15843</v>
      </c>
      <c r="G2825" s="6" t="s">
        <v>2597</v>
      </c>
      <c r="H2825" s="6"/>
      <c r="I2825" s="6"/>
      <c r="J2825" s="6" t="s">
        <v>9701</v>
      </c>
      <c r="K2825" s="6" t="s">
        <v>15844</v>
      </c>
    </row>
    <row r="2826" customFormat="false" ht="37.5" hidden="false" customHeight="true" outlineLevel="0" collapsed="false">
      <c r="A2826" s="26" t="s">
        <v>6329</v>
      </c>
      <c r="B2826" s="26" t="s">
        <v>9666</v>
      </c>
      <c r="C2826" s="27" t="n">
        <v>73</v>
      </c>
      <c r="D2826" s="26" t="s">
        <v>50</v>
      </c>
      <c r="E2826" s="26" t="s">
        <v>181</v>
      </c>
      <c r="F2826" s="26" t="s">
        <v>6331</v>
      </c>
      <c r="G2826" s="26" t="s">
        <v>6330</v>
      </c>
      <c r="H2826" s="26"/>
      <c r="I2826" s="26"/>
      <c r="J2826" s="26" t="s">
        <v>9667</v>
      </c>
      <c r="K2826" s="26" t="s">
        <v>15845</v>
      </c>
    </row>
    <row r="2827" customFormat="false" ht="37.5" hidden="false" customHeight="true" outlineLevel="0" collapsed="false">
      <c r="A2827" s="6" t="s">
        <v>6333</v>
      </c>
      <c r="B2827" s="6" t="s">
        <v>9666</v>
      </c>
      <c r="C2827" s="15" t="n">
        <v>73</v>
      </c>
      <c r="D2827" s="6" t="s">
        <v>50</v>
      </c>
      <c r="E2827" s="6" t="s">
        <v>181</v>
      </c>
      <c r="F2827" s="6" t="s">
        <v>6335</v>
      </c>
      <c r="G2827" s="6" t="s">
        <v>6334</v>
      </c>
      <c r="H2827" s="6"/>
      <c r="I2827" s="6"/>
      <c r="J2827" s="6" t="s">
        <v>9667</v>
      </c>
      <c r="K2827" s="6" t="s">
        <v>15846</v>
      </c>
    </row>
    <row r="2828" customFormat="false" ht="37.5" hidden="false" customHeight="true" outlineLevel="0" collapsed="false">
      <c r="A2828" s="26" t="s">
        <v>6337</v>
      </c>
      <c r="B2828" s="26" t="s">
        <v>9666</v>
      </c>
      <c r="C2828" s="27" t="n">
        <v>73</v>
      </c>
      <c r="D2828" s="26" t="s">
        <v>50</v>
      </c>
      <c r="E2828" s="26" t="s">
        <v>181</v>
      </c>
      <c r="F2828" s="26" t="s">
        <v>6339</v>
      </c>
      <c r="G2828" s="26" t="s">
        <v>6338</v>
      </c>
      <c r="H2828" s="26"/>
      <c r="I2828" s="26"/>
      <c r="J2828" s="26" t="s">
        <v>9667</v>
      </c>
      <c r="K2828" s="26" t="s">
        <v>15847</v>
      </c>
    </row>
    <row r="2829" customFormat="false" ht="37.5" hidden="false" customHeight="true" outlineLevel="0" collapsed="false">
      <c r="A2829" s="6" t="s">
        <v>6341</v>
      </c>
      <c r="B2829" s="6" t="s">
        <v>9666</v>
      </c>
      <c r="C2829" s="15" t="n">
        <v>73</v>
      </c>
      <c r="D2829" s="6" t="s">
        <v>50</v>
      </c>
      <c r="E2829" s="6" t="s">
        <v>181</v>
      </c>
      <c r="F2829" s="6" t="s">
        <v>6343</v>
      </c>
      <c r="G2829" s="6" t="s">
        <v>6342</v>
      </c>
      <c r="H2829" s="6"/>
      <c r="I2829" s="6"/>
      <c r="J2829" s="6" t="s">
        <v>9667</v>
      </c>
      <c r="K2829" s="6" t="s">
        <v>15848</v>
      </c>
    </row>
    <row r="2830" customFormat="false" ht="37.5" hidden="false" customHeight="true" outlineLevel="0" collapsed="false">
      <c r="A2830" s="26" t="s">
        <v>6345</v>
      </c>
      <c r="B2830" s="26" t="s">
        <v>9666</v>
      </c>
      <c r="C2830" s="27" t="n">
        <v>73</v>
      </c>
      <c r="D2830" s="26" t="s">
        <v>50</v>
      </c>
      <c r="E2830" s="26" t="s">
        <v>181</v>
      </c>
      <c r="F2830" s="26" t="s">
        <v>6347</v>
      </c>
      <c r="G2830" s="26" t="s">
        <v>6346</v>
      </c>
      <c r="H2830" s="26"/>
      <c r="I2830" s="26"/>
      <c r="J2830" s="26" t="s">
        <v>9667</v>
      </c>
      <c r="K2830" s="26" t="s">
        <v>15849</v>
      </c>
    </row>
    <row r="2831" customFormat="false" ht="37.5" hidden="false" customHeight="true" outlineLevel="0" collapsed="false">
      <c r="A2831" s="6" t="s">
        <v>6349</v>
      </c>
      <c r="B2831" s="6" t="s">
        <v>9666</v>
      </c>
      <c r="C2831" s="15" t="n">
        <v>73</v>
      </c>
      <c r="D2831" s="6" t="s">
        <v>50</v>
      </c>
      <c r="E2831" s="6" t="s">
        <v>181</v>
      </c>
      <c r="F2831" s="6" t="s">
        <v>6351</v>
      </c>
      <c r="G2831" s="6" t="s">
        <v>6350</v>
      </c>
      <c r="H2831" s="6"/>
      <c r="I2831" s="6"/>
      <c r="J2831" s="6" t="s">
        <v>9667</v>
      </c>
      <c r="K2831" s="6" t="s">
        <v>15850</v>
      </c>
    </row>
    <row r="2832" customFormat="false" ht="37.5" hidden="false" customHeight="true" outlineLevel="0" collapsed="false">
      <c r="A2832" s="26" t="s">
        <v>6353</v>
      </c>
      <c r="B2832" s="26" t="s">
        <v>9666</v>
      </c>
      <c r="C2832" s="27" t="n">
        <v>73</v>
      </c>
      <c r="D2832" s="26" t="s">
        <v>50</v>
      </c>
      <c r="E2832" s="26" t="s">
        <v>181</v>
      </c>
      <c r="F2832" s="26" t="s">
        <v>6355</v>
      </c>
      <c r="G2832" s="26" t="s">
        <v>6354</v>
      </c>
      <c r="H2832" s="26"/>
      <c r="I2832" s="26"/>
      <c r="J2832" s="26" t="s">
        <v>9667</v>
      </c>
      <c r="K2832" s="26" t="s">
        <v>15851</v>
      </c>
    </row>
    <row r="2833" customFormat="false" ht="37.5" hidden="false" customHeight="true" outlineLevel="0" collapsed="false">
      <c r="A2833" s="6" t="s">
        <v>6357</v>
      </c>
      <c r="B2833" s="6" t="s">
        <v>9666</v>
      </c>
      <c r="C2833" s="15" t="n">
        <v>73</v>
      </c>
      <c r="D2833" s="6" t="s">
        <v>50</v>
      </c>
      <c r="E2833" s="6" t="s">
        <v>181</v>
      </c>
      <c r="F2833" s="6" t="s">
        <v>6359</v>
      </c>
      <c r="G2833" s="6" t="s">
        <v>6358</v>
      </c>
      <c r="H2833" s="6"/>
      <c r="I2833" s="6"/>
      <c r="J2833" s="6" t="s">
        <v>9667</v>
      </c>
      <c r="K2833" s="6" t="s">
        <v>15852</v>
      </c>
    </row>
    <row r="2834" customFormat="false" ht="37.5" hidden="false" customHeight="true" outlineLevel="0" collapsed="false">
      <c r="A2834" s="26" t="s">
        <v>6361</v>
      </c>
      <c r="B2834" s="26" t="s">
        <v>9666</v>
      </c>
      <c r="C2834" s="27" t="n">
        <v>73</v>
      </c>
      <c r="D2834" s="26" t="s">
        <v>50</v>
      </c>
      <c r="E2834" s="26" t="s">
        <v>181</v>
      </c>
      <c r="F2834" s="26" t="s">
        <v>6363</v>
      </c>
      <c r="G2834" s="26" t="s">
        <v>6362</v>
      </c>
      <c r="H2834" s="26"/>
      <c r="I2834" s="26"/>
      <c r="J2834" s="26" t="s">
        <v>9667</v>
      </c>
      <c r="K2834" s="26" t="s">
        <v>15853</v>
      </c>
    </row>
    <row r="2835" customFormat="false" ht="37.5" hidden="false" customHeight="true" outlineLevel="0" collapsed="false">
      <c r="A2835" s="6" t="s">
        <v>6365</v>
      </c>
      <c r="B2835" s="6" t="s">
        <v>9666</v>
      </c>
      <c r="C2835" s="15" t="n">
        <v>73</v>
      </c>
      <c r="D2835" s="6" t="s">
        <v>50</v>
      </c>
      <c r="E2835" s="6" t="s">
        <v>181</v>
      </c>
      <c r="F2835" s="6" t="s">
        <v>6367</v>
      </c>
      <c r="G2835" s="6" t="s">
        <v>6366</v>
      </c>
      <c r="H2835" s="6"/>
      <c r="I2835" s="6"/>
      <c r="J2835" s="6" t="s">
        <v>9667</v>
      </c>
      <c r="K2835" s="6" t="s">
        <v>15854</v>
      </c>
    </row>
    <row r="2836" customFormat="false" ht="37.5" hidden="false" customHeight="true" outlineLevel="0" collapsed="false">
      <c r="A2836" s="26" t="s">
        <v>6369</v>
      </c>
      <c r="B2836" s="26" t="s">
        <v>9666</v>
      </c>
      <c r="C2836" s="27" t="n">
        <v>73</v>
      </c>
      <c r="D2836" s="26" t="s">
        <v>50</v>
      </c>
      <c r="E2836" s="26" t="s">
        <v>181</v>
      </c>
      <c r="F2836" s="26" t="s">
        <v>6371</v>
      </c>
      <c r="G2836" s="26" t="s">
        <v>6370</v>
      </c>
      <c r="H2836" s="26"/>
      <c r="I2836" s="26"/>
      <c r="J2836" s="26" t="s">
        <v>9667</v>
      </c>
      <c r="K2836" s="26" t="s">
        <v>15855</v>
      </c>
    </row>
    <row r="2837" customFormat="false" ht="37.5" hidden="false" customHeight="true" outlineLevel="0" collapsed="false">
      <c r="A2837" s="6" t="s">
        <v>6373</v>
      </c>
      <c r="B2837" s="6" t="s">
        <v>9666</v>
      </c>
      <c r="C2837" s="15" t="n">
        <v>73</v>
      </c>
      <c r="D2837" s="6" t="s">
        <v>50</v>
      </c>
      <c r="E2837" s="6" t="s">
        <v>181</v>
      </c>
      <c r="F2837" s="6" t="s">
        <v>6375</v>
      </c>
      <c r="G2837" s="6" t="s">
        <v>6374</v>
      </c>
      <c r="H2837" s="6"/>
      <c r="I2837" s="6"/>
      <c r="J2837" s="6" t="s">
        <v>9667</v>
      </c>
      <c r="K2837" s="6" t="s">
        <v>15856</v>
      </c>
    </row>
    <row r="2838" customFormat="false" ht="37.5" hidden="false" customHeight="true" outlineLevel="0" collapsed="false">
      <c r="A2838" s="26" t="s">
        <v>15857</v>
      </c>
      <c r="B2838" s="26" t="s">
        <v>149</v>
      </c>
      <c r="C2838" s="27" t="n">
        <v>73</v>
      </c>
      <c r="D2838" s="26" t="s">
        <v>50</v>
      </c>
      <c r="E2838" s="26" t="s">
        <v>181</v>
      </c>
      <c r="F2838" s="26" t="s">
        <v>841</v>
      </c>
      <c r="G2838" s="26" t="s">
        <v>841</v>
      </c>
      <c r="H2838" s="26"/>
      <c r="I2838" s="26"/>
      <c r="J2838" s="26" t="s">
        <v>9671</v>
      </c>
      <c r="K2838" s="26" t="s">
        <v>15858</v>
      </c>
    </row>
    <row r="2839" customFormat="false" ht="37.5" hidden="false" customHeight="true" outlineLevel="0" collapsed="false">
      <c r="A2839" s="6" t="s">
        <v>15859</v>
      </c>
      <c r="B2839" s="6" t="s">
        <v>150</v>
      </c>
      <c r="C2839" s="15" t="n">
        <v>73</v>
      </c>
      <c r="D2839" s="6" t="s">
        <v>50</v>
      </c>
      <c r="E2839" s="6" t="s">
        <v>181</v>
      </c>
      <c r="F2839" s="6" t="s">
        <v>842</v>
      </c>
      <c r="G2839" s="6" t="s">
        <v>842</v>
      </c>
      <c r="H2839" s="6"/>
      <c r="I2839" s="6"/>
      <c r="J2839" s="6" t="s">
        <v>9671</v>
      </c>
      <c r="K2839" s="6" t="s">
        <v>15860</v>
      </c>
    </row>
    <row r="2840" customFormat="false" ht="37.5" hidden="false" customHeight="true" outlineLevel="0" collapsed="false">
      <c r="A2840" s="26" t="s">
        <v>15861</v>
      </c>
      <c r="B2840" s="26" t="s">
        <v>9676</v>
      </c>
      <c r="C2840" s="27" t="n">
        <v>73</v>
      </c>
      <c r="D2840" s="26" t="s">
        <v>50</v>
      </c>
      <c r="E2840" s="26" t="s">
        <v>181</v>
      </c>
      <c r="F2840" s="26" t="s">
        <v>844</v>
      </c>
      <c r="G2840" s="26" t="s">
        <v>844</v>
      </c>
      <c r="H2840" s="26"/>
      <c r="I2840" s="26"/>
      <c r="J2840" s="26" t="s">
        <v>9671</v>
      </c>
      <c r="K2840" s="26" t="s">
        <v>15862</v>
      </c>
    </row>
    <row r="2841" customFormat="false" ht="37.5" hidden="false" customHeight="true" outlineLevel="0" collapsed="false">
      <c r="A2841" s="6" t="s">
        <v>15863</v>
      </c>
      <c r="B2841" s="6" t="s">
        <v>9679</v>
      </c>
      <c r="C2841" s="15" t="n">
        <v>73</v>
      </c>
      <c r="D2841" s="6" t="s">
        <v>50</v>
      </c>
      <c r="E2841" s="6" t="s">
        <v>181</v>
      </c>
      <c r="F2841" s="6" t="s">
        <v>9723</v>
      </c>
      <c r="G2841" s="6" t="s">
        <v>181</v>
      </c>
      <c r="H2841" s="6"/>
      <c r="I2841" s="6"/>
      <c r="J2841" s="6" t="s">
        <v>9671</v>
      </c>
      <c r="K2841" s="6" t="s">
        <v>15864</v>
      </c>
    </row>
    <row r="2842" customFormat="false" ht="37.5" hidden="false" customHeight="true" outlineLevel="0" collapsed="false">
      <c r="A2842" s="26" t="s">
        <v>15865</v>
      </c>
      <c r="B2842" s="26" t="s">
        <v>9679</v>
      </c>
      <c r="C2842" s="27" t="n">
        <v>73</v>
      </c>
      <c r="D2842" s="26" t="s">
        <v>50</v>
      </c>
      <c r="E2842" s="26" t="s">
        <v>181</v>
      </c>
      <c r="F2842" s="26" t="s">
        <v>9683</v>
      </c>
      <c r="G2842" s="26" t="s">
        <v>1290</v>
      </c>
      <c r="H2842" s="26"/>
      <c r="I2842" s="26"/>
      <c r="J2842" s="26" t="s">
        <v>9671</v>
      </c>
      <c r="K2842" s="26" t="s">
        <v>15866</v>
      </c>
    </row>
    <row r="2843" customFormat="false" ht="37.5" hidden="false" customHeight="true" outlineLevel="0" collapsed="false">
      <c r="A2843" s="6" t="s">
        <v>15867</v>
      </c>
      <c r="B2843" s="6" t="s">
        <v>9679</v>
      </c>
      <c r="C2843" s="15" t="n">
        <v>73</v>
      </c>
      <c r="D2843" s="6" t="s">
        <v>50</v>
      </c>
      <c r="E2843" s="6" t="s">
        <v>181</v>
      </c>
      <c r="F2843" s="6" t="s">
        <v>9728</v>
      </c>
      <c r="G2843" s="6" t="s">
        <v>1312</v>
      </c>
      <c r="H2843" s="6"/>
      <c r="I2843" s="6"/>
      <c r="J2843" s="6" t="s">
        <v>9671</v>
      </c>
      <c r="K2843" s="6" t="s">
        <v>15868</v>
      </c>
    </row>
    <row r="2844" customFormat="false" ht="37.5" hidden="false" customHeight="true" outlineLevel="0" collapsed="false">
      <c r="A2844" s="26" t="s">
        <v>15869</v>
      </c>
      <c r="B2844" s="26" t="s">
        <v>9679</v>
      </c>
      <c r="C2844" s="27" t="n">
        <v>73</v>
      </c>
      <c r="D2844" s="26" t="s">
        <v>50</v>
      </c>
      <c r="E2844" s="26" t="s">
        <v>181</v>
      </c>
      <c r="F2844" s="26" t="s">
        <v>9731</v>
      </c>
      <c r="G2844" s="26" t="s">
        <v>1314</v>
      </c>
      <c r="H2844" s="26"/>
      <c r="I2844" s="26"/>
      <c r="J2844" s="26" t="s">
        <v>9671</v>
      </c>
      <c r="K2844" s="26" t="s">
        <v>15870</v>
      </c>
    </row>
    <row r="2845" customFormat="false" ht="37.5" hidden="false" customHeight="true" outlineLevel="0" collapsed="false">
      <c r="A2845" s="6" t="s">
        <v>15871</v>
      </c>
      <c r="B2845" s="6" t="s">
        <v>9679</v>
      </c>
      <c r="C2845" s="15" t="n">
        <v>73</v>
      </c>
      <c r="D2845" s="6" t="s">
        <v>50</v>
      </c>
      <c r="E2845" s="6" t="s">
        <v>181</v>
      </c>
      <c r="F2845" s="6" t="s">
        <v>15004</v>
      </c>
      <c r="G2845" s="6" t="s">
        <v>2421</v>
      </c>
      <c r="H2845" s="6"/>
      <c r="I2845" s="6"/>
      <c r="J2845" s="6" t="s">
        <v>9671</v>
      </c>
      <c r="K2845" s="6" t="s">
        <v>15872</v>
      </c>
    </row>
    <row r="2846" customFormat="false" ht="37.5" hidden="false" customHeight="true" outlineLevel="0" collapsed="false">
      <c r="A2846" s="26" t="s">
        <v>15873</v>
      </c>
      <c r="B2846" s="26" t="s">
        <v>9679</v>
      </c>
      <c r="C2846" s="27" t="n">
        <v>73</v>
      </c>
      <c r="D2846" s="26" t="s">
        <v>50</v>
      </c>
      <c r="E2846" s="26" t="s">
        <v>181</v>
      </c>
      <c r="F2846" s="26" t="s">
        <v>15874</v>
      </c>
      <c r="G2846" s="26" t="s">
        <v>2600</v>
      </c>
      <c r="H2846" s="26"/>
      <c r="I2846" s="26"/>
      <c r="J2846" s="26" t="s">
        <v>9671</v>
      </c>
      <c r="K2846" s="26" t="s">
        <v>15875</v>
      </c>
    </row>
    <row r="2847" customFormat="false" ht="37.5" hidden="false" customHeight="true" outlineLevel="0" collapsed="false">
      <c r="A2847" s="6" t="s">
        <v>15876</v>
      </c>
      <c r="B2847" s="6" t="s">
        <v>1290</v>
      </c>
      <c r="C2847" s="15" t="n">
        <v>73</v>
      </c>
      <c r="D2847" s="6" t="s">
        <v>50</v>
      </c>
      <c r="E2847" s="6" t="s">
        <v>181</v>
      </c>
      <c r="F2847" s="6" t="s">
        <v>15877</v>
      </c>
      <c r="G2847" s="6" t="s">
        <v>2598</v>
      </c>
      <c r="H2847" s="6"/>
      <c r="I2847" s="6"/>
      <c r="J2847" s="6" t="s">
        <v>9693</v>
      </c>
      <c r="K2847" s="6" t="s">
        <v>15878</v>
      </c>
    </row>
    <row r="2848" customFormat="false" ht="37.5" hidden="false" customHeight="true" outlineLevel="0" collapsed="false">
      <c r="A2848" s="26" t="s">
        <v>15879</v>
      </c>
      <c r="B2848" s="26" t="s">
        <v>1290</v>
      </c>
      <c r="C2848" s="27" t="n">
        <v>73</v>
      </c>
      <c r="D2848" s="26" t="s">
        <v>50</v>
      </c>
      <c r="E2848" s="26" t="s">
        <v>181</v>
      </c>
      <c r="F2848" s="26" t="s">
        <v>15880</v>
      </c>
      <c r="G2848" s="26" t="s">
        <v>2602</v>
      </c>
      <c r="H2848" s="26"/>
      <c r="I2848" s="26"/>
      <c r="J2848" s="26" t="s">
        <v>9693</v>
      </c>
      <c r="K2848" s="26" t="s">
        <v>15881</v>
      </c>
    </row>
    <row r="2849" customFormat="false" ht="37.5" hidden="false" customHeight="true" outlineLevel="0" collapsed="false">
      <c r="A2849" s="6" t="s">
        <v>15882</v>
      </c>
      <c r="B2849" s="6" t="s">
        <v>1290</v>
      </c>
      <c r="C2849" s="15" t="n">
        <v>73</v>
      </c>
      <c r="D2849" s="6" t="s">
        <v>50</v>
      </c>
      <c r="E2849" s="6" t="s">
        <v>181</v>
      </c>
      <c r="F2849" s="6" t="s">
        <v>15883</v>
      </c>
      <c r="G2849" s="6" t="s">
        <v>2606</v>
      </c>
      <c r="H2849" s="6"/>
      <c r="I2849" s="6"/>
      <c r="J2849" s="6" t="s">
        <v>9693</v>
      </c>
      <c r="K2849" s="6" t="s">
        <v>15884</v>
      </c>
    </row>
    <row r="2850" customFormat="false" ht="37.5" hidden="false" customHeight="true" outlineLevel="0" collapsed="false">
      <c r="A2850" s="26" t="s">
        <v>15885</v>
      </c>
      <c r="B2850" s="26" t="s">
        <v>1290</v>
      </c>
      <c r="C2850" s="27" t="n">
        <v>73</v>
      </c>
      <c r="D2850" s="26" t="s">
        <v>50</v>
      </c>
      <c r="E2850" s="26" t="s">
        <v>181</v>
      </c>
      <c r="F2850" s="26" t="s">
        <v>15886</v>
      </c>
      <c r="G2850" s="26" t="s">
        <v>2609</v>
      </c>
      <c r="H2850" s="26"/>
      <c r="I2850" s="26"/>
      <c r="J2850" s="26" t="s">
        <v>9693</v>
      </c>
      <c r="K2850" s="26" t="s">
        <v>15887</v>
      </c>
    </row>
    <row r="2851" customFormat="false" ht="37.5" hidden="false" customHeight="true" outlineLevel="0" collapsed="false">
      <c r="A2851" s="6" t="s">
        <v>15888</v>
      </c>
      <c r="B2851" s="6" t="s">
        <v>9699</v>
      </c>
      <c r="C2851" s="15" t="n">
        <v>73</v>
      </c>
      <c r="D2851" s="6" t="s">
        <v>50</v>
      </c>
      <c r="E2851" s="6" t="s">
        <v>181</v>
      </c>
      <c r="F2851" s="6" t="s">
        <v>15030</v>
      </c>
      <c r="G2851" s="6" t="s">
        <v>2427</v>
      </c>
      <c r="H2851" s="6"/>
      <c r="I2851" s="6"/>
      <c r="J2851" s="6" t="s">
        <v>9701</v>
      </c>
      <c r="K2851" s="6" t="s">
        <v>15889</v>
      </c>
    </row>
    <row r="2852" customFormat="false" ht="37.5" hidden="false" customHeight="true" outlineLevel="0" collapsed="false">
      <c r="A2852" s="26" t="s">
        <v>15890</v>
      </c>
      <c r="B2852" s="26" t="s">
        <v>9699</v>
      </c>
      <c r="C2852" s="27" t="n">
        <v>73</v>
      </c>
      <c r="D2852" s="26" t="s">
        <v>50</v>
      </c>
      <c r="E2852" s="26" t="s">
        <v>181</v>
      </c>
      <c r="F2852" s="26" t="s">
        <v>15891</v>
      </c>
      <c r="G2852" s="26" t="s">
        <v>2603</v>
      </c>
      <c r="H2852" s="26"/>
      <c r="I2852" s="26"/>
      <c r="J2852" s="26" t="s">
        <v>9701</v>
      </c>
      <c r="K2852" s="26" t="s">
        <v>15892</v>
      </c>
    </row>
    <row r="2853" customFormat="false" ht="37.5" hidden="false" customHeight="true" outlineLevel="0" collapsed="false">
      <c r="A2853" s="6" t="s">
        <v>15893</v>
      </c>
      <c r="B2853" s="6" t="s">
        <v>9699</v>
      </c>
      <c r="C2853" s="15" t="n">
        <v>73</v>
      </c>
      <c r="D2853" s="6" t="s">
        <v>50</v>
      </c>
      <c r="E2853" s="6" t="s">
        <v>181</v>
      </c>
      <c r="F2853" s="6" t="s">
        <v>9749</v>
      </c>
      <c r="G2853" s="6" t="s">
        <v>1320</v>
      </c>
      <c r="H2853" s="6"/>
      <c r="I2853" s="6"/>
      <c r="J2853" s="6" t="s">
        <v>9701</v>
      </c>
      <c r="K2853" s="6" t="s">
        <v>15894</v>
      </c>
    </row>
    <row r="2854" customFormat="false" ht="37.5" hidden="false" customHeight="true" outlineLevel="0" collapsed="false">
      <c r="A2854" s="26" t="s">
        <v>15895</v>
      </c>
      <c r="B2854" s="26" t="s">
        <v>9699</v>
      </c>
      <c r="C2854" s="27" t="n">
        <v>73</v>
      </c>
      <c r="D2854" s="26" t="s">
        <v>50</v>
      </c>
      <c r="E2854" s="26" t="s">
        <v>181</v>
      </c>
      <c r="F2854" s="26" t="s">
        <v>15024</v>
      </c>
      <c r="G2854" s="26" t="s">
        <v>2419</v>
      </c>
      <c r="H2854" s="26"/>
      <c r="I2854" s="26"/>
      <c r="J2854" s="26" t="s">
        <v>9701</v>
      </c>
      <c r="K2854" s="26" t="s">
        <v>15896</v>
      </c>
    </row>
    <row r="2855" customFormat="false" ht="37.5" hidden="false" customHeight="true" outlineLevel="0" collapsed="false">
      <c r="A2855" s="6" t="s">
        <v>15897</v>
      </c>
      <c r="B2855" s="6" t="s">
        <v>9699</v>
      </c>
      <c r="C2855" s="15" t="n">
        <v>73</v>
      </c>
      <c r="D2855" s="6" t="s">
        <v>50</v>
      </c>
      <c r="E2855" s="6" t="s">
        <v>181</v>
      </c>
      <c r="F2855" s="6" t="s">
        <v>15046</v>
      </c>
      <c r="G2855" s="6" t="s">
        <v>2432</v>
      </c>
      <c r="H2855" s="6"/>
      <c r="I2855" s="6"/>
      <c r="J2855" s="6" t="s">
        <v>9701</v>
      </c>
      <c r="K2855" s="6" t="s">
        <v>15898</v>
      </c>
    </row>
    <row r="2856" customFormat="false" ht="37.5" hidden="false" customHeight="true" outlineLevel="0" collapsed="false">
      <c r="A2856" s="26" t="s">
        <v>15899</v>
      </c>
      <c r="B2856" s="26" t="s">
        <v>9699</v>
      </c>
      <c r="C2856" s="27" t="n">
        <v>73</v>
      </c>
      <c r="D2856" s="26" t="s">
        <v>50</v>
      </c>
      <c r="E2856" s="26" t="s">
        <v>181</v>
      </c>
      <c r="F2856" s="26" t="s">
        <v>9755</v>
      </c>
      <c r="G2856" s="26" t="s">
        <v>1318</v>
      </c>
      <c r="H2856" s="26"/>
      <c r="I2856" s="26"/>
      <c r="J2856" s="26" t="s">
        <v>9701</v>
      </c>
      <c r="K2856" s="26" t="s">
        <v>15900</v>
      </c>
    </row>
    <row r="2857" customFormat="false" ht="37.5" hidden="false" customHeight="true" outlineLevel="0" collapsed="false">
      <c r="A2857" s="6" t="s">
        <v>15901</v>
      </c>
      <c r="B2857" s="6" t="s">
        <v>9699</v>
      </c>
      <c r="C2857" s="15" t="n">
        <v>73</v>
      </c>
      <c r="D2857" s="6" t="s">
        <v>50</v>
      </c>
      <c r="E2857" s="6" t="s">
        <v>181</v>
      </c>
      <c r="F2857" s="6" t="s">
        <v>15902</v>
      </c>
      <c r="G2857" s="6" t="s">
        <v>2607</v>
      </c>
      <c r="H2857" s="6"/>
      <c r="I2857" s="6"/>
      <c r="J2857" s="6" t="s">
        <v>9701</v>
      </c>
      <c r="K2857" s="6" t="s">
        <v>15903</v>
      </c>
    </row>
    <row r="2858" customFormat="false" ht="37.5" hidden="false" customHeight="true" outlineLevel="0" collapsed="false">
      <c r="A2858" s="26" t="s">
        <v>15904</v>
      </c>
      <c r="B2858" s="26" t="s">
        <v>9699</v>
      </c>
      <c r="C2858" s="27" t="n">
        <v>73</v>
      </c>
      <c r="D2858" s="26" t="s">
        <v>50</v>
      </c>
      <c r="E2858" s="26" t="s">
        <v>181</v>
      </c>
      <c r="F2858" s="26" t="s">
        <v>15037</v>
      </c>
      <c r="G2858" s="26" t="s">
        <v>2420</v>
      </c>
      <c r="H2858" s="26"/>
      <c r="I2858" s="26"/>
      <c r="J2858" s="26" t="s">
        <v>9701</v>
      </c>
      <c r="K2858" s="26" t="s">
        <v>15905</v>
      </c>
    </row>
    <row r="2859" customFormat="false" ht="37.5" hidden="false" customHeight="true" outlineLevel="0" collapsed="false">
      <c r="A2859" s="6" t="s">
        <v>15906</v>
      </c>
      <c r="B2859" s="6" t="s">
        <v>9699</v>
      </c>
      <c r="C2859" s="15" t="n">
        <v>73</v>
      </c>
      <c r="D2859" s="6" t="s">
        <v>50</v>
      </c>
      <c r="E2859" s="6" t="s">
        <v>181</v>
      </c>
      <c r="F2859" s="6" t="s">
        <v>15907</v>
      </c>
      <c r="G2859" s="6" t="s">
        <v>2599</v>
      </c>
      <c r="H2859" s="6"/>
      <c r="I2859" s="6"/>
      <c r="J2859" s="6" t="s">
        <v>9701</v>
      </c>
      <c r="K2859" s="6" t="s">
        <v>15908</v>
      </c>
    </row>
    <row r="2860" customFormat="false" ht="37.5" hidden="false" customHeight="true" outlineLevel="0" collapsed="false">
      <c r="A2860" s="26" t="s">
        <v>15909</v>
      </c>
      <c r="B2860" s="26" t="s">
        <v>9699</v>
      </c>
      <c r="C2860" s="27" t="n">
        <v>73</v>
      </c>
      <c r="D2860" s="26" t="s">
        <v>50</v>
      </c>
      <c r="E2860" s="26" t="s">
        <v>181</v>
      </c>
      <c r="F2860" s="26" t="s">
        <v>15910</v>
      </c>
      <c r="G2860" s="26" t="s">
        <v>2604</v>
      </c>
      <c r="H2860" s="26"/>
      <c r="I2860" s="26"/>
      <c r="J2860" s="26" t="s">
        <v>9701</v>
      </c>
      <c r="K2860" s="26" t="s">
        <v>15911</v>
      </c>
    </row>
    <row r="2861" customFormat="false" ht="37.5" hidden="false" customHeight="true" outlineLevel="0" collapsed="false">
      <c r="A2861" s="6" t="s">
        <v>15912</v>
      </c>
      <c r="B2861" s="6" t="s">
        <v>9699</v>
      </c>
      <c r="C2861" s="15" t="n">
        <v>73</v>
      </c>
      <c r="D2861" s="6" t="s">
        <v>50</v>
      </c>
      <c r="E2861" s="6" t="s">
        <v>181</v>
      </c>
      <c r="F2861" s="6" t="s">
        <v>15913</v>
      </c>
      <c r="G2861" s="6" t="s">
        <v>2608</v>
      </c>
      <c r="H2861" s="6"/>
      <c r="I2861" s="6"/>
      <c r="J2861" s="6" t="s">
        <v>9701</v>
      </c>
      <c r="K2861" s="6" t="s">
        <v>15914</v>
      </c>
    </row>
    <row r="2862" customFormat="false" ht="37.5" hidden="false" customHeight="true" outlineLevel="0" collapsed="false">
      <c r="A2862" s="26" t="s">
        <v>15915</v>
      </c>
      <c r="B2862" s="26" t="s">
        <v>9699</v>
      </c>
      <c r="C2862" s="27" t="n">
        <v>73</v>
      </c>
      <c r="D2862" s="26" t="s">
        <v>50</v>
      </c>
      <c r="E2862" s="26" t="s">
        <v>181</v>
      </c>
      <c r="F2862" s="26" t="s">
        <v>15916</v>
      </c>
      <c r="G2862" s="26" t="s">
        <v>2610</v>
      </c>
      <c r="H2862" s="26"/>
      <c r="I2862" s="26"/>
      <c r="J2862" s="26" t="s">
        <v>9701</v>
      </c>
      <c r="K2862" s="26" t="s">
        <v>15917</v>
      </c>
    </row>
    <row r="2863" customFormat="false" ht="37.5" hidden="false" customHeight="true" outlineLevel="0" collapsed="false">
      <c r="A2863" s="6" t="s">
        <v>15918</v>
      </c>
      <c r="B2863" s="6" t="s">
        <v>9699</v>
      </c>
      <c r="C2863" s="15" t="n">
        <v>73</v>
      </c>
      <c r="D2863" s="6" t="s">
        <v>50</v>
      </c>
      <c r="E2863" s="6" t="s">
        <v>181</v>
      </c>
      <c r="F2863" s="6" t="s">
        <v>15919</v>
      </c>
      <c r="G2863" s="6" t="s">
        <v>2601</v>
      </c>
      <c r="H2863" s="6"/>
      <c r="I2863" s="6"/>
      <c r="J2863" s="6" t="s">
        <v>9701</v>
      </c>
      <c r="K2863" s="6" t="s">
        <v>15920</v>
      </c>
    </row>
    <row r="2864" customFormat="false" ht="37.5" hidden="false" customHeight="true" outlineLevel="0" collapsed="false">
      <c r="A2864" s="26" t="s">
        <v>15921</v>
      </c>
      <c r="B2864" s="26" t="s">
        <v>9699</v>
      </c>
      <c r="C2864" s="27" t="n">
        <v>73</v>
      </c>
      <c r="D2864" s="26" t="s">
        <v>50</v>
      </c>
      <c r="E2864" s="26" t="s">
        <v>181</v>
      </c>
      <c r="F2864" s="26" t="s">
        <v>15922</v>
      </c>
      <c r="G2864" s="26" t="s">
        <v>2605</v>
      </c>
      <c r="H2864" s="26"/>
      <c r="I2864" s="26"/>
      <c r="J2864" s="26" t="s">
        <v>9701</v>
      </c>
      <c r="K2864" s="26" t="s">
        <v>15923</v>
      </c>
    </row>
    <row r="2865" customFormat="false" ht="37.5" hidden="false" customHeight="true" outlineLevel="0" collapsed="false">
      <c r="A2865" s="6" t="s">
        <v>15924</v>
      </c>
      <c r="B2865" s="6" t="s">
        <v>9699</v>
      </c>
      <c r="C2865" s="15" t="n">
        <v>73</v>
      </c>
      <c r="D2865" s="6" t="s">
        <v>50</v>
      </c>
      <c r="E2865" s="6" t="s">
        <v>181</v>
      </c>
      <c r="F2865" s="6" t="s">
        <v>10128</v>
      </c>
      <c r="G2865" s="6" t="s">
        <v>1405</v>
      </c>
      <c r="H2865" s="6"/>
      <c r="I2865" s="6"/>
      <c r="J2865" s="6" t="s">
        <v>9701</v>
      </c>
      <c r="K2865" s="6" t="s">
        <v>15925</v>
      </c>
    </row>
    <row r="2866" customFormat="false" ht="37.5" hidden="false" customHeight="true" outlineLevel="0" collapsed="false">
      <c r="A2866" s="26" t="s">
        <v>15926</v>
      </c>
      <c r="B2866" s="26" t="s">
        <v>9699</v>
      </c>
      <c r="C2866" s="27" t="n">
        <v>73</v>
      </c>
      <c r="D2866" s="26" t="s">
        <v>50</v>
      </c>
      <c r="E2866" s="26" t="s">
        <v>181</v>
      </c>
      <c r="F2866" s="26" t="s">
        <v>15927</v>
      </c>
      <c r="G2866" s="26" t="s">
        <v>2611</v>
      </c>
      <c r="H2866" s="26"/>
      <c r="I2866" s="26"/>
      <c r="J2866" s="26" t="s">
        <v>9701</v>
      </c>
      <c r="K2866" s="26" t="s">
        <v>15928</v>
      </c>
    </row>
    <row r="2867" customFormat="false" ht="37.5" hidden="false" customHeight="true" outlineLevel="0" collapsed="false">
      <c r="A2867" s="6" t="s">
        <v>6377</v>
      </c>
      <c r="B2867" s="6" t="s">
        <v>9666</v>
      </c>
      <c r="C2867" s="15" t="n">
        <v>74</v>
      </c>
      <c r="D2867" s="6" t="s">
        <v>50</v>
      </c>
      <c r="E2867" s="6" t="s">
        <v>256</v>
      </c>
      <c r="F2867" s="6" t="s">
        <v>6379</v>
      </c>
      <c r="G2867" s="6" t="s">
        <v>6378</v>
      </c>
      <c r="H2867" s="6"/>
      <c r="I2867" s="6"/>
      <c r="J2867" s="6" t="s">
        <v>9667</v>
      </c>
      <c r="K2867" s="6" t="s">
        <v>15929</v>
      </c>
    </row>
    <row r="2868" customFormat="false" ht="37.5" hidden="false" customHeight="true" outlineLevel="0" collapsed="false">
      <c r="A2868" s="26" t="s">
        <v>6381</v>
      </c>
      <c r="B2868" s="26" t="s">
        <v>9666</v>
      </c>
      <c r="C2868" s="27" t="n">
        <v>74</v>
      </c>
      <c r="D2868" s="26" t="s">
        <v>50</v>
      </c>
      <c r="E2868" s="26" t="s">
        <v>256</v>
      </c>
      <c r="F2868" s="26" t="s">
        <v>6383</v>
      </c>
      <c r="G2868" s="26" t="s">
        <v>6382</v>
      </c>
      <c r="H2868" s="26"/>
      <c r="I2868" s="26"/>
      <c r="J2868" s="26" t="s">
        <v>9667</v>
      </c>
      <c r="K2868" s="26" t="s">
        <v>15930</v>
      </c>
    </row>
    <row r="2869" customFormat="false" ht="37.5" hidden="false" customHeight="true" outlineLevel="0" collapsed="false">
      <c r="A2869" s="6" t="s">
        <v>6385</v>
      </c>
      <c r="B2869" s="6" t="s">
        <v>9666</v>
      </c>
      <c r="C2869" s="15" t="n">
        <v>74</v>
      </c>
      <c r="D2869" s="6" t="s">
        <v>50</v>
      </c>
      <c r="E2869" s="6" t="s">
        <v>256</v>
      </c>
      <c r="F2869" s="6" t="s">
        <v>6387</v>
      </c>
      <c r="G2869" s="6" t="s">
        <v>6386</v>
      </c>
      <c r="H2869" s="6"/>
      <c r="I2869" s="6"/>
      <c r="J2869" s="6" t="s">
        <v>9667</v>
      </c>
      <c r="K2869" s="6" t="s">
        <v>15931</v>
      </c>
    </row>
    <row r="2870" customFormat="false" ht="37.5" hidden="false" customHeight="true" outlineLevel="0" collapsed="false">
      <c r="A2870" s="26" t="s">
        <v>6389</v>
      </c>
      <c r="B2870" s="26" t="s">
        <v>9666</v>
      </c>
      <c r="C2870" s="27" t="n">
        <v>74</v>
      </c>
      <c r="D2870" s="26" t="s">
        <v>50</v>
      </c>
      <c r="E2870" s="26" t="s">
        <v>256</v>
      </c>
      <c r="F2870" s="26" t="s">
        <v>5253</v>
      </c>
      <c r="G2870" s="26" t="s">
        <v>5252</v>
      </c>
      <c r="H2870" s="26"/>
      <c r="I2870" s="26"/>
      <c r="J2870" s="26" t="s">
        <v>9667</v>
      </c>
      <c r="K2870" s="26" t="s">
        <v>15932</v>
      </c>
    </row>
    <row r="2871" customFormat="false" ht="37.5" hidden="false" customHeight="true" outlineLevel="0" collapsed="false">
      <c r="A2871" s="6" t="s">
        <v>6390</v>
      </c>
      <c r="B2871" s="6" t="s">
        <v>9666</v>
      </c>
      <c r="C2871" s="15" t="n">
        <v>74</v>
      </c>
      <c r="D2871" s="6" t="s">
        <v>50</v>
      </c>
      <c r="E2871" s="6" t="s">
        <v>256</v>
      </c>
      <c r="F2871" s="6" t="s">
        <v>6392</v>
      </c>
      <c r="G2871" s="6" t="s">
        <v>6391</v>
      </c>
      <c r="H2871" s="6"/>
      <c r="I2871" s="6"/>
      <c r="J2871" s="6" t="s">
        <v>9667</v>
      </c>
      <c r="K2871" s="6" t="s">
        <v>15933</v>
      </c>
    </row>
    <row r="2872" customFormat="false" ht="37.5" hidden="false" customHeight="true" outlineLevel="0" collapsed="false">
      <c r="A2872" s="26" t="s">
        <v>6394</v>
      </c>
      <c r="B2872" s="26" t="s">
        <v>9666</v>
      </c>
      <c r="C2872" s="27" t="n">
        <v>74</v>
      </c>
      <c r="D2872" s="26" t="s">
        <v>50</v>
      </c>
      <c r="E2872" s="26" t="s">
        <v>256</v>
      </c>
      <c r="F2872" s="26" t="s">
        <v>6396</v>
      </c>
      <c r="G2872" s="26" t="s">
        <v>6395</v>
      </c>
      <c r="H2872" s="26"/>
      <c r="I2872" s="26"/>
      <c r="J2872" s="26" t="s">
        <v>9667</v>
      </c>
      <c r="K2872" s="26" t="s">
        <v>15934</v>
      </c>
    </row>
    <row r="2873" customFormat="false" ht="37.5" hidden="false" customHeight="true" outlineLevel="0" collapsed="false">
      <c r="A2873" s="6" t="s">
        <v>6398</v>
      </c>
      <c r="B2873" s="6" t="s">
        <v>9666</v>
      </c>
      <c r="C2873" s="15" t="n">
        <v>74</v>
      </c>
      <c r="D2873" s="6" t="s">
        <v>50</v>
      </c>
      <c r="E2873" s="6" t="s">
        <v>256</v>
      </c>
      <c r="F2873" s="6" t="s">
        <v>6400</v>
      </c>
      <c r="G2873" s="6" t="s">
        <v>6399</v>
      </c>
      <c r="H2873" s="6"/>
      <c r="I2873" s="6"/>
      <c r="J2873" s="6" t="s">
        <v>9667</v>
      </c>
      <c r="K2873" s="6" t="s">
        <v>15935</v>
      </c>
    </row>
    <row r="2874" customFormat="false" ht="37.5" hidden="false" customHeight="true" outlineLevel="0" collapsed="false">
      <c r="A2874" s="26" t="s">
        <v>6402</v>
      </c>
      <c r="B2874" s="26" t="s">
        <v>9666</v>
      </c>
      <c r="C2874" s="27" t="n">
        <v>74</v>
      </c>
      <c r="D2874" s="26" t="s">
        <v>50</v>
      </c>
      <c r="E2874" s="26" t="s">
        <v>256</v>
      </c>
      <c r="F2874" s="26" t="s">
        <v>6404</v>
      </c>
      <c r="G2874" s="26" t="s">
        <v>6403</v>
      </c>
      <c r="H2874" s="26"/>
      <c r="I2874" s="26"/>
      <c r="J2874" s="26" t="s">
        <v>9667</v>
      </c>
      <c r="K2874" s="26" t="s">
        <v>15936</v>
      </c>
    </row>
    <row r="2875" customFormat="false" ht="37.5" hidden="false" customHeight="true" outlineLevel="0" collapsed="false">
      <c r="A2875" s="6" t="s">
        <v>6406</v>
      </c>
      <c r="B2875" s="6" t="s">
        <v>9666</v>
      </c>
      <c r="C2875" s="15" t="n">
        <v>74</v>
      </c>
      <c r="D2875" s="6" t="s">
        <v>50</v>
      </c>
      <c r="E2875" s="6" t="s">
        <v>256</v>
      </c>
      <c r="F2875" s="6" t="s">
        <v>6408</v>
      </c>
      <c r="G2875" s="6" t="s">
        <v>6407</v>
      </c>
      <c r="H2875" s="6"/>
      <c r="I2875" s="6"/>
      <c r="J2875" s="6" t="s">
        <v>9667</v>
      </c>
      <c r="K2875" s="6" t="s">
        <v>15937</v>
      </c>
    </row>
    <row r="2876" customFormat="false" ht="37.5" hidden="false" customHeight="true" outlineLevel="0" collapsed="false">
      <c r="A2876" s="26" t="s">
        <v>6410</v>
      </c>
      <c r="B2876" s="26" t="s">
        <v>9666</v>
      </c>
      <c r="C2876" s="27" t="n">
        <v>74</v>
      </c>
      <c r="D2876" s="26" t="s">
        <v>50</v>
      </c>
      <c r="E2876" s="26" t="s">
        <v>256</v>
      </c>
      <c r="F2876" s="26" t="s">
        <v>6412</v>
      </c>
      <c r="G2876" s="26" t="s">
        <v>6411</v>
      </c>
      <c r="H2876" s="26"/>
      <c r="I2876" s="26"/>
      <c r="J2876" s="26" t="s">
        <v>9667</v>
      </c>
      <c r="K2876" s="26" t="s">
        <v>15938</v>
      </c>
    </row>
    <row r="2877" customFormat="false" ht="37.5" hidden="false" customHeight="true" outlineLevel="0" collapsed="false">
      <c r="A2877" s="6" t="s">
        <v>6414</v>
      </c>
      <c r="B2877" s="6" t="s">
        <v>9666</v>
      </c>
      <c r="C2877" s="15" t="n">
        <v>74</v>
      </c>
      <c r="D2877" s="6" t="s">
        <v>50</v>
      </c>
      <c r="E2877" s="6" t="s">
        <v>256</v>
      </c>
      <c r="F2877" s="6" t="s">
        <v>6416</v>
      </c>
      <c r="G2877" s="6" t="s">
        <v>6415</v>
      </c>
      <c r="H2877" s="6"/>
      <c r="I2877" s="6"/>
      <c r="J2877" s="6" t="s">
        <v>9667</v>
      </c>
      <c r="K2877" s="6" t="s">
        <v>15939</v>
      </c>
    </row>
    <row r="2878" customFormat="false" ht="37.5" hidden="false" customHeight="true" outlineLevel="0" collapsed="false">
      <c r="A2878" s="26" t="s">
        <v>6418</v>
      </c>
      <c r="B2878" s="26" t="s">
        <v>9666</v>
      </c>
      <c r="C2878" s="27" t="n">
        <v>74</v>
      </c>
      <c r="D2878" s="26" t="s">
        <v>50</v>
      </c>
      <c r="E2878" s="26" t="s">
        <v>256</v>
      </c>
      <c r="F2878" s="26" t="s">
        <v>6420</v>
      </c>
      <c r="G2878" s="26" t="s">
        <v>6419</v>
      </c>
      <c r="H2878" s="26"/>
      <c r="I2878" s="26"/>
      <c r="J2878" s="26" t="s">
        <v>9667</v>
      </c>
      <c r="K2878" s="26" t="s">
        <v>15940</v>
      </c>
    </row>
    <row r="2879" customFormat="false" ht="37.5" hidden="false" customHeight="true" outlineLevel="0" collapsed="false">
      <c r="A2879" s="6" t="s">
        <v>6422</v>
      </c>
      <c r="B2879" s="6" t="s">
        <v>9666</v>
      </c>
      <c r="C2879" s="15" t="n">
        <v>74</v>
      </c>
      <c r="D2879" s="6" t="s">
        <v>50</v>
      </c>
      <c r="E2879" s="6" t="s">
        <v>256</v>
      </c>
      <c r="F2879" s="6" t="s">
        <v>6424</v>
      </c>
      <c r="G2879" s="6" t="s">
        <v>6423</v>
      </c>
      <c r="H2879" s="6"/>
      <c r="I2879" s="6"/>
      <c r="J2879" s="6" t="s">
        <v>9667</v>
      </c>
      <c r="K2879" s="6" t="s">
        <v>15941</v>
      </c>
    </row>
    <row r="2880" customFormat="false" ht="37.5" hidden="false" customHeight="true" outlineLevel="0" collapsed="false">
      <c r="A2880" s="26" t="s">
        <v>6426</v>
      </c>
      <c r="B2880" s="26" t="s">
        <v>9666</v>
      </c>
      <c r="C2880" s="27" t="n">
        <v>74</v>
      </c>
      <c r="D2880" s="26" t="s">
        <v>50</v>
      </c>
      <c r="E2880" s="26" t="s">
        <v>256</v>
      </c>
      <c r="F2880" s="26" t="s">
        <v>6428</v>
      </c>
      <c r="G2880" s="26" t="s">
        <v>6427</v>
      </c>
      <c r="H2880" s="26"/>
      <c r="I2880" s="26"/>
      <c r="J2880" s="26" t="s">
        <v>9667</v>
      </c>
      <c r="K2880" s="26" t="s">
        <v>15942</v>
      </c>
    </row>
    <row r="2881" customFormat="false" ht="37.5" hidden="false" customHeight="true" outlineLevel="0" collapsed="false">
      <c r="A2881" s="6" t="s">
        <v>6430</v>
      </c>
      <c r="B2881" s="6" t="s">
        <v>9666</v>
      </c>
      <c r="C2881" s="15" t="n">
        <v>74</v>
      </c>
      <c r="D2881" s="6" t="s">
        <v>50</v>
      </c>
      <c r="E2881" s="6" t="s">
        <v>256</v>
      </c>
      <c r="F2881" s="6" t="s">
        <v>6432</v>
      </c>
      <c r="G2881" s="6" t="s">
        <v>6431</v>
      </c>
      <c r="H2881" s="6"/>
      <c r="I2881" s="6"/>
      <c r="J2881" s="6" t="s">
        <v>9667</v>
      </c>
      <c r="K2881" s="6" t="s">
        <v>15943</v>
      </c>
    </row>
    <row r="2882" customFormat="false" ht="37.5" hidden="false" customHeight="true" outlineLevel="0" collapsed="false">
      <c r="A2882" s="26" t="s">
        <v>15944</v>
      </c>
      <c r="B2882" s="26" t="s">
        <v>149</v>
      </c>
      <c r="C2882" s="27" t="n">
        <v>74</v>
      </c>
      <c r="D2882" s="26" t="s">
        <v>50</v>
      </c>
      <c r="E2882" s="26" t="s">
        <v>256</v>
      </c>
      <c r="F2882" s="26" t="s">
        <v>849</v>
      </c>
      <c r="G2882" s="26" t="s">
        <v>849</v>
      </c>
      <c r="H2882" s="26"/>
      <c r="I2882" s="26"/>
      <c r="J2882" s="26" t="s">
        <v>9671</v>
      </c>
      <c r="K2882" s="26" t="s">
        <v>15945</v>
      </c>
    </row>
    <row r="2883" customFormat="false" ht="37.5" hidden="false" customHeight="true" outlineLevel="0" collapsed="false">
      <c r="A2883" s="6" t="s">
        <v>15946</v>
      </c>
      <c r="B2883" s="6" t="s">
        <v>150</v>
      </c>
      <c r="C2883" s="15" t="n">
        <v>74</v>
      </c>
      <c r="D2883" s="6" t="s">
        <v>50</v>
      </c>
      <c r="E2883" s="6" t="s">
        <v>256</v>
      </c>
      <c r="F2883" s="6" t="s">
        <v>850</v>
      </c>
      <c r="G2883" s="6" t="s">
        <v>850</v>
      </c>
      <c r="H2883" s="6"/>
      <c r="I2883" s="6"/>
      <c r="J2883" s="6" t="s">
        <v>9671</v>
      </c>
      <c r="K2883" s="6" t="s">
        <v>15947</v>
      </c>
    </row>
    <row r="2884" customFormat="false" ht="37.5" hidden="false" customHeight="true" outlineLevel="0" collapsed="false">
      <c r="A2884" s="26" t="s">
        <v>15948</v>
      </c>
      <c r="B2884" s="26" t="s">
        <v>9676</v>
      </c>
      <c r="C2884" s="27" t="n">
        <v>74</v>
      </c>
      <c r="D2884" s="26" t="s">
        <v>50</v>
      </c>
      <c r="E2884" s="26" t="s">
        <v>256</v>
      </c>
      <c r="F2884" s="26" t="s">
        <v>853</v>
      </c>
      <c r="G2884" s="26" t="s">
        <v>853</v>
      </c>
      <c r="H2884" s="26"/>
      <c r="I2884" s="26"/>
      <c r="J2884" s="26" t="s">
        <v>9671</v>
      </c>
      <c r="K2884" s="26" t="s">
        <v>15949</v>
      </c>
    </row>
    <row r="2885" customFormat="false" ht="37.5" hidden="false" customHeight="true" outlineLevel="0" collapsed="false">
      <c r="A2885" s="6" t="s">
        <v>15950</v>
      </c>
      <c r="B2885" s="6" t="s">
        <v>9679</v>
      </c>
      <c r="C2885" s="15" t="n">
        <v>74</v>
      </c>
      <c r="D2885" s="6" t="s">
        <v>50</v>
      </c>
      <c r="E2885" s="6" t="s">
        <v>256</v>
      </c>
      <c r="F2885" s="6" t="s">
        <v>10172</v>
      </c>
      <c r="G2885" s="6" t="s">
        <v>256</v>
      </c>
      <c r="H2885" s="6"/>
      <c r="I2885" s="6"/>
      <c r="J2885" s="6" t="s">
        <v>9671</v>
      </c>
      <c r="K2885" s="6" t="s">
        <v>15951</v>
      </c>
    </row>
    <row r="2886" customFormat="false" ht="37.5" hidden="false" customHeight="true" outlineLevel="0" collapsed="false">
      <c r="A2886" s="26" t="s">
        <v>15952</v>
      </c>
      <c r="B2886" s="26" t="s">
        <v>9679</v>
      </c>
      <c r="C2886" s="27" t="n">
        <v>74</v>
      </c>
      <c r="D2886" s="26" t="s">
        <v>50</v>
      </c>
      <c r="E2886" s="26" t="s">
        <v>256</v>
      </c>
      <c r="F2886" s="26" t="s">
        <v>9683</v>
      </c>
      <c r="G2886" s="26" t="s">
        <v>1290</v>
      </c>
      <c r="H2886" s="26"/>
      <c r="I2886" s="26"/>
      <c r="J2886" s="26" t="s">
        <v>9671</v>
      </c>
      <c r="K2886" s="26" t="s">
        <v>15953</v>
      </c>
    </row>
    <row r="2887" customFormat="false" ht="37.5" hidden="false" customHeight="true" outlineLevel="0" collapsed="false">
      <c r="A2887" s="6" t="s">
        <v>15954</v>
      </c>
      <c r="B2887" s="6" t="s">
        <v>9679</v>
      </c>
      <c r="C2887" s="15" t="n">
        <v>74</v>
      </c>
      <c r="D2887" s="6" t="s">
        <v>50</v>
      </c>
      <c r="E2887" s="6" t="s">
        <v>256</v>
      </c>
      <c r="F2887" s="6" t="s">
        <v>13837</v>
      </c>
      <c r="G2887" s="6" t="s">
        <v>2189</v>
      </c>
      <c r="H2887" s="6"/>
      <c r="I2887" s="6"/>
      <c r="J2887" s="6" t="s">
        <v>9671</v>
      </c>
      <c r="K2887" s="6" t="s">
        <v>15955</v>
      </c>
    </row>
    <row r="2888" customFormat="false" ht="37.5" hidden="false" customHeight="true" outlineLevel="0" collapsed="false">
      <c r="A2888" s="26" t="s">
        <v>15956</v>
      </c>
      <c r="B2888" s="26" t="s">
        <v>9679</v>
      </c>
      <c r="C2888" s="27" t="n">
        <v>74</v>
      </c>
      <c r="D2888" s="26" t="s">
        <v>50</v>
      </c>
      <c r="E2888" s="26" t="s">
        <v>256</v>
      </c>
      <c r="F2888" s="26" t="s">
        <v>15795</v>
      </c>
      <c r="G2888" s="26" t="s">
        <v>2584</v>
      </c>
      <c r="H2888" s="26"/>
      <c r="I2888" s="26"/>
      <c r="J2888" s="26" t="s">
        <v>9671</v>
      </c>
      <c r="K2888" s="26" t="s">
        <v>15957</v>
      </c>
    </row>
    <row r="2889" customFormat="false" ht="37.5" hidden="false" customHeight="true" outlineLevel="0" collapsed="false">
      <c r="A2889" s="6" t="s">
        <v>15958</v>
      </c>
      <c r="B2889" s="6" t="s">
        <v>9679</v>
      </c>
      <c r="C2889" s="15" t="n">
        <v>74</v>
      </c>
      <c r="D2889" s="6" t="s">
        <v>50</v>
      </c>
      <c r="E2889" s="6" t="s">
        <v>256</v>
      </c>
      <c r="F2889" s="6" t="s">
        <v>15959</v>
      </c>
      <c r="G2889" s="6" t="s">
        <v>2614</v>
      </c>
      <c r="H2889" s="6"/>
      <c r="I2889" s="6"/>
      <c r="J2889" s="6" t="s">
        <v>9671</v>
      </c>
      <c r="K2889" s="6" t="s">
        <v>15960</v>
      </c>
    </row>
    <row r="2890" customFormat="false" ht="37.5" hidden="false" customHeight="true" outlineLevel="0" collapsed="false">
      <c r="A2890" s="26" t="s">
        <v>15961</v>
      </c>
      <c r="B2890" s="26" t="s">
        <v>9679</v>
      </c>
      <c r="C2890" s="27" t="n">
        <v>74</v>
      </c>
      <c r="D2890" s="26" t="s">
        <v>50</v>
      </c>
      <c r="E2890" s="26" t="s">
        <v>256</v>
      </c>
      <c r="F2890" s="26" t="s">
        <v>15962</v>
      </c>
      <c r="G2890" s="26" t="s">
        <v>2</v>
      </c>
      <c r="H2890" s="26"/>
      <c r="I2890" s="26"/>
      <c r="J2890" s="26" t="s">
        <v>9671</v>
      </c>
      <c r="K2890" s="26" t="s">
        <v>15963</v>
      </c>
    </row>
    <row r="2891" customFormat="false" ht="37.5" hidden="false" customHeight="true" outlineLevel="0" collapsed="false">
      <c r="A2891" s="6" t="s">
        <v>15964</v>
      </c>
      <c r="B2891" s="6" t="s">
        <v>1290</v>
      </c>
      <c r="C2891" s="15" t="n">
        <v>74</v>
      </c>
      <c r="D2891" s="6" t="s">
        <v>50</v>
      </c>
      <c r="E2891" s="6" t="s">
        <v>256</v>
      </c>
      <c r="F2891" s="6" t="s">
        <v>15965</v>
      </c>
      <c r="G2891" s="6" t="s">
        <v>2612</v>
      </c>
      <c r="H2891" s="6"/>
      <c r="I2891" s="6"/>
      <c r="J2891" s="6" t="s">
        <v>9693</v>
      </c>
      <c r="K2891" s="6" t="s">
        <v>15966</v>
      </c>
    </row>
    <row r="2892" customFormat="false" ht="37.5" hidden="false" customHeight="true" outlineLevel="0" collapsed="false">
      <c r="A2892" s="26" t="s">
        <v>15967</v>
      </c>
      <c r="B2892" s="26" t="s">
        <v>1290</v>
      </c>
      <c r="C2892" s="27" t="n">
        <v>74</v>
      </c>
      <c r="D2892" s="26" t="s">
        <v>50</v>
      </c>
      <c r="E2892" s="26" t="s">
        <v>256</v>
      </c>
      <c r="F2892" s="26" t="s">
        <v>15968</v>
      </c>
      <c r="G2892" s="26" t="s">
        <v>2617</v>
      </c>
      <c r="H2892" s="26"/>
      <c r="I2892" s="26"/>
      <c r="J2892" s="26" t="s">
        <v>9693</v>
      </c>
      <c r="K2892" s="26" t="s">
        <v>15969</v>
      </c>
    </row>
    <row r="2893" customFormat="false" ht="37.5" hidden="false" customHeight="true" outlineLevel="0" collapsed="false">
      <c r="A2893" s="6" t="s">
        <v>15970</v>
      </c>
      <c r="B2893" s="6" t="s">
        <v>1290</v>
      </c>
      <c r="C2893" s="15" t="n">
        <v>74</v>
      </c>
      <c r="D2893" s="6" t="s">
        <v>50</v>
      </c>
      <c r="E2893" s="6" t="s">
        <v>256</v>
      </c>
      <c r="F2893" s="6" t="s">
        <v>15971</v>
      </c>
      <c r="G2893" s="6" t="s">
        <v>2620</v>
      </c>
      <c r="H2893" s="6"/>
      <c r="I2893" s="6"/>
      <c r="J2893" s="6" t="s">
        <v>9693</v>
      </c>
      <c r="K2893" s="6" t="s">
        <v>15972</v>
      </c>
    </row>
    <row r="2894" customFormat="false" ht="37.5" hidden="false" customHeight="true" outlineLevel="0" collapsed="false">
      <c r="A2894" s="26" t="s">
        <v>15973</v>
      </c>
      <c r="B2894" s="26" t="s">
        <v>1290</v>
      </c>
      <c r="C2894" s="27" t="n">
        <v>74</v>
      </c>
      <c r="D2894" s="26" t="s">
        <v>50</v>
      </c>
      <c r="E2894" s="26" t="s">
        <v>256</v>
      </c>
      <c r="F2894" s="26" t="s">
        <v>15974</v>
      </c>
      <c r="G2894" s="26" t="s">
        <v>2623</v>
      </c>
      <c r="H2894" s="26"/>
      <c r="I2894" s="26"/>
      <c r="J2894" s="26" t="s">
        <v>9693</v>
      </c>
      <c r="K2894" s="26" t="s">
        <v>15975</v>
      </c>
    </row>
    <row r="2895" customFormat="false" ht="37.5" hidden="false" customHeight="true" outlineLevel="0" collapsed="false">
      <c r="A2895" s="6" t="s">
        <v>15976</v>
      </c>
      <c r="B2895" s="6" t="s">
        <v>1290</v>
      </c>
      <c r="C2895" s="15" t="n">
        <v>74</v>
      </c>
      <c r="D2895" s="6" t="s">
        <v>50</v>
      </c>
      <c r="E2895" s="6" t="s">
        <v>256</v>
      </c>
      <c r="F2895" s="6" t="s">
        <v>15977</v>
      </c>
      <c r="G2895" s="6" t="s">
        <v>2626</v>
      </c>
      <c r="H2895" s="6"/>
      <c r="I2895" s="6"/>
      <c r="J2895" s="6" t="s">
        <v>9693</v>
      </c>
      <c r="K2895" s="6" t="s">
        <v>15978</v>
      </c>
    </row>
    <row r="2896" customFormat="false" ht="37.5" hidden="false" customHeight="true" outlineLevel="0" collapsed="false">
      <c r="A2896" s="26" t="s">
        <v>15979</v>
      </c>
      <c r="B2896" s="26" t="s">
        <v>9699</v>
      </c>
      <c r="C2896" s="27" t="n">
        <v>74</v>
      </c>
      <c r="D2896" s="26" t="s">
        <v>50</v>
      </c>
      <c r="E2896" s="26" t="s">
        <v>256</v>
      </c>
      <c r="F2896" s="26" t="s">
        <v>12023</v>
      </c>
      <c r="G2896" s="26" t="s">
        <v>1834</v>
      </c>
      <c r="H2896" s="26"/>
      <c r="I2896" s="26"/>
      <c r="J2896" s="26" t="s">
        <v>9701</v>
      </c>
      <c r="K2896" s="26" t="s">
        <v>15980</v>
      </c>
    </row>
    <row r="2897" customFormat="false" ht="37.5" hidden="false" customHeight="true" outlineLevel="0" collapsed="false">
      <c r="A2897" s="6" t="s">
        <v>15981</v>
      </c>
      <c r="B2897" s="6" t="s">
        <v>9699</v>
      </c>
      <c r="C2897" s="15" t="n">
        <v>74</v>
      </c>
      <c r="D2897" s="6" t="s">
        <v>50</v>
      </c>
      <c r="E2897" s="6" t="s">
        <v>256</v>
      </c>
      <c r="F2897" s="6" t="s">
        <v>15477</v>
      </c>
      <c r="G2897" s="6" t="s">
        <v>2514</v>
      </c>
      <c r="H2897" s="6"/>
      <c r="I2897" s="6"/>
      <c r="J2897" s="6" t="s">
        <v>9701</v>
      </c>
      <c r="K2897" s="6" t="s">
        <v>15982</v>
      </c>
    </row>
    <row r="2898" customFormat="false" ht="37.5" hidden="false" customHeight="true" outlineLevel="0" collapsed="false">
      <c r="A2898" s="26" t="s">
        <v>15983</v>
      </c>
      <c r="B2898" s="26" t="s">
        <v>9699</v>
      </c>
      <c r="C2898" s="27" t="n">
        <v>74</v>
      </c>
      <c r="D2898" s="26" t="s">
        <v>50</v>
      </c>
      <c r="E2898" s="26" t="s">
        <v>256</v>
      </c>
      <c r="F2898" s="26" t="s">
        <v>13856</v>
      </c>
      <c r="G2898" s="26" t="s">
        <v>2194</v>
      </c>
      <c r="H2898" s="26"/>
      <c r="I2898" s="26"/>
      <c r="J2898" s="26" t="s">
        <v>9701</v>
      </c>
      <c r="K2898" s="26" t="s">
        <v>15984</v>
      </c>
    </row>
    <row r="2899" customFormat="false" ht="37.5" hidden="false" customHeight="true" outlineLevel="0" collapsed="false">
      <c r="A2899" s="6" t="s">
        <v>15985</v>
      </c>
      <c r="B2899" s="6" t="s">
        <v>9699</v>
      </c>
      <c r="C2899" s="15" t="n">
        <v>74</v>
      </c>
      <c r="D2899" s="6" t="s">
        <v>50</v>
      </c>
      <c r="E2899" s="6" t="s">
        <v>256</v>
      </c>
      <c r="F2899" s="6" t="s">
        <v>13859</v>
      </c>
      <c r="G2899" s="6" t="s">
        <v>2196</v>
      </c>
      <c r="H2899" s="6"/>
      <c r="I2899" s="6"/>
      <c r="J2899" s="6" t="s">
        <v>9701</v>
      </c>
      <c r="K2899" s="6" t="s">
        <v>15986</v>
      </c>
    </row>
    <row r="2900" customFormat="false" ht="37.5" hidden="false" customHeight="true" outlineLevel="0" collapsed="false">
      <c r="A2900" s="26" t="s">
        <v>15987</v>
      </c>
      <c r="B2900" s="26" t="s">
        <v>9699</v>
      </c>
      <c r="C2900" s="27" t="n">
        <v>74</v>
      </c>
      <c r="D2900" s="26" t="s">
        <v>50</v>
      </c>
      <c r="E2900" s="26" t="s">
        <v>256</v>
      </c>
      <c r="F2900" s="26" t="s">
        <v>15480</v>
      </c>
      <c r="G2900" s="26" t="s">
        <v>2521</v>
      </c>
      <c r="H2900" s="26"/>
      <c r="I2900" s="26"/>
      <c r="J2900" s="26" t="s">
        <v>9701</v>
      </c>
      <c r="K2900" s="26" t="s">
        <v>15988</v>
      </c>
    </row>
    <row r="2901" customFormat="false" ht="37.5" hidden="false" customHeight="true" outlineLevel="0" collapsed="false">
      <c r="A2901" s="6" t="s">
        <v>15989</v>
      </c>
      <c r="B2901" s="6" t="s">
        <v>9699</v>
      </c>
      <c r="C2901" s="15" t="n">
        <v>74</v>
      </c>
      <c r="D2901" s="6" t="s">
        <v>50</v>
      </c>
      <c r="E2901" s="6" t="s">
        <v>256</v>
      </c>
      <c r="F2901" s="6" t="s">
        <v>15990</v>
      </c>
      <c r="G2901" s="6" t="s">
        <v>2613</v>
      </c>
      <c r="H2901" s="6"/>
      <c r="I2901" s="6"/>
      <c r="J2901" s="6" t="s">
        <v>9701</v>
      </c>
      <c r="K2901" s="6" t="s">
        <v>15991</v>
      </c>
    </row>
    <row r="2902" customFormat="false" ht="37.5" hidden="false" customHeight="true" outlineLevel="0" collapsed="false">
      <c r="A2902" s="26" t="s">
        <v>15992</v>
      </c>
      <c r="B2902" s="26" t="s">
        <v>9699</v>
      </c>
      <c r="C2902" s="27" t="n">
        <v>74</v>
      </c>
      <c r="D2902" s="26" t="s">
        <v>50</v>
      </c>
      <c r="E2902" s="26" t="s">
        <v>256</v>
      </c>
      <c r="F2902" s="26" t="s">
        <v>15831</v>
      </c>
      <c r="G2902" s="26" t="s">
        <v>2591</v>
      </c>
      <c r="H2902" s="26"/>
      <c r="I2902" s="26"/>
      <c r="J2902" s="26" t="s">
        <v>9701</v>
      </c>
      <c r="K2902" s="26" t="s">
        <v>15993</v>
      </c>
    </row>
    <row r="2903" customFormat="false" ht="37.5" hidden="false" customHeight="true" outlineLevel="0" collapsed="false">
      <c r="A2903" s="6" t="s">
        <v>15994</v>
      </c>
      <c r="B2903" s="6" t="s">
        <v>9699</v>
      </c>
      <c r="C2903" s="15" t="n">
        <v>74</v>
      </c>
      <c r="D2903" s="6" t="s">
        <v>50</v>
      </c>
      <c r="E2903" s="6" t="s">
        <v>256</v>
      </c>
      <c r="F2903" s="6" t="s">
        <v>10280</v>
      </c>
      <c r="G2903" s="6" t="s">
        <v>1445</v>
      </c>
      <c r="H2903" s="6"/>
      <c r="I2903" s="6"/>
      <c r="J2903" s="6" t="s">
        <v>9701</v>
      </c>
      <c r="K2903" s="6" t="s">
        <v>15995</v>
      </c>
    </row>
    <row r="2904" customFormat="false" ht="37.5" hidden="false" customHeight="true" outlineLevel="0" collapsed="false">
      <c r="A2904" s="26" t="s">
        <v>15996</v>
      </c>
      <c r="B2904" s="26" t="s">
        <v>9699</v>
      </c>
      <c r="C2904" s="27" t="n">
        <v>74</v>
      </c>
      <c r="D2904" s="26" t="s">
        <v>50</v>
      </c>
      <c r="E2904" s="26" t="s">
        <v>256</v>
      </c>
      <c r="F2904" s="26" t="s">
        <v>10419</v>
      </c>
      <c r="G2904" s="26" t="s">
        <v>1470</v>
      </c>
      <c r="H2904" s="26"/>
      <c r="I2904" s="26"/>
      <c r="J2904" s="26" t="s">
        <v>9701</v>
      </c>
      <c r="K2904" s="26" t="s">
        <v>15997</v>
      </c>
    </row>
    <row r="2905" customFormat="false" ht="37.5" hidden="false" customHeight="true" outlineLevel="0" collapsed="false">
      <c r="A2905" s="6" t="s">
        <v>15998</v>
      </c>
      <c r="B2905" s="6" t="s">
        <v>9699</v>
      </c>
      <c r="C2905" s="15" t="n">
        <v>74</v>
      </c>
      <c r="D2905" s="6" t="s">
        <v>50</v>
      </c>
      <c r="E2905" s="6" t="s">
        <v>256</v>
      </c>
      <c r="F2905" s="6" t="s">
        <v>15999</v>
      </c>
      <c r="G2905" s="6" t="s">
        <v>2627</v>
      </c>
      <c r="H2905" s="6"/>
      <c r="I2905" s="6"/>
      <c r="J2905" s="6" t="s">
        <v>9701</v>
      </c>
      <c r="K2905" s="6" t="s">
        <v>16000</v>
      </c>
    </row>
    <row r="2906" customFormat="false" ht="37.5" hidden="false" customHeight="true" outlineLevel="0" collapsed="false">
      <c r="A2906" s="26" t="s">
        <v>16001</v>
      </c>
      <c r="B2906" s="26" t="s">
        <v>9699</v>
      </c>
      <c r="C2906" s="27" t="n">
        <v>74</v>
      </c>
      <c r="D2906" s="26" t="s">
        <v>50</v>
      </c>
      <c r="E2906" s="26" t="s">
        <v>256</v>
      </c>
      <c r="F2906" s="26" t="s">
        <v>16002</v>
      </c>
      <c r="G2906" s="26" t="s">
        <v>2615</v>
      </c>
      <c r="H2906" s="26"/>
      <c r="I2906" s="26"/>
      <c r="J2906" s="26" t="s">
        <v>9701</v>
      </c>
      <c r="K2906" s="26" t="s">
        <v>16003</v>
      </c>
    </row>
    <row r="2907" customFormat="false" ht="37.5" hidden="false" customHeight="true" outlineLevel="0" collapsed="false">
      <c r="A2907" s="6" t="s">
        <v>16004</v>
      </c>
      <c r="B2907" s="6" t="s">
        <v>9699</v>
      </c>
      <c r="C2907" s="15" t="n">
        <v>74</v>
      </c>
      <c r="D2907" s="6" t="s">
        <v>50</v>
      </c>
      <c r="E2907" s="6" t="s">
        <v>256</v>
      </c>
      <c r="F2907" s="6" t="s">
        <v>16005</v>
      </c>
      <c r="G2907" s="6" t="s">
        <v>2618</v>
      </c>
      <c r="H2907" s="6"/>
      <c r="I2907" s="6"/>
      <c r="J2907" s="6" t="s">
        <v>9701</v>
      </c>
      <c r="K2907" s="6" t="s">
        <v>16006</v>
      </c>
    </row>
    <row r="2908" customFormat="false" ht="37.5" hidden="false" customHeight="true" outlineLevel="0" collapsed="false">
      <c r="A2908" s="26" t="s">
        <v>16007</v>
      </c>
      <c r="B2908" s="26" t="s">
        <v>9699</v>
      </c>
      <c r="C2908" s="27" t="n">
        <v>74</v>
      </c>
      <c r="D2908" s="26" t="s">
        <v>50</v>
      </c>
      <c r="E2908" s="26" t="s">
        <v>256</v>
      </c>
      <c r="F2908" s="26" t="s">
        <v>16008</v>
      </c>
      <c r="G2908" s="26" t="s">
        <v>2621</v>
      </c>
      <c r="H2908" s="26"/>
      <c r="I2908" s="26"/>
      <c r="J2908" s="26" t="s">
        <v>9701</v>
      </c>
      <c r="K2908" s="26" t="s">
        <v>16009</v>
      </c>
    </row>
    <row r="2909" customFormat="false" ht="37.5" hidden="false" customHeight="true" outlineLevel="0" collapsed="false">
      <c r="A2909" s="6" t="s">
        <v>16010</v>
      </c>
      <c r="B2909" s="6" t="s">
        <v>9699</v>
      </c>
      <c r="C2909" s="15" t="n">
        <v>74</v>
      </c>
      <c r="D2909" s="6" t="s">
        <v>50</v>
      </c>
      <c r="E2909" s="6" t="s">
        <v>256</v>
      </c>
      <c r="F2909" s="6" t="s">
        <v>16011</v>
      </c>
      <c r="G2909" s="6" t="s">
        <v>2624</v>
      </c>
      <c r="H2909" s="6"/>
      <c r="I2909" s="6"/>
      <c r="J2909" s="6" t="s">
        <v>9701</v>
      </c>
      <c r="K2909" s="6" t="s">
        <v>16012</v>
      </c>
    </row>
    <row r="2910" customFormat="false" ht="37.5" hidden="false" customHeight="true" outlineLevel="0" collapsed="false">
      <c r="A2910" s="26" t="s">
        <v>16013</v>
      </c>
      <c r="B2910" s="26" t="s">
        <v>9699</v>
      </c>
      <c r="C2910" s="27" t="n">
        <v>74</v>
      </c>
      <c r="D2910" s="26" t="s">
        <v>50</v>
      </c>
      <c r="E2910" s="26" t="s">
        <v>256</v>
      </c>
      <c r="F2910" s="26" t="s">
        <v>16014</v>
      </c>
      <c r="G2910" s="26" t="s">
        <v>2628</v>
      </c>
      <c r="H2910" s="26"/>
      <c r="I2910" s="26"/>
      <c r="J2910" s="26" t="s">
        <v>9701</v>
      </c>
      <c r="K2910" s="26" t="s">
        <v>16015</v>
      </c>
    </row>
    <row r="2911" customFormat="false" ht="37.5" hidden="false" customHeight="true" outlineLevel="0" collapsed="false">
      <c r="A2911" s="6" t="s">
        <v>16016</v>
      </c>
      <c r="B2911" s="6" t="s">
        <v>9699</v>
      </c>
      <c r="C2911" s="15" t="n">
        <v>74</v>
      </c>
      <c r="D2911" s="6" t="s">
        <v>50</v>
      </c>
      <c r="E2911" s="6" t="s">
        <v>256</v>
      </c>
      <c r="F2911" s="6" t="s">
        <v>16017</v>
      </c>
      <c r="G2911" s="6" t="s">
        <v>2616</v>
      </c>
      <c r="H2911" s="6"/>
      <c r="I2911" s="6"/>
      <c r="J2911" s="6" t="s">
        <v>9701</v>
      </c>
      <c r="K2911" s="6" t="s">
        <v>16018</v>
      </c>
    </row>
    <row r="2912" customFormat="false" ht="37.5" hidden="false" customHeight="true" outlineLevel="0" collapsed="false">
      <c r="A2912" s="26" t="s">
        <v>16019</v>
      </c>
      <c r="B2912" s="26" t="s">
        <v>9699</v>
      </c>
      <c r="C2912" s="27" t="n">
        <v>74</v>
      </c>
      <c r="D2912" s="26" t="s">
        <v>50</v>
      </c>
      <c r="E2912" s="26" t="s">
        <v>256</v>
      </c>
      <c r="F2912" s="26" t="s">
        <v>16020</v>
      </c>
      <c r="G2912" s="26" t="s">
        <v>2619</v>
      </c>
      <c r="H2912" s="26"/>
      <c r="I2912" s="26"/>
      <c r="J2912" s="26" t="s">
        <v>9701</v>
      </c>
      <c r="K2912" s="26" t="s">
        <v>16021</v>
      </c>
    </row>
    <row r="2913" customFormat="false" ht="37.5" hidden="false" customHeight="true" outlineLevel="0" collapsed="false">
      <c r="A2913" s="6" t="s">
        <v>16022</v>
      </c>
      <c r="B2913" s="6" t="s">
        <v>9699</v>
      </c>
      <c r="C2913" s="15" t="n">
        <v>74</v>
      </c>
      <c r="D2913" s="6" t="s">
        <v>50</v>
      </c>
      <c r="E2913" s="6" t="s">
        <v>256</v>
      </c>
      <c r="F2913" s="6" t="s">
        <v>16023</v>
      </c>
      <c r="G2913" s="6" t="s">
        <v>2622</v>
      </c>
      <c r="H2913" s="6"/>
      <c r="I2913" s="6"/>
      <c r="J2913" s="6" t="s">
        <v>9701</v>
      </c>
      <c r="K2913" s="6" t="s">
        <v>16024</v>
      </c>
    </row>
    <row r="2914" customFormat="false" ht="37.5" hidden="false" customHeight="true" outlineLevel="0" collapsed="false">
      <c r="A2914" s="26" t="s">
        <v>16025</v>
      </c>
      <c r="B2914" s="26" t="s">
        <v>9699</v>
      </c>
      <c r="C2914" s="27" t="n">
        <v>74</v>
      </c>
      <c r="D2914" s="26" t="s">
        <v>50</v>
      </c>
      <c r="E2914" s="26" t="s">
        <v>256</v>
      </c>
      <c r="F2914" s="26" t="s">
        <v>16026</v>
      </c>
      <c r="G2914" s="26" t="s">
        <v>2625</v>
      </c>
      <c r="H2914" s="26"/>
      <c r="I2914" s="26"/>
      <c r="J2914" s="26" t="s">
        <v>9701</v>
      </c>
      <c r="K2914" s="26" t="s">
        <v>16027</v>
      </c>
    </row>
    <row r="2915" customFormat="false" ht="37.5" hidden="false" customHeight="true" outlineLevel="0" collapsed="false">
      <c r="A2915" s="6" t="s">
        <v>16028</v>
      </c>
      <c r="B2915" s="6" t="s">
        <v>9699</v>
      </c>
      <c r="C2915" s="15" t="n">
        <v>74</v>
      </c>
      <c r="D2915" s="6" t="s">
        <v>50</v>
      </c>
      <c r="E2915" s="6" t="s">
        <v>256</v>
      </c>
      <c r="F2915" s="6" t="s">
        <v>16029</v>
      </c>
      <c r="G2915" s="6" t="s">
        <v>2629</v>
      </c>
      <c r="H2915" s="6"/>
      <c r="I2915" s="6"/>
      <c r="J2915" s="6" t="s">
        <v>9701</v>
      </c>
      <c r="K2915" s="6" t="s">
        <v>16030</v>
      </c>
    </row>
    <row r="2916" customFormat="false" ht="37.5" hidden="false" customHeight="true" outlineLevel="0" collapsed="false">
      <c r="A2916" s="26" t="s">
        <v>6434</v>
      </c>
      <c r="B2916" s="26" t="s">
        <v>9666</v>
      </c>
      <c r="C2916" s="27" t="n">
        <v>75</v>
      </c>
      <c r="D2916" s="26" t="s">
        <v>50</v>
      </c>
      <c r="E2916" s="26" t="s">
        <v>858</v>
      </c>
      <c r="F2916" s="26" t="s">
        <v>6436</v>
      </c>
      <c r="G2916" s="26" t="s">
        <v>6435</v>
      </c>
      <c r="H2916" s="26"/>
      <c r="I2916" s="26"/>
      <c r="J2916" s="26" t="s">
        <v>9667</v>
      </c>
      <c r="K2916" s="26" t="s">
        <v>16031</v>
      </c>
    </row>
    <row r="2917" customFormat="false" ht="37.5" hidden="false" customHeight="true" outlineLevel="0" collapsed="false">
      <c r="A2917" s="6" t="s">
        <v>6438</v>
      </c>
      <c r="B2917" s="6" t="s">
        <v>9666</v>
      </c>
      <c r="C2917" s="15" t="n">
        <v>75</v>
      </c>
      <c r="D2917" s="6" t="s">
        <v>50</v>
      </c>
      <c r="E2917" s="6" t="s">
        <v>858</v>
      </c>
      <c r="F2917" s="6" t="s">
        <v>6440</v>
      </c>
      <c r="G2917" s="6" t="s">
        <v>6439</v>
      </c>
      <c r="H2917" s="6"/>
      <c r="I2917" s="6"/>
      <c r="J2917" s="6" t="s">
        <v>9667</v>
      </c>
      <c r="K2917" s="6" t="s">
        <v>16032</v>
      </c>
    </row>
    <row r="2918" customFormat="false" ht="37.5" hidden="false" customHeight="true" outlineLevel="0" collapsed="false">
      <c r="A2918" s="26" t="s">
        <v>6442</v>
      </c>
      <c r="B2918" s="26" t="s">
        <v>9666</v>
      </c>
      <c r="C2918" s="27" t="n">
        <v>75</v>
      </c>
      <c r="D2918" s="26" t="s">
        <v>50</v>
      </c>
      <c r="E2918" s="26" t="s">
        <v>858</v>
      </c>
      <c r="F2918" s="26" t="s">
        <v>6444</v>
      </c>
      <c r="G2918" s="26" t="s">
        <v>6443</v>
      </c>
      <c r="H2918" s="26"/>
      <c r="I2918" s="26"/>
      <c r="J2918" s="26" t="s">
        <v>9667</v>
      </c>
      <c r="K2918" s="26" t="s">
        <v>16033</v>
      </c>
    </row>
    <row r="2919" customFormat="false" ht="37.5" hidden="false" customHeight="true" outlineLevel="0" collapsed="false">
      <c r="A2919" s="6" t="s">
        <v>6447</v>
      </c>
      <c r="B2919" s="6" t="s">
        <v>9666</v>
      </c>
      <c r="C2919" s="15" t="n">
        <v>75</v>
      </c>
      <c r="D2919" s="6" t="s">
        <v>50</v>
      </c>
      <c r="E2919" s="6" t="s">
        <v>858</v>
      </c>
      <c r="F2919" s="6" t="s">
        <v>6449</v>
      </c>
      <c r="G2919" s="6" t="s">
        <v>6448</v>
      </c>
      <c r="H2919" s="6"/>
      <c r="I2919" s="6"/>
      <c r="J2919" s="6" t="s">
        <v>9667</v>
      </c>
      <c r="K2919" s="6" t="s">
        <v>16034</v>
      </c>
    </row>
    <row r="2920" customFormat="false" ht="37.5" hidden="false" customHeight="true" outlineLevel="0" collapsed="false">
      <c r="A2920" s="26" t="s">
        <v>6451</v>
      </c>
      <c r="B2920" s="26" t="s">
        <v>9666</v>
      </c>
      <c r="C2920" s="27" t="n">
        <v>75</v>
      </c>
      <c r="D2920" s="26" t="s">
        <v>50</v>
      </c>
      <c r="E2920" s="26" t="s">
        <v>858</v>
      </c>
      <c r="F2920" s="26" t="s">
        <v>6453</v>
      </c>
      <c r="G2920" s="26" t="s">
        <v>6452</v>
      </c>
      <c r="H2920" s="26"/>
      <c r="I2920" s="26"/>
      <c r="J2920" s="26" t="s">
        <v>9667</v>
      </c>
      <c r="K2920" s="26" t="s">
        <v>16035</v>
      </c>
    </row>
    <row r="2921" customFormat="false" ht="37.5" hidden="false" customHeight="true" outlineLevel="0" collapsed="false">
      <c r="A2921" s="6" t="s">
        <v>6455</v>
      </c>
      <c r="B2921" s="6" t="s">
        <v>9666</v>
      </c>
      <c r="C2921" s="15" t="n">
        <v>75</v>
      </c>
      <c r="D2921" s="6" t="s">
        <v>50</v>
      </c>
      <c r="E2921" s="6" t="s">
        <v>858</v>
      </c>
      <c r="F2921" s="6" t="s">
        <v>6457</v>
      </c>
      <c r="G2921" s="6" t="s">
        <v>6456</v>
      </c>
      <c r="H2921" s="6"/>
      <c r="I2921" s="6"/>
      <c r="J2921" s="6" t="s">
        <v>9667</v>
      </c>
      <c r="K2921" s="6" t="s">
        <v>16036</v>
      </c>
    </row>
    <row r="2922" customFormat="false" ht="37.5" hidden="false" customHeight="true" outlineLevel="0" collapsed="false">
      <c r="A2922" s="26" t="s">
        <v>16037</v>
      </c>
      <c r="B2922" s="26" t="s">
        <v>149</v>
      </c>
      <c r="C2922" s="27" t="n">
        <v>75</v>
      </c>
      <c r="D2922" s="26" t="s">
        <v>50</v>
      </c>
      <c r="E2922" s="26" t="s">
        <v>858</v>
      </c>
      <c r="F2922" s="26" t="s">
        <v>859</v>
      </c>
      <c r="G2922" s="26" t="s">
        <v>859</v>
      </c>
      <c r="H2922" s="26"/>
      <c r="I2922" s="26"/>
      <c r="J2922" s="26" t="s">
        <v>9671</v>
      </c>
      <c r="K2922" s="26" t="s">
        <v>16038</v>
      </c>
    </row>
    <row r="2923" customFormat="false" ht="37.5" hidden="false" customHeight="true" outlineLevel="0" collapsed="false">
      <c r="A2923" s="6" t="s">
        <v>16039</v>
      </c>
      <c r="B2923" s="6" t="s">
        <v>150</v>
      </c>
      <c r="C2923" s="15" t="n">
        <v>75</v>
      </c>
      <c r="D2923" s="6" t="s">
        <v>50</v>
      </c>
      <c r="E2923" s="6" t="s">
        <v>858</v>
      </c>
      <c r="F2923" s="6" t="s">
        <v>860</v>
      </c>
      <c r="G2923" s="6" t="s">
        <v>860</v>
      </c>
      <c r="H2923" s="6"/>
      <c r="I2923" s="6"/>
      <c r="J2923" s="6" t="s">
        <v>9671</v>
      </c>
      <c r="K2923" s="6" t="s">
        <v>16040</v>
      </c>
    </row>
    <row r="2924" customFormat="false" ht="37.5" hidden="false" customHeight="true" outlineLevel="0" collapsed="false">
      <c r="A2924" s="26" t="s">
        <v>16041</v>
      </c>
      <c r="B2924" s="26" t="s">
        <v>9676</v>
      </c>
      <c r="C2924" s="27" t="n">
        <v>75</v>
      </c>
      <c r="D2924" s="26" t="s">
        <v>50</v>
      </c>
      <c r="E2924" s="26" t="s">
        <v>858</v>
      </c>
      <c r="F2924" s="26" t="s">
        <v>863</v>
      </c>
      <c r="G2924" s="26" t="s">
        <v>863</v>
      </c>
      <c r="H2924" s="26"/>
      <c r="I2924" s="26"/>
      <c r="J2924" s="26" t="s">
        <v>9671</v>
      </c>
      <c r="K2924" s="26" t="s">
        <v>16042</v>
      </c>
    </row>
    <row r="2925" customFormat="false" ht="37.5" hidden="false" customHeight="true" outlineLevel="0" collapsed="false">
      <c r="A2925" s="6" t="s">
        <v>16043</v>
      </c>
      <c r="B2925" s="6" t="s">
        <v>9679</v>
      </c>
      <c r="C2925" s="15" t="n">
        <v>75</v>
      </c>
      <c r="D2925" s="6" t="s">
        <v>50</v>
      </c>
      <c r="E2925" s="6" t="s">
        <v>858</v>
      </c>
      <c r="F2925" s="6" t="s">
        <v>16044</v>
      </c>
      <c r="G2925" s="6" t="s">
        <v>858</v>
      </c>
      <c r="H2925" s="6"/>
      <c r="I2925" s="6"/>
      <c r="J2925" s="6" t="s">
        <v>9671</v>
      </c>
      <c r="K2925" s="6" t="s">
        <v>16045</v>
      </c>
    </row>
    <row r="2926" customFormat="false" ht="37.5" hidden="false" customHeight="true" outlineLevel="0" collapsed="false">
      <c r="A2926" s="26" t="s">
        <v>16046</v>
      </c>
      <c r="B2926" s="26" t="s">
        <v>9679</v>
      </c>
      <c r="C2926" s="27" t="n">
        <v>75</v>
      </c>
      <c r="D2926" s="26" t="s">
        <v>50</v>
      </c>
      <c r="E2926" s="26" t="s">
        <v>858</v>
      </c>
      <c r="F2926" s="26" t="s">
        <v>9683</v>
      </c>
      <c r="G2926" s="26" t="s">
        <v>1290</v>
      </c>
      <c r="H2926" s="26"/>
      <c r="I2926" s="26"/>
      <c r="J2926" s="26" t="s">
        <v>9671</v>
      </c>
      <c r="K2926" s="26" t="s">
        <v>16047</v>
      </c>
    </row>
    <row r="2927" customFormat="false" ht="37.5" hidden="false" customHeight="true" outlineLevel="0" collapsed="false">
      <c r="A2927" s="6" t="s">
        <v>16048</v>
      </c>
      <c r="B2927" s="6" t="s">
        <v>9679</v>
      </c>
      <c r="C2927" s="15" t="n">
        <v>75</v>
      </c>
      <c r="D2927" s="6" t="s">
        <v>50</v>
      </c>
      <c r="E2927" s="6" t="s">
        <v>858</v>
      </c>
      <c r="F2927" s="6" t="s">
        <v>16049</v>
      </c>
      <c r="G2927" s="6" t="s">
        <v>2631</v>
      </c>
      <c r="H2927" s="6"/>
      <c r="I2927" s="6"/>
      <c r="J2927" s="6" t="s">
        <v>9671</v>
      </c>
      <c r="K2927" s="6" t="s">
        <v>16050</v>
      </c>
    </row>
    <row r="2928" customFormat="false" ht="37.5" hidden="false" customHeight="true" outlineLevel="0" collapsed="false">
      <c r="A2928" s="26" t="s">
        <v>16051</v>
      </c>
      <c r="B2928" s="26" t="s">
        <v>9679</v>
      </c>
      <c r="C2928" s="27" t="n">
        <v>75</v>
      </c>
      <c r="D2928" s="26" t="s">
        <v>50</v>
      </c>
      <c r="E2928" s="26" t="s">
        <v>858</v>
      </c>
      <c r="F2928" s="26" t="s">
        <v>16052</v>
      </c>
      <c r="G2928" s="26" t="s">
        <v>1386</v>
      </c>
      <c r="H2928" s="26"/>
      <c r="I2928" s="26"/>
      <c r="J2928" s="26" t="s">
        <v>9671</v>
      </c>
      <c r="K2928" s="26" t="s">
        <v>16053</v>
      </c>
    </row>
    <row r="2929" customFormat="false" ht="37.5" hidden="false" customHeight="true" outlineLevel="0" collapsed="false">
      <c r="A2929" s="6" t="s">
        <v>16054</v>
      </c>
      <c r="B2929" s="6" t="s">
        <v>9679</v>
      </c>
      <c r="C2929" s="15" t="n">
        <v>75</v>
      </c>
      <c r="D2929" s="6" t="s">
        <v>50</v>
      </c>
      <c r="E2929" s="6" t="s">
        <v>858</v>
      </c>
      <c r="F2929" s="6" t="s">
        <v>16055</v>
      </c>
      <c r="G2929" s="6" t="s">
        <v>2634</v>
      </c>
      <c r="H2929" s="6"/>
      <c r="I2929" s="6"/>
      <c r="J2929" s="6" t="s">
        <v>9671</v>
      </c>
      <c r="K2929" s="6" t="s">
        <v>16056</v>
      </c>
    </row>
    <row r="2930" customFormat="false" ht="37.5" hidden="false" customHeight="true" outlineLevel="0" collapsed="false">
      <c r="A2930" s="26" t="s">
        <v>16057</v>
      </c>
      <c r="B2930" s="26" t="s">
        <v>1290</v>
      </c>
      <c r="C2930" s="27" t="n">
        <v>75</v>
      </c>
      <c r="D2930" s="26" t="s">
        <v>50</v>
      </c>
      <c r="E2930" s="26" t="s">
        <v>858</v>
      </c>
      <c r="F2930" s="26" t="s">
        <v>16058</v>
      </c>
      <c r="G2930" s="26" t="s">
        <v>2630</v>
      </c>
      <c r="H2930" s="26"/>
      <c r="I2930" s="26"/>
      <c r="J2930" s="26" t="s">
        <v>9693</v>
      </c>
      <c r="K2930" s="26" t="s">
        <v>16059</v>
      </c>
    </row>
    <row r="2931" customFormat="false" ht="37.5" hidden="false" customHeight="true" outlineLevel="0" collapsed="false">
      <c r="A2931" s="6" t="s">
        <v>16060</v>
      </c>
      <c r="B2931" s="6" t="s">
        <v>1290</v>
      </c>
      <c r="C2931" s="15" t="n">
        <v>75</v>
      </c>
      <c r="D2931" s="6" t="s">
        <v>50</v>
      </c>
      <c r="E2931" s="6" t="s">
        <v>858</v>
      </c>
      <c r="F2931" s="6" t="s">
        <v>16061</v>
      </c>
      <c r="G2931" s="6" t="s">
        <v>2636</v>
      </c>
      <c r="H2931" s="6"/>
      <c r="I2931" s="6"/>
      <c r="J2931" s="6" t="s">
        <v>9693</v>
      </c>
      <c r="K2931" s="6" t="s">
        <v>16062</v>
      </c>
    </row>
    <row r="2932" customFormat="false" ht="37.5" hidden="false" customHeight="true" outlineLevel="0" collapsed="false">
      <c r="A2932" s="26" t="s">
        <v>16063</v>
      </c>
      <c r="B2932" s="26" t="s">
        <v>1290</v>
      </c>
      <c r="C2932" s="27" t="n">
        <v>75</v>
      </c>
      <c r="D2932" s="26" t="s">
        <v>50</v>
      </c>
      <c r="E2932" s="26" t="s">
        <v>858</v>
      </c>
      <c r="F2932" s="26" t="s">
        <v>16064</v>
      </c>
      <c r="G2932" s="26" t="s">
        <v>2640</v>
      </c>
      <c r="H2932" s="26"/>
      <c r="I2932" s="26"/>
      <c r="J2932" s="26" t="s">
        <v>9693</v>
      </c>
      <c r="K2932" s="26" t="s">
        <v>16065</v>
      </c>
    </row>
    <row r="2933" customFormat="false" ht="37.5" hidden="false" customHeight="true" outlineLevel="0" collapsed="false">
      <c r="A2933" s="6" t="s">
        <v>16066</v>
      </c>
      <c r="B2933" s="6" t="s">
        <v>9699</v>
      </c>
      <c r="C2933" s="15" t="n">
        <v>75</v>
      </c>
      <c r="D2933" s="6" t="s">
        <v>50</v>
      </c>
      <c r="E2933" s="6" t="s">
        <v>858</v>
      </c>
      <c r="F2933" s="6" t="s">
        <v>16067</v>
      </c>
      <c r="G2933" s="6" t="s">
        <v>2632</v>
      </c>
      <c r="H2933" s="6"/>
      <c r="I2933" s="6"/>
      <c r="J2933" s="6" t="s">
        <v>9701</v>
      </c>
      <c r="K2933" s="6" t="s">
        <v>16068</v>
      </c>
    </row>
    <row r="2934" customFormat="false" ht="37.5" hidden="false" customHeight="true" outlineLevel="0" collapsed="false">
      <c r="A2934" s="26" t="s">
        <v>16069</v>
      </c>
      <c r="B2934" s="26" t="s">
        <v>9699</v>
      </c>
      <c r="C2934" s="27" t="n">
        <v>75</v>
      </c>
      <c r="D2934" s="26" t="s">
        <v>50</v>
      </c>
      <c r="E2934" s="26" t="s">
        <v>858</v>
      </c>
      <c r="F2934" s="26" t="s">
        <v>16070</v>
      </c>
      <c r="G2934" s="26" t="s">
        <v>2637</v>
      </c>
      <c r="H2934" s="26"/>
      <c r="I2934" s="26"/>
      <c r="J2934" s="26" t="s">
        <v>9701</v>
      </c>
      <c r="K2934" s="26" t="s">
        <v>16071</v>
      </c>
    </row>
    <row r="2935" customFormat="false" ht="37.5" hidden="false" customHeight="true" outlineLevel="0" collapsed="false">
      <c r="A2935" s="6" t="s">
        <v>16072</v>
      </c>
      <c r="B2935" s="6" t="s">
        <v>9699</v>
      </c>
      <c r="C2935" s="15" t="n">
        <v>75</v>
      </c>
      <c r="D2935" s="6" t="s">
        <v>50</v>
      </c>
      <c r="E2935" s="6" t="s">
        <v>858</v>
      </c>
      <c r="F2935" s="6" t="s">
        <v>16073</v>
      </c>
      <c r="G2935" s="6" t="s">
        <v>2641</v>
      </c>
      <c r="H2935" s="6"/>
      <c r="I2935" s="6"/>
      <c r="J2935" s="6" t="s">
        <v>9701</v>
      </c>
      <c r="K2935" s="6" t="s">
        <v>16074</v>
      </c>
    </row>
    <row r="2936" customFormat="false" ht="37.5" hidden="false" customHeight="true" outlineLevel="0" collapsed="false">
      <c r="A2936" s="26" t="s">
        <v>16075</v>
      </c>
      <c r="B2936" s="26" t="s">
        <v>9699</v>
      </c>
      <c r="C2936" s="27" t="n">
        <v>75</v>
      </c>
      <c r="D2936" s="26" t="s">
        <v>50</v>
      </c>
      <c r="E2936" s="26" t="s">
        <v>858</v>
      </c>
      <c r="F2936" s="26" t="s">
        <v>16076</v>
      </c>
      <c r="G2936" s="26" t="s">
        <v>2633</v>
      </c>
      <c r="H2936" s="26"/>
      <c r="I2936" s="26"/>
      <c r="J2936" s="26" t="s">
        <v>9701</v>
      </c>
      <c r="K2936" s="26" t="s">
        <v>16077</v>
      </c>
    </row>
    <row r="2937" customFormat="false" ht="37.5" hidden="false" customHeight="true" outlineLevel="0" collapsed="false">
      <c r="A2937" s="6" t="s">
        <v>16078</v>
      </c>
      <c r="B2937" s="6" t="s">
        <v>9699</v>
      </c>
      <c r="C2937" s="15" t="n">
        <v>75</v>
      </c>
      <c r="D2937" s="6" t="s">
        <v>50</v>
      </c>
      <c r="E2937" s="6" t="s">
        <v>858</v>
      </c>
      <c r="F2937" s="6" t="s">
        <v>16079</v>
      </c>
      <c r="G2937" s="6" t="s">
        <v>2638</v>
      </c>
      <c r="H2937" s="6"/>
      <c r="I2937" s="6"/>
      <c r="J2937" s="6" t="s">
        <v>9701</v>
      </c>
      <c r="K2937" s="6" t="s">
        <v>16080</v>
      </c>
    </row>
    <row r="2938" customFormat="false" ht="37.5" hidden="false" customHeight="true" outlineLevel="0" collapsed="false">
      <c r="A2938" s="26" t="s">
        <v>16081</v>
      </c>
      <c r="B2938" s="26" t="s">
        <v>9699</v>
      </c>
      <c r="C2938" s="27" t="n">
        <v>75</v>
      </c>
      <c r="D2938" s="26" t="s">
        <v>50</v>
      </c>
      <c r="E2938" s="26" t="s">
        <v>858</v>
      </c>
      <c r="F2938" s="26" t="s">
        <v>16082</v>
      </c>
      <c r="G2938" s="26" t="s">
        <v>2642</v>
      </c>
      <c r="H2938" s="26"/>
      <c r="I2938" s="26"/>
      <c r="J2938" s="26" t="s">
        <v>9701</v>
      </c>
      <c r="K2938" s="26" t="s">
        <v>16083</v>
      </c>
    </row>
    <row r="2939" customFormat="false" ht="37.5" hidden="false" customHeight="true" outlineLevel="0" collapsed="false">
      <c r="A2939" s="6" t="s">
        <v>16084</v>
      </c>
      <c r="B2939" s="6" t="s">
        <v>9699</v>
      </c>
      <c r="C2939" s="15" t="n">
        <v>75</v>
      </c>
      <c r="D2939" s="6" t="s">
        <v>50</v>
      </c>
      <c r="E2939" s="6" t="s">
        <v>858</v>
      </c>
      <c r="F2939" s="6" t="s">
        <v>16085</v>
      </c>
      <c r="G2939" s="6" t="s">
        <v>2635</v>
      </c>
      <c r="H2939" s="6"/>
      <c r="I2939" s="6"/>
      <c r="J2939" s="6" t="s">
        <v>9701</v>
      </c>
      <c r="K2939" s="6" t="s">
        <v>16086</v>
      </c>
    </row>
    <row r="2940" customFormat="false" ht="37.5" hidden="false" customHeight="true" outlineLevel="0" collapsed="false">
      <c r="A2940" s="26" t="s">
        <v>16087</v>
      </c>
      <c r="B2940" s="26" t="s">
        <v>9699</v>
      </c>
      <c r="C2940" s="27" t="n">
        <v>75</v>
      </c>
      <c r="D2940" s="26" t="s">
        <v>50</v>
      </c>
      <c r="E2940" s="26" t="s">
        <v>858</v>
      </c>
      <c r="F2940" s="26" t="s">
        <v>16088</v>
      </c>
      <c r="G2940" s="26" t="s">
        <v>2639</v>
      </c>
      <c r="H2940" s="26"/>
      <c r="I2940" s="26"/>
      <c r="J2940" s="26" t="s">
        <v>9701</v>
      </c>
      <c r="K2940" s="26" t="s">
        <v>16089</v>
      </c>
    </row>
    <row r="2941" customFormat="false" ht="37.5" hidden="false" customHeight="true" outlineLevel="0" collapsed="false">
      <c r="A2941" s="6" t="s">
        <v>16090</v>
      </c>
      <c r="B2941" s="6" t="s">
        <v>9699</v>
      </c>
      <c r="C2941" s="15" t="n">
        <v>75</v>
      </c>
      <c r="D2941" s="6" t="s">
        <v>50</v>
      </c>
      <c r="E2941" s="6" t="s">
        <v>858</v>
      </c>
      <c r="F2941" s="6" t="s">
        <v>16091</v>
      </c>
      <c r="G2941" s="6" t="s">
        <v>2643</v>
      </c>
      <c r="H2941" s="6"/>
      <c r="I2941" s="6"/>
      <c r="J2941" s="6" t="s">
        <v>9701</v>
      </c>
      <c r="K2941" s="6" t="s">
        <v>16092</v>
      </c>
    </row>
    <row r="2942" customFormat="false" ht="37.5" hidden="false" customHeight="true" outlineLevel="0" collapsed="false">
      <c r="A2942" s="26" t="s">
        <v>6459</v>
      </c>
      <c r="B2942" s="26" t="s">
        <v>9666</v>
      </c>
      <c r="C2942" s="27" t="n">
        <v>76</v>
      </c>
      <c r="D2942" s="26" t="s">
        <v>50</v>
      </c>
      <c r="E2942" s="26" t="s">
        <v>858</v>
      </c>
      <c r="F2942" s="26" t="s">
        <v>6461</v>
      </c>
      <c r="G2942" s="26" t="s">
        <v>6460</v>
      </c>
      <c r="H2942" s="26"/>
      <c r="I2942" s="26"/>
      <c r="J2942" s="26" t="s">
        <v>9667</v>
      </c>
      <c r="K2942" s="26" t="s">
        <v>16093</v>
      </c>
    </row>
    <row r="2943" customFormat="false" ht="37.5" hidden="false" customHeight="true" outlineLevel="0" collapsed="false">
      <c r="A2943" s="6" t="s">
        <v>6463</v>
      </c>
      <c r="B2943" s="6" t="s">
        <v>9666</v>
      </c>
      <c r="C2943" s="15" t="n">
        <v>76</v>
      </c>
      <c r="D2943" s="6" t="s">
        <v>50</v>
      </c>
      <c r="E2943" s="6" t="s">
        <v>858</v>
      </c>
      <c r="F2943" s="6" t="s">
        <v>6465</v>
      </c>
      <c r="G2943" s="6" t="s">
        <v>6464</v>
      </c>
      <c r="H2943" s="6"/>
      <c r="I2943" s="6"/>
      <c r="J2943" s="6" t="s">
        <v>9667</v>
      </c>
      <c r="K2943" s="6" t="s">
        <v>16094</v>
      </c>
    </row>
    <row r="2944" customFormat="false" ht="37.5" hidden="false" customHeight="true" outlineLevel="0" collapsed="false">
      <c r="A2944" s="26" t="s">
        <v>6467</v>
      </c>
      <c r="B2944" s="26" t="s">
        <v>9666</v>
      </c>
      <c r="C2944" s="27" t="n">
        <v>76</v>
      </c>
      <c r="D2944" s="26" t="s">
        <v>50</v>
      </c>
      <c r="E2944" s="26" t="s">
        <v>858</v>
      </c>
      <c r="F2944" s="26" t="s">
        <v>6469</v>
      </c>
      <c r="G2944" s="26" t="s">
        <v>6468</v>
      </c>
      <c r="H2944" s="26"/>
      <c r="I2944" s="26"/>
      <c r="J2944" s="26" t="s">
        <v>9667</v>
      </c>
      <c r="K2944" s="26" t="s">
        <v>16095</v>
      </c>
    </row>
    <row r="2945" customFormat="false" ht="37.5" hidden="false" customHeight="true" outlineLevel="0" collapsed="false">
      <c r="A2945" s="6" t="s">
        <v>6472</v>
      </c>
      <c r="B2945" s="6" t="s">
        <v>9666</v>
      </c>
      <c r="C2945" s="15" t="n">
        <v>76</v>
      </c>
      <c r="D2945" s="6" t="s">
        <v>50</v>
      </c>
      <c r="E2945" s="6" t="s">
        <v>858</v>
      </c>
      <c r="F2945" s="6" t="s">
        <v>6474</v>
      </c>
      <c r="G2945" s="6" t="s">
        <v>6473</v>
      </c>
      <c r="H2945" s="6"/>
      <c r="I2945" s="6"/>
      <c r="J2945" s="6" t="s">
        <v>9667</v>
      </c>
      <c r="K2945" s="6" t="s">
        <v>16096</v>
      </c>
    </row>
    <row r="2946" customFormat="false" ht="37.5" hidden="false" customHeight="true" outlineLevel="0" collapsed="false">
      <c r="A2946" s="26" t="s">
        <v>6476</v>
      </c>
      <c r="B2946" s="26" t="s">
        <v>9666</v>
      </c>
      <c r="C2946" s="27" t="n">
        <v>76</v>
      </c>
      <c r="D2946" s="26" t="s">
        <v>50</v>
      </c>
      <c r="E2946" s="26" t="s">
        <v>858</v>
      </c>
      <c r="F2946" s="26" t="s">
        <v>6478</v>
      </c>
      <c r="G2946" s="26" t="s">
        <v>6477</v>
      </c>
      <c r="H2946" s="26"/>
      <c r="I2946" s="26"/>
      <c r="J2946" s="26" t="s">
        <v>9667</v>
      </c>
      <c r="K2946" s="26" t="s">
        <v>16097</v>
      </c>
    </row>
    <row r="2947" customFormat="false" ht="37.5" hidden="false" customHeight="true" outlineLevel="0" collapsed="false">
      <c r="A2947" s="6" t="s">
        <v>6480</v>
      </c>
      <c r="B2947" s="6" t="s">
        <v>9666</v>
      </c>
      <c r="C2947" s="15" t="n">
        <v>76</v>
      </c>
      <c r="D2947" s="6" t="s">
        <v>50</v>
      </c>
      <c r="E2947" s="6" t="s">
        <v>858</v>
      </c>
      <c r="F2947" s="6" t="s">
        <v>6482</v>
      </c>
      <c r="G2947" s="6" t="s">
        <v>6481</v>
      </c>
      <c r="H2947" s="6"/>
      <c r="I2947" s="6"/>
      <c r="J2947" s="6" t="s">
        <v>9667</v>
      </c>
      <c r="K2947" s="6" t="s">
        <v>16098</v>
      </c>
    </row>
    <row r="2948" customFormat="false" ht="37.5" hidden="false" customHeight="true" outlineLevel="0" collapsed="false">
      <c r="A2948" s="26" t="s">
        <v>16099</v>
      </c>
      <c r="B2948" s="26" t="s">
        <v>149</v>
      </c>
      <c r="C2948" s="27" t="n">
        <v>76</v>
      </c>
      <c r="D2948" s="26" t="s">
        <v>50</v>
      </c>
      <c r="E2948" s="26" t="s">
        <v>858</v>
      </c>
      <c r="F2948" s="26" t="s">
        <v>868</v>
      </c>
      <c r="G2948" s="26" t="s">
        <v>868</v>
      </c>
      <c r="H2948" s="26"/>
      <c r="I2948" s="26"/>
      <c r="J2948" s="26" t="s">
        <v>9671</v>
      </c>
      <c r="K2948" s="26" t="s">
        <v>16100</v>
      </c>
    </row>
    <row r="2949" customFormat="false" ht="37.5" hidden="false" customHeight="true" outlineLevel="0" collapsed="false">
      <c r="A2949" s="6" t="s">
        <v>16101</v>
      </c>
      <c r="B2949" s="6" t="s">
        <v>150</v>
      </c>
      <c r="C2949" s="15" t="n">
        <v>76</v>
      </c>
      <c r="D2949" s="6" t="s">
        <v>50</v>
      </c>
      <c r="E2949" s="6" t="s">
        <v>858</v>
      </c>
      <c r="F2949" s="6" t="s">
        <v>869</v>
      </c>
      <c r="G2949" s="6" t="s">
        <v>869</v>
      </c>
      <c r="H2949" s="6"/>
      <c r="I2949" s="6"/>
      <c r="J2949" s="6" t="s">
        <v>9671</v>
      </c>
      <c r="K2949" s="6" t="s">
        <v>16102</v>
      </c>
    </row>
    <row r="2950" customFormat="false" ht="37.5" hidden="false" customHeight="true" outlineLevel="0" collapsed="false">
      <c r="A2950" s="26" t="s">
        <v>16103</v>
      </c>
      <c r="B2950" s="26" t="s">
        <v>9676</v>
      </c>
      <c r="C2950" s="27" t="n">
        <v>76</v>
      </c>
      <c r="D2950" s="26" t="s">
        <v>50</v>
      </c>
      <c r="E2950" s="26" t="s">
        <v>858</v>
      </c>
      <c r="F2950" s="26" t="s">
        <v>872</v>
      </c>
      <c r="G2950" s="26" t="s">
        <v>872</v>
      </c>
      <c r="H2950" s="26"/>
      <c r="I2950" s="26"/>
      <c r="J2950" s="26" t="s">
        <v>9671</v>
      </c>
      <c r="K2950" s="26" t="s">
        <v>16104</v>
      </c>
    </row>
    <row r="2951" customFormat="false" ht="37.5" hidden="false" customHeight="true" outlineLevel="0" collapsed="false">
      <c r="A2951" s="6" t="s">
        <v>16105</v>
      </c>
      <c r="B2951" s="6" t="s">
        <v>9679</v>
      </c>
      <c r="C2951" s="15" t="n">
        <v>76</v>
      </c>
      <c r="D2951" s="6" t="s">
        <v>50</v>
      </c>
      <c r="E2951" s="6" t="s">
        <v>858</v>
      </c>
      <c r="F2951" s="6" t="s">
        <v>16044</v>
      </c>
      <c r="G2951" s="6" t="s">
        <v>858</v>
      </c>
      <c r="H2951" s="6"/>
      <c r="I2951" s="6"/>
      <c r="J2951" s="6" t="s">
        <v>9671</v>
      </c>
      <c r="K2951" s="6" t="s">
        <v>16106</v>
      </c>
    </row>
    <row r="2952" customFormat="false" ht="37.5" hidden="false" customHeight="true" outlineLevel="0" collapsed="false">
      <c r="A2952" s="26" t="s">
        <v>16107</v>
      </c>
      <c r="B2952" s="26" t="s">
        <v>9679</v>
      </c>
      <c r="C2952" s="27" t="n">
        <v>76</v>
      </c>
      <c r="D2952" s="26" t="s">
        <v>50</v>
      </c>
      <c r="E2952" s="26" t="s">
        <v>858</v>
      </c>
      <c r="F2952" s="26" t="s">
        <v>9683</v>
      </c>
      <c r="G2952" s="26" t="s">
        <v>1290</v>
      </c>
      <c r="H2952" s="26"/>
      <c r="I2952" s="26"/>
      <c r="J2952" s="26" t="s">
        <v>9671</v>
      </c>
      <c r="K2952" s="26" t="s">
        <v>16108</v>
      </c>
    </row>
    <row r="2953" customFormat="false" ht="37.5" hidden="false" customHeight="true" outlineLevel="0" collapsed="false">
      <c r="A2953" s="6" t="s">
        <v>16109</v>
      </c>
      <c r="B2953" s="6" t="s">
        <v>9679</v>
      </c>
      <c r="C2953" s="15" t="n">
        <v>76</v>
      </c>
      <c r="D2953" s="6" t="s">
        <v>50</v>
      </c>
      <c r="E2953" s="6" t="s">
        <v>858</v>
      </c>
      <c r="F2953" s="6" t="s">
        <v>16052</v>
      </c>
      <c r="G2953" s="6" t="s">
        <v>1386</v>
      </c>
      <c r="H2953" s="6"/>
      <c r="I2953" s="6"/>
      <c r="J2953" s="6" t="s">
        <v>9671</v>
      </c>
      <c r="K2953" s="6" t="s">
        <v>16110</v>
      </c>
    </row>
    <row r="2954" customFormat="false" ht="37.5" hidden="false" customHeight="true" outlineLevel="0" collapsed="false">
      <c r="A2954" s="26" t="s">
        <v>16111</v>
      </c>
      <c r="B2954" s="26" t="s">
        <v>9679</v>
      </c>
      <c r="C2954" s="27" t="n">
        <v>76</v>
      </c>
      <c r="D2954" s="26" t="s">
        <v>50</v>
      </c>
      <c r="E2954" s="26" t="s">
        <v>858</v>
      </c>
      <c r="F2954" s="26" t="s">
        <v>16112</v>
      </c>
      <c r="G2954" s="26" t="s">
        <v>2646</v>
      </c>
      <c r="H2954" s="26"/>
      <c r="I2954" s="26"/>
      <c r="J2954" s="26" t="s">
        <v>9671</v>
      </c>
      <c r="K2954" s="26" t="s">
        <v>16113</v>
      </c>
    </row>
    <row r="2955" customFormat="false" ht="37.5" hidden="false" customHeight="true" outlineLevel="0" collapsed="false">
      <c r="A2955" s="6" t="s">
        <v>16114</v>
      </c>
      <c r="B2955" s="6" t="s">
        <v>9679</v>
      </c>
      <c r="C2955" s="15" t="n">
        <v>76</v>
      </c>
      <c r="D2955" s="6" t="s">
        <v>50</v>
      </c>
      <c r="E2955" s="6" t="s">
        <v>858</v>
      </c>
      <c r="F2955" s="6" t="s">
        <v>16115</v>
      </c>
      <c r="G2955" s="6" t="s">
        <v>2647</v>
      </c>
      <c r="H2955" s="6"/>
      <c r="I2955" s="6"/>
      <c r="J2955" s="6" t="s">
        <v>9671</v>
      </c>
      <c r="K2955" s="6" t="s">
        <v>16116</v>
      </c>
    </row>
    <row r="2956" customFormat="false" ht="37.5" hidden="false" customHeight="true" outlineLevel="0" collapsed="false">
      <c r="A2956" s="26" t="s">
        <v>16117</v>
      </c>
      <c r="B2956" s="26" t="s">
        <v>1290</v>
      </c>
      <c r="C2956" s="27" t="n">
        <v>76</v>
      </c>
      <c r="D2956" s="26" t="s">
        <v>50</v>
      </c>
      <c r="E2956" s="26" t="s">
        <v>858</v>
      </c>
      <c r="F2956" s="26" t="s">
        <v>16118</v>
      </c>
      <c r="G2956" s="26" t="s">
        <v>2644</v>
      </c>
      <c r="H2956" s="26"/>
      <c r="I2956" s="26"/>
      <c r="J2956" s="26" t="s">
        <v>9693</v>
      </c>
      <c r="K2956" s="26" t="s">
        <v>16119</v>
      </c>
    </row>
    <row r="2957" customFormat="false" ht="37.5" hidden="false" customHeight="true" outlineLevel="0" collapsed="false">
      <c r="A2957" s="6" t="s">
        <v>16120</v>
      </c>
      <c r="B2957" s="6" t="s">
        <v>1290</v>
      </c>
      <c r="C2957" s="15" t="n">
        <v>76</v>
      </c>
      <c r="D2957" s="6" t="s">
        <v>50</v>
      </c>
      <c r="E2957" s="6" t="s">
        <v>858</v>
      </c>
      <c r="F2957" s="6" t="s">
        <v>16121</v>
      </c>
      <c r="G2957" s="6" t="s">
        <v>2649</v>
      </c>
      <c r="H2957" s="6"/>
      <c r="I2957" s="6"/>
      <c r="J2957" s="6" t="s">
        <v>9693</v>
      </c>
      <c r="K2957" s="6" t="s">
        <v>16122</v>
      </c>
    </row>
    <row r="2958" customFormat="false" ht="37.5" hidden="false" customHeight="true" outlineLevel="0" collapsed="false">
      <c r="A2958" s="26" t="s">
        <v>16123</v>
      </c>
      <c r="B2958" s="26" t="s">
        <v>1290</v>
      </c>
      <c r="C2958" s="27" t="n">
        <v>76</v>
      </c>
      <c r="D2958" s="26" t="s">
        <v>50</v>
      </c>
      <c r="E2958" s="26" t="s">
        <v>858</v>
      </c>
      <c r="F2958" s="26" t="s">
        <v>16124</v>
      </c>
      <c r="G2958" s="26" t="s">
        <v>2652</v>
      </c>
      <c r="H2958" s="26"/>
      <c r="I2958" s="26"/>
      <c r="J2958" s="26" t="s">
        <v>9693</v>
      </c>
      <c r="K2958" s="26" t="s">
        <v>16125</v>
      </c>
    </row>
    <row r="2959" customFormat="false" ht="37.5" hidden="false" customHeight="true" outlineLevel="0" collapsed="false">
      <c r="A2959" s="6" t="s">
        <v>16126</v>
      </c>
      <c r="B2959" s="6" t="s">
        <v>9699</v>
      </c>
      <c r="C2959" s="15" t="n">
        <v>76</v>
      </c>
      <c r="D2959" s="6" t="s">
        <v>50</v>
      </c>
      <c r="E2959" s="6" t="s">
        <v>858</v>
      </c>
      <c r="F2959" s="6" t="s">
        <v>16127</v>
      </c>
      <c r="G2959" s="6" t="s">
        <v>2645</v>
      </c>
      <c r="H2959" s="6"/>
      <c r="I2959" s="6"/>
      <c r="J2959" s="6" t="s">
        <v>9701</v>
      </c>
      <c r="K2959" s="6" t="s">
        <v>16128</v>
      </c>
    </row>
    <row r="2960" customFormat="false" ht="37.5" hidden="false" customHeight="true" outlineLevel="0" collapsed="false">
      <c r="A2960" s="26" t="s">
        <v>16129</v>
      </c>
      <c r="B2960" s="26" t="s">
        <v>9699</v>
      </c>
      <c r="C2960" s="27" t="n">
        <v>76</v>
      </c>
      <c r="D2960" s="26" t="s">
        <v>50</v>
      </c>
      <c r="E2960" s="26" t="s">
        <v>858</v>
      </c>
      <c r="F2960" s="26" t="s">
        <v>16130</v>
      </c>
      <c r="G2960" s="26" t="s">
        <v>2650</v>
      </c>
      <c r="H2960" s="26"/>
      <c r="I2960" s="26"/>
      <c r="J2960" s="26" t="s">
        <v>9701</v>
      </c>
      <c r="K2960" s="26" t="s">
        <v>16131</v>
      </c>
    </row>
    <row r="2961" customFormat="false" ht="37.5" hidden="false" customHeight="true" outlineLevel="0" collapsed="false">
      <c r="A2961" s="6" t="s">
        <v>16132</v>
      </c>
      <c r="B2961" s="6" t="s">
        <v>9699</v>
      </c>
      <c r="C2961" s="15" t="n">
        <v>76</v>
      </c>
      <c r="D2961" s="6" t="s">
        <v>50</v>
      </c>
      <c r="E2961" s="6" t="s">
        <v>858</v>
      </c>
      <c r="F2961" s="6" t="s">
        <v>16133</v>
      </c>
      <c r="G2961" s="6" t="s">
        <v>2653</v>
      </c>
      <c r="H2961" s="6"/>
      <c r="I2961" s="6"/>
      <c r="J2961" s="6" t="s">
        <v>9701</v>
      </c>
      <c r="K2961" s="6" t="s">
        <v>16134</v>
      </c>
    </row>
    <row r="2962" customFormat="false" ht="37.5" hidden="false" customHeight="true" outlineLevel="0" collapsed="false">
      <c r="A2962" s="26" t="s">
        <v>16135</v>
      </c>
      <c r="B2962" s="26" t="s">
        <v>9699</v>
      </c>
      <c r="C2962" s="27" t="n">
        <v>76</v>
      </c>
      <c r="D2962" s="26" t="s">
        <v>50</v>
      </c>
      <c r="E2962" s="26" t="s">
        <v>858</v>
      </c>
      <c r="F2962" s="26" t="s">
        <v>16073</v>
      </c>
      <c r="G2962" s="26" t="s">
        <v>2641</v>
      </c>
      <c r="H2962" s="26"/>
      <c r="I2962" s="26"/>
      <c r="J2962" s="26" t="s">
        <v>9701</v>
      </c>
      <c r="K2962" s="26" t="s">
        <v>16136</v>
      </c>
    </row>
    <row r="2963" customFormat="false" ht="37.5" hidden="false" customHeight="true" outlineLevel="0" collapsed="false">
      <c r="A2963" s="6" t="s">
        <v>16137</v>
      </c>
      <c r="B2963" s="6" t="s">
        <v>9699</v>
      </c>
      <c r="C2963" s="15" t="n">
        <v>76</v>
      </c>
      <c r="D2963" s="6" t="s">
        <v>50</v>
      </c>
      <c r="E2963" s="6" t="s">
        <v>858</v>
      </c>
      <c r="F2963" s="6" t="s">
        <v>16067</v>
      </c>
      <c r="G2963" s="6" t="s">
        <v>2632</v>
      </c>
      <c r="H2963" s="6"/>
      <c r="I2963" s="6"/>
      <c r="J2963" s="6" t="s">
        <v>9701</v>
      </c>
      <c r="K2963" s="6" t="s">
        <v>16138</v>
      </c>
    </row>
    <row r="2964" customFormat="false" ht="37.5" hidden="false" customHeight="true" outlineLevel="0" collapsed="false">
      <c r="A2964" s="26" t="s">
        <v>16139</v>
      </c>
      <c r="B2964" s="26" t="s">
        <v>9699</v>
      </c>
      <c r="C2964" s="27" t="n">
        <v>76</v>
      </c>
      <c r="D2964" s="26" t="s">
        <v>50</v>
      </c>
      <c r="E2964" s="26" t="s">
        <v>858</v>
      </c>
      <c r="F2964" s="26" t="s">
        <v>16070</v>
      </c>
      <c r="G2964" s="26" t="s">
        <v>2637</v>
      </c>
      <c r="H2964" s="26"/>
      <c r="I2964" s="26"/>
      <c r="J2964" s="26" t="s">
        <v>9701</v>
      </c>
      <c r="K2964" s="26" t="s">
        <v>16140</v>
      </c>
    </row>
    <row r="2965" customFormat="false" ht="37.5" hidden="false" customHeight="true" outlineLevel="0" collapsed="false">
      <c r="A2965" s="6" t="s">
        <v>16141</v>
      </c>
      <c r="B2965" s="6" t="s">
        <v>9699</v>
      </c>
      <c r="C2965" s="15" t="n">
        <v>76</v>
      </c>
      <c r="D2965" s="6" t="s">
        <v>50</v>
      </c>
      <c r="E2965" s="6" t="s">
        <v>858</v>
      </c>
      <c r="F2965" s="6" t="s">
        <v>16142</v>
      </c>
      <c r="G2965" s="6" t="s">
        <v>2648</v>
      </c>
      <c r="H2965" s="6"/>
      <c r="I2965" s="6"/>
      <c r="J2965" s="6" t="s">
        <v>9701</v>
      </c>
      <c r="K2965" s="6" t="s">
        <v>16143</v>
      </c>
    </row>
    <row r="2966" customFormat="false" ht="37.5" hidden="false" customHeight="true" outlineLevel="0" collapsed="false">
      <c r="A2966" s="26" t="s">
        <v>16144</v>
      </c>
      <c r="B2966" s="26" t="s">
        <v>9699</v>
      </c>
      <c r="C2966" s="27" t="n">
        <v>76</v>
      </c>
      <c r="D2966" s="26" t="s">
        <v>50</v>
      </c>
      <c r="E2966" s="26" t="s">
        <v>858</v>
      </c>
      <c r="F2966" s="26" t="s">
        <v>16145</v>
      </c>
      <c r="G2966" s="26" t="s">
        <v>2651</v>
      </c>
      <c r="H2966" s="26"/>
      <c r="I2966" s="26"/>
      <c r="J2966" s="26" t="s">
        <v>9701</v>
      </c>
      <c r="K2966" s="26" t="s">
        <v>16146</v>
      </c>
    </row>
    <row r="2967" customFormat="false" ht="37.5" hidden="false" customHeight="true" outlineLevel="0" collapsed="false">
      <c r="A2967" s="6" t="s">
        <v>16147</v>
      </c>
      <c r="B2967" s="6" t="s">
        <v>9699</v>
      </c>
      <c r="C2967" s="15" t="n">
        <v>76</v>
      </c>
      <c r="D2967" s="6" t="s">
        <v>50</v>
      </c>
      <c r="E2967" s="6" t="s">
        <v>858</v>
      </c>
      <c r="F2967" s="6" t="s">
        <v>16148</v>
      </c>
      <c r="G2967" s="6" t="s">
        <v>2654</v>
      </c>
      <c r="H2967" s="6"/>
      <c r="I2967" s="6"/>
      <c r="J2967" s="6" t="s">
        <v>9701</v>
      </c>
      <c r="K2967" s="6" t="s">
        <v>16149</v>
      </c>
    </row>
    <row r="2968" customFormat="false" ht="37.5" hidden="false" customHeight="true" outlineLevel="0" collapsed="false">
      <c r="A2968" s="26" t="s">
        <v>6484</v>
      </c>
      <c r="B2968" s="26" t="s">
        <v>9666</v>
      </c>
      <c r="C2968" s="27" t="n">
        <v>77</v>
      </c>
      <c r="D2968" s="26" t="s">
        <v>50</v>
      </c>
      <c r="E2968" s="26" t="s">
        <v>346</v>
      </c>
      <c r="F2968" s="26" t="s">
        <v>6486</v>
      </c>
      <c r="G2968" s="26" t="s">
        <v>6485</v>
      </c>
      <c r="H2968" s="26"/>
      <c r="I2968" s="26"/>
      <c r="J2968" s="26" t="s">
        <v>9667</v>
      </c>
      <c r="K2968" s="26" t="s">
        <v>16150</v>
      </c>
    </row>
    <row r="2969" customFormat="false" ht="37.5" hidden="false" customHeight="true" outlineLevel="0" collapsed="false">
      <c r="A2969" s="6" t="s">
        <v>6488</v>
      </c>
      <c r="B2969" s="6" t="s">
        <v>9666</v>
      </c>
      <c r="C2969" s="15" t="n">
        <v>77</v>
      </c>
      <c r="D2969" s="6" t="s">
        <v>50</v>
      </c>
      <c r="E2969" s="6" t="s">
        <v>346</v>
      </c>
      <c r="F2969" s="6" t="s">
        <v>6490</v>
      </c>
      <c r="G2969" s="6" t="s">
        <v>6489</v>
      </c>
      <c r="H2969" s="6"/>
      <c r="I2969" s="6"/>
      <c r="J2969" s="6" t="s">
        <v>9667</v>
      </c>
      <c r="K2969" s="6" t="s">
        <v>16151</v>
      </c>
    </row>
    <row r="2970" customFormat="false" ht="37.5" hidden="false" customHeight="true" outlineLevel="0" collapsed="false">
      <c r="A2970" s="26" t="s">
        <v>6492</v>
      </c>
      <c r="B2970" s="26" t="s">
        <v>9666</v>
      </c>
      <c r="C2970" s="27" t="n">
        <v>77</v>
      </c>
      <c r="D2970" s="26" t="s">
        <v>50</v>
      </c>
      <c r="E2970" s="26" t="s">
        <v>346</v>
      </c>
      <c r="F2970" s="26" t="s">
        <v>6494</v>
      </c>
      <c r="G2970" s="26" t="s">
        <v>6493</v>
      </c>
      <c r="H2970" s="26"/>
      <c r="I2970" s="26"/>
      <c r="J2970" s="26" t="s">
        <v>9667</v>
      </c>
      <c r="K2970" s="26" t="s">
        <v>16152</v>
      </c>
    </row>
    <row r="2971" customFormat="false" ht="37.5" hidden="false" customHeight="true" outlineLevel="0" collapsed="false">
      <c r="A2971" s="6" t="s">
        <v>6497</v>
      </c>
      <c r="B2971" s="6" t="s">
        <v>9666</v>
      </c>
      <c r="C2971" s="15" t="n">
        <v>77</v>
      </c>
      <c r="D2971" s="6" t="s">
        <v>50</v>
      </c>
      <c r="E2971" s="6" t="s">
        <v>346</v>
      </c>
      <c r="F2971" s="6" t="s">
        <v>6499</v>
      </c>
      <c r="G2971" s="6" t="s">
        <v>6498</v>
      </c>
      <c r="H2971" s="6"/>
      <c r="I2971" s="6"/>
      <c r="J2971" s="6" t="s">
        <v>9667</v>
      </c>
      <c r="K2971" s="6" t="s">
        <v>16153</v>
      </c>
    </row>
    <row r="2972" customFormat="false" ht="37.5" hidden="false" customHeight="true" outlineLevel="0" collapsed="false">
      <c r="A2972" s="26" t="s">
        <v>6501</v>
      </c>
      <c r="B2972" s="26" t="s">
        <v>9666</v>
      </c>
      <c r="C2972" s="27" t="n">
        <v>77</v>
      </c>
      <c r="D2972" s="26" t="s">
        <v>50</v>
      </c>
      <c r="E2972" s="26" t="s">
        <v>346</v>
      </c>
      <c r="F2972" s="26" t="s">
        <v>6503</v>
      </c>
      <c r="G2972" s="26" t="s">
        <v>6502</v>
      </c>
      <c r="H2972" s="26"/>
      <c r="I2972" s="26"/>
      <c r="J2972" s="26" t="s">
        <v>9667</v>
      </c>
      <c r="K2972" s="26" t="s">
        <v>16154</v>
      </c>
    </row>
    <row r="2973" customFormat="false" ht="37.5" hidden="false" customHeight="true" outlineLevel="0" collapsed="false">
      <c r="A2973" s="6" t="s">
        <v>6505</v>
      </c>
      <c r="B2973" s="6" t="s">
        <v>9666</v>
      </c>
      <c r="C2973" s="15" t="n">
        <v>77</v>
      </c>
      <c r="D2973" s="6" t="s">
        <v>50</v>
      </c>
      <c r="E2973" s="6" t="s">
        <v>346</v>
      </c>
      <c r="F2973" s="6" t="s">
        <v>6507</v>
      </c>
      <c r="G2973" s="6" t="s">
        <v>6506</v>
      </c>
      <c r="H2973" s="6"/>
      <c r="I2973" s="6"/>
      <c r="J2973" s="6" t="s">
        <v>9667</v>
      </c>
      <c r="K2973" s="6" t="s">
        <v>16155</v>
      </c>
    </row>
    <row r="2974" customFormat="false" ht="37.5" hidden="false" customHeight="true" outlineLevel="0" collapsed="false">
      <c r="A2974" s="26" t="s">
        <v>6509</v>
      </c>
      <c r="B2974" s="26" t="s">
        <v>9666</v>
      </c>
      <c r="C2974" s="27" t="n">
        <v>77</v>
      </c>
      <c r="D2974" s="26" t="s">
        <v>50</v>
      </c>
      <c r="E2974" s="26" t="s">
        <v>346</v>
      </c>
      <c r="F2974" s="26" t="s">
        <v>6511</v>
      </c>
      <c r="G2974" s="26" t="s">
        <v>6510</v>
      </c>
      <c r="H2974" s="26"/>
      <c r="I2974" s="26"/>
      <c r="J2974" s="26" t="s">
        <v>9667</v>
      </c>
      <c r="K2974" s="26" t="s">
        <v>16156</v>
      </c>
    </row>
    <row r="2975" customFormat="false" ht="37.5" hidden="false" customHeight="true" outlineLevel="0" collapsed="false">
      <c r="A2975" s="6" t="s">
        <v>6513</v>
      </c>
      <c r="B2975" s="6" t="s">
        <v>9666</v>
      </c>
      <c r="C2975" s="15" t="n">
        <v>77</v>
      </c>
      <c r="D2975" s="6" t="s">
        <v>50</v>
      </c>
      <c r="E2975" s="6" t="s">
        <v>346</v>
      </c>
      <c r="F2975" s="6" t="s">
        <v>6515</v>
      </c>
      <c r="G2975" s="6" t="s">
        <v>6514</v>
      </c>
      <c r="H2975" s="6"/>
      <c r="I2975" s="6"/>
      <c r="J2975" s="6" t="s">
        <v>9667</v>
      </c>
      <c r="K2975" s="6" t="s">
        <v>16157</v>
      </c>
    </row>
    <row r="2976" customFormat="false" ht="37.5" hidden="false" customHeight="true" outlineLevel="0" collapsed="false">
      <c r="A2976" s="26" t="s">
        <v>16158</v>
      </c>
      <c r="B2976" s="26" t="s">
        <v>149</v>
      </c>
      <c r="C2976" s="27" t="n">
        <v>77</v>
      </c>
      <c r="D2976" s="26" t="s">
        <v>50</v>
      </c>
      <c r="E2976" s="26" t="s">
        <v>346</v>
      </c>
      <c r="F2976" s="26" t="s">
        <v>877</v>
      </c>
      <c r="G2976" s="26" t="s">
        <v>877</v>
      </c>
      <c r="H2976" s="26"/>
      <c r="I2976" s="26"/>
      <c r="J2976" s="26" t="s">
        <v>9671</v>
      </c>
      <c r="K2976" s="26" t="s">
        <v>16159</v>
      </c>
    </row>
    <row r="2977" customFormat="false" ht="37.5" hidden="false" customHeight="true" outlineLevel="0" collapsed="false">
      <c r="A2977" s="6" t="s">
        <v>16160</v>
      </c>
      <c r="B2977" s="6" t="s">
        <v>150</v>
      </c>
      <c r="C2977" s="15" t="n">
        <v>77</v>
      </c>
      <c r="D2977" s="6" t="s">
        <v>50</v>
      </c>
      <c r="E2977" s="6" t="s">
        <v>346</v>
      </c>
      <c r="F2977" s="6" t="s">
        <v>878</v>
      </c>
      <c r="G2977" s="6" t="s">
        <v>878</v>
      </c>
      <c r="H2977" s="6"/>
      <c r="I2977" s="6"/>
      <c r="J2977" s="6" t="s">
        <v>9671</v>
      </c>
      <c r="K2977" s="6" t="s">
        <v>16161</v>
      </c>
    </row>
    <row r="2978" customFormat="false" ht="37.5" hidden="false" customHeight="true" outlineLevel="0" collapsed="false">
      <c r="A2978" s="26" t="s">
        <v>16162</v>
      </c>
      <c r="B2978" s="26" t="s">
        <v>9676</v>
      </c>
      <c r="C2978" s="27" t="n">
        <v>77</v>
      </c>
      <c r="D2978" s="26" t="s">
        <v>50</v>
      </c>
      <c r="E2978" s="26" t="s">
        <v>346</v>
      </c>
      <c r="F2978" s="26" t="s">
        <v>880</v>
      </c>
      <c r="G2978" s="26" t="s">
        <v>880</v>
      </c>
      <c r="H2978" s="26"/>
      <c r="I2978" s="26"/>
      <c r="J2978" s="26" t="s">
        <v>9671</v>
      </c>
      <c r="K2978" s="26" t="s">
        <v>16163</v>
      </c>
    </row>
    <row r="2979" customFormat="false" ht="37.5" hidden="false" customHeight="true" outlineLevel="0" collapsed="false">
      <c r="A2979" s="6" t="s">
        <v>16164</v>
      </c>
      <c r="B2979" s="6" t="s">
        <v>9679</v>
      </c>
      <c r="C2979" s="15" t="n">
        <v>77</v>
      </c>
      <c r="D2979" s="6" t="s">
        <v>50</v>
      </c>
      <c r="E2979" s="6" t="s">
        <v>346</v>
      </c>
      <c r="F2979" s="6" t="s">
        <v>10841</v>
      </c>
      <c r="G2979" s="6" t="s">
        <v>346</v>
      </c>
      <c r="H2979" s="6"/>
      <c r="I2979" s="6"/>
      <c r="J2979" s="6" t="s">
        <v>9671</v>
      </c>
      <c r="K2979" s="6" t="s">
        <v>16165</v>
      </c>
    </row>
    <row r="2980" customFormat="false" ht="37.5" hidden="false" customHeight="true" outlineLevel="0" collapsed="false">
      <c r="A2980" s="26" t="s">
        <v>16166</v>
      </c>
      <c r="B2980" s="26" t="s">
        <v>9679</v>
      </c>
      <c r="C2980" s="27" t="n">
        <v>77</v>
      </c>
      <c r="D2980" s="26" t="s">
        <v>50</v>
      </c>
      <c r="E2980" s="26" t="s">
        <v>346</v>
      </c>
      <c r="F2980" s="26" t="s">
        <v>9683</v>
      </c>
      <c r="G2980" s="26" t="s">
        <v>1290</v>
      </c>
      <c r="H2980" s="26"/>
      <c r="I2980" s="26"/>
      <c r="J2980" s="26" t="s">
        <v>9671</v>
      </c>
      <c r="K2980" s="26" t="s">
        <v>16167</v>
      </c>
    </row>
    <row r="2981" customFormat="false" ht="37.5" hidden="false" customHeight="true" outlineLevel="0" collapsed="false">
      <c r="A2981" s="6" t="s">
        <v>16168</v>
      </c>
      <c r="B2981" s="6" t="s">
        <v>9679</v>
      </c>
      <c r="C2981" s="15" t="n">
        <v>77</v>
      </c>
      <c r="D2981" s="6" t="s">
        <v>50</v>
      </c>
      <c r="E2981" s="6" t="s">
        <v>346</v>
      </c>
      <c r="F2981" s="6" t="s">
        <v>16169</v>
      </c>
      <c r="G2981" s="6" t="s">
        <v>2656</v>
      </c>
      <c r="H2981" s="6"/>
      <c r="I2981" s="6"/>
      <c r="J2981" s="6" t="s">
        <v>9671</v>
      </c>
      <c r="K2981" s="6" t="s">
        <v>16170</v>
      </c>
    </row>
    <row r="2982" customFormat="false" ht="37.5" hidden="false" customHeight="true" outlineLevel="0" collapsed="false">
      <c r="A2982" s="26" t="s">
        <v>16171</v>
      </c>
      <c r="B2982" s="26" t="s">
        <v>9679</v>
      </c>
      <c r="C2982" s="27" t="n">
        <v>77</v>
      </c>
      <c r="D2982" s="26" t="s">
        <v>50</v>
      </c>
      <c r="E2982" s="26" t="s">
        <v>346</v>
      </c>
      <c r="F2982" s="26" t="s">
        <v>13357</v>
      </c>
      <c r="G2982" s="26" t="s">
        <v>2094</v>
      </c>
      <c r="H2982" s="26"/>
      <c r="I2982" s="26"/>
      <c r="J2982" s="26" t="s">
        <v>9671</v>
      </c>
      <c r="K2982" s="26" t="s">
        <v>16172</v>
      </c>
    </row>
    <row r="2983" customFormat="false" ht="37.5" hidden="false" customHeight="true" outlineLevel="0" collapsed="false">
      <c r="A2983" s="6" t="s">
        <v>16173</v>
      </c>
      <c r="B2983" s="6" t="s">
        <v>9679</v>
      </c>
      <c r="C2983" s="15" t="n">
        <v>77</v>
      </c>
      <c r="D2983" s="6" t="s">
        <v>50</v>
      </c>
      <c r="E2983" s="6" t="s">
        <v>346</v>
      </c>
      <c r="F2983" s="6" t="s">
        <v>12304</v>
      </c>
      <c r="G2983" s="6" t="s">
        <v>1892</v>
      </c>
      <c r="H2983" s="6"/>
      <c r="I2983" s="6"/>
      <c r="J2983" s="6" t="s">
        <v>9671</v>
      </c>
      <c r="K2983" s="6" t="s">
        <v>16174</v>
      </c>
    </row>
    <row r="2984" customFormat="false" ht="37.5" hidden="false" customHeight="true" outlineLevel="0" collapsed="false">
      <c r="A2984" s="26" t="s">
        <v>16175</v>
      </c>
      <c r="B2984" s="26" t="s">
        <v>9679</v>
      </c>
      <c r="C2984" s="27" t="n">
        <v>77</v>
      </c>
      <c r="D2984" s="26" t="s">
        <v>50</v>
      </c>
      <c r="E2984" s="26" t="s">
        <v>346</v>
      </c>
      <c r="F2984" s="26" t="s">
        <v>16176</v>
      </c>
      <c r="G2984" s="26" t="s">
        <v>2658</v>
      </c>
      <c r="H2984" s="26"/>
      <c r="I2984" s="26"/>
      <c r="J2984" s="26" t="s">
        <v>9671</v>
      </c>
      <c r="K2984" s="26" t="s">
        <v>16177</v>
      </c>
    </row>
    <row r="2985" customFormat="false" ht="37.5" hidden="false" customHeight="true" outlineLevel="0" collapsed="false">
      <c r="A2985" s="6" t="s">
        <v>16178</v>
      </c>
      <c r="B2985" s="6" t="s">
        <v>1290</v>
      </c>
      <c r="C2985" s="15" t="n">
        <v>77</v>
      </c>
      <c r="D2985" s="6" t="s">
        <v>50</v>
      </c>
      <c r="E2985" s="6" t="s">
        <v>346</v>
      </c>
      <c r="F2985" s="6" t="s">
        <v>16179</v>
      </c>
      <c r="G2985" s="6" t="s">
        <v>2655</v>
      </c>
      <c r="H2985" s="6"/>
      <c r="I2985" s="6"/>
      <c r="J2985" s="6" t="s">
        <v>9693</v>
      </c>
      <c r="K2985" s="6" t="s">
        <v>16180</v>
      </c>
    </row>
    <row r="2986" customFormat="false" ht="37.5" hidden="false" customHeight="true" outlineLevel="0" collapsed="false">
      <c r="A2986" s="26" t="s">
        <v>16181</v>
      </c>
      <c r="B2986" s="26" t="s">
        <v>1290</v>
      </c>
      <c r="C2986" s="27" t="n">
        <v>77</v>
      </c>
      <c r="D2986" s="26" t="s">
        <v>50</v>
      </c>
      <c r="E2986" s="26" t="s">
        <v>346</v>
      </c>
      <c r="F2986" s="26" t="s">
        <v>16182</v>
      </c>
      <c r="G2986" s="26" t="s">
        <v>2659</v>
      </c>
      <c r="H2986" s="26"/>
      <c r="I2986" s="26"/>
      <c r="J2986" s="26" t="s">
        <v>9693</v>
      </c>
      <c r="K2986" s="26" t="s">
        <v>16183</v>
      </c>
    </row>
    <row r="2987" customFormat="false" ht="37.5" hidden="false" customHeight="true" outlineLevel="0" collapsed="false">
      <c r="A2987" s="6" t="s">
        <v>16184</v>
      </c>
      <c r="B2987" s="6" t="s">
        <v>1290</v>
      </c>
      <c r="C2987" s="15" t="n">
        <v>77</v>
      </c>
      <c r="D2987" s="6" t="s">
        <v>50</v>
      </c>
      <c r="E2987" s="6" t="s">
        <v>346</v>
      </c>
      <c r="F2987" s="6" t="s">
        <v>16185</v>
      </c>
      <c r="G2987" s="6" t="s">
        <v>2661</v>
      </c>
      <c r="H2987" s="6"/>
      <c r="I2987" s="6"/>
      <c r="J2987" s="6" t="s">
        <v>9693</v>
      </c>
      <c r="K2987" s="6" t="s">
        <v>16186</v>
      </c>
    </row>
    <row r="2988" customFormat="false" ht="37.5" hidden="false" customHeight="true" outlineLevel="0" collapsed="false">
      <c r="A2988" s="26" t="s">
        <v>16187</v>
      </c>
      <c r="B2988" s="26" t="s">
        <v>9699</v>
      </c>
      <c r="C2988" s="27" t="n">
        <v>77</v>
      </c>
      <c r="D2988" s="26" t="s">
        <v>50</v>
      </c>
      <c r="E2988" s="26" t="s">
        <v>346</v>
      </c>
      <c r="F2988" s="26" t="s">
        <v>10870</v>
      </c>
      <c r="G2988" s="26" t="s">
        <v>1577</v>
      </c>
      <c r="H2988" s="26"/>
      <c r="I2988" s="26"/>
      <c r="J2988" s="26" t="s">
        <v>9701</v>
      </c>
      <c r="K2988" s="26" t="s">
        <v>16188</v>
      </c>
    </row>
    <row r="2989" customFormat="false" ht="37.5" hidden="false" customHeight="true" outlineLevel="0" collapsed="false">
      <c r="A2989" s="6" t="s">
        <v>16189</v>
      </c>
      <c r="B2989" s="6" t="s">
        <v>9699</v>
      </c>
      <c r="C2989" s="15" t="n">
        <v>77</v>
      </c>
      <c r="D2989" s="6" t="s">
        <v>50</v>
      </c>
      <c r="E2989" s="6" t="s">
        <v>346</v>
      </c>
      <c r="F2989" s="6" t="s">
        <v>13381</v>
      </c>
      <c r="G2989" s="6" t="s">
        <v>2093</v>
      </c>
      <c r="H2989" s="6"/>
      <c r="I2989" s="6"/>
      <c r="J2989" s="6" t="s">
        <v>9701</v>
      </c>
      <c r="K2989" s="6" t="s">
        <v>16190</v>
      </c>
    </row>
    <row r="2990" customFormat="false" ht="37.5" hidden="false" customHeight="true" outlineLevel="0" collapsed="false">
      <c r="A2990" s="26" t="s">
        <v>16191</v>
      </c>
      <c r="B2990" s="26" t="s">
        <v>9699</v>
      </c>
      <c r="C2990" s="27" t="n">
        <v>77</v>
      </c>
      <c r="D2990" s="26" t="s">
        <v>50</v>
      </c>
      <c r="E2990" s="26" t="s">
        <v>346</v>
      </c>
      <c r="F2990" s="26" t="s">
        <v>13390</v>
      </c>
      <c r="G2990" s="26" t="s">
        <v>2107</v>
      </c>
      <c r="H2990" s="26"/>
      <c r="I2990" s="26"/>
      <c r="J2990" s="26" t="s">
        <v>9701</v>
      </c>
      <c r="K2990" s="26" t="s">
        <v>16192</v>
      </c>
    </row>
    <row r="2991" customFormat="false" ht="37.5" hidden="false" customHeight="true" outlineLevel="0" collapsed="false">
      <c r="A2991" s="6" t="s">
        <v>16193</v>
      </c>
      <c r="B2991" s="6" t="s">
        <v>9699</v>
      </c>
      <c r="C2991" s="15" t="n">
        <v>77</v>
      </c>
      <c r="D2991" s="6" t="s">
        <v>50</v>
      </c>
      <c r="E2991" s="6" t="s">
        <v>346</v>
      </c>
      <c r="F2991" s="6" t="s">
        <v>16194</v>
      </c>
      <c r="G2991" s="6" t="s">
        <v>2657</v>
      </c>
      <c r="H2991" s="6"/>
      <c r="I2991" s="6"/>
      <c r="J2991" s="6" t="s">
        <v>9701</v>
      </c>
      <c r="K2991" s="6" t="s">
        <v>16195</v>
      </c>
    </row>
    <row r="2992" customFormat="false" ht="37.5" hidden="false" customHeight="true" outlineLevel="0" collapsed="false">
      <c r="A2992" s="26" t="s">
        <v>16196</v>
      </c>
      <c r="B2992" s="26" t="s">
        <v>9699</v>
      </c>
      <c r="C2992" s="27" t="n">
        <v>77</v>
      </c>
      <c r="D2992" s="26" t="s">
        <v>50</v>
      </c>
      <c r="E2992" s="26" t="s">
        <v>346</v>
      </c>
      <c r="F2992" s="26" t="s">
        <v>16197</v>
      </c>
      <c r="G2992" s="26" t="s">
        <v>2660</v>
      </c>
      <c r="H2992" s="26"/>
      <c r="I2992" s="26"/>
      <c r="J2992" s="26" t="s">
        <v>9701</v>
      </c>
      <c r="K2992" s="26" t="s">
        <v>16198</v>
      </c>
    </row>
    <row r="2993" customFormat="false" ht="37.5" hidden="false" customHeight="true" outlineLevel="0" collapsed="false">
      <c r="A2993" s="6" t="s">
        <v>16199</v>
      </c>
      <c r="B2993" s="6" t="s">
        <v>9699</v>
      </c>
      <c r="C2993" s="15" t="n">
        <v>77</v>
      </c>
      <c r="D2993" s="6" t="s">
        <v>50</v>
      </c>
      <c r="E2993" s="6" t="s">
        <v>346</v>
      </c>
      <c r="F2993" s="6" t="s">
        <v>16200</v>
      </c>
      <c r="G2993" s="6" t="s">
        <v>2662</v>
      </c>
      <c r="H2993" s="6"/>
      <c r="I2993" s="6"/>
      <c r="J2993" s="6" t="s">
        <v>9701</v>
      </c>
      <c r="K2993" s="6" t="s">
        <v>16201</v>
      </c>
    </row>
    <row r="2994" customFormat="false" ht="37.5" hidden="false" customHeight="true" outlineLevel="0" collapsed="false">
      <c r="A2994" s="26" t="s">
        <v>16202</v>
      </c>
      <c r="B2994" s="26" t="s">
        <v>9699</v>
      </c>
      <c r="C2994" s="27" t="n">
        <v>77</v>
      </c>
      <c r="D2994" s="26" t="s">
        <v>50</v>
      </c>
      <c r="E2994" s="26" t="s">
        <v>346</v>
      </c>
      <c r="F2994" s="26" t="s">
        <v>12337</v>
      </c>
      <c r="G2994" s="26" t="s">
        <v>1898</v>
      </c>
      <c r="H2994" s="26"/>
      <c r="I2994" s="26"/>
      <c r="J2994" s="26" t="s">
        <v>9701</v>
      </c>
      <c r="K2994" s="26" t="s">
        <v>16203</v>
      </c>
    </row>
    <row r="2995" customFormat="false" ht="37.5" hidden="false" customHeight="true" outlineLevel="0" collapsed="false">
      <c r="A2995" s="6" t="s">
        <v>16204</v>
      </c>
      <c r="B2995" s="6" t="s">
        <v>9699</v>
      </c>
      <c r="C2995" s="15" t="n">
        <v>77</v>
      </c>
      <c r="D2995" s="6" t="s">
        <v>50</v>
      </c>
      <c r="E2995" s="6" t="s">
        <v>346</v>
      </c>
      <c r="F2995" s="6" t="s">
        <v>12331</v>
      </c>
      <c r="G2995" s="6" t="s">
        <v>1893</v>
      </c>
      <c r="H2995" s="6"/>
      <c r="I2995" s="6"/>
      <c r="J2995" s="6" t="s">
        <v>9701</v>
      </c>
      <c r="K2995" s="6" t="s">
        <v>16205</v>
      </c>
    </row>
    <row r="2996" customFormat="false" ht="37.5" hidden="false" customHeight="true" outlineLevel="0" collapsed="false">
      <c r="A2996" s="26" t="s">
        <v>16206</v>
      </c>
      <c r="B2996" s="26" t="s">
        <v>9699</v>
      </c>
      <c r="C2996" s="27" t="n">
        <v>77</v>
      </c>
      <c r="D2996" s="26" t="s">
        <v>50</v>
      </c>
      <c r="E2996" s="26" t="s">
        <v>346</v>
      </c>
      <c r="F2996" s="26" t="s">
        <v>12340</v>
      </c>
      <c r="G2996" s="26" t="s">
        <v>1902</v>
      </c>
      <c r="H2996" s="26"/>
      <c r="I2996" s="26"/>
      <c r="J2996" s="26" t="s">
        <v>9701</v>
      </c>
      <c r="K2996" s="26" t="s">
        <v>16207</v>
      </c>
    </row>
    <row r="2997" customFormat="false" ht="37.5" hidden="false" customHeight="true" outlineLevel="0" collapsed="false">
      <c r="A2997" s="6" t="s">
        <v>16208</v>
      </c>
      <c r="B2997" s="6" t="s">
        <v>9699</v>
      </c>
      <c r="C2997" s="15" t="n">
        <v>77</v>
      </c>
      <c r="D2997" s="6" t="s">
        <v>50</v>
      </c>
      <c r="E2997" s="6" t="s">
        <v>346</v>
      </c>
      <c r="F2997" s="6" t="s">
        <v>13576</v>
      </c>
      <c r="G2997" s="6" t="s">
        <v>2139</v>
      </c>
      <c r="H2997" s="6"/>
      <c r="I2997" s="6"/>
      <c r="J2997" s="6" t="s">
        <v>9701</v>
      </c>
      <c r="K2997" s="6" t="s">
        <v>16209</v>
      </c>
    </row>
    <row r="2998" customFormat="false" ht="37.5" hidden="false" customHeight="true" outlineLevel="0" collapsed="false">
      <c r="A2998" s="26" t="s">
        <v>16210</v>
      </c>
      <c r="B2998" s="26" t="s">
        <v>9699</v>
      </c>
      <c r="C2998" s="27" t="n">
        <v>77</v>
      </c>
      <c r="D2998" s="26" t="s">
        <v>50</v>
      </c>
      <c r="E2998" s="26" t="s">
        <v>346</v>
      </c>
      <c r="F2998" s="26" t="s">
        <v>13573</v>
      </c>
      <c r="G2998" s="26" t="s">
        <v>2136</v>
      </c>
      <c r="H2998" s="26"/>
      <c r="I2998" s="26"/>
      <c r="J2998" s="26" t="s">
        <v>9701</v>
      </c>
      <c r="K2998" s="26" t="s">
        <v>16211</v>
      </c>
    </row>
    <row r="2999" customFormat="false" ht="37.5" hidden="false" customHeight="true" outlineLevel="0" collapsed="false">
      <c r="A2999" s="6" t="s">
        <v>16212</v>
      </c>
      <c r="B2999" s="6" t="s">
        <v>9699</v>
      </c>
      <c r="C2999" s="15" t="n">
        <v>77</v>
      </c>
      <c r="D2999" s="6" t="s">
        <v>50</v>
      </c>
      <c r="E2999" s="6" t="s">
        <v>346</v>
      </c>
      <c r="F2999" s="6" t="s">
        <v>13570</v>
      </c>
      <c r="G2999" s="6" t="s">
        <v>2130</v>
      </c>
      <c r="H2999" s="6"/>
      <c r="I2999" s="6"/>
      <c r="J2999" s="6" t="s">
        <v>9701</v>
      </c>
      <c r="K2999" s="6" t="s">
        <v>16213</v>
      </c>
    </row>
    <row r="3000" customFormat="false" ht="37.5" hidden="false" customHeight="true" outlineLevel="0" collapsed="false">
      <c r="A3000" s="26" t="s">
        <v>6517</v>
      </c>
      <c r="B3000" s="26" t="s">
        <v>9666</v>
      </c>
      <c r="C3000" s="27" t="n">
        <v>78</v>
      </c>
      <c r="D3000" s="26" t="s">
        <v>50</v>
      </c>
      <c r="E3000" s="26" t="s">
        <v>858</v>
      </c>
      <c r="F3000" s="26" t="s">
        <v>6519</v>
      </c>
      <c r="G3000" s="26" t="s">
        <v>6518</v>
      </c>
      <c r="H3000" s="26"/>
      <c r="I3000" s="26"/>
      <c r="J3000" s="26" t="s">
        <v>9667</v>
      </c>
      <c r="K3000" s="26" t="s">
        <v>16214</v>
      </c>
    </row>
    <row r="3001" customFormat="false" ht="37.5" hidden="false" customHeight="true" outlineLevel="0" collapsed="false">
      <c r="A3001" s="6" t="s">
        <v>6521</v>
      </c>
      <c r="B3001" s="6" t="s">
        <v>9666</v>
      </c>
      <c r="C3001" s="15" t="n">
        <v>78</v>
      </c>
      <c r="D3001" s="6" t="s">
        <v>50</v>
      </c>
      <c r="E3001" s="6" t="s">
        <v>858</v>
      </c>
      <c r="F3001" s="6" t="s">
        <v>6523</v>
      </c>
      <c r="G3001" s="6" t="s">
        <v>6522</v>
      </c>
      <c r="H3001" s="6"/>
      <c r="I3001" s="6"/>
      <c r="J3001" s="6" t="s">
        <v>9667</v>
      </c>
      <c r="K3001" s="6" t="s">
        <v>16215</v>
      </c>
    </row>
    <row r="3002" customFormat="false" ht="37.5" hidden="false" customHeight="true" outlineLevel="0" collapsed="false">
      <c r="A3002" s="26" t="s">
        <v>6525</v>
      </c>
      <c r="B3002" s="26" t="s">
        <v>9666</v>
      </c>
      <c r="C3002" s="27" t="n">
        <v>78</v>
      </c>
      <c r="D3002" s="26" t="s">
        <v>50</v>
      </c>
      <c r="E3002" s="26" t="s">
        <v>858</v>
      </c>
      <c r="F3002" s="26" t="s">
        <v>6527</v>
      </c>
      <c r="G3002" s="26" t="s">
        <v>6526</v>
      </c>
      <c r="H3002" s="26"/>
      <c r="I3002" s="26"/>
      <c r="J3002" s="26" t="s">
        <v>9667</v>
      </c>
      <c r="K3002" s="26" t="s">
        <v>16216</v>
      </c>
    </row>
    <row r="3003" customFormat="false" ht="37.5" hidden="false" customHeight="true" outlineLevel="0" collapsed="false">
      <c r="A3003" s="6" t="s">
        <v>6529</v>
      </c>
      <c r="B3003" s="6" t="s">
        <v>9666</v>
      </c>
      <c r="C3003" s="15" t="n">
        <v>78</v>
      </c>
      <c r="D3003" s="6" t="s">
        <v>50</v>
      </c>
      <c r="E3003" s="6" t="s">
        <v>858</v>
      </c>
      <c r="F3003" s="6" t="s">
        <v>6531</v>
      </c>
      <c r="G3003" s="6" t="s">
        <v>6530</v>
      </c>
      <c r="H3003" s="6"/>
      <c r="I3003" s="6"/>
      <c r="J3003" s="6" t="s">
        <v>9667</v>
      </c>
      <c r="K3003" s="6" t="s">
        <v>16217</v>
      </c>
    </row>
    <row r="3004" customFormat="false" ht="37.5" hidden="false" customHeight="true" outlineLevel="0" collapsed="false">
      <c r="A3004" s="26" t="s">
        <v>6533</v>
      </c>
      <c r="B3004" s="26" t="s">
        <v>9666</v>
      </c>
      <c r="C3004" s="27" t="n">
        <v>78</v>
      </c>
      <c r="D3004" s="26" t="s">
        <v>50</v>
      </c>
      <c r="E3004" s="26" t="s">
        <v>858</v>
      </c>
      <c r="F3004" s="26" t="s">
        <v>6535</v>
      </c>
      <c r="G3004" s="26" t="s">
        <v>6534</v>
      </c>
      <c r="H3004" s="26"/>
      <c r="I3004" s="26"/>
      <c r="J3004" s="26" t="s">
        <v>9667</v>
      </c>
      <c r="K3004" s="26" t="s">
        <v>16218</v>
      </c>
    </row>
    <row r="3005" customFormat="false" ht="37.5" hidden="false" customHeight="true" outlineLevel="0" collapsed="false">
      <c r="A3005" s="6" t="s">
        <v>6537</v>
      </c>
      <c r="B3005" s="6" t="s">
        <v>9666</v>
      </c>
      <c r="C3005" s="15" t="n">
        <v>78</v>
      </c>
      <c r="D3005" s="6" t="s">
        <v>50</v>
      </c>
      <c r="E3005" s="6" t="s">
        <v>858</v>
      </c>
      <c r="F3005" s="6" t="s">
        <v>6539</v>
      </c>
      <c r="G3005" s="6" t="s">
        <v>6538</v>
      </c>
      <c r="H3005" s="6"/>
      <c r="I3005" s="6"/>
      <c r="J3005" s="6" t="s">
        <v>9667</v>
      </c>
      <c r="K3005" s="6" t="s">
        <v>16219</v>
      </c>
    </row>
    <row r="3006" customFormat="false" ht="37.5" hidden="false" customHeight="true" outlineLevel="0" collapsed="false">
      <c r="A3006" s="26" t="s">
        <v>6541</v>
      </c>
      <c r="B3006" s="26" t="s">
        <v>9666</v>
      </c>
      <c r="C3006" s="27" t="n">
        <v>78</v>
      </c>
      <c r="D3006" s="26" t="s">
        <v>50</v>
      </c>
      <c r="E3006" s="26" t="s">
        <v>858</v>
      </c>
      <c r="F3006" s="26" t="s">
        <v>6543</v>
      </c>
      <c r="G3006" s="26" t="s">
        <v>6542</v>
      </c>
      <c r="H3006" s="26"/>
      <c r="I3006" s="26"/>
      <c r="J3006" s="26" t="s">
        <v>9667</v>
      </c>
      <c r="K3006" s="26" t="s">
        <v>16220</v>
      </c>
    </row>
    <row r="3007" customFormat="false" ht="37.5" hidden="false" customHeight="true" outlineLevel="0" collapsed="false">
      <c r="A3007" s="6" t="s">
        <v>6545</v>
      </c>
      <c r="B3007" s="6" t="s">
        <v>9666</v>
      </c>
      <c r="C3007" s="15" t="n">
        <v>78</v>
      </c>
      <c r="D3007" s="6" t="s">
        <v>50</v>
      </c>
      <c r="E3007" s="6" t="s">
        <v>858</v>
      </c>
      <c r="F3007" s="6" t="s">
        <v>6547</v>
      </c>
      <c r="G3007" s="6" t="s">
        <v>6546</v>
      </c>
      <c r="H3007" s="6"/>
      <c r="I3007" s="6"/>
      <c r="J3007" s="6" t="s">
        <v>9667</v>
      </c>
      <c r="K3007" s="6" t="s">
        <v>16221</v>
      </c>
    </row>
    <row r="3008" customFormat="false" ht="37.5" hidden="false" customHeight="true" outlineLevel="0" collapsed="false">
      <c r="A3008" s="26" t="s">
        <v>6549</v>
      </c>
      <c r="B3008" s="26" t="s">
        <v>9666</v>
      </c>
      <c r="C3008" s="27" t="n">
        <v>78</v>
      </c>
      <c r="D3008" s="26" t="s">
        <v>50</v>
      </c>
      <c r="E3008" s="26" t="s">
        <v>858</v>
      </c>
      <c r="F3008" s="26" t="s">
        <v>6551</v>
      </c>
      <c r="G3008" s="26" t="s">
        <v>6550</v>
      </c>
      <c r="H3008" s="26"/>
      <c r="I3008" s="26"/>
      <c r="J3008" s="26" t="s">
        <v>9667</v>
      </c>
      <c r="K3008" s="26" t="s">
        <v>16222</v>
      </c>
    </row>
    <row r="3009" customFormat="false" ht="37.5" hidden="false" customHeight="true" outlineLevel="0" collapsed="false">
      <c r="A3009" s="6" t="s">
        <v>6553</v>
      </c>
      <c r="B3009" s="6" t="s">
        <v>9666</v>
      </c>
      <c r="C3009" s="15" t="n">
        <v>78</v>
      </c>
      <c r="D3009" s="6" t="s">
        <v>50</v>
      </c>
      <c r="E3009" s="6" t="s">
        <v>858</v>
      </c>
      <c r="F3009" s="6" t="s">
        <v>6555</v>
      </c>
      <c r="G3009" s="6" t="s">
        <v>6554</v>
      </c>
      <c r="H3009" s="6"/>
      <c r="I3009" s="6"/>
      <c r="J3009" s="6" t="s">
        <v>9667</v>
      </c>
      <c r="K3009" s="6" t="s">
        <v>16223</v>
      </c>
    </row>
    <row r="3010" customFormat="false" ht="37.5" hidden="false" customHeight="true" outlineLevel="0" collapsed="false">
      <c r="A3010" s="26" t="s">
        <v>6557</v>
      </c>
      <c r="B3010" s="26" t="s">
        <v>9666</v>
      </c>
      <c r="C3010" s="27" t="n">
        <v>78</v>
      </c>
      <c r="D3010" s="26" t="s">
        <v>50</v>
      </c>
      <c r="E3010" s="26" t="s">
        <v>858</v>
      </c>
      <c r="F3010" s="26" t="s">
        <v>6559</v>
      </c>
      <c r="G3010" s="26" t="s">
        <v>6558</v>
      </c>
      <c r="H3010" s="26"/>
      <c r="I3010" s="26"/>
      <c r="J3010" s="26" t="s">
        <v>9667</v>
      </c>
      <c r="K3010" s="26" t="s">
        <v>16224</v>
      </c>
    </row>
    <row r="3011" customFormat="false" ht="37.5" hidden="false" customHeight="true" outlineLevel="0" collapsed="false">
      <c r="A3011" s="6" t="s">
        <v>6561</v>
      </c>
      <c r="B3011" s="6" t="s">
        <v>9666</v>
      </c>
      <c r="C3011" s="15" t="n">
        <v>78</v>
      </c>
      <c r="D3011" s="6" t="s">
        <v>50</v>
      </c>
      <c r="E3011" s="6" t="s">
        <v>858</v>
      </c>
      <c r="F3011" s="6" t="s">
        <v>6563</v>
      </c>
      <c r="G3011" s="6" t="s">
        <v>6562</v>
      </c>
      <c r="H3011" s="6"/>
      <c r="I3011" s="6"/>
      <c r="J3011" s="6" t="s">
        <v>9667</v>
      </c>
      <c r="K3011" s="6" t="s">
        <v>16225</v>
      </c>
    </row>
    <row r="3012" customFormat="false" ht="37.5" hidden="false" customHeight="true" outlineLevel="0" collapsed="false">
      <c r="A3012" s="26" t="s">
        <v>16226</v>
      </c>
      <c r="B3012" s="26" t="s">
        <v>149</v>
      </c>
      <c r="C3012" s="27" t="n">
        <v>78</v>
      </c>
      <c r="D3012" s="26" t="s">
        <v>50</v>
      </c>
      <c r="E3012" s="26" t="s">
        <v>858</v>
      </c>
      <c r="F3012" s="26" t="s">
        <v>885</v>
      </c>
      <c r="G3012" s="26" t="s">
        <v>885</v>
      </c>
      <c r="H3012" s="26"/>
      <c r="I3012" s="26"/>
      <c r="J3012" s="26" t="s">
        <v>9671</v>
      </c>
      <c r="K3012" s="26" t="s">
        <v>16227</v>
      </c>
    </row>
    <row r="3013" customFormat="false" ht="37.5" hidden="false" customHeight="true" outlineLevel="0" collapsed="false">
      <c r="A3013" s="6" t="s">
        <v>16228</v>
      </c>
      <c r="B3013" s="6" t="s">
        <v>150</v>
      </c>
      <c r="C3013" s="15" t="n">
        <v>78</v>
      </c>
      <c r="D3013" s="6" t="s">
        <v>50</v>
      </c>
      <c r="E3013" s="6" t="s">
        <v>858</v>
      </c>
      <c r="F3013" s="6" t="s">
        <v>886</v>
      </c>
      <c r="G3013" s="6" t="s">
        <v>886</v>
      </c>
      <c r="H3013" s="6"/>
      <c r="I3013" s="6"/>
      <c r="J3013" s="6" t="s">
        <v>9671</v>
      </c>
      <c r="K3013" s="6" t="s">
        <v>16229</v>
      </c>
    </row>
    <row r="3014" customFormat="false" ht="37.5" hidden="false" customHeight="true" outlineLevel="0" collapsed="false">
      <c r="A3014" s="26" t="s">
        <v>16230</v>
      </c>
      <c r="B3014" s="26" t="s">
        <v>9676</v>
      </c>
      <c r="C3014" s="27" t="n">
        <v>78</v>
      </c>
      <c r="D3014" s="26" t="s">
        <v>50</v>
      </c>
      <c r="E3014" s="26" t="s">
        <v>858</v>
      </c>
      <c r="F3014" s="26" t="s">
        <v>888</v>
      </c>
      <c r="G3014" s="26" t="s">
        <v>888</v>
      </c>
      <c r="H3014" s="26"/>
      <c r="I3014" s="26"/>
      <c r="J3014" s="26" t="s">
        <v>9671</v>
      </c>
      <c r="K3014" s="26" t="s">
        <v>16231</v>
      </c>
    </row>
    <row r="3015" customFormat="false" ht="37.5" hidden="false" customHeight="true" outlineLevel="0" collapsed="false">
      <c r="A3015" s="6" t="s">
        <v>16232</v>
      </c>
      <c r="B3015" s="6" t="s">
        <v>9679</v>
      </c>
      <c r="C3015" s="15" t="n">
        <v>78</v>
      </c>
      <c r="D3015" s="6" t="s">
        <v>50</v>
      </c>
      <c r="E3015" s="6" t="s">
        <v>858</v>
      </c>
      <c r="F3015" s="6" t="s">
        <v>16044</v>
      </c>
      <c r="G3015" s="6" t="s">
        <v>858</v>
      </c>
      <c r="H3015" s="6"/>
      <c r="I3015" s="6"/>
      <c r="J3015" s="6" t="s">
        <v>9671</v>
      </c>
      <c r="K3015" s="6" t="s">
        <v>16233</v>
      </c>
    </row>
    <row r="3016" customFormat="false" ht="37.5" hidden="false" customHeight="true" outlineLevel="0" collapsed="false">
      <c r="A3016" s="26" t="s">
        <v>16234</v>
      </c>
      <c r="B3016" s="26" t="s">
        <v>9679</v>
      </c>
      <c r="C3016" s="27" t="n">
        <v>78</v>
      </c>
      <c r="D3016" s="26" t="s">
        <v>50</v>
      </c>
      <c r="E3016" s="26" t="s">
        <v>858</v>
      </c>
      <c r="F3016" s="26" t="s">
        <v>9683</v>
      </c>
      <c r="G3016" s="26" t="s">
        <v>1290</v>
      </c>
      <c r="H3016" s="26"/>
      <c r="I3016" s="26"/>
      <c r="J3016" s="26" t="s">
        <v>9671</v>
      </c>
      <c r="K3016" s="26" t="s">
        <v>16235</v>
      </c>
    </row>
    <row r="3017" customFormat="false" ht="37.5" hidden="false" customHeight="true" outlineLevel="0" collapsed="false">
      <c r="A3017" s="6" t="s">
        <v>16236</v>
      </c>
      <c r="B3017" s="6" t="s">
        <v>9679</v>
      </c>
      <c r="C3017" s="15" t="n">
        <v>78</v>
      </c>
      <c r="D3017" s="6" t="s">
        <v>50</v>
      </c>
      <c r="E3017" s="6" t="s">
        <v>858</v>
      </c>
      <c r="F3017" s="6" t="s">
        <v>10624</v>
      </c>
      <c r="G3017" s="6" t="s">
        <v>1523</v>
      </c>
      <c r="H3017" s="6"/>
      <c r="I3017" s="6"/>
      <c r="J3017" s="6" t="s">
        <v>9671</v>
      </c>
      <c r="K3017" s="6" t="s">
        <v>16237</v>
      </c>
    </row>
    <row r="3018" customFormat="false" ht="37.5" hidden="false" customHeight="true" outlineLevel="0" collapsed="false">
      <c r="A3018" s="26" t="s">
        <v>16238</v>
      </c>
      <c r="B3018" s="26" t="s">
        <v>9679</v>
      </c>
      <c r="C3018" s="27" t="n">
        <v>78</v>
      </c>
      <c r="D3018" s="26" t="s">
        <v>50</v>
      </c>
      <c r="E3018" s="26" t="s">
        <v>858</v>
      </c>
      <c r="F3018" s="26" t="s">
        <v>16239</v>
      </c>
      <c r="G3018" s="26" t="s">
        <v>2664</v>
      </c>
      <c r="H3018" s="26"/>
      <c r="I3018" s="26"/>
      <c r="J3018" s="26" t="s">
        <v>9671</v>
      </c>
      <c r="K3018" s="26" t="s">
        <v>16240</v>
      </c>
    </row>
    <row r="3019" customFormat="false" ht="37.5" hidden="false" customHeight="true" outlineLevel="0" collapsed="false">
      <c r="A3019" s="6" t="s">
        <v>16241</v>
      </c>
      <c r="B3019" s="6" t="s">
        <v>9679</v>
      </c>
      <c r="C3019" s="15" t="n">
        <v>78</v>
      </c>
      <c r="D3019" s="6" t="s">
        <v>50</v>
      </c>
      <c r="E3019" s="6" t="s">
        <v>858</v>
      </c>
      <c r="F3019" s="6" t="s">
        <v>16242</v>
      </c>
      <c r="G3019" s="6" t="s">
        <v>2665</v>
      </c>
      <c r="H3019" s="6"/>
      <c r="I3019" s="6"/>
      <c r="J3019" s="6" t="s">
        <v>9671</v>
      </c>
      <c r="K3019" s="6" t="s">
        <v>16243</v>
      </c>
    </row>
    <row r="3020" customFormat="false" ht="37.5" hidden="false" customHeight="true" outlineLevel="0" collapsed="false">
      <c r="A3020" s="26" t="s">
        <v>16244</v>
      </c>
      <c r="B3020" s="26" t="s">
        <v>9679</v>
      </c>
      <c r="C3020" s="27" t="n">
        <v>78</v>
      </c>
      <c r="D3020" s="26" t="s">
        <v>50</v>
      </c>
      <c r="E3020" s="26" t="s">
        <v>858</v>
      </c>
      <c r="F3020" s="26" t="s">
        <v>16245</v>
      </c>
      <c r="G3020" s="26" t="s">
        <v>2666</v>
      </c>
      <c r="H3020" s="26"/>
      <c r="I3020" s="26"/>
      <c r="J3020" s="26" t="s">
        <v>9671</v>
      </c>
      <c r="K3020" s="26" t="s">
        <v>16246</v>
      </c>
    </row>
    <row r="3021" customFormat="false" ht="37.5" hidden="false" customHeight="true" outlineLevel="0" collapsed="false">
      <c r="A3021" s="6" t="s">
        <v>16247</v>
      </c>
      <c r="B3021" s="6" t="s">
        <v>1290</v>
      </c>
      <c r="C3021" s="15" t="n">
        <v>78</v>
      </c>
      <c r="D3021" s="6" t="s">
        <v>50</v>
      </c>
      <c r="E3021" s="6" t="s">
        <v>858</v>
      </c>
      <c r="F3021" s="6" t="s">
        <v>16248</v>
      </c>
      <c r="G3021" s="6" t="s">
        <v>2663</v>
      </c>
      <c r="H3021" s="6"/>
      <c r="I3021" s="6"/>
      <c r="J3021" s="6" t="s">
        <v>9693</v>
      </c>
      <c r="K3021" s="6" t="s">
        <v>16249</v>
      </c>
    </row>
    <row r="3022" customFormat="false" ht="37.5" hidden="false" customHeight="true" outlineLevel="0" collapsed="false">
      <c r="A3022" s="26" t="s">
        <v>16250</v>
      </c>
      <c r="B3022" s="26" t="s">
        <v>1290</v>
      </c>
      <c r="C3022" s="27" t="n">
        <v>78</v>
      </c>
      <c r="D3022" s="26" t="s">
        <v>50</v>
      </c>
      <c r="E3022" s="26" t="s">
        <v>858</v>
      </c>
      <c r="F3022" s="26" t="s">
        <v>16251</v>
      </c>
      <c r="G3022" s="26" t="s">
        <v>2668</v>
      </c>
      <c r="H3022" s="26"/>
      <c r="I3022" s="26"/>
      <c r="J3022" s="26" t="s">
        <v>9693</v>
      </c>
      <c r="K3022" s="26" t="s">
        <v>16252</v>
      </c>
    </row>
    <row r="3023" customFormat="false" ht="37.5" hidden="false" customHeight="true" outlineLevel="0" collapsed="false">
      <c r="A3023" s="6" t="s">
        <v>16253</v>
      </c>
      <c r="B3023" s="6" t="s">
        <v>1290</v>
      </c>
      <c r="C3023" s="15" t="n">
        <v>78</v>
      </c>
      <c r="D3023" s="6" t="s">
        <v>50</v>
      </c>
      <c r="E3023" s="6" t="s">
        <v>858</v>
      </c>
      <c r="F3023" s="6" t="s">
        <v>16254</v>
      </c>
      <c r="G3023" s="6" t="s">
        <v>2671</v>
      </c>
      <c r="H3023" s="6"/>
      <c r="I3023" s="6"/>
      <c r="J3023" s="6" t="s">
        <v>9693</v>
      </c>
      <c r="K3023" s="6" t="s">
        <v>16255</v>
      </c>
    </row>
    <row r="3024" customFormat="false" ht="37.5" hidden="false" customHeight="true" outlineLevel="0" collapsed="false">
      <c r="A3024" s="26" t="s">
        <v>16256</v>
      </c>
      <c r="B3024" s="26" t="s">
        <v>1290</v>
      </c>
      <c r="C3024" s="27" t="n">
        <v>78</v>
      </c>
      <c r="D3024" s="26" t="s">
        <v>50</v>
      </c>
      <c r="E3024" s="26" t="s">
        <v>858</v>
      </c>
      <c r="F3024" s="26" t="s">
        <v>16257</v>
      </c>
      <c r="G3024" s="26" t="s">
        <v>2675</v>
      </c>
      <c r="H3024" s="26"/>
      <c r="I3024" s="26"/>
      <c r="J3024" s="26" t="s">
        <v>9693</v>
      </c>
      <c r="K3024" s="26" t="s">
        <v>16258</v>
      </c>
    </row>
    <row r="3025" customFormat="false" ht="37.5" hidden="false" customHeight="true" outlineLevel="0" collapsed="false">
      <c r="A3025" s="6" t="s">
        <v>16259</v>
      </c>
      <c r="B3025" s="6" t="s">
        <v>9699</v>
      </c>
      <c r="C3025" s="15" t="n">
        <v>78</v>
      </c>
      <c r="D3025" s="6" t="s">
        <v>50</v>
      </c>
      <c r="E3025" s="6" t="s">
        <v>858</v>
      </c>
      <c r="F3025" s="6" t="s">
        <v>16076</v>
      </c>
      <c r="G3025" s="6" t="s">
        <v>2633</v>
      </c>
      <c r="H3025" s="6"/>
      <c r="I3025" s="6"/>
      <c r="J3025" s="6" t="s">
        <v>9701</v>
      </c>
      <c r="K3025" s="6" t="s">
        <v>16260</v>
      </c>
    </row>
    <row r="3026" customFormat="false" ht="37.5" hidden="false" customHeight="true" outlineLevel="0" collapsed="false">
      <c r="A3026" s="26" t="s">
        <v>16261</v>
      </c>
      <c r="B3026" s="26" t="s">
        <v>9699</v>
      </c>
      <c r="C3026" s="27" t="n">
        <v>78</v>
      </c>
      <c r="D3026" s="26" t="s">
        <v>50</v>
      </c>
      <c r="E3026" s="26" t="s">
        <v>858</v>
      </c>
      <c r="F3026" s="26" t="s">
        <v>16262</v>
      </c>
      <c r="G3026" s="26" t="s">
        <v>2669</v>
      </c>
      <c r="H3026" s="26"/>
      <c r="I3026" s="26"/>
      <c r="J3026" s="26" t="s">
        <v>9701</v>
      </c>
      <c r="K3026" s="26" t="s">
        <v>16263</v>
      </c>
    </row>
    <row r="3027" customFormat="false" ht="37.5" hidden="false" customHeight="true" outlineLevel="0" collapsed="false">
      <c r="A3027" s="6" t="s">
        <v>16264</v>
      </c>
      <c r="B3027" s="6" t="s">
        <v>9699</v>
      </c>
      <c r="C3027" s="15" t="n">
        <v>78</v>
      </c>
      <c r="D3027" s="6" t="s">
        <v>50</v>
      </c>
      <c r="E3027" s="6" t="s">
        <v>858</v>
      </c>
      <c r="F3027" s="6" t="s">
        <v>16079</v>
      </c>
      <c r="G3027" s="6" t="s">
        <v>2638</v>
      </c>
      <c r="H3027" s="6"/>
      <c r="I3027" s="6"/>
      <c r="J3027" s="6" t="s">
        <v>9701</v>
      </c>
      <c r="K3027" s="6" t="s">
        <v>16265</v>
      </c>
    </row>
    <row r="3028" customFormat="false" ht="37.5" hidden="false" customHeight="true" outlineLevel="0" collapsed="false">
      <c r="A3028" s="26" t="s">
        <v>16266</v>
      </c>
      <c r="B3028" s="26" t="s">
        <v>9699</v>
      </c>
      <c r="C3028" s="27" t="n">
        <v>78</v>
      </c>
      <c r="D3028" s="26" t="s">
        <v>50</v>
      </c>
      <c r="E3028" s="26" t="s">
        <v>858</v>
      </c>
      <c r="F3028" s="26" t="s">
        <v>16082</v>
      </c>
      <c r="G3028" s="26" t="s">
        <v>2642</v>
      </c>
      <c r="H3028" s="26"/>
      <c r="I3028" s="26"/>
      <c r="J3028" s="26" t="s">
        <v>9701</v>
      </c>
      <c r="K3028" s="26" t="s">
        <v>16267</v>
      </c>
    </row>
    <row r="3029" customFormat="false" ht="37.5" hidden="false" customHeight="true" outlineLevel="0" collapsed="false">
      <c r="A3029" s="6" t="s">
        <v>16268</v>
      </c>
      <c r="B3029" s="6" t="s">
        <v>9699</v>
      </c>
      <c r="C3029" s="15" t="n">
        <v>78</v>
      </c>
      <c r="D3029" s="6" t="s">
        <v>50</v>
      </c>
      <c r="E3029" s="6" t="s">
        <v>858</v>
      </c>
      <c r="F3029" s="6" t="s">
        <v>16067</v>
      </c>
      <c r="G3029" s="6" t="s">
        <v>2632</v>
      </c>
      <c r="H3029" s="6"/>
      <c r="I3029" s="6"/>
      <c r="J3029" s="6" t="s">
        <v>9701</v>
      </c>
      <c r="K3029" s="6" t="s">
        <v>16269</v>
      </c>
    </row>
    <row r="3030" customFormat="false" ht="37.5" hidden="false" customHeight="true" outlineLevel="0" collapsed="false">
      <c r="A3030" s="26" t="s">
        <v>16270</v>
      </c>
      <c r="B3030" s="26" t="s">
        <v>9699</v>
      </c>
      <c r="C3030" s="27" t="n">
        <v>78</v>
      </c>
      <c r="D3030" s="26" t="s">
        <v>50</v>
      </c>
      <c r="E3030" s="26" t="s">
        <v>858</v>
      </c>
      <c r="F3030" s="26" t="s">
        <v>16070</v>
      </c>
      <c r="G3030" s="26" t="s">
        <v>2637</v>
      </c>
      <c r="H3030" s="26"/>
      <c r="I3030" s="26"/>
      <c r="J3030" s="26" t="s">
        <v>9701</v>
      </c>
      <c r="K3030" s="26" t="s">
        <v>16271</v>
      </c>
    </row>
    <row r="3031" customFormat="false" ht="37.5" hidden="false" customHeight="true" outlineLevel="0" collapsed="false">
      <c r="A3031" s="6" t="s">
        <v>16272</v>
      </c>
      <c r="B3031" s="6" t="s">
        <v>9699</v>
      </c>
      <c r="C3031" s="15" t="n">
        <v>78</v>
      </c>
      <c r="D3031" s="6" t="s">
        <v>50</v>
      </c>
      <c r="E3031" s="6" t="s">
        <v>858</v>
      </c>
      <c r="F3031" s="6" t="s">
        <v>16273</v>
      </c>
      <c r="G3031" s="6" t="s">
        <v>2672</v>
      </c>
      <c r="H3031" s="6"/>
      <c r="I3031" s="6"/>
      <c r="J3031" s="6" t="s">
        <v>9701</v>
      </c>
      <c r="K3031" s="6" t="s">
        <v>16274</v>
      </c>
    </row>
    <row r="3032" customFormat="false" ht="37.5" hidden="false" customHeight="true" outlineLevel="0" collapsed="false">
      <c r="A3032" s="26" t="s">
        <v>16275</v>
      </c>
      <c r="B3032" s="26" t="s">
        <v>9699</v>
      </c>
      <c r="C3032" s="27" t="n">
        <v>78</v>
      </c>
      <c r="D3032" s="26" t="s">
        <v>50</v>
      </c>
      <c r="E3032" s="26" t="s">
        <v>858</v>
      </c>
      <c r="F3032" s="26" t="s">
        <v>16073</v>
      </c>
      <c r="G3032" s="26" t="s">
        <v>2641</v>
      </c>
      <c r="H3032" s="26"/>
      <c r="I3032" s="26"/>
      <c r="J3032" s="26" t="s">
        <v>9701</v>
      </c>
      <c r="K3032" s="26" t="s">
        <v>16276</v>
      </c>
    </row>
    <row r="3033" customFormat="false" ht="37.5" hidden="false" customHeight="true" outlineLevel="0" collapsed="false">
      <c r="A3033" s="6" t="s">
        <v>16277</v>
      </c>
      <c r="B3033" s="6" t="s">
        <v>9699</v>
      </c>
      <c r="C3033" s="15" t="n">
        <v>78</v>
      </c>
      <c r="D3033" s="6" t="s">
        <v>50</v>
      </c>
      <c r="E3033" s="6" t="s">
        <v>858</v>
      </c>
      <c r="F3033" s="6" t="s">
        <v>9978</v>
      </c>
      <c r="G3033" s="6" t="s">
        <v>1371</v>
      </c>
      <c r="H3033" s="6"/>
      <c r="I3033" s="6"/>
      <c r="J3033" s="6" t="s">
        <v>9701</v>
      </c>
      <c r="K3033" s="6" t="s">
        <v>16278</v>
      </c>
    </row>
    <row r="3034" customFormat="false" ht="37.5" hidden="false" customHeight="true" outlineLevel="0" collapsed="false">
      <c r="A3034" s="26" t="s">
        <v>16279</v>
      </c>
      <c r="B3034" s="26" t="s">
        <v>9699</v>
      </c>
      <c r="C3034" s="27" t="n">
        <v>78</v>
      </c>
      <c r="D3034" s="26" t="s">
        <v>50</v>
      </c>
      <c r="E3034" s="26" t="s">
        <v>858</v>
      </c>
      <c r="F3034" s="26" t="s">
        <v>9975</v>
      </c>
      <c r="G3034" s="26" t="s">
        <v>1365</v>
      </c>
      <c r="H3034" s="26"/>
      <c r="I3034" s="26"/>
      <c r="J3034" s="26" t="s">
        <v>9701</v>
      </c>
      <c r="K3034" s="26" t="s">
        <v>16280</v>
      </c>
    </row>
    <row r="3035" customFormat="false" ht="37.5" hidden="false" customHeight="true" outlineLevel="0" collapsed="false">
      <c r="A3035" s="6" t="s">
        <v>16281</v>
      </c>
      <c r="B3035" s="6" t="s">
        <v>9699</v>
      </c>
      <c r="C3035" s="15" t="n">
        <v>78</v>
      </c>
      <c r="D3035" s="6" t="s">
        <v>50</v>
      </c>
      <c r="E3035" s="6" t="s">
        <v>858</v>
      </c>
      <c r="F3035" s="6" t="s">
        <v>16282</v>
      </c>
      <c r="G3035" s="6" t="s">
        <v>2673</v>
      </c>
      <c r="H3035" s="6"/>
      <c r="I3035" s="6"/>
      <c r="J3035" s="6" t="s">
        <v>9701</v>
      </c>
      <c r="K3035" s="6" t="s">
        <v>16283</v>
      </c>
    </row>
    <row r="3036" customFormat="false" ht="37.5" hidden="false" customHeight="true" outlineLevel="0" collapsed="false">
      <c r="A3036" s="26" t="s">
        <v>16284</v>
      </c>
      <c r="B3036" s="26" t="s">
        <v>9699</v>
      </c>
      <c r="C3036" s="27" t="n">
        <v>78</v>
      </c>
      <c r="D3036" s="26" t="s">
        <v>50</v>
      </c>
      <c r="E3036" s="26" t="s">
        <v>858</v>
      </c>
      <c r="F3036" s="26" t="s">
        <v>9981</v>
      </c>
      <c r="G3036" s="26" t="s">
        <v>1376</v>
      </c>
      <c r="H3036" s="26"/>
      <c r="I3036" s="26"/>
      <c r="J3036" s="26" t="s">
        <v>9701</v>
      </c>
      <c r="K3036" s="26" t="s">
        <v>16285</v>
      </c>
    </row>
    <row r="3037" customFormat="false" ht="37.5" hidden="false" customHeight="true" outlineLevel="0" collapsed="false">
      <c r="A3037" s="6" t="s">
        <v>16286</v>
      </c>
      <c r="B3037" s="6" t="s">
        <v>9699</v>
      </c>
      <c r="C3037" s="15" t="n">
        <v>78</v>
      </c>
      <c r="D3037" s="6" t="s">
        <v>50</v>
      </c>
      <c r="E3037" s="6" t="s">
        <v>858</v>
      </c>
      <c r="F3037" s="6" t="s">
        <v>16287</v>
      </c>
      <c r="G3037" s="6" t="s">
        <v>2667</v>
      </c>
      <c r="H3037" s="6"/>
      <c r="I3037" s="6"/>
      <c r="J3037" s="6" t="s">
        <v>9701</v>
      </c>
      <c r="K3037" s="6" t="s">
        <v>16288</v>
      </c>
    </row>
    <row r="3038" customFormat="false" ht="37.5" hidden="false" customHeight="true" outlineLevel="0" collapsed="false">
      <c r="A3038" s="26" t="s">
        <v>16289</v>
      </c>
      <c r="B3038" s="26" t="s">
        <v>9699</v>
      </c>
      <c r="C3038" s="27" t="n">
        <v>78</v>
      </c>
      <c r="D3038" s="26" t="s">
        <v>50</v>
      </c>
      <c r="E3038" s="26" t="s">
        <v>858</v>
      </c>
      <c r="F3038" s="26" t="s">
        <v>16290</v>
      </c>
      <c r="G3038" s="26" t="s">
        <v>2670</v>
      </c>
      <c r="H3038" s="26"/>
      <c r="I3038" s="26"/>
      <c r="J3038" s="26" t="s">
        <v>9701</v>
      </c>
      <c r="K3038" s="26" t="s">
        <v>16291</v>
      </c>
    </row>
    <row r="3039" customFormat="false" ht="37.5" hidden="false" customHeight="true" outlineLevel="0" collapsed="false">
      <c r="A3039" s="6" t="s">
        <v>16292</v>
      </c>
      <c r="B3039" s="6" t="s">
        <v>9699</v>
      </c>
      <c r="C3039" s="15" t="n">
        <v>78</v>
      </c>
      <c r="D3039" s="6" t="s">
        <v>50</v>
      </c>
      <c r="E3039" s="6" t="s">
        <v>858</v>
      </c>
      <c r="F3039" s="6" t="s">
        <v>16293</v>
      </c>
      <c r="G3039" s="6" t="s">
        <v>2674</v>
      </c>
      <c r="H3039" s="6"/>
      <c r="I3039" s="6"/>
      <c r="J3039" s="6" t="s">
        <v>9701</v>
      </c>
      <c r="K3039" s="6" t="s">
        <v>16294</v>
      </c>
    </row>
    <row r="3040" customFormat="false" ht="37.5" hidden="false" customHeight="true" outlineLevel="0" collapsed="false">
      <c r="A3040" s="26" t="s">
        <v>16295</v>
      </c>
      <c r="B3040" s="26" t="s">
        <v>9699</v>
      </c>
      <c r="C3040" s="27" t="n">
        <v>78</v>
      </c>
      <c r="D3040" s="26" t="s">
        <v>50</v>
      </c>
      <c r="E3040" s="26" t="s">
        <v>858</v>
      </c>
      <c r="F3040" s="26" t="s">
        <v>16296</v>
      </c>
      <c r="G3040" s="26" t="s">
        <v>2676</v>
      </c>
      <c r="H3040" s="26"/>
      <c r="I3040" s="26"/>
      <c r="J3040" s="26" t="s">
        <v>9701</v>
      </c>
      <c r="K3040" s="26" t="s">
        <v>16297</v>
      </c>
    </row>
    <row r="3041" customFormat="false" ht="37.5" hidden="false" customHeight="true" outlineLevel="0" collapsed="false">
      <c r="A3041" s="6" t="s">
        <v>6565</v>
      </c>
      <c r="B3041" s="6" t="s">
        <v>9666</v>
      </c>
      <c r="C3041" s="15" t="n">
        <v>79</v>
      </c>
      <c r="D3041" s="6" t="s">
        <v>50</v>
      </c>
      <c r="E3041" s="6" t="s">
        <v>858</v>
      </c>
      <c r="F3041" s="6" t="s">
        <v>6567</v>
      </c>
      <c r="G3041" s="6" t="s">
        <v>6566</v>
      </c>
      <c r="H3041" s="6"/>
      <c r="I3041" s="6"/>
      <c r="J3041" s="6" t="s">
        <v>9667</v>
      </c>
      <c r="K3041" s="6" t="s">
        <v>16298</v>
      </c>
    </row>
    <row r="3042" customFormat="false" ht="37.5" hidden="false" customHeight="true" outlineLevel="0" collapsed="false">
      <c r="A3042" s="26" t="s">
        <v>6569</v>
      </c>
      <c r="B3042" s="26" t="s">
        <v>9666</v>
      </c>
      <c r="C3042" s="27" t="n">
        <v>79</v>
      </c>
      <c r="D3042" s="26" t="s">
        <v>50</v>
      </c>
      <c r="E3042" s="26" t="s">
        <v>858</v>
      </c>
      <c r="F3042" s="26" t="s">
        <v>6571</v>
      </c>
      <c r="G3042" s="26" t="s">
        <v>6570</v>
      </c>
      <c r="H3042" s="26"/>
      <c r="I3042" s="26"/>
      <c r="J3042" s="26" t="s">
        <v>9667</v>
      </c>
      <c r="K3042" s="26" t="s">
        <v>16299</v>
      </c>
    </row>
    <row r="3043" customFormat="false" ht="37.5" hidden="false" customHeight="true" outlineLevel="0" collapsed="false">
      <c r="A3043" s="6" t="s">
        <v>6573</v>
      </c>
      <c r="B3043" s="6" t="s">
        <v>9666</v>
      </c>
      <c r="C3043" s="15" t="n">
        <v>79</v>
      </c>
      <c r="D3043" s="6" t="s">
        <v>50</v>
      </c>
      <c r="E3043" s="6" t="s">
        <v>858</v>
      </c>
      <c r="F3043" s="6" t="s">
        <v>6575</v>
      </c>
      <c r="G3043" s="6" t="s">
        <v>6574</v>
      </c>
      <c r="H3043" s="6"/>
      <c r="I3043" s="6"/>
      <c r="J3043" s="6" t="s">
        <v>9667</v>
      </c>
      <c r="K3043" s="6" t="s">
        <v>16300</v>
      </c>
    </row>
    <row r="3044" customFormat="false" ht="37.5" hidden="false" customHeight="true" outlineLevel="0" collapsed="false">
      <c r="A3044" s="26" t="s">
        <v>6577</v>
      </c>
      <c r="B3044" s="26" t="s">
        <v>9666</v>
      </c>
      <c r="C3044" s="27" t="n">
        <v>79</v>
      </c>
      <c r="D3044" s="26" t="s">
        <v>50</v>
      </c>
      <c r="E3044" s="26" t="s">
        <v>858</v>
      </c>
      <c r="F3044" s="26" t="s">
        <v>6579</v>
      </c>
      <c r="G3044" s="26" t="s">
        <v>6578</v>
      </c>
      <c r="H3044" s="26"/>
      <c r="I3044" s="26"/>
      <c r="J3044" s="26" t="s">
        <v>9667</v>
      </c>
      <c r="K3044" s="26" t="s">
        <v>16301</v>
      </c>
    </row>
    <row r="3045" customFormat="false" ht="37.5" hidden="false" customHeight="true" outlineLevel="0" collapsed="false">
      <c r="A3045" s="6" t="s">
        <v>6581</v>
      </c>
      <c r="B3045" s="6" t="s">
        <v>9666</v>
      </c>
      <c r="C3045" s="15" t="n">
        <v>79</v>
      </c>
      <c r="D3045" s="6" t="s">
        <v>50</v>
      </c>
      <c r="E3045" s="6" t="s">
        <v>858</v>
      </c>
      <c r="F3045" s="6" t="s">
        <v>6583</v>
      </c>
      <c r="G3045" s="6" t="s">
        <v>6582</v>
      </c>
      <c r="H3045" s="6"/>
      <c r="I3045" s="6"/>
      <c r="J3045" s="6" t="s">
        <v>9667</v>
      </c>
      <c r="K3045" s="6" t="s">
        <v>16302</v>
      </c>
    </row>
    <row r="3046" customFormat="false" ht="37.5" hidden="false" customHeight="true" outlineLevel="0" collapsed="false">
      <c r="A3046" s="26" t="s">
        <v>6586</v>
      </c>
      <c r="B3046" s="26" t="s">
        <v>9666</v>
      </c>
      <c r="C3046" s="27" t="n">
        <v>79</v>
      </c>
      <c r="D3046" s="26" t="s">
        <v>50</v>
      </c>
      <c r="E3046" s="26" t="s">
        <v>858</v>
      </c>
      <c r="F3046" s="26" t="s">
        <v>6588</v>
      </c>
      <c r="G3046" s="26" t="s">
        <v>6587</v>
      </c>
      <c r="H3046" s="26"/>
      <c r="I3046" s="26"/>
      <c r="J3046" s="26" t="s">
        <v>9667</v>
      </c>
      <c r="K3046" s="26" t="s">
        <v>16303</v>
      </c>
    </row>
    <row r="3047" customFormat="false" ht="37.5" hidden="false" customHeight="true" outlineLevel="0" collapsed="false">
      <c r="A3047" s="6" t="s">
        <v>6590</v>
      </c>
      <c r="B3047" s="6" t="s">
        <v>9666</v>
      </c>
      <c r="C3047" s="15" t="n">
        <v>79</v>
      </c>
      <c r="D3047" s="6" t="s">
        <v>50</v>
      </c>
      <c r="E3047" s="6" t="s">
        <v>858</v>
      </c>
      <c r="F3047" s="6" t="s">
        <v>6592</v>
      </c>
      <c r="G3047" s="6" t="s">
        <v>6591</v>
      </c>
      <c r="H3047" s="6"/>
      <c r="I3047" s="6"/>
      <c r="J3047" s="6" t="s">
        <v>9667</v>
      </c>
      <c r="K3047" s="6" t="s">
        <v>16304</v>
      </c>
    </row>
    <row r="3048" customFormat="false" ht="37.5" hidden="false" customHeight="true" outlineLevel="0" collapsed="false">
      <c r="A3048" s="26" t="s">
        <v>6594</v>
      </c>
      <c r="B3048" s="26" t="s">
        <v>9666</v>
      </c>
      <c r="C3048" s="27" t="n">
        <v>79</v>
      </c>
      <c r="D3048" s="26" t="s">
        <v>50</v>
      </c>
      <c r="E3048" s="26" t="s">
        <v>858</v>
      </c>
      <c r="F3048" s="26" t="s">
        <v>6596</v>
      </c>
      <c r="G3048" s="26" t="s">
        <v>6595</v>
      </c>
      <c r="H3048" s="26"/>
      <c r="I3048" s="26"/>
      <c r="J3048" s="26" t="s">
        <v>9667</v>
      </c>
      <c r="K3048" s="26" t="s">
        <v>16305</v>
      </c>
    </row>
    <row r="3049" customFormat="false" ht="37.5" hidden="false" customHeight="true" outlineLevel="0" collapsed="false">
      <c r="A3049" s="6" t="s">
        <v>6598</v>
      </c>
      <c r="B3049" s="6" t="s">
        <v>9666</v>
      </c>
      <c r="C3049" s="15" t="n">
        <v>79</v>
      </c>
      <c r="D3049" s="6" t="s">
        <v>50</v>
      </c>
      <c r="E3049" s="6" t="s">
        <v>858</v>
      </c>
      <c r="F3049" s="6" t="s">
        <v>6600</v>
      </c>
      <c r="G3049" s="6" t="s">
        <v>6599</v>
      </c>
      <c r="H3049" s="6"/>
      <c r="I3049" s="6"/>
      <c r="J3049" s="6" t="s">
        <v>9667</v>
      </c>
      <c r="K3049" s="6" t="s">
        <v>16306</v>
      </c>
    </row>
    <row r="3050" customFormat="false" ht="37.5" hidden="false" customHeight="true" outlineLevel="0" collapsed="false">
      <c r="A3050" s="26" t="s">
        <v>6602</v>
      </c>
      <c r="B3050" s="26" t="s">
        <v>9666</v>
      </c>
      <c r="C3050" s="27" t="n">
        <v>79</v>
      </c>
      <c r="D3050" s="26" t="s">
        <v>50</v>
      </c>
      <c r="E3050" s="26" t="s">
        <v>858</v>
      </c>
      <c r="F3050" s="26" t="s">
        <v>6604</v>
      </c>
      <c r="G3050" s="26" t="s">
        <v>6603</v>
      </c>
      <c r="H3050" s="26"/>
      <c r="I3050" s="26"/>
      <c r="J3050" s="26" t="s">
        <v>9667</v>
      </c>
      <c r="K3050" s="26" t="s">
        <v>16307</v>
      </c>
    </row>
    <row r="3051" customFormat="false" ht="37.5" hidden="false" customHeight="true" outlineLevel="0" collapsed="false">
      <c r="A3051" s="6" t="s">
        <v>6606</v>
      </c>
      <c r="B3051" s="6" t="s">
        <v>9666</v>
      </c>
      <c r="C3051" s="15" t="n">
        <v>79</v>
      </c>
      <c r="D3051" s="6" t="s">
        <v>50</v>
      </c>
      <c r="E3051" s="6" t="s">
        <v>858</v>
      </c>
      <c r="F3051" s="6" t="s">
        <v>6608</v>
      </c>
      <c r="G3051" s="6" t="s">
        <v>6607</v>
      </c>
      <c r="H3051" s="6"/>
      <c r="I3051" s="6"/>
      <c r="J3051" s="6" t="s">
        <v>9667</v>
      </c>
      <c r="K3051" s="6" t="s">
        <v>16308</v>
      </c>
    </row>
    <row r="3052" customFormat="false" ht="37.5" hidden="false" customHeight="true" outlineLevel="0" collapsed="false">
      <c r="A3052" s="26" t="s">
        <v>6610</v>
      </c>
      <c r="B3052" s="26" t="s">
        <v>9666</v>
      </c>
      <c r="C3052" s="27" t="n">
        <v>79</v>
      </c>
      <c r="D3052" s="26" t="s">
        <v>50</v>
      </c>
      <c r="E3052" s="26" t="s">
        <v>858</v>
      </c>
      <c r="F3052" s="26" t="s">
        <v>6612</v>
      </c>
      <c r="G3052" s="26" t="s">
        <v>6611</v>
      </c>
      <c r="H3052" s="26"/>
      <c r="I3052" s="26"/>
      <c r="J3052" s="26" t="s">
        <v>9667</v>
      </c>
      <c r="K3052" s="26" t="s">
        <v>16309</v>
      </c>
    </row>
    <row r="3053" customFormat="false" ht="37.5" hidden="false" customHeight="true" outlineLevel="0" collapsed="false">
      <c r="A3053" s="6" t="s">
        <v>6614</v>
      </c>
      <c r="B3053" s="6" t="s">
        <v>9666</v>
      </c>
      <c r="C3053" s="15" t="n">
        <v>79</v>
      </c>
      <c r="D3053" s="6" t="s">
        <v>50</v>
      </c>
      <c r="E3053" s="6" t="s">
        <v>858</v>
      </c>
      <c r="F3053" s="6" t="s">
        <v>6616</v>
      </c>
      <c r="G3053" s="6" t="s">
        <v>6615</v>
      </c>
      <c r="H3053" s="6"/>
      <c r="I3053" s="6"/>
      <c r="J3053" s="6" t="s">
        <v>9667</v>
      </c>
      <c r="K3053" s="6" t="s">
        <v>16310</v>
      </c>
    </row>
    <row r="3054" customFormat="false" ht="37.5" hidden="false" customHeight="true" outlineLevel="0" collapsed="false">
      <c r="A3054" s="26" t="s">
        <v>6618</v>
      </c>
      <c r="B3054" s="26" t="s">
        <v>9666</v>
      </c>
      <c r="C3054" s="27" t="n">
        <v>79</v>
      </c>
      <c r="D3054" s="26" t="s">
        <v>50</v>
      </c>
      <c r="E3054" s="26" t="s">
        <v>858</v>
      </c>
      <c r="F3054" s="26" t="s">
        <v>6620</v>
      </c>
      <c r="G3054" s="26" t="s">
        <v>6619</v>
      </c>
      <c r="H3054" s="26"/>
      <c r="I3054" s="26"/>
      <c r="J3054" s="26" t="s">
        <v>9667</v>
      </c>
      <c r="K3054" s="26" t="s">
        <v>16311</v>
      </c>
    </row>
    <row r="3055" customFormat="false" ht="37.5" hidden="false" customHeight="true" outlineLevel="0" collapsed="false">
      <c r="A3055" s="6" t="s">
        <v>6622</v>
      </c>
      <c r="B3055" s="6" t="s">
        <v>9666</v>
      </c>
      <c r="C3055" s="15" t="n">
        <v>79</v>
      </c>
      <c r="D3055" s="6" t="s">
        <v>50</v>
      </c>
      <c r="E3055" s="6" t="s">
        <v>858</v>
      </c>
      <c r="F3055" s="6" t="s">
        <v>6624</v>
      </c>
      <c r="G3055" s="6" t="s">
        <v>6623</v>
      </c>
      <c r="H3055" s="6"/>
      <c r="I3055" s="6"/>
      <c r="J3055" s="6" t="s">
        <v>9667</v>
      </c>
      <c r="K3055" s="6" t="s">
        <v>16312</v>
      </c>
    </row>
    <row r="3056" customFormat="false" ht="37.5" hidden="false" customHeight="true" outlineLevel="0" collapsed="false">
      <c r="A3056" s="26" t="s">
        <v>6626</v>
      </c>
      <c r="B3056" s="26" t="s">
        <v>9666</v>
      </c>
      <c r="C3056" s="27" t="n">
        <v>79</v>
      </c>
      <c r="D3056" s="26" t="s">
        <v>50</v>
      </c>
      <c r="E3056" s="26" t="s">
        <v>858</v>
      </c>
      <c r="F3056" s="26" t="s">
        <v>6628</v>
      </c>
      <c r="G3056" s="26" t="s">
        <v>6627</v>
      </c>
      <c r="H3056" s="26"/>
      <c r="I3056" s="26"/>
      <c r="J3056" s="26" t="s">
        <v>9667</v>
      </c>
      <c r="K3056" s="26" t="s">
        <v>16313</v>
      </c>
    </row>
    <row r="3057" customFormat="false" ht="37.5" hidden="false" customHeight="true" outlineLevel="0" collapsed="false">
      <c r="A3057" s="6" t="s">
        <v>16314</v>
      </c>
      <c r="B3057" s="6" t="s">
        <v>149</v>
      </c>
      <c r="C3057" s="15" t="n">
        <v>79</v>
      </c>
      <c r="D3057" s="6" t="s">
        <v>50</v>
      </c>
      <c r="E3057" s="6" t="s">
        <v>858</v>
      </c>
      <c r="F3057" s="6" t="s">
        <v>893</v>
      </c>
      <c r="G3057" s="6" t="s">
        <v>893</v>
      </c>
      <c r="H3057" s="6"/>
      <c r="I3057" s="6"/>
      <c r="J3057" s="6" t="s">
        <v>9671</v>
      </c>
      <c r="K3057" s="6" t="s">
        <v>16315</v>
      </c>
    </row>
    <row r="3058" customFormat="false" ht="37.5" hidden="false" customHeight="true" outlineLevel="0" collapsed="false">
      <c r="A3058" s="26" t="s">
        <v>16316</v>
      </c>
      <c r="B3058" s="26" t="s">
        <v>150</v>
      </c>
      <c r="C3058" s="27" t="n">
        <v>79</v>
      </c>
      <c r="D3058" s="26" t="s">
        <v>50</v>
      </c>
      <c r="E3058" s="26" t="s">
        <v>858</v>
      </c>
      <c r="F3058" s="26" t="s">
        <v>894</v>
      </c>
      <c r="G3058" s="26" t="s">
        <v>894</v>
      </c>
      <c r="H3058" s="26"/>
      <c r="I3058" s="26"/>
      <c r="J3058" s="26" t="s">
        <v>9671</v>
      </c>
      <c r="K3058" s="26" t="s">
        <v>16317</v>
      </c>
    </row>
    <row r="3059" customFormat="false" ht="37.5" hidden="false" customHeight="true" outlineLevel="0" collapsed="false">
      <c r="A3059" s="6" t="s">
        <v>16318</v>
      </c>
      <c r="B3059" s="6" t="s">
        <v>9676</v>
      </c>
      <c r="C3059" s="15" t="n">
        <v>79</v>
      </c>
      <c r="D3059" s="6" t="s">
        <v>50</v>
      </c>
      <c r="E3059" s="6" t="s">
        <v>858</v>
      </c>
      <c r="F3059" s="6" t="s">
        <v>897</v>
      </c>
      <c r="G3059" s="6" t="s">
        <v>897</v>
      </c>
      <c r="H3059" s="6"/>
      <c r="I3059" s="6"/>
      <c r="J3059" s="6" t="s">
        <v>9671</v>
      </c>
      <c r="K3059" s="6" t="s">
        <v>16319</v>
      </c>
    </row>
    <row r="3060" customFormat="false" ht="37.5" hidden="false" customHeight="true" outlineLevel="0" collapsed="false">
      <c r="A3060" s="26" t="s">
        <v>16320</v>
      </c>
      <c r="B3060" s="26" t="s">
        <v>9679</v>
      </c>
      <c r="C3060" s="27" t="n">
        <v>79</v>
      </c>
      <c r="D3060" s="26" t="s">
        <v>50</v>
      </c>
      <c r="E3060" s="26" t="s">
        <v>858</v>
      </c>
      <c r="F3060" s="26" t="s">
        <v>16044</v>
      </c>
      <c r="G3060" s="26" t="s">
        <v>858</v>
      </c>
      <c r="H3060" s="26"/>
      <c r="I3060" s="26"/>
      <c r="J3060" s="26" t="s">
        <v>9671</v>
      </c>
      <c r="K3060" s="26" t="s">
        <v>16321</v>
      </c>
    </row>
    <row r="3061" customFormat="false" ht="37.5" hidden="false" customHeight="true" outlineLevel="0" collapsed="false">
      <c r="A3061" s="6" t="s">
        <v>16322</v>
      </c>
      <c r="B3061" s="6" t="s">
        <v>9679</v>
      </c>
      <c r="C3061" s="15" t="n">
        <v>79</v>
      </c>
      <c r="D3061" s="6" t="s">
        <v>50</v>
      </c>
      <c r="E3061" s="6" t="s">
        <v>858</v>
      </c>
      <c r="F3061" s="6" t="s">
        <v>9683</v>
      </c>
      <c r="G3061" s="6" t="s">
        <v>1290</v>
      </c>
      <c r="H3061" s="6"/>
      <c r="I3061" s="6"/>
      <c r="J3061" s="6" t="s">
        <v>9671</v>
      </c>
      <c r="K3061" s="6" t="s">
        <v>16323</v>
      </c>
    </row>
    <row r="3062" customFormat="false" ht="37.5" hidden="false" customHeight="true" outlineLevel="0" collapsed="false">
      <c r="A3062" s="26" t="s">
        <v>16324</v>
      </c>
      <c r="B3062" s="26" t="s">
        <v>9679</v>
      </c>
      <c r="C3062" s="27" t="n">
        <v>79</v>
      </c>
      <c r="D3062" s="26" t="s">
        <v>50</v>
      </c>
      <c r="E3062" s="26" t="s">
        <v>858</v>
      </c>
      <c r="F3062" s="26" t="s">
        <v>11987</v>
      </c>
      <c r="G3062" s="26" t="s">
        <v>1822</v>
      </c>
      <c r="H3062" s="26"/>
      <c r="I3062" s="26"/>
      <c r="J3062" s="26" t="s">
        <v>9671</v>
      </c>
      <c r="K3062" s="26" t="s">
        <v>16325</v>
      </c>
    </row>
    <row r="3063" customFormat="false" ht="37.5" hidden="false" customHeight="true" outlineLevel="0" collapsed="false">
      <c r="A3063" s="6" t="s">
        <v>16326</v>
      </c>
      <c r="B3063" s="6" t="s">
        <v>9679</v>
      </c>
      <c r="C3063" s="15" t="n">
        <v>79</v>
      </c>
      <c r="D3063" s="6" t="s">
        <v>50</v>
      </c>
      <c r="E3063" s="6" t="s">
        <v>858</v>
      </c>
      <c r="F3063" s="6" t="s">
        <v>16327</v>
      </c>
      <c r="G3063" s="6" t="s">
        <v>2679</v>
      </c>
      <c r="H3063" s="6"/>
      <c r="I3063" s="6"/>
      <c r="J3063" s="6" t="s">
        <v>9671</v>
      </c>
      <c r="K3063" s="6" t="s">
        <v>16328</v>
      </c>
    </row>
    <row r="3064" customFormat="false" ht="37.5" hidden="false" customHeight="true" outlineLevel="0" collapsed="false">
      <c r="A3064" s="26" t="s">
        <v>16329</v>
      </c>
      <c r="B3064" s="26" t="s">
        <v>9679</v>
      </c>
      <c r="C3064" s="27" t="n">
        <v>79</v>
      </c>
      <c r="D3064" s="26" t="s">
        <v>50</v>
      </c>
      <c r="E3064" s="26" t="s">
        <v>858</v>
      </c>
      <c r="F3064" s="26" t="s">
        <v>16330</v>
      </c>
      <c r="G3064" s="26" t="s">
        <v>2680</v>
      </c>
      <c r="H3064" s="26"/>
      <c r="I3064" s="26"/>
      <c r="J3064" s="26" t="s">
        <v>9671</v>
      </c>
      <c r="K3064" s="26" t="s">
        <v>16331</v>
      </c>
    </row>
    <row r="3065" customFormat="false" ht="37.5" hidden="false" customHeight="true" outlineLevel="0" collapsed="false">
      <c r="A3065" s="6" t="s">
        <v>16332</v>
      </c>
      <c r="B3065" s="6" t="s">
        <v>9679</v>
      </c>
      <c r="C3065" s="15" t="n">
        <v>79</v>
      </c>
      <c r="D3065" s="6" t="s">
        <v>50</v>
      </c>
      <c r="E3065" s="6" t="s">
        <v>858</v>
      </c>
      <c r="F3065" s="6" t="s">
        <v>16333</v>
      </c>
      <c r="G3065" s="6" t="s">
        <v>2682</v>
      </c>
      <c r="H3065" s="6"/>
      <c r="I3065" s="6"/>
      <c r="J3065" s="6" t="s">
        <v>9671</v>
      </c>
      <c r="K3065" s="6" t="s">
        <v>16334</v>
      </c>
    </row>
    <row r="3066" customFormat="false" ht="37.5" hidden="false" customHeight="true" outlineLevel="0" collapsed="false">
      <c r="A3066" s="26" t="s">
        <v>16335</v>
      </c>
      <c r="B3066" s="26" t="s">
        <v>1290</v>
      </c>
      <c r="C3066" s="27" t="n">
        <v>79</v>
      </c>
      <c r="D3066" s="26" t="s">
        <v>50</v>
      </c>
      <c r="E3066" s="26" t="s">
        <v>858</v>
      </c>
      <c r="F3066" s="26" t="s">
        <v>16336</v>
      </c>
      <c r="G3066" s="26" t="s">
        <v>2677</v>
      </c>
      <c r="H3066" s="26"/>
      <c r="I3066" s="26"/>
      <c r="J3066" s="26" t="s">
        <v>9693</v>
      </c>
      <c r="K3066" s="26" t="s">
        <v>16337</v>
      </c>
    </row>
    <row r="3067" customFormat="false" ht="37.5" hidden="false" customHeight="true" outlineLevel="0" collapsed="false">
      <c r="A3067" s="6" t="s">
        <v>16338</v>
      </c>
      <c r="B3067" s="6" t="s">
        <v>1290</v>
      </c>
      <c r="C3067" s="15" t="n">
        <v>79</v>
      </c>
      <c r="D3067" s="6" t="s">
        <v>50</v>
      </c>
      <c r="E3067" s="6" t="s">
        <v>858</v>
      </c>
      <c r="F3067" s="6" t="s">
        <v>16339</v>
      </c>
      <c r="G3067" s="6" t="s">
        <v>2684</v>
      </c>
      <c r="H3067" s="6"/>
      <c r="I3067" s="6"/>
      <c r="J3067" s="6" t="s">
        <v>9693</v>
      </c>
      <c r="K3067" s="6" t="s">
        <v>16340</v>
      </c>
    </row>
    <row r="3068" customFormat="false" ht="37.5" hidden="false" customHeight="true" outlineLevel="0" collapsed="false">
      <c r="A3068" s="26" t="s">
        <v>16341</v>
      </c>
      <c r="B3068" s="26" t="s">
        <v>1290</v>
      </c>
      <c r="C3068" s="27" t="n">
        <v>79</v>
      </c>
      <c r="D3068" s="26" t="s">
        <v>50</v>
      </c>
      <c r="E3068" s="26" t="s">
        <v>858</v>
      </c>
      <c r="F3068" s="26" t="s">
        <v>16342</v>
      </c>
      <c r="G3068" s="26" t="s">
        <v>2687</v>
      </c>
      <c r="H3068" s="26"/>
      <c r="I3068" s="26"/>
      <c r="J3068" s="26" t="s">
        <v>9693</v>
      </c>
      <c r="K3068" s="26" t="s">
        <v>16343</v>
      </c>
    </row>
    <row r="3069" customFormat="false" ht="37.5" hidden="false" customHeight="true" outlineLevel="0" collapsed="false">
      <c r="A3069" s="6" t="s">
        <v>16344</v>
      </c>
      <c r="B3069" s="6" t="s">
        <v>1290</v>
      </c>
      <c r="C3069" s="15" t="n">
        <v>79</v>
      </c>
      <c r="D3069" s="6" t="s">
        <v>50</v>
      </c>
      <c r="E3069" s="6" t="s">
        <v>858</v>
      </c>
      <c r="F3069" s="6" t="s">
        <v>16345</v>
      </c>
      <c r="G3069" s="6" t="s">
        <v>2691</v>
      </c>
      <c r="H3069" s="6"/>
      <c r="I3069" s="6"/>
      <c r="J3069" s="6" t="s">
        <v>9693</v>
      </c>
      <c r="K3069" s="6" t="s">
        <v>16346</v>
      </c>
    </row>
    <row r="3070" customFormat="false" ht="37.5" hidden="false" customHeight="true" outlineLevel="0" collapsed="false">
      <c r="A3070" s="26" t="s">
        <v>16347</v>
      </c>
      <c r="B3070" s="26" t="s">
        <v>1290</v>
      </c>
      <c r="C3070" s="27" t="n">
        <v>79</v>
      </c>
      <c r="D3070" s="26" t="s">
        <v>50</v>
      </c>
      <c r="E3070" s="26" t="s">
        <v>858</v>
      </c>
      <c r="F3070" s="26" t="s">
        <v>16348</v>
      </c>
      <c r="G3070" s="26" t="s">
        <v>2695</v>
      </c>
      <c r="H3070" s="26"/>
      <c r="I3070" s="26"/>
      <c r="J3070" s="26" t="s">
        <v>9693</v>
      </c>
      <c r="K3070" s="26" t="s">
        <v>16349</v>
      </c>
    </row>
    <row r="3071" customFormat="false" ht="37.5" hidden="false" customHeight="true" outlineLevel="0" collapsed="false">
      <c r="A3071" s="6" t="s">
        <v>16350</v>
      </c>
      <c r="B3071" s="6" t="s">
        <v>9699</v>
      </c>
      <c r="C3071" s="15" t="n">
        <v>79</v>
      </c>
      <c r="D3071" s="6" t="s">
        <v>50</v>
      </c>
      <c r="E3071" s="6" t="s">
        <v>858</v>
      </c>
      <c r="F3071" s="6" t="s">
        <v>16351</v>
      </c>
      <c r="G3071" s="6" t="s">
        <v>2678</v>
      </c>
      <c r="H3071" s="6"/>
      <c r="I3071" s="6"/>
      <c r="J3071" s="6" t="s">
        <v>9701</v>
      </c>
      <c r="K3071" s="6" t="s">
        <v>16352</v>
      </c>
    </row>
    <row r="3072" customFormat="false" ht="37.5" hidden="false" customHeight="true" outlineLevel="0" collapsed="false">
      <c r="A3072" s="26" t="s">
        <v>16353</v>
      </c>
      <c r="B3072" s="26" t="s">
        <v>9699</v>
      </c>
      <c r="C3072" s="27" t="n">
        <v>79</v>
      </c>
      <c r="D3072" s="26" t="s">
        <v>50</v>
      </c>
      <c r="E3072" s="26" t="s">
        <v>858</v>
      </c>
      <c r="F3072" s="26" t="s">
        <v>12068</v>
      </c>
      <c r="G3072" s="26" t="s">
        <v>1837</v>
      </c>
      <c r="H3072" s="26"/>
      <c r="I3072" s="26"/>
      <c r="J3072" s="26" t="s">
        <v>9701</v>
      </c>
      <c r="K3072" s="26" t="s">
        <v>16354</v>
      </c>
    </row>
    <row r="3073" customFormat="false" ht="37.5" hidden="false" customHeight="true" outlineLevel="0" collapsed="false">
      <c r="A3073" s="6" t="s">
        <v>16355</v>
      </c>
      <c r="B3073" s="6" t="s">
        <v>9699</v>
      </c>
      <c r="C3073" s="15" t="n">
        <v>79</v>
      </c>
      <c r="D3073" s="6" t="s">
        <v>50</v>
      </c>
      <c r="E3073" s="6" t="s">
        <v>858</v>
      </c>
      <c r="F3073" s="6" t="s">
        <v>16356</v>
      </c>
      <c r="G3073" s="6" t="s">
        <v>2688</v>
      </c>
      <c r="H3073" s="6"/>
      <c r="I3073" s="6"/>
      <c r="J3073" s="6" t="s">
        <v>9701</v>
      </c>
      <c r="K3073" s="6" t="s">
        <v>16357</v>
      </c>
    </row>
    <row r="3074" customFormat="false" ht="37.5" hidden="false" customHeight="true" outlineLevel="0" collapsed="false">
      <c r="A3074" s="26" t="s">
        <v>16358</v>
      </c>
      <c r="B3074" s="26" t="s">
        <v>9699</v>
      </c>
      <c r="C3074" s="27" t="n">
        <v>79</v>
      </c>
      <c r="D3074" s="26" t="s">
        <v>50</v>
      </c>
      <c r="E3074" s="26" t="s">
        <v>858</v>
      </c>
      <c r="F3074" s="26" t="s">
        <v>16359</v>
      </c>
      <c r="G3074" s="26" t="s">
        <v>2692</v>
      </c>
      <c r="H3074" s="26"/>
      <c r="I3074" s="26"/>
      <c r="J3074" s="26" t="s">
        <v>9701</v>
      </c>
      <c r="K3074" s="26" t="s">
        <v>16360</v>
      </c>
    </row>
    <row r="3075" customFormat="false" ht="37.5" hidden="false" customHeight="true" outlineLevel="0" collapsed="false">
      <c r="A3075" s="6" t="s">
        <v>16361</v>
      </c>
      <c r="B3075" s="6" t="s">
        <v>9699</v>
      </c>
      <c r="C3075" s="15" t="n">
        <v>79</v>
      </c>
      <c r="D3075" s="6" t="s">
        <v>50</v>
      </c>
      <c r="E3075" s="6" t="s">
        <v>858</v>
      </c>
      <c r="F3075" s="6" t="s">
        <v>16362</v>
      </c>
      <c r="G3075" s="6" t="s">
        <v>2696</v>
      </c>
      <c r="H3075" s="6"/>
      <c r="I3075" s="6"/>
      <c r="J3075" s="6" t="s">
        <v>9701</v>
      </c>
      <c r="K3075" s="6" t="s">
        <v>16363</v>
      </c>
    </row>
    <row r="3076" customFormat="false" ht="37.5" hidden="false" customHeight="true" outlineLevel="0" collapsed="false">
      <c r="A3076" s="26" t="s">
        <v>16364</v>
      </c>
      <c r="B3076" s="26" t="s">
        <v>9699</v>
      </c>
      <c r="C3076" s="27" t="n">
        <v>79</v>
      </c>
      <c r="D3076" s="26" t="s">
        <v>50</v>
      </c>
      <c r="E3076" s="26" t="s">
        <v>858</v>
      </c>
      <c r="F3076" s="26" t="s">
        <v>13940</v>
      </c>
      <c r="G3076" s="26" t="s">
        <v>2214</v>
      </c>
      <c r="H3076" s="26"/>
      <c r="I3076" s="26"/>
      <c r="J3076" s="26" t="s">
        <v>9701</v>
      </c>
      <c r="K3076" s="26" t="s">
        <v>16365</v>
      </c>
    </row>
    <row r="3077" customFormat="false" ht="37.5" hidden="false" customHeight="true" outlineLevel="0" collapsed="false">
      <c r="A3077" s="6" t="s">
        <v>16366</v>
      </c>
      <c r="B3077" s="6" t="s">
        <v>9699</v>
      </c>
      <c r="C3077" s="15" t="n">
        <v>79</v>
      </c>
      <c r="D3077" s="6" t="s">
        <v>50</v>
      </c>
      <c r="E3077" s="6" t="s">
        <v>858</v>
      </c>
      <c r="F3077" s="6" t="s">
        <v>9847</v>
      </c>
      <c r="G3077" s="6" t="s">
        <v>1337</v>
      </c>
      <c r="H3077" s="6"/>
      <c r="I3077" s="6"/>
      <c r="J3077" s="6" t="s">
        <v>9701</v>
      </c>
      <c r="K3077" s="6" t="s">
        <v>16367</v>
      </c>
    </row>
    <row r="3078" customFormat="false" ht="37.5" hidden="false" customHeight="true" outlineLevel="0" collapsed="false">
      <c r="A3078" s="26" t="s">
        <v>16368</v>
      </c>
      <c r="B3078" s="26" t="s">
        <v>9699</v>
      </c>
      <c r="C3078" s="27" t="n">
        <v>79</v>
      </c>
      <c r="D3078" s="26" t="s">
        <v>50</v>
      </c>
      <c r="E3078" s="26" t="s">
        <v>858</v>
      </c>
      <c r="F3078" s="26" t="s">
        <v>16369</v>
      </c>
      <c r="G3078" s="26" t="s">
        <v>2689</v>
      </c>
      <c r="H3078" s="26"/>
      <c r="I3078" s="26"/>
      <c r="J3078" s="26" t="s">
        <v>9701</v>
      </c>
      <c r="K3078" s="26" t="s">
        <v>16370</v>
      </c>
    </row>
    <row r="3079" customFormat="false" ht="37.5" hidden="false" customHeight="true" outlineLevel="0" collapsed="false">
      <c r="A3079" s="6" t="s">
        <v>16371</v>
      </c>
      <c r="B3079" s="6" t="s">
        <v>9699</v>
      </c>
      <c r="C3079" s="15" t="n">
        <v>79</v>
      </c>
      <c r="D3079" s="6" t="s">
        <v>50</v>
      </c>
      <c r="E3079" s="6" t="s">
        <v>858</v>
      </c>
      <c r="F3079" s="6" t="s">
        <v>15910</v>
      </c>
      <c r="G3079" s="6" t="s">
        <v>2604</v>
      </c>
      <c r="H3079" s="6"/>
      <c r="I3079" s="6"/>
      <c r="J3079" s="6" t="s">
        <v>9701</v>
      </c>
      <c r="K3079" s="6" t="s">
        <v>16372</v>
      </c>
    </row>
    <row r="3080" customFormat="false" ht="37.5" hidden="false" customHeight="true" outlineLevel="0" collapsed="false">
      <c r="A3080" s="26" t="s">
        <v>16373</v>
      </c>
      <c r="B3080" s="26" t="s">
        <v>9699</v>
      </c>
      <c r="C3080" s="27" t="n">
        <v>79</v>
      </c>
      <c r="D3080" s="26" t="s">
        <v>50</v>
      </c>
      <c r="E3080" s="26" t="s">
        <v>858</v>
      </c>
      <c r="F3080" s="26" t="s">
        <v>15913</v>
      </c>
      <c r="G3080" s="26" t="s">
        <v>2608</v>
      </c>
      <c r="H3080" s="26"/>
      <c r="I3080" s="26"/>
      <c r="J3080" s="26" t="s">
        <v>9701</v>
      </c>
      <c r="K3080" s="26" t="s">
        <v>16374</v>
      </c>
    </row>
    <row r="3081" customFormat="false" ht="37.5" hidden="false" customHeight="true" outlineLevel="0" collapsed="false">
      <c r="A3081" s="6" t="s">
        <v>16375</v>
      </c>
      <c r="B3081" s="6" t="s">
        <v>9699</v>
      </c>
      <c r="C3081" s="15" t="n">
        <v>79</v>
      </c>
      <c r="D3081" s="6" t="s">
        <v>50</v>
      </c>
      <c r="E3081" s="6" t="s">
        <v>858</v>
      </c>
      <c r="F3081" s="6" t="s">
        <v>16376</v>
      </c>
      <c r="G3081" s="6" t="s">
        <v>2681</v>
      </c>
      <c r="H3081" s="6"/>
      <c r="I3081" s="6"/>
      <c r="J3081" s="6" t="s">
        <v>9701</v>
      </c>
      <c r="K3081" s="6" t="s">
        <v>16377</v>
      </c>
    </row>
    <row r="3082" customFormat="false" ht="37.5" hidden="false" customHeight="true" outlineLevel="0" collapsed="false">
      <c r="A3082" s="26" t="s">
        <v>16378</v>
      </c>
      <c r="B3082" s="26" t="s">
        <v>9699</v>
      </c>
      <c r="C3082" s="27" t="n">
        <v>79</v>
      </c>
      <c r="D3082" s="26" t="s">
        <v>50</v>
      </c>
      <c r="E3082" s="26" t="s">
        <v>858</v>
      </c>
      <c r="F3082" s="26" t="s">
        <v>16379</v>
      </c>
      <c r="G3082" s="26" t="s">
        <v>2685</v>
      </c>
      <c r="H3082" s="26"/>
      <c r="I3082" s="26"/>
      <c r="J3082" s="26" t="s">
        <v>9701</v>
      </c>
      <c r="K3082" s="26" t="s">
        <v>16380</v>
      </c>
    </row>
    <row r="3083" customFormat="false" ht="37.5" hidden="false" customHeight="true" outlineLevel="0" collapsed="false">
      <c r="A3083" s="6" t="s">
        <v>16381</v>
      </c>
      <c r="B3083" s="6" t="s">
        <v>9699</v>
      </c>
      <c r="C3083" s="15" t="n">
        <v>79</v>
      </c>
      <c r="D3083" s="6" t="s">
        <v>50</v>
      </c>
      <c r="E3083" s="6" t="s">
        <v>858</v>
      </c>
      <c r="F3083" s="6" t="s">
        <v>15810</v>
      </c>
      <c r="G3083" s="6" t="s">
        <v>2582</v>
      </c>
      <c r="H3083" s="6"/>
      <c r="I3083" s="6"/>
      <c r="J3083" s="6" t="s">
        <v>9701</v>
      </c>
      <c r="K3083" s="6" t="s">
        <v>16382</v>
      </c>
    </row>
    <row r="3084" customFormat="false" ht="37.5" hidden="false" customHeight="true" outlineLevel="0" collapsed="false">
      <c r="A3084" s="26" t="s">
        <v>16383</v>
      </c>
      <c r="B3084" s="26" t="s">
        <v>9699</v>
      </c>
      <c r="C3084" s="27" t="n">
        <v>79</v>
      </c>
      <c r="D3084" s="26" t="s">
        <v>50</v>
      </c>
      <c r="E3084" s="26" t="s">
        <v>858</v>
      </c>
      <c r="F3084" s="26" t="s">
        <v>16384</v>
      </c>
      <c r="G3084" s="26" t="s">
        <v>2693</v>
      </c>
      <c r="H3084" s="26"/>
      <c r="I3084" s="26"/>
      <c r="J3084" s="26" t="s">
        <v>9701</v>
      </c>
      <c r="K3084" s="26" t="s">
        <v>16385</v>
      </c>
    </row>
    <row r="3085" customFormat="false" ht="37.5" hidden="false" customHeight="true" outlineLevel="0" collapsed="false">
      <c r="A3085" s="6" t="s">
        <v>16386</v>
      </c>
      <c r="B3085" s="6" t="s">
        <v>9699</v>
      </c>
      <c r="C3085" s="15" t="n">
        <v>79</v>
      </c>
      <c r="D3085" s="6" t="s">
        <v>50</v>
      </c>
      <c r="E3085" s="6" t="s">
        <v>858</v>
      </c>
      <c r="F3085" s="6" t="s">
        <v>16387</v>
      </c>
      <c r="G3085" s="6" t="s">
        <v>2697</v>
      </c>
      <c r="H3085" s="6"/>
      <c r="I3085" s="6"/>
      <c r="J3085" s="6" t="s">
        <v>9701</v>
      </c>
      <c r="K3085" s="6" t="s">
        <v>16388</v>
      </c>
    </row>
    <row r="3086" customFormat="false" ht="37.5" hidden="false" customHeight="true" outlineLevel="0" collapsed="false">
      <c r="A3086" s="26" t="s">
        <v>16389</v>
      </c>
      <c r="B3086" s="26" t="s">
        <v>9699</v>
      </c>
      <c r="C3086" s="27" t="n">
        <v>79</v>
      </c>
      <c r="D3086" s="26" t="s">
        <v>50</v>
      </c>
      <c r="E3086" s="26" t="s">
        <v>858</v>
      </c>
      <c r="F3086" s="26" t="s">
        <v>16390</v>
      </c>
      <c r="G3086" s="26" t="s">
        <v>2683</v>
      </c>
      <c r="H3086" s="26"/>
      <c r="I3086" s="26"/>
      <c r="J3086" s="26" t="s">
        <v>9701</v>
      </c>
      <c r="K3086" s="26" t="s">
        <v>16391</v>
      </c>
    </row>
    <row r="3087" customFormat="false" ht="37.5" hidden="false" customHeight="true" outlineLevel="0" collapsed="false">
      <c r="A3087" s="6" t="s">
        <v>16392</v>
      </c>
      <c r="B3087" s="6" t="s">
        <v>9699</v>
      </c>
      <c r="C3087" s="15" t="n">
        <v>79</v>
      </c>
      <c r="D3087" s="6" t="s">
        <v>50</v>
      </c>
      <c r="E3087" s="6" t="s">
        <v>858</v>
      </c>
      <c r="F3087" s="6" t="s">
        <v>16393</v>
      </c>
      <c r="G3087" s="6" t="s">
        <v>2686</v>
      </c>
      <c r="H3087" s="6"/>
      <c r="I3087" s="6"/>
      <c r="J3087" s="6" t="s">
        <v>9701</v>
      </c>
      <c r="K3087" s="6" t="s">
        <v>16394</v>
      </c>
    </row>
    <row r="3088" customFormat="false" ht="37.5" hidden="false" customHeight="true" outlineLevel="0" collapsed="false">
      <c r="A3088" s="26" t="s">
        <v>16395</v>
      </c>
      <c r="B3088" s="26" t="s">
        <v>9699</v>
      </c>
      <c r="C3088" s="27" t="n">
        <v>79</v>
      </c>
      <c r="D3088" s="26" t="s">
        <v>50</v>
      </c>
      <c r="E3088" s="26" t="s">
        <v>858</v>
      </c>
      <c r="F3088" s="26" t="s">
        <v>16396</v>
      </c>
      <c r="G3088" s="26" t="s">
        <v>2690</v>
      </c>
      <c r="H3088" s="26"/>
      <c r="I3088" s="26"/>
      <c r="J3088" s="26" t="s">
        <v>9701</v>
      </c>
      <c r="K3088" s="26" t="s">
        <v>16397</v>
      </c>
    </row>
    <row r="3089" customFormat="false" ht="37.5" hidden="false" customHeight="true" outlineLevel="0" collapsed="false">
      <c r="A3089" s="6" t="s">
        <v>16398</v>
      </c>
      <c r="B3089" s="6" t="s">
        <v>9699</v>
      </c>
      <c r="C3089" s="15" t="n">
        <v>79</v>
      </c>
      <c r="D3089" s="6" t="s">
        <v>50</v>
      </c>
      <c r="E3089" s="6" t="s">
        <v>858</v>
      </c>
      <c r="F3089" s="6" t="s">
        <v>16399</v>
      </c>
      <c r="G3089" s="6" t="s">
        <v>2694</v>
      </c>
      <c r="H3089" s="6"/>
      <c r="I3089" s="6"/>
      <c r="J3089" s="6" t="s">
        <v>9701</v>
      </c>
      <c r="K3089" s="6" t="s">
        <v>16400</v>
      </c>
    </row>
    <row r="3090" customFormat="false" ht="37.5" hidden="false" customHeight="true" outlineLevel="0" collapsed="false">
      <c r="A3090" s="26" t="s">
        <v>16401</v>
      </c>
      <c r="B3090" s="26" t="s">
        <v>9699</v>
      </c>
      <c r="C3090" s="27" t="n">
        <v>79</v>
      </c>
      <c r="D3090" s="26" t="s">
        <v>50</v>
      </c>
      <c r="E3090" s="26" t="s">
        <v>858</v>
      </c>
      <c r="F3090" s="26" t="s">
        <v>16402</v>
      </c>
      <c r="G3090" s="26" t="s">
        <v>2698</v>
      </c>
      <c r="H3090" s="26"/>
      <c r="I3090" s="26"/>
      <c r="J3090" s="26" t="s">
        <v>9701</v>
      </c>
      <c r="K3090" s="26" t="s">
        <v>16403</v>
      </c>
    </row>
    <row r="3091" customFormat="false" ht="37.5" hidden="false" customHeight="true" outlineLevel="0" collapsed="false">
      <c r="A3091" s="6" t="s">
        <v>6630</v>
      </c>
      <c r="B3091" s="6" t="s">
        <v>9666</v>
      </c>
      <c r="C3091" s="15" t="n">
        <v>80</v>
      </c>
      <c r="D3091" s="6" t="s">
        <v>50</v>
      </c>
      <c r="E3091" s="6" t="s">
        <v>858</v>
      </c>
      <c r="F3091" s="6" t="s">
        <v>6632</v>
      </c>
      <c r="G3091" s="6" t="s">
        <v>6631</v>
      </c>
      <c r="H3091" s="6"/>
      <c r="I3091" s="6"/>
      <c r="J3091" s="6" t="s">
        <v>9667</v>
      </c>
      <c r="K3091" s="6" t="s">
        <v>16404</v>
      </c>
    </row>
    <row r="3092" customFormat="false" ht="37.5" hidden="false" customHeight="true" outlineLevel="0" collapsed="false">
      <c r="A3092" s="26" t="s">
        <v>6634</v>
      </c>
      <c r="B3092" s="26" t="s">
        <v>9666</v>
      </c>
      <c r="C3092" s="27" t="n">
        <v>80</v>
      </c>
      <c r="D3092" s="26" t="s">
        <v>50</v>
      </c>
      <c r="E3092" s="26" t="s">
        <v>858</v>
      </c>
      <c r="F3092" s="26" t="s">
        <v>6636</v>
      </c>
      <c r="G3092" s="26" t="s">
        <v>6635</v>
      </c>
      <c r="H3092" s="26"/>
      <c r="I3092" s="26"/>
      <c r="J3092" s="26" t="s">
        <v>9667</v>
      </c>
      <c r="K3092" s="26" t="s">
        <v>16405</v>
      </c>
    </row>
    <row r="3093" customFormat="false" ht="37.5" hidden="false" customHeight="true" outlineLevel="0" collapsed="false">
      <c r="A3093" s="6" t="s">
        <v>6638</v>
      </c>
      <c r="B3093" s="6" t="s">
        <v>9666</v>
      </c>
      <c r="C3093" s="15" t="n">
        <v>80</v>
      </c>
      <c r="D3093" s="6" t="s">
        <v>50</v>
      </c>
      <c r="E3093" s="6" t="s">
        <v>858</v>
      </c>
      <c r="F3093" s="6" t="s">
        <v>6640</v>
      </c>
      <c r="G3093" s="6" t="s">
        <v>6639</v>
      </c>
      <c r="H3093" s="6"/>
      <c r="I3093" s="6"/>
      <c r="J3093" s="6" t="s">
        <v>9667</v>
      </c>
      <c r="K3093" s="6" t="s">
        <v>16406</v>
      </c>
    </row>
    <row r="3094" customFormat="false" ht="37.5" hidden="false" customHeight="true" outlineLevel="0" collapsed="false">
      <c r="A3094" s="26" t="s">
        <v>6642</v>
      </c>
      <c r="B3094" s="26" t="s">
        <v>9666</v>
      </c>
      <c r="C3094" s="27" t="n">
        <v>80</v>
      </c>
      <c r="D3094" s="26" t="s">
        <v>50</v>
      </c>
      <c r="E3094" s="26" t="s">
        <v>858</v>
      </c>
      <c r="F3094" s="26" t="s">
        <v>6644</v>
      </c>
      <c r="G3094" s="26" t="s">
        <v>6643</v>
      </c>
      <c r="H3094" s="26"/>
      <c r="I3094" s="26"/>
      <c r="J3094" s="26" t="s">
        <v>9667</v>
      </c>
      <c r="K3094" s="26" t="s">
        <v>16407</v>
      </c>
    </row>
    <row r="3095" customFormat="false" ht="37.5" hidden="false" customHeight="true" outlineLevel="0" collapsed="false">
      <c r="A3095" s="6" t="s">
        <v>6646</v>
      </c>
      <c r="B3095" s="6" t="s">
        <v>9666</v>
      </c>
      <c r="C3095" s="15" t="n">
        <v>80</v>
      </c>
      <c r="D3095" s="6" t="s">
        <v>50</v>
      </c>
      <c r="E3095" s="6" t="s">
        <v>858</v>
      </c>
      <c r="F3095" s="6" t="s">
        <v>6648</v>
      </c>
      <c r="G3095" s="6" t="s">
        <v>6647</v>
      </c>
      <c r="H3095" s="6"/>
      <c r="I3095" s="6"/>
      <c r="J3095" s="6" t="s">
        <v>9667</v>
      </c>
      <c r="K3095" s="6" t="s">
        <v>16408</v>
      </c>
    </row>
    <row r="3096" customFormat="false" ht="37.5" hidden="false" customHeight="true" outlineLevel="0" collapsed="false">
      <c r="A3096" s="26" t="s">
        <v>6650</v>
      </c>
      <c r="B3096" s="26" t="s">
        <v>9666</v>
      </c>
      <c r="C3096" s="27" t="n">
        <v>80</v>
      </c>
      <c r="D3096" s="26" t="s">
        <v>50</v>
      </c>
      <c r="E3096" s="26" t="s">
        <v>858</v>
      </c>
      <c r="F3096" s="26" t="s">
        <v>6652</v>
      </c>
      <c r="G3096" s="26" t="s">
        <v>6651</v>
      </c>
      <c r="H3096" s="26"/>
      <c r="I3096" s="26"/>
      <c r="J3096" s="26" t="s">
        <v>9667</v>
      </c>
      <c r="K3096" s="26" t="s">
        <v>16409</v>
      </c>
    </row>
    <row r="3097" customFormat="false" ht="37.5" hidden="false" customHeight="true" outlineLevel="0" collapsed="false">
      <c r="A3097" s="6" t="s">
        <v>6654</v>
      </c>
      <c r="B3097" s="6" t="s">
        <v>9666</v>
      </c>
      <c r="C3097" s="15" t="n">
        <v>80</v>
      </c>
      <c r="D3097" s="6" t="s">
        <v>50</v>
      </c>
      <c r="E3097" s="6" t="s">
        <v>858</v>
      </c>
      <c r="F3097" s="6" t="s">
        <v>6656</v>
      </c>
      <c r="G3097" s="6" t="s">
        <v>6655</v>
      </c>
      <c r="H3097" s="6"/>
      <c r="I3097" s="6"/>
      <c r="J3097" s="6" t="s">
        <v>9667</v>
      </c>
      <c r="K3097" s="6" t="s">
        <v>16410</v>
      </c>
    </row>
    <row r="3098" customFormat="false" ht="37.5" hidden="false" customHeight="true" outlineLevel="0" collapsed="false">
      <c r="A3098" s="26" t="s">
        <v>6658</v>
      </c>
      <c r="B3098" s="26" t="s">
        <v>9666</v>
      </c>
      <c r="C3098" s="27" t="n">
        <v>80</v>
      </c>
      <c r="D3098" s="26" t="s">
        <v>50</v>
      </c>
      <c r="E3098" s="26" t="s">
        <v>858</v>
      </c>
      <c r="F3098" s="26" t="s">
        <v>6660</v>
      </c>
      <c r="G3098" s="26" t="s">
        <v>6659</v>
      </c>
      <c r="H3098" s="26"/>
      <c r="I3098" s="26"/>
      <c r="J3098" s="26" t="s">
        <v>9667</v>
      </c>
      <c r="K3098" s="26" t="s">
        <v>16411</v>
      </c>
    </row>
    <row r="3099" customFormat="false" ht="37.5" hidden="false" customHeight="true" outlineLevel="0" collapsed="false">
      <c r="A3099" s="6" t="s">
        <v>6662</v>
      </c>
      <c r="B3099" s="6" t="s">
        <v>9666</v>
      </c>
      <c r="C3099" s="15" t="n">
        <v>80</v>
      </c>
      <c r="D3099" s="6" t="s">
        <v>50</v>
      </c>
      <c r="E3099" s="6" t="s">
        <v>858</v>
      </c>
      <c r="F3099" s="6" t="s">
        <v>6664</v>
      </c>
      <c r="G3099" s="6" t="s">
        <v>6663</v>
      </c>
      <c r="H3099" s="6"/>
      <c r="I3099" s="6"/>
      <c r="J3099" s="6" t="s">
        <v>9667</v>
      </c>
      <c r="K3099" s="6" t="s">
        <v>16412</v>
      </c>
    </row>
    <row r="3100" customFormat="false" ht="37.5" hidden="false" customHeight="true" outlineLevel="0" collapsed="false">
      <c r="A3100" s="26" t="s">
        <v>6666</v>
      </c>
      <c r="B3100" s="26" t="s">
        <v>9666</v>
      </c>
      <c r="C3100" s="27" t="n">
        <v>80</v>
      </c>
      <c r="D3100" s="26" t="s">
        <v>50</v>
      </c>
      <c r="E3100" s="26" t="s">
        <v>858</v>
      </c>
      <c r="F3100" s="26" t="s">
        <v>6668</v>
      </c>
      <c r="G3100" s="26" t="s">
        <v>6667</v>
      </c>
      <c r="H3100" s="26"/>
      <c r="I3100" s="26"/>
      <c r="J3100" s="26" t="s">
        <v>9667</v>
      </c>
      <c r="K3100" s="26" t="s">
        <v>16413</v>
      </c>
    </row>
    <row r="3101" customFormat="false" ht="37.5" hidden="false" customHeight="true" outlineLevel="0" collapsed="false">
      <c r="A3101" s="6" t="s">
        <v>16414</v>
      </c>
      <c r="B3101" s="6" t="s">
        <v>149</v>
      </c>
      <c r="C3101" s="15" t="n">
        <v>80</v>
      </c>
      <c r="D3101" s="6" t="s">
        <v>50</v>
      </c>
      <c r="E3101" s="6" t="s">
        <v>858</v>
      </c>
      <c r="F3101" s="6" t="s">
        <v>902</v>
      </c>
      <c r="G3101" s="6" t="s">
        <v>902</v>
      </c>
      <c r="H3101" s="6"/>
      <c r="I3101" s="6"/>
      <c r="J3101" s="6" t="s">
        <v>9671</v>
      </c>
      <c r="K3101" s="6" t="s">
        <v>16415</v>
      </c>
    </row>
    <row r="3102" customFormat="false" ht="37.5" hidden="false" customHeight="true" outlineLevel="0" collapsed="false">
      <c r="A3102" s="26" t="s">
        <v>16416</v>
      </c>
      <c r="B3102" s="26" t="s">
        <v>150</v>
      </c>
      <c r="C3102" s="27" t="n">
        <v>80</v>
      </c>
      <c r="D3102" s="26" t="s">
        <v>50</v>
      </c>
      <c r="E3102" s="26" t="s">
        <v>858</v>
      </c>
      <c r="F3102" s="26" t="s">
        <v>903</v>
      </c>
      <c r="G3102" s="26" t="s">
        <v>903</v>
      </c>
      <c r="H3102" s="26"/>
      <c r="I3102" s="26"/>
      <c r="J3102" s="26" t="s">
        <v>9671</v>
      </c>
      <c r="K3102" s="26" t="s">
        <v>16417</v>
      </c>
    </row>
    <row r="3103" customFormat="false" ht="37.5" hidden="false" customHeight="true" outlineLevel="0" collapsed="false">
      <c r="A3103" s="6" t="s">
        <v>16418</v>
      </c>
      <c r="B3103" s="6" t="s">
        <v>9676</v>
      </c>
      <c r="C3103" s="15" t="n">
        <v>80</v>
      </c>
      <c r="D3103" s="6" t="s">
        <v>50</v>
      </c>
      <c r="E3103" s="6" t="s">
        <v>858</v>
      </c>
      <c r="F3103" s="6" t="s">
        <v>906</v>
      </c>
      <c r="G3103" s="6" t="s">
        <v>906</v>
      </c>
      <c r="H3103" s="6"/>
      <c r="I3103" s="6"/>
      <c r="J3103" s="6" t="s">
        <v>9671</v>
      </c>
      <c r="K3103" s="6" t="s">
        <v>16419</v>
      </c>
    </row>
    <row r="3104" customFormat="false" ht="37.5" hidden="false" customHeight="true" outlineLevel="0" collapsed="false">
      <c r="A3104" s="26" t="s">
        <v>16420</v>
      </c>
      <c r="B3104" s="26" t="s">
        <v>9679</v>
      </c>
      <c r="C3104" s="27" t="n">
        <v>80</v>
      </c>
      <c r="D3104" s="26" t="s">
        <v>50</v>
      </c>
      <c r="E3104" s="26" t="s">
        <v>858</v>
      </c>
      <c r="F3104" s="26" t="s">
        <v>16044</v>
      </c>
      <c r="G3104" s="26" t="s">
        <v>858</v>
      </c>
      <c r="H3104" s="26"/>
      <c r="I3104" s="26"/>
      <c r="J3104" s="26" t="s">
        <v>9671</v>
      </c>
      <c r="K3104" s="26" t="s">
        <v>16421</v>
      </c>
    </row>
    <row r="3105" customFormat="false" ht="37.5" hidden="false" customHeight="true" outlineLevel="0" collapsed="false">
      <c r="A3105" s="6" t="s">
        <v>16422</v>
      </c>
      <c r="B3105" s="6" t="s">
        <v>9679</v>
      </c>
      <c r="C3105" s="15" t="n">
        <v>80</v>
      </c>
      <c r="D3105" s="6" t="s">
        <v>50</v>
      </c>
      <c r="E3105" s="6" t="s">
        <v>858</v>
      </c>
      <c r="F3105" s="6" t="s">
        <v>9683</v>
      </c>
      <c r="G3105" s="6" t="s">
        <v>1290</v>
      </c>
      <c r="H3105" s="6"/>
      <c r="I3105" s="6"/>
      <c r="J3105" s="6" t="s">
        <v>9671</v>
      </c>
      <c r="K3105" s="6" t="s">
        <v>16423</v>
      </c>
    </row>
    <row r="3106" customFormat="false" ht="37.5" hidden="false" customHeight="true" outlineLevel="0" collapsed="false">
      <c r="A3106" s="26" t="s">
        <v>16424</v>
      </c>
      <c r="B3106" s="26" t="s">
        <v>9679</v>
      </c>
      <c r="C3106" s="27" t="n">
        <v>80</v>
      </c>
      <c r="D3106" s="26" t="s">
        <v>50</v>
      </c>
      <c r="E3106" s="26" t="s">
        <v>858</v>
      </c>
      <c r="F3106" s="26" t="s">
        <v>9939</v>
      </c>
      <c r="G3106" s="26" t="s">
        <v>1362</v>
      </c>
      <c r="H3106" s="26"/>
      <c r="I3106" s="26"/>
      <c r="J3106" s="26" t="s">
        <v>9671</v>
      </c>
      <c r="K3106" s="26" t="s">
        <v>16425</v>
      </c>
    </row>
    <row r="3107" customFormat="false" ht="37.5" hidden="false" customHeight="true" outlineLevel="0" collapsed="false">
      <c r="A3107" s="6" t="s">
        <v>16426</v>
      </c>
      <c r="B3107" s="6" t="s">
        <v>9679</v>
      </c>
      <c r="C3107" s="15" t="n">
        <v>80</v>
      </c>
      <c r="D3107" s="6" t="s">
        <v>50</v>
      </c>
      <c r="E3107" s="6" t="s">
        <v>858</v>
      </c>
      <c r="F3107" s="6" t="s">
        <v>16427</v>
      </c>
      <c r="G3107" s="6" t="s">
        <v>2700</v>
      </c>
      <c r="H3107" s="6"/>
      <c r="I3107" s="6"/>
      <c r="J3107" s="6" t="s">
        <v>9671</v>
      </c>
      <c r="K3107" s="6" t="s">
        <v>16428</v>
      </c>
    </row>
    <row r="3108" customFormat="false" ht="37.5" hidden="false" customHeight="true" outlineLevel="0" collapsed="false">
      <c r="A3108" s="26" t="s">
        <v>16429</v>
      </c>
      <c r="B3108" s="26" t="s">
        <v>9679</v>
      </c>
      <c r="C3108" s="27" t="n">
        <v>80</v>
      </c>
      <c r="D3108" s="26" t="s">
        <v>50</v>
      </c>
      <c r="E3108" s="26" t="s">
        <v>858</v>
      </c>
      <c r="F3108" s="26" t="s">
        <v>16430</v>
      </c>
      <c r="G3108" s="26" t="s">
        <v>2702</v>
      </c>
      <c r="H3108" s="26"/>
      <c r="I3108" s="26"/>
      <c r="J3108" s="26" t="s">
        <v>9671</v>
      </c>
      <c r="K3108" s="26" t="s">
        <v>16431</v>
      </c>
    </row>
    <row r="3109" customFormat="false" ht="37.5" hidden="false" customHeight="true" outlineLevel="0" collapsed="false">
      <c r="A3109" s="6" t="s">
        <v>16432</v>
      </c>
      <c r="B3109" s="6" t="s">
        <v>9679</v>
      </c>
      <c r="C3109" s="15" t="n">
        <v>80</v>
      </c>
      <c r="D3109" s="6" t="s">
        <v>50</v>
      </c>
      <c r="E3109" s="6" t="s">
        <v>858</v>
      </c>
      <c r="F3109" s="6" t="s">
        <v>14666</v>
      </c>
      <c r="G3109" s="6" t="s">
        <v>2358</v>
      </c>
      <c r="H3109" s="6"/>
      <c r="I3109" s="6"/>
      <c r="J3109" s="6" t="s">
        <v>9671</v>
      </c>
      <c r="K3109" s="6" t="s">
        <v>16433</v>
      </c>
    </row>
    <row r="3110" customFormat="false" ht="37.5" hidden="false" customHeight="true" outlineLevel="0" collapsed="false">
      <c r="A3110" s="26" t="s">
        <v>16434</v>
      </c>
      <c r="B3110" s="26" t="s">
        <v>9679</v>
      </c>
      <c r="C3110" s="27" t="n">
        <v>80</v>
      </c>
      <c r="D3110" s="26" t="s">
        <v>50</v>
      </c>
      <c r="E3110" s="26" t="s">
        <v>858</v>
      </c>
      <c r="F3110" s="26" t="s">
        <v>10461</v>
      </c>
      <c r="G3110" s="26" t="s">
        <v>1487</v>
      </c>
      <c r="H3110" s="26"/>
      <c r="I3110" s="26"/>
      <c r="J3110" s="26" t="s">
        <v>9671</v>
      </c>
      <c r="K3110" s="26" t="s">
        <v>16435</v>
      </c>
    </row>
    <row r="3111" customFormat="false" ht="37.5" hidden="false" customHeight="true" outlineLevel="0" collapsed="false">
      <c r="A3111" s="6" t="s">
        <v>16436</v>
      </c>
      <c r="B3111" s="6" t="s">
        <v>1290</v>
      </c>
      <c r="C3111" s="15" t="n">
        <v>80</v>
      </c>
      <c r="D3111" s="6" t="s">
        <v>50</v>
      </c>
      <c r="E3111" s="6" t="s">
        <v>858</v>
      </c>
      <c r="F3111" s="6" t="s">
        <v>16437</v>
      </c>
      <c r="G3111" s="6" t="s">
        <v>2699</v>
      </c>
      <c r="H3111" s="6"/>
      <c r="I3111" s="6"/>
      <c r="J3111" s="6" t="s">
        <v>9693</v>
      </c>
      <c r="K3111" s="6" t="s">
        <v>16438</v>
      </c>
    </row>
    <row r="3112" customFormat="false" ht="37.5" hidden="false" customHeight="true" outlineLevel="0" collapsed="false">
      <c r="A3112" s="26" t="s">
        <v>16439</v>
      </c>
      <c r="B3112" s="26" t="s">
        <v>1290</v>
      </c>
      <c r="C3112" s="27" t="n">
        <v>80</v>
      </c>
      <c r="D3112" s="26" t="s">
        <v>50</v>
      </c>
      <c r="E3112" s="26" t="s">
        <v>858</v>
      </c>
      <c r="F3112" s="26" t="s">
        <v>16440</v>
      </c>
      <c r="G3112" s="26" t="s">
        <v>2705</v>
      </c>
      <c r="H3112" s="26"/>
      <c r="I3112" s="26"/>
      <c r="J3112" s="26" t="s">
        <v>9693</v>
      </c>
      <c r="K3112" s="26" t="s">
        <v>16441</v>
      </c>
    </row>
    <row r="3113" customFormat="false" ht="37.5" hidden="false" customHeight="true" outlineLevel="0" collapsed="false">
      <c r="A3113" s="6" t="s">
        <v>16442</v>
      </c>
      <c r="B3113" s="6" t="s">
        <v>1290</v>
      </c>
      <c r="C3113" s="15" t="n">
        <v>80</v>
      </c>
      <c r="D3113" s="6" t="s">
        <v>50</v>
      </c>
      <c r="E3113" s="6" t="s">
        <v>858</v>
      </c>
      <c r="F3113" s="6" t="s">
        <v>16443</v>
      </c>
      <c r="G3113" s="6" t="s">
        <v>2708</v>
      </c>
      <c r="H3113" s="6"/>
      <c r="I3113" s="6"/>
      <c r="J3113" s="6" t="s">
        <v>9693</v>
      </c>
      <c r="K3113" s="6" t="s">
        <v>16444</v>
      </c>
    </row>
    <row r="3114" customFormat="false" ht="37.5" hidden="false" customHeight="true" outlineLevel="0" collapsed="false">
      <c r="A3114" s="26" t="s">
        <v>16445</v>
      </c>
      <c r="B3114" s="26" t="s">
        <v>9699</v>
      </c>
      <c r="C3114" s="27" t="n">
        <v>80</v>
      </c>
      <c r="D3114" s="26" t="s">
        <v>50</v>
      </c>
      <c r="E3114" s="26" t="s">
        <v>858</v>
      </c>
      <c r="F3114" s="26" t="s">
        <v>9972</v>
      </c>
      <c r="G3114" s="26" t="s">
        <v>1375</v>
      </c>
      <c r="H3114" s="26"/>
      <c r="I3114" s="26"/>
      <c r="J3114" s="26" t="s">
        <v>9701</v>
      </c>
      <c r="K3114" s="26" t="s">
        <v>16446</v>
      </c>
    </row>
    <row r="3115" customFormat="false" ht="37.5" hidden="false" customHeight="true" outlineLevel="0" collapsed="false">
      <c r="A3115" s="6" t="s">
        <v>16447</v>
      </c>
      <c r="B3115" s="6" t="s">
        <v>9699</v>
      </c>
      <c r="C3115" s="15" t="n">
        <v>80</v>
      </c>
      <c r="D3115" s="6" t="s">
        <v>50</v>
      </c>
      <c r="E3115" s="6" t="s">
        <v>858</v>
      </c>
      <c r="F3115" s="6" t="s">
        <v>10502</v>
      </c>
      <c r="G3115" s="6" t="s">
        <v>1492</v>
      </c>
      <c r="H3115" s="6"/>
      <c r="I3115" s="6"/>
      <c r="J3115" s="6" t="s">
        <v>9701</v>
      </c>
      <c r="K3115" s="6" t="s">
        <v>16448</v>
      </c>
    </row>
    <row r="3116" customFormat="false" ht="37.5" hidden="false" customHeight="true" outlineLevel="0" collapsed="false">
      <c r="A3116" s="26" t="s">
        <v>16449</v>
      </c>
      <c r="B3116" s="26" t="s">
        <v>9699</v>
      </c>
      <c r="C3116" s="27" t="n">
        <v>80</v>
      </c>
      <c r="D3116" s="26" t="s">
        <v>50</v>
      </c>
      <c r="E3116" s="26" t="s">
        <v>858</v>
      </c>
      <c r="F3116" s="26" t="s">
        <v>10507</v>
      </c>
      <c r="G3116" s="26" t="s">
        <v>1501</v>
      </c>
      <c r="H3116" s="26"/>
      <c r="I3116" s="26"/>
      <c r="J3116" s="26" t="s">
        <v>9701</v>
      </c>
      <c r="K3116" s="26" t="s">
        <v>16450</v>
      </c>
    </row>
    <row r="3117" customFormat="false" ht="37.5" hidden="false" customHeight="true" outlineLevel="0" collapsed="false">
      <c r="A3117" s="6" t="s">
        <v>16451</v>
      </c>
      <c r="B3117" s="6" t="s">
        <v>9699</v>
      </c>
      <c r="C3117" s="15" t="n">
        <v>80</v>
      </c>
      <c r="D3117" s="6" t="s">
        <v>50</v>
      </c>
      <c r="E3117" s="6" t="s">
        <v>858</v>
      </c>
      <c r="F3117" s="6" t="s">
        <v>16452</v>
      </c>
      <c r="G3117" s="6" t="s">
        <v>2701</v>
      </c>
      <c r="H3117" s="6"/>
      <c r="I3117" s="6"/>
      <c r="J3117" s="6" t="s">
        <v>9701</v>
      </c>
      <c r="K3117" s="6" t="s">
        <v>16453</v>
      </c>
    </row>
    <row r="3118" customFormat="false" ht="37.5" hidden="false" customHeight="true" outlineLevel="0" collapsed="false">
      <c r="A3118" s="26" t="s">
        <v>16454</v>
      </c>
      <c r="B3118" s="26" t="s">
        <v>9699</v>
      </c>
      <c r="C3118" s="27" t="n">
        <v>80</v>
      </c>
      <c r="D3118" s="26" t="s">
        <v>50</v>
      </c>
      <c r="E3118" s="26" t="s">
        <v>858</v>
      </c>
      <c r="F3118" s="26" t="s">
        <v>15729</v>
      </c>
      <c r="G3118" s="26" t="s">
        <v>2562</v>
      </c>
      <c r="H3118" s="26"/>
      <c r="I3118" s="26"/>
      <c r="J3118" s="26" t="s">
        <v>9701</v>
      </c>
      <c r="K3118" s="26" t="s">
        <v>16455</v>
      </c>
    </row>
    <row r="3119" customFormat="false" ht="37.5" hidden="false" customHeight="true" outlineLevel="0" collapsed="false">
      <c r="A3119" s="6" t="s">
        <v>16456</v>
      </c>
      <c r="B3119" s="6" t="s">
        <v>9699</v>
      </c>
      <c r="C3119" s="15" t="n">
        <v>80</v>
      </c>
      <c r="D3119" s="6" t="s">
        <v>50</v>
      </c>
      <c r="E3119" s="6" t="s">
        <v>858</v>
      </c>
      <c r="F3119" s="6" t="s">
        <v>16457</v>
      </c>
      <c r="G3119" s="6" t="s">
        <v>2709</v>
      </c>
      <c r="H3119" s="6"/>
      <c r="I3119" s="6"/>
      <c r="J3119" s="6" t="s">
        <v>9701</v>
      </c>
      <c r="K3119" s="6" t="s">
        <v>16458</v>
      </c>
    </row>
    <row r="3120" customFormat="false" ht="37.5" hidden="false" customHeight="true" outlineLevel="0" collapsed="false">
      <c r="A3120" s="26" t="s">
        <v>16459</v>
      </c>
      <c r="B3120" s="26" t="s">
        <v>9699</v>
      </c>
      <c r="C3120" s="27" t="n">
        <v>80</v>
      </c>
      <c r="D3120" s="26" t="s">
        <v>50</v>
      </c>
      <c r="E3120" s="26" t="s">
        <v>858</v>
      </c>
      <c r="F3120" s="26" t="s">
        <v>14627</v>
      </c>
      <c r="G3120" s="26" t="s">
        <v>2343</v>
      </c>
      <c r="H3120" s="26"/>
      <c r="I3120" s="26"/>
      <c r="J3120" s="26" t="s">
        <v>9701</v>
      </c>
      <c r="K3120" s="26" t="s">
        <v>16460</v>
      </c>
    </row>
    <row r="3121" customFormat="false" ht="37.5" hidden="false" customHeight="true" outlineLevel="0" collapsed="false">
      <c r="A3121" s="6" t="s">
        <v>16461</v>
      </c>
      <c r="B3121" s="6" t="s">
        <v>9699</v>
      </c>
      <c r="C3121" s="15" t="n">
        <v>80</v>
      </c>
      <c r="D3121" s="6" t="s">
        <v>50</v>
      </c>
      <c r="E3121" s="6" t="s">
        <v>858</v>
      </c>
      <c r="F3121" s="6" t="s">
        <v>14630</v>
      </c>
      <c r="G3121" s="6" t="s">
        <v>2347</v>
      </c>
      <c r="H3121" s="6"/>
      <c r="I3121" s="6"/>
      <c r="J3121" s="6" t="s">
        <v>9701</v>
      </c>
      <c r="K3121" s="6" t="s">
        <v>16462</v>
      </c>
    </row>
    <row r="3122" customFormat="false" ht="37.5" hidden="false" customHeight="true" outlineLevel="0" collapsed="false">
      <c r="A3122" s="26" t="s">
        <v>16463</v>
      </c>
      <c r="B3122" s="26" t="s">
        <v>9699</v>
      </c>
      <c r="C3122" s="27" t="n">
        <v>80</v>
      </c>
      <c r="D3122" s="26" t="s">
        <v>50</v>
      </c>
      <c r="E3122" s="26" t="s">
        <v>858</v>
      </c>
      <c r="F3122" s="26" t="s">
        <v>16464</v>
      </c>
      <c r="G3122" s="26" t="s">
        <v>2710</v>
      </c>
      <c r="H3122" s="26"/>
      <c r="I3122" s="26"/>
      <c r="J3122" s="26" t="s">
        <v>9701</v>
      </c>
      <c r="K3122" s="26" t="s">
        <v>16465</v>
      </c>
    </row>
    <row r="3123" customFormat="false" ht="37.5" hidden="false" customHeight="true" outlineLevel="0" collapsed="false">
      <c r="A3123" s="6" t="s">
        <v>16466</v>
      </c>
      <c r="B3123" s="6" t="s">
        <v>9699</v>
      </c>
      <c r="C3123" s="15" t="n">
        <v>80</v>
      </c>
      <c r="D3123" s="6" t="s">
        <v>50</v>
      </c>
      <c r="E3123" s="6" t="s">
        <v>858</v>
      </c>
      <c r="F3123" s="6" t="s">
        <v>16467</v>
      </c>
      <c r="G3123" s="6" t="s">
        <v>2703</v>
      </c>
      <c r="H3123" s="6"/>
      <c r="I3123" s="6"/>
      <c r="J3123" s="6" t="s">
        <v>9701</v>
      </c>
      <c r="K3123" s="6" t="s">
        <v>16468</v>
      </c>
    </row>
    <row r="3124" customFormat="false" ht="37.5" hidden="false" customHeight="true" outlineLevel="0" collapsed="false">
      <c r="A3124" s="26" t="s">
        <v>16469</v>
      </c>
      <c r="B3124" s="26" t="s">
        <v>9699</v>
      </c>
      <c r="C3124" s="27" t="n">
        <v>80</v>
      </c>
      <c r="D3124" s="26" t="s">
        <v>50</v>
      </c>
      <c r="E3124" s="26" t="s">
        <v>858</v>
      </c>
      <c r="F3124" s="26" t="s">
        <v>16470</v>
      </c>
      <c r="G3124" s="26" t="s">
        <v>2706</v>
      </c>
      <c r="H3124" s="26"/>
      <c r="I3124" s="26"/>
      <c r="J3124" s="26" t="s">
        <v>9701</v>
      </c>
      <c r="K3124" s="26" t="s">
        <v>16471</v>
      </c>
    </row>
    <row r="3125" customFormat="false" ht="37.5" hidden="false" customHeight="true" outlineLevel="0" collapsed="false">
      <c r="A3125" s="6" t="s">
        <v>16472</v>
      </c>
      <c r="B3125" s="6" t="s">
        <v>9699</v>
      </c>
      <c r="C3125" s="15" t="n">
        <v>80</v>
      </c>
      <c r="D3125" s="6" t="s">
        <v>50</v>
      </c>
      <c r="E3125" s="6" t="s">
        <v>858</v>
      </c>
      <c r="F3125" s="6" t="s">
        <v>15763</v>
      </c>
      <c r="G3125" s="6" t="s">
        <v>2569</v>
      </c>
      <c r="H3125" s="6"/>
      <c r="I3125" s="6"/>
      <c r="J3125" s="6" t="s">
        <v>9701</v>
      </c>
      <c r="K3125" s="6" t="s">
        <v>16473</v>
      </c>
    </row>
    <row r="3126" customFormat="false" ht="37.5" hidden="false" customHeight="true" outlineLevel="0" collapsed="false">
      <c r="A3126" s="26" t="s">
        <v>16474</v>
      </c>
      <c r="B3126" s="26" t="s">
        <v>9699</v>
      </c>
      <c r="C3126" s="27" t="n">
        <v>80</v>
      </c>
      <c r="D3126" s="26" t="s">
        <v>50</v>
      </c>
      <c r="E3126" s="26" t="s">
        <v>858</v>
      </c>
      <c r="F3126" s="26" t="s">
        <v>16475</v>
      </c>
      <c r="G3126" s="26" t="s">
        <v>2704</v>
      </c>
      <c r="H3126" s="26"/>
      <c r="I3126" s="26"/>
      <c r="J3126" s="26" t="s">
        <v>9701</v>
      </c>
      <c r="K3126" s="26" t="s">
        <v>16476</v>
      </c>
    </row>
    <row r="3127" customFormat="false" ht="37.5" hidden="false" customHeight="true" outlineLevel="0" collapsed="false">
      <c r="A3127" s="6" t="s">
        <v>16477</v>
      </c>
      <c r="B3127" s="6" t="s">
        <v>9699</v>
      </c>
      <c r="C3127" s="15" t="n">
        <v>80</v>
      </c>
      <c r="D3127" s="6" t="s">
        <v>50</v>
      </c>
      <c r="E3127" s="6" t="s">
        <v>858</v>
      </c>
      <c r="F3127" s="6" t="s">
        <v>16478</v>
      </c>
      <c r="G3127" s="6" t="s">
        <v>2707</v>
      </c>
      <c r="H3127" s="6"/>
      <c r="I3127" s="6"/>
      <c r="J3127" s="6" t="s">
        <v>9701</v>
      </c>
      <c r="K3127" s="6" t="s">
        <v>16479</v>
      </c>
    </row>
    <row r="3128" customFormat="false" ht="37.5" hidden="false" customHeight="true" outlineLevel="0" collapsed="false">
      <c r="A3128" s="26" t="s">
        <v>16480</v>
      </c>
      <c r="B3128" s="26" t="s">
        <v>9699</v>
      </c>
      <c r="C3128" s="27" t="n">
        <v>80</v>
      </c>
      <c r="D3128" s="26" t="s">
        <v>50</v>
      </c>
      <c r="E3128" s="26" t="s">
        <v>858</v>
      </c>
      <c r="F3128" s="26" t="s">
        <v>16481</v>
      </c>
      <c r="G3128" s="26" t="s">
        <v>2711</v>
      </c>
      <c r="H3128" s="26"/>
      <c r="I3128" s="26"/>
      <c r="J3128" s="26" t="s">
        <v>9701</v>
      </c>
      <c r="K3128" s="26" t="s">
        <v>16482</v>
      </c>
    </row>
    <row r="3129" customFormat="false" ht="37.5" hidden="false" customHeight="true" outlineLevel="0" collapsed="false">
      <c r="A3129" s="6" t="s">
        <v>6670</v>
      </c>
      <c r="B3129" s="6" t="s">
        <v>9666</v>
      </c>
      <c r="C3129" s="15" t="n">
        <v>81</v>
      </c>
      <c r="D3129" s="6" t="s">
        <v>51</v>
      </c>
      <c r="E3129" s="6" t="s">
        <v>858</v>
      </c>
      <c r="F3129" s="6" t="s">
        <v>6672</v>
      </c>
      <c r="G3129" s="6" t="s">
        <v>6671</v>
      </c>
      <c r="H3129" s="6"/>
      <c r="I3129" s="6"/>
      <c r="J3129" s="6" t="s">
        <v>9667</v>
      </c>
      <c r="K3129" s="6" t="s">
        <v>16483</v>
      </c>
    </row>
    <row r="3130" customFormat="false" ht="37.5" hidden="false" customHeight="true" outlineLevel="0" collapsed="false">
      <c r="A3130" s="26" t="s">
        <v>6674</v>
      </c>
      <c r="B3130" s="26" t="s">
        <v>9666</v>
      </c>
      <c r="C3130" s="27" t="n">
        <v>81</v>
      </c>
      <c r="D3130" s="26" t="s">
        <v>51</v>
      </c>
      <c r="E3130" s="26" t="s">
        <v>858</v>
      </c>
      <c r="F3130" s="26" t="s">
        <v>6676</v>
      </c>
      <c r="G3130" s="26" t="s">
        <v>6675</v>
      </c>
      <c r="H3130" s="26"/>
      <c r="I3130" s="26"/>
      <c r="J3130" s="26" t="s">
        <v>9667</v>
      </c>
      <c r="K3130" s="26" t="s">
        <v>16484</v>
      </c>
    </row>
    <row r="3131" customFormat="false" ht="37.5" hidden="false" customHeight="true" outlineLevel="0" collapsed="false">
      <c r="A3131" s="6" t="s">
        <v>6678</v>
      </c>
      <c r="B3131" s="6" t="s">
        <v>9666</v>
      </c>
      <c r="C3131" s="15" t="n">
        <v>81</v>
      </c>
      <c r="D3131" s="6" t="s">
        <v>51</v>
      </c>
      <c r="E3131" s="6" t="s">
        <v>858</v>
      </c>
      <c r="F3131" s="6" t="s">
        <v>6680</v>
      </c>
      <c r="G3131" s="6" t="s">
        <v>6679</v>
      </c>
      <c r="H3131" s="6"/>
      <c r="I3131" s="6"/>
      <c r="J3131" s="6" t="s">
        <v>9667</v>
      </c>
      <c r="K3131" s="6" t="s">
        <v>16485</v>
      </c>
    </row>
    <row r="3132" customFormat="false" ht="37.5" hidden="false" customHeight="true" outlineLevel="0" collapsed="false">
      <c r="A3132" s="26" t="s">
        <v>6682</v>
      </c>
      <c r="B3132" s="26" t="s">
        <v>9666</v>
      </c>
      <c r="C3132" s="27" t="n">
        <v>81</v>
      </c>
      <c r="D3132" s="26" t="s">
        <v>51</v>
      </c>
      <c r="E3132" s="26" t="s">
        <v>858</v>
      </c>
      <c r="F3132" s="26" t="s">
        <v>6684</v>
      </c>
      <c r="G3132" s="26" t="s">
        <v>6683</v>
      </c>
      <c r="H3132" s="26"/>
      <c r="I3132" s="26"/>
      <c r="J3132" s="26" t="s">
        <v>9667</v>
      </c>
      <c r="K3132" s="26" t="s">
        <v>16486</v>
      </c>
    </row>
    <row r="3133" customFormat="false" ht="37.5" hidden="false" customHeight="true" outlineLevel="0" collapsed="false">
      <c r="A3133" s="6" t="s">
        <v>6686</v>
      </c>
      <c r="B3133" s="6" t="s">
        <v>9666</v>
      </c>
      <c r="C3133" s="15" t="n">
        <v>81</v>
      </c>
      <c r="D3133" s="6" t="s">
        <v>51</v>
      </c>
      <c r="E3133" s="6" t="s">
        <v>858</v>
      </c>
      <c r="F3133" s="6" t="s">
        <v>6688</v>
      </c>
      <c r="G3133" s="6" t="s">
        <v>6687</v>
      </c>
      <c r="H3133" s="6"/>
      <c r="I3133" s="6"/>
      <c r="J3133" s="6" t="s">
        <v>9667</v>
      </c>
      <c r="K3133" s="6" t="s">
        <v>16487</v>
      </c>
    </row>
    <row r="3134" customFormat="false" ht="37.5" hidden="false" customHeight="true" outlineLevel="0" collapsed="false">
      <c r="A3134" s="26" t="s">
        <v>6690</v>
      </c>
      <c r="B3134" s="26" t="s">
        <v>9666</v>
      </c>
      <c r="C3134" s="27" t="n">
        <v>81</v>
      </c>
      <c r="D3134" s="26" t="s">
        <v>51</v>
      </c>
      <c r="E3134" s="26" t="s">
        <v>858</v>
      </c>
      <c r="F3134" s="26" t="s">
        <v>6692</v>
      </c>
      <c r="G3134" s="26" t="s">
        <v>6691</v>
      </c>
      <c r="H3134" s="26"/>
      <c r="I3134" s="26"/>
      <c r="J3134" s="26" t="s">
        <v>9667</v>
      </c>
      <c r="K3134" s="26" t="s">
        <v>16488</v>
      </c>
    </row>
    <row r="3135" customFormat="false" ht="37.5" hidden="false" customHeight="true" outlineLevel="0" collapsed="false">
      <c r="A3135" s="6" t="s">
        <v>6694</v>
      </c>
      <c r="B3135" s="6" t="s">
        <v>9666</v>
      </c>
      <c r="C3135" s="15" t="n">
        <v>81</v>
      </c>
      <c r="D3135" s="6" t="s">
        <v>51</v>
      </c>
      <c r="E3135" s="6" t="s">
        <v>858</v>
      </c>
      <c r="F3135" s="6" t="s">
        <v>6696</v>
      </c>
      <c r="G3135" s="6" t="s">
        <v>6695</v>
      </c>
      <c r="H3135" s="6"/>
      <c r="I3135" s="6"/>
      <c r="J3135" s="6" t="s">
        <v>9667</v>
      </c>
      <c r="K3135" s="6" t="s">
        <v>16489</v>
      </c>
    </row>
    <row r="3136" customFormat="false" ht="37.5" hidden="false" customHeight="true" outlineLevel="0" collapsed="false">
      <c r="A3136" s="26" t="s">
        <v>6698</v>
      </c>
      <c r="B3136" s="26" t="s">
        <v>9666</v>
      </c>
      <c r="C3136" s="27" t="n">
        <v>81</v>
      </c>
      <c r="D3136" s="26" t="s">
        <v>51</v>
      </c>
      <c r="E3136" s="26" t="s">
        <v>858</v>
      </c>
      <c r="F3136" s="26" t="s">
        <v>6700</v>
      </c>
      <c r="G3136" s="26" t="s">
        <v>6699</v>
      </c>
      <c r="H3136" s="26"/>
      <c r="I3136" s="26"/>
      <c r="J3136" s="26" t="s">
        <v>9667</v>
      </c>
      <c r="K3136" s="26" t="s">
        <v>16490</v>
      </c>
    </row>
    <row r="3137" customFormat="false" ht="37.5" hidden="false" customHeight="true" outlineLevel="0" collapsed="false">
      <c r="A3137" s="6" t="s">
        <v>6702</v>
      </c>
      <c r="B3137" s="6" t="s">
        <v>9666</v>
      </c>
      <c r="C3137" s="15" t="n">
        <v>81</v>
      </c>
      <c r="D3137" s="6" t="s">
        <v>51</v>
      </c>
      <c r="E3137" s="6" t="s">
        <v>858</v>
      </c>
      <c r="F3137" s="6" t="s">
        <v>6704</v>
      </c>
      <c r="G3137" s="6" t="s">
        <v>6703</v>
      </c>
      <c r="H3137" s="6"/>
      <c r="I3137" s="6"/>
      <c r="J3137" s="6" t="s">
        <v>9667</v>
      </c>
      <c r="K3137" s="6" t="s">
        <v>16491</v>
      </c>
    </row>
    <row r="3138" customFormat="false" ht="37.5" hidden="false" customHeight="true" outlineLevel="0" collapsed="false">
      <c r="A3138" s="26" t="s">
        <v>6706</v>
      </c>
      <c r="B3138" s="26" t="s">
        <v>9666</v>
      </c>
      <c r="C3138" s="27" t="n">
        <v>81</v>
      </c>
      <c r="D3138" s="26" t="s">
        <v>51</v>
      </c>
      <c r="E3138" s="26" t="s">
        <v>858</v>
      </c>
      <c r="F3138" s="26" t="s">
        <v>6708</v>
      </c>
      <c r="G3138" s="26" t="s">
        <v>6707</v>
      </c>
      <c r="H3138" s="26"/>
      <c r="I3138" s="26"/>
      <c r="J3138" s="26" t="s">
        <v>9667</v>
      </c>
      <c r="K3138" s="26" t="s">
        <v>16492</v>
      </c>
    </row>
    <row r="3139" customFormat="false" ht="37.5" hidden="false" customHeight="true" outlineLevel="0" collapsed="false">
      <c r="A3139" s="6" t="s">
        <v>6710</v>
      </c>
      <c r="B3139" s="6" t="s">
        <v>9666</v>
      </c>
      <c r="C3139" s="15" t="n">
        <v>81</v>
      </c>
      <c r="D3139" s="6" t="s">
        <v>51</v>
      </c>
      <c r="E3139" s="6" t="s">
        <v>858</v>
      </c>
      <c r="F3139" s="6" t="s">
        <v>6712</v>
      </c>
      <c r="G3139" s="6" t="s">
        <v>6711</v>
      </c>
      <c r="H3139" s="6"/>
      <c r="I3139" s="6"/>
      <c r="J3139" s="6" t="s">
        <v>9667</v>
      </c>
      <c r="K3139" s="6" t="s">
        <v>16493</v>
      </c>
    </row>
    <row r="3140" customFormat="false" ht="37.5" hidden="false" customHeight="true" outlineLevel="0" collapsed="false">
      <c r="A3140" s="26" t="s">
        <v>6714</v>
      </c>
      <c r="B3140" s="26" t="s">
        <v>9666</v>
      </c>
      <c r="C3140" s="27" t="n">
        <v>81</v>
      </c>
      <c r="D3140" s="26" t="s">
        <v>51</v>
      </c>
      <c r="E3140" s="26" t="s">
        <v>858</v>
      </c>
      <c r="F3140" s="26" t="s">
        <v>6716</v>
      </c>
      <c r="G3140" s="26" t="s">
        <v>6715</v>
      </c>
      <c r="H3140" s="26"/>
      <c r="I3140" s="26"/>
      <c r="J3140" s="26" t="s">
        <v>9667</v>
      </c>
      <c r="K3140" s="26" t="s">
        <v>16494</v>
      </c>
    </row>
    <row r="3141" customFormat="false" ht="37.5" hidden="false" customHeight="true" outlineLevel="0" collapsed="false">
      <c r="A3141" s="6" t="s">
        <v>6718</v>
      </c>
      <c r="B3141" s="6" t="s">
        <v>9666</v>
      </c>
      <c r="C3141" s="15" t="n">
        <v>81</v>
      </c>
      <c r="D3141" s="6" t="s">
        <v>51</v>
      </c>
      <c r="E3141" s="6" t="s">
        <v>858</v>
      </c>
      <c r="F3141" s="6" t="s">
        <v>6720</v>
      </c>
      <c r="G3141" s="6" t="s">
        <v>6719</v>
      </c>
      <c r="H3141" s="6"/>
      <c r="I3141" s="6"/>
      <c r="J3141" s="6" t="s">
        <v>9667</v>
      </c>
      <c r="K3141" s="6" t="s">
        <v>16495</v>
      </c>
    </row>
    <row r="3142" customFormat="false" ht="37.5" hidden="false" customHeight="true" outlineLevel="0" collapsed="false">
      <c r="A3142" s="26" t="s">
        <v>6722</v>
      </c>
      <c r="B3142" s="26" t="s">
        <v>9666</v>
      </c>
      <c r="C3142" s="27" t="n">
        <v>81</v>
      </c>
      <c r="D3142" s="26" t="s">
        <v>51</v>
      </c>
      <c r="E3142" s="26" t="s">
        <v>858</v>
      </c>
      <c r="F3142" s="26" t="s">
        <v>6724</v>
      </c>
      <c r="G3142" s="26" t="s">
        <v>6723</v>
      </c>
      <c r="H3142" s="26"/>
      <c r="I3142" s="26"/>
      <c r="J3142" s="26" t="s">
        <v>9667</v>
      </c>
      <c r="K3142" s="26" t="s">
        <v>16496</v>
      </c>
    </row>
    <row r="3143" customFormat="false" ht="37.5" hidden="false" customHeight="true" outlineLevel="0" collapsed="false">
      <c r="A3143" s="6" t="s">
        <v>6726</v>
      </c>
      <c r="B3143" s="6" t="s">
        <v>9666</v>
      </c>
      <c r="C3143" s="15" t="n">
        <v>81</v>
      </c>
      <c r="D3143" s="6" t="s">
        <v>51</v>
      </c>
      <c r="E3143" s="6" t="s">
        <v>858</v>
      </c>
      <c r="F3143" s="6" t="s">
        <v>6728</v>
      </c>
      <c r="G3143" s="6" t="s">
        <v>6727</v>
      </c>
      <c r="H3143" s="6"/>
      <c r="I3143" s="6"/>
      <c r="J3143" s="6" t="s">
        <v>9667</v>
      </c>
      <c r="K3143" s="6" t="s">
        <v>16497</v>
      </c>
    </row>
    <row r="3144" customFormat="false" ht="37.5" hidden="false" customHeight="true" outlineLevel="0" collapsed="false">
      <c r="A3144" s="26" t="s">
        <v>16498</v>
      </c>
      <c r="B3144" s="26" t="s">
        <v>149</v>
      </c>
      <c r="C3144" s="27" t="n">
        <v>81</v>
      </c>
      <c r="D3144" s="26" t="s">
        <v>51</v>
      </c>
      <c r="E3144" s="26" t="s">
        <v>858</v>
      </c>
      <c r="F3144" s="26" t="s">
        <v>911</v>
      </c>
      <c r="G3144" s="26" t="s">
        <v>911</v>
      </c>
      <c r="H3144" s="26"/>
      <c r="I3144" s="26"/>
      <c r="J3144" s="26" t="s">
        <v>9671</v>
      </c>
      <c r="K3144" s="26" t="s">
        <v>16499</v>
      </c>
    </row>
    <row r="3145" customFormat="false" ht="37.5" hidden="false" customHeight="true" outlineLevel="0" collapsed="false">
      <c r="A3145" s="6" t="s">
        <v>16500</v>
      </c>
      <c r="B3145" s="6" t="s">
        <v>150</v>
      </c>
      <c r="C3145" s="15" t="n">
        <v>81</v>
      </c>
      <c r="D3145" s="6" t="s">
        <v>51</v>
      </c>
      <c r="E3145" s="6" t="s">
        <v>858</v>
      </c>
      <c r="F3145" s="6" t="s">
        <v>912</v>
      </c>
      <c r="G3145" s="6" t="s">
        <v>912</v>
      </c>
      <c r="H3145" s="6"/>
      <c r="I3145" s="6"/>
      <c r="J3145" s="6" t="s">
        <v>9671</v>
      </c>
      <c r="K3145" s="6" t="s">
        <v>16501</v>
      </c>
    </row>
    <row r="3146" customFormat="false" ht="37.5" hidden="false" customHeight="true" outlineLevel="0" collapsed="false">
      <c r="A3146" s="26" t="s">
        <v>16502</v>
      </c>
      <c r="B3146" s="26" t="s">
        <v>9676</v>
      </c>
      <c r="C3146" s="27" t="n">
        <v>81</v>
      </c>
      <c r="D3146" s="26" t="s">
        <v>51</v>
      </c>
      <c r="E3146" s="26" t="s">
        <v>858</v>
      </c>
      <c r="F3146" s="26" t="s">
        <v>914</v>
      </c>
      <c r="G3146" s="26" t="s">
        <v>914</v>
      </c>
      <c r="H3146" s="26"/>
      <c r="I3146" s="26"/>
      <c r="J3146" s="26" t="s">
        <v>9671</v>
      </c>
      <c r="K3146" s="26" t="s">
        <v>16503</v>
      </c>
    </row>
    <row r="3147" customFormat="false" ht="37.5" hidden="false" customHeight="true" outlineLevel="0" collapsed="false">
      <c r="A3147" s="6" t="s">
        <v>16504</v>
      </c>
      <c r="B3147" s="6" t="s">
        <v>9679</v>
      </c>
      <c r="C3147" s="15" t="n">
        <v>81</v>
      </c>
      <c r="D3147" s="6" t="s">
        <v>51</v>
      </c>
      <c r="E3147" s="6" t="s">
        <v>858</v>
      </c>
      <c r="F3147" s="6" t="s">
        <v>16044</v>
      </c>
      <c r="G3147" s="6" t="s">
        <v>858</v>
      </c>
      <c r="H3147" s="6"/>
      <c r="I3147" s="6"/>
      <c r="J3147" s="6" t="s">
        <v>9671</v>
      </c>
      <c r="K3147" s="6" t="s">
        <v>16505</v>
      </c>
    </row>
    <row r="3148" customFormat="false" ht="37.5" hidden="false" customHeight="true" outlineLevel="0" collapsed="false">
      <c r="A3148" s="26" t="s">
        <v>16506</v>
      </c>
      <c r="B3148" s="26" t="s">
        <v>9679</v>
      </c>
      <c r="C3148" s="27" t="n">
        <v>81</v>
      </c>
      <c r="D3148" s="26" t="s">
        <v>51</v>
      </c>
      <c r="E3148" s="26" t="s">
        <v>858</v>
      </c>
      <c r="F3148" s="26" t="s">
        <v>9683</v>
      </c>
      <c r="G3148" s="26" t="s">
        <v>1290</v>
      </c>
      <c r="H3148" s="26"/>
      <c r="I3148" s="26"/>
      <c r="J3148" s="26" t="s">
        <v>9671</v>
      </c>
      <c r="K3148" s="26" t="s">
        <v>16507</v>
      </c>
    </row>
    <row r="3149" customFormat="false" ht="37.5" hidden="false" customHeight="true" outlineLevel="0" collapsed="false">
      <c r="A3149" s="6" t="s">
        <v>16508</v>
      </c>
      <c r="B3149" s="6" t="s">
        <v>9679</v>
      </c>
      <c r="C3149" s="15" t="n">
        <v>81</v>
      </c>
      <c r="D3149" s="6" t="s">
        <v>51</v>
      </c>
      <c r="E3149" s="6" t="s">
        <v>858</v>
      </c>
      <c r="F3149" s="6" t="s">
        <v>10624</v>
      </c>
      <c r="G3149" s="6" t="s">
        <v>1523</v>
      </c>
      <c r="H3149" s="6"/>
      <c r="I3149" s="6"/>
      <c r="J3149" s="6" t="s">
        <v>9671</v>
      </c>
      <c r="K3149" s="6" t="s">
        <v>16509</v>
      </c>
    </row>
    <row r="3150" customFormat="false" ht="37.5" hidden="false" customHeight="true" outlineLevel="0" collapsed="false">
      <c r="A3150" s="26" t="s">
        <v>16510</v>
      </c>
      <c r="B3150" s="26" t="s">
        <v>9679</v>
      </c>
      <c r="C3150" s="27" t="n">
        <v>81</v>
      </c>
      <c r="D3150" s="26" t="s">
        <v>51</v>
      </c>
      <c r="E3150" s="26" t="s">
        <v>858</v>
      </c>
      <c r="F3150" s="26" t="s">
        <v>16511</v>
      </c>
      <c r="G3150" s="26" t="s">
        <v>2714</v>
      </c>
      <c r="H3150" s="26"/>
      <c r="I3150" s="26"/>
      <c r="J3150" s="26" t="s">
        <v>9671</v>
      </c>
      <c r="K3150" s="26" t="s">
        <v>16512</v>
      </c>
    </row>
    <row r="3151" customFormat="false" ht="37.5" hidden="false" customHeight="true" outlineLevel="0" collapsed="false">
      <c r="A3151" s="6" t="s">
        <v>16513</v>
      </c>
      <c r="B3151" s="6" t="s">
        <v>9679</v>
      </c>
      <c r="C3151" s="15" t="n">
        <v>81</v>
      </c>
      <c r="D3151" s="6" t="s">
        <v>51</v>
      </c>
      <c r="E3151" s="6" t="s">
        <v>858</v>
      </c>
      <c r="F3151" s="6" t="s">
        <v>16514</v>
      </c>
      <c r="G3151" s="6" t="s">
        <v>2715</v>
      </c>
      <c r="H3151" s="6"/>
      <c r="I3151" s="6"/>
      <c r="J3151" s="6" t="s">
        <v>9671</v>
      </c>
      <c r="K3151" s="6" t="s">
        <v>16515</v>
      </c>
    </row>
    <row r="3152" customFormat="false" ht="37.5" hidden="false" customHeight="true" outlineLevel="0" collapsed="false">
      <c r="A3152" s="26" t="s">
        <v>16516</v>
      </c>
      <c r="B3152" s="26" t="s">
        <v>9679</v>
      </c>
      <c r="C3152" s="27" t="n">
        <v>81</v>
      </c>
      <c r="D3152" s="26" t="s">
        <v>51</v>
      </c>
      <c r="E3152" s="26" t="s">
        <v>858</v>
      </c>
      <c r="F3152" s="26" t="s">
        <v>16517</v>
      </c>
      <c r="G3152" s="26" t="s">
        <v>2717</v>
      </c>
      <c r="H3152" s="26"/>
      <c r="I3152" s="26"/>
      <c r="J3152" s="26" t="s">
        <v>9671</v>
      </c>
      <c r="K3152" s="26" t="s">
        <v>16518</v>
      </c>
    </row>
    <row r="3153" customFormat="false" ht="37.5" hidden="false" customHeight="true" outlineLevel="0" collapsed="false">
      <c r="A3153" s="6" t="s">
        <v>16519</v>
      </c>
      <c r="B3153" s="6" t="s">
        <v>9679</v>
      </c>
      <c r="C3153" s="15" t="n">
        <v>81</v>
      </c>
      <c r="D3153" s="6" t="s">
        <v>51</v>
      </c>
      <c r="E3153" s="6" t="s">
        <v>858</v>
      </c>
      <c r="F3153" s="6" t="s">
        <v>16520</v>
      </c>
      <c r="G3153" s="6" t="s">
        <v>2719</v>
      </c>
      <c r="H3153" s="6"/>
      <c r="I3153" s="6"/>
      <c r="J3153" s="6" t="s">
        <v>9671</v>
      </c>
      <c r="K3153" s="6" t="s">
        <v>16521</v>
      </c>
    </row>
    <row r="3154" customFormat="false" ht="37.5" hidden="false" customHeight="true" outlineLevel="0" collapsed="false">
      <c r="A3154" s="26" t="s">
        <v>16522</v>
      </c>
      <c r="B3154" s="26" t="s">
        <v>1290</v>
      </c>
      <c r="C3154" s="27" t="n">
        <v>81</v>
      </c>
      <c r="D3154" s="26" t="s">
        <v>51</v>
      </c>
      <c r="E3154" s="26" t="s">
        <v>858</v>
      </c>
      <c r="F3154" s="26" t="s">
        <v>16523</v>
      </c>
      <c r="G3154" s="26" t="s">
        <v>2712</v>
      </c>
      <c r="H3154" s="26"/>
      <c r="I3154" s="26"/>
      <c r="J3154" s="26" t="s">
        <v>9693</v>
      </c>
      <c r="K3154" s="26" t="s">
        <v>16524</v>
      </c>
    </row>
    <row r="3155" customFormat="false" ht="37.5" hidden="false" customHeight="true" outlineLevel="0" collapsed="false">
      <c r="A3155" s="6" t="s">
        <v>16525</v>
      </c>
      <c r="B3155" s="6" t="s">
        <v>1290</v>
      </c>
      <c r="C3155" s="15" t="n">
        <v>81</v>
      </c>
      <c r="D3155" s="6" t="s">
        <v>51</v>
      </c>
      <c r="E3155" s="6" t="s">
        <v>858</v>
      </c>
      <c r="F3155" s="6" t="s">
        <v>16526</v>
      </c>
      <c r="G3155" s="6" t="s">
        <v>2720</v>
      </c>
      <c r="H3155" s="6"/>
      <c r="I3155" s="6"/>
      <c r="J3155" s="6" t="s">
        <v>9693</v>
      </c>
      <c r="K3155" s="6" t="s">
        <v>16527</v>
      </c>
    </row>
    <row r="3156" customFormat="false" ht="37.5" hidden="false" customHeight="true" outlineLevel="0" collapsed="false">
      <c r="A3156" s="26" t="s">
        <v>16528</v>
      </c>
      <c r="B3156" s="26" t="s">
        <v>1290</v>
      </c>
      <c r="C3156" s="27" t="n">
        <v>81</v>
      </c>
      <c r="D3156" s="26" t="s">
        <v>51</v>
      </c>
      <c r="E3156" s="26" t="s">
        <v>858</v>
      </c>
      <c r="F3156" s="26" t="s">
        <v>16529</v>
      </c>
      <c r="G3156" s="26" t="s">
        <v>2724</v>
      </c>
      <c r="H3156" s="26"/>
      <c r="I3156" s="26"/>
      <c r="J3156" s="26" t="s">
        <v>9693</v>
      </c>
      <c r="K3156" s="26" t="s">
        <v>16530</v>
      </c>
    </row>
    <row r="3157" customFormat="false" ht="37.5" hidden="false" customHeight="true" outlineLevel="0" collapsed="false">
      <c r="A3157" s="6" t="s">
        <v>16531</v>
      </c>
      <c r="B3157" s="6" t="s">
        <v>1290</v>
      </c>
      <c r="C3157" s="15" t="n">
        <v>81</v>
      </c>
      <c r="D3157" s="6" t="s">
        <v>51</v>
      </c>
      <c r="E3157" s="6" t="s">
        <v>858</v>
      </c>
      <c r="F3157" s="6" t="s">
        <v>16532</v>
      </c>
      <c r="G3157" s="6" t="s">
        <v>2729</v>
      </c>
      <c r="H3157" s="6"/>
      <c r="I3157" s="6"/>
      <c r="J3157" s="6" t="s">
        <v>9693</v>
      </c>
      <c r="K3157" s="6" t="s">
        <v>16533</v>
      </c>
    </row>
    <row r="3158" customFormat="false" ht="37.5" hidden="false" customHeight="true" outlineLevel="0" collapsed="false">
      <c r="A3158" s="26" t="s">
        <v>16534</v>
      </c>
      <c r="B3158" s="26" t="s">
        <v>9699</v>
      </c>
      <c r="C3158" s="27" t="n">
        <v>81</v>
      </c>
      <c r="D3158" s="26" t="s">
        <v>51</v>
      </c>
      <c r="E3158" s="26" t="s">
        <v>858</v>
      </c>
      <c r="F3158" s="26" t="s">
        <v>16535</v>
      </c>
      <c r="G3158" s="26" t="s">
        <v>2713</v>
      </c>
      <c r="H3158" s="26"/>
      <c r="I3158" s="26"/>
      <c r="J3158" s="26" t="s">
        <v>9701</v>
      </c>
      <c r="K3158" s="26" t="s">
        <v>16536</v>
      </c>
    </row>
    <row r="3159" customFormat="false" ht="37.5" hidden="false" customHeight="true" outlineLevel="0" collapsed="false">
      <c r="A3159" s="6" t="s">
        <v>16537</v>
      </c>
      <c r="B3159" s="6" t="s">
        <v>9699</v>
      </c>
      <c r="C3159" s="15" t="n">
        <v>81</v>
      </c>
      <c r="D3159" s="6" t="s">
        <v>51</v>
      </c>
      <c r="E3159" s="6" t="s">
        <v>858</v>
      </c>
      <c r="F3159" s="6" t="s">
        <v>16538</v>
      </c>
      <c r="G3159" s="6" t="s">
        <v>2721</v>
      </c>
      <c r="H3159" s="6"/>
      <c r="I3159" s="6"/>
      <c r="J3159" s="6" t="s">
        <v>9701</v>
      </c>
      <c r="K3159" s="6" t="s">
        <v>16539</v>
      </c>
    </row>
    <row r="3160" customFormat="false" ht="37.5" hidden="false" customHeight="true" outlineLevel="0" collapsed="false">
      <c r="A3160" s="26" t="s">
        <v>16540</v>
      </c>
      <c r="B3160" s="26" t="s">
        <v>9699</v>
      </c>
      <c r="C3160" s="27" t="n">
        <v>81</v>
      </c>
      <c r="D3160" s="26" t="s">
        <v>51</v>
      </c>
      <c r="E3160" s="26" t="s">
        <v>858</v>
      </c>
      <c r="F3160" s="26" t="s">
        <v>16541</v>
      </c>
      <c r="G3160" s="26" t="s">
        <v>2725</v>
      </c>
      <c r="H3160" s="26"/>
      <c r="I3160" s="26"/>
      <c r="J3160" s="26" t="s">
        <v>9701</v>
      </c>
      <c r="K3160" s="26" t="s">
        <v>16542</v>
      </c>
    </row>
    <row r="3161" customFormat="false" ht="37.5" hidden="false" customHeight="true" outlineLevel="0" collapsed="false">
      <c r="A3161" s="6" t="s">
        <v>16543</v>
      </c>
      <c r="B3161" s="6" t="s">
        <v>9699</v>
      </c>
      <c r="C3161" s="15" t="n">
        <v>81</v>
      </c>
      <c r="D3161" s="6" t="s">
        <v>51</v>
      </c>
      <c r="E3161" s="6" t="s">
        <v>858</v>
      </c>
      <c r="F3161" s="6" t="s">
        <v>16544</v>
      </c>
      <c r="G3161" s="6" t="s">
        <v>2730</v>
      </c>
      <c r="H3161" s="6"/>
      <c r="I3161" s="6"/>
      <c r="J3161" s="6" t="s">
        <v>9701</v>
      </c>
      <c r="K3161" s="6" t="s">
        <v>16545</v>
      </c>
    </row>
    <row r="3162" customFormat="false" ht="37.5" hidden="false" customHeight="true" outlineLevel="0" collapsed="false">
      <c r="A3162" s="26" t="s">
        <v>16546</v>
      </c>
      <c r="B3162" s="26" t="s">
        <v>9699</v>
      </c>
      <c r="C3162" s="27" t="n">
        <v>81</v>
      </c>
      <c r="D3162" s="26" t="s">
        <v>51</v>
      </c>
      <c r="E3162" s="26" t="s">
        <v>858</v>
      </c>
      <c r="F3162" s="26" t="s">
        <v>11653</v>
      </c>
      <c r="G3162" s="26" t="s">
        <v>1753</v>
      </c>
      <c r="H3162" s="26"/>
      <c r="I3162" s="26"/>
      <c r="J3162" s="26" t="s">
        <v>9701</v>
      </c>
      <c r="K3162" s="26" t="s">
        <v>16547</v>
      </c>
    </row>
    <row r="3163" customFormat="false" ht="37.5" hidden="false" customHeight="true" outlineLevel="0" collapsed="false">
      <c r="A3163" s="6" t="s">
        <v>16548</v>
      </c>
      <c r="B3163" s="6" t="s">
        <v>9699</v>
      </c>
      <c r="C3163" s="15" t="n">
        <v>81</v>
      </c>
      <c r="D3163" s="6" t="s">
        <v>51</v>
      </c>
      <c r="E3163" s="6" t="s">
        <v>858</v>
      </c>
      <c r="F3163" s="6" t="s">
        <v>10507</v>
      </c>
      <c r="G3163" s="6" t="s">
        <v>1501</v>
      </c>
      <c r="H3163" s="6"/>
      <c r="I3163" s="6"/>
      <c r="J3163" s="6" t="s">
        <v>9701</v>
      </c>
      <c r="K3163" s="6" t="s">
        <v>16549</v>
      </c>
    </row>
    <row r="3164" customFormat="false" ht="37.5" hidden="false" customHeight="true" outlineLevel="0" collapsed="false">
      <c r="A3164" s="26" t="s">
        <v>16550</v>
      </c>
      <c r="B3164" s="26" t="s">
        <v>9699</v>
      </c>
      <c r="C3164" s="27" t="n">
        <v>81</v>
      </c>
      <c r="D3164" s="26" t="s">
        <v>51</v>
      </c>
      <c r="E3164" s="26" t="s">
        <v>858</v>
      </c>
      <c r="F3164" s="26" t="s">
        <v>10502</v>
      </c>
      <c r="G3164" s="26" t="s">
        <v>1492</v>
      </c>
      <c r="H3164" s="26"/>
      <c r="I3164" s="26"/>
      <c r="J3164" s="26" t="s">
        <v>9701</v>
      </c>
      <c r="K3164" s="26" t="s">
        <v>16551</v>
      </c>
    </row>
    <row r="3165" customFormat="false" ht="37.5" hidden="false" customHeight="true" outlineLevel="0" collapsed="false">
      <c r="A3165" s="6" t="s">
        <v>16552</v>
      </c>
      <c r="B3165" s="6" t="s">
        <v>9699</v>
      </c>
      <c r="C3165" s="15" t="n">
        <v>81</v>
      </c>
      <c r="D3165" s="6" t="s">
        <v>51</v>
      </c>
      <c r="E3165" s="6" t="s">
        <v>858</v>
      </c>
      <c r="F3165" s="6" t="s">
        <v>9972</v>
      </c>
      <c r="G3165" s="6" t="s">
        <v>1375</v>
      </c>
      <c r="H3165" s="6"/>
      <c r="I3165" s="6"/>
      <c r="J3165" s="6" t="s">
        <v>9701</v>
      </c>
      <c r="K3165" s="6" t="s">
        <v>16553</v>
      </c>
    </row>
    <row r="3166" customFormat="false" ht="37.5" hidden="false" customHeight="true" outlineLevel="0" collapsed="false">
      <c r="A3166" s="26" t="s">
        <v>16554</v>
      </c>
      <c r="B3166" s="26" t="s">
        <v>9699</v>
      </c>
      <c r="C3166" s="27" t="n">
        <v>81</v>
      </c>
      <c r="D3166" s="26" t="s">
        <v>51</v>
      </c>
      <c r="E3166" s="26" t="s">
        <v>858</v>
      </c>
      <c r="F3166" s="26" t="s">
        <v>16555</v>
      </c>
      <c r="G3166" s="26" t="s">
        <v>2716</v>
      </c>
      <c r="H3166" s="26"/>
      <c r="I3166" s="26"/>
      <c r="J3166" s="26" t="s">
        <v>9701</v>
      </c>
      <c r="K3166" s="26" t="s">
        <v>16556</v>
      </c>
    </row>
    <row r="3167" customFormat="false" ht="37.5" hidden="false" customHeight="true" outlineLevel="0" collapsed="false">
      <c r="A3167" s="6" t="s">
        <v>16557</v>
      </c>
      <c r="B3167" s="6" t="s">
        <v>9699</v>
      </c>
      <c r="C3167" s="15" t="n">
        <v>81</v>
      </c>
      <c r="D3167" s="6" t="s">
        <v>51</v>
      </c>
      <c r="E3167" s="6" t="s">
        <v>858</v>
      </c>
      <c r="F3167" s="6" t="s">
        <v>16558</v>
      </c>
      <c r="G3167" s="6" t="s">
        <v>2722</v>
      </c>
      <c r="H3167" s="6"/>
      <c r="I3167" s="6"/>
      <c r="J3167" s="6" t="s">
        <v>9701</v>
      </c>
      <c r="K3167" s="6" t="s">
        <v>16559</v>
      </c>
    </row>
    <row r="3168" customFormat="false" ht="37.5" hidden="false" customHeight="true" outlineLevel="0" collapsed="false">
      <c r="A3168" s="26" t="s">
        <v>16560</v>
      </c>
      <c r="B3168" s="26" t="s">
        <v>9699</v>
      </c>
      <c r="C3168" s="27" t="n">
        <v>81</v>
      </c>
      <c r="D3168" s="26" t="s">
        <v>51</v>
      </c>
      <c r="E3168" s="26" t="s">
        <v>858</v>
      </c>
      <c r="F3168" s="26" t="s">
        <v>16561</v>
      </c>
      <c r="G3168" s="26" t="s">
        <v>2726</v>
      </c>
      <c r="H3168" s="26"/>
      <c r="I3168" s="26"/>
      <c r="J3168" s="26" t="s">
        <v>9701</v>
      </c>
      <c r="K3168" s="26" t="s">
        <v>16562</v>
      </c>
    </row>
    <row r="3169" customFormat="false" ht="37.5" hidden="false" customHeight="true" outlineLevel="0" collapsed="false">
      <c r="A3169" s="6" t="s">
        <v>16563</v>
      </c>
      <c r="B3169" s="6" t="s">
        <v>9699</v>
      </c>
      <c r="C3169" s="15" t="n">
        <v>81</v>
      </c>
      <c r="D3169" s="6" t="s">
        <v>51</v>
      </c>
      <c r="E3169" s="6" t="s">
        <v>858</v>
      </c>
      <c r="F3169" s="6" t="s">
        <v>16564</v>
      </c>
      <c r="G3169" s="6" t="s">
        <v>2731</v>
      </c>
      <c r="H3169" s="6"/>
      <c r="I3169" s="6"/>
      <c r="J3169" s="6" t="s">
        <v>9701</v>
      </c>
      <c r="K3169" s="6" t="s">
        <v>16565</v>
      </c>
    </row>
    <row r="3170" customFormat="false" ht="37.5" hidden="false" customHeight="true" outlineLevel="0" collapsed="false">
      <c r="A3170" s="26" t="s">
        <v>16566</v>
      </c>
      <c r="B3170" s="26" t="s">
        <v>9699</v>
      </c>
      <c r="C3170" s="27" t="n">
        <v>81</v>
      </c>
      <c r="D3170" s="26" t="s">
        <v>51</v>
      </c>
      <c r="E3170" s="26" t="s">
        <v>858</v>
      </c>
      <c r="F3170" s="26" t="s">
        <v>16567</v>
      </c>
      <c r="G3170" s="26" t="s">
        <v>2718</v>
      </c>
      <c r="H3170" s="26"/>
      <c r="I3170" s="26"/>
      <c r="J3170" s="26" t="s">
        <v>9701</v>
      </c>
      <c r="K3170" s="26" t="s">
        <v>16568</v>
      </c>
    </row>
    <row r="3171" customFormat="false" ht="37.5" hidden="false" customHeight="true" outlineLevel="0" collapsed="false">
      <c r="A3171" s="6" t="s">
        <v>16569</v>
      </c>
      <c r="B3171" s="6" t="s">
        <v>9699</v>
      </c>
      <c r="C3171" s="15" t="n">
        <v>81</v>
      </c>
      <c r="D3171" s="6" t="s">
        <v>51</v>
      </c>
      <c r="E3171" s="6" t="s">
        <v>858</v>
      </c>
      <c r="F3171" s="6" t="s">
        <v>16570</v>
      </c>
      <c r="G3171" s="6" t="s">
        <v>2723</v>
      </c>
      <c r="H3171" s="6"/>
      <c r="I3171" s="6"/>
      <c r="J3171" s="6" t="s">
        <v>9701</v>
      </c>
      <c r="K3171" s="6" t="s">
        <v>16571</v>
      </c>
    </row>
    <row r="3172" customFormat="false" ht="37.5" hidden="false" customHeight="true" outlineLevel="0" collapsed="false">
      <c r="A3172" s="26" t="s">
        <v>16572</v>
      </c>
      <c r="B3172" s="26" t="s">
        <v>9699</v>
      </c>
      <c r="C3172" s="27" t="n">
        <v>81</v>
      </c>
      <c r="D3172" s="26" t="s">
        <v>51</v>
      </c>
      <c r="E3172" s="26" t="s">
        <v>858</v>
      </c>
      <c r="F3172" s="26" t="s">
        <v>16573</v>
      </c>
      <c r="G3172" s="26" t="s">
        <v>2727</v>
      </c>
      <c r="H3172" s="26"/>
      <c r="I3172" s="26"/>
      <c r="J3172" s="26" t="s">
        <v>9701</v>
      </c>
      <c r="K3172" s="26" t="s">
        <v>16574</v>
      </c>
    </row>
    <row r="3173" customFormat="false" ht="37.5" hidden="false" customHeight="true" outlineLevel="0" collapsed="false">
      <c r="A3173" s="6" t="s">
        <v>16575</v>
      </c>
      <c r="B3173" s="6" t="s">
        <v>9699</v>
      </c>
      <c r="C3173" s="15" t="n">
        <v>81</v>
      </c>
      <c r="D3173" s="6" t="s">
        <v>51</v>
      </c>
      <c r="E3173" s="6" t="s">
        <v>858</v>
      </c>
      <c r="F3173" s="6" t="s">
        <v>16576</v>
      </c>
      <c r="G3173" s="6" t="s">
        <v>2732</v>
      </c>
      <c r="H3173" s="6"/>
      <c r="I3173" s="6"/>
      <c r="J3173" s="6" t="s">
        <v>9701</v>
      </c>
      <c r="K3173" s="6" t="s">
        <v>16577</v>
      </c>
    </row>
    <row r="3174" customFormat="false" ht="37.5" hidden="false" customHeight="true" outlineLevel="0" collapsed="false">
      <c r="A3174" s="26" t="s">
        <v>16578</v>
      </c>
      <c r="B3174" s="26" t="s">
        <v>9699</v>
      </c>
      <c r="C3174" s="27" t="n">
        <v>81</v>
      </c>
      <c r="D3174" s="26" t="s">
        <v>51</v>
      </c>
      <c r="E3174" s="26" t="s">
        <v>858</v>
      </c>
      <c r="F3174" s="26" t="s">
        <v>11910</v>
      </c>
      <c r="G3174" s="26" t="s">
        <v>1801</v>
      </c>
      <c r="H3174" s="26"/>
      <c r="I3174" s="26"/>
      <c r="J3174" s="26" t="s">
        <v>9701</v>
      </c>
      <c r="K3174" s="26" t="s">
        <v>16579</v>
      </c>
    </row>
    <row r="3175" customFormat="false" ht="37.5" hidden="false" customHeight="true" outlineLevel="0" collapsed="false">
      <c r="A3175" s="6" t="s">
        <v>16580</v>
      </c>
      <c r="B3175" s="6" t="s">
        <v>9699</v>
      </c>
      <c r="C3175" s="15" t="n">
        <v>81</v>
      </c>
      <c r="D3175" s="6" t="s">
        <v>51</v>
      </c>
      <c r="E3175" s="6" t="s">
        <v>858</v>
      </c>
      <c r="F3175" s="6" t="s">
        <v>11916</v>
      </c>
      <c r="G3175" s="6" t="s">
        <v>1809</v>
      </c>
      <c r="H3175" s="6"/>
      <c r="I3175" s="6"/>
      <c r="J3175" s="6" t="s">
        <v>9701</v>
      </c>
      <c r="K3175" s="6" t="s">
        <v>16581</v>
      </c>
    </row>
    <row r="3176" customFormat="false" ht="37.5" hidden="false" customHeight="true" outlineLevel="0" collapsed="false">
      <c r="A3176" s="26" t="s">
        <v>16582</v>
      </c>
      <c r="B3176" s="26" t="s">
        <v>9699</v>
      </c>
      <c r="C3176" s="27" t="n">
        <v>81</v>
      </c>
      <c r="D3176" s="26" t="s">
        <v>51</v>
      </c>
      <c r="E3176" s="26" t="s">
        <v>858</v>
      </c>
      <c r="F3176" s="26" t="s">
        <v>16583</v>
      </c>
      <c r="G3176" s="26" t="s">
        <v>2728</v>
      </c>
      <c r="H3176" s="26"/>
      <c r="I3176" s="26"/>
      <c r="J3176" s="26" t="s">
        <v>9701</v>
      </c>
      <c r="K3176" s="26" t="s">
        <v>16584</v>
      </c>
    </row>
    <row r="3177" customFormat="false" ht="37.5" hidden="false" customHeight="true" outlineLevel="0" collapsed="false">
      <c r="A3177" s="6" t="s">
        <v>16585</v>
      </c>
      <c r="B3177" s="6" t="s">
        <v>9699</v>
      </c>
      <c r="C3177" s="15" t="n">
        <v>81</v>
      </c>
      <c r="D3177" s="6" t="s">
        <v>51</v>
      </c>
      <c r="E3177" s="6" t="s">
        <v>858</v>
      </c>
      <c r="F3177" s="6" t="s">
        <v>16586</v>
      </c>
      <c r="G3177" s="6" t="s">
        <v>2733</v>
      </c>
      <c r="H3177" s="6"/>
      <c r="I3177" s="6"/>
      <c r="J3177" s="6" t="s">
        <v>9701</v>
      </c>
      <c r="K3177" s="6" t="s">
        <v>16587</v>
      </c>
    </row>
    <row r="3178" customFormat="false" ht="37.5" hidden="false" customHeight="true" outlineLevel="0" collapsed="false">
      <c r="A3178" s="26" t="s">
        <v>6730</v>
      </c>
      <c r="B3178" s="26" t="s">
        <v>9666</v>
      </c>
      <c r="C3178" s="27" t="n">
        <v>82</v>
      </c>
      <c r="D3178" s="26" t="s">
        <v>51</v>
      </c>
      <c r="E3178" s="26" t="s">
        <v>858</v>
      </c>
      <c r="F3178" s="26" t="s">
        <v>6732</v>
      </c>
      <c r="G3178" s="26" t="s">
        <v>6731</v>
      </c>
      <c r="H3178" s="26"/>
      <c r="I3178" s="26"/>
      <c r="J3178" s="26" t="s">
        <v>9667</v>
      </c>
      <c r="K3178" s="26" t="s">
        <v>16588</v>
      </c>
    </row>
    <row r="3179" customFormat="false" ht="37.5" hidden="false" customHeight="true" outlineLevel="0" collapsed="false">
      <c r="A3179" s="6" t="s">
        <v>6734</v>
      </c>
      <c r="B3179" s="6" t="s">
        <v>9666</v>
      </c>
      <c r="C3179" s="15" t="n">
        <v>82</v>
      </c>
      <c r="D3179" s="6" t="s">
        <v>51</v>
      </c>
      <c r="E3179" s="6" t="s">
        <v>858</v>
      </c>
      <c r="F3179" s="6" t="s">
        <v>6736</v>
      </c>
      <c r="G3179" s="6" t="s">
        <v>6735</v>
      </c>
      <c r="H3179" s="6"/>
      <c r="I3179" s="6"/>
      <c r="J3179" s="6" t="s">
        <v>9667</v>
      </c>
      <c r="K3179" s="6" t="s">
        <v>16589</v>
      </c>
    </row>
    <row r="3180" customFormat="false" ht="37.5" hidden="false" customHeight="true" outlineLevel="0" collapsed="false">
      <c r="A3180" s="26" t="s">
        <v>6738</v>
      </c>
      <c r="B3180" s="26" t="s">
        <v>9666</v>
      </c>
      <c r="C3180" s="27" t="n">
        <v>82</v>
      </c>
      <c r="D3180" s="26" t="s">
        <v>51</v>
      </c>
      <c r="E3180" s="26" t="s">
        <v>858</v>
      </c>
      <c r="F3180" s="26" t="s">
        <v>6740</v>
      </c>
      <c r="G3180" s="26" t="s">
        <v>6739</v>
      </c>
      <c r="H3180" s="26"/>
      <c r="I3180" s="26"/>
      <c r="J3180" s="26" t="s">
        <v>9667</v>
      </c>
      <c r="K3180" s="26" t="s">
        <v>16590</v>
      </c>
    </row>
    <row r="3181" customFormat="false" ht="37.5" hidden="false" customHeight="true" outlineLevel="0" collapsed="false">
      <c r="A3181" s="6" t="s">
        <v>6742</v>
      </c>
      <c r="B3181" s="6" t="s">
        <v>9666</v>
      </c>
      <c r="C3181" s="15" t="n">
        <v>82</v>
      </c>
      <c r="D3181" s="6" t="s">
        <v>51</v>
      </c>
      <c r="E3181" s="6" t="s">
        <v>858</v>
      </c>
      <c r="F3181" s="6" t="s">
        <v>6744</v>
      </c>
      <c r="G3181" s="6" t="s">
        <v>6743</v>
      </c>
      <c r="H3181" s="6"/>
      <c r="I3181" s="6"/>
      <c r="J3181" s="6" t="s">
        <v>9667</v>
      </c>
      <c r="K3181" s="6" t="s">
        <v>16591</v>
      </c>
    </row>
    <row r="3182" customFormat="false" ht="37.5" hidden="false" customHeight="true" outlineLevel="0" collapsed="false">
      <c r="A3182" s="26" t="s">
        <v>6746</v>
      </c>
      <c r="B3182" s="26" t="s">
        <v>9666</v>
      </c>
      <c r="C3182" s="27" t="n">
        <v>82</v>
      </c>
      <c r="D3182" s="26" t="s">
        <v>51</v>
      </c>
      <c r="E3182" s="26" t="s">
        <v>858</v>
      </c>
      <c r="F3182" s="26" t="s">
        <v>6748</v>
      </c>
      <c r="G3182" s="26" t="s">
        <v>6747</v>
      </c>
      <c r="H3182" s="26"/>
      <c r="I3182" s="26"/>
      <c r="J3182" s="26" t="s">
        <v>9667</v>
      </c>
      <c r="K3182" s="26" t="s">
        <v>16592</v>
      </c>
    </row>
    <row r="3183" customFormat="false" ht="37.5" hidden="false" customHeight="true" outlineLevel="0" collapsed="false">
      <c r="A3183" s="6" t="s">
        <v>6751</v>
      </c>
      <c r="B3183" s="6" t="s">
        <v>9666</v>
      </c>
      <c r="C3183" s="15" t="n">
        <v>82</v>
      </c>
      <c r="D3183" s="6" t="s">
        <v>51</v>
      </c>
      <c r="E3183" s="6" t="s">
        <v>858</v>
      </c>
      <c r="F3183" s="6" t="s">
        <v>6753</v>
      </c>
      <c r="G3183" s="6" t="s">
        <v>6752</v>
      </c>
      <c r="H3183" s="6"/>
      <c r="I3183" s="6"/>
      <c r="J3183" s="6" t="s">
        <v>9667</v>
      </c>
      <c r="K3183" s="6" t="s">
        <v>16593</v>
      </c>
    </row>
    <row r="3184" customFormat="false" ht="37.5" hidden="false" customHeight="true" outlineLevel="0" collapsed="false">
      <c r="A3184" s="26" t="s">
        <v>6755</v>
      </c>
      <c r="B3184" s="26" t="s">
        <v>9666</v>
      </c>
      <c r="C3184" s="27" t="n">
        <v>82</v>
      </c>
      <c r="D3184" s="26" t="s">
        <v>51</v>
      </c>
      <c r="E3184" s="26" t="s">
        <v>858</v>
      </c>
      <c r="F3184" s="26" t="s">
        <v>6757</v>
      </c>
      <c r="G3184" s="26" t="s">
        <v>6756</v>
      </c>
      <c r="H3184" s="26"/>
      <c r="I3184" s="26"/>
      <c r="J3184" s="26" t="s">
        <v>9667</v>
      </c>
      <c r="K3184" s="26" t="s">
        <v>16594</v>
      </c>
    </row>
    <row r="3185" customFormat="false" ht="37.5" hidden="false" customHeight="true" outlineLevel="0" collapsed="false">
      <c r="A3185" s="6" t="s">
        <v>6759</v>
      </c>
      <c r="B3185" s="6" t="s">
        <v>9666</v>
      </c>
      <c r="C3185" s="15" t="n">
        <v>82</v>
      </c>
      <c r="D3185" s="6" t="s">
        <v>51</v>
      </c>
      <c r="E3185" s="6" t="s">
        <v>858</v>
      </c>
      <c r="F3185" s="6" t="s">
        <v>6761</v>
      </c>
      <c r="G3185" s="6" t="s">
        <v>6760</v>
      </c>
      <c r="H3185" s="6"/>
      <c r="I3185" s="6"/>
      <c r="J3185" s="6" t="s">
        <v>9667</v>
      </c>
      <c r="K3185" s="6" t="s">
        <v>16595</v>
      </c>
    </row>
    <row r="3186" customFormat="false" ht="37.5" hidden="false" customHeight="true" outlineLevel="0" collapsed="false">
      <c r="A3186" s="26" t="s">
        <v>6763</v>
      </c>
      <c r="B3186" s="26" t="s">
        <v>9666</v>
      </c>
      <c r="C3186" s="27" t="n">
        <v>82</v>
      </c>
      <c r="D3186" s="26" t="s">
        <v>51</v>
      </c>
      <c r="E3186" s="26" t="s">
        <v>858</v>
      </c>
      <c r="F3186" s="26" t="s">
        <v>6765</v>
      </c>
      <c r="G3186" s="26" t="s">
        <v>6764</v>
      </c>
      <c r="H3186" s="26"/>
      <c r="I3186" s="26"/>
      <c r="J3186" s="26" t="s">
        <v>9667</v>
      </c>
      <c r="K3186" s="26" t="s">
        <v>16596</v>
      </c>
    </row>
    <row r="3187" customFormat="false" ht="37.5" hidden="false" customHeight="true" outlineLevel="0" collapsed="false">
      <c r="A3187" s="6" t="s">
        <v>6767</v>
      </c>
      <c r="B3187" s="6" t="s">
        <v>9666</v>
      </c>
      <c r="C3187" s="15" t="n">
        <v>82</v>
      </c>
      <c r="D3187" s="6" t="s">
        <v>51</v>
      </c>
      <c r="E3187" s="6" t="s">
        <v>858</v>
      </c>
      <c r="F3187" s="6" t="s">
        <v>6769</v>
      </c>
      <c r="G3187" s="6" t="s">
        <v>6768</v>
      </c>
      <c r="H3187" s="6"/>
      <c r="I3187" s="6"/>
      <c r="J3187" s="6" t="s">
        <v>9667</v>
      </c>
      <c r="K3187" s="6" t="s">
        <v>16597</v>
      </c>
    </row>
    <row r="3188" customFormat="false" ht="37.5" hidden="false" customHeight="true" outlineLevel="0" collapsed="false">
      <c r="A3188" s="26" t="s">
        <v>6771</v>
      </c>
      <c r="B3188" s="26" t="s">
        <v>9666</v>
      </c>
      <c r="C3188" s="27" t="n">
        <v>82</v>
      </c>
      <c r="D3188" s="26" t="s">
        <v>51</v>
      </c>
      <c r="E3188" s="26" t="s">
        <v>858</v>
      </c>
      <c r="F3188" s="26" t="s">
        <v>6773</v>
      </c>
      <c r="G3188" s="26" t="s">
        <v>6772</v>
      </c>
      <c r="H3188" s="26"/>
      <c r="I3188" s="26"/>
      <c r="J3188" s="26" t="s">
        <v>9667</v>
      </c>
      <c r="K3188" s="26" t="s">
        <v>16598</v>
      </c>
    </row>
    <row r="3189" customFormat="false" ht="37.5" hidden="false" customHeight="true" outlineLevel="0" collapsed="false">
      <c r="A3189" s="6" t="s">
        <v>6775</v>
      </c>
      <c r="B3189" s="6" t="s">
        <v>9666</v>
      </c>
      <c r="C3189" s="15" t="n">
        <v>82</v>
      </c>
      <c r="D3189" s="6" t="s">
        <v>51</v>
      </c>
      <c r="E3189" s="6" t="s">
        <v>858</v>
      </c>
      <c r="F3189" s="6" t="s">
        <v>6777</v>
      </c>
      <c r="G3189" s="6" t="s">
        <v>6776</v>
      </c>
      <c r="H3189" s="6"/>
      <c r="I3189" s="6"/>
      <c r="J3189" s="6" t="s">
        <v>9667</v>
      </c>
      <c r="K3189" s="6" t="s">
        <v>16599</v>
      </c>
    </row>
    <row r="3190" customFormat="false" ht="37.5" hidden="false" customHeight="true" outlineLevel="0" collapsed="false">
      <c r="A3190" s="26" t="s">
        <v>6779</v>
      </c>
      <c r="B3190" s="26" t="s">
        <v>9666</v>
      </c>
      <c r="C3190" s="27" t="n">
        <v>82</v>
      </c>
      <c r="D3190" s="26" t="s">
        <v>51</v>
      </c>
      <c r="E3190" s="26" t="s">
        <v>858</v>
      </c>
      <c r="F3190" s="26" t="s">
        <v>6781</v>
      </c>
      <c r="G3190" s="26" t="s">
        <v>6780</v>
      </c>
      <c r="H3190" s="26"/>
      <c r="I3190" s="26"/>
      <c r="J3190" s="26" t="s">
        <v>9667</v>
      </c>
      <c r="K3190" s="26" t="s">
        <v>16600</v>
      </c>
    </row>
    <row r="3191" customFormat="false" ht="37.5" hidden="false" customHeight="true" outlineLevel="0" collapsed="false">
      <c r="A3191" s="6" t="s">
        <v>6783</v>
      </c>
      <c r="B3191" s="6" t="s">
        <v>9666</v>
      </c>
      <c r="C3191" s="15" t="n">
        <v>82</v>
      </c>
      <c r="D3191" s="6" t="s">
        <v>51</v>
      </c>
      <c r="E3191" s="6" t="s">
        <v>858</v>
      </c>
      <c r="F3191" s="6" t="s">
        <v>6785</v>
      </c>
      <c r="G3191" s="6" t="s">
        <v>6784</v>
      </c>
      <c r="H3191" s="6"/>
      <c r="I3191" s="6"/>
      <c r="J3191" s="6" t="s">
        <v>9667</v>
      </c>
      <c r="K3191" s="6" t="s">
        <v>16601</v>
      </c>
    </row>
    <row r="3192" customFormat="false" ht="37.5" hidden="false" customHeight="true" outlineLevel="0" collapsed="false">
      <c r="A3192" s="26" t="s">
        <v>6787</v>
      </c>
      <c r="B3192" s="26" t="s">
        <v>9666</v>
      </c>
      <c r="C3192" s="27" t="n">
        <v>82</v>
      </c>
      <c r="D3192" s="26" t="s">
        <v>51</v>
      </c>
      <c r="E3192" s="26" t="s">
        <v>858</v>
      </c>
      <c r="F3192" s="26" t="s">
        <v>6789</v>
      </c>
      <c r="G3192" s="26" t="s">
        <v>6788</v>
      </c>
      <c r="H3192" s="26"/>
      <c r="I3192" s="26"/>
      <c r="J3192" s="26" t="s">
        <v>9667</v>
      </c>
      <c r="K3192" s="26" t="s">
        <v>16602</v>
      </c>
    </row>
    <row r="3193" customFormat="false" ht="37.5" hidden="false" customHeight="true" outlineLevel="0" collapsed="false">
      <c r="A3193" s="6" t="s">
        <v>6791</v>
      </c>
      <c r="B3193" s="6" t="s">
        <v>9666</v>
      </c>
      <c r="C3193" s="15" t="n">
        <v>82</v>
      </c>
      <c r="D3193" s="6" t="s">
        <v>51</v>
      </c>
      <c r="E3193" s="6" t="s">
        <v>858</v>
      </c>
      <c r="F3193" s="6" t="s">
        <v>6793</v>
      </c>
      <c r="G3193" s="6" t="s">
        <v>6792</v>
      </c>
      <c r="H3193" s="6"/>
      <c r="I3193" s="6"/>
      <c r="J3193" s="6" t="s">
        <v>9667</v>
      </c>
      <c r="K3193" s="6" t="s">
        <v>16603</v>
      </c>
    </row>
    <row r="3194" customFormat="false" ht="37.5" hidden="false" customHeight="true" outlineLevel="0" collapsed="false">
      <c r="A3194" s="26" t="s">
        <v>6795</v>
      </c>
      <c r="B3194" s="26" t="s">
        <v>9666</v>
      </c>
      <c r="C3194" s="27" t="n">
        <v>82</v>
      </c>
      <c r="D3194" s="26" t="s">
        <v>51</v>
      </c>
      <c r="E3194" s="26" t="s">
        <v>858</v>
      </c>
      <c r="F3194" s="26" t="s">
        <v>6797</v>
      </c>
      <c r="G3194" s="26" t="s">
        <v>6796</v>
      </c>
      <c r="H3194" s="26"/>
      <c r="I3194" s="26"/>
      <c r="J3194" s="26" t="s">
        <v>9667</v>
      </c>
      <c r="K3194" s="26" t="s">
        <v>16604</v>
      </c>
    </row>
    <row r="3195" customFormat="false" ht="37.5" hidden="false" customHeight="true" outlineLevel="0" collapsed="false">
      <c r="A3195" s="6" t="s">
        <v>6799</v>
      </c>
      <c r="B3195" s="6" t="s">
        <v>9666</v>
      </c>
      <c r="C3195" s="15" t="n">
        <v>82</v>
      </c>
      <c r="D3195" s="6" t="s">
        <v>51</v>
      </c>
      <c r="E3195" s="6" t="s">
        <v>858</v>
      </c>
      <c r="F3195" s="6" t="s">
        <v>6801</v>
      </c>
      <c r="G3195" s="6" t="s">
        <v>6800</v>
      </c>
      <c r="H3195" s="6"/>
      <c r="I3195" s="6"/>
      <c r="J3195" s="6" t="s">
        <v>9667</v>
      </c>
      <c r="K3195" s="6" t="s">
        <v>16605</v>
      </c>
    </row>
    <row r="3196" customFormat="false" ht="37.5" hidden="false" customHeight="true" outlineLevel="0" collapsed="false">
      <c r="A3196" s="26" t="s">
        <v>6803</v>
      </c>
      <c r="B3196" s="26" t="s">
        <v>9666</v>
      </c>
      <c r="C3196" s="27" t="n">
        <v>82</v>
      </c>
      <c r="D3196" s="26" t="s">
        <v>51</v>
      </c>
      <c r="E3196" s="26" t="s">
        <v>858</v>
      </c>
      <c r="F3196" s="26" t="s">
        <v>6805</v>
      </c>
      <c r="G3196" s="26" t="s">
        <v>6804</v>
      </c>
      <c r="H3196" s="26"/>
      <c r="I3196" s="26"/>
      <c r="J3196" s="26" t="s">
        <v>9667</v>
      </c>
      <c r="K3196" s="26" t="s">
        <v>16606</v>
      </c>
    </row>
    <row r="3197" customFormat="false" ht="37.5" hidden="false" customHeight="true" outlineLevel="0" collapsed="false">
      <c r="A3197" s="6" t="s">
        <v>6807</v>
      </c>
      <c r="B3197" s="6" t="s">
        <v>9666</v>
      </c>
      <c r="C3197" s="15" t="n">
        <v>82</v>
      </c>
      <c r="D3197" s="6" t="s">
        <v>51</v>
      </c>
      <c r="E3197" s="6" t="s">
        <v>858</v>
      </c>
      <c r="F3197" s="6" t="s">
        <v>6809</v>
      </c>
      <c r="G3197" s="6" t="s">
        <v>6808</v>
      </c>
      <c r="H3197" s="6"/>
      <c r="I3197" s="6"/>
      <c r="J3197" s="6" t="s">
        <v>9667</v>
      </c>
      <c r="K3197" s="6" t="s">
        <v>16607</v>
      </c>
    </row>
    <row r="3198" customFormat="false" ht="37.5" hidden="false" customHeight="true" outlineLevel="0" collapsed="false">
      <c r="A3198" s="26" t="s">
        <v>16608</v>
      </c>
      <c r="B3198" s="26" t="s">
        <v>149</v>
      </c>
      <c r="C3198" s="27" t="n">
        <v>82</v>
      </c>
      <c r="D3198" s="26" t="s">
        <v>51</v>
      </c>
      <c r="E3198" s="26" t="s">
        <v>858</v>
      </c>
      <c r="F3198" s="26" t="s">
        <v>920</v>
      </c>
      <c r="G3198" s="26" t="s">
        <v>920</v>
      </c>
      <c r="H3198" s="26"/>
      <c r="I3198" s="26"/>
      <c r="J3198" s="26" t="s">
        <v>9671</v>
      </c>
      <c r="K3198" s="26" t="s">
        <v>16609</v>
      </c>
    </row>
    <row r="3199" customFormat="false" ht="37.5" hidden="false" customHeight="true" outlineLevel="0" collapsed="false">
      <c r="A3199" s="6" t="s">
        <v>16610</v>
      </c>
      <c r="B3199" s="6" t="s">
        <v>150</v>
      </c>
      <c r="C3199" s="15" t="n">
        <v>82</v>
      </c>
      <c r="D3199" s="6" t="s">
        <v>51</v>
      </c>
      <c r="E3199" s="6" t="s">
        <v>858</v>
      </c>
      <c r="F3199" s="6" t="s">
        <v>921</v>
      </c>
      <c r="G3199" s="6" t="s">
        <v>921</v>
      </c>
      <c r="H3199" s="6"/>
      <c r="I3199" s="6"/>
      <c r="J3199" s="6" t="s">
        <v>9671</v>
      </c>
      <c r="K3199" s="6" t="s">
        <v>16611</v>
      </c>
    </row>
    <row r="3200" customFormat="false" ht="37.5" hidden="false" customHeight="true" outlineLevel="0" collapsed="false">
      <c r="A3200" s="26" t="s">
        <v>16612</v>
      </c>
      <c r="B3200" s="26" t="s">
        <v>9676</v>
      </c>
      <c r="C3200" s="27" t="n">
        <v>82</v>
      </c>
      <c r="D3200" s="26" t="s">
        <v>51</v>
      </c>
      <c r="E3200" s="26" t="s">
        <v>858</v>
      </c>
      <c r="F3200" s="26" t="s">
        <v>923</v>
      </c>
      <c r="G3200" s="26" t="s">
        <v>923</v>
      </c>
      <c r="H3200" s="26"/>
      <c r="I3200" s="26"/>
      <c r="J3200" s="26" t="s">
        <v>9671</v>
      </c>
      <c r="K3200" s="26" t="s">
        <v>16613</v>
      </c>
    </row>
    <row r="3201" customFormat="false" ht="37.5" hidden="false" customHeight="true" outlineLevel="0" collapsed="false">
      <c r="A3201" s="6" t="s">
        <v>16614</v>
      </c>
      <c r="B3201" s="6" t="s">
        <v>9679</v>
      </c>
      <c r="C3201" s="15" t="n">
        <v>82</v>
      </c>
      <c r="D3201" s="6" t="s">
        <v>51</v>
      </c>
      <c r="E3201" s="6" t="s">
        <v>858</v>
      </c>
      <c r="F3201" s="6" t="s">
        <v>16044</v>
      </c>
      <c r="G3201" s="6" t="s">
        <v>858</v>
      </c>
      <c r="H3201" s="6"/>
      <c r="I3201" s="6"/>
      <c r="J3201" s="6" t="s">
        <v>9671</v>
      </c>
      <c r="K3201" s="6" t="s">
        <v>16615</v>
      </c>
    </row>
    <row r="3202" customFormat="false" ht="37.5" hidden="false" customHeight="true" outlineLevel="0" collapsed="false">
      <c r="A3202" s="26" t="s">
        <v>16616</v>
      </c>
      <c r="B3202" s="26" t="s">
        <v>9679</v>
      </c>
      <c r="C3202" s="27" t="n">
        <v>82</v>
      </c>
      <c r="D3202" s="26" t="s">
        <v>51</v>
      </c>
      <c r="E3202" s="26" t="s">
        <v>858</v>
      </c>
      <c r="F3202" s="26" t="s">
        <v>9683</v>
      </c>
      <c r="G3202" s="26" t="s">
        <v>1290</v>
      </c>
      <c r="H3202" s="26"/>
      <c r="I3202" s="26"/>
      <c r="J3202" s="26" t="s">
        <v>9671</v>
      </c>
      <c r="K3202" s="26" t="s">
        <v>16617</v>
      </c>
    </row>
    <row r="3203" customFormat="false" ht="37.5" hidden="false" customHeight="true" outlineLevel="0" collapsed="false">
      <c r="A3203" s="6" t="s">
        <v>16618</v>
      </c>
      <c r="B3203" s="6" t="s">
        <v>9679</v>
      </c>
      <c r="C3203" s="15" t="n">
        <v>82</v>
      </c>
      <c r="D3203" s="6" t="s">
        <v>51</v>
      </c>
      <c r="E3203" s="6" t="s">
        <v>858</v>
      </c>
      <c r="F3203" s="6" t="s">
        <v>16619</v>
      </c>
      <c r="G3203" s="6" t="s">
        <v>2735</v>
      </c>
      <c r="H3203" s="6"/>
      <c r="I3203" s="6"/>
      <c r="J3203" s="6" t="s">
        <v>9671</v>
      </c>
      <c r="K3203" s="6" t="s">
        <v>16620</v>
      </c>
    </row>
    <row r="3204" customFormat="false" ht="37.5" hidden="false" customHeight="true" outlineLevel="0" collapsed="false">
      <c r="A3204" s="26" t="s">
        <v>16621</v>
      </c>
      <c r="B3204" s="26" t="s">
        <v>9679</v>
      </c>
      <c r="C3204" s="27" t="n">
        <v>82</v>
      </c>
      <c r="D3204" s="26" t="s">
        <v>51</v>
      </c>
      <c r="E3204" s="26" t="s">
        <v>858</v>
      </c>
      <c r="F3204" s="26" t="s">
        <v>16622</v>
      </c>
      <c r="G3204" s="26" t="s">
        <v>2737</v>
      </c>
      <c r="H3204" s="26"/>
      <c r="I3204" s="26"/>
      <c r="J3204" s="26" t="s">
        <v>9671</v>
      </c>
      <c r="K3204" s="26" t="s">
        <v>16623</v>
      </c>
    </row>
    <row r="3205" customFormat="false" ht="37.5" hidden="false" customHeight="true" outlineLevel="0" collapsed="false">
      <c r="A3205" s="6" t="s">
        <v>16624</v>
      </c>
      <c r="B3205" s="6" t="s">
        <v>9679</v>
      </c>
      <c r="C3205" s="15" t="n">
        <v>82</v>
      </c>
      <c r="D3205" s="6" t="s">
        <v>51</v>
      </c>
      <c r="E3205" s="6" t="s">
        <v>858</v>
      </c>
      <c r="F3205" s="6" t="s">
        <v>13250</v>
      </c>
      <c r="G3205" s="6" t="s">
        <v>2077</v>
      </c>
      <c r="H3205" s="6"/>
      <c r="I3205" s="6"/>
      <c r="J3205" s="6" t="s">
        <v>9671</v>
      </c>
      <c r="K3205" s="6" t="s">
        <v>16625</v>
      </c>
    </row>
    <row r="3206" customFormat="false" ht="37.5" hidden="false" customHeight="true" outlineLevel="0" collapsed="false">
      <c r="A3206" s="26" t="s">
        <v>16626</v>
      </c>
      <c r="B3206" s="26" t="s">
        <v>9679</v>
      </c>
      <c r="C3206" s="27" t="n">
        <v>82</v>
      </c>
      <c r="D3206" s="26" t="s">
        <v>51</v>
      </c>
      <c r="E3206" s="26" t="s">
        <v>858</v>
      </c>
      <c r="F3206" s="26" t="s">
        <v>16627</v>
      </c>
      <c r="G3206" s="26" t="s">
        <v>2738</v>
      </c>
      <c r="H3206" s="26"/>
      <c r="I3206" s="26"/>
      <c r="J3206" s="26" t="s">
        <v>9671</v>
      </c>
      <c r="K3206" s="26" t="s">
        <v>16628</v>
      </c>
    </row>
    <row r="3207" customFormat="false" ht="37.5" hidden="false" customHeight="true" outlineLevel="0" collapsed="false">
      <c r="A3207" s="6" t="s">
        <v>16629</v>
      </c>
      <c r="B3207" s="6" t="s">
        <v>9679</v>
      </c>
      <c r="C3207" s="15" t="n">
        <v>82</v>
      </c>
      <c r="D3207" s="6" t="s">
        <v>51</v>
      </c>
      <c r="E3207" s="6" t="s">
        <v>858</v>
      </c>
      <c r="F3207" s="6" t="s">
        <v>16630</v>
      </c>
      <c r="G3207" s="6" t="s">
        <v>2739</v>
      </c>
      <c r="H3207" s="6"/>
      <c r="I3207" s="6"/>
      <c r="J3207" s="6" t="s">
        <v>9671</v>
      </c>
      <c r="K3207" s="6" t="s">
        <v>16631</v>
      </c>
    </row>
    <row r="3208" customFormat="false" ht="37.5" hidden="false" customHeight="true" outlineLevel="0" collapsed="false">
      <c r="A3208" s="26" t="s">
        <v>16632</v>
      </c>
      <c r="B3208" s="26" t="s">
        <v>1290</v>
      </c>
      <c r="C3208" s="27" t="n">
        <v>82</v>
      </c>
      <c r="D3208" s="26" t="s">
        <v>51</v>
      </c>
      <c r="E3208" s="26" t="s">
        <v>858</v>
      </c>
      <c r="F3208" s="26" t="s">
        <v>16633</v>
      </c>
      <c r="G3208" s="26" t="s">
        <v>2734</v>
      </c>
      <c r="H3208" s="26"/>
      <c r="I3208" s="26"/>
      <c r="J3208" s="26" t="s">
        <v>9693</v>
      </c>
      <c r="K3208" s="26" t="s">
        <v>16634</v>
      </c>
    </row>
    <row r="3209" customFormat="false" ht="37.5" hidden="false" customHeight="true" outlineLevel="0" collapsed="false">
      <c r="A3209" s="6" t="s">
        <v>16635</v>
      </c>
      <c r="B3209" s="6" t="s">
        <v>1290</v>
      </c>
      <c r="C3209" s="15" t="n">
        <v>82</v>
      </c>
      <c r="D3209" s="6" t="s">
        <v>51</v>
      </c>
      <c r="E3209" s="6" t="s">
        <v>858</v>
      </c>
      <c r="F3209" s="6" t="s">
        <v>16636</v>
      </c>
      <c r="G3209" s="6" t="s">
        <v>2741</v>
      </c>
      <c r="H3209" s="6"/>
      <c r="I3209" s="6"/>
      <c r="J3209" s="6" t="s">
        <v>9693</v>
      </c>
      <c r="K3209" s="6" t="s">
        <v>16637</v>
      </c>
    </row>
    <row r="3210" customFormat="false" ht="37.5" hidden="false" customHeight="true" outlineLevel="0" collapsed="false">
      <c r="A3210" s="26" t="s">
        <v>16638</v>
      </c>
      <c r="B3210" s="26" t="s">
        <v>1290</v>
      </c>
      <c r="C3210" s="27" t="n">
        <v>82</v>
      </c>
      <c r="D3210" s="26" t="s">
        <v>51</v>
      </c>
      <c r="E3210" s="26" t="s">
        <v>858</v>
      </c>
      <c r="F3210" s="26" t="s">
        <v>16639</v>
      </c>
      <c r="G3210" s="26" t="s">
        <v>2744</v>
      </c>
      <c r="H3210" s="26"/>
      <c r="I3210" s="26"/>
      <c r="J3210" s="26" t="s">
        <v>9693</v>
      </c>
      <c r="K3210" s="26" t="s">
        <v>16640</v>
      </c>
    </row>
    <row r="3211" customFormat="false" ht="37.5" hidden="false" customHeight="true" outlineLevel="0" collapsed="false">
      <c r="A3211" s="6" t="s">
        <v>16641</v>
      </c>
      <c r="B3211" s="6" t="s">
        <v>1290</v>
      </c>
      <c r="C3211" s="15" t="n">
        <v>82</v>
      </c>
      <c r="D3211" s="6" t="s">
        <v>51</v>
      </c>
      <c r="E3211" s="6" t="s">
        <v>858</v>
      </c>
      <c r="F3211" s="6" t="s">
        <v>16642</v>
      </c>
      <c r="G3211" s="6" t="s">
        <v>2747</v>
      </c>
      <c r="H3211" s="6"/>
      <c r="I3211" s="6"/>
      <c r="J3211" s="6" t="s">
        <v>9693</v>
      </c>
      <c r="K3211" s="6" t="s">
        <v>16643</v>
      </c>
    </row>
    <row r="3212" customFormat="false" ht="37.5" hidden="false" customHeight="true" outlineLevel="0" collapsed="false">
      <c r="A3212" s="26" t="s">
        <v>16644</v>
      </c>
      <c r="B3212" s="26" t="s">
        <v>1290</v>
      </c>
      <c r="C3212" s="27" t="n">
        <v>82</v>
      </c>
      <c r="D3212" s="26" t="s">
        <v>51</v>
      </c>
      <c r="E3212" s="26" t="s">
        <v>858</v>
      </c>
      <c r="F3212" s="26" t="s">
        <v>16645</v>
      </c>
      <c r="G3212" s="26" t="s">
        <v>2751</v>
      </c>
      <c r="H3212" s="26"/>
      <c r="I3212" s="26"/>
      <c r="J3212" s="26" t="s">
        <v>9693</v>
      </c>
      <c r="K3212" s="26" t="s">
        <v>16646</v>
      </c>
    </row>
    <row r="3213" customFormat="false" ht="37.5" hidden="false" customHeight="true" outlineLevel="0" collapsed="false">
      <c r="A3213" s="6" t="s">
        <v>16647</v>
      </c>
      <c r="B3213" s="6" t="s">
        <v>9699</v>
      </c>
      <c r="C3213" s="15" t="n">
        <v>82</v>
      </c>
      <c r="D3213" s="6" t="s">
        <v>51</v>
      </c>
      <c r="E3213" s="6" t="s">
        <v>858</v>
      </c>
      <c r="F3213" s="6" t="s">
        <v>16648</v>
      </c>
      <c r="G3213" s="6" t="s">
        <v>2736</v>
      </c>
      <c r="H3213" s="6"/>
      <c r="I3213" s="6"/>
      <c r="J3213" s="6" t="s">
        <v>9701</v>
      </c>
      <c r="K3213" s="6" t="s">
        <v>16649</v>
      </c>
    </row>
    <row r="3214" customFormat="false" ht="37.5" hidden="false" customHeight="true" outlineLevel="0" collapsed="false">
      <c r="A3214" s="26" t="s">
        <v>16650</v>
      </c>
      <c r="B3214" s="26" t="s">
        <v>9699</v>
      </c>
      <c r="C3214" s="27" t="n">
        <v>82</v>
      </c>
      <c r="D3214" s="26" t="s">
        <v>51</v>
      </c>
      <c r="E3214" s="26" t="s">
        <v>858</v>
      </c>
      <c r="F3214" s="26" t="s">
        <v>16651</v>
      </c>
      <c r="G3214" s="26" t="s">
        <v>2742</v>
      </c>
      <c r="H3214" s="26"/>
      <c r="I3214" s="26"/>
      <c r="J3214" s="26" t="s">
        <v>9701</v>
      </c>
      <c r="K3214" s="26" t="s">
        <v>16652</v>
      </c>
    </row>
    <row r="3215" customFormat="false" ht="37.5" hidden="false" customHeight="true" outlineLevel="0" collapsed="false">
      <c r="A3215" s="6" t="s">
        <v>16653</v>
      </c>
      <c r="B3215" s="6" t="s">
        <v>9699</v>
      </c>
      <c r="C3215" s="15" t="n">
        <v>82</v>
      </c>
      <c r="D3215" s="6" t="s">
        <v>51</v>
      </c>
      <c r="E3215" s="6" t="s">
        <v>858</v>
      </c>
      <c r="F3215" s="6" t="s">
        <v>16654</v>
      </c>
      <c r="G3215" s="6" t="s">
        <v>2745</v>
      </c>
      <c r="H3215" s="6"/>
      <c r="I3215" s="6"/>
      <c r="J3215" s="6" t="s">
        <v>9701</v>
      </c>
      <c r="K3215" s="6" t="s">
        <v>16655</v>
      </c>
    </row>
    <row r="3216" customFormat="false" ht="37.5" hidden="false" customHeight="true" outlineLevel="0" collapsed="false">
      <c r="A3216" s="26" t="s">
        <v>16656</v>
      </c>
      <c r="B3216" s="26" t="s">
        <v>9699</v>
      </c>
      <c r="C3216" s="27" t="n">
        <v>82</v>
      </c>
      <c r="D3216" s="26" t="s">
        <v>51</v>
      </c>
      <c r="E3216" s="26" t="s">
        <v>858</v>
      </c>
      <c r="F3216" s="26" t="s">
        <v>16657</v>
      </c>
      <c r="G3216" s="26" t="s">
        <v>2748</v>
      </c>
      <c r="H3216" s="26"/>
      <c r="I3216" s="26"/>
      <c r="J3216" s="26" t="s">
        <v>9701</v>
      </c>
      <c r="K3216" s="26" t="s">
        <v>16658</v>
      </c>
    </row>
    <row r="3217" customFormat="false" ht="37.5" hidden="false" customHeight="true" outlineLevel="0" collapsed="false">
      <c r="A3217" s="6" t="s">
        <v>16659</v>
      </c>
      <c r="B3217" s="6" t="s">
        <v>9699</v>
      </c>
      <c r="C3217" s="15" t="n">
        <v>82</v>
      </c>
      <c r="D3217" s="6" t="s">
        <v>51</v>
      </c>
      <c r="E3217" s="6" t="s">
        <v>858</v>
      </c>
      <c r="F3217" s="6" t="s">
        <v>16660</v>
      </c>
      <c r="G3217" s="6" t="s">
        <v>2752</v>
      </c>
      <c r="H3217" s="6"/>
      <c r="I3217" s="6"/>
      <c r="J3217" s="6" t="s">
        <v>9701</v>
      </c>
      <c r="K3217" s="6" t="s">
        <v>16661</v>
      </c>
    </row>
    <row r="3218" customFormat="false" ht="37.5" hidden="false" customHeight="true" outlineLevel="0" collapsed="false">
      <c r="A3218" s="26" t="s">
        <v>16662</v>
      </c>
      <c r="B3218" s="26" t="s">
        <v>9699</v>
      </c>
      <c r="C3218" s="27" t="n">
        <v>82</v>
      </c>
      <c r="D3218" s="26" t="s">
        <v>51</v>
      </c>
      <c r="E3218" s="26" t="s">
        <v>858</v>
      </c>
      <c r="F3218" s="26" t="s">
        <v>11289</v>
      </c>
      <c r="G3218" s="26" t="s">
        <v>1678</v>
      </c>
      <c r="H3218" s="26"/>
      <c r="I3218" s="26"/>
      <c r="J3218" s="26" t="s">
        <v>9701</v>
      </c>
      <c r="K3218" s="26" t="s">
        <v>16663</v>
      </c>
    </row>
    <row r="3219" customFormat="false" ht="37.5" hidden="false" customHeight="true" outlineLevel="0" collapsed="false">
      <c r="A3219" s="6" t="s">
        <v>16664</v>
      </c>
      <c r="B3219" s="6" t="s">
        <v>9699</v>
      </c>
      <c r="C3219" s="15" t="n">
        <v>82</v>
      </c>
      <c r="D3219" s="6" t="s">
        <v>51</v>
      </c>
      <c r="E3219" s="6" t="s">
        <v>858</v>
      </c>
      <c r="F3219" s="6" t="s">
        <v>9966</v>
      </c>
      <c r="G3219" s="6" t="s">
        <v>1363</v>
      </c>
      <c r="H3219" s="6"/>
      <c r="I3219" s="6"/>
      <c r="J3219" s="6" t="s">
        <v>9701</v>
      </c>
      <c r="K3219" s="6" t="s">
        <v>16665</v>
      </c>
    </row>
    <row r="3220" customFormat="false" ht="37.5" hidden="false" customHeight="true" outlineLevel="0" collapsed="false">
      <c r="A3220" s="26" t="s">
        <v>16666</v>
      </c>
      <c r="B3220" s="26" t="s">
        <v>9699</v>
      </c>
      <c r="C3220" s="27" t="n">
        <v>82</v>
      </c>
      <c r="D3220" s="26" t="s">
        <v>51</v>
      </c>
      <c r="E3220" s="26" t="s">
        <v>858</v>
      </c>
      <c r="F3220" s="26" t="s">
        <v>10131</v>
      </c>
      <c r="G3220" s="26" t="s">
        <v>1410</v>
      </c>
      <c r="H3220" s="26"/>
      <c r="I3220" s="26"/>
      <c r="J3220" s="26" t="s">
        <v>9701</v>
      </c>
      <c r="K3220" s="26" t="s">
        <v>16667</v>
      </c>
    </row>
    <row r="3221" customFormat="false" ht="37.5" hidden="false" customHeight="true" outlineLevel="0" collapsed="false">
      <c r="A3221" s="6" t="s">
        <v>16668</v>
      </c>
      <c r="B3221" s="6" t="s">
        <v>9699</v>
      </c>
      <c r="C3221" s="15" t="n">
        <v>82</v>
      </c>
      <c r="D3221" s="6" t="s">
        <v>51</v>
      </c>
      <c r="E3221" s="6" t="s">
        <v>858</v>
      </c>
      <c r="F3221" s="6" t="s">
        <v>10128</v>
      </c>
      <c r="G3221" s="6" t="s">
        <v>1405</v>
      </c>
      <c r="H3221" s="6"/>
      <c r="I3221" s="6"/>
      <c r="J3221" s="6" t="s">
        <v>9701</v>
      </c>
      <c r="K3221" s="6" t="s">
        <v>16669</v>
      </c>
    </row>
    <row r="3222" customFormat="false" ht="37.5" hidden="false" customHeight="true" outlineLevel="0" collapsed="false">
      <c r="A3222" s="26" t="s">
        <v>16670</v>
      </c>
      <c r="B3222" s="26" t="s">
        <v>9699</v>
      </c>
      <c r="C3222" s="27" t="n">
        <v>82</v>
      </c>
      <c r="D3222" s="26" t="s">
        <v>51</v>
      </c>
      <c r="E3222" s="26" t="s">
        <v>858</v>
      </c>
      <c r="F3222" s="26" t="s">
        <v>11284</v>
      </c>
      <c r="G3222" s="26" t="s">
        <v>1667</v>
      </c>
      <c r="H3222" s="26"/>
      <c r="I3222" s="26"/>
      <c r="J3222" s="26" t="s">
        <v>9701</v>
      </c>
      <c r="K3222" s="26" t="s">
        <v>16671</v>
      </c>
    </row>
    <row r="3223" customFormat="false" ht="37.5" hidden="false" customHeight="true" outlineLevel="0" collapsed="false">
      <c r="A3223" s="6" t="s">
        <v>16672</v>
      </c>
      <c r="B3223" s="6" t="s">
        <v>9699</v>
      </c>
      <c r="C3223" s="15" t="n">
        <v>82</v>
      </c>
      <c r="D3223" s="6" t="s">
        <v>51</v>
      </c>
      <c r="E3223" s="6" t="s">
        <v>858</v>
      </c>
      <c r="F3223" s="6" t="s">
        <v>11937</v>
      </c>
      <c r="G3223" s="6" t="s">
        <v>1808</v>
      </c>
      <c r="H3223" s="6"/>
      <c r="I3223" s="6"/>
      <c r="J3223" s="6" t="s">
        <v>9701</v>
      </c>
      <c r="K3223" s="6" t="s">
        <v>16673</v>
      </c>
    </row>
    <row r="3224" customFormat="false" ht="37.5" hidden="false" customHeight="true" outlineLevel="0" collapsed="false">
      <c r="A3224" s="26" t="s">
        <v>16674</v>
      </c>
      <c r="B3224" s="26" t="s">
        <v>9699</v>
      </c>
      <c r="C3224" s="27" t="n">
        <v>82</v>
      </c>
      <c r="D3224" s="26" t="s">
        <v>51</v>
      </c>
      <c r="E3224" s="26" t="s">
        <v>858</v>
      </c>
      <c r="F3224" s="26" t="s">
        <v>13749</v>
      </c>
      <c r="G3224" s="26" t="s">
        <v>2183</v>
      </c>
      <c r="H3224" s="26"/>
      <c r="I3224" s="26"/>
      <c r="J3224" s="26" t="s">
        <v>9701</v>
      </c>
      <c r="K3224" s="26" t="s">
        <v>16675</v>
      </c>
    </row>
    <row r="3225" customFormat="false" ht="37.5" hidden="false" customHeight="true" outlineLevel="0" collapsed="false">
      <c r="A3225" s="6" t="s">
        <v>16676</v>
      </c>
      <c r="B3225" s="6" t="s">
        <v>9699</v>
      </c>
      <c r="C3225" s="15" t="n">
        <v>82</v>
      </c>
      <c r="D3225" s="6" t="s">
        <v>51</v>
      </c>
      <c r="E3225" s="6" t="s">
        <v>858</v>
      </c>
      <c r="F3225" s="6" t="s">
        <v>11940</v>
      </c>
      <c r="G3225" s="6" t="s">
        <v>1811</v>
      </c>
      <c r="H3225" s="6"/>
      <c r="I3225" s="6"/>
      <c r="J3225" s="6" t="s">
        <v>9701</v>
      </c>
      <c r="K3225" s="6" t="s">
        <v>16677</v>
      </c>
    </row>
    <row r="3226" customFormat="false" ht="37.5" hidden="false" customHeight="true" outlineLevel="0" collapsed="false">
      <c r="A3226" s="26" t="s">
        <v>16678</v>
      </c>
      <c r="B3226" s="26" t="s">
        <v>9699</v>
      </c>
      <c r="C3226" s="27" t="n">
        <v>82</v>
      </c>
      <c r="D3226" s="26" t="s">
        <v>51</v>
      </c>
      <c r="E3226" s="26" t="s">
        <v>858</v>
      </c>
      <c r="F3226" s="26" t="s">
        <v>11943</v>
      </c>
      <c r="G3226" s="26" t="s">
        <v>1814</v>
      </c>
      <c r="H3226" s="26"/>
      <c r="I3226" s="26"/>
      <c r="J3226" s="26" t="s">
        <v>9701</v>
      </c>
      <c r="K3226" s="26" t="s">
        <v>16679</v>
      </c>
    </row>
    <row r="3227" customFormat="false" ht="37.5" hidden="false" customHeight="true" outlineLevel="0" collapsed="false">
      <c r="A3227" s="6" t="s">
        <v>16680</v>
      </c>
      <c r="B3227" s="6" t="s">
        <v>9699</v>
      </c>
      <c r="C3227" s="15" t="n">
        <v>82</v>
      </c>
      <c r="D3227" s="6" t="s">
        <v>51</v>
      </c>
      <c r="E3227" s="6" t="s">
        <v>858</v>
      </c>
      <c r="F3227" s="6" t="s">
        <v>13742</v>
      </c>
      <c r="G3227" s="6" t="s">
        <v>2168</v>
      </c>
      <c r="H3227" s="6"/>
      <c r="I3227" s="6"/>
      <c r="J3227" s="6" t="s">
        <v>9701</v>
      </c>
      <c r="K3227" s="6" t="s">
        <v>16681</v>
      </c>
    </row>
    <row r="3228" customFormat="false" ht="37.5" hidden="false" customHeight="true" outlineLevel="0" collapsed="false">
      <c r="A3228" s="26" t="s">
        <v>16682</v>
      </c>
      <c r="B3228" s="26" t="s">
        <v>9699</v>
      </c>
      <c r="C3228" s="27" t="n">
        <v>82</v>
      </c>
      <c r="D3228" s="26" t="s">
        <v>51</v>
      </c>
      <c r="E3228" s="26" t="s">
        <v>858</v>
      </c>
      <c r="F3228" s="26" t="s">
        <v>14902</v>
      </c>
      <c r="G3228" s="26" t="s">
        <v>2404</v>
      </c>
      <c r="H3228" s="26"/>
      <c r="I3228" s="26"/>
      <c r="J3228" s="26" t="s">
        <v>9701</v>
      </c>
      <c r="K3228" s="26" t="s">
        <v>16683</v>
      </c>
    </row>
    <row r="3229" customFormat="false" ht="37.5" hidden="false" customHeight="true" outlineLevel="0" collapsed="false">
      <c r="A3229" s="6" t="s">
        <v>16684</v>
      </c>
      <c r="B3229" s="6" t="s">
        <v>9699</v>
      </c>
      <c r="C3229" s="15" t="n">
        <v>82</v>
      </c>
      <c r="D3229" s="6" t="s">
        <v>51</v>
      </c>
      <c r="E3229" s="6" t="s">
        <v>858</v>
      </c>
      <c r="F3229" s="6" t="s">
        <v>10583</v>
      </c>
      <c r="G3229" s="6" t="s">
        <v>1515</v>
      </c>
      <c r="H3229" s="6"/>
      <c r="I3229" s="6"/>
      <c r="J3229" s="6" t="s">
        <v>9701</v>
      </c>
      <c r="K3229" s="6" t="s">
        <v>16685</v>
      </c>
    </row>
    <row r="3230" customFormat="false" ht="37.5" hidden="false" customHeight="true" outlineLevel="0" collapsed="false">
      <c r="A3230" s="26" t="s">
        <v>16686</v>
      </c>
      <c r="B3230" s="26" t="s">
        <v>9699</v>
      </c>
      <c r="C3230" s="27" t="n">
        <v>82</v>
      </c>
      <c r="D3230" s="26" t="s">
        <v>51</v>
      </c>
      <c r="E3230" s="26" t="s">
        <v>858</v>
      </c>
      <c r="F3230" s="26" t="s">
        <v>14899</v>
      </c>
      <c r="G3230" s="26" t="s">
        <v>2401</v>
      </c>
      <c r="H3230" s="26"/>
      <c r="I3230" s="26"/>
      <c r="J3230" s="26" t="s">
        <v>9701</v>
      </c>
      <c r="K3230" s="26" t="s">
        <v>16687</v>
      </c>
    </row>
    <row r="3231" customFormat="false" ht="37.5" hidden="false" customHeight="true" outlineLevel="0" collapsed="false">
      <c r="A3231" s="6" t="s">
        <v>16688</v>
      </c>
      <c r="B3231" s="6" t="s">
        <v>9699</v>
      </c>
      <c r="C3231" s="15" t="n">
        <v>82</v>
      </c>
      <c r="D3231" s="6" t="s">
        <v>51</v>
      </c>
      <c r="E3231" s="6" t="s">
        <v>858</v>
      </c>
      <c r="F3231" s="6" t="s">
        <v>16689</v>
      </c>
      <c r="G3231" s="6" t="s">
        <v>2749</v>
      </c>
      <c r="H3231" s="6"/>
      <c r="I3231" s="6"/>
      <c r="J3231" s="6" t="s">
        <v>9701</v>
      </c>
      <c r="K3231" s="6" t="s">
        <v>16690</v>
      </c>
    </row>
    <row r="3232" customFormat="false" ht="37.5" hidden="false" customHeight="true" outlineLevel="0" collapsed="false">
      <c r="A3232" s="26" t="s">
        <v>16691</v>
      </c>
      <c r="B3232" s="26" t="s">
        <v>9699</v>
      </c>
      <c r="C3232" s="27" t="n">
        <v>82</v>
      </c>
      <c r="D3232" s="26" t="s">
        <v>51</v>
      </c>
      <c r="E3232" s="26" t="s">
        <v>858</v>
      </c>
      <c r="F3232" s="26" t="s">
        <v>14894</v>
      </c>
      <c r="G3232" s="26" t="s">
        <v>2396</v>
      </c>
      <c r="H3232" s="26"/>
      <c r="I3232" s="26"/>
      <c r="J3232" s="26" t="s">
        <v>9701</v>
      </c>
      <c r="K3232" s="26" t="s">
        <v>16692</v>
      </c>
    </row>
    <row r="3233" customFormat="false" ht="37.5" hidden="false" customHeight="true" outlineLevel="0" collapsed="false">
      <c r="A3233" s="6" t="s">
        <v>16693</v>
      </c>
      <c r="B3233" s="6" t="s">
        <v>9699</v>
      </c>
      <c r="C3233" s="15" t="n">
        <v>82</v>
      </c>
      <c r="D3233" s="6" t="s">
        <v>51</v>
      </c>
      <c r="E3233" s="6" t="s">
        <v>858</v>
      </c>
      <c r="F3233" s="6" t="s">
        <v>16694</v>
      </c>
      <c r="G3233" s="6" t="s">
        <v>2740</v>
      </c>
      <c r="H3233" s="6"/>
      <c r="I3233" s="6"/>
      <c r="J3233" s="6" t="s">
        <v>9701</v>
      </c>
      <c r="K3233" s="6" t="s">
        <v>16695</v>
      </c>
    </row>
    <row r="3234" customFormat="false" ht="37.5" hidden="false" customHeight="true" outlineLevel="0" collapsed="false">
      <c r="A3234" s="26" t="s">
        <v>16696</v>
      </c>
      <c r="B3234" s="26" t="s">
        <v>9699</v>
      </c>
      <c r="C3234" s="27" t="n">
        <v>82</v>
      </c>
      <c r="D3234" s="26" t="s">
        <v>51</v>
      </c>
      <c r="E3234" s="26" t="s">
        <v>858</v>
      </c>
      <c r="F3234" s="26" t="s">
        <v>16697</v>
      </c>
      <c r="G3234" s="26" t="s">
        <v>2743</v>
      </c>
      <c r="H3234" s="26"/>
      <c r="I3234" s="26"/>
      <c r="J3234" s="26" t="s">
        <v>9701</v>
      </c>
      <c r="K3234" s="26" t="s">
        <v>16698</v>
      </c>
    </row>
    <row r="3235" customFormat="false" ht="37.5" hidden="false" customHeight="true" outlineLevel="0" collapsed="false">
      <c r="A3235" s="6" t="s">
        <v>16699</v>
      </c>
      <c r="B3235" s="6" t="s">
        <v>9699</v>
      </c>
      <c r="C3235" s="15" t="n">
        <v>82</v>
      </c>
      <c r="D3235" s="6" t="s">
        <v>51</v>
      </c>
      <c r="E3235" s="6" t="s">
        <v>858</v>
      </c>
      <c r="F3235" s="6" t="s">
        <v>16700</v>
      </c>
      <c r="G3235" s="6" t="s">
        <v>2746</v>
      </c>
      <c r="H3235" s="6"/>
      <c r="I3235" s="6"/>
      <c r="J3235" s="6" t="s">
        <v>9701</v>
      </c>
      <c r="K3235" s="6" t="s">
        <v>16701</v>
      </c>
    </row>
    <row r="3236" customFormat="false" ht="37.5" hidden="false" customHeight="true" outlineLevel="0" collapsed="false">
      <c r="A3236" s="26" t="s">
        <v>16702</v>
      </c>
      <c r="B3236" s="26" t="s">
        <v>9699</v>
      </c>
      <c r="C3236" s="27" t="n">
        <v>82</v>
      </c>
      <c r="D3236" s="26" t="s">
        <v>51</v>
      </c>
      <c r="E3236" s="26" t="s">
        <v>858</v>
      </c>
      <c r="F3236" s="26" t="s">
        <v>16703</v>
      </c>
      <c r="G3236" s="26" t="s">
        <v>2750</v>
      </c>
      <c r="H3236" s="26"/>
      <c r="I3236" s="26"/>
      <c r="J3236" s="26" t="s">
        <v>9701</v>
      </c>
      <c r="K3236" s="26" t="s">
        <v>16704</v>
      </c>
    </row>
    <row r="3237" customFormat="false" ht="37.5" hidden="false" customHeight="true" outlineLevel="0" collapsed="false">
      <c r="A3237" s="6" t="s">
        <v>16705</v>
      </c>
      <c r="B3237" s="6" t="s">
        <v>9699</v>
      </c>
      <c r="C3237" s="15" t="n">
        <v>82</v>
      </c>
      <c r="D3237" s="6" t="s">
        <v>51</v>
      </c>
      <c r="E3237" s="6" t="s">
        <v>858</v>
      </c>
      <c r="F3237" s="6" t="s">
        <v>16706</v>
      </c>
      <c r="G3237" s="6" t="s">
        <v>2753</v>
      </c>
      <c r="H3237" s="6"/>
      <c r="I3237" s="6"/>
      <c r="J3237" s="6" t="s">
        <v>9701</v>
      </c>
      <c r="K3237" s="6" t="s">
        <v>16707</v>
      </c>
    </row>
    <row r="3238" customFormat="false" ht="37.5" hidden="false" customHeight="true" outlineLevel="0" collapsed="false">
      <c r="A3238" s="26" t="s">
        <v>6811</v>
      </c>
      <c r="B3238" s="26" t="s">
        <v>9666</v>
      </c>
      <c r="C3238" s="27" t="n">
        <v>83</v>
      </c>
      <c r="D3238" s="26" t="s">
        <v>51</v>
      </c>
      <c r="E3238" s="26" t="s">
        <v>858</v>
      </c>
      <c r="F3238" s="26" t="s">
        <v>6813</v>
      </c>
      <c r="G3238" s="26" t="s">
        <v>6812</v>
      </c>
      <c r="H3238" s="26"/>
      <c r="I3238" s="26"/>
      <c r="J3238" s="26" t="s">
        <v>9667</v>
      </c>
      <c r="K3238" s="26" t="s">
        <v>16708</v>
      </c>
    </row>
    <row r="3239" customFormat="false" ht="37.5" hidden="false" customHeight="true" outlineLevel="0" collapsed="false">
      <c r="A3239" s="6" t="s">
        <v>6815</v>
      </c>
      <c r="B3239" s="6" t="s">
        <v>9666</v>
      </c>
      <c r="C3239" s="15" t="n">
        <v>83</v>
      </c>
      <c r="D3239" s="6" t="s">
        <v>51</v>
      </c>
      <c r="E3239" s="6" t="s">
        <v>858</v>
      </c>
      <c r="F3239" s="6" t="s">
        <v>6817</v>
      </c>
      <c r="G3239" s="6" t="s">
        <v>6816</v>
      </c>
      <c r="H3239" s="6"/>
      <c r="I3239" s="6"/>
      <c r="J3239" s="6" t="s">
        <v>9667</v>
      </c>
      <c r="K3239" s="6" t="s">
        <v>16709</v>
      </c>
    </row>
    <row r="3240" customFormat="false" ht="37.5" hidden="false" customHeight="true" outlineLevel="0" collapsed="false">
      <c r="A3240" s="26" t="s">
        <v>6819</v>
      </c>
      <c r="B3240" s="26" t="s">
        <v>9666</v>
      </c>
      <c r="C3240" s="27" t="n">
        <v>83</v>
      </c>
      <c r="D3240" s="26" t="s">
        <v>51</v>
      </c>
      <c r="E3240" s="26" t="s">
        <v>858</v>
      </c>
      <c r="F3240" s="26" t="s">
        <v>6821</v>
      </c>
      <c r="G3240" s="26" t="s">
        <v>6820</v>
      </c>
      <c r="H3240" s="26"/>
      <c r="I3240" s="26"/>
      <c r="J3240" s="26" t="s">
        <v>9667</v>
      </c>
      <c r="K3240" s="26" t="s">
        <v>16710</v>
      </c>
    </row>
    <row r="3241" customFormat="false" ht="37.5" hidden="false" customHeight="true" outlineLevel="0" collapsed="false">
      <c r="A3241" s="6" t="s">
        <v>6823</v>
      </c>
      <c r="B3241" s="6" t="s">
        <v>9666</v>
      </c>
      <c r="C3241" s="15" t="n">
        <v>83</v>
      </c>
      <c r="D3241" s="6" t="s">
        <v>51</v>
      </c>
      <c r="E3241" s="6" t="s">
        <v>858</v>
      </c>
      <c r="F3241" s="6" t="s">
        <v>6825</v>
      </c>
      <c r="G3241" s="6" t="s">
        <v>6824</v>
      </c>
      <c r="H3241" s="6"/>
      <c r="I3241" s="6"/>
      <c r="J3241" s="6" t="s">
        <v>9667</v>
      </c>
      <c r="K3241" s="6" t="s">
        <v>16711</v>
      </c>
    </row>
    <row r="3242" customFormat="false" ht="37.5" hidden="false" customHeight="true" outlineLevel="0" collapsed="false">
      <c r="A3242" s="26" t="s">
        <v>6827</v>
      </c>
      <c r="B3242" s="26" t="s">
        <v>9666</v>
      </c>
      <c r="C3242" s="27" t="n">
        <v>83</v>
      </c>
      <c r="D3242" s="26" t="s">
        <v>51</v>
      </c>
      <c r="E3242" s="26" t="s">
        <v>858</v>
      </c>
      <c r="F3242" s="26" t="s">
        <v>6829</v>
      </c>
      <c r="G3242" s="26" t="s">
        <v>6828</v>
      </c>
      <c r="H3242" s="26"/>
      <c r="I3242" s="26"/>
      <c r="J3242" s="26" t="s">
        <v>9667</v>
      </c>
      <c r="K3242" s="26" t="s">
        <v>16712</v>
      </c>
    </row>
    <row r="3243" customFormat="false" ht="37.5" hidden="false" customHeight="true" outlineLevel="0" collapsed="false">
      <c r="A3243" s="6" t="s">
        <v>6832</v>
      </c>
      <c r="B3243" s="6" t="s">
        <v>9666</v>
      </c>
      <c r="C3243" s="15" t="n">
        <v>83</v>
      </c>
      <c r="D3243" s="6" t="s">
        <v>51</v>
      </c>
      <c r="E3243" s="6" t="s">
        <v>858</v>
      </c>
      <c r="F3243" s="6" t="s">
        <v>6834</v>
      </c>
      <c r="G3243" s="6" t="s">
        <v>6833</v>
      </c>
      <c r="H3243" s="6"/>
      <c r="I3243" s="6"/>
      <c r="J3243" s="6" t="s">
        <v>9667</v>
      </c>
      <c r="K3243" s="6" t="s">
        <v>16713</v>
      </c>
    </row>
    <row r="3244" customFormat="false" ht="37.5" hidden="false" customHeight="true" outlineLevel="0" collapsed="false">
      <c r="A3244" s="26" t="s">
        <v>6836</v>
      </c>
      <c r="B3244" s="26" t="s">
        <v>9666</v>
      </c>
      <c r="C3244" s="27" t="n">
        <v>83</v>
      </c>
      <c r="D3244" s="26" t="s">
        <v>51</v>
      </c>
      <c r="E3244" s="26" t="s">
        <v>858</v>
      </c>
      <c r="F3244" s="26" t="s">
        <v>6838</v>
      </c>
      <c r="G3244" s="26" t="s">
        <v>6837</v>
      </c>
      <c r="H3244" s="26"/>
      <c r="I3244" s="26"/>
      <c r="J3244" s="26" t="s">
        <v>9667</v>
      </c>
      <c r="K3244" s="26" t="s">
        <v>16714</v>
      </c>
    </row>
    <row r="3245" customFormat="false" ht="37.5" hidden="false" customHeight="true" outlineLevel="0" collapsed="false">
      <c r="A3245" s="6" t="s">
        <v>6840</v>
      </c>
      <c r="B3245" s="6" t="s">
        <v>9666</v>
      </c>
      <c r="C3245" s="15" t="n">
        <v>83</v>
      </c>
      <c r="D3245" s="6" t="s">
        <v>51</v>
      </c>
      <c r="E3245" s="6" t="s">
        <v>858</v>
      </c>
      <c r="F3245" s="6" t="s">
        <v>6842</v>
      </c>
      <c r="G3245" s="6" t="s">
        <v>6841</v>
      </c>
      <c r="H3245" s="6"/>
      <c r="I3245" s="6"/>
      <c r="J3245" s="6" t="s">
        <v>9667</v>
      </c>
      <c r="K3245" s="6" t="s">
        <v>16715</v>
      </c>
    </row>
    <row r="3246" customFormat="false" ht="37.5" hidden="false" customHeight="true" outlineLevel="0" collapsed="false">
      <c r="A3246" s="26" t="s">
        <v>6844</v>
      </c>
      <c r="B3246" s="26" t="s">
        <v>9666</v>
      </c>
      <c r="C3246" s="27" t="n">
        <v>83</v>
      </c>
      <c r="D3246" s="26" t="s">
        <v>51</v>
      </c>
      <c r="E3246" s="26" t="s">
        <v>858</v>
      </c>
      <c r="F3246" s="26" t="s">
        <v>6846</v>
      </c>
      <c r="G3246" s="26" t="s">
        <v>6845</v>
      </c>
      <c r="H3246" s="26"/>
      <c r="I3246" s="26"/>
      <c r="J3246" s="26" t="s">
        <v>9667</v>
      </c>
      <c r="K3246" s="26" t="s">
        <v>16716</v>
      </c>
    </row>
    <row r="3247" customFormat="false" ht="37.5" hidden="false" customHeight="true" outlineLevel="0" collapsed="false">
      <c r="A3247" s="6" t="s">
        <v>6848</v>
      </c>
      <c r="B3247" s="6" t="s">
        <v>9666</v>
      </c>
      <c r="C3247" s="15" t="n">
        <v>83</v>
      </c>
      <c r="D3247" s="6" t="s">
        <v>51</v>
      </c>
      <c r="E3247" s="6" t="s">
        <v>858</v>
      </c>
      <c r="F3247" s="6" t="s">
        <v>6850</v>
      </c>
      <c r="G3247" s="6" t="s">
        <v>6849</v>
      </c>
      <c r="H3247" s="6"/>
      <c r="I3247" s="6"/>
      <c r="J3247" s="6" t="s">
        <v>9667</v>
      </c>
      <c r="K3247" s="6" t="s">
        <v>16717</v>
      </c>
    </row>
    <row r="3248" customFormat="false" ht="37.5" hidden="false" customHeight="true" outlineLevel="0" collapsed="false">
      <c r="A3248" s="26" t="s">
        <v>6852</v>
      </c>
      <c r="B3248" s="26" t="s">
        <v>9666</v>
      </c>
      <c r="C3248" s="27" t="n">
        <v>83</v>
      </c>
      <c r="D3248" s="26" t="s">
        <v>51</v>
      </c>
      <c r="E3248" s="26" t="s">
        <v>858</v>
      </c>
      <c r="F3248" s="26" t="s">
        <v>6854</v>
      </c>
      <c r="G3248" s="26" t="s">
        <v>6853</v>
      </c>
      <c r="H3248" s="26"/>
      <c r="I3248" s="26"/>
      <c r="J3248" s="26" t="s">
        <v>9667</v>
      </c>
      <c r="K3248" s="26" t="s">
        <v>16718</v>
      </c>
    </row>
    <row r="3249" customFormat="false" ht="37.5" hidden="false" customHeight="true" outlineLevel="0" collapsed="false">
      <c r="A3249" s="6" t="s">
        <v>6856</v>
      </c>
      <c r="B3249" s="6" t="s">
        <v>9666</v>
      </c>
      <c r="C3249" s="15" t="n">
        <v>83</v>
      </c>
      <c r="D3249" s="6" t="s">
        <v>51</v>
      </c>
      <c r="E3249" s="6" t="s">
        <v>858</v>
      </c>
      <c r="F3249" s="6" t="s">
        <v>6858</v>
      </c>
      <c r="G3249" s="6" t="s">
        <v>6857</v>
      </c>
      <c r="H3249" s="6"/>
      <c r="I3249" s="6"/>
      <c r="J3249" s="6" t="s">
        <v>9667</v>
      </c>
      <c r="K3249" s="6" t="s">
        <v>16719</v>
      </c>
    </row>
    <row r="3250" customFormat="false" ht="37.5" hidden="false" customHeight="true" outlineLevel="0" collapsed="false">
      <c r="A3250" s="26" t="s">
        <v>6860</v>
      </c>
      <c r="B3250" s="26" t="s">
        <v>9666</v>
      </c>
      <c r="C3250" s="27" t="n">
        <v>83</v>
      </c>
      <c r="D3250" s="26" t="s">
        <v>51</v>
      </c>
      <c r="E3250" s="26" t="s">
        <v>858</v>
      </c>
      <c r="F3250" s="26" t="s">
        <v>6862</v>
      </c>
      <c r="G3250" s="26" t="s">
        <v>6861</v>
      </c>
      <c r="H3250" s="26"/>
      <c r="I3250" s="26"/>
      <c r="J3250" s="26" t="s">
        <v>9667</v>
      </c>
      <c r="K3250" s="26" t="s">
        <v>16720</v>
      </c>
    </row>
    <row r="3251" customFormat="false" ht="37.5" hidden="false" customHeight="true" outlineLevel="0" collapsed="false">
      <c r="A3251" s="6" t="s">
        <v>6864</v>
      </c>
      <c r="B3251" s="6" t="s">
        <v>9666</v>
      </c>
      <c r="C3251" s="15" t="n">
        <v>83</v>
      </c>
      <c r="D3251" s="6" t="s">
        <v>51</v>
      </c>
      <c r="E3251" s="6" t="s">
        <v>858</v>
      </c>
      <c r="F3251" s="6" t="s">
        <v>6866</v>
      </c>
      <c r="G3251" s="6" t="s">
        <v>6865</v>
      </c>
      <c r="H3251" s="6"/>
      <c r="I3251" s="6"/>
      <c r="J3251" s="6" t="s">
        <v>9667</v>
      </c>
      <c r="K3251" s="6" t="s">
        <v>16721</v>
      </c>
    </row>
    <row r="3252" customFormat="false" ht="37.5" hidden="false" customHeight="true" outlineLevel="0" collapsed="false">
      <c r="A3252" s="26" t="s">
        <v>6868</v>
      </c>
      <c r="B3252" s="26" t="s">
        <v>9666</v>
      </c>
      <c r="C3252" s="27" t="n">
        <v>83</v>
      </c>
      <c r="D3252" s="26" t="s">
        <v>51</v>
      </c>
      <c r="E3252" s="26" t="s">
        <v>858</v>
      </c>
      <c r="F3252" s="26" t="s">
        <v>6870</v>
      </c>
      <c r="G3252" s="26" t="s">
        <v>6869</v>
      </c>
      <c r="H3252" s="26"/>
      <c r="I3252" s="26"/>
      <c r="J3252" s="26" t="s">
        <v>9667</v>
      </c>
      <c r="K3252" s="26" t="s">
        <v>16722</v>
      </c>
    </row>
    <row r="3253" customFormat="false" ht="37.5" hidden="false" customHeight="true" outlineLevel="0" collapsed="false">
      <c r="A3253" s="6" t="s">
        <v>6872</v>
      </c>
      <c r="B3253" s="6" t="s">
        <v>9666</v>
      </c>
      <c r="C3253" s="15" t="n">
        <v>83</v>
      </c>
      <c r="D3253" s="6" t="s">
        <v>51</v>
      </c>
      <c r="E3253" s="6" t="s">
        <v>858</v>
      </c>
      <c r="F3253" s="6" t="s">
        <v>6874</v>
      </c>
      <c r="G3253" s="6" t="s">
        <v>6873</v>
      </c>
      <c r="H3253" s="6"/>
      <c r="I3253" s="6"/>
      <c r="J3253" s="6" t="s">
        <v>9667</v>
      </c>
      <c r="K3253" s="6" t="s">
        <v>16723</v>
      </c>
    </row>
    <row r="3254" customFormat="false" ht="37.5" hidden="false" customHeight="true" outlineLevel="0" collapsed="false">
      <c r="A3254" s="26" t="s">
        <v>6876</v>
      </c>
      <c r="B3254" s="26" t="s">
        <v>9666</v>
      </c>
      <c r="C3254" s="27" t="n">
        <v>83</v>
      </c>
      <c r="D3254" s="26" t="s">
        <v>51</v>
      </c>
      <c r="E3254" s="26" t="s">
        <v>858</v>
      </c>
      <c r="F3254" s="26" t="s">
        <v>6878</v>
      </c>
      <c r="G3254" s="26" t="s">
        <v>6877</v>
      </c>
      <c r="H3254" s="26"/>
      <c r="I3254" s="26"/>
      <c r="J3254" s="26" t="s">
        <v>9667</v>
      </c>
      <c r="K3254" s="26" t="s">
        <v>16724</v>
      </c>
    </row>
    <row r="3255" customFormat="false" ht="37.5" hidden="false" customHeight="true" outlineLevel="0" collapsed="false">
      <c r="A3255" s="6" t="s">
        <v>6880</v>
      </c>
      <c r="B3255" s="6" t="s">
        <v>9666</v>
      </c>
      <c r="C3255" s="15" t="n">
        <v>83</v>
      </c>
      <c r="D3255" s="6" t="s">
        <v>51</v>
      </c>
      <c r="E3255" s="6" t="s">
        <v>858</v>
      </c>
      <c r="F3255" s="6" t="s">
        <v>6882</v>
      </c>
      <c r="G3255" s="6" t="s">
        <v>6881</v>
      </c>
      <c r="H3255" s="6"/>
      <c r="I3255" s="6"/>
      <c r="J3255" s="6" t="s">
        <v>9667</v>
      </c>
      <c r="K3255" s="6" t="s">
        <v>16725</v>
      </c>
    </row>
    <row r="3256" customFormat="false" ht="37.5" hidden="false" customHeight="true" outlineLevel="0" collapsed="false">
      <c r="A3256" s="26" t="s">
        <v>6884</v>
      </c>
      <c r="B3256" s="26" t="s">
        <v>9666</v>
      </c>
      <c r="C3256" s="27" t="n">
        <v>83</v>
      </c>
      <c r="D3256" s="26" t="s">
        <v>51</v>
      </c>
      <c r="E3256" s="26" t="s">
        <v>858</v>
      </c>
      <c r="F3256" s="26" t="s">
        <v>6886</v>
      </c>
      <c r="G3256" s="26" t="s">
        <v>6885</v>
      </c>
      <c r="H3256" s="26"/>
      <c r="I3256" s="26"/>
      <c r="J3256" s="26" t="s">
        <v>9667</v>
      </c>
      <c r="K3256" s="26" t="s">
        <v>16726</v>
      </c>
    </row>
    <row r="3257" customFormat="false" ht="37.5" hidden="false" customHeight="true" outlineLevel="0" collapsed="false">
      <c r="A3257" s="6" t="s">
        <v>6888</v>
      </c>
      <c r="B3257" s="6" t="s">
        <v>9666</v>
      </c>
      <c r="C3257" s="15" t="n">
        <v>83</v>
      </c>
      <c r="D3257" s="6" t="s">
        <v>51</v>
      </c>
      <c r="E3257" s="6" t="s">
        <v>858</v>
      </c>
      <c r="F3257" s="6" t="s">
        <v>6890</v>
      </c>
      <c r="G3257" s="6" t="s">
        <v>6889</v>
      </c>
      <c r="H3257" s="6"/>
      <c r="I3257" s="6"/>
      <c r="J3257" s="6" t="s">
        <v>9667</v>
      </c>
      <c r="K3257" s="6" t="s">
        <v>16727</v>
      </c>
    </row>
    <row r="3258" customFormat="false" ht="37.5" hidden="false" customHeight="true" outlineLevel="0" collapsed="false">
      <c r="A3258" s="26" t="s">
        <v>6892</v>
      </c>
      <c r="B3258" s="26" t="s">
        <v>9666</v>
      </c>
      <c r="C3258" s="27" t="n">
        <v>83</v>
      </c>
      <c r="D3258" s="26" t="s">
        <v>51</v>
      </c>
      <c r="E3258" s="26" t="s">
        <v>858</v>
      </c>
      <c r="F3258" s="26" t="s">
        <v>6894</v>
      </c>
      <c r="G3258" s="26" t="s">
        <v>6893</v>
      </c>
      <c r="H3258" s="26"/>
      <c r="I3258" s="26"/>
      <c r="J3258" s="26" t="s">
        <v>9667</v>
      </c>
      <c r="K3258" s="26" t="s">
        <v>16728</v>
      </c>
    </row>
    <row r="3259" customFormat="false" ht="37.5" hidden="false" customHeight="true" outlineLevel="0" collapsed="false">
      <c r="A3259" s="6" t="s">
        <v>6896</v>
      </c>
      <c r="B3259" s="6" t="s">
        <v>9666</v>
      </c>
      <c r="C3259" s="15" t="n">
        <v>83</v>
      </c>
      <c r="D3259" s="6" t="s">
        <v>51</v>
      </c>
      <c r="E3259" s="6" t="s">
        <v>858</v>
      </c>
      <c r="F3259" s="6" t="s">
        <v>6898</v>
      </c>
      <c r="G3259" s="6" t="s">
        <v>6897</v>
      </c>
      <c r="H3259" s="6"/>
      <c r="I3259" s="6"/>
      <c r="J3259" s="6" t="s">
        <v>9667</v>
      </c>
      <c r="K3259" s="6" t="s">
        <v>16729</v>
      </c>
    </row>
    <row r="3260" customFormat="false" ht="37.5" hidden="false" customHeight="true" outlineLevel="0" collapsed="false">
      <c r="A3260" s="26" t="s">
        <v>6900</v>
      </c>
      <c r="B3260" s="26" t="s">
        <v>9666</v>
      </c>
      <c r="C3260" s="27" t="n">
        <v>83</v>
      </c>
      <c r="D3260" s="26" t="s">
        <v>51</v>
      </c>
      <c r="E3260" s="26" t="s">
        <v>858</v>
      </c>
      <c r="F3260" s="26" t="s">
        <v>6902</v>
      </c>
      <c r="G3260" s="26" t="s">
        <v>6901</v>
      </c>
      <c r="H3260" s="26"/>
      <c r="I3260" s="26"/>
      <c r="J3260" s="26" t="s">
        <v>9667</v>
      </c>
      <c r="K3260" s="26" t="s">
        <v>16730</v>
      </c>
    </row>
    <row r="3261" customFormat="false" ht="37.5" hidden="false" customHeight="true" outlineLevel="0" collapsed="false">
      <c r="A3261" s="6" t="s">
        <v>6904</v>
      </c>
      <c r="B3261" s="6" t="s">
        <v>9666</v>
      </c>
      <c r="C3261" s="15" t="n">
        <v>83</v>
      </c>
      <c r="D3261" s="6" t="s">
        <v>51</v>
      </c>
      <c r="E3261" s="6" t="s">
        <v>858</v>
      </c>
      <c r="F3261" s="6" t="s">
        <v>6906</v>
      </c>
      <c r="G3261" s="6" t="s">
        <v>6905</v>
      </c>
      <c r="H3261" s="6"/>
      <c r="I3261" s="6"/>
      <c r="J3261" s="6" t="s">
        <v>9667</v>
      </c>
      <c r="K3261" s="6" t="s">
        <v>16731</v>
      </c>
    </row>
    <row r="3262" customFormat="false" ht="37.5" hidden="false" customHeight="true" outlineLevel="0" collapsed="false">
      <c r="A3262" s="26" t="s">
        <v>16732</v>
      </c>
      <c r="B3262" s="26" t="s">
        <v>149</v>
      </c>
      <c r="C3262" s="27" t="n">
        <v>83</v>
      </c>
      <c r="D3262" s="26" t="s">
        <v>51</v>
      </c>
      <c r="E3262" s="26" t="s">
        <v>858</v>
      </c>
      <c r="F3262" s="26" t="s">
        <v>928</v>
      </c>
      <c r="G3262" s="26" t="s">
        <v>928</v>
      </c>
      <c r="H3262" s="26"/>
      <c r="I3262" s="26"/>
      <c r="J3262" s="26" t="s">
        <v>9671</v>
      </c>
      <c r="K3262" s="26" t="s">
        <v>16733</v>
      </c>
    </row>
    <row r="3263" customFormat="false" ht="37.5" hidden="false" customHeight="true" outlineLevel="0" collapsed="false">
      <c r="A3263" s="6" t="s">
        <v>16734</v>
      </c>
      <c r="B3263" s="6" t="s">
        <v>150</v>
      </c>
      <c r="C3263" s="15" t="n">
        <v>83</v>
      </c>
      <c r="D3263" s="6" t="s">
        <v>51</v>
      </c>
      <c r="E3263" s="6" t="s">
        <v>858</v>
      </c>
      <c r="F3263" s="6" t="s">
        <v>929</v>
      </c>
      <c r="G3263" s="6" t="s">
        <v>929</v>
      </c>
      <c r="H3263" s="6"/>
      <c r="I3263" s="6"/>
      <c r="J3263" s="6" t="s">
        <v>9671</v>
      </c>
      <c r="K3263" s="6" t="s">
        <v>16735</v>
      </c>
    </row>
    <row r="3264" customFormat="false" ht="37.5" hidden="false" customHeight="true" outlineLevel="0" collapsed="false">
      <c r="A3264" s="26" t="s">
        <v>16736</v>
      </c>
      <c r="B3264" s="26" t="s">
        <v>9676</v>
      </c>
      <c r="C3264" s="27" t="n">
        <v>83</v>
      </c>
      <c r="D3264" s="26" t="s">
        <v>51</v>
      </c>
      <c r="E3264" s="26" t="s">
        <v>858</v>
      </c>
      <c r="F3264" s="26" t="s">
        <v>931</v>
      </c>
      <c r="G3264" s="26" t="s">
        <v>931</v>
      </c>
      <c r="H3264" s="26"/>
      <c r="I3264" s="26"/>
      <c r="J3264" s="26" t="s">
        <v>9671</v>
      </c>
      <c r="K3264" s="26" t="s">
        <v>16737</v>
      </c>
    </row>
    <row r="3265" customFormat="false" ht="37.5" hidden="false" customHeight="true" outlineLevel="0" collapsed="false">
      <c r="A3265" s="6" t="s">
        <v>16738</v>
      </c>
      <c r="B3265" s="6" t="s">
        <v>9679</v>
      </c>
      <c r="C3265" s="15" t="n">
        <v>83</v>
      </c>
      <c r="D3265" s="6" t="s">
        <v>51</v>
      </c>
      <c r="E3265" s="6" t="s">
        <v>858</v>
      </c>
      <c r="F3265" s="6" t="s">
        <v>16044</v>
      </c>
      <c r="G3265" s="6" t="s">
        <v>858</v>
      </c>
      <c r="H3265" s="6"/>
      <c r="I3265" s="6"/>
      <c r="J3265" s="6" t="s">
        <v>9671</v>
      </c>
      <c r="K3265" s="6" t="s">
        <v>16739</v>
      </c>
    </row>
    <row r="3266" customFormat="false" ht="37.5" hidden="false" customHeight="true" outlineLevel="0" collapsed="false">
      <c r="A3266" s="26" t="s">
        <v>16740</v>
      </c>
      <c r="B3266" s="26" t="s">
        <v>9679</v>
      </c>
      <c r="C3266" s="27" t="n">
        <v>83</v>
      </c>
      <c r="D3266" s="26" t="s">
        <v>51</v>
      </c>
      <c r="E3266" s="26" t="s">
        <v>858</v>
      </c>
      <c r="F3266" s="26" t="s">
        <v>9683</v>
      </c>
      <c r="G3266" s="26" t="s">
        <v>1290</v>
      </c>
      <c r="H3266" s="26"/>
      <c r="I3266" s="26"/>
      <c r="J3266" s="26" t="s">
        <v>9671</v>
      </c>
      <c r="K3266" s="26" t="s">
        <v>16741</v>
      </c>
    </row>
    <row r="3267" customFormat="false" ht="37.5" hidden="false" customHeight="true" outlineLevel="0" collapsed="false">
      <c r="A3267" s="6" t="s">
        <v>16742</v>
      </c>
      <c r="B3267" s="6" t="s">
        <v>9679</v>
      </c>
      <c r="C3267" s="15" t="n">
        <v>83</v>
      </c>
      <c r="D3267" s="6" t="s">
        <v>51</v>
      </c>
      <c r="E3267" s="6" t="s">
        <v>858</v>
      </c>
      <c r="F3267" s="6" t="s">
        <v>16743</v>
      </c>
      <c r="G3267" s="6" t="s">
        <v>170</v>
      </c>
      <c r="H3267" s="6"/>
      <c r="I3267" s="6"/>
      <c r="J3267" s="6" t="s">
        <v>9671</v>
      </c>
      <c r="K3267" s="6" t="s">
        <v>16744</v>
      </c>
    </row>
    <row r="3268" customFormat="false" ht="37.5" hidden="false" customHeight="true" outlineLevel="0" collapsed="false">
      <c r="A3268" s="26" t="s">
        <v>16745</v>
      </c>
      <c r="B3268" s="26" t="s">
        <v>9679</v>
      </c>
      <c r="C3268" s="27" t="n">
        <v>83</v>
      </c>
      <c r="D3268" s="26" t="s">
        <v>51</v>
      </c>
      <c r="E3268" s="26" t="s">
        <v>858</v>
      </c>
      <c r="F3268" s="26" t="s">
        <v>16746</v>
      </c>
      <c r="G3268" s="26" t="s">
        <v>2756</v>
      </c>
      <c r="H3268" s="26"/>
      <c r="I3268" s="26"/>
      <c r="J3268" s="26" t="s">
        <v>9671</v>
      </c>
      <c r="K3268" s="26" t="s">
        <v>16747</v>
      </c>
    </row>
    <row r="3269" customFormat="false" ht="37.5" hidden="false" customHeight="true" outlineLevel="0" collapsed="false">
      <c r="A3269" s="6" t="s">
        <v>16748</v>
      </c>
      <c r="B3269" s="6" t="s">
        <v>9679</v>
      </c>
      <c r="C3269" s="15" t="n">
        <v>83</v>
      </c>
      <c r="D3269" s="6" t="s">
        <v>51</v>
      </c>
      <c r="E3269" s="6" t="s">
        <v>858</v>
      </c>
      <c r="F3269" s="6" t="s">
        <v>16749</v>
      </c>
      <c r="G3269" s="6" t="s">
        <v>2758</v>
      </c>
      <c r="H3269" s="6"/>
      <c r="I3269" s="6"/>
      <c r="J3269" s="6" t="s">
        <v>9671</v>
      </c>
      <c r="K3269" s="6" t="s">
        <v>16750</v>
      </c>
    </row>
    <row r="3270" customFormat="false" ht="37.5" hidden="false" customHeight="true" outlineLevel="0" collapsed="false">
      <c r="A3270" s="26" t="s">
        <v>16751</v>
      </c>
      <c r="B3270" s="26" t="s">
        <v>9679</v>
      </c>
      <c r="C3270" s="27" t="n">
        <v>83</v>
      </c>
      <c r="D3270" s="26" t="s">
        <v>51</v>
      </c>
      <c r="E3270" s="26" t="s">
        <v>858</v>
      </c>
      <c r="F3270" s="26" t="s">
        <v>16752</v>
      </c>
      <c r="G3270" s="26" t="s">
        <v>2760</v>
      </c>
      <c r="H3270" s="26"/>
      <c r="I3270" s="26"/>
      <c r="J3270" s="26" t="s">
        <v>9671</v>
      </c>
      <c r="K3270" s="26" t="s">
        <v>16753</v>
      </c>
    </row>
    <row r="3271" customFormat="false" ht="37.5" hidden="false" customHeight="true" outlineLevel="0" collapsed="false">
      <c r="A3271" s="6" t="s">
        <v>16754</v>
      </c>
      <c r="B3271" s="6" t="s">
        <v>9679</v>
      </c>
      <c r="C3271" s="15" t="n">
        <v>83</v>
      </c>
      <c r="D3271" s="6" t="s">
        <v>51</v>
      </c>
      <c r="E3271" s="6" t="s">
        <v>858</v>
      </c>
      <c r="F3271" s="6" t="s">
        <v>16755</v>
      </c>
      <c r="G3271" s="6" t="s">
        <v>2762</v>
      </c>
      <c r="H3271" s="6"/>
      <c r="I3271" s="6"/>
      <c r="J3271" s="6" t="s">
        <v>9671</v>
      </c>
      <c r="K3271" s="6" t="s">
        <v>16756</v>
      </c>
    </row>
    <row r="3272" customFormat="false" ht="37.5" hidden="false" customHeight="true" outlineLevel="0" collapsed="false">
      <c r="A3272" s="26" t="s">
        <v>16757</v>
      </c>
      <c r="B3272" s="26" t="s">
        <v>9679</v>
      </c>
      <c r="C3272" s="27" t="n">
        <v>83</v>
      </c>
      <c r="D3272" s="26" t="s">
        <v>51</v>
      </c>
      <c r="E3272" s="26" t="s">
        <v>858</v>
      </c>
      <c r="F3272" s="26" t="s">
        <v>16758</v>
      </c>
      <c r="G3272" s="26" t="s">
        <v>2764</v>
      </c>
      <c r="H3272" s="26"/>
      <c r="I3272" s="26"/>
      <c r="J3272" s="26" t="s">
        <v>9671</v>
      </c>
      <c r="K3272" s="26" t="s">
        <v>16759</v>
      </c>
    </row>
    <row r="3273" customFormat="false" ht="37.5" hidden="false" customHeight="true" outlineLevel="0" collapsed="false">
      <c r="A3273" s="6" t="s">
        <v>16760</v>
      </c>
      <c r="B3273" s="6" t="s">
        <v>1290</v>
      </c>
      <c r="C3273" s="15" t="n">
        <v>83</v>
      </c>
      <c r="D3273" s="6" t="s">
        <v>51</v>
      </c>
      <c r="E3273" s="6" t="s">
        <v>858</v>
      </c>
      <c r="F3273" s="6" t="s">
        <v>16761</v>
      </c>
      <c r="G3273" s="6" t="s">
        <v>2754</v>
      </c>
      <c r="H3273" s="6"/>
      <c r="I3273" s="6"/>
      <c r="J3273" s="6" t="s">
        <v>9693</v>
      </c>
      <c r="K3273" s="6" t="s">
        <v>16762</v>
      </c>
    </row>
    <row r="3274" customFormat="false" ht="37.5" hidden="false" customHeight="true" outlineLevel="0" collapsed="false">
      <c r="A3274" s="26" t="s">
        <v>16763</v>
      </c>
      <c r="B3274" s="26" t="s">
        <v>1290</v>
      </c>
      <c r="C3274" s="27" t="n">
        <v>83</v>
      </c>
      <c r="D3274" s="26" t="s">
        <v>51</v>
      </c>
      <c r="E3274" s="26" t="s">
        <v>858</v>
      </c>
      <c r="F3274" s="26" t="s">
        <v>16764</v>
      </c>
      <c r="G3274" s="26" t="s">
        <v>2766</v>
      </c>
      <c r="H3274" s="26"/>
      <c r="I3274" s="26"/>
      <c r="J3274" s="26" t="s">
        <v>9693</v>
      </c>
      <c r="K3274" s="26" t="s">
        <v>16765</v>
      </c>
    </row>
    <row r="3275" customFormat="false" ht="37.5" hidden="false" customHeight="true" outlineLevel="0" collapsed="false">
      <c r="A3275" s="6" t="s">
        <v>16766</v>
      </c>
      <c r="B3275" s="6" t="s">
        <v>1290</v>
      </c>
      <c r="C3275" s="15" t="n">
        <v>83</v>
      </c>
      <c r="D3275" s="6" t="s">
        <v>51</v>
      </c>
      <c r="E3275" s="6" t="s">
        <v>858</v>
      </c>
      <c r="F3275" s="6" t="s">
        <v>16767</v>
      </c>
      <c r="G3275" s="6" t="s">
        <v>2772</v>
      </c>
      <c r="H3275" s="6"/>
      <c r="I3275" s="6"/>
      <c r="J3275" s="6" t="s">
        <v>9693</v>
      </c>
      <c r="K3275" s="6" t="s">
        <v>16768</v>
      </c>
    </row>
    <row r="3276" customFormat="false" ht="37.5" hidden="false" customHeight="true" outlineLevel="0" collapsed="false">
      <c r="A3276" s="26" t="s">
        <v>16769</v>
      </c>
      <c r="B3276" s="26" t="s">
        <v>1290</v>
      </c>
      <c r="C3276" s="27" t="n">
        <v>83</v>
      </c>
      <c r="D3276" s="26" t="s">
        <v>51</v>
      </c>
      <c r="E3276" s="26" t="s">
        <v>858</v>
      </c>
      <c r="F3276" s="26" t="s">
        <v>16770</v>
      </c>
      <c r="G3276" s="26" t="s">
        <v>2777</v>
      </c>
      <c r="H3276" s="26"/>
      <c r="I3276" s="26"/>
      <c r="J3276" s="26" t="s">
        <v>9693</v>
      </c>
      <c r="K3276" s="26" t="s">
        <v>16771</v>
      </c>
    </row>
    <row r="3277" customFormat="false" ht="37.5" hidden="false" customHeight="true" outlineLevel="0" collapsed="false">
      <c r="A3277" s="6" t="s">
        <v>16772</v>
      </c>
      <c r="B3277" s="6" t="s">
        <v>1290</v>
      </c>
      <c r="C3277" s="15" t="n">
        <v>83</v>
      </c>
      <c r="D3277" s="6" t="s">
        <v>51</v>
      </c>
      <c r="E3277" s="6" t="s">
        <v>858</v>
      </c>
      <c r="F3277" s="6" t="s">
        <v>16773</v>
      </c>
      <c r="G3277" s="6" t="s">
        <v>2782</v>
      </c>
      <c r="H3277" s="6"/>
      <c r="I3277" s="6"/>
      <c r="J3277" s="6" t="s">
        <v>9693</v>
      </c>
      <c r="K3277" s="6" t="s">
        <v>16774</v>
      </c>
    </row>
    <row r="3278" customFormat="false" ht="37.5" hidden="false" customHeight="true" outlineLevel="0" collapsed="false">
      <c r="A3278" s="26" t="s">
        <v>16775</v>
      </c>
      <c r="B3278" s="26" t="s">
        <v>9699</v>
      </c>
      <c r="C3278" s="27" t="n">
        <v>83</v>
      </c>
      <c r="D3278" s="26" t="s">
        <v>51</v>
      </c>
      <c r="E3278" s="26" t="s">
        <v>858</v>
      </c>
      <c r="F3278" s="26" t="s">
        <v>16776</v>
      </c>
      <c r="G3278" s="26" t="s">
        <v>2755</v>
      </c>
      <c r="H3278" s="26"/>
      <c r="I3278" s="26"/>
      <c r="J3278" s="26" t="s">
        <v>9701</v>
      </c>
      <c r="K3278" s="26" t="s">
        <v>16777</v>
      </c>
    </row>
    <row r="3279" customFormat="false" ht="37.5" hidden="false" customHeight="true" outlineLevel="0" collapsed="false">
      <c r="A3279" s="6" t="s">
        <v>16778</v>
      </c>
      <c r="B3279" s="6" t="s">
        <v>9699</v>
      </c>
      <c r="C3279" s="15" t="n">
        <v>83</v>
      </c>
      <c r="D3279" s="6" t="s">
        <v>51</v>
      </c>
      <c r="E3279" s="6" t="s">
        <v>858</v>
      </c>
      <c r="F3279" s="6" t="s">
        <v>16779</v>
      </c>
      <c r="G3279" s="6" t="s">
        <v>2767</v>
      </c>
      <c r="H3279" s="6"/>
      <c r="I3279" s="6"/>
      <c r="J3279" s="6" t="s">
        <v>9701</v>
      </c>
      <c r="K3279" s="6" t="s">
        <v>16780</v>
      </c>
    </row>
    <row r="3280" customFormat="false" ht="37.5" hidden="false" customHeight="true" outlineLevel="0" collapsed="false">
      <c r="A3280" s="26" t="s">
        <v>16781</v>
      </c>
      <c r="B3280" s="26" t="s">
        <v>9699</v>
      </c>
      <c r="C3280" s="27" t="n">
        <v>83</v>
      </c>
      <c r="D3280" s="26" t="s">
        <v>51</v>
      </c>
      <c r="E3280" s="26" t="s">
        <v>858</v>
      </c>
      <c r="F3280" s="26" t="s">
        <v>16782</v>
      </c>
      <c r="G3280" s="26" t="s">
        <v>2773</v>
      </c>
      <c r="H3280" s="26"/>
      <c r="I3280" s="26"/>
      <c r="J3280" s="26" t="s">
        <v>9701</v>
      </c>
      <c r="K3280" s="26" t="s">
        <v>16783</v>
      </c>
    </row>
    <row r="3281" customFormat="false" ht="37.5" hidden="false" customHeight="true" outlineLevel="0" collapsed="false">
      <c r="A3281" s="6" t="s">
        <v>16784</v>
      </c>
      <c r="B3281" s="6" t="s">
        <v>9699</v>
      </c>
      <c r="C3281" s="15" t="n">
        <v>83</v>
      </c>
      <c r="D3281" s="6" t="s">
        <v>51</v>
      </c>
      <c r="E3281" s="6" t="s">
        <v>858</v>
      </c>
      <c r="F3281" s="6" t="s">
        <v>16785</v>
      </c>
      <c r="G3281" s="6" t="s">
        <v>2778</v>
      </c>
      <c r="H3281" s="6"/>
      <c r="I3281" s="6"/>
      <c r="J3281" s="6" t="s">
        <v>9701</v>
      </c>
      <c r="K3281" s="6" t="s">
        <v>16786</v>
      </c>
    </row>
    <row r="3282" customFormat="false" ht="37.5" hidden="false" customHeight="true" outlineLevel="0" collapsed="false">
      <c r="A3282" s="26" t="s">
        <v>16787</v>
      </c>
      <c r="B3282" s="26" t="s">
        <v>9699</v>
      </c>
      <c r="C3282" s="27" t="n">
        <v>83</v>
      </c>
      <c r="D3282" s="26" t="s">
        <v>51</v>
      </c>
      <c r="E3282" s="26" t="s">
        <v>858</v>
      </c>
      <c r="F3282" s="26" t="s">
        <v>16788</v>
      </c>
      <c r="G3282" s="26" t="s">
        <v>2783</v>
      </c>
      <c r="H3282" s="26"/>
      <c r="I3282" s="26"/>
      <c r="J3282" s="26" t="s">
        <v>9701</v>
      </c>
      <c r="K3282" s="26" t="s">
        <v>16789</v>
      </c>
    </row>
    <row r="3283" customFormat="false" ht="37.5" hidden="false" customHeight="true" outlineLevel="0" collapsed="false">
      <c r="A3283" s="6" t="s">
        <v>16790</v>
      </c>
      <c r="B3283" s="6" t="s">
        <v>9699</v>
      </c>
      <c r="C3283" s="15" t="n">
        <v>83</v>
      </c>
      <c r="D3283" s="6" t="s">
        <v>51</v>
      </c>
      <c r="E3283" s="6" t="s">
        <v>858</v>
      </c>
      <c r="F3283" s="6" t="s">
        <v>16791</v>
      </c>
      <c r="G3283" s="6" t="s">
        <v>2757</v>
      </c>
      <c r="H3283" s="6"/>
      <c r="I3283" s="6"/>
      <c r="J3283" s="6" t="s">
        <v>9701</v>
      </c>
      <c r="K3283" s="6" t="s">
        <v>16792</v>
      </c>
    </row>
    <row r="3284" customFormat="false" ht="37.5" hidden="false" customHeight="true" outlineLevel="0" collapsed="false">
      <c r="A3284" s="26" t="s">
        <v>16793</v>
      </c>
      <c r="B3284" s="26" t="s">
        <v>9699</v>
      </c>
      <c r="C3284" s="27" t="n">
        <v>83</v>
      </c>
      <c r="D3284" s="26" t="s">
        <v>51</v>
      </c>
      <c r="E3284" s="26" t="s">
        <v>858</v>
      </c>
      <c r="F3284" s="26" t="s">
        <v>16794</v>
      </c>
      <c r="G3284" s="26" t="s">
        <v>2768</v>
      </c>
      <c r="H3284" s="26"/>
      <c r="I3284" s="26"/>
      <c r="J3284" s="26" t="s">
        <v>9701</v>
      </c>
      <c r="K3284" s="26" t="s">
        <v>16795</v>
      </c>
    </row>
    <row r="3285" customFormat="false" ht="37.5" hidden="false" customHeight="true" outlineLevel="0" collapsed="false">
      <c r="A3285" s="6" t="s">
        <v>16796</v>
      </c>
      <c r="B3285" s="6" t="s">
        <v>9699</v>
      </c>
      <c r="C3285" s="15" t="n">
        <v>83</v>
      </c>
      <c r="D3285" s="6" t="s">
        <v>51</v>
      </c>
      <c r="E3285" s="6" t="s">
        <v>858</v>
      </c>
      <c r="F3285" s="6" t="s">
        <v>12535</v>
      </c>
      <c r="G3285" s="6" t="s">
        <v>1936</v>
      </c>
      <c r="H3285" s="6"/>
      <c r="I3285" s="6"/>
      <c r="J3285" s="6" t="s">
        <v>9701</v>
      </c>
      <c r="K3285" s="6" t="s">
        <v>16797</v>
      </c>
    </row>
    <row r="3286" customFormat="false" ht="37.5" hidden="false" customHeight="true" outlineLevel="0" collapsed="false">
      <c r="A3286" s="26" t="s">
        <v>16798</v>
      </c>
      <c r="B3286" s="26" t="s">
        <v>9699</v>
      </c>
      <c r="C3286" s="27" t="n">
        <v>83</v>
      </c>
      <c r="D3286" s="26" t="s">
        <v>51</v>
      </c>
      <c r="E3286" s="26" t="s">
        <v>858</v>
      </c>
      <c r="F3286" s="26" t="s">
        <v>12528</v>
      </c>
      <c r="G3286" s="26" t="s">
        <v>1926</v>
      </c>
      <c r="H3286" s="26"/>
      <c r="I3286" s="26"/>
      <c r="J3286" s="26" t="s">
        <v>9701</v>
      </c>
      <c r="K3286" s="26" t="s">
        <v>16799</v>
      </c>
    </row>
    <row r="3287" customFormat="false" ht="37.5" hidden="false" customHeight="true" outlineLevel="0" collapsed="false">
      <c r="A3287" s="6" t="s">
        <v>16800</v>
      </c>
      <c r="B3287" s="6" t="s">
        <v>9699</v>
      </c>
      <c r="C3287" s="15" t="n">
        <v>83</v>
      </c>
      <c r="D3287" s="6" t="s">
        <v>51</v>
      </c>
      <c r="E3287" s="6" t="s">
        <v>858</v>
      </c>
      <c r="F3287" s="6" t="s">
        <v>10699</v>
      </c>
      <c r="G3287" s="6" t="s">
        <v>1536</v>
      </c>
      <c r="H3287" s="6"/>
      <c r="I3287" s="6"/>
      <c r="J3287" s="6" t="s">
        <v>9701</v>
      </c>
      <c r="K3287" s="6" t="s">
        <v>16801</v>
      </c>
    </row>
    <row r="3288" customFormat="false" ht="37.5" hidden="false" customHeight="true" outlineLevel="0" collapsed="false">
      <c r="A3288" s="26" t="s">
        <v>16802</v>
      </c>
      <c r="B3288" s="26" t="s">
        <v>9699</v>
      </c>
      <c r="C3288" s="27" t="n">
        <v>83</v>
      </c>
      <c r="D3288" s="26" t="s">
        <v>51</v>
      </c>
      <c r="E3288" s="26" t="s">
        <v>858</v>
      </c>
      <c r="F3288" s="26" t="s">
        <v>16803</v>
      </c>
      <c r="G3288" s="26" t="s">
        <v>2759</v>
      </c>
      <c r="H3288" s="26"/>
      <c r="I3288" s="26"/>
      <c r="J3288" s="26" t="s">
        <v>9701</v>
      </c>
      <c r="K3288" s="26" t="s">
        <v>16804</v>
      </c>
    </row>
    <row r="3289" customFormat="false" ht="37.5" hidden="false" customHeight="true" outlineLevel="0" collapsed="false">
      <c r="A3289" s="6" t="s">
        <v>16805</v>
      </c>
      <c r="B3289" s="6" t="s">
        <v>9699</v>
      </c>
      <c r="C3289" s="15" t="n">
        <v>83</v>
      </c>
      <c r="D3289" s="6" t="s">
        <v>51</v>
      </c>
      <c r="E3289" s="6" t="s">
        <v>858</v>
      </c>
      <c r="F3289" s="6" t="s">
        <v>10125</v>
      </c>
      <c r="G3289" s="6" t="s">
        <v>1400</v>
      </c>
      <c r="H3289" s="6"/>
      <c r="I3289" s="6"/>
      <c r="J3289" s="6" t="s">
        <v>9701</v>
      </c>
      <c r="K3289" s="6" t="s">
        <v>16806</v>
      </c>
    </row>
    <row r="3290" customFormat="false" ht="37.5" hidden="false" customHeight="true" outlineLevel="0" collapsed="false">
      <c r="A3290" s="26" t="s">
        <v>16807</v>
      </c>
      <c r="B3290" s="26" t="s">
        <v>9699</v>
      </c>
      <c r="C3290" s="27" t="n">
        <v>83</v>
      </c>
      <c r="D3290" s="26" t="s">
        <v>51</v>
      </c>
      <c r="E3290" s="26" t="s">
        <v>858</v>
      </c>
      <c r="F3290" s="26" t="s">
        <v>10134</v>
      </c>
      <c r="G3290" s="26" t="s">
        <v>1414</v>
      </c>
      <c r="H3290" s="26"/>
      <c r="I3290" s="26"/>
      <c r="J3290" s="26" t="s">
        <v>9701</v>
      </c>
      <c r="K3290" s="26" t="s">
        <v>16808</v>
      </c>
    </row>
    <row r="3291" customFormat="false" ht="37.5" hidden="false" customHeight="true" outlineLevel="0" collapsed="false">
      <c r="A3291" s="6" t="s">
        <v>16809</v>
      </c>
      <c r="B3291" s="6" t="s">
        <v>9699</v>
      </c>
      <c r="C3291" s="15" t="n">
        <v>83</v>
      </c>
      <c r="D3291" s="6" t="s">
        <v>51</v>
      </c>
      <c r="E3291" s="6" t="s">
        <v>858</v>
      </c>
      <c r="F3291" s="6" t="s">
        <v>10128</v>
      </c>
      <c r="G3291" s="6" t="s">
        <v>1405</v>
      </c>
      <c r="H3291" s="6"/>
      <c r="I3291" s="6"/>
      <c r="J3291" s="6" t="s">
        <v>9701</v>
      </c>
      <c r="K3291" s="6" t="s">
        <v>16810</v>
      </c>
    </row>
    <row r="3292" customFormat="false" ht="37.5" hidden="false" customHeight="true" outlineLevel="0" collapsed="false">
      <c r="A3292" s="26" t="s">
        <v>16811</v>
      </c>
      <c r="B3292" s="26" t="s">
        <v>9699</v>
      </c>
      <c r="C3292" s="27" t="n">
        <v>83</v>
      </c>
      <c r="D3292" s="26" t="s">
        <v>51</v>
      </c>
      <c r="E3292" s="26" t="s">
        <v>858</v>
      </c>
      <c r="F3292" s="26" t="s">
        <v>10131</v>
      </c>
      <c r="G3292" s="26" t="s">
        <v>1410</v>
      </c>
      <c r="H3292" s="26"/>
      <c r="I3292" s="26"/>
      <c r="J3292" s="26" t="s">
        <v>9701</v>
      </c>
      <c r="K3292" s="26" t="s">
        <v>16812</v>
      </c>
    </row>
    <row r="3293" customFormat="false" ht="37.5" hidden="false" customHeight="true" outlineLevel="0" collapsed="false">
      <c r="A3293" s="6" t="s">
        <v>16813</v>
      </c>
      <c r="B3293" s="6" t="s">
        <v>9699</v>
      </c>
      <c r="C3293" s="15" t="n">
        <v>83</v>
      </c>
      <c r="D3293" s="6" t="s">
        <v>51</v>
      </c>
      <c r="E3293" s="6" t="s">
        <v>858</v>
      </c>
      <c r="F3293" s="6" t="s">
        <v>16814</v>
      </c>
      <c r="G3293" s="6" t="s">
        <v>2761</v>
      </c>
      <c r="H3293" s="6"/>
      <c r="I3293" s="6"/>
      <c r="J3293" s="6" t="s">
        <v>9701</v>
      </c>
      <c r="K3293" s="6" t="s">
        <v>16815</v>
      </c>
    </row>
    <row r="3294" customFormat="false" ht="37.5" hidden="false" customHeight="true" outlineLevel="0" collapsed="false">
      <c r="A3294" s="26" t="s">
        <v>16816</v>
      </c>
      <c r="B3294" s="26" t="s">
        <v>9699</v>
      </c>
      <c r="C3294" s="27" t="n">
        <v>83</v>
      </c>
      <c r="D3294" s="26" t="s">
        <v>51</v>
      </c>
      <c r="E3294" s="26" t="s">
        <v>858</v>
      </c>
      <c r="F3294" s="26" t="s">
        <v>16817</v>
      </c>
      <c r="G3294" s="26" t="s">
        <v>2769</v>
      </c>
      <c r="H3294" s="26"/>
      <c r="I3294" s="26"/>
      <c r="J3294" s="26" t="s">
        <v>9701</v>
      </c>
      <c r="K3294" s="26" t="s">
        <v>16818</v>
      </c>
    </row>
    <row r="3295" customFormat="false" ht="37.5" hidden="false" customHeight="true" outlineLevel="0" collapsed="false">
      <c r="A3295" s="6" t="s">
        <v>16819</v>
      </c>
      <c r="B3295" s="6" t="s">
        <v>9699</v>
      </c>
      <c r="C3295" s="15" t="n">
        <v>83</v>
      </c>
      <c r="D3295" s="6" t="s">
        <v>51</v>
      </c>
      <c r="E3295" s="6" t="s">
        <v>858</v>
      </c>
      <c r="F3295" s="6" t="s">
        <v>16820</v>
      </c>
      <c r="G3295" s="6" t="s">
        <v>2774</v>
      </c>
      <c r="H3295" s="6"/>
      <c r="I3295" s="6"/>
      <c r="J3295" s="6" t="s">
        <v>9701</v>
      </c>
      <c r="K3295" s="6" t="s">
        <v>16821</v>
      </c>
    </row>
    <row r="3296" customFormat="false" ht="37.5" hidden="false" customHeight="true" outlineLevel="0" collapsed="false">
      <c r="A3296" s="26" t="s">
        <v>16822</v>
      </c>
      <c r="B3296" s="26" t="s">
        <v>9699</v>
      </c>
      <c r="C3296" s="27" t="n">
        <v>83</v>
      </c>
      <c r="D3296" s="26" t="s">
        <v>51</v>
      </c>
      <c r="E3296" s="26" t="s">
        <v>858</v>
      </c>
      <c r="F3296" s="26" t="s">
        <v>16823</v>
      </c>
      <c r="G3296" s="26" t="s">
        <v>2779</v>
      </c>
      <c r="H3296" s="26"/>
      <c r="I3296" s="26"/>
      <c r="J3296" s="26" t="s">
        <v>9701</v>
      </c>
      <c r="K3296" s="26" t="s">
        <v>16824</v>
      </c>
    </row>
    <row r="3297" customFormat="false" ht="37.5" hidden="false" customHeight="true" outlineLevel="0" collapsed="false">
      <c r="A3297" s="6" t="s">
        <v>16825</v>
      </c>
      <c r="B3297" s="6" t="s">
        <v>9699</v>
      </c>
      <c r="C3297" s="15" t="n">
        <v>83</v>
      </c>
      <c r="D3297" s="6" t="s">
        <v>51</v>
      </c>
      <c r="E3297" s="6" t="s">
        <v>858</v>
      </c>
      <c r="F3297" s="6" t="s">
        <v>16826</v>
      </c>
      <c r="G3297" s="6" t="s">
        <v>2784</v>
      </c>
      <c r="H3297" s="6"/>
      <c r="I3297" s="6"/>
      <c r="J3297" s="6" t="s">
        <v>9701</v>
      </c>
      <c r="K3297" s="6" t="s">
        <v>16827</v>
      </c>
    </row>
    <row r="3298" customFormat="false" ht="37.5" hidden="false" customHeight="true" outlineLevel="0" collapsed="false">
      <c r="A3298" s="26" t="s">
        <v>16828</v>
      </c>
      <c r="B3298" s="26" t="s">
        <v>9699</v>
      </c>
      <c r="C3298" s="27" t="n">
        <v>83</v>
      </c>
      <c r="D3298" s="26" t="s">
        <v>51</v>
      </c>
      <c r="E3298" s="26" t="s">
        <v>858</v>
      </c>
      <c r="F3298" s="26" t="s">
        <v>16829</v>
      </c>
      <c r="G3298" s="26" t="s">
        <v>2763</v>
      </c>
      <c r="H3298" s="26"/>
      <c r="I3298" s="26"/>
      <c r="J3298" s="26" t="s">
        <v>9701</v>
      </c>
      <c r="K3298" s="26" t="s">
        <v>16830</v>
      </c>
    </row>
    <row r="3299" customFormat="false" ht="37.5" hidden="false" customHeight="true" outlineLevel="0" collapsed="false">
      <c r="A3299" s="6" t="s">
        <v>16831</v>
      </c>
      <c r="B3299" s="6" t="s">
        <v>9699</v>
      </c>
      <c r="C3299" s="15" t="n">
        <v>83</v>
      </c>
      <c r="D3299" s="6" t="s">
        <v>51</v>
      </c>
      <c r="E3299" s="6" t="s">
        <v>858</v>
      </c>
      <c r="F3299" s="6" t="s">
        <v>16832</v>
      </c>
      <c r="G3299" s="6" t="s">
        <v>2770</v>
      </c>
      <c r="H3299" s="6"/>
      <c r="I3299" s="6"/>
      <c r="J3299" s="6" t="s">
        <v>9701</v>
      </c>
      <c r="K3299" s="6" t="s">
        <v>16833</v>
      </c>
    </row>
    <row r="3300" customFormat="false" ht="37.5" hidden="false" customHeight="true" outlineLevel="0" collapsed="false">
      <c r="A3300" s="26" t="s">
        <v>16834</v>
      </c>
      <c r="B3300" s="26" t="s">
        <v>9699</v>
      </c>
      <c r="C3300" s="27" t="n">
        <v>83</v>
      </c>
      <c r="D3300" s="26" t="s">
        <v>51</v>
      </c>
      <c r="E3300" s="26" t="s">
        <v>858</v>
      </c>
      <c r="F3300" s="26" t="s">
        <v>16835</v>
      </c>
      <c r="G3300" s="26" t="s">
        <v>2775</v>
      </c>
      <c r="H3300" s="26"/>
      <c r="I3300" s="26"/>
      <c r="J3300" s="26" t="s">
        <v>9701</v>
      </c>
      <c r="K3300" s="26" t="s">
        <v>16836</v>
      </c>
    </row>
    <row r="3301" customFormat="false" ht="37.5" hidden="false" customHeight="true" outlineLevel="0" collapsed="false">
      <c r="A3301" s="6" t="s">
        <v>16837</v>
      </c>
      <c r="B3301" s="6" t="s">
        <v>9699</v>
      </c>
      <c r="C3301" s="15" t="n">
        <v>83</v>
      </c>
      <c r="D3301" s="6" t="s">
        <v>51</v>
      </c>
      <c r="E3301" s="6" t="s">
        <v>858</v>
      </c>
      <c r="F3301" s="6" t="s">
        <v>16838</v>
      </c>
      <c r="G3301" s="6" t="s">
        <v>2780</v>
      </c>
      <c r="H3301" s="6"/>
      <c r="I3301" s="6"/>
      <c r="J3301" s="6" t="s">
        <v>9701</v>
      </c>
      <c r="K3301" s="6" t="s">
        <v>16839</v>
      </c>
    </row>
    <row r="3302" customFormat="false" ht="37.5" hidden="false" customHeight="true" outlineLevel="0" collapsed="false">
      <c r="A3302" s="26" t="s">
        <v>16840</v>
      </c>
      <c r="B3302" s="26" t="s">
        <v>9699</v>
      </c>
      <c r="C3302" s="27" t="n">
        <v>83</v>
      </c>
      <c r="D3302" s="26" t="s">
        <v>51</v>
      </c>
      <c r="E3302" s="26" t="s">
        <v>858</v>
      </c>
      <c r="F3302" s="26" t="s">
        <v>16841</v>
      </c>
      <c r="G3302" s="26" t="s">
        <v>2785</v>
      </c>
      <c r="H3302" s="26"/>
      <c r="I3302" s="26"/>
      <c r="J3302" s="26" t="s">
        <v>9701</v>
      </c>
      <c r="K3302" s="26" t="s">
        <v>16842</v>
      </c>
    </row>
    <row r="3303" customFormat="false" ht="37.5" hidden="false" customHeight="true" outlineLevel="0" collapsed="false">
      <c r="A3303" s="6" t="s">
        <v>16843</v>
      </c>
      <c r="B3303" s="6" t="s">
        <v>9699</v>
      </c>
      <c r="C3303" s="15" t="n">
        <v>83</v>
      </c>
      <c r="D3303" s="6" t="s">
        <v>51</v>
      </c>
      <c r="E3303" s="6" t="s">
        <v>858</v>
      </c>
      <c r="F3303" s="6" t="s">
        <v>16844</v>
      </c>
      <c r="G3303" s="6" t="s">
        <v>2765</v>
      </c>
      <c r="H3303" s="6"/>
      <c r="I3303" s="6"/>
      <c r="J3303" s="6" t="s">
        <v>9701</v>
      </c>
      <c r="K3303" s="6" t="s">
        <v>16845</v>
      </c>
    </row>
    <row r="3304" customFormat="false" ht="37.5" hidden="false" customHeight="true" outlineLevel="0" collapsed="false">
      <c r="A3304" s="26" t="s">
        <v>16846</v>
      </c>
      <c r="B3304" s="26" t="s">
        <v>9699</v>
      </c>
      <c r="C3304" s="27" t="n">
        <v>83</v>
      </c>
      <c r="D3304" s="26" t="s">
        <v>51</v>
      </c>
      <c r="E3304" s="26" t="s">
        <v>858</v>
      </c>
      <c r="F3304" s="26" t="s">
        <v>16847</v>
      </c>
      <c r="G3304" s="26" t="s">
        <v>2771</v>
      </c>
      <c r="H3304" s="26"/>
      <c r="I3304" s="26"/>
      <c r="J3304" s="26" t="s">
        <v>9701</v>
      </c>
      <c r="K3304" s="26" t="s">
        <v>16848</v>
      </c>
    </row>
    <row r="3305" customFormat="false" ht="37.5" hidden="false" customHeight="true" outlineLevel="0" collapsed="false">
      <c r="A3305" s="6" t="s">
        <v>16849</v>
      </c>
      <c r="B3305" s="6" t="s">
        <v>9699</v>
      </c>
      <c r="C3305" s="15" t="n">
        <v>83</v>
      </c>
      <c r="D3305" s="6" t="s">
        <v>51</v>
      </c>
      <c r="E3305" s="6" t="s">
        <v>858</v>
      </c>
      <c r="F3305" s="6" t="s">
        <v>16850</v>
      </c>
      <c r="G3305" s="6" t="s">
        <v>2776</v>
      </c>
      <c r="H3305" s="6"/>
      <c r="I3305" s="6"/>
      <c r="J3305" s="6" t="s">
        <v>9701</v>
      </c>
      <c r="K3305" s="6" t="s">
        <v>16851</v>
      </c>
    </row>
    <row r="3306" customFormat="false" ht="37.5" hidden="false" customHeight="true" outlineLevel="0" collapsed="false">
      <c r="A3306" s="26" t="s">
        <v>16852</v>
      </c>
      <c r="B3306" s="26" t="s">
        <v>9699</v>
      </c>
      <c r="C3306" s="27" t="n">
        <v>83</v>
      </c>
      <c r="D3306" s="26" t="s">
        <v>51</v>
      </c>
      <c r="E3306" s="26" t="s">
        <v>858</v>
      </c>
      <c r="F3306" s="26" t="s">
        <v>16853</v>
      </c>
      <c r="G3306" s="26" t="s">
        <v>2781</v>
      </c>
      <c r="H3306" s="26"/>
      <c r="I3306" s="26"/>
      <c r="J3306" s="26" t="s">
        <v>9701</v>
      </c>
      <c r="K3306" s="26" t="s">
        <v>16854</v>
      </c>
    </row>
    <row r="3307" customFormat="false" ht="37.5" hidden="false" customHeight="true" outlineLevel="0" collapsed="false">
      <c r="A3307" s="6" t="s">
        <v>16855</v>
      </c>
      <c r="B3307" s="6" t="s">
        <v>9699</v>
      </c>
      <c r="C3307" s="15" t="n">
        <v>83</v>
      </c>
      <c r="D3307" s="6" t="s">
        <v>51</v>
      </c>
      <c r="E3307" s="6" t="s">
        <v>858</v>
      </c>
      <c r="F3307" s="6" t="s">
        <v>16856</v>
      </c>
      <c r="G3307" s="6" t="s">
        <v>2786</v>
      </c>
      <c r="H3307" s="6"/>
      <c r="I3307" s="6"/>
      <c r="J3307" s="6" t="s">
        <v>9701</v>
      </c>
      <c r="K3307" s="6" t="s">
        <v>16857</v>
      </c>
    </row>
    <row r="3308" customFormat="false" ht="37.5" hidden="false" customHeight="true" outlineLevel="0" collapsed="false">
      <c r="A3308" s="26" t="s">
        <v>6908</v>
      </c>
      <c r="B3308" s="26" t="s">
        <v>9666</v>
      </c>
      <c r="C3308" s="27" t="n">
        <v>84</v>
      </c>
      <c r="D3308" s="26" t="s">
        <v>51</v>
      </c>
      <c r="E3308" s="26" t="s">
        <v>936</v>
      </c>
      <c r="F3308" s="26" t="s">
        <v>6910</v>
      </c>
      <c r="G3308" s="26" t="s">
        <v>6909</v>
      </c>
      <c r="H3308" s="26"/>
      <c r="I3308" s="26"/>
      <c r="J3308" s="26" t="s">
        <v>9667</v>
      </c>
      <c r="K3308" s="26" t="s">
        <v>16858</v>
      </c>
    </row>
    <row r="3309" customFormat="false" ht="37.5" hidden="false" customHeight="true" outlineLevel="0" collapsed="false">
      <c r="A3309" s="6" t="s">
        <v>6912</v>
      </c>
      <c r="B3309" s="6" t="s">
        <v>9666</v>
      </c>
      <c r="C3309" s="15" t="n">
        <v>84</v>
      </c>
      <c r="D3309" s="6" t="s">
        <v>51</v>
      </c>
      <c r="E3309" s="6" t="s">
        <v>936</v>
      </c>
      <c r="F3309" s="6" t="s">
        <v>5666</v>
      </c>
      <c r="G3309" s="6" t="s">
        <v>5665</v>
      </c>
      <c r="H3309" s="6"/>
      <c r="I3309" s="6"/>
      <c r="J3309" s="6" t="s">
        <v>9667</v>
      </c>
      <c r="K3309" s="6" t="s">
        <v>16859</v>
      </c>
    </row>
    <row r="3310" customFormat="false" ht="37.5" hidden="false" customHeight="true" outlineLevel="0" collapsed="false">
      <c r="A3310" s="26" t="s">
        <v>6913</v>
      </c>
      <c r="B3310" s="26" t="s">
        <v>9666</v>
      </c>
      <c r="C3310" s="27" t="n">
        <v>84</v>
      </c>
      <c r="D3310" s="26" t="s">
        <v>51</v>
      </c>
      <c r="E3310" s="26" t="s">
        <v>936</v>
      </c>
      <c r="F3310" s="26" t="s">
        <v>6915</v>
      </c>
      <c r="G3310" s="26" t="s">
        <v>6914</v>
      </c>
      <c r="H3310" s="26"/>
      <c r="I3310" s="26"/>
      <c r="J3310" s="26" t="s">
        <v>9667</v>
      </c>
      <c r="K3310" s="26" t="s">
        <v>16860</v>
      </c>
    </row>
    <row r="3311" customFormat="false" ht="37.5" hidden="false" customHeight="true" outlineLevel="0" collapsed="false">
      <c r="A3311" s="6" t="s">
        <v>6917</v>
      </c>
      <c r="B3311" s="6" t="s">
        <v>9666</v>
      </c>
      <c r="C3311" s="15" t="n">
        <v>84</v>
      </c>
      <c r="D3311" s="6" t="s">
        <v>51</v>
      </c>
      <c r="E3311" s="6" t="s">
        <v>936</v>
      </c>
      <c r="F3311" s="6" t="s">
        <v>6919</v>
      </c>
      <c r="G3311" s="6" t="s">
        <v>6918</v>
      </c>
      <c r="H3311" s="6"/>
      <c r="I3311" s="6"/>
      <c r="J3311" s="6" t="s">
        <v>9667</v>
      </c>
      <c r="K3311" s="6" t="s">
        <v>16861</v>
      </c>
    </row>
    <row r="3312" customFormat="false" ht="37.5" hidden="false" customHeight="true" outlineLevel="0" collapsed="false">
      <c r="A3312" s="26" t="s">
        <v>6921</v>
      </c>
      <c r="B3312" s="26" t="s">
        <v>9666</v>
      </c>
      <c r="C3312" s="27" t="n">
        <v>84</v>
      </c>
      <c r="D3312" s="26" t="s">
        <v>51</v>
      </c>
      <c r="E3312" s="26" t="s">
        <v>936</v>
      </c>
      <c r="F3312" s="26" t="s">
        <v>6923</v>
      </c>
      <c r="G3312" s="26" t="s">
        <v>6922</v>
      </c>
      <c r="H3312" s="26"/>
      <c r="I3312" s="26"/>
      <c r="J3312" s="26" t="s">
        <v>9667</v>
      </c>
      <c r="K3312" s="26" t="s">
        <v>16862</v>
      </c>
    </row>
    <row r="3313" customFormat="false" ht="37.5" hidden="false" customHeight="true" outlineLevel="0" collapsed="false">
      <c r="A3313" s="6" t="s">
        <v>6925</v>
      </c>
      <c r="B3313" s="6" t="s">
        <v>9666</v>
      </c>
      <c r="C3313" s="15" t="n">
        <v>84</v>
      </c>
      <c r="D3313" s="6" t="s">
        <v>51</v>
      </c>
      <c r="E3313" s="6" t="s">
        <v>936</v>
      </c>
      <c r="F3313" s="6" t="s">
        <v>6927</v>
      </c>
      <c r="G3313" s="6" t="s">
        <v>6926</v>
      </c>
      <c r="H3313" s="6"/>
      <c r="I3313" s="6"/>
      <c r="J3313" s="6" t="s">
        <v>9667</v>
      </c>
      <c r="K3313" s="6" t="s">
        <v>16863</v>
      </c>
    </row>
    <row r="3314" customFormat="false" ht="37.5" hidden="false" customHeight="true" outlineLevel="0" collapsed="false">
      <c r="A3314" s="26" t="s">
        <v>6929</v>
      </c>
      <c r="B3314" s="26" t="s">
        <v>9666</v>
      </c>
      <c r="C3314" s="27" t="n">
        <v>84</v>
      </c>
      <c r="D3314" s="26" t="s">
        <v>51</v>
      </c>
      <c r="E3314" s="26" t="s">
        <v>936</v>
      </c>
      <c r="F3314" s="26" t="s">
        <v>6931</v>
      </c>
      <c r="G3314" s="26" t="s">
        <v>6930</v>
      </c>
      <c r="H3314" s="26"/>
      <c r="I3314" s="26"/>
      <c r="J3314" s="26" t="s">
        <v>9667</v>
      </c>
      <c r="K3314" s="26" t="s">
        <v>16864</v>
      </c>
    </row>
    <row r="3315" customFormat="false" ht="37.5" hidden="false" customHeight="true" outlineLevel="0" collapsed="false">
      <c r="A3315" s="6" t="s">
        <v>6933</v>
      </c>
      <c r="B3315" s="6" t="s">
        <v>9666</v>
      </c>
      <c r="C3315" s="15" t="n">
        <v>84</v>
      </c>
      <c r="D3315" s="6" t="s">
        <v>51</v>
      </c>
      <c r="E3315" s="6" t="s">
        <v>936</v>
      </c>
      <c r="F3315" s="6" t="s">
        <v>6935</v>
      </c>
      <c r="G3315" s="6" t="s">
        <v>6934</v>
      </c>
      <c r="H3315" s="6"/>
      <c r="I3315" s="6"/>
      <c r="J3315" s="6" t="s">
        <v>9667</v>
      </c>
      <c r="K3315" s="6" t="s">
        <v>16865</v>
      </c>
    </row>
    <row r="3316" customFormat="false" ht="37.5" hidden="false" customHeight="true" outlineLevel="0" collapsed="false">
      <c r="A3316" s="26" t="s">
        <v>16866</v>
      </c>
      <c r="B3316" s="26" t="s">
        <v>149</v>
      </c>
      <c r="C3316" s="27" t="n">
        <v>84</v>
      </c>
      <c r="D3316" s="26" t="s">
        <v>51</v>
      </c>
      <c r="E3316" s="26" t="s">
        <v>936</v>
      </c>
      <c r="F3316" s="26" t="s">
        <v>937</v>
      </c>
      <c r="G3316" s="26" t="s">
        <v>937</v>
      </c>
      <c r="H3316" s="26"/>
      <c r="I3316" s="26"/>
      <c r="J3316" s="26" t="s">
        <v>9671</v>
      </c>
      <c r="K3316" s="26" t="s">
        <v>16867</v>
      </c>
    </row>
    <row r="3317" customFormat="false" ht="37.5" hidden="false" customHeight="true" outlineLevel="0" collapsed="false">
      <c r="A3317" s="6" t="s">
        <v>16868</v>
      </c>
      <c r="B3317" s="6" t="s">
        <v>150</v>
      </c>
      <c r="C3317" s="15" t="n">
        <v>84</v>
      </c>
      <c r="D3317" s="6" t="s">
        <v>51</v>
      </c>
      <c r="E3317" s="6" t="s">
        <v>936</v>
      </c>
      <c r="F3317" s="6" t="s">
        <v>938</v>
      </c>
      <c r="G3317" s="6" t="s">
        <v>938</v>
      </c>
      <c r="H3317" s="6"/>
      <c r="I3317" s="6"/>
      <c r="J3317" s="6" t="s">
        <v>9671</v>
      </c>
      <c r="K3317" s="6" t="s">
        <v>16869</v>
      </c>
    </row>
    <row r="3318" customFormat="false" ht="37.5" hidden="false" customHeight="true" outlineLevel="0" collapsed="false">
      <c r="A3318" s="26" t="s">
        <v>16870</v>
      </c>
      <c r="B3318" s="26" t="s">
        <v>9676</v>
      </c>
      <c r="C3318" s="27" t="n">
        <v>84</v>
      </c>
      <c r="D3318" s="26" t="s">
        <v>51</v>
      </c>
      <c r="E3318" s="26" t="s">
        <v>936</v>
      </c>
      <c r="F3318" s="26" t="s">
        <v>941</v>
      </c>
      <c r="G3318" s="26" t="s">
        <v>941</v>
      </c>
      <c r="H3318" s="26"/>
      <c r="I3318" s="26"/>
      <c r="J3318" s="26" t="s">
        <v>9671</v>
      </c>
      <c r="K3318" s="26" t="s">
        <v>16871</v>
      </c>
    </row>
    <row r="3319" customFormat="false" ht="37.5" hidden="false" customHeight="true" outlineLevel="0" collapsed="false">
      <c r="A3319" s="6" t="s">
        <v>16872</v>
      </c>
      <c r="B3319" s="6" t="s">
        <v>9679</v>
      </c>
      <c r="C3319" s="15" t="n">
        <v>84</v>
      </c>
      <c r="D3319" s="6" t="s">
        <v>51</v>
      </c>
      <c r="E3319" s="6" t="s">
        <v>936</v>
      </c>
      <c r="F3319" s="6" t="s">
        <v>16873</v>
      </c>
      <c r="G3319" s="6" t="s">
        <v>936</v>
      </c>
      <c r="H3319" s="6"/>
      <c r="I3319" s="6"/>
      <c r="J3319" s="6" t="s">
        <v>9671</v>
      </c>
      <c r="K3319" s="6" t="s">
        <v>16874</v>
      </c>
    </row>
    <row r="3320" customFormat="false" ht="37.5" hidden="false" customHeight="true" outlineLevel="0" collapsed="false">
      <c r="A3320" s="26" t="s">
        <v>16875</v>
      </c>
      <c r="B3320" s="26" t="s">
        <v>9679</v>
      </c>
      <c r="C3320" s="27" t="n">
        <v>84</v>
      </c>
      <c r="D3320" s="26" t="s">
        <v>51</v>
      </c>
      <c r="E3320" s="26" t="s">
        <v>936</v>
      </c>
      <c r="F3320" s="26" t="s">
        <v>9683</v>
      </c>
      <c r="G3320" s="26" t="s">
        <v>1290</v>
      </c>
      <c r="H3320" s="26"/>
      <c r="I3320" s="26"/>
      <c r="J3320" s="26" t="s">
        <v>9671</v>
      </c>
      <c r="K3320" s="26" t="s">
        <v>16876</v>
      </c>
    </row>
    <row r="3321" customFormat="false" ht="37.5" hidden="false" customHeight="true" outlineLevel="0" collapsed="false">
      <c r="A3321" s="6" t="s">
        <v>16877</v>
      </c>
      <c r="B3321" s="6" t="s">
        <v>9679</v>
      </c>
      <c r="C3321" s="15" t="n">
        <v>84</v>
      </c>
      <c r="D3321" s="6" t="s">
        <v>51</v>
      </c>
      <c r="E3321" s="6" t="s">
        <v>936</v>
      </c>
      <c r="F3321" s="6" t="s">
        <v>9939</v>
      </c>
      <c r="G3321" s="6" t="s">
        <v>1362</v>
      </c>
      <c r="H3321" s="6"/>
      <c r="I3321" s="6"/>
      <c r="J3321" s="6" t="s">
        <v>9671</v>
      </c>
      <c r="K3321" s="6" t="s">
        <v>16878</v>
      </c>
    </row>
    <row r="3322" customFormat="false" ht="37.5" hidden="false" customHeight="true" outlineLevel="0" collapsed="false">
      <c r="A3322" s="26" t="s">
        <v>16879</v>
      </c>
      <c r="B3322" s="26" t="s">
        <v>9679</v>
      </c>
      <c r="C3322" s="27" t="n">
        <v>84</v>
      </c>
      <c r="D3322" s="26" t="s">
        <v>51</v>
      </c>
      <c r="E3322" s="26" t="s">
        <v>936</v>
      </c>
      <c r="F3322" s="26" t="s">
        <v>16880</v>
      </c>
      <c r="G3322" s="26" t="s">
        <v>2788</v>
      </c>
      <c r="H3322" s="26"/>
      <c r="I3322" s="26"/>
      <c r="J3322" s="26" t="s">
        <v>9671</v>
      </c>
      <c r="K3322" s="26" t="s">
        <v>16881</v>
      </c>
    </row>
    <row r="3323" customFormat="false" ht="37.5" hidden="false" customHeight="true" outlineLevel="0" collapsed="false">
      <c r="A3323" s="6" t="s">
        <v>16882</v>
      </c>
      <c r="B3323" s="6" t="s">
        <v>9679</v>
      </c>
      <c r="C3323" s="15" t="n">
        <v>84</v>
      </c>
      <c r="D3323" s="6" t="s">
        <v>51</v>
      </c>
      <c r="E3323" s="6" t="s">
        <v>936</v>
      </c>
      <c r="F3323" s="6" t="s">
        <v>16883</v>
      </c>
      <c r="G3323" s="6" t="s">
        <v>2790</v>
      </c>
      <c r="H3323" s="6"/>
      <c r="I3323" s="6"/>
      <c r="J3323" s="6" t="s">
        <v>9671</v>
      </c>
      <c r="K3323" s="6" t="s">
        <v>16884</v>
      </c>
    </row>
    <row r="3324" customFormat="false" ht="37.5" hidden="false" customHeight="true" outlineLevel="0" collapsed="false">
      <c r="A3324" s="26" t="s">
        <v>16885</v>
      </c>
      <c r="B3324" s="26" t="s">
        <v>9679</v>
      </c>
      <c r="C3324" s="27" t="n">
        <v>84</v>
      </c>
      <c r="D3324" s="26" t="s">
        <v>51</v>
      </c>
      <c r="E3324" s="26" t="s">
        <v>936</v>
      </c>
      <c r="F3324" s="26" t="s">
        <v>16886</v>
      </c>
      <c r="G3324" s="26" t="s">
        <v>2792</v>
      </c>
      <c r="H3324" s="26"/>
      <c r="I3324" s="26"/>
      <c r="J3324" s="26" t="s">
        <v>9671</v>
      </c>
      <c r="K3324" s="26" t="s">
        <v>16887</v>
      </c>
    </row>
    <row r="3325" customFormat="false" ht="37.5" hidden="false" customHeight="true" outlineLevel="0" collapsed="false">
      <c r="A3325" s="6" t="s">
        <v>16888</v>
      </c>
      <c r="B3325" s="6" t="s">
        <v>1290</v>
      </c>
      <c r="C3325" s="15" t="n">
        <v>84</v>
      </c>
      <c r="D3325" s="6" t="s">
        <v>51</v>
      </c>
      <c r="E3325" s="6" t="s">
        <v>936</v>
      </c>
      <c r="F3325" s="6" t="s">
        <v>16889</v>
      </c>
      <c r="G3325" s="6" t="s">
        <v>2787</v>
      </c>
      <c r="H3325" s="6"/>
      <c r="I3325" s="6"/>
      <c r="J3325" s="6" t="s">
        <v>9693</v>
      </c>
      <c r="K3325" s="6" t="s">
        <v>16890</v>
      </c>
    </row>
    <row r="3326" customFormat="false" ht="37.5" hidden="false" customHeight="true" outlineLevel="0" collapsed="false">
      <c r="A3326" s="26" t="s">
        <v>16891</v>
      </c>
      <c r="B3326" s="26" t="s">
        <v>1290</v>
      </c>
      <c r="C3326" s="27" t="n">
        <v>84</v>
      </c>
      <c r="D3326" s="26" t="s">
        <v>51</v>
      </c>
      <c r="E3326" s="26" t="s">
        <v>936</v>
      </c>
      <c r="F3326" s="26" t="s">
        <v>16892</v>
      </c>
      <c r="G3326" s="26" t="s">
        <v>2793</v>
      </c>
      <c r="H3326" s="26"/>
      <c r="I3326" s="26"/>
      <c r="J3326" s="26" t="s">
        <v>9693</v>
      </c>
      <c r="K3326" s="26" t="s">
        <v>16893</v>
      </c>
    </row>
    <row r="3327" customFormat="false" ht="37.5" hidden="false" customHeight="true" outlineLevel="0" collapsed="false">
      <c r="A3327" s="6" t="s">
        <v>16894</v>
      </c>
      <c r="B3327" s="6" t="s">
        <v>1290</v>
      </c>
      <c r="C3327" s="15" t="n">
        <v>84</v>
      </c>
      <c r="D3327" s="6" t="s">
        <v>51</v>
      </c>
      <c r="E3327" s="6" t="s">
        <v>936</v>
      </c>
      <c r="F3327" s="6" t="s">
        <v>16895</v>
      </c>
      <c r="G3327" s="6" t="s">
        <v>2796</v>
      </c>
      <c r="H3327" s="6"/>
      <c r="I3327" s="6"/>
      <c r="J3327" s="6" t="s">
        <v>9693</v>
      </c>
      <c r="K3327" s="6" t="s">
        <v>16896</v>
      </c>
    </row>
    <row r="3328" customFormat="false" ht="37.5" hidden="false" customHeight="true" outlineLevel="0" collapsed="false">
      <c r="A3328" s="26" t="s">
        <v>16897</v>
      </c>
      <c r="B3328" s="26" t="s">
        <v>9699</v>
      </c>
      <c r="C3328" s="27" t="n">
        <v>84</v>
      </c>
      <c r="D3328" s="26" t="s">
        <v>51</v>
      </c>
      <c r="E3328" s="26" t="s">
        <v>936</v>
      </c>
      <c r="F3328" s="26" t="s">
        <v>10134</v>
      </c>
      <c r="G3328" s="26" t="s">
        <v>1414</v>
      </c>
      <c r="H3328" s="26"/>
      <c r="I3328" s="26"/>
      <c r="J3328" s="26" t="s">
        <v>9701</v>
      </c>
      <c r="K3328" s="26" t="s">
        <v>16898</v>
      </c>
    </row>
    <row r="3329" customFormat="false" ht="37.5" hidden="false" customHeight="true" outlineLevel="0" collapsed="false">
      <c r="A3329" s="6" t="s">
        <v>16899</v>
      </c>
      <c r="B3329" s="6" t="s">
        <v>9699</v>
      </c>
      <c r="C3329" s="15" t="n">
        <v>84</v>
      </c>
      <c r="D3329" s="6" t="s">
        <v>51</v>
      </c>
      <c r="E3329" s="6" t="s">
        <v>936</v>
      </c>
      <c r="F3329" s="6" t="s">
        <v>10125</v>
      </c>
      <c r="G3329" s="6" t="s">
        <v>1400</v>
      </c>
      <c r="H3329" s="6"/>
      <c r="I3329" s="6"/>
      <c r="J3329" s="6" t="s">
        <v>9701</v>
      </c>
      <c r="K3329" s="6" t="s">
        <v>16900</v>
      </c>
    </row>
    <row r="3330" customFormat="false" ht="37.5" hidden="false" customHeight="true" outlineLevel="0" collapsed="false">
      <c r="A3330" s="26" t="s">
        <v>16901</v>
      </c>
      <c r="B3330" s="26" t="s">
        <v>9699</v>
      </c>
      <c r="C3330" s="27" t="n">
        <v>84</v>
      </c>
      <c r="D3330" s="26" t="s">
        <v>51</v>
      </c>
      <c r="E3330" s="26" t="s">
        <v>936</v>
      </c>
      <c r="F3330" s="26" t="s">
        <v>10131</v>
      </c>
      <c r="G3330" s="26" t="s">
        <v>1410</v>
      </c>
      <c r="H3330" s="26"/>
      <c r="I3330" s="26"/>
      <c r="J3330" s="26" t="s">
        <v>9701</v>
      </c>
      <c r="K3330" s="26" t="s">
        <v>16902</v>
      </c>
    </row>
    <row r="3331" customFormat="false" ht="37.5" hidden="false" customHeight="true" outlineLevel="0" collapsed="false">
      <c r="A3331" s="6" t="s">
        <v>16903</v>
      </c>
      <c r="B3331" s="6" t="s">
        <v>9699</v>
      </c>
      <c r="C3331" s="15" t="n">
        <v>84</v>
      </c>
      <c r="D3331" s="6" t="s">
        <v>51</v>
      </c>
      <c r="E3331" s="6" t="s">
        <v>936</v>
      </c>
      <c r="F3331" s="6" t="s">
        <v>16904</v>
      </c>
      <c r="G3331" s="6" t="s">
        <v>2789</v>
      </c>
      <c r="H3331" s="6"/>
      <c r="I3331" s="6"/>
      <c r="J3331" s="6" t="s">
        <v>9701</v>
      </c>
      <c r="K3331" s="6" t="s">
        <v>16905</v>
      </c>
    </row>
    <row r="3332" customFormat="false" ht="37.5" hidden="false" customHeight="true" outlineLevel="0" collapsed="false">
      <c r="A3332" s="26" t="s">
        <v>16906</v>
      </c>
      <c r="B3332" s="26" t="s">
        <v>9699</v>
      </c>
      <c r="C3332" s="27" t="n">
        <v>84</v>
      </c>
      <c r="D3332" s="26" t="s">
        <v>51</v>
      </c>
      <c r="E3332" s="26" t="s">
        <v>936</v>
      </c>
      <c r="F3332" s="26" t="s">
        <v>16907</v>
      </c>
      <c r="G3332" s="26" t="s">
        <v>2794</v>
      </c>
      <c r="H3332" s="26"/>
      <c r="I3332" s="26"/>
      <c r="J3332" s="26" t="s">
        <v>9701</v>
      </c>
      <c r="K3332" s="26" t="s">
        <v>16908</v>
      </c>
    </row>
    <row r="3333" customFormat="false" ht="37.5" hidden="false" customHeight="true" outlineLevel="0" collapsed="false">
      <c r="A3333" s="6" t="s">
        <v>16909</v>
      </c>
      <c r="B3333" s="6" t="s">
        <v>9699</v>
      </c>
      <c r="C3333" s="15" t="n">
        <v>84</v>
      </c>
      <c r="D3333" s="6" t="s">
        <v>51</v>
      </c>
      <c r="E3333" s="6" t="s">
        <v>936</v>
      </c>
      <c r="F3333" s="6" t="s">
        <v>16910</v>
      </c>
      <c r="G3333" s="6" t="s">
        <v>2797</v>
      </c>
      <c r="H3333" s="6"/>
      <c r="I3333" s="6"/>
      <c r="J3333" s="6" t="s">
        <v>9701</v>
      </c>
      <c r="K3333" s="6" t="s">
        <v>16911</v>
      </c>
    </row>
    <row r="3334" customFormat="false" ht="37.5" hidden="false" customHeight="true" outlineLevel="0" collapsed="false">
      <c r="A3334" s="26" t="s">
        <v>16912</v>
      </c>
      <c r="B3334" s="26" t="s">
        <v>9699</v>
      </c>
      <c r="C3334" s="27" t="n">
        <v>84</v>
      </c>
      <c r="D3334" s="26" t="s">
        <v>51</v>
      </c>
      <c r="E3334" s="26" t="s">
        <v>936</v>
      </c>
      <c r="F3334" s="26" t="s">
        <v>16913</v>
      </c>
      <c r="G3334" s="26" t="s">
        <v>2791</v>
      </c>
      <c r="H3334" s="26"/>
      <c r="I3334" s="26"/>
      <c r="J3334" s="26" t="s">
        <v>9701</v>
      </c>
      <c r="K3334" s="26" t="s">
        <v>16914</v>
      </c>
    </row>
    <row r="3335" customFormat="false" ht="37.5" hidden="false" customHeight="true" outlineLevel="0" collapsed="false">
      <c r="A3335" s="6" t="s">
        <v>16915</v>
      </c>
      <c r="B3335" s="6" t="s">
        <v>9699</v>
      </c>
      <c r="C3335" s="15" t="n">
        <v>84</v>
      </c>
      <c r="D3335" s="6" t="s">
        <v>51</v>
      </c>
      <c r="E3335" s="6" t="s">
        <v>936</v>
      </c>
      <c r="F3335" s="6" t="s">
        <v>16916</v>
      </c>
      <c r="G3335" s="6" t="s">
        <v>2795</v>
      </c>
      <c r="H3335" s="6"/>
      <c r="I3335" s="6"/>
      <c r="J3335" s="6" t="s">
        <v>9701</v>
      </c>
      <c r="K3335" s="6" t="s">
        <v>16917</v>
      </c>
    </row>
    <row r="3336" customFormat="false" ht="37.5" hidden="false" customHeight="true" outlineLevel="0" collapsed="false">
      <c r="A3336" s="26" t="s">
        <v>16918</v>
      </c>
      <c r="B3336" s="26" t="s">
        <v>9699</v>
      </c>
      <c r="C3336" s="27" t="n">
        <v>84</v>
      </c>
      <c r="D3336" s="26" t="s">
        <v>51</v>
      </c>
      <c r="E3336" s="26" t="s">
        <v>936</v>
      </c>
      <c r="F3336" s="26" t="s">
        <v>16919</v>
      </c>
      <c r="G3336" s="26" t="s">
        <v>2798</v>
      </c>
      <c r="H3336" s="26"/>
      <c r="I3336" s="26"/>
      <c r="J3336" s="26" t="s">
        <v>9701</v>
      </c>
      <c r="K3336" s="26" t="s">
        <v>16920</v>
      </c>
    </row>
    <row r="3337" customFormat="false" ht="37.5" hidden="false" customHeight="true" outlineLevel="0" collapsed="false">
      <c r="A3337" s="6" t="s">
        <v>16921</v>
      </c>
      <c r="B3337" s="6" t="s">
        <v>9699</v>
      </c>
      <c r="C3337" s="15" t="n">
        <v>84</v>
      </c>
      <c r="D3337" s="6" t="s">
        <v>51</v>
      </c>
      <c r="E3337" s="6" t="s">
        <v>936</v>
      </c>
      <c r="F3337" s="6" t="s">
        <v>11769</v>
      </c>
      <c r="G3337" s="6" t="s">
        <v>1768</v>
      </c>
      <c r="H3337" s="6"/>
      <c r="I3337" s="6"/>
      <c r="J3337" s="6" t="s">
        <v>9701</v>
      </c>
      <c r="K3337" s="6" t="s">
        <v>16922</v>
      </c>
    </row>
    <row r="3338" customFormat="false" ht="37.5" hidden="false" customHeight="true" outlineLevel="0" collapsed="false">
      <c r="A3338" s="26" t="s">
        <v>16923</v>
      </c>
      <c r="B3338" s="26" t="s">
        <v>9699</v>
      </c>
      <c r="C3338" s="27" t="n">
        <v>84</v>
      </c>
      <c r="D3338" s="26" t="s">
        <v>51</v>
      </c>
      <c r="E3338" s="26" t="s">
        <v>936</v>
      </c>
      <c r="F3338" s="26" t="s">
        <v>13125</v>
      </c>
      <c r="G3338" s="26" t="s">
        <v>2053</v>
      </c>
      <c r="H3338" s="26"/>
      <c r="I3338" s="26"/>
      <c r="J3338" s="26" t="s">
        <v>9701</v>
      </c>
      <c r="K3338" s="26" t="s">
        <v>16924</v>
      </c>
    </row>
    <row r="3339" customFormat="false" ht="37.5" hidden="false" customHeight="true" outlineLevel="0" collapsed="false">
      <c r="A3339" s="6" t="s">
        <v>16925</v>
      </c>
      <c r="B3339" s="6" t="s">
        <v>9699</v>
      </c>
      <c r="C3339" s="15" t="n">
        <v>84</v>
      </c>
      <c r="D3339" s="6" t="s">
        <v>51</v>
      </c>
      <c r="E3339" s="6" t="s">
        <v>936</v>
      </c>
      <c r="F3339" s="6" t="s">
        <v>13128</v>
      </c>
      <c r="G3339" s="6" t="s">
        <v>2057</v>
      </c>
      <c r="H3339" s="6"/>
      <c r="I3339" s="6"/>
      <c r="J3339" s="6" t="s">
        <v>9701</v>
      </c>
      <c r="K3339" s="6" t="s">
        <v>16926</v>
      </c>
    </row>
    <row r="3340" customFormat="false" ht="37.5" hidden="false" customHeight="true" outlineLevel="0" collapsed="false">
      <c r="A3340" s="26" t="s">
        <v>6937</v>
      </c>
      <c r="B3340" s="26" t="s">
        <v>9666</v>
      </c>
      <c r="C3340" s="27" t="n">
        <v>85</v>
      </c>
      <c r="D3340" s="26" t="s">
        <v>51</v>
      </c>
      <c r="E3340" s="26" t="s">
        <v>946</v>
      </c>
      <c r="F3340" s="26" t="s">
        <v>6939</v>
      </c>
      <c r="G3340" s="26" t="s">
        <v>6938</v>
      </c>
      <c r="H3340" s="26"/>
      <c r="I3340" s="26"/>
      <c r="J3340" s="26" t="s">
        <v>9667</v>
      </c>
      <c r="K3340" s="26" t="s">
        <v>16927</v>
      </c>
    </row>
    <row r="3341" customFormat="false" ht="37.5" hidden="false" customHeight="true" outlineLevel="0" collapsed="false">
      <c r="A3341" s="6" t="s">
        <v>6941</v>
      </c>
      <c r="B3341" s="6" t="s">
        <v>9666</v>
      </c>
      <c r="C3341" s="15" t="n">
        <v>85</v>
      </c>
      <c r="D3341" s="6" t="s">
        <v>51</v>
      </c>
      <c r="E3341" s="6" t="s">
        <v>946</v>
      </c>
      <c r="F3341" s="6" t="s">
        <v>6943</v>
      </c>
      <c r="G3341" s="6" t="s">
        <v>6942</v>
      </c>
      <c r="H3341" s="6"/>
      <c r="I3341" s="6"/>
      <c r="J3341" s="6" t="s">
        <v>9667</v>
      </c>
      <c r="K3341" s="6" t="s">
        <v>16928</v>
      </c>
    </row>
    <row r="3342" customFormat="false" ht="37.5" hidden="false" customHeight="true" outlineLevel="0" collapsed="false">
      <c r="A3342" s="26" t="s">
        <v>6945</v>
      </c>
      <c r="B3342" s="26" t="s">
        <v>9666</v>
      </c>
      <c r="C3342" s="27" t="n">
        <v>85</v>
      </c>
      <c r="D3342" s="26" t="s">
        <v>51</v>
      </c>
      <c r="E3342" s="26" t="s">
        <v>946</v>
      </c>
      <c r="F3342" s="26" t="s">
        <v>6947</v>
      </c>
      <c r="G3342" s="26" t="s">
        <v>6946</v>
      </c>
      <c r="H3342" s="26"/>
      <c r="I3342" s="26"/>
      <c r="J3342" s="26" t="s">
        <v>9667</v>
      </c>
      <c r="K3342" s="26" t="s">
        <v>16929</v>
      </c>
    </row>
    <row r="3343" customFormat="false" ht="37.5" hidden="false" customHeight="true" outlineLevel="0" collapsed="false">
      <c r="A3343" s="6" t="s">
        <v>6950</v>
      </c>
      <c r="B3343" s="6" t="s">
        <v>9666</v>
      </c>
      <c r="C3343" s="15" t="n">
        <v>85</v>
      </c>
      <c r="D3343" s="6" t="s">
        <v>51</v>
      </c>
      <c r="E3343" s="6" t="s">
        <v>946</v>
      </c>
      <c r="F3343" s="6" t="s">
        <v>6952</v>
      </c>
      <c r="G3343" s="6" t="s">
        <v>6951</v>
      </c>
      <c r="H3343" s="6"/>
      <c r="I3343" s="6"/>
      <c r="J3343" s="6" t="s">
        <v>9667</v>
      </c>
      <c r="K3343" s="6" t="s">
        <v>16930</v>
      </c>
    </row>
    <row r="3344" customFormat="false" ht="37.5" hidden="false" customHeight="true" outlineLevel="0" collapsed="false">
      <c r="A3344" s="26" t="s">
        <v>6954</v>
      </c>
      <c r="B3344" s="26" t="s">
        <v>9666</v>
      </c>
      <c r="C3344" s="27" t="n">
        <v>85</v>
      </c>
      <c r="D3344" s="26" t="s">
        <v>51</v>
      </c>
      <c r="E3344" s="26" t="s">
        <v>946</v>
      </c>
      <c r="F3344" s="26" t="s">
        <v>6956</v>
      </c>
      <c r="G3344" s="26" t="s">
        <v>6955</v>
      </c>
      <c r="H3344" s="26"/>
      <c r="I3344" s="26"/>
      <c r="J3344" s="26" t="s">
        <v>9667</v>
      </c>
      <c r="K3344" s="26" t="s">
        <v>16931</v>
      </c>
    </row>
    <row r="3345" customFormat="false" ht="37.5" hidden="false" customHeight="true" outlineLevel="0" collapsed="false">
      <c r="A3345" s="6" t="s">
        <v>6958</v>
      </c>
      <c r="B3345" s="6" t="s">
        <v>9666</v>
      </c>
      <c r="C3345" s="15" t="n">
        <v>85</v>
      </c>
      <c r="D3345" s="6" t="s">
        <v>51</v>
      </c>
      <c r="E3345" s="6" t="s">
        <v>946</v>
      </c>
      <c r="F3345" s="6" t="s">
        <v>6960</v>
      </c>
      <c r="G3345" s="6" t="s">
        <v>6959</v>
      </c>
      <c r="H3345" s="6"/>
      <c r="I3345" s="6"/>
      <c r="J3345" s="6" t="s">
        <v>9667</v>
      </c>
      <c r="K3345" s="6" t="s">
        <v>16932</v>
      </c>
    </row>
    <row r="3346" customFormat="false" ht="37.5" hidden="false" customHeight="true" outlineLevel="0" collapsed="false">
      <c r="A3346" s="26" t="s">
        <v>6962</v>
      </c>
      <c r="B3346" s="26" t="s">
        <v>9666</v>
      </c>
      <c r="C3346" s="27" t="n">
        <v>85</v>
      </c>
      <c r="D3346" s="26" t="s">
        <v>51</v>
      </c>
      <c r="E3346" s="26" t="s">
        <v>946</v>
      </c>
      <c r="F3346" s="26" t="s">
        <v>6964</v>
      </c>
      <c r="G3346" s="26" t="s">
        <v>6963</v>
      </c>
      <c r="H3346" s="26"/>
      <c r="I3346" s="26"/>
      <c r="J3346" s="26" t="s">
        <v>9667</v>
      </c>
      <c r="K3346" s="26" t="s">
        <v>16933</v>
      </c>
    </row>
    <row r="3347" customFormat="false" ht="37.5" hidden="false" customHeight="true" outlineLevel="0" collapsed="false">
      <c r="A3347" s="6" t="s">
        <v>6966</v>
      </c>
      <c r="B3347" s="6" t="s">
        <v>9666</v>
      </c>
      <c r="C3347" s="15" t="n">
        <v>85</v>
      </c>
      <c r="D3347" s="6" t="s">
        <v>51</v>
      </c>
      <c r="E3347" s="6" t="s">
        <v>946</v>
      </c>
      <c r="F3347" s="6" t="s">
        <v>6968</v>
      </c>
      <c r="G3347" s="6" t="s">
        <v>6967</v>
      </c>
      <c r="H3347" s="6"/>
      <c r="I3347" s="6"/>
      <c r="J3347" s="6" t="s">
        <v>9667</v>
      </c>
      <c r="K3347" s="6" t="s">
        <v>16934</v>
      </c>
    </row>
    <row r="3348" customFormat="false" ht="37.5" hidden="false" customHeight="true" outlineLevel="0" collapsed="false">
      <c r="A3348" s="26" t="s">
        <v>6970</v>
      </c>
      <c r="B3348" s="26" t="s">
        <v>9666</v>
      </c>
      <c r="C3348" s="27" t="n">
        <v>85</v>
      </c>
      <c r="D3348" s="26" t="s">
        <v>51</v>
      </c>
      <c r="E3348" s="26" t="s">
        <v>946</v>
      </c>
      <c r="F3348" s="26" t="s">
        <v>6972</v>
      </c>
      <c r="G3348" s="26" t="s">
        <v>6971</v>
      </c>
      <c r="H3348" s="26"/>
      <c r="I3348" s="26"/>
      <c r="J3348" s="26" t="s">
        <v>9667</v>
      </c>
      <c r="K3348" s="26" t="s">
        <v>16935</v>
      </c>
    </row>
    <row r="3349" customFormat="false" ht="37.5" hidden="false" customHeight="true" outlineLevel="0" collapsed="false">
      <c r="A3349" s="6" t="s">
        <v>6974</v>
      </c>
      <c r="B3349" s="6" t="s">
        <v>9666</v>
      </c>
      <c r="C3349" s="15" t="n">
        <v>85</v>
      </c>
      <c r="D3349" s="6" t="s">
        <v>51</v>
      </c>
      <c r="E3349" s="6" t="s">
        <v>946</v>
      </c>
      <c r="F3349" s="6" t="s">
        <v>6976</v>
      </c>
      <c r="G3349" s="6" t="s">
        <v>6975</v>
      </c>
      <c r="H3349" s="6"/>
      <c r="I3349" s="6"/>
      <c r="J3349" s="6" t="s">
        <v>9667</v>
      </c>
      <c r="K3349" s="6" t="s">
        <v>16936</v>
      </c>
    </row>
    <row r="3350" customFormat="false" ht="37.5" hidden="false" customHeight="true" outlineLevel="0" collapsed="false">
      <c r="A3350" s="26" t="s">
        <v>6978</v>
      </c>
      <c r="B3350" s="26" t="s">
        <v>9666</v>
      </c>
      <c r="C3350" s="27" t="n">
        <v>85</v>
      </c>
      <c r="D3350" s="26" t="s">
        <v>51</v>
      </c>
      <c r="E3350" s="26" t="s">
        <v>946</v>
      </c>
      <c r="F3350" s="26" t="s">
        <v>6980</v>
      </c>
      <c r="G3350" s="26" t="s">
        <v>6979</v>
      </c>
      <c r="H3350" s="26"/>
      <c r="I3350" s="26"/>
      <c r="J3350" s="26" t="s">
        <v>9667</v>
      </c>
      <c r="K3350" s="26" t="s">
        <v>16937</v>
      </c>
    </row>
    <row r="3351" customFormat="false" ht="37.5" hidden="false" customHeight="true" outlineLevel="0" collapsed="false">
      <c r="A3351" s="6" t="s">
        <v>16938</v>
      </c>
      <c r="B3351" s="6" t="s">
        <v>149</v>
      </c>
      <c r="C3351" s="15" t="n">
        <v>85</v>
      </c>
      <c r="D3351" s="6" t="s">
        <v>51</v>
      </c>
      <c r="E3351" s="6" t="s">
        <v>946</v>
      </c>
      <c r="F3351" s="6" t="s">
        <v>947</v>
      </c>
      <c r="G3351" s="6" t="s">
        <v>947</v>
      </c>
      <c r="H3351" s="6"/>
      <c r="I3351" s="6"/>
      <c r="J3351" s="6" t="s">
        <v>9671</v>
      </c>
      <c r="K3351" s="6" t="s">
        <v>16939</v>
      </c>
    </row>
    <row r="3352" customFormat="false" ht="37.5" hidden="false" customHeight="true" outlineLevel="0" collapsed="false">
      <c r="A3352" s="26" t="s">
        <v>16940</v>
      </c>
      <c r="B3352" s="26" t="s">
        <v>150</v>
      </c>
      <c r="C3352" s="27" t="n">
        <v>85</v>
      </c>
      <c r="D3352" s="26" t="s">
        <v>51</v>
      </c>
      <c r="E3352" s="26" t="s">
        <v>946</v>
      </c>
      <c r="F3352" s="26" t="s">
        <v>948</v>
      </c>
      <c r="G3352" s="26" t="s">
        <v>948</v>
      </c>
      <c r="H3352" s="26"/>
      <c r="I3352" s="26"/>
      <c r="J3352" s="26" t="s">
        <v>9671</v>
      </c>
      <c r="K3352" s="26" t="s">
        <v>16941</v>
      </c>
    </row>
    <row r="3353" customFormat="false" ht="37.5" hidden="false" customHeight="true" outlineLevel="0" collapsed="false">
      <c r="A3353" s="6" t="s">
        <v>16942</v>
      </c>
      <c r="B3353" s="6" t="s">
        <v>9676</v>
      </c>
      <c r="C3353" s="15" t="n">
        <v>85</v>
      </c>
      <c r="D3353" s="6" t="s">
        <v>51</v>
      </c>
      <c r="E3353" s="6" t="s">
        <v>946</v>
      </c>
      <c r="F3353" s="6" t="s">
        <v>951</v>
      </c>
      <c r="G3353" s="6" t="s">
        <v>951</v>
      </c>
      <c r="H3353" s="6"/>
      <c r="I3353" s="6"/>
      <c r="J3353" s="6" t="s">
        <v>9671</v>
      </c>
      <c r="K3353" s="6" t="s">
        <v>16943</v>
      </c>
    </row>
    <row r="3354" customFormat="false" ht="37.5" hidden="false" customHeight="true" outlineLevel="0" collapsed="false">
      <c r="A3354" s="26" t="s">
        <v>16944</v>
      </c>
      <c r="B3354" s="26" t="s">
        <v>9679</v>
      </c>
      <c r="C3354" s="27" t="n">
        <v>85</v>
      </c>
      <c r="D3354" s="26" t="s">
        <v>51</v>
      </c>
      <c r="E3354" s="26" t="s">
        <v>946</v>
      </c>
      <c r="F3354" s="26" t="s">
        <v>16945</v>
      </c>
      <c r="G3354" s="26" t="s">
        <v>946</v>
      </c>
      <c r="H3354" s="26"/>
      <c r="I3354" s="26"/>
      <c r="J3354" s="26" t="s">
        <v>9671</v>
      </c>
      <c r="K3354" s="26" t="s">
        <v>16946</v>
      </c>
    </row>
    <row r="3355" customFormat="false" ht="37.5" hidden="false" customHeight="true" outlineLevel="0" collapsed="false">
      <c r="A3355" s="6" t="s">
        <v>16947</v>
      </c>
      <c r="B3355" s="6" t="s">
        <v>9679</v>
      </c>
      <c r="C3355" s="15" t="n">
        <v>85</v>
      </c>
      <c r="D3355" s="6" t="s">
        <v>51</v>
      </c>
      <c r="E3355" s="6" t="s">
        <v>946</v>
      </c>
      <c r="F3355" s="6" t="s">
        <v>9683</v>
      </c>
      <c r="G3355" s="6" t="s">
        <v>1290</v>
      </c>
      <c r="H3355" s="6"/>
      <c r="I3355" s="6"/>
      <c r="J3355" s="6" t="s">
        <v>9671</v>
      </c>
      <c r="K3355" s="6" t="s">
        <v>16948</v>
      </c>
    </row>
    <row r="3356" customFormat="false" ht="37.5" hidden="false" customHeight="true" outlineLevel="0" collapsed="false">
      <c r="A3356" s="26" t="s">
        <v>16949</v>
      </c>
      <c r="B3356" s="26" t="s">
        <v>9679</v>
      </c>
      <c r="C3356" s="27" t="n">
        <v>85</v>
      </c>
      <c r="D3356" s="26" t="s">
        <v>51</v>
      </c>
      <c r="E3356" s="26" t="s">
        <v>946</v>
      </c>
      <c r="F3356" s="26" t="s">
        <v>16950</v>
      </c>
      <c r="G3356" s="26" t="s">
        <v>2800</v>
      </c>
      <c r="H3356" s="26"/>
      <c r="I3356" s="26"/>
      <c r="J3356" s="26" t="s">
        <v>9671</v>
      </c>
      <c r="K3356" s="26" t="s">
        <v>16951</v>
      </c>
    </row>
    <row r="3357" customFormat="false" ht="37.5" hidden="false" customHeight="true" outlineLevel="0" collapsed="false">
      <c r="A3357" s="6" t="s">
        <v>16952</v>
      </c>
      <c r="B3357" s="6" t="s">
        <v>9679</v>
      </c>
      <c r="C3357" s="15" t="n">
        <v>85</v>
      </c>
      <c r="D3357" s="6" t="s">
        <v>51</v>
      </c>
      <c r="E3357" s="6" t="s">
        <v>946</v>
      </c>
      <c r="F3357" s="6" t="s">
        <v>16953</v>
      </c>
      <c r="G3357" s="6" t="s">
        <v>2802</v>
      </c>
      <c r="H3357" s="6"/>
      <c r="I3357" s="6"/>
      <c r="J3357" s="6" t="s">
        <v>9671</v>
      </c>
      <c r="K3357" s="6" t="s">
        <v>16954</v>
      </c>
    </row>
    <row r="3358" customFormat="false" ht="37.5" hidden="false" customHeight="true" outlineLevel="0" collapsed="false">
      <c r="A3358" s="26" t="s">
        <v>16955</v>
      </c>
      <c r="B3358" s="26" t="s">
        <v>9679</v>
      </c>
      <c r="C3358" s="27" t="n">
        <v>85</v>
      </c>
      <c r="D3358" s="26" t="s">
        <v>51</v>
      </c>
      <c r="E3358" s="26" t="s">
        <v>946</v>
      </c>
      <c r="F3358" s="26" t="s">
        <v>16956</v>
      </c>
      <c r="G3358" s="26" t="s">
        <v>2804</v>
      </c>
      <c r="H3358" s="26"/>
      <c r="I3358" s="26"/>
      <c r="J3358" s="26" t="s">
        <v>9671</v>
      </c>
      <c r="K3358" s="26" t="s">
        <v>16957</v>
      </c>
    </row>
    <row r="3359" customFormat="false" ht="37.5" hidden="false" customHeight="true" outlineLevel="0" collapsed="false">
      <c r="A3359" s="6" t="s">
        <v>16958</v>
      </c>
      <c r="B3359" s="6" t="s">
        <v>9679</v>
      </c>
      <c r="C3359" s="15" t="n">
        <v>85</v>
      </c>
      <c r="D3359" s="6" t="s">
        <v>51</v>
      </c>
      <c r="E3359" s="6" t="s">
        <v>946</v>
      </c>
      <c r="F3359" s="6" t="s">
        <v>13898</v>
      </c>
      <c r="G3359" s="6" t="s">
        <v>2198</v>
      </c>
      <c r="H3359" s="6"/>
      <c r="I3359" s="6"/>
      <c r="J3359" s="6" t="s">
        <v>9671</v>
      </c>
      <c r="K3359" s="6" t="s">
        <v>16959</v>
      </c>
    </row>
    <row r="3360" customFormat="false" ht="37.5" hidden="false" customHeight="true" outlineLevel="0" collapsed="false">
      <c r="A3360" s="26" t="s">
        <v>16960</v>
      </c>
      <c r="B3360" s="26" t="s">
        <v>1290</v>
      </c>
      <c r="C3360" s="27" t="n">
        <v>85</v>
      </c>
      <c r="D3360" s="26" t="s">
        <v>51</v>
      </c>
      <c r="E3360" s="26" t="s">
        <v>946</v>
      </c>
      <c r="F3360" s="26" t="s">
        <v>16961</v>
      </c>
      <c r="G3360" s="26" t="s">
        <v>2799</v>
      </c>
      <c r="H3360" s="26"/>
      <c r="I3360" s="26"/>
      <c r="J3360" s="26" t="s">
        <v>9693</v>
      </c>
      <c r="K3360" s="26" t="s">
        <v>16962</v>
      </c>
    </row>
    <row r="3361" customFormat="false" ht="37.5" hidden="false" customHeight="true" outlineLevel="0" collapsed="false">
      <c r="A3361" s="6" t="s">
        <v>16963</v>
      </c>
      <c r="B3361" s="6" t="s">
        <v>1290</v>
      </c>
      <c r="C3361" s="15" t="n">
        <v>85</v>
      </c>
      <c r="D3361" s="6" t="s">
        <v>51</v>
      </c>
      <c r="E3361" s="6" t="s">
        <v>946</v>
      </c>
      <c r="F3361" s="6" t="s">
        <v>16964</v>
      </c>
      <c r="G3361" s="6" t="s">
        <v>2806</v>
      </c>
      <c r="H3361" s="6"/>
      <c r="I3361" s="6"/>
      <c r="J3361" s="6" t="s">
        <v>9693</v>
      </c>
      <c r="K3361" s="6" t="s">
        <v>16965</v>
      </c>
    </row>
    <row r="3362" customFormat="false" ht="37.5" hidden="false" customHeight="true" outlineLevel="0" collapsed="false">
      <c r="A3362" s="26" t="s">
        <v>16966</v>
      </c>
      <c r="B3362" s="26" t="s">
        <v>1290</v>
      </c>
      <c r="C3362" s="27" t="n">
        <v>85</v>
      </c>
      <c r="D3362" s="26" t="s">
        <v>51</v>
      </c>
      <c r="E3362" s="26" t="s">
        <v>946</v>
      </c>
      <c r="F3362" s="26" t="s">
        <v>16967</v>
      </c>
      <c r="G3362" s="26" t="s">
        <v>2810</v>
      </c>
      <c r="H3362" s="26"/>
      <c r="I3362" s="26"/>
      <c r="J3362" s="26" t="s">
        <v>9693</v>
      </c>
      <c r="K3362" s="26" t="s">
        <v>16968</v>
      </c>
    </row>
    <row r="3363" customFormat="false" ht="37.5" hidden="false" customHeight="true" outlineLevel="0" collapsed="false">
      <c r="A3363" s="6" t="s">
        <v>16969</v>
      </c>
      <c r="B3363" s="6" t="s">
        <v>1290</v>
      </c>
      <c r="C3363" s="15" t="n">
        <v>85</v>
      </c>
      <c r="D3363" s="6" t="s">
        <v>51</v>
      </c>
      <c r="E3363" s="6" t="s">
        <v>946</v>
      </c>
      <c r="F3363" s="6" t="s">
        <v>16970</v>
      </c>
      <c r="G3363" s="6" t="s">
        <v>2814</v>
      </c>
      <c r="H3363" s="6"/>
      <c r="I3363" s="6"/>
      <c r="J3363" s="6" t="s">
        <v>9693</v>
      </c>
      <c r="K3363" s="6" t="s">
        <v>16971</v>
      </c>
    </row>
    <row r="3364" customFormat="false" ht="37.5" hidden="false" customHeight="true" outlineLevel="0" collapsed="false">
      <c r="A3364" s="26" t="s">
        <v>16972</v>
      </c>
      <c r="B3364" s="26" t="s">
        <v>9699</v>
      </c>
      <c r="C3364" s="27" t="n">
        <v>85</v>
      </c>
      <c r="D3364" s="26" t="s">
        <v>51</v>
      </c>
      <c r="E3364" s="26" t="s">
        <v>946</v>
      </c>
      <c r="F3364" s="26" t="s">
        <v>16973</v>
      </c>
      <c r="G3364" s="26" t="s">
        <v>2801</v>
      </c>
      <c r="H3364" s="26"/>
      <c r="I3364" s="26"/>
      <c r="J3364" s="26" t="s">
        <v>9701</v>
      </c>
      <c r="K3364" s="26" t="s">
        <v>16974</v>
      </c>
    </row>
    <row r="3365" customFormat="false" ht="37.5" hidden="false" customHeight="true" outlineLevel="0" collapsed="false">
      <c r="A3365" s="6" t="s">
        <v>16975</v>
      </c>
      <c r="B3365" s="6" t="s">
        <v>9699</v>
      </c>
      <c r="C3365" s="15" t="n">
        <v>85</v>
      </c>
      <c r="D3365" s="6" t="s">
        <v>51</v>
      </c>
      <c r="E3365" s="6" t="s">
        <v>946</v>
      </c>
      <c r="F3365" s="6" t="s">
        <v>16976</v>
      </c>
      <c r="G3365" s="6" t="s">
        <v>2807</v>
      </c>
      <c r="H3365" s="6"/>
      <c r="I3365" s="6"/>
      <c r="J3365" s="6" t="s">
        <v>9701</v>
      </c>
      <c r="K3365" s="6" t="s">
        <v>16977</v>
      </c>
    </row>
    <row r="3366" customFormat="false" ht="37.5" hidden="false" customHeight="true" outlineLevel="0" collapsed="false">
      <c r="A3366" s="26" t="s">
        <v>16978</v>
      </c>
      <c r="B3366" s="26" t="s">
        <v>9699</v>
      </c>
      <c r="C3366" s="27" t="n">
        <v>85</v>
      </c>
      <c r="D3366" s="26" t="s">
        <v>51</v>
      </c>
      <c r="E3366" s="26" t="s">
        <v>946</v>
      </c>
      <c r="F3366" s="26" t="s">
        <v>16979</v>
      </c>
      <c r="G3366" s="26" t="s">
        <v>2811</v>
      </c>
      <c r="H3366" s="26"/>
      <c r="I3366" s="26"/>
      <c r="J3366" s="26" t="s">
        <v>9701</v>
      </c>
      <c r="K3366" s="26" t="s">
        <v>16980</v>
      </c>
    </row>
    <row r="3367" customFormat="false" ht="37.5" hidden="false" customHeight="true" outlineLevel="0" collapsed="false">
      <c r="A3367" s="6" t="s">
        <v>16981</v>
      </c>
      <c r="B3367" s="6" t="s">
        <v>9699</v>
      </c>
      <c r="C3367" s="15" t="n">
        <v>85</v>
      </c>
      <c r="D3367" s="6" t="s">
        <v>51</v>
      </c>
      <c r="E3367" s="6" t="s">
        <v>946</v>
      </c>
      <c r="F3367" s="6" t="s">
        <v>16982</v>
      </c>
      <c r="G3367" s="6" t="s">
        <v>2815</v>
      </c>
      <c r="H3367" s="6"/>
      <c r="I3367" s="6"/>
      <c r="J3367" s="6" t="s">
        <v>9701</v>
      </c>
      <c r="K3367" s="6" t="s">
        <v>16983</v>
      </c>
    </row>
    <row r="3368" customFormat="false" ht="37.5" hidden="false" customHeight="true" outlineLevel="0" collapsed="false">
      <c r="A3368" s="26" t="s">
        <v>16984</v>
      </c>
      <c r="B3368" s="26" t="s">
        <v>9699</v>
      </c>
      <c r="C3368" s="27" t="n">
        <v>85</v>
      </c>
      <c r="D3368" s="26" t="s">
        <v>51</v>
      </c>
      <c r="E3368" s="26" t="s">
        <v>946</v>
      </c>
      <c r="F3368" s="26" t="s">
        <v>16985</v>
      </c>
      <c r="G3368" s="26" t="s">
        <v>2803</v>
      </c>
      <c r="H3368" s="26"/>
      <c r="I3368" s="26"/>
      <c r="J3368" s="26" t="s">
        <v>9701</v>
      </c>
      <c r="K3368" s="26" t="s">
        <v>16986</v>
      </c>
    </row>
    <row r="3369" customFormat="false" ht="37.5" hidden="false" customHeight="true" outlineLevel="0" collapsed="false">
      <c r="A3369" s="6" t="s">
        <v>16987</v>
      </c>
      <c r="B3369" s="6" t="s">
        <v>9699</v>
      </c>
      <c r="C3369" s="15" t="n">
        <v>85</v>
      </c>
      <c r="D3369" s="6" t="s">
        <v>51</v>
      </c>
      <c r="E3369" s="6" t="s">
        <v>946</v>
      </c>
      <c r="F3369" s="6" t="s">
        <v>16988</v>
      </c>
      <c r="G3369" s="6" t="s">
        <v>2808</v>
      </c>
      <c r="H3369" s="6"/>
      <c r="I3369" s="6"/>
      <c r="J3369" s="6" t="s">
        <v>9701</v>
      </c>
      <c r="K3369" s="6" t="s">
        <v>16989</v>
      </c>
    </row>
    <row r="3370" customFormat="false" ht="37.5" hidden="false" customHeight="true" outlineLevel="0" collapsed="false">
      <c r="A3370" s="26" t="s">
        <v>16990</v>
      </c>
      <c r="B3370" s="26" t="s">
        <v>9699</v>
      </c>
      <c r="C3370" s="27" t="n">
        <v>85</v>
      </c>
      <c r="D3370" s="26" t="s">
        <v>51</v>
      </c>
      <c r="E3370" s="26" t="s">
        <v>946</v>
      </c>
      <c r="F3370" s="26" t="s">
        <v>16991</v>
      </c>
      <c r="G3370" s="26" t="s">
        <v>2812</v>
      </c>
      <c r="H3370" s="26"/>
      <c r="I3370" s="26"/>
      <c r="J3370" s="26" t="s">
        <v>9701</v>
      </c>
      <c r="K3370" s="26" t="s">
        <v>16992</v>
      </c>
    </row>
    <row r="3371" customFormat="false" ht="37.5" hidden="false" customHeight="true" outlineLevel="0" collapsed="false">
      <c r="A3371" s="6" t="s">
        <v>16993</v>
      </c>
      <c r="B3371" s="6" t="s">
        <v>9699</v>
      </c>
      <c r="C3371" s="15" t="n">
        <v>85</v>
      </c>
      <c r="D3371" s="6" t="s">
        <v>51</v>
      </c>
      <c r="E3371" s="6" t="s">
        <v>946</v>
      </c>
      <c r="F3371" s="6" t="s">
        <v>16994</v>
      </c>
      <c r="G3371" s="6" t="s">
        <v>2816</v>
      </c>
      <c r="H3371" s="6"/>
      <c r="I3371" s="6"/>
      <c r="J3371" s="6" t="s">
        <v>9701</v>
      </c>
      <c r="K3371" s="6" t="s">
        <v>16995</v>
      </c>
    </row>
    <row r="3372" customFormat="false" ht="37.5" hidden="false" customHeight="true" outlineLevel="0" collapsed="false">
      <c r="A3372" s="26" t="s">
        <v>16996</v>
      </c>
      <c r="B3372" s="26" t="s">
        <v>9699</v>
      </c>
      <c r="C3372" s="27" t="n">
        <v>85</v>
      </c>
      <c r="D3372" s="26" t="s">
        <v>51</v>
      </c>
      <c r="E3372" s="26" t="s">
        <v>946</v>
      </c>
      <c r="F3372" s="26" t="s">
        <v>16997</v>
      </c>
      <c r="G3372" s="26" t="s">
        <v>2805</v>
      </c>
      <c r="H3372" s="26"/>
      <c r="I3372" s="26"/>
      <c r="J3372" s="26" t="s">
        <v>9701</v>
      </c>
      <c r="K3372" s="26" t="s">
        <v>16998</v>
      </c>
    </row>
    <row r="3373" customFormat="false" ht="37.5" hidden="false" customHeight="true" outlineLevel="0" collapsed="false">
      <c r="A3373" s="6" t="s">
        <v>16999</v>
      </c>
      <c r="B3373" s="6" t="s">
        <v>9699</v>
      </c>
      <c r="C3373" s="15" t="n">
        <v>85</v>
      </c>
      <c r="D3373" s="6" t="s">
        <v>51</v>
      </c>
      <c r="E3373" s="6" t="s">
        <v>946</v>
      </c>
      <c r="F3373" s="6" t="s">
        <v>10207</v>
      </c>
      <c r="G3373" s="6" t="s">
        <v>1426</v>
      </c>
      <c r="H3373" s="6"/>
      <c r="I3373" s="6"/>
      <c r="J3373" s="6" t="s">
        <v>9701</v>
      </c>
      <c r="K3373" s="6" t="s">
        <v>17000</v>
      </c>
    </row>
    <row r="3374" customFormat="false" ht="37.5" hidden="false" customHeight="true" outlineLevel="0" collapsed="false">
      <c r="A3374" s="26" t="s">
        <v>17001</v>
      </c>
      <c r="B3374" s="26" t="s">
        <v>9699</v>
      </c>
      <c r="C3374" s="27" t="n">
        <v>85</v>
      </c>
      <c r="D3374" s="26" t="s">
        <v>51</v>
      </c>
      <c r="E3374" s="26" t="s">
        <v>946</v>
      </c>
      <c r="F3374" s="26" t="s">
        <v>10204</v>
      </c>
      <c r="G3374" s="26" t="s">
        <v>1421</v>
      </c>
      <c r="H3374" s="26"/>
      <c r="I3374" s="26"/>
      <c r="J3374" s="26" t="s">
        <v>9701</v>
      </c>
      <c r="K3374" s="26" t="s">
        <v>17002</v>
      </c>
    </row>
    <row r="3375" customFormat="false" ht="37.5" hidden="false" customHeight="true" outlineLevel="0" collapsed="false">
      <c r="A3375" s="6" t="s">
        <v>17003</v>
      </c>
      <c r="B3375" s="6" t="s">
        <v>9699</v>
      </c>
      <c r="C3375" s="15" t="n">
        <v>85</v>
      </c>
      <c r="D3375" s="6" t="s">
        <v>51</v>
      </c>
      <c r="E3375" s="6" t="s">
        <v>946</v>
      </c>
      <c r="F3375" s="6" t="s">
        <v>10210</v>
      </c>
      <c r="G3375" s="6" t="s">
        <v>1430</v>
      </c>
      <c r="H3375" s="6"/>
      <c r="I3375" s="6"/>
      <c r="J3375" s="6" t="s">
        <v>9701</v>
      </c>
      <c r="K3375" s="6" t="s">
        <v>17004</v>
      </c>
    </row>
    <row r="3376" customFormat="false" ht="37.5" hidden="false" customHeight="true" outlineLevel="0" collapsed="false">
      <c r="A3376" s="26" t="s">
        <v>17005</v>
      </c>
      <c r="B3376" s="26" t="s">
        <v>9699</v>
      </c>
      <c r="C3376" s="27" t="n">
        <v>85</v>
      </c>
      <c r="D3376" s="26" t="s">
        <v>51</v>
      </c>
      <c r="E3376" s="26" t="s">
        <v>946</v>
      </c>
      <c r="F3376" s="26" t="s">
        <v>15608</v>
      </c>
      <c r="G3376" s="26" t="s">
        <v>2542</v>
      </c>
      <c r="H3376" s="26"/>
      <c r="I3376" s="26"/>
      <c r="J3376" s="26" t="s">
        <v>9701</v>
      </c>
      <c r="K3376" s="26" t="s">
        <v>17006</v>
      </c>
    </row>
    <row r="3377" customFormat="false" ht="37.5" hidden="false" customHeight="true" outlineLevel="0" collapsed="false">
      <c r="A3377" s="6" t="s">
        <v>17007</v>
      </c>
      <c r="B3377" s="6" t="s">
        <v>9699</v>
      </c>
      <c r="C3377" s="15" t="n">
        <v>85</v>
      </c>
      <c r="D3377" s="6" t="s">
        <v>51</v>
      </c>
      <c r="E3377" s="6" t="s">
        <v>946</v>
      </c>
      <c r="F3377" s="6" t="s">
        <v>17008</v>
      </c>
      <c r="G3377" s="6" t="s">
        <v>2809</v>
      </c>
      <c r="H3377" s="6"/>
      <c r="I3377" s="6"/>
      <c r="J3377" s="6" t="s">
        <v>9701</v>
      </c>
      <c r="K3377" s="6" t="s">
        <v>17009</v>
      </c>
    </row>
    <row r="3378" customFormat="false" ht="37.5" hidden="false" customHeight="true" outlineLevel="0" collapsed="false">
      <c r="A3378" s="26" t="s">
        <v>17010</v>
      </c>
      <c r="B3378" s="26" t="s">
        <v>9699</v>
      </c>
      <c r="C3378" s="27" t="n">
        <v>85</v>
      </c>
      <c r="D3378" s="26" t="s">
        <v>51</v>
      </c>
      <c r="E3378" s="26" t="s">
        <v>946</v>
      </c>
      <c r="F3378" s="26" t="s">
        <v>17011</v>
      </c>
      <c r="G3378" s="26" t="s">
        <v>2813</v>
      </c>
      <c r="H3378" s="26"/>
      <c r="I3378" s="26"/>
      <c r="J3378" s="26" t="s">
        <v>9701</v>
      </c>
      <c r="K3378" s="26" t="s">
        <v>17012</v>
      </c>
    </row>
    <row r="3379" customFormat="false" ht="37.5" hidden="false" customHeight="true" outlineLevel="0" collapsed="false">
      <c r="A3379" s="6" t="s">
        <v>17013</v>
      </c>
      <c r="B3379" s="6" t="s">
        <v>9699</v>
      </c>
      <c r="C3379" s="15" t="n">
        <v>85</v>
      </c>
      <c r="D3379" s="6" t="s">
        <v>51</v>
      </c>
      <c r="E3379" s="6" t="s">
        <v>946</v>
      </c>
      <c r="F3379" s="6" t="s">
        <v>17014</v>
      </c>
      <c r="G3379" s="6" t="s">
        <v>2817</v>
      </c>
      <c r="H3379" s="6"/>
      <c r="I3379" s="6"/>
      <c r="J3379" s="6" t="s">
        <v>9701</v>
      </c>
      <c r="K3379" s="6" t="s">
        <v>17015</v>
      </c>
    </row>
    <row r="3380" customFormat="false" ht="37.5" hidden="false" customHeight="true" outlineLevel="0" collapsed="false">
      <c r="A3380" s="26" t="s">
        <v>6982</v>
      </c>
      <c r="B3380" s="26" t="s">
        <v>9666</v>
      </c>
      <c r="C3380" s="27" t="n">
        <v>86</v>
      </c>
      <c r="D3380" s="26" t="s">
        <v>51</v>
      </c>
      <c r="E3380" s="26" t="s">
        <v>946</v>
      </c>
      <c r="F3380" s="26" t="s">
        <v>6984</v>
      </c>
      <c r="G3380" s="26" t="s">
        <v>6983</v>
      </c>
      <c r="H3380" s="26"/>
      <c r="I3380" s="26"/>
      <c r="J3380" s="26" t="s">
        <v>9667</v>
      </c>
      <c r="K3380" s="26" t="s">
        <v>17016</v>
      </c>
    </row>
    <row r="3381" customFormat="false" ht="37.5" hidden="false" customHeight="true" outlineLevel="0" collapsed="false">
      <c r="A3381" s="6" t="s">
        <v>6986</v>
      </c>
      <c r="B3381" s="6" t="s">
        <v>9666</v>
      </c>
      <c r="C3381" s="15" t="n">
        <v>86</v>
      </c>
      <c r="D3381" s="6" t="s">
        <v>51</v>
      </c>
      <c r="E3381" s="6" t="s">
        <v>946</v>
      </c>
      <c r="F3381" s="6" t="s">
        <v>6988</v>
      </c>
      <c r="G3381" s="6" t="s">
        <v>6987</v>
      </c>
      <c r="H3381" s="6"/>
      <c r="I3381" s="6"/>
      <c r="J3381" s="6" t="s">
        <v>9667</v>
      </c>
      <c r="K3381" s="6" t="s">
        <v>17017</v>
      </c>
    </row>
    <row r="3382" customFormat="false" ht="37.5" hidden="false" customHeight="true" outlineLevel="0" collapsed="false">
      <c r="A3382" s="26" t="s">
        <v>6990</v>
      </c>
      <c r="B3382" s="26" t="s">
        <v>9666</v>
      </c>
      <c r="C3382" s="27" t="n">
        <v>86</v>
      </c>
      <c r="D3382" s="26" t="s">
        <v>51</v>
      </c>
      <c r="E3382" s="26" t="s">
        <v>946</v>
      </c>
      <c r="F3382" s="26" t="s">
        <v>6993</v>
      </c>
      <c r="G3382" s="26" t="s">
        <v>6992</v>
      </c>
      <c r="H3382" s="26"/>
      <c r="I3382" s="26"/>
      <c r="J3382" s="26" t="s">
        <v>9667</v>
      </c>
      <c r="K3382" s="26" t="s">
        <v>17018</v>
      </c>
    </row>
    <row r="3383" customFormat="false" ht="37.5" hidden="false" customHeight="true" outlineLevel="0" collapsed="false">
      <c r="A3383" s="6" t="s">
        <v>6995</v>
      </c>
      <c r="B3383" s="6" t="s">
        <v>9666</v>
      </c>
      <c r="C3383" s="15" t="n">
        <v>86</v>
      </c>
      <c r="D3383" s="6" t="s">
        <v>51</v>
      </c>
      <c r="E3383" s="6" t="s">
        <v>946</v>
      </c>
      <c r="F3383" s="6" t="s">
        <v>6997</v>
      </c>
      <c r="G3383" s="6" t="s">
        <v>6996</v>
      </c>
      <c r="H3383" s="6"/>
      <c r="I3383" s="6"/>
      <c r="J3383" s="6" t="s">
        <v>9667</v>
      </c>
      <c r="K3383" s="6" t="s">
        <v>17019</v>
      </c>
    </row>
    <row r="3384" customFormat="false" ht="37.5" hidden="false" customHeight="true" outlineLevel="0" collapsed="false">
      <c r="A3384" s="26" t="s">
        <v>7000</v>
      </c>
      <c r="B3384" s="26" t="s">
        <v>9666</v>
      </c>
      <c r="C3384" s="27" t="n">
        <v>86</v>
      </c>
      <c r="D3384" s="26" t="s">
        <v>51</v>
      </c>
      <c r="E3384" s="26" t="s">
        <v>946</v>
      </c>
      <c r="F3384" s="26" t="s">
        <v>7002</v>
      </c>
      <c r="G3384" s="26" t="s">
        <v>7001</v>
      </c>
      <c r="H3384" s="26"/>
      <c r="I3384" s="26"/>
      <c r="J3384" s="26" t="s">
        <v>9667</v>
      </c>
      <c r="K3384" s="26" t="s">
        <v>17020</v>
      </c>
    </row>
    <row r="3385" customFormat="false" ht="37.5" hidden="false" customHeight="true" outlineLevel="0" collapsed="false">
      <c r="A3385" s="6" t="s">
        <v>7004</v>
      </c>
      <c r="B3385" s="6" t="s">
        <v>9666</v>
      </c>
      <c r="C3385" s="15" t="n">
        <v>86</v>
      </c>
      <c r="D3385" s="6" t="s">
        <v>51</v>
      </c>
      <c r="E3385" s="6" t="s">
        <v>946</v>
      </c>
      <c r="F3385" s="6" t="s">
        <v>7006</v>
      </c>
      <c r="G3385" s="6" t="s">
        <v>7005</v>
      </c>
      <c r="H3385" s="6"/>
      <c r="I3385" s="6"/>
      <c r="J3385" s="6" t="s">
        <v>9667</v>
      </c>
      <c r="K3385" s="6" t="s">
        <v>17021</v>
      </c>
    </row>
    <row r="3386" customFormat="false" ht="37.5" hidden="false" customHeight="true" outlineLevel="0" collapsed="false">
      <c r="A3386" s="26" t="s">
        <v>7008</v>
      </c>
      <c r="B3386" s="26" t="s">
        <v>9666</v>
      </c>
      <c r="C3386" s="27" t="n">
        <v>86</v>
      </c>
      <c r="D3386" s="26" t="s">
        <v>51</v>
      </c>
      <c r="E3386" s="26" t="s">
        <v>946</v>
      </c>
      <c r="F3386" s="26" t="s">
        <v>7010</v>
      </c>
      <c r="G3386" s="26" t="s">
        <v>7009</v>
      </c>
      <c r="H3386" s="26"/>
      <c r="I3386" s="26"/>
      <c r="J3386" s="26" t="s">
        <v>9667</v>
      </c>
      <c r="K3386" s="26" t="s">
        <v>17022</v>
      </c>
    </row>
    <row r="3387" customFormat="false" ht="37.5" hidden="false" customHeight="true" outlineLevel="0" collapsed="false">
      <c r="A3387" s="6" t="s">
        <v>7012</v>
      </c>
      <c r="B3387" s="6" t="s">
        <v>9666</v>
      </c>
      <c r="C3387" s="15" t="n">
        <v>86</v>
      </c>
      <c r="D3387" s="6" t="s">
        <v>51</v>
      </c>
      <c r="E3387" s="6" t="s">
        <v>946</v>
      </c>
      <c r="F3387" s="6" t="s">
        <v>7014</v>
      </c>
      <c r="G3387" s="6" t="s">
        <v>7013</v>
      </c>
      <c r="H3387" s="6"/>
      <c r="I3387" s="6"/>
      <c r="J3387" s="6" t="s">
        <v>9667</v>
      </c>
      <c r="K3387" s="6" t="s">
        <v>17023</v>
      </c>
    </row>
    <row r="3388" customFormat="false" ht="37.5" hidden="false" customHeight="true" outlineLevel="0" collapsed="false">
      <c r="A3388" s="26" t="s">
        <v>7016</v>
      </c>
      <c r="B3388" s="26" t="s">
        <v>9666</v>
      </c>
      <c r="C3388" s="27" t="n">
        <v>86</v>
      </c>
      <c r="D3388" s="26" t="s">
        <v>51</v>
      </c>
      <c r="E3388" s="26" t="s">
        <v>946</v>
      </c>
      <c r="F3388" s="26" t="s">
        <v>7018</v>
      </c>
      <c r="G3388" s="26" t="s">
        <v>7017</v>
      </c>
      <c r="H3388" s="26"/>
      <c r="I3388" s="26"/>
      <c r="J3388" s="26" t="s">
        <v>9667</v>
      </c>
      <c r="K3388" s="26" t="s">
        <v>17024</v>
      </c>
    </row>
    <row r="3389" customFormat="false" ht="37.5" hidden="false" customHeight="true" outlineLevel="0" collapsed="false">
      <c r="A3389" s="6" t="s">
        <v>7020</v>
      </c>
      <c r="B3389" s="6" t="s">
        <v>9666</v>
      </c>
      <c r="C3389" s="15" t="n">
        <v>86</v>
      </c>
      <c r="D3389" s="6" t="s">
        <v>51</v>
      </c>
      <c r="E3389" s="6" t="s">
        <v>946</v>
      </c>
      <c r="F3389" s="6" t="s">
        <v>7022</v>
      </c>
      <c r="G3389" s="6" t="s">
        <v>7021</v>
      </c>
      <c r="H3389" s="6"/>
      <c r="I3389" s="6"/>
      <c r="J3389" s="6" t="s">
        <v>9667</v>
      </c>
      <c r="K3389" s="6" t="s">
        <v>17025</v>
      </c>
    </row>
    <row r="3390" customFormat="false" ht="37.5" hidden="false" customHeight="true" outlineLevel="0" collapsed="false">
      <c r="A3390" s="26" t="s">
        <v>7024</v>
      </c>
      <c r="B3390" s="26" t="s">
        <v>9666</v>
      </c>
      <c r="C3390" s="27" t="n">
        <v>86</v>
      </c>
      <c r="D3390" s="26" t="s">
        <v>51</v>
      </c>
      <c r="E3390" s="26" t="s">
        <v>946</v>
      </c>
      <c r="F3390" s="26" t="s">
        <v>7026</v>
      </c>
      <c r="G3390" s="26" t="s">
        <v>7025</v>
      </c>
      <c r="H3390" s="26"/>
      <c r="I3390" s="26"/>
      <c r="J3390" s="26" t="s">
        <v>9667</v>
      </c>
      <c r="K3390" s="26" t="s">
        <v>17026</v>
      </c>
    </row>
    <row r="3391" customFormat="false" ht="37.5" hidden="false" customHeight="true" outlineLevel="0" collapsed="false">
      <c r="A3391" s="6" t="s">
        <v>7028</v>
      </c>
      <c r="B3391" s="6" t="s">
        <v>9666</v>
      </c>
      <c r="C3391" s="15" t="n">
        <v>86</v>
      </c>
      <c r="D3391" s="6" t="s">
        <v>51</v>
      </c>
      <c r="E3391" s="6" t="s">
        <v>946</v>
      </c>
      <c r="F3391" s="6" t="s">
        <v>3321</v>
      </c>
      <c r="G3391" s="6" t="s">
        <v>3320</v>
      </c>
      <c r="H3391" s="6"/>
      <c r="I3391" s="6"/>
      <c r="J3391" s="6" t="s">
        <v>9667</v>
      </c>
      <c r="K3391" s="6" t="s">
        <v>17027</v>
      </c>
    </row>
    <row r="3392" customFormat="false" ht="37.5" hidden="false" customHeight="true" outlineLevel="0" collapsed="false">
      <c r="A3392" s="26" t="s">
        <v>7030</v>
      </c>
      <c r="B3392" s="26" t="s">
        <v>9666</v>
      </c>
      <c r="C3392" s="27" t="n">
        <v>86</v>
      </c>
      <c r="D3392" s="26" t="s">
        <v>51</v>
      </c>
      <c r="E3392" s="26" t="s">
        <v>946</v>
      </c>
      <c r="F3392" s="26" t="s">
        <v>7032</v>
      </c>
      <c r="G3392" s="26" t="s">
        <v>7031</v>
      </c>
      <c r="H3392" s="26"/>
      <c r="I3392" s="26"/>
      <c r="J3392" s="26" t="s">
        <v>9667</v>
      </c>
      <c r="K3392" s="26" t="s">
        <v>17028</v>
      </c>
    </row>
    <row r="3393" customFormat="false" ht="37.5" hidden="false" customHeight="true" outlineLevel="0" collapsed="false">
      <c r="A3393" s="6" t="s">
        <v>7034</v>
      </c>
      <c r="B3393" s="6" t="s">
        <v>9666</v>
      </c>
      <c r="C3393" s="15" t="n">
        <v>86</v>
      </c>
      <c r="D3393" s="6" t="s">
        <v>51</v>
      </c>
      <c r="E3393" s="6" t="s">
        <v>946</v>
      </c>
      <c r="F3393" s="6" t="s">
        <v>7036</v>
      </c>
      <c r="G3393" s="6" t="s">
        <v>7035</v>
      </c>
      <c r="H3393" s="6"/>
      <c r="I3393" s="6"/>
      <c r="J3393" s="6" t="s">
        <v>9667</v>
      </c>
      <c r="K3393" s="6" t="s">
        <v>17029</v>
      </c>
    </row>
    <row r="3394" customFormat="false" ht="37.5" hidden="false" customHeight="true" outlineLevel="0" collapsed="false">
      <c r="A3394" s="26" t="s">
        <v>7038</v>
      </c>
      <c r="B3394" s="26" t="s">
        <v>9666</v>
      </c>
      <c r="C3394" s="27" t="n">
        <v>86</v>
      </c>
      <c r="D3394" s="26" t="s">
        <v>51</v>
      </c>
      <c r="E3394" s="26" t="s">
        <v>946</v>
      </c>
      <c r="F3394" s="26" t="s">
        <v>7040</v>
      </c>
      <c r="G3394" s="26" t="s">
        <v>7039</v>
      </c>
      <c r="H3394" s="26"/>
      <c r="I3394" s="26"/>
      <c r="J3394" s="26" t="s">
        <v>9667</v>
      </c>
      <c r="K3394" s="26" t="s">
        <v>17030</v>
      </c>
    </row>
    <row r="3395" customFormat="false" ht="37.5" hidden="false" customHeight="true" outlineLevel="0" collapsed="false">
      <c r="A3395" s="6" t="s">
        <v>7042</v>
      </c>
      <c r="B3395" s="6" t="s">
        <v>9666</v>
      </c>
      <c r="C3395" s="15" t="n">
        <v>86</v>
      </c>
      <c r="D3395" s="6" t="s">
        <v>51</v>
      </c>
      <c r="E3395" s="6" t="s">
        <v>946</v>
      </c>
      <c r="F3395" s="6" t="s">
        <v>7044</v>
      </c>
      <c r="G3395" s="6" t="s">
        <v>7043</v>
      </c>
      <c r="H3395" s="6"/>
      <c r="I3395" s="6"/>
      <c r="J3395" s="6" t="s">
        <v>9667</v>
      </c>
      <c r="K3395" s="6" t="s">
        <v>17031</v>
      </c>
    </row>
    <row r="3396" customFormat="false" ht="37.5" hidden="false" customHeight="true" outlineLevel="0" collapsed="false">
      <c r="A3396" s="26" t="s">
        <v>17032</v>
      </c>
      <c r="B3396" s="26" t="s">
        <v>149</v>
      </c>
      <c r="C3396" s="27" t="n">
        <v>86</v>
      </c>
      <c r="D3396" s="26" t="s">
        <v>51</v>
      </c>
      <c r="E3396" s="26" t="s">
        <v>946</v>
      </c>
      <c r="F3396" s="26" t="s">
        <v>956</v>
      </c>
      <c r="G3396" s="26" t="s">
        <v>956</v>
      </c>
      <c r="H3396" s="26"/>
      <c r="I3396" s="26"/>
      <c r="J3396" s="26" t="s">
        <v>9671</v>
      </c>
      <c r="K3396" s="26" t="s">
        <v>17033</v>
      </c>
    </row>
    <row r="3397" customFormat="false" ht="37.5" hidden="false" customHeight="true" outlineLevel="0" collapsed="false">
      <c r="A3397" s="6" t="s">
        <v>17034</v>
      </c>
      <c r="B3397" s="6" t="s">
        <v>150</v>
      </c>
      <c r="C3397" s="15" t="n">
        <v>86</v>
      </c>
      <c r="D3397" s="6" t="s">
        <v>51</v>
      </c>
      <c r="E3397" s="6" t="s">
        <v>946</v>
      </c>
      <c r="F3397" s="6" t="s">
        <v>957</v>
      </c>
      <c r="G3397" s="6" t="s">
        <v>957</v>
      </c>
      <c r="H3397" s="6"/>
      <c r="I3397" s="6"/>
      <c r="J3397" s="6" t="s">
        <v>9671</v>
      </c>
      <c r="K3397" s="6" t="s">
        <v>17035</v>
      </c>
    </row>
    <row r="3398" customFormat="false" ht="37.5" hidden="false" customHeight="true" outlineLevel="0" collapsed="false">
      <c r="A3398" s="26" t="s">
        <v>17036</v>
      </c>
      <c r="B3398" s="26" t="s">
        <v>9676</v>
      </c>
      <c r="C3398" s="27" t="n">
        <v>86</v>
      </c>
      <c r="D3398" s="26" t="s">
        <v>51</v>
      </c>
      <c r="E3398" s="26" t="s">
        <v>946</v>
      </c>
      <c r="F3398" s="26" t="s">
        <v>960</v>
      </c>
      <c r="G3398" s="26" t="s">
        <v>960</v>
      </c>
      <c r="H3398" s="26"/>
      <c r="I3398" s="26"/>
      <c r="J3398" s="26" t="s">
        <v>9671</v>
      </c>
      <c r="K3398" s="26" t="s">
        <v>17037</v>
      </c>
    </row>
    <row r="3399" customFormat="false" ht="37.5" hidden="false" customHeight="true" outlineLevel="0" collapsed="false">
      <c r="A3399" s="6" t="s">
        <v>17038</v>
      </c>
      <c r="B3399" s="6" t="s">
        <v>9679</v>
      </c>
      <c r="C3399" s="15" t="n">
        <v>86</v>
      </c>
      <c r="D3399" s="6" t="s">
        <v>51</v>
      </c>
      <c r="E3399" s="6" t="s">
        <v>946</v>
      </c>
      <c r="F3399" s="6" t="s">
        <v>16945</v>
      </c>
      <c r="G3399" s="6" t="s">
        <v>946</v>
      </c>
      <c r="H3399" s="6"/>
      <c r="I3399" s="6"/>
      <c r="J3399" s="6" t="s">
        <v>9671</v>
      </c>
      <c r="K3399" s="6" t="s">
        <v>17039</v>
      </c>
    </row>
    <row r="3400" customFormat="false" ht="37.5" hidden="false" customHeight="true" outlineLevel="0" collapsed="false">
      <c r="A3400" s="26" t="s">
        <v>17040</v>
      </c>
      <c r="B3400" s="26" t="s">
        <v>9679</v>
      </c>
      <c r="C3400" s="27" t="n">
        <v>86</v>
      </c>
      <c r="D3400" s="26" t="s">
        <v>51</v>
      </c>
      <c r="E3400" s="26" t="s">
        <v>946</v>
      </c>
      <c r="F3400" s="26" t="s">
        <v>9683</v>
      </c>
      <c r="G3400" s="26" t="s">
        <v>1290</v>
      </c>
      <c r="H3400" s="26"/>
      <c r="I3400" s="26"/>
      <c r="J3400" s="26" t="s">
        <v>9671</v>
      </c>
      <c r="K3400" s="26" t="s">
        <v>17041</v>
      </c>
    </row>
    <row r="3401" customFormat="false" ht="37.5" hidden="false" customHeight="true" outlineLevel="0" collapsed="false">
      <c r="A3401" s="6" t="s">
        <v>17042</v>
      </c>
      <c r="B3401" s="6" t="s">
        <v>9679</v>
      </c>
      <c r="C3401" s="15" t="n">
        <v>86</v>
      </c>
      <c r="D3401" s="6" t="s">
        <v>51</v>
      </c>
      <c r="E3401" s="6" t="s">
        <v>946</v>
      </c>
      <c r="F3401" s="6" t="s">
        <v>17043</v>
      </c>
      <c r="G3401" s="6" t="s">
        <v>2818</v>
      </c>
      <c r="H3401" s="6"/>
      <c r="I3401" s="6"/>
      <c r="J3401" s="6" t="s">
        <v>9671</v>
      </c>
      <c r="K3401" s="6" t="s">
        <v>17044</v>
      </c>
    </row>
    <row r="3402" customFormat="false" ht="37.5" hidden="false" customHeight="true" outlineLevel="0" collapsed="false">
      <c r="A3402" s="26" t="s">
        <v>17045</v>
      </c>
      <c r="B3402" s="26" t="s">
        <v>9679</v>
      </c>
      <c r="C3402" s="27" t="n">
        <v>86</v>
      </c>
      <c r="D3402" s="26" t="s">
        <v>51</v>
      </c>
      <c r="E3402" s="26" t="s">
        <v>946</v>
      </c>
      <c r="F3402" s="26" t="s">
        <v>17046</v>
      </c>
      <c r="G3402" s="26" t="s">
        <v>2819</v>
      </c>
      <c r="H3402" s="26"/>
      <c r="I3402" s="26"/>
      <c r="J3402" s="26" t="s">
        <v>9671</v>
      </c>
      <c r="K3402" s="26" t="s">
        <v>17047</v>
      </c>
    </row>
    <row r="3403" customFormat="false" ht="37.5" hidden="false" customHeight="true" outlineLevel="0" collapsed="false">
      <c r="A3403" s="6" t="s">
        <v>17048</v>
      </c>
      <c r="B3403" s="6" t="s">
        <v>9679</v>
      </c>
      <c r="C3403" s="15" t="n">
        <v>86</v>
      </c>
      <c r="D3403" s="6" t="s">
        <v>51</v>
      </c>
      <c r="E3403" s="6" t="s">
        <v>946</v>
      </c>
      <c r="F3403" s="6" t="s">
        <v>9826</v>
      </c>
      <c r="G3403" s="6" t="s">
        <v>1336</v>
      </c>
      <c r="H3403" s="6"/>
      <c r="I3403" s="6"/>
      <c r="J3403" s="6" t="s">
        <v>9671</v>
      </c>
      <c r="K3403" s="6" t="s">
        <v>17049</v>
      </c>
    </row>
    <row r="3404" customFormat="false" ht="37.5" hidden="false" customHeight="true" outlineLevel="0" collapsed="false">
      <c r="A3404" s="26" t="s">
        <v>17050</v>
      </c>
      <c r="B3404" s="26" t="s">
        <v>9679</v>
      </c>
      <c r="C3404" s="27" t="n">
        <v>86</v>
      </c>
      <c r="D3404" s="26" t="s">
        <v>51</v>
      </c>
      <c r="E3404" s="26" t="s">
        <v>946</v>
      </c>
      <c r="F3404" s="26" t="s">
        <v>15322</v>
      </c>
      <c r="G3404" s="26" t="s">
        <v>2483</v>
      </c>
      <c r="H3404" s="26"/>
      <c r="I3404" s="26"/>
      <c r="J3404" s="26" t="s">
        <v>9671</v>
      </c>
      <c r="K3404" s="26" t="s">
        <v>17051</v>
      </c>
    </row>
    <row r="3405" customFormat="false" ht="37.5" hidden="false" customHeight="true" outlineLevel="0" collapsed="false">
      <c r="A3405" s="6" t="s">
        <v>17052</v>
      </c>
      <c r="B3405" s="6" t="s">
        <v>9679</v>
      </c>
      <c r="C3405" s="15" t="n">
        <v>86</v>
      </c>
      <c r="D3405" s="6" t="s">
        <v>51</v>
      </c>
      <c r="E3405" s="6" t="s">
        <v>946</v>
      </c>
      <c r="F3405" s="6" t="s">
        <v>12473</v>
      </c>
      <c r="G3405" s="6" t="s">
        <v>1922</v>
      </c>
      <c r="H3405" s="6"/>
      <c r="I3405" s="6"/>
      <c r="J3405" s="6" t="s">
        <v>9671</v>
      </c>
      <c r="K3405" s="6" t="s">
        <v>17053</v>
      </c>
    </row>
    <row r="3406" customFormat="false" ht="37.5" hidden="false" customHeight="true" outlineLevel="0" collapsed="false">
      <c r="A3406" s="26" t="s">
        <v>17054</v>
      </c>
      <c r="B3406" s="26" t="s">
        <v>1290</v>
      </c>
      <c r="C3406" s="27" t="n">
        <v>86</v>
      </c>
      <c r="D3406" s="26" t="s">
        <v>51</v>
      </c>
      <c r="E3406" s="26" t="s">
        <v>946</v>
      </c>
      <c r="F3406" s="26" t="s">
        <v>17055</v>
      </c>
      <c r="G3406" s="26" t="s">
        <v>2783</v>
      </c>
      <c r="H3406" s="26"/>
      <c r="I3406" s="26"/>
      <c r="J3406" s="26" t="s">
        <v>9693</v>
      </c>
      <c r="K3406" s="26" t="s">
        <v>17056</v>
      </c>
    </row>
    <row r="3407" customFormat="false" ht="37.5" hidden="false" customHeight="true" outlineLevel="0" collapsed="false">
      <c r="A3407" s="6" t="s">
        <v>17057</v>
      </c>
      <c r="B3407" s="6" t="s">
        <v>1290</v>
      </c>
      <c r="C3407" s="15" t="n">
        <v>86</v>
      </c>
      <c r="D3407" s="6" t="s">
        <v>51</v>
      </c>
      <c r="E3407" s="6" t="s">
        <v>946</v>
      </c>
      <c r="F3407" s="6" t="s">
        <v>17058</v>
      </c>
      <c r="G3407" s="6" t="s">
        <v>2755</v>
      </c>
      <c r="H3407" s="6"/>
      <c r="I3407" s="6"/>
      <c r="J3407" s="6" t="s">
        <v>9693</v>
      </c>
      <c r="K3407" s="6" t="s">
        <v>17059</v>
      </c>
    </row>
    <row r="3408" customFormat="false" ht="37.5" hidden="false" customHeight="true" outlineLevel="0" collapsed="false">
      <c r="A3408" s="26" t="s">
        <v>17060</v>
      </c>
      <c r="B3408" s="26" t="s">
        <v>1290</v>
      </c>
      <c r="C3408" s="27" t="n">
        <v>86</v>
      </c>
      <c r="D3408" s="26" t="s">
        <v>51</v>
      </c>
      <c r="E3408" s="26" t="s">
        <v>946</v>
      </c>
      <c r="F3408" s="26" t="s">
        <v>17061</v>
      </c>
      <c r="G3408" s="26" t="s">
        <v>2767</v>
      </c>
      <c r="H3408" s="26"/>
      <c r="I3408" s="26"/>
      <c r="J3408" s="26" t="s">
        <v>9693</v>
      </c>
      <c r="K3408" s="26" t="s">
        <v>17062</v>
      </c>
    </row>
    <row r="3409" customFormat="false" ht="37.5" hidden="false" customHeight="true" outlineLevel="0" collapsed="false">
      <c r="A3409" s="6" t="s">
        <v>17063</v>
      </c>
      <c r="B3409" s="6" t="s">
        <v>1290</v>
      </c>
      <c r="C3409" s="15" t="n">
        <v>86</v>
      </c>
      <c r="D3409" s="6" t="s">
        <v>51</v>
      </c>
      <c r="E3409" s="6" t="s">
        <v>946</v>
      </c>
      <c r="F3409" s="6" t="s">
        <v>17064</v>
      </c>
      <c r="G3409" s="6" t="s">
        <v>2828</v>
      </c>
      <c r="H3409" s="6"/>
      <c r="I3409" s="6"/>
      <c r="J3409" s="6" t="s">
        <v>9693</v>
      </c>
      <c r="K3409" s="6" t="s">
        <v>17065</v>
      </c>
    </row>
    <row r="3410" customFormat="false" ht="37.5" hidden="false" customHeight="true" outlineLevel="0" collapsed="false">
      <c r="A3410" s="26" t="s">
        <v>17066</v>
      </c>
      <c r="B3410" s="26" t="s">
        <v>1290</v>
      </c>
      <c r="C3410" s="27" t="n">
        <v>86</v>
      </c>
      <c r="D3410" s="26" t="s">
        <v>51</v>
      </c>
      <c r="E3410" s="26" t="s">
        <v>946</v>
      </c>
      <c r="F3410" s="26" t="s">
        <v>17067</v>
      </c>
      <c r="G3410" s="26" t="s">
        <v>2778</v>
      </c>
      <c r="H3410" s="26"/>
      <c r="I3410" s="26"/>
      <c r="J3410" s="26" t="s">
        <v>9693</v>
      </c>
      <c r="K3410" s="26" t="s">
        <v>17068</v>
      </c>
    </row>
    <row r="3411" customFormat="false" ht="37.5" hidden="false" customHeight="true" outlineLevel="0" collapsed="false">
      <c r="A3411" s="6" t="s">
        <v>17069</v>
      </c>
      <c r="B3411" s="6" t="s">
        <v>9699</v>
      </c>
      <c r="C3411" s="15" t="n">
        <v>86</v>
      </c>
      <c r="D3411" s="6" t="s">
        <v>51</v>
      </c>
      <c r="E3411" s="6" t="s">
        <v>946</v>
      </c>
      <c r="F3411" s="6" t="s">
        <v>11530</v>
      </c>
      <c r="G3411" s="6" t="s">
        <v>1729</v>
      </c>
      <c r="H3411" s="6"/>
      <c r="I3411" s="6"/>
      <c r="J3411" s="6" t="s">
        <v>9701</v>
      </c>
      <c r="K3411" s="6" t="s">
        <v>17070</v>
      </c>
    </row>
    <row r="3412" customFormat="false" ht="37.5" hidden="false" customHeight="true" outlineLevel="0" collapsed="false">
      <c r="A3412" s="26" t="s">
        <v>17071</v>
      </c>
      <c r="B3412" s="26" t="s">
        <v>9699</v>
      </c>
      <c r="C3412" s="27" t="n">
        <v>86</v>
      </c>
      <c r="D3412" s="26" t="s">
        <v>51</v>
      </c>
      <c r="E3412" s="26" t="s">
        <v>946</v>
      </c>
      <c r="F3412" s="26" t="s">
        <v>17072</v>
      </c>
      <c r="G3412" s="26" t="s">
        <v>2822</v>
      </c>
      <c r="H3412" s="26"/>
      <c r="I3412" s="26"/>
      <c r="J3412" s="26" t="s">
        <v>9701</v>
      </c>
      <c r="K3412" s="26" t="s">
        <v>17073</v>
      </c>
    </row>
    <row r="3413" customFormat="false" ht="37.5" hidden="false" customHeight="true" outlineLevel="0" collapsed="false">
      <c r="A3413" s="6" t="s">
        <v>17074</v>
      </c>
      <c r="B3413" s="6" t="s">
        <v>9699</v>
      </c>
      <c r="C3413" s="15" t="n">
        <v>86</v>
      </c>
      <c r="D3413" s="6" t="s">
        <v>51</v>
      </c>
      <c r="E3413" s="6" t="s">
        <v>946</v>
      </c>
      <c r="F3413" s="6" t="s">
        <v>12528</v>
      </c>
      <c r="G3413" s="6" t="s">
        <v>1926</v>
      </c>
      <c r="H3413" s="6"/>
      <c r="I3413" s="6"/>
      <c r="J3413" s="6" t="s">
        <v>9701</v>
      </c>
      <c r="K3413" s="6" t="s">
        <v>17075</v>
      </c>
    </row>
    <row r="3414" customFormat="false" ht="37.5" hidden="false" customHeight="true" outlineLevel="0" collapsed="false">
      <c r="A3414" s="26" t="s">
        <v>17076</v>
      </c>
      <c r="B3414" s="26" t="s">
        <v>9699</v>
      </c>
      <c r="C3414" s="27" t="n">
        <v>86</v>
      </c>
      <c r="D3414" s="26" t="s">
        <v>51</v>
      </c>
      <c r="E3414" s="26" t="s">
        <v>946</v>
      </c>
      <c r="F3414" s="26" t="s">
        <v>10696</v>
      </c>
      <c r="G3414" s="26" t="s">
        <v>1530</v>
      </c>
      <c r="H3414" s="26"/>
      <c r="I3414" s="26"/>
      <c r="J3414" s="26" t="s">
        <v>9701</v>
      </c>
      <c r="K3414" s="26" t="s">
        <v>17077</v>
      </c>
    </row>
    <row r="3415" customFormat="false" ht="37.5" hidden="false" customHeight="true" outlineLevel="0" collapsed="false">
      <c r="A3415" s="6" t="s">
        <v>17078</v>
      </c>
      <c r="B3415" s="6" t="s">
        <v>9699</v>
      </c>
      <c r="C3415" s="15" t="n">
        <v>86</v>
      </c>
      <c r="D3415" s="6" t="s">
        <v>51</v>
      </c>
      <c r="E3415" s="6" t="s">
        <v>946</v>
      </c>
      <c r="F3415" s="6" t="s">
        <v>11527</v>
      </c>
      <c r="G3415" s="6" t="s">
        <v>1725</v>
      </c>
      <c r="H3415" s="6"/>
      <c r="I3415" s="6"/>
      <c r="J3415" s="6" t="s">
        <v>9701</v>
      </c>
      <c r="K3415" s="6" t="s">
        <v>17079</v>
      </c>
    </row>
    <row r="3416" customFormat="false" ht="37.5" hidden="false" customHeight="true" outlineLevel="0" collapsed="false">
      <c r="A3416" s="26" t="s">
        <v>17080</v>
      </c>
      <c r="B3416" s="26" t="s">
        <v>9699</v>
      </c>
      <c r="C3416" s="27" t="n">
        <v>86</v>
      </c>
      <c r="D3416" s="26" t="s">
        <v>51</v>
      </c>
      <c r="E3416" s="26" t="s">
        <v>946</v>
      </c>
      <c r="F3416" s="26" t="s">
        <v>17081</v>
      </c>
      <c r="G3416" s="26" t="s">
        <v>2820</v>
      </c>
      <c r="H3416" s="26"/>
      <c r="I3416" s="26"/>
      <c r="J3416" s="26" t="s">
        <v>9701</v>
      </c>
      <c r="K3416" s="26" t="s">
        <v>17082</v>
      </c>
    </row>
    <row r="3417" customFormat="false" ht="37.5" hidden="false" customHeight="true" outlineLevel="0" collapsed="false">
      <c r="A3417" s="6" t="s">
        <v>17083</v>
      </c>
      <c r="B3417" s="6" t="s">
        <v>9699</v>
      </c>
      <c r="C3417" s="15" t="n">
        <v>86</v>
      </c>
      <c r="D3417" s="6" t="s">
        <v>51</v>
      </c>
      <c r="E3417" s="6" t="s">
        <v>946</v>
      </c>
      <c r="F3417" s="6" t="s">
        <v>17084</v>
      </c>
      <c r="G3417" s="6" t="s">
        <v>2823</v>
      </c>
      <c r="H3417" s="6"/>
      <c r="I3417" s="6"/>
      <c r="J3417" s="6" t="s">
        <v>9701</v>
      </c>
      <c r="K3417" s="6" t="s">
        <v>17085</v>
      </c>
    </row>
    <row r="3418" customFormat="false" ht="37.5" hidden="false" customHeight="true" outlineLevel="0" collapsed="false">
      <c r="A3418" s="26" t="s">
        <v>17086</v>
      </c>
      <c r="B3418" s="26" t="s">
        <v>9699</v>
      </c>
      <c r="C3418" s="27" t="n">
        <v>86</v>
      </c>
      <c r="D3418" s="26" t="s">
        <v>51</v>
      </c>
      <c r="E3418" s="26" t="s">
        <v>946</v>
      </c>
      <c r="F3418" s="26" t="s">
        <v>17087</v>
      </c>
      <c r="G3418" s="26" t="s">
        <v>2826</v>
      </c>
      <c r="H3418" s="26"/>
      <c r="I3418" s="26"/>
      <c r="J3418" s="26" t="s">
        <v>9701</v>
      </c>
      <c r="K3418" s="26" t="s">
        <v>17088</v>
      </c>
    </row>
    <row r="3419" customFormat="false" ht="37.5" hidden="false" customHeight="true" outlineLevel="0" collapsed="false">
      <c r="A3419" s="6" t="s">
        <v>17089</v>
      </c>
      <c r="B3419" s="6" t="s">
        <v>9699</v>
      </c>
      <c r="C3419" s="15" t="n">
        <v>86</v>
      </c>
      <c r="D3419" s="6" t="s">
        <v>51</v>
      </c>
      <c r="E3419" s="6" t="s">
        <v>946</v>
      </c>
      <c r="F3419" s="6" t="s">
        <v>17090</v>
      </c>
      <c r="G3419" s="6" t="s">
        <v>2829</v>
      </c>
      <c r="H3419" s="6"/>
      <c r="I3419" s="6"/>
      <c r="J3419" s="6" t="s">
        <v>9701</v>
      </c>
      <c r="K3419" s="6" t="s">
        <v>17091</v>
      </c>
    </row>
    <row r="3420" customFormat="false" ht="37.5" hidden="false" customHeight="true" outlineLevel="0" collapsed="false">
      <c r="A3420" s="26" t="s">
        <v>17092</v>
      </c>
      <c r="B3420" s="26" t="s">
        <v>9699</v>
      </c>
      <c r="C3420" s="27" t="n">
        <v>86</v>
      </c>
      <c r="D3420" s="26" t="s">
        <v>51</v>
      </c>
      <c r="E3420" s="26" t="s">
        <v>946</v>
      </c>
      <c r="F3420" s="26" t="s">
        <v>17093</v>
      </c>
      <c r="G3420" s="26" t="s">
        <v>2832</v>
      </c>
      <c r="H3420" s="26"/>
      <c r="I3420" s="26"/>
      <c r="J3420" s="26" t="s">
        <v>9701</v>
      </c>
      <c r="K3420" s="26" t="s">
        <v>17094</v>
      </c>
    </row>
    <row r="3421" customFormat="false" ht="37.5" hidden="false" customHeight="true" outlineLevel="0" collapsed="false">
      <c r="A3421" s="6" t="s">
        <v>17095</v>
      </c>
      <c r="B3421" s="6" t="s">
        <v>9699</v>
      </c>
      <c r="C3421" s="15" t="n">
        <v>86</v>
      </c>
      <c r="D3421" s="6" t="s">
        <v>51</v>
      </c>
      <c r="E3421" s="6" t="s">
        <v>946</v>
      </c>
      <c r="F3421" s="6" t="s">
        <v>9853</v>
      </c>
      <c r="G3421" s="6" t="s">
        <v>1343</v>
      </c>
      <c r="H3421" s="6"/>
      <c r="I3421" s="6"/>
      <c r="J3421" s="6" t="s">
        <v>9701</v>
      </c>
      <c r="K3421" s="6" t="s">
        <v>17096</v>
      </c>
    </row>
    <row r="3422" customFormat="false" ht="37.5" hidden="false" customHeight="true" outlineLevel="0" collapsed="false">
      <c r="A3422" s="26" t="s">
        <v>17097</v>
      </c>
      <c r="B3422" s="26" t="s">
        <v>9699</v>
      </c>
      <c r="C3422" s="27" t="n">
        <v>86</v>
      </c>
      <c r="D3422" s="26" t="s">
        <v>51</v>
      </c>
      <c r="E3422" s="26" t="s">
        <v>946</v>
      </c>
      <c r="F3422" s="26" t="s">
        <v>17098</v>
      </c>
      <c r="G3422" s="26" t="s">
        <v>2824</v>
      </c>
      <c r="H3422" s="26"/>
      <c r="I3422" s="26"/>
      <c r="J3422" s="26" t="s">
        <v>9701</v>
      </c>
      <c r="K3422" s="26" t="s">
        <v>17099</v>
      </c>
    </row>
    <row r="3423" customFormat="false" ht="37.5" hidden="false" customHeight="true" outlineLevel="0" collapsed="false">
      <c r="A3423" s="6" t="s">
        <v>17100</v>
      </c>
      <c r="B3423" s="6" t="s">
        <v>9699</v>
      </c>
      <c r="C3423" s="15" t="n">
        <v>86</v>
      </c>
      <c r="D3423" s="6" t="s">
        <v>51</v>
      </c>
      <c r="E3423" s="6" t="s">
        <v>946</v>
      </c>
      <c r="F3423" s="6" t="s">
        <v>13940</v>
      </c>
      <c r="G3423" s="6" t="s">
        <v>2214</v>
      </c>
      <c r="H3423" s="6"/>
      <c r="I3423" s="6"/>
      <c r="J3423" s="6" t="s">
        <v>9701</v>
      </c>
      <c r="K3423" s="6" t="s">
        <v>17101</v>
      </c>
    </row>
    <row r="3424" customFormat="false" ht="37.5" hidden="false" customHeight="true" outlineLevel="0" collapsed="false">
      <c r="A3424" s="26" t="s">
        <v>17102</v>
      </c>
      <c r="B3424" s="26" t="s">
        <v>9699</v>
      </c>
      <c r="C3424" s="27" t="n">
        <v>86</v>
      </c>
      <c r="D3424" s="26" t="s">
        <v>51</v>
      </c>
      <c r="E3424" s="26" t="s">
        <v>946</v>
      </c>
      <c r="F3424" s="26" t="s">
        <v>17103</v>
      </c>
      <c r="G3424" s="26" t="s">
        <v>2830</v>
      </c>
      <c r="H3424" s="26"/>
      <c r="I3424" s="26"/>
      <c r="J3424" s="26" t="s">
        <v>9701</v>
      </c>
      <c r="K3424" s="26" t="s">
        <v>17104</v>
      </c>
    </row>
    <row r="3425" customFormat="false" ht="37.5" hidden="false" customHeight="true" outlineLevel="0" collapsed="false">
      <c r="A3425" s="6" t="s">
        <v>17105</v>
      </c>
      <c r="B3425" s="6" t="s">
        <v>9699</v>
      </c>
      <c r="C3425" s="15" t="n">
        <v>86</v>
      </c>
      <c r="D3425" s="6" t="s">
        <v>51</v>
      </c>
      <c r="E3425" s="6" t="s">
        <v>946</v>
      </c>
      <c r="F3425" s="6" t="s">
        <v>9847</v>
      </c>
      <c r="G3425" s="6" t="s">
        <v>1337</v>
      </c>
      <c r="H3425" s="6"/>
      <c r="I3425" s="6"/>
      <c r="J3425" s="6" t="s">
        <v>9701</v>
      </c>
      <c r="K3425" s="6" t="s">
        <v>17106</v>
      </c>
    </row>
    <row r="3426" customFormat="false" ht="37.5" hidden="false" customHeight="true" outlineLevel="0" collapsed="false">
      <c r="A3426" s="26" t="s">
        <v>17107</v>
      </c>
      <c r="B3426" s="26" t="s">
        <v>9699</v>
      </c>
      <c r="C3426" s="27" t="n">
        <v>86</v>
      </c>
      <c r="D3426" s="26" t="s">
        <v>51</v>
      </c>
      <c r="E3426" s="26" t="s">
        <v>946</v>
      </c>
      <c r="F3426" s="26" t="s">
        <v>17108</v>
      </c>
      <c r="G3426" s="26" t="s">
        <v>2821</v>
      </c>
      <c r="H3426" s="26"/>
      <c r="I3426" s="26"/>
      <c r="J3426" s="26" t="s">
        <v>9701</v>
      </c>
      <c r="K3426" s="26" t="s">
        <v>17109</v>
      </c>
    </row>
    <row r="3427" customFormat="false" ht="37.5" hidden="false" customHeight="true" outlineLevel="0" collapsed="false">
      <c r="A3427" s="6" t="s">
        <v>17110</v>
      </c>
      <c r="B3427" s="6" t="s">
        <v>9699</v>
      </c>
      <c r="C3427" s="15" t="n">
        <v>86</v>
      </c>
      <c r="D3427" s="6" t="s">
        <v>51</v>
      </c>
      <c r="E3427" s="6" t="s">
        <v>946</v>
      </c>
      <c r="F3427" s="6" t="s">
        <v>10280</v>
      </c>
      <c r="G3427" s="6" t="s">
        <v>1445</v>
      </c>
      <c r="H3427" s="6"/>
      <c r="I3427" s="6"/>
      <c r="J3427" s="6" t="s">
        <v>9701</v>
      </c>
      <c r="K3427" s="6" t="s">
        <v>17111</v>
      </c>
    </row>
    <row r="3428" customFormat="false" ht="37.5" hidden="false" customHeight="true" outlineLevel="0" collapsed="false">
      <c r="A3428" s="26" t="s">
        <v>17112</v>
      </c>
      <c r="B3428" s="26" t="s">
        <v>9699</v>
      </c>
      <c r="C3428" s="27" t="n">
        <v>86</v>
      </c>
      <c r="D3428" s="26" t="s">
        <v>51</v>
      </c>
      <c r="E3428" s="26" t="s">
        <v>946</v>
      </c>
      <c r="F3428" s="26" t="s">
        <v>10283</v>
      </c>
      <c r="G3428" s="26" t="s">
        <v>1449</v>
      </c>
      <c r="H3428" s="26"/>
      <c r="I3428" s="26"/>
      <c r="J3428" s="26" t="s">
        <v>9701</v>
      </c>
      <c r="K3428" s="26" t="s">
        <v>17113</v>
      </c>
    </row>
    <row r="3429" customFormat="false" ht="37.5" hidden="false" customHeight="true" outlineLevel="0" collapsed="false">
      <c r="A3429" s="6" t="s">
        <v>17114</v>
      </c>
      <c r="B3429" s="6" t="s">
        <v>9699</v>
      </c>
      <c r="C3429" s="15" t="n">
        <v>86</v>
      </c>
      <c r="D3429" s="6" t="s">
        <v>51</v>
      </c>
      <c r="E3429" s="6" t="s">
        <v>946</v>
      </c>
      <c r="F3429" s="6" t="s">
        <v>10419</v>
      </c>
      <c r="G3429" s="6" t="s">
        <v>1470</v>
      </c>
      <c r="H3429" s="6"/>
      <c r="I3429" s="6"/>
      <c r="J3429" s="6" t="s">
        <v>9701</v>
      </c>
      <c r="K3429" s="6" t="s">
        <v>17115</v>
      </c>
    </row>
    <row r="3430" customFormat="false" ht="37.5" hidden="false" customHeight="true" outlineLevel="0" collapsed="false">
      <c r="A3430" s="26" t="s">
        <v>17116</v>
      </c>
      <c r="B3430" s="26" t="s">
        <v>9699</v>
      </c>
      <c r="C3430" s="27" t="n">
        <v>86</v>
      </c>
      <c r="D3430" s="26" t="s">
        <v>51</v>
      </c>
      <c r="E3430" s="26" t="s">
        <v>946</v>
      </c>
      <c r="F3430" s="26" t="s">
        <v>10195</v>
      </c>
      <c r="G3430" s="26" t="s">
        <v>1419</v>
      </c>
      <c r="H3430" s="26"/>
      <c r="I3430" s="26"/>
      <c r="J3430" s="26" t="s">
        <v>9701</v>
      </c>
      <c r="K3430" s="26" t="s">
        <v>17117</v>
      </c>
    </row>
    <row r="3431" customFormat="false" ht="37.5" hidden="false" customHeight="true" outlineLevel="0" collapsed="false">
      <c r="A3431" s="6" t="s">
        <v>17118</v>
      </c>
      <c r="B3431" s="6" t="s">
        <v>9699</v>
      </c>
      <c r="C3431" s="15" t="n">
        <v>86</v>
      </c>
      <c r="D3431" s="6" t="s">
        <v>51</v>
      </c>
      <c r="E3431" s="6" t="s">
        <v>946</v>
      </c>
      <c r="F3431" s="6" t="s">
        <v>14964</v>
      </c>
      <c r="G3431" s="6" t="s">
        <v>2409</v>
      </c>
      <c r="H3431" s="6"/>
      <c r="I3431" s="6"/>
      <c r="J3431" s="6" t="s">
        <v>9701</v>
      </c>
      <c r="K3431" s="6" t="s">
        <v>17119</v>
      </c>
    </row>
    <row r="3432" customFormat="false" ht="37.5" hidden="false" customHeight="true" outlineLevel="0" collapsed="false">
      <c r="A3432" s="26" t="s">
        <v>17120</v>
      </c>
      <c r="B3432" s="26" t="s">
        <v>9699</v>
      </c>
      <c r="C3432" s="27" t="n">
        <v>86</v>
      </c>
      <c r="D3432" s="26" t="s">
        <v>51</v>
      </c>
      <c r="E3432" s="26" t="s">
        <v>946</v>
      </c>
      <c r="F3432" s="26" t="s">
        <v>17121</v>
      </c>
      <c r="G3432" s="26" t="s">
        <v>2825</v>
      </c>
      <c r="H3432" s="26"/>
      <c r="I3432" s="26"/>
      <c r="J3432" s="26" t="s">
        <v>9701</v>
      </c>
      <c r="K3432" s="26" t="s">
        <v>17122</v>
      </c>
    </row>
    <row r="3433" customFormat="false" ht="37.5" hidden="false" customHeight="true" outlineLevel="0" collapsed="false">
      <c r="A3433" s="6" t="s">
        <v>17123</v>
      </c>
      <c r="B3433" s="6" t="s">
        <v>9699</v>
      </c>
      <c r="C3433" s="15" t="n">
        <v>86</v>
      </c>
      <c r="D3433" s="6" t="s">
        <v>51</v>
      </c>
      <c r="E3433" s="6" t="s">
        <v>946</v>
      </c>
      <c r="F3433" s="6" t="s">
        <v>17124</v>
      </c>
      <c r="G3433" s="6" t="s">
        <v>2827</v>
      </c>
      <c r="H3433" s="6"/>
      <c r="I3433" s="6"/>
      <c r="J3433" s="6" t="s">
        <v>9701</v>
      </c>
      <c r="K3433" s="6" t="s">
        <v>17125</v>
      </c>
    </row>
    <row r="3434" customFormat="false" ht="37.5" hidden="false" customHeight="true" outlineLevel="0" collapsed="false">
      <c r="A3434" s="26" t="s">
        <v>17126</v>
      </c>
      <c r="B3434" s="26" t="s">
        <v>9699</v>
      </c>
      <c r="C3434" s="27" t="n">
        <v>86</v>
      </c>
      <c r="D3434" s="26" t="s">
        <v>51</v>
      </c>
      <c r="E3434" s="26" t="s">
        <v>946</v>
      </c>
      <c r="F3434" s="26" t="s">
        <v>17127</v>
      </c>
      <c r="G3434" s="26" t="s">
        <v>2831</v>
      </c>
      <c r="H3434" s="26"/>
      <c r="I3434" s="26"/>
      <c r="J3434" s="26" t="s">
        <v>9701</v>
      </c>
      <c r="K3434" s="26" t="s">
        <v>17128</v>
      </c>
    </row>
    <row r="3435" customFormat="false" ht="37.5" hidden="false" customHeight="true" outlineLevel="0" collapsed="false">
      <c r="A3435" s="6" t="s">
        <v>17129</v>
      </c>
      <c r="B3435" s="6" t="s">
        <v>9699</v>
      </c>
      <c r="C3435" s="15" t="n">
        <v>86</v>
      </c>
      <c r="D3435" s="6" t="s">
        <v>51</v>
      </c>
      <c r="E3435" s="6" t="s">
        <v>946</v>
      </c>
      <c r="F3435" s="6" t="s">
        <v>17130</v>
      </c>
      <c r="G3435" s="6" t="s">
        <v>2833</v>
      </c>
      <c r="H3435" s="6"/>
      <c r="I3435" s="6"/>
      <c r="J3435" s="6" t="s">
        <v>9701</v>
      </c>
      <c r="K3435" s="6" t="s">
        <v>17131</v>
      </c>
    </row>
    <row r="3436" customFormat="false" ht="37.5" hidden="false" customHeight="true" outlineLevel="0" collapsed="false">
      <c r="A3436" s="26" t="s">
        <v>7046</v>
      </c>
      <c r="B3436" s="26" t="s">
        <v>9666</v>
      </c>
      <c r="C3436" s="27" t="n">
        <v>87</v>
      </c>
      <c r="D3436" s="26" t="s">
        <v>51</v>
      </c>
      <c r="E3436" s="26" t="s">
        <v>946</v>
      </c>
      <c r="F3436" s="26" t="s">
        <v>7048</v>
      </c>
      <c r="G3436" s="26" t="s">
        <v>7047</v>
      </c>
      <c r="H3436" s="26"/>
      <c r="I3436" s="26"/>
      <c r="J3436" s="26" t="s">
        <v>9667</v>
      </c>
      <c r="K3436" s="26" t="s">
        <v>17132</v>
      </c>
    </row>
    <row r="3437" customFormat="false" ht="37.5" hidden="false" customHeight="true" outlineLevel="0" collapsed="false">
      <c r="A3437" s="6" t="s">
        <v>7050</v>
      </c>
      <c r="B3437" s="6" t="s">
        <v>9666</v>
      </c>
      <c r="C3437" s="15" t="n">
        <v>87</v>
      </c>
      <c r="D3437" s="6" t="s">
        <v>51</v>
      </c>
      <c r="E3437" s="6" t="s">
        <v>946</v>
      </c>
      <c r="F3437" s="6" t="s">
        <v>7052</v>
      </c>
      <c r="G3437" s="6" t="s">
        <v>7051</v>
      </c>
      <c r="H3437" s="6"/>
      <c r="I3437" s="6"/>
      <c r="J3437" s="6" t="s">
        <v>9667</v>
      </c>
      <c r="K3437" s="6" t="s">
        <v>17133</v>
      </c>
    </row>
    <row r="3438" customFormat="false" ht="37.5" hidden="false" customHeight="true" outlineLevel="0" collapsed="false">
      <c r="A3438" s="26" t="s">
        <v>7054</v>
      </c>
      <c r="B3438" s="26" t="s">
        <v>9666</v>
      </c>
      <c r="C3438" s="27" t="n">
        <v>87</v>
      </c>
      <c r="D3438" s="26" t="s">
        <v>51</v>
      </c>
      <c r="E3438" s="26" t="s">
        <v>946</v>
      </c>
      <c r="F3438" s="26" t="s">
        <v>7056</v>
      </c>
      <c r="G3438" s="26" t="s">
        <v>7055</v>
      </c>
      <c r="H3438" s="26"/>
      <c r="I3438" s="26"/>
      <c r="J3438" s="26" t="s">
        <v>9667</v>
      </c>
      <c r="K3438" s="26" t="s">
        <v>17134</v>
      </c>
    </row>
    <row r="3439" customFormat="false" ht="37.5" hidden="false" customHeight="true" outlineLevel="0" collapsed="false">
      <c r="A3439" s="6" t="s">
        <v>7058</v>
      </c>
      <c r="B3439" s="6" t="s">
        <v>9666</v>
      </c>
      <c r="C3439" s="15" t="n">
        <v>87</v>
      </c>
      <c r="D3439" s="6" t="s">
        <v>51</v>
      </c>
      <c r="E3439" s="6" t="s">
        <v>946</v>
      </c>
      <c r="F3439" s="6" t="s">
        <v>7060</v>
      </c>
      <c r="G3439" s="6" t="s">
        <v>7059</v>
      </c>
      <c r="H3439" s="6"/>
      <c r="I3439" s="6"/>
      <c r="J3439" s="6" t="s">
        <v>9667</v>
      </c>
      <c r="K3439" s="6" t="s">
        <v>17135</v>
      </c>
    </row>
    <row r="3440" customFormat="false" ht="37.5" hidden="false" customHeight="true" outlineLevel="0" collapsed="false">
      <c r="A3440" s="26" t="s">
        <v>7062</v>
      </c>
      <c r="B3440" s="26" t="s">
        <v>9666</v>
      </c>
      <c r="C3440" s="27" t="n">
        <v>87</v>
      </c>
      <c r="D3440" s="26" t="s">
        <v>51</v>
      </c>
      <c r="E3440" s="26" t="s">
        <v>946</v>
      </c>
      <c r="F3440" s="26" t="s">
        <v>7064</v>
      </c>
      <c r="G3440" s="26" t="s">
        <v>7063</v>
      </c>
      <c r="H3440" s="26"/>
      <c r="I3440" s="26"/>
      <c r="J3440" s="26" t="s">
        <v>9667</v>
      </c>
      <c r="K3440" s="26" t="s">
        <v>17136</v>
      </c>
    </row>
    <row r="3441" customFormat="false" ht="37.5" hidden="false" customHeight="true" outlineLevel="0" collapsed="false">
      <c r="A3441" s="6" t="s">
        <v>7066</v>
      </c>
      <c r="B3441" s="6" t="s">
        <v>9666</v>
      </c>
      <c r="C3441" s="15" t="n">
        <v>87</v>
      </c>
      <c r="D3441" s="6" t="s">
        <v>51</v>
      </c>
      <c r="E3441" s="6" t="s">
        <v>946</v>
      </c>
      <c r="F3441" s="6" t="s">
        <v>7068</v>
      </c>
      <c r="G3441" s="6" t="s">
        <v>7067</v>
      </c>
      <c r="H3441" s="6"/>
      <c r="I3441" s="6"/>
      <c r="J3441" s="6" t="s">
        <v>9667</v>
      </c>
      <c r="K3441" s="6" t="s">
        <v>17137</v>
      </c>
    </row>
    <row r="3442" customFormat="false" ht="37.5" hidden="false" customHeight="true" outlineLevel="0" collapsed="false">
      <c r="A3442" s="26" t="s">
        <v>7070</v>
      </c>
      <c r="B3442" s="26" t="s">
        <v>9666</v>
      </c>
      <c r="C3442" s="27" t="n">
        <v>87</v>
      </c>
      <c r="D3442" s="26" t="s">
        <v>51</v>
      </c>
      <c r="E3442" s="26" t="s">
        <v>946</v>
      </c>
      <c r="F3442" s="26" t="s">
        <v>7072</v>
      </c>
      <c r="G3442" s="26" t="s">
        <v>7071</v>
      </c>
      <c r="H3442" s="26"/>
      <c r="I3442" s="26"/>
      <c r="J3442" s="26" t="s">
        <v>9667</v>
      </c>
      <c r="K3442" s="26" t="s">
        <v>17138</v>
      </c>
    </row>
    <row r="3443" customFormat="false" ht="37.5" hidden="false" customHeight="true" outlineLevel="0" collapsed="false">
      <c r="A3443" s="6" t="s">
        <v>7074</v>
      </c>
      <c r="B3443" s="6" t="s">
        <v>9666</v>
      </c>
      <c r="C3443" s="15" t="n">
        <v>87</v>
      </c>
      <c r="D3443" s="6" t="s">
        <v>51</v>
      </c>
      <c r="E3443" s="6" t="s">
        <v>946</v>
      </c>
      <c r="F3443" s="6" t="s">
        <v>7076</v>
      </c>
      <c r="G3443" s="6" t="s">
        <v>7075</v>
      </c>
      <c r="H3443" s="6"/>
      <c r="I3443" s="6"/>
      <c r="J3443" s="6" t="s">
        <v>9667</v>
      </c>
      <c r="K3443" s="6" t="s">
        <v>17139</v>
      </c>
    </row>
    <row r="3444" customFormat="false" ht="37.5" hidden="false" customHeight="true" outlineLevel="0" collapsed="false">
      <c r="A3444" s="26" t="s">
        <v>7078</v>
      </c>
      <c r="B3444" s="26" t="s">
        <v>9666</v>
      </c>
      <c r="C3444" s="27" t="n">
        <v>87</v>
      </c>
      <c r="D3444" s="26" t="s">
        <v>51</v>
      </c>
      <c r="E3444" s="26" t="s">
        <v>946</v>
      </c>
      <c r="F3444" s="26" t="s">
        <v>7080</v>
      </c>
      <c r="G3444" s="26" t="s">
        <v>7079</v>
      </c>
      <c r="H3444" s="26"/>
      <c r="I3444" s="26"/>
      <c r="J3444" s="26" t="s">
        <v>9667</v>
      </c>
      <c r="K3444" s="26" t="s">
        <v>17140</v>
      </c>
    </row>
    <row r="3445" customFormat="false" ht="37.5" hidden="false" customHeight="true" outlineLevel="0" collapsed="false">
      <c r="A3445" s="6" t="s">
        <v>7082</v>
      </c>
      <c r="B3445" s="6" t="s">
        <v>9666</v>
      </c>
      <c r="C3445" s="15" t="n">
        <v>87</v>
      </c>
      <c r="D3445" s="6" t="s">
        <v>51</v>
      </c>
      <c r="E3445" s="6" t="s">
        <v>946</v>
      </c>
      <c r="F3445" s="6" t="s">
        <v>7084</v>
      </c>
      <c r="G3445" s="6" t="s">
        <v>7083</v>
      </c>
      <c r="H3445" s="6"/>
      <c r="I3445" s="6"/>
      <c r="J3445" s="6" t="s">
        <v>9667</v>
      </c>
      <c r="K3445" s="6" t="s">
        <v>17141</v>
      </c>
    </row>
    <row r="3446" customFormat="false" ht="37.5" hidden="false" customHeight="true" outlineLevel="0" collapsed="false">
      <c r="A3446" s="26" t="s">
        <v>7086</v>
      </c>
      <c r="B3446" s="26" t="s">
        <v>9666</v>
      </c>
      <c r="C3446" s="27" t="n">
        <v>87</v>
      </c>
      <c r="D3446" s="26" t="s">
        <v>51</v>
      </c>
      <c r="E3446" s="26" t="s">
        <v>946</v>
      </c>
      <c r="F3446" s="26" t="s">
        <v>5692</v>
      </c>
      <c r="G3446" s="26" t="s">
        <v>5691</v>
      </c>
      <c r="H3446" s="26"/>
      <c r="I3446" s="26"/>
      <c r="J3446" s="26" t="s">
        <v>9667</v>
      </c>
      <c r="K3446" s="26" t="s">
        <v>17142</v>
      </c>
    </row>
    <row r="3447" customFormat="false" ht="37.5" hidden="false" customHeight="true" outlineLevel="0" collapsed="false">
      <c r="A3447" s="6" t="s">
        <v>7088</v>
      </c>
      <c r="B3447" s="6" t="s">
        <v>9666</v>
      </c>
      <c r="C3447" s="15" t="n">
        <v>87</v>
      </c>
      <c r="D3447" s="6" t="s">
        <v>51</v>
      </c>
      <c r="E3447" s="6" t="s">
        <v>946</v>
      </c>
      <c r="F3447" s="6" t="s">
        <v>7090</v>
      </c>
      <c r="G3447" s="6" t="s">
        <v>7089</v>
      </c>
      <c r="H3447" s="6"/>
      <c r="I3447" s="6"/>
      <c r="J3447" s="6" t="s">
        <v>9667</v>
      </c>
      <c r="K3447" s="6" t="s">
        <v>17143</v>
      </c>
    </row>
    <row r="3448" customFormat="false" ht="37.5" hidden="false" customHeight="true" outlineLevel="0" collapsed="false">
      <c r="A3448" s="26" t="s">
        <v>7092</v>
      </c>
      <c r="B3448" s="26" t="s">
        <v>9666</v>
      </c>
      <c r="C3448" s="27" t="n">
        <v>87</v>
      </c>
      <c r="D3448" s="26" t="s">
        <v>51</v>
      </c>
      <c r="E3448" s="26" t="s">
        <v>946</v>
      </c>
      <c r="F3448" s="26" t="s">
        <v>7094</v>
      </c>
      <c r="G3448" s="26" t="s">
        <v>7093</v>
      </c>
      <c r="H3448" s="26"/>
      <c r="I3448" s="26"/>
      <c r="J3448" s="26" t="s">
        <v>9667</v>
      </c>
      <c r="K3448" s="26" t="s">
        <v>17144</v>
      </c>
    </row>
    <row r="3449" customFormat="false" ht="37.5" hidden="false" customHeight="true" outlineLevel="0" collapsed="false">
      <c r="A3449" s="6" t="s">
        <v>7096</v>
      </c>
      <c r="B3449" s="6" t="s">
        <v>9666</v>
      </c>
      <c r="C3449" s="15" t="n">
        <v>87</v>
      </c>
      <c r="D3449" s="6" t="s">
        <v>51</v>
      </c>
      <c r="E3449" s="6" t="s">
        <v>946</v>
      </c>
      <c r="F3449" s="6" t="s">
        <v>7098</v>
      </c>
      <c r="G3449" s="6" t="s">
        <v>7097</v>
      </c>
      <c r="H3449" s="6"/>
      <c r="I3449" s="6"/>
      <c r="J3449" s="6" t="s">
        <v>9667</v>
      </c>
      <c r="K3449" s="6" t="s">
        <v>17145</v>
      </c>
    </row>
    <row r="3450" customFormat="false" ht="37.5" hidden="false" customHeight="true" outlineLevel="0" collapsed="false">
      <c r="A3450" s="26" t="s">
        <v>7100</v>
      </c>
      <c r="B3450" s="26" t="s">
        <v>9666</v>
      </c>
      <c r="C3450" s="27" t="n">
        <v>87</v>
      </c>
      <c r="D3450" s="26" t="s">
        <v>51</v>
      </c>
      <c r="E3450" s="26" t="s">
        <v>946</v>
      </c>
      <c r="F3450" s="26" t="s">
        <v>7102</v>
      </c>
      <c r="G3450" s="26" t="s">
        <v>7101</v>
      </c>
      <c r="H3450" s="26"/>
      <c r="I3450" s="26"/>
      <c r="J3450" s="26" t="s">
        <v>9667</v>
      </c>
      <c r="K3450" s="26" t="s">
        <v>17146</v>
      </c>
    </row>
    <row r="3451" customFormat="false" ht="37.5" hidden="false" customHeight="true" outlineLevel="0" collapsed="false">
      <c r="A3451" s="6" t="s">
        <v>7104</v>
      </c>
      <c r="B3451" s="6" t="s">
        <v>9666</v>
      </c>
      <c r="C3451" s="15" t="n">
        <v>87</v>
      </c>
      <c r="D3451" s="6" t="s">
        <v>51</v>
      </c>
      <c r="E3451" s="6" t="s">
        <v>946</v>
      </c>
      <c r="F3451" s="6" t="s">
        <v>7106</v>
      </c>
      <c r="G3451" s="6" t="s">
        <v>7105</v>
      </c>
      <c r="H3451" s="6"/>
      <c r="I3451" s="6"/>
      <c r="J3451" s="6" t="s">
        <v>9667</v>
      </c>
      <c r="K3451" s="6" t="s">
        <v>17147</v>
      </c>
    </row>
    <row r="3452" customFormat="false" ht="37.5" hidden="false" customHeight="true" outlineLevel="0" collapsed="false">
      <c r="A3452" s="26" t="s">
        <v>7108</v>
      </c>
      <c r="B3452" s="26" t="s">
        <v>9666</v>
      </c>
      <c r="C3452" s="27" t="n">
        <v>87</v>
      </c>
      <c r="D3452" s="26" t="s">
        <v>51</v>
      </c>
      <c r="E3452" s="26" t="s">
        <v>946</v>
      </c>
      <c r="F3452" s="26" t="s">
        <v>7110</v>
      </c>
      <c r="G3452" s="26" t="s">
        <v>7109</v>
      </c>
      <c r="H3452" s="26"/>
      <c r="I3452" s="26"/>
      <c r="J3452" s="26" t="s">
        <v>9667</v>
      </c>
      <c r="K3452" s="26" t="s">
        <v>17148</v>
      </c>
    </row>
    <row r="3453" customFormat="false" ht="37.5" hidden="false" customHeight="true" outlineLevel="0" collapsed="false">
      <c r="A3453" s="6" t="s">
        <v>7112</v>
      </c>
      <c r="B3453" s="6" t="s">
        <v>9666</v>
      </c>
      <c r="C3453" s="15" t="n">
        <v>87</v>
      </c>
      <c r="D3453" s="6" t="s">
        <v>51</v>
      </c>
      <c r="E3453" s="6" t="s">
        <v>946</v>
      </c>
      <c r="F3453" s="6" t="s">
        <v>7114</v>
      </c>
      <c r="G3453" s="6" t="s">
        <v>7113</v>
      </c>
      <c r="H3453" s="6"/>
      <c r="I3453" s="6"/>
      <c r="J3453" s="6" t="s">
        <v>9667</v>
      </c>
      <c r="K3453" s="6" t="s">
        <v>17149</v>
      </c>
    </row>
    <row r="3454" customFormat="false" ht="37.5" hidden="false" customHeight="true" outlineLevel="0" collapsed="false">
      <c r="A3454" s="26" t="s">
        <v>17150</v>
      </c>
      <c r="B3454" s="26" t="s">
        <v>149</v>
      </c>
      <c r="C3454" s="27" t="n">
        <v>87</v>
      </c>
      <c r="D3454" s="26" t="s">
        <v>51</v>
      </c>
      <c r="E3454" s="26" t="s">
        <v>946</v>
      </c>
      <c r="F3454" s="26" t="s">
        <v>965</v>
      </c>
      <c r="G3454" s="26" t="s">
        <v>965</v>
      </c>
      <c r="H3454" s="26"/>
      <c r="I3454" s="26"/>
      <c r="J3454" s="26" t="s">
        <v>9671</v>
      </c>
      <c r="K3454" s="26" t="s">
        <v>17151</v>
      </c>
    </row>
    <row r="3455" customFormat="false" ht="37.5" hidden="false" customHeight="true" outlineLevel="0" collapsed="false">
      <c r="A3455" s="6" t="s">
        <v>17152</v>
      </c>
      <c r="B3455" s="6" t="s">
        <v>150</v>
      </c>
      <c r="C3455" s="15" t="n">
        <v>87</v>
      </c>
      <c r="D3455" s="6" t="s">
        <v>51</v>
      </c>
      <c r="E3455" s="6" t="s">
        <v>946</v>
      </c>
      <c r="F3455" s="6" t="s">
        <v>966</v>
      </c>
      <c r="G3455" s="6" t="s">
        <v>966</v>
      </c>
      <c r="H3455" s="6"/>
      <c r="I3455" s="6"/>
      <c r="J3455" s="6" t="s">
        <v>9671</v>
      </c>
      <c r="K3455" s="6" t="s">
        <v>17153</v>
      </c>
    </row>
    <row r="3456" customFormat="false" ht="37.5" hidden="false" customHeight="true" outlineLevel="0" collapsed="false">
      <c r="A3456" s="26" t="s">
        <v>17154</v>
      </c>
      <c r="B3456" s="26" t="s">
        <v>9676</v>
      </c>
      <c r="C3456" s="27" t="n">
        <v>87</v>
      </c>
      <c r="D3456" s="26" t="s">
        <v>51</v>
      </c>
      <c r="E3456" s="26" t="s">
        <v>946</v>
      </c>
      <c r="F3456" s="26" t="s">
        <v>969</v>
      </c>
      <c r="G3456" s="26" t="s">
        <v>969</v>
      </c>
      <c r="H3456" s="26"/>
      <c r="I3456" s="26"/>
      <c r="J3456" s="26" t="s">
        <v>9671</v>
      </c>
      <c r="K3456" s="26" t="s">
        <v>17155</v>
      </c>
    </row>
    <row r="3457" customFormat="false" ht="37.5" hidden="false" customHeight="true" outlineLevel="0" collapsed="false">
      <c r="A3457" s="6" t="s">
        <v>17156</v>
      </c>
      <c r="B3457" s="6" t="s">
        <v>9679</v>
      </c>
      <c r="C3457" s="15" t="n">
        <v>87</v>
      </c>
      <c r="D3457" s="6" t="s">
        <v>51</v>
      </c>
      <c r="E3457" s="6" t="s">
        <v>946</v>
      </c>
      <c r="F3457" s="6" t="s">
        <v>16945</v>
      </c>
      <c r="G3457" s="6" t="s">
        <v>946</v>
      </c>
      <c r="H3457" s="6"/>
      <c r="I3457" s="6"/>
      <c r="J3457" s="6" t="s">
        <v>9671</v>
      </c>
      <c r="K3457" s="6" t="s">
        <v>17157</v>
      </c>
    </row>
    <row r="3458" customFormat="false" ht="37.5" hidden="false" customHeight="true" outlineLevel="0" collapsed="false">
      <c r="A3458" s="26" t="s">
        <v>17158</v>
      </c>
      <c r="B3458" s="26" t="s">
        <v>9679</v>
      </c>
      <c r="C3458" s="27" t="n">
        <v>87</v>
      </c>
      <c r="D3458" s="26" t="s">
        <v>51</v>
      </c>
      <c r="E3458" s="26" t="s">
        <v>946</v>
      </c>
      <c r="F3458" s="26" t="s">
        <v>9683</v>
      </c>
      <c r="G3458" s="26" t="s">
        <v>1290</v>
      </c>
      <c r="H3458" s="26"/>
      <c r="I3458" s="26"/>
      <c r="J3458" s="26" t="s">
        <v>9671</v>
      </c>
      <c r="K3458" s="26" t="s">
        <v>17159</v>
      </c>
    </row>
    <row r="3459" customFormat="false" ht="37.5" hidden="false" customHeight="true" outlineLevel="0" collapsed="false">
      <c r="A3459" s="6" t="s">
        <v>17160</v>
      </c>
      <c r="B3459" s="6" t="s">
        <v>9679</v>
      </c>
      <c r="C3459" s="15" t="n">
        <v>87</v>
      </c>
      <c r="D3459" s="6" t="s">
        <v>51</v>
      </c>
      <c r="E3459" s="6" t="s">
        <v>946</v>
      </c>
      <c r="F3459" s="6" t="s">
        <v>9728</v>
      </c>
      <c r="G3459" s="6" t="s">
        <v>1312</v>
      </c>
      <c r="H3459" s="6"/>
      <c r="I3459" s="6"/>
      <c r="J3459" s="6" t="s">
        <v>9671</v>
      </c>
      <c r="K3459" s="6" t="s">
        <v>17161</v>
      </c>
    </row>
    <row r="3460" customFormat="false" ht="37.5" hidden="false" customHeight="true" outlineLevel="0" collapsed="false">
      <c r="A3460" s="26" t="s">
        <v>17162</v>
      </c>
      <c r="B3460" s="26" t="s">
        <v>9679</v>
      </c>
      <c r="C3460" s="27" t="n">
        <v>87</v>
      </c>
      <c r="D3460" s="26" t="s">
        <v>51</v>
      </c>
      <c r="E3460" s="26" t="s">
        <v>946</v>
      </c>
      <c r="F3460" s="26" t="s">
        <v>17163</v>
      </c>
      <c r="G3460" s="26" t="s">
        <v>2836</v>
      </c>
      <c r="H3460" s="26"/>
      <c r="I3460" s="26"/>
      <c r="J3460" s="26" t="s">
        <v>9671</v>
      </c>
      <c r="K3460" s="26" t="s">
        <v>17164</v>
      </c>
    </row>
    <row r="3461" customFormat="false" ht="37.5" hidden="false" customHeight="true" outlineLevel="0" collapsed="false">
      <c r="A3461" s="6" t="s">
        <v>17165</v>
      </c>
      <c r="B3461" s="6" t="s">
        <v>9679</v>
      </c>
      <c r="C3461" s="15" t="n">
        <v>87</v>
      </c>
      <c r="D3461" s="6" t="s">
        <v>51</v>
      </c>
      <c r="E3461" s="6" t="s">
        <v>946</v>
      </c>
      <c r="F3461" s="6" t="s">
        <v>17166</v>
      </c>
      <c r="G3461" s="6" t="s">
        <v>2838</v>
      </c>
      <c r="H3461" s="6"/>
      <c r="I3461" s="6"/>
      <c r="J3461" s="6" t="s">
        <v>9671</v>
      </c>
      <c r="K3461" s="6" t="s">
        <v>17167</v>
      </c>
    </row>
    <row r="3462" customFormat="false" ht="37.5" hidden="false" customHeight="true" outlineLevel="0" collapsed="false">
      <c r="A3462" s="26" t="s">
        <v>17168</v>
      </c>
      <c r="B3462" s="26" t="s">
        <v>9679</v>
      </c>
      <c r="C3462" s="27" t="n">
        <v>87</v>
      </c>
      <c r="D3462" s="26" t="s">
        <v>51</v>
      </c>
      <c r="E3462" s="26" t="s">
        <v>946</v>
      </c>
      <c r="F3462" s="26" t="s">
        <v>17169</v>
      </c>
      <c r="G3462" s="26" t="s">
        <v>2839</v>
      </c>
      <c r="H3462" s="26"/>
      <c r="I3462" s="26"/>
      <c r="J3462" s="26" t="s">
        <v>9671</v>
      </c>
      <c r="K3462" s="26" t="s">
        <v>17170</v>
      </c>
    </row>
    <row r="3463" customFormat="false" ht="37.5" hidden="false" customHeight="true" outlineLevel="0" collapsed="false">
      <c r="A3463" s="6" t="s">
        <v>17171</v>
      </c>
      <c r="B3463" s="6" t="s">
        <v>9679</v>
      </c>
      <c r="C3463" s="15" t="n">
        <v>87</v>
      </c>
      <c r="D3463" s="6" t="s">
        <v>51</v>
      </c>
      <c r="E3463" s="6" t="s">
        <v>946</v>
      </c>
      <c r="F3463" s="6" t="s">
        <v>17172</v>
      </c>
      <c r="G3463" s="6" t="s">
        <v>2840</v>
      </c>
      <c r="H3463" s="6"/>
      <c r="I3463" s="6"/>
      <c r="J3463" s="6" t="s">
        <v>9671</v>
      </c>
      <c r="K3463" s="6" t="s">
        <v>17173</v>
      </c>
    </row>
    <row r="3464" customFormat="false" ht="37.5" hidden="false" customHeight="true" outlineLevel="0" collapsed="false">
      <c r="A3464" s="26" t="s">
        <v>17174</v>
      </c>
      <c r="B3464" s="26" t="s">
        <v>9679</v>
      </c>
      <c r="C3464" s="27" t="n">
        <v>87</v>
      </c>
      <c r="D3464" s="26" t="s">
        <v>51</v>
      </c>
      <c r="E3464" s="26" t="s">
        <v>946</v>
      </c>
      <c r="F3464" s="26" t="s">
        <v>17175</v>
      </c>
      <c r="G3464" s="26" t="s">
        <v>2841</v>
      </c>
      <c r="H3464" s="26"/>
      <c r="I3464" s="26"/>
      <c r="J3464" s="26" t="s">
        <v>9671</v>
      </c>
      <c r="K3464" s="26" t="s">
        <v>17176</v>
      </c>
    </row>
    <row r="3465" customFormat="false" ht="37.5" hidden="false" customHeight="true" outlineLevel="0" collapsed="false">
      <c r="A3465" s="6" t="s">
        <v>17177</v>
      </c>
      <c r="B3465" s="6" t="s">
        <v>1290</v>
      </c>
      <c r="C3465" s="15" t="n">
        <v>87</v>
      </c>
      <c r="D3465" s="6" t="s">
        <v>51</v>
      </c>
      <c r="E3465" s="6" t="s">
        <v>946</v>
      </c>
      <c r="F3465" s="6" t="s">
        <v>17178</v>
      </c>
      <c r="G3465" s="6" t="s">
        <v>2834</v>
      </c>
      <c r="H3465" s="6"/>
      <c r="I3465" s="6"/>
      <c r="J3465" s="6" t="s">
        <v>9693</v>
      </c>
      <c r="K3465" s="6" t="s">
        <v>17179</v>
      </c>
    </row>
    <row r="3466" customFormat="false" ht="37.5" hidden="false" customHeight="true" outlineLevel="0" collapsed="false">
      <c r="A3466" s="26" t="s">
        <v>17180</v>
      </c>
      <c r="B3466" s="26" t="s">
        <v>1290</v>
      </c>
      <c r="C3466" s="27" t="n">
        <v>87</v>
      </c>
      <c r="D3466" s="26" t="s">
        <v>51</v>
      </c>
      <c r="E3466" s="26" t="s">
        <v>946</v>
      </c>
      <c r="F3466" s="26" t="s">
        <v>17181</v>
      </c>
      <c r="G3466" s="26" t="s">
        <v>2843</v>
      </c>
      <c r="H3466" s="26"/>
      <c r="I3466" s="26"/>
      <c r="J3466" s="26" t="s">
        <v>9693</v>
      </c>
      <c r="K3466" s="26" t="s">
        <v>17182</v>
      </c>
    </row>
    <row r="3467" customFormat="false" ht="37.5" hidden="false" customHeight="true" outlineLevel="0" collapsed="false">
      <c r="A3467" s="6" t="s">
        <v>17183</v>
      </c>
      <c r="B3467" s="6" t="s">
        <v>1290</v>
      </c>
      <c r="C3467" s="15" t="n">
        <v>87</v>
      </c>
      <c r="D3467" s="6" t="s">
        <v>51</v>
      </c>
      <c r="E3467" s="6" t="s">
        <v>946</v>
      </c>
      <c r="F3467" s="6" t="s">
        <v>17184</v>
      </c>
      <c r="G3467" s="6" t="s">
        <v>2847</v>
      </c>
      <c r="H3467" s="6"/>
      <c r="I3467" s="6"/>
      <c r="J3467" s="6" t="s">
        <v>9693</v>
      </c>
      <c r="K3467" s="6" t="s">
        <v>17185</v>
      </c>
    </row>
    <row r="3468" customFormat="false" ht="37.5" hidden="false" customHeight="true" outlineLevel="0" collapsed="false">
      <c r="A3468" s="26" t="s">
        <v>17186</v>
      </c>
      <c r="B3468" s="26" t="s">
        <v>1290</v>
      </c>
      <c r="C3468" s="27" t="n">
        <v>87</v>
      </c>
      <c r="D3468" s="26" t="s">
        <v>51</v>
      </c>
      <c r="E3468" s="26" t="s">
        <v>946</v>
      </c>
      <c r="F3468" s="26" t="s">
        <v>17187</v>
      </c>
      <c r="G3468" s="26" t="s">
        <v>2850</v>
      </c>
      <c r="H3468" s="26"/>
      <c r="I3468" s="26"/>
      <c r="J3468" s="26" t="s">
        <v>9693</v>
      </c>
      <c r="K3468" s="26" t="s">
        <v>17188</v>
      </c>
    </row>
    <row r="3469" customFormat="false" ht="37.5" hidden="false" customHeight="true" outlineLevel="0" collapsed="false">
      <c r="A3469" s="6" t="s">
        <v>17189</v>
      </c>
      <c r="B3469" s="6" t="s">
        <v>9699</v>
      </c>
      <c r="C3469" s="15" t="n">
        <v>87</v>
      </c>
      <c r="D3469" s="6" t="s">
        <v>51</v>
      </c>
      <c r="E3469" s="6" t="s">
        <v>946</v>
      </c>
      <c r="F3469" s="6" t="s">
        <v>17190</v>
      </c>
      <c r="G3469" s="6" t="s">
        <v>2835</v>
      </c>
      <c r="H3469" s="6"/>
      <c r="I3469" s="6"/>
      <c r="J3469" s="6" t="s">
        <v>9701</v>
      </c>
      <c r="K3469" s="6" t="s">
        <v>17191</v>
      </c>
    </row>
    <row r="3470" customFormat="false" ht="37.5" hidden="false" customHeight="true" outlineLevel="0" collapsed="false">
      <c r="A3470" s="26" t="s">
        <v>17192</v>
      </c>
      <c r="B3470" s="26" t="s">
        <v>9699</v>
      </c>
      <c r="C3470" s="27" t="n">
        <v>87</v>
      </c>
      <c r="D3470" s="26" t="s">
        <v>51</v>
      </c>
      <c r="E3470" s="26" t="s">
        <v>946</v>
      </c>
      <c r="F3470" s="26" t="s">
        <v>17193</v>
      </c>
      <c r="G3470" s="26" t="s">
        <v>2844</v>
      </c>
      <c r="H3470" s="26"/>
      <c r="I3470" s="26"/>
      <c r="J3470" s="26" t="s">
        <v>9701</v>
      </c>
      <c r="K3470" s="26" t="s">
        <v>17194</v>
      </c>
    </row>
    <row r="3471" customFormat="false" ht="37.5" hidden="false" customHeight="true" outlineLevel="0" collapsed="false">
      <c r="A3471" s="6" t="s">
        <v>17195</v>
      </c>
      <c r="B3471" s="6" t="s">
        <v>9699</v>
      </c>
      <c r="C3471" s="15" t="n">
        <v>87</v>
      </c>
      <c r="D3471" s="6" t="s">
        <v>51</v>
      </c>
      <c r="E3471" s="6" t="s">
        <v>946</v>
      </c>
      <c r="F3471" s="6" t="s">
        <v>17196</v>
      </c>
      <c r="G3471" s="6" t="s">
        <v>2848</v>
      </c>
      <c r="H3471" s="6"/>
      <c r="I3471" s="6"/>
      <c r="J3471" s="6" t="s">
        <v>9701</v>
      </c>
      <c r="K3471" s="6" t="s">
        <v>17197</v>
      </c>
    </row>
    <row r="3472" customFormat="false" ht="37.5" hidden="false" customHeight="true" outlineLevel="0" collapsed="false">
      <c r="A3472" s="26" t="s">
        <v>17198</v>
      </c>
      <c r="B3472" s="26" t="s">
        <v>9699</v>
      </c>
      <c r="C3472" s="27" t="n">
        <v>87</v>
      </c>
      <c r="D3472" s="26" t="s">
        <v>51</v>
      </c>
      <c r="E3472" s="26" t="s">
        <v>946</v>
      </c>
      <c r="F3472" s="26" t="s">
        <v>17199</v>
      </c>
      <c r="G3472" s="26" t="s">
        <v>2851</v>
      </c>
      <c r="H3472" s="26"/>
      <c r="I3472" s="26"/>
      <c r="J3472" s="26" t="s">
        <v>9701</v>
      </c>
      <c r="K3472" s="26" t="s">
        <v>17200</v>
      </c>
    </row>
    <row r="3473" customFormat="false" ht="37.5" hidden="false" customHeight="true" outlineLevel="0" collapsed="false">
      <c r="A3473" s="6" t="s">
        <v>17201</v>
      </c>
      <c r="B3473" s="6" t="s">
        <v>9699</v>
      </c>
      <c r="C3473" s="15" t="n">
        <v>87</v>
      </c>
      <c r="D3473" s="6" t="s">
        <v>51</v>
      </c>
      <c r="E3473" s="6" t="s">
        <v>946</v>
      </c>
      <c r="F3473" s="6" t="s">
        <v>17202</v>
      </c>
      <c r="G3473" s="6" t="s">
        <v>2837</v>
      </c>
      <c r="H3473" s="6"/>
      <c r="I3473" s="6"/>
      <c r="J3473" s="6" t="s">
        <v>9701</v>
      </c>
      <c r="K3473" s="6" t="s">
        <v>17203</v>
      </c>
    </row>
    <row r="3474" customFormat="false" ht="37.5" hidden="false" customHeight="true" outlineLevel="0" collapsed="false">
      <c r="A3474" s="26" t="s">
        <v>17204</v>
      </c>
      <c r="B3474" s="26" t="s">
        <v>9699</v>
      </c>
      <c r="C3474" s="27" t="n">
        <v>87</v>
      </c>
      <c r="D3474" s="26" t="s">
        <v>51</v>
      </c>
      <c r="E3474" s="26" t="s">
        <v>946</v>
      </c>
      <c r="F3474" s="26" t="s">
        <v>17205</v>
      </c>
      <c r="G3474" s="26" t="s">
        <v>2845</v>
      </c>
      <c r="H3474" s="26"/>
      <c r="I3474" s="26"/>
      <c r="J3474" s="26" t="s">
        <v>9701</v>
      </c>
      <c r="K3474" s="26" t="s">
        <v>17206</v>
      </c>
    </row>
    <row r="3475" customFormat="false" ht="37.5" hidden="false" customHeight="true" outlineLevel="0" collapsed="false">
      <c r="A3475" s="6" t="s">
        <v>17207</v>
      </c>
      <c r="B3475" s="6" t="s">
        <v>9699</v>
      </c>
      <c r="C3475" s="15" t="n">
        <v>87</v>
      </c>
      <c r="D3475" s="6" t="s">
        <v>51</v>
      </c>
      <c r="E3475" s="6" t="s">
        <v>946</v>
      </c>
      <c r="F3475" s="6" t="s">
        <v>17208</v>
      </c>
      <c r="G3475" s="6" t="s">
        <v>2849</v>
      </c>
      <c r="H3475" s="6"/>
      <c r="I3475" s="6"/>
      <c r="J3475" s="6" t="s">
        <v>9701</v>
      </c>
      <c r="K3475" s="6" t="s">
        <v>17209</v>
      </c>
    </row>
    <row r="3476" customFormat="false" ht="37.5" hidden="false" customHeight="true" outlineLevel="0" collapsed="false">
      <c r="A3476" s="26" t="s">
        <v>17210</v>
      </c>
      <c r="B3476" s="26" t="s">
        <v>9699</v>
      </c>
      <c r="C3476" s="27" t="n">
        <v>87</v>
      </c>
      <c r="D3476" s="26" t="s">
        <v>51</v>
      </c>
      <c r="E3476" s="26" t="s">
        <v>946</v>
      </c>
      <c r="F3476" s="26" t="s">
        <v>17211</v>
      </c>
      <c r="G3476" s="26" t="s">
        <v>2852</v>
      </c>
      <c r="H3476" s="26"/>
      <c r="I3476" s="26"/>
      <c r="J3476" s="26" t="s">
        <v>9701</v>
      </c>
      <c r="K3476" s="26" t="s">
        <v>17212</v>
      </c>
    </row>
    <row r="3477" customFormat="false" ht="37.5" hidden="false" customHeight="true" outlineLevel="0" collapsed="false">
      <c r="A3477" s="6" t="s">
        <v>17213</v>
      </c>
      <c r="B3477" s="6" t="s">
        <v>9699</v>
      </c>
      <c r="C3477" s="15" t="n">
        <v>87</v>
      </c>
      <c r="D3477" s="6" t="s">
        <v>51</v>
      </c>
      <c r="E3477" s="6" t="s">
        <v>946</v>
      </c>
      <c r="F3477" s="6" t="s">
        <v>16788</v>
      </c>
      <c r="G3477" s="6" t="s">
        <v>2783</v>
      </c>
      <c r="H3477" s="6"/>
      <c r="I3477" s="6"/>
      <c r="J3477" s="6" t="s">
        <v>9701</v>
      </c>
      <c r="K3477" s="6" t="s">
        <v>17214</v>
      </c>
    </row>
    <row r="3478" customFormat="false" ht="37.5" hidden="false" customHeight="true" outlineLevel="0" collapsed="false">
      <c r="A3478" s="26" t="s">
        <v>17215</v>
      </c>
      <c r="B3478" s="26" t="s">
        <v>9699</v>
      </c>
      <c r="C3478" s="27" t="n">
        <v>87</v>
      </c>
      <c r="D3478" s="26" t="s">
        <v>51</v>
      </c>
      <c r="E3478" s="26" t="s">
        <v>946</v>
      </c>
      <c r="F3478" s="26" t="s">
        <v>16544</v>
      </c>
      <c r="G3478" s="26" t="s">
        <v>2730</v>
      </c>
      <c r="H3478" s="26"/>
      <c r="I3478" s="26"/>
      <c r="J3478" s="26" t="s">
        <v>9701</v>
      </c>
      <c r="K3478" s="26" t="s">
        <v>17216</v>
      </c>
    </row>
    <row r="3479" customFormat="false" ht="37.5" hidden="false" customHeight="true" outlineLevel="0" collapsed="false">
      <c r="A3479" s="6" t="s">
        <v>17217</v>
      </c>
      <c r="B3479" s="6" t="s">
        <v>9699</v>
      </c>
      <c r="C3479" s="15" t="n">
        <v>87</v>
      </c>
      <c r="D3479" s="6" t="s">
        <v>51</v>
      </c>
      <c r="E3479" s="6" t="s">
        <v>946</v>
      </c>
      <c r="F3479" s="6" t="s">
        <v>16541</v>
      </c>
      <c r="G3479" s="6" t="s">
        <v>2725</v>
      </c>
      <c r="H3479" s="6"/>
      <c r="I3479" s="6"/>
      <c r="J3479" s="6" t="s">
        <v>9701</v>
      </c>
      <c r="K3479" s="6" t="s">
        <v>17218</v>
      </c>
    </row>
    <row r="3480" customFormat="false" ht="37.5" hidden="false" customHeight="true" outlineLevel="0" collapsed="false">
      <c r="A3480" s="26" t="s">
        <v>17219</v>
      </c>
      <c r="B3480" s="26" t="s">
        <v>9699</v>
      </c>
      <c r="C3480" s="27" t="n">
        <v>87</v>
      </c>
      <c r="D3480" s="26" t="s">
        <v>51</v>
      </c>
      <c r="E3480" s="26" t="s">
        <v>946</v>
      </c>
      <c r="F3480" s="26" t="s">
        <v>17220</v>
      </c>
      <c r="G3480" s="26" t="s">
        <v>2853</v>
      </c>
      <c r="H3480" s="26"/>
      <c r="I3480" s="26"/>
      <c r="J3480" s="26" t="s">
        <v>9701</v>
      </c>
      <c r="K3480" s="26" t="s">
        <v>17221</v>
      </c>
    </row>
    <row r="3481" customFormat="false" ht="37.5" hidden="false" customHeight="true" outlineLevel="0" collapsed="false">
      <c r="A3481" s="6" t="s">
        <v>17222</v>
      </c>
      <c r="B3481" s="6" t="s">
        <v>9699</v>
      </c>
      <c r="C3481" s="15" t="n">
        <v>87</v>
      </c>
      <c r="D3481" s="6" t="s">
        <v>51</v>
      </c>
      <c r="E3481" s="6" t="s">
        <v>946</v>
      </c>
      <c r="F3481" s="6" t="s">
        <v>14704</v>
      </c>
      <c r="G3481" s="6" t="s">
        <v>2360</v>
      </c>
      <c r="H3481" s="6"/>
      <c r="I3481" s="6"/>
      <c r="J3481" s="6" t="s">
        <v>9701</v>
      </c>
      <c r="K3481" s="6" t="s">
        <v>17223</v>
      </c>
    </row>
    <row r="3482" customFormat="false" ht="37.5" hidden="false" customHeight="true" outlineLevel="0" collapsed="false">
      <c r="A3482" s="26" t="s">
        <v>17224</v>
      </c>
      <c r="B3482" s="26" t="s">
        <v>9699</v>
      </c>
      <c r="C3482" s="27" t="n">
        <v>87</v>
      </c>
      <c r="D3482" s="26" t="s">
        <v>51</v>
      </c>
      <c r="E3482" s="26" t="s">
        <v>946</v>
      </c>
      <c r="F3482" s="26" t="s">
        <v>14707</v>
      </c>
      <c r="G3482" s="26" t="s">
        <v>2364</v>
      </c>
      <c r="H3482" s="26"/>
      <c r="I3482" s="26"/>
      <c r="J3482" s="26" t="s">
        <v>9701</v>
      </c>
      <c r="K3482" s="26" t="s">
        <v>17225</v>
      </c>
    </row>
    <row r="3483" customFormat="false" ht="37.5" hidden="false" customHeight="true" outlineLevel="0" collapsed="false">
      <c r="A3483" s="6" t="s">
        <v>17226</v>
      </c>
      <c r="B3483" s="6" t="s">
        <v>9699</v>
      </c>
      <c r="C3483" s="15" t="n">
        <v>87</v>
      </c>
      <c r="D3483" s="6" t="s">
        <v>51</v>
      </c>
      <c r="E3483" s="6" t="s">
        <v>946</v>
      </c>
      <c r="F3483" s="6" t="s">
        <v>12023</v>
      </c>
      <c r="G3483" s="6" t="s">
        <v>1834</v>
      </c>
      <c r="H3483" s="6"/>
      <c r="I3483" s="6"/>
      <c r="J3483" s="6" t="s">
        <v>9701</v>
      </c>
      <c r="K3483" s="6" t="s">
        <v>17227</v>
      </c>
    </row>
    <row r="3484" customFormat="false" ht="37.5" hidden="false" customHeight="true" outlineLevel="0" collapsed="false">
      <c r="A3484" s="26" t="s">
        <v>17228</v>
      </c>
      <c r="B3484" s="26" t="s">
        <v>9699</v>
      </c>
      <c r="C3484" s="27" t="n">
        <v>87</v>
      </c>
      <c r="D3484" s="26" t="s">
        <v>51</v>
      </c>
      <c r="E3484" s="26" t="s">
        <v>946</v>
      </c>
      <c r="F3484" s="26" t="s">
        <v>15262</v>
      </c>
      <c r="G3484" s="26" t="s">
        <v>2474</v>
      </c>
      <c r="H3484" s="26"/>
      <c r="I3484" s="26"/>
      <c r="J3484" s="26" t="s">
        <v>9701</v>
      </c>
      <c r="K3484" s="26" t="s">
        <v>17229</v>
      </c>
    </row>
    <row r="3485" customFormat="false" ht="37.5" hidden="false" customHeight="true" outlineLevel="0" collapsed="false">
      <c r="A3485" s="6" t="s">
        <v>17230</v>
      </c>
      <c r="B3485" s="6" t="s">
        <v>9699</v>
      </c>
      <c r="C3485" s="15" t="n">
        <v>87</v>
      </c>
      <c r="D3485" s="6" t="s">
        <v>51</v>
      </c>
      <c r="E3485" s="6" t="s">
        <v>946</v>
      </c>
      <c r="F3485" s="6" t="s">
        <v>13390</v>
      </c>
      <c r="G3485" s="6" t="s">
        <v>2107</v>
      </c>
      <c r="H3485" s="6"/>
      <c r="I3485" s="6"/>
      <c r="J3485" s="6" t="s">
        <v>9701</v>
      </c>
      <c r="K3485" s="6" t="s">
        <v>17231</v>
      </c>
    </row>
    <row r="3486" customFormat="false" ht="37.5" hidden="false" customHeight="true" outlineLevel="0" collapsed="false">
      <c r="A3486" s="26" t="s">
        <v>17232</v>
      </c>
      <c r="B3486" s="26" t="s">
        <v>9699</v>
      </c>
      <c r="C3486" s="27" t="n">
        <v>87</v>
      </c>
      <c r="D3486" s="26" t="s">
        <v>51</v>
      </c>
      <c r="E3486" s="26" t="s">
        <v>946</v>
      </c>
      <c r="F3486" s="26" t="s">
        <v>13381</v>
      </c>
      <c r="G3486" s="26" t="s">
        <v>2093</v>
      </c>
      <c r="H3486" s="26"/>
      <c r="I3486" s="26"/>
      <c r="J3486" s="26" t="s">
        <v>9701</v>
      </c>
      <c r="K3486" s="26" t="s">
        <v>17233</v>
      </c>
    </row>
    <row r="3487" customFormat="false" ht="37.5" hidden="false" customHeight="true" outlineLevel="0" collapsed="false">
      <c r="A3487" s="6" t="s">
        <v>17234</v>
      </c>
      <c r="B3487" s="6" t="s">
        <v>9699</v>
      </c>
      <c r="C3487" s="15" t="n">
        <v>87</v>
      </c>
      <c r="D3487" s="6" t="s">
        <v>51</v>
      </c>
      <c r="E3487" s="6" t="s">
        <v>946</v>
      </c>
      <c r="F3487" s="6" t="s">
        <v>10870</v>
      </c>
      <c r="G3487" s="6" t="s">
        <v>1577</v>
      </c>
      <c r="H3487" s="6"/>
      <c r="I3487" s="6"/>
      <c r="J3487" s="6" t="s">
        <v>9701</v>
      </c>
      <c r="K3487" s="6" t="s">
        <v>17235</v>
      </c>
    </row>
    <row r="3488" customFormat="false" ht="37.5" hidden="false" customHeight="true" outlineLevel="0" collapsed="false">
      <c r="A3488" s="26" t="s">
        <v>17236</v>
      </c>
      <c r="B3488" s="26" t="s">
        <v>9699</v>
      </c>
      <c r="C3488" s="27" t="n">
        <v>87</v>
      </c>
      <c r="D3488" s="26" t="s">
        <v>51</v>
      </c>
      <c r="E3488" s="26" t="s">
        <v>946</v>
      </c>
      <c r="F3488" s="26" t="s">
        <v>10867</v>
      </c>
      <c r="G3488" s="26" t="s">
        <v>1572</v>
      </c>
      <c r="H3488" s="26"/>
      <c r="I3488" s="26"/>
      <c r="J3488" s="26" t="s">
        <v>9701</v>
      </c>
      <c r="K3488" s="26" t="s">
        <v>17237</v>
      </c>
    </row>
    <row r="3489" customFormat="false" ht="37.5" hidden="false" customHeight="true" outlineLevel="0" collapsed="false">
      <c r="A3489" s="6" t="s">
        <v>17238</v>
      </c>
      <c r="B3489" s="6" t="s">
        <v>9699</v>
      </c>
      <c r="C3489" s="15" t="n">
        <v>87</v>
      </c>
      <c r="D3489" s="6" t="s">
        <v>51</v>
      </c>
      <c r="E3489" s="6" t="s">
        <v>946</v>
      </c>
      <c r="F3489" s="6" t="s">
        <v>17239</v>
      </c>
      <c r="G3489" s="6" t="s">
        <v>2842</v>
      </c>
      <c r="H3489" s="6"/>
      <c r="I3489" s="6"/>
      <c r="J3489" s="6" t="s">
        <v>9701</v>
      </c>
      <c r="K3489" s="6" t="s">
        <v>17240</v>
      </c>
    </row>
    <row r="3490" customFormat="false" ht="37.5" hidden="false" customHeight="true" outlineLevel="0" collapsed="false">
      <c r="A3490" s="26" t="s">
        <v>17241</v>
      </c>
      <c r="B3490" s="26" t="s">
        <v>9699</v>
      </c>
      <c r="C3490" s="27" t="n">
        <v>87</v>
      </c>
      <c r="D3490" s="26" t="s">
        <v>51</v>
      </c>
      <c r="E3490" s="26" t="s">
        <v>946</v>
      </c>
      <c r="F3490" s="26" t="s">
        <v>17242</v>
      </c>
      <c r="G3490" s="26" t="s">
        <v>2846</v>
      </c>
      <c r="H3490" s="26"/>
      <c r="I3490" s="26"/>
      <c r="J3490" s="26" t="s">
        <v>9701</v>
      </c>
      <c r="K3490" s="26" t="s">
        <v>17243</v>
      </c>
    </row>
    <row r="3491" customFormat="false" ht="37.5" hidden="false" customHeight="true" outlineLevel="0" collapsed="false">
      <c r="A3491" s="6" t="s">
        <v>17244</v>
      </c>
      <c r="B3491" s="6" t="s">
        <v>9699</v>
      </c>
      <c r="C3491" s="15" t="n">
        <v>87</v>
      </c>
      <c r="D3491" s="6" t="s">
        <v>51</v>
      </c>
      <c r="E3491" s="6" t="s">
        <v>946</v>
      </c>
      <c r="F3491" s="6" t="s">
        <v>15608</v>
      </c>
      <c r="G3491" s="6" t="s">
        <v>2542</v>
      </c>
      <c r="H3491" s="6"/>
      <c r="I3491" s="6"/>
      <c r="J3491" s="6" t="s">
        <v>9701</v>
      </c>
      <c r="K3491" s="6" t="s">
        <v>17245</v>
      </c>
    </row>
    <row r="3492" customFormat="false" ht="37.5" hidden="false" customHeight="true" outlineLevel="0" collapsed="false">
      <c r="A3492" s="26" t="s">
        <v>17246</v>
      </c>
      <c r="B3492" s="26" t="s">
        <v>9699</v>
      </c>
      <c r="C3492" s="27" t="n">
        <v>87</v>
      </c>
      <c r="D3492" s="26" t="s">
        <v>51</v>
      </c>
      <c r="E3492" s="26" t="s">
        <v>946</v>
      </c>
      <c r="F3492" s="26" t="s">
        <v>17014</v>
      </c>
      <c r="G3492" s="26" t="s">
        <v>2817</v>
      </c>
      <c r="H3492" s="26"/>
      <c r="I3492" s="26"/>
      <c r="J3492" s="26" t="s">
        <v>9701</v>
      </c>
      <c r="K3492" s="26" t="s">
        <v>17247</v>
      </c>
    </row>
    <row r="3493" customFormat="false" ht="37.5" hidden="false" customHeight="true" outlineLevel="0" collapsed="false">
      <c r="A3493" s="6" t="s">
        <v>7116</v>
      </c>
      <c r="B3493" s="6" t="s">
        <v>9666</v>
      </c>
      <c r="C3493" s="15" t="n">
        <v>88</v>
      </c>
      <c r="D3493" s="6" t="s">
        <v>51</v>
      </c>
      <c r="E3493" s="6" t="s">
        <v>946</v>
      </c>
      <c r="F3493" s="6" t="s">
        <v>7118</v>
      </c>
      <c r="G3493" s="6" t="s">
        <v>7117</v>
      </c>
      <c r="H3493" s="6"/>
      <c r="I3493" s="6"/>
      <c r="J3493" s="6" t="s">
        <v>9667</v>
      </c>
      <c r="K3493" s="6" t="s">
        <v>17248</v>
      </c>
    </row>
    <row r="3494" customFormat="false" ht="37.5" hidden="false" customHeight="true" outlineLevel="0" collapsed="false">
      <c r="A3494" s="26" t="s">
        <v>7120</v>
      </c>
      <c r="B3494" s="26" t="s">
        <v>9666</v>
      </c>
      <c r="C3494" s="27" t="n">
        <v>88</v>
      </c>
      <c r="D3494" s="26" t="s">
        <v>51</v>
      </c>
      <c r="E3494" s="26" t="s">
        <v>946</v>
      </c>
      <c r="F3494" s="26" t="s">
        <v>7122</v>
      </c>
      <c r="G3494" s="26" t="s">
        <v>7121</v>
      </c>
      <c r="H3494" s="26"/>
      <c r="I3494" s="26"/>
      <c r="J3494" s="26" t="s">
        <v>9667</v>
      </c>
      <c r="K3494" s="26" t="s">
        <v>17249</v>
      </c>
    </row>
    <row r="3495" customFormat="false" ht="37.5" hidden="false" customHeight="true" outlineLevel="0" collapsed="false">
      <c r="A3495" s="6" t="s">
        <v>7124</v>
      </c>
      <c r="B3495" s="6" t="s">
        <v>9666</v>
      </c>
      <c r="C3495" s="15" t="n">
        <v>88</v>
      </c>
      <c r="D3495" s="6" t="s">
        <v>51</v>
      </c>
      <c r="E3495" s="6" t="s">
        <v>946</v>
      </c>
      <c r="F3495" s="6" t="s">
        <v>7126</v>
      </c>
      <c r="G3495" s="6" t="s">
        <v>7125</v>
      </c>
      <c r="H3495" s="6"/>
      <c r="I3495" s="6"/>
      <c r="J3495" s="6" t="s">
        <v>9667</v>
      </c>
      <c r="K3495" s="6" t="s">
        <v>17250</v>
      </c>
    </row>
    <row r="3496" customFormat="false" ht="37.5" hidden="false" customHeight="true" outlineLevel="0" collapsed="false">
      <c r="A3496" s="26" t="s">
        <v>7128</v>
      </c>
      <c r="B3496" s="26" t="s">
        <v>9666</v>
      </c>
      <c r="C3496" s="27" t="n">
        <v>88</v>
      </c>
      <c r="D3496" s="26" t="s">
        <v>51</v>
      </c>
      <c r="E3496" s="26" t="s">
        <v>946</v>
      </c>
      <c r="F3496" s="26" t="s">
        <v>7130</v>
      </c>
      <c r="G3496" s="26" t="s">
        <v>7129</v>
      </c>
      <c r="H3496" s="26"/>
      <c r="I3496" s="26"/>
      <c r="J3496" s="26" t="s">
        <v>9667</v>
      </c>
      <c r="K3496" s="26" t="s">
        <v>17251</v>
      </c>
    </row>
    <row r="3497" customFormat="false" ht="37.5" hidden="false" customHeight="true" outlineLevel="0" collapsed="false">
      <c r="A3497" s="6" t="s">
        <v>7132</v>
      </c>
      <c r="B3497" s="6" t="s">
        <v>9666</v>
      </c>
      <c r="C3497" s="15" t="n">
        <v>88</v>
      </c>
      <c r="D3497" s="6" t="s">
        <v>51</v>
      </c>
      <c r="E3497" s="6" t="s">
        <v>946</v>
      </c>
      <c r="F3497" s="6" t="s">
        <v>7134</v>
      </c>
      <c r="G3497" s="6" t="s">
        <v>7133</v>
      </c>
      <c r="H3497" s="6"/>
      <c r="I3497" s="6"/>
      <c r="J3497" s="6" t="s">
        <v>9667</v>
      </c>
      <c r="K3497" s="6" t="s">
        <v>17252</v>
      </c>
    </row>
    <row r="3498" customFormat="false" ht="37.5" hidden="false" customHeight="true" outlineLevel="0" collapsed="false">
      <c r="A3498" s="26" t="s">
        <v>7137</v>
      </c>
      <c r="B3498" s="26" t="s">
        <v>9666</v>
      </c>
      <c r="C3498" s="27" t="n">
        <v>88</v>
      </c>
      <c r="D3498" s="26" t="s">
        <v>51</v>
      </c>
      <c r="E3498" s="26" t="s">
        <v>946</v>
      </c>
      <c r="F3498" s="26" t="s">
        <v>7139</v>
      </c>
      <c r="G3498" s="26" t="s">
        <v>7138</v>
      </c>
      <c r="H3498" s="26"/>
      <c r="I3498" s="26"/>
      <c r="J3498" s="26" t="s">
        <v>9667</v>
      </c>
      <c r="K3498" s="26" t="s">
        <v>17253</v>
      </c>
    </row>
    <row r="3499" customFormat="false" ht="37.5" hidden="false" customHeight="true" outlineLevel="0" collapsed="false">
      <c r="A3499" s="6" t="s">
        <v>7141</v>
      </c>
      <c r="B3499" s="6" t="s">
        <v>9666</v>
      </c>
      <c r="C3499" s="15" t="n">
        <v>88</v>
      </c>
      <c r="D3499" s="6" t="s">
        <v>51</v>
      </c>
      <c r="E3499" s="6" t="s">
        <v>946</v>
      </c>
      <c r="F3499" s="6" t="s">
        <v>7143</v>
      </c>
      <c r="G3499" s="6" t="s">
        <v>7142</v>
      </c>
      <c r="H3499" s="6"/>
      <c r="I3499" s="6"/>
      <c r="J3499" s="6" t="s">
        <v>9667</v>
      </c>
      <c r="K3499" s="6" t="s">
        <v>17254</v>
      </c>
    </row>
    <row r="3500" customFormat="false" ht="37.5" hidden="false" customHeight="true" outlineLevel="0" collapsed="false">
      <c r="A3500" s="26" t="s">
        <v>7145</v>
      </c>
      <c r="B3500" s="26" t="s">
        <v>9666</v>
      </c>
      <c r="C3500" s="27" t="n">
        <v>88</v>
      </c>
      <c r="D3500" s="26" t="s">
        <v>51</v>
      </c>
      <c r="E3500" s="26" t="s">
        <v>946</v>
      </c>
      <c r="F3500" s="26" t="s">
        <v>7147</v>
      </c>
      <c r="G3500" s="26" t="s">
        <v>7146</v>
      </c>
      <c r="H3500" s="26"/>
      <c r="I3500" s="26"/>
      <c r="J3500" s="26" t="s">
        <v>9667</v>
      </c>
      <c r="K3500" s="26" t="s">
        <v>17255</v>
      </c>
    </row>
    <row r="3501" customFormat="false" ht="37.5" hidden="false" customHeight="true" outlineLevel="0" collapsed="false">
      <c r="A3501" s="6" t="s">
        <v>7149</v>
      </c>
      <c r="B3501" s="6" t="s">
        <v>9666</v>
      </c>
      <c r="C3501" s="15" t="n">
        <v>88</v>
      </c>
      <c r="D3501" s="6" t="s">
        <v>51</v>
      </c>
      <c r="E3501" s="6" t="s">
        <v>946</v>
      </c>
      <c r="F3501" s="6" t="s">
        <v>7151</v>
      </c>
      <c r="G3501" s="6" t="s">
        <v>7150</v>
      </c>
      <c r="H3501" s="6"/>
      <c r="I3501" s="6"/>
      <c r="J3501" s="6" t="s">
        <v>9667</v>
      </c>
      <c r="K3501" s="6" t="s">
        <v>17256</v>
      </c>
    </row>
    <row r="3502" customFormat="false" ht="37.5" hidden="false" customHeight="true" outlineLevel="0" collapsed="false">
      <c r="A3502" s="26" t="s">
        <v>7153</v>
      </c>
      <c r="B3502" s="26" t="s">
        <v>9666</v>
      </c>
      <c r="C3502" s="27" t="n">
        <v>88</v>
      </c>
      <c r="D3502" s="26" t="s">
        <v>51</v>
      </c>
      <c r="E3502" s="26" t="s">
        <v>946</v>
      </c>
      <c r="F3502" s="26" t="s">
        <v>7155</v>
      </c>
      <c r="G3502" s="26" t="s">
        <v>7154</v>
      </c>
      <c r="H3502" s="26"/>
      <c r="I3502" s="26"/>
      <c r="J3502" s="26" t="s">
        <v>9667</v>
      </c>
      <c r="K3502" s="26" t="s">
        <v>17257</v>
      </c>
    </row>
    <row r="3503" customFormat="false" ht="37.5" hidden="false" customHeight="true" outlineLevel="0" collapsed="false">
      <c r="A3503" s="6" t="s">
        <v>7157</v>
      </c>
      <c r="B3503" s="6" t="s">
        <v>9666</v>
      </c>
      <c r="C3503" s="15" t="n">
        <v>88</v>
      </c>
      <c r="D3503" s="6" t="s">
        <v>51</v>
      </c>
      <c r="E3503" s="6" t="s">
        <v>946</v>
      </c>
      <c r="F3503" s="6" t="s">
        <v>7159</v>
      </c>
      <c r="G3503" s="6" t="s">
        <v>7158</v>
      </c>
      <c r="H3503" s="6"/>
      <c r="I3503" s="6"/>
      <c r="J3503" s="6" t="s">
        <v>9667</v>
      </c>
      <c r="K3503" s="6" t="s">
        <v>17258</v>
      </c>
    </row>
    <row r="3504" customFormat="false" ht="37.5" hidden="false" customHeight="true" outlineLevel="0" collapsed="false">
      <c r="A3504" s="26" t="s">
        <v>7161</v>
      </c>
      <c r="B3504" s="26" t="s">
        <v>9666</v>
      </c>
      <c r="C3504" s="27" t="n">
        <v>88</v>
      </c>
      <c r="D3504" s="26" t="s">
        <v>51</v>
      </c>
      <c r="E3504" s="26" t="s">
        <v>946</v>
      </c>
      <c r="F3504" s="26" t="s">
        <v>7163</v>
      </c>
      <c r="G3504" s="26" t="s">
        <v>7162</v>
      </c>
      <c r="H3504" s="26"/>
      <c r="I3504" s="26"/>
      <c r="J3504" s="26" t="s">
        <v>9667</v>
      </c>
      <c r="K3504" s="26" t="s">
        <v>17259</v>
      </c>
    </row>
    <row r="3505" customFormat="false" ht="37.5" hidden="false" customHeight="true" outlineLevel="0" collapsed="false">
      <c r="A3505" s="6" t="s">
        <v>7165</v>
      </c>
      <c r="B3505" s="6" t="s">
        <v>9666</v>
      </c>
      <c r="C3505" s="15" t="n">
        <v>88</v>
      </c>
      <c r="D3505" s="6" t="s">
        <v>51</v>
      </c>
      <c r="E3505" s="6" t="s">
        <v>946</v>
      </c>
      <c r="F3505" s="6" t="s">
        <v>7167</v>
      </c>
      <c r="G3505" s="6" t="s">
        <v>7166</v>
      </c>
      <c r="H3505" s="6"/>
      <c r="I3505" s="6"/>
      <c r="J3505" s="6" t="s">
        <v>9667</v>
      </c>
      <c r="K3505" s="6" t="s">
        <v>17260</v>
      </c>
    </row>
    <row r="3506" customFormat="false" ht="37.5" hidden="false" customHeight="true" outlineLevel="0" collapsed="false">
      <c r="A3506" s="26" t="s">
        <v>7169</v>
      </c>
      <c r="B3506" s="26" t="s">
        <v>9666</v>
      </c>
      <c r="C3506" s="27" t="n">
        <v>88</v>
      </c>
      <c r="D3506" s="26" t="s">
        <v>51</v>
      </c>
      <c r="E3506" s="26" t="s">
        <v>946</v>
      </c>
      <c r="F3506" s="26" t="s">
        <v>7171</v>
      </c>
      <c r="G3506" s="26" t="s">
        <v>7170</v>
      </c>
      <c r="H3506" s="26"/>
      <c r="I3506" s="26"/>
      <c r="J3506" s="26" t="s">
        <v>9667</v>
      </c>
      <c r="K3506" s="26" t="s">
        <v>17261</v>
      </c>
    </row>
    <row r="3507" customFormat="false" ht="37.5" hidden="false" customHeight="true" outlineLevel="0" collapsed="false">
      <c r="A3507" s="6" t="s">
        <v>7173</v>
      </c>
      <c r="B3507" s="6" t="s">
        <v>9666</v>
      </c>
      <c r="C3507" s="15" t="n">
        <v>88</v>
      </c>
      <c r="D3507" s="6" t="s">
        <v>51</v>
      </c>
      <c r="E3507" s="6" t="s">
        <v>946</v>
      </c>
      <c r="F3507" s="6" t="s">
        <v>7175</v>
      </c>
      <c r="G3507" s="6" t="s">
        <v>7174</v>
      </c>
      <c r="H3507" s="6"/>
      <c r="I3507" s="6"/>
      <c r="J3507" s="6" t="s">
        <v>9667</v>
      </c>
      <c r="K3507" s="6" t="s">
        <v>17262</v>
      </c>
    </row>
    <row r="3508" customFormat="false" ht="37.5" hidden="false" customHeight="true" outlineLevel="0" collapsed="false">
      <c r="A3508" s="26" t="s">
        <v>7177</v>
      </c>
      <c r="B3508" s="26" t="s">
        <v>9666</v>
      </c>
      <c r="C3508" s="27" t="n">
        <v>88</v>
      </c>
      <c r="D3508" s="26" t="s">
        <v>51</v>
      </c>
      <c r="E3508" s="26" t="s">
        <v>946</v>
      </c>
      <c r="F3508" s="26" t="s">
        <v>7179</v>
      </c>
      <c r="G3508" s="26" t="s">
        <v>7178</v>
      </c>
      <c r="H3508" s="26"/>
      <c r="I3508" s="26"/>
      <c r="J3508" s="26" t="s">
        <v>9667</v>
      </c>
      <c r="K3508" s="26" t="s">
        <v>17263</v>
      </c>
    </row>
    <row r="3509" customFormat="false" ht="37.5" hidden="false" customHeight="true" outlineLevel="0" collapsed="false">
      <c r="A3509" s="6" t="s">
        <v>7181</v>
      </c>
      <c r="B3509" s="6" t="s">
        <v>9666</v>
      </c>
      <c r="C3509" s="15" t="n">
        <v>88</v>
      </c>
      <c r="D3509" s="6" t="s">
        <v>51</v>
      </c>
      <c r="E3509" s="6" t="s">
        <v>946</v>
      </c>
      <c r="F3509" s="6" t="s">
        <v>7183</v>
      </c>
      <c r="G3509" s="6" t="s">
        <v>7182</v>
      </c>
      <c r="H3509" s="6"/>
      <c r="I3509" s="6"/>
      <c r="J3509" s="6" t="s">
        <v>9667</v>
      </c>
      <c r="K3509" s="6" t="s">
        <v>17264</v>
      </c>
    </row>
    <row r="3510" customFormat="false" ht="37.5" hidden="false" customHeight="true" outlineLevel="0" collapsed="false">
      <c r="A3510" s="26" t="s">
        <v>7185</v>
      </c>
      <c r="B3510" s="26" t="s">
        <v>9666</v>
      </c>
      <c r="C3510" s="27" t="n">
        <v>88</v>
      </c>
      <c r="D3510" s="26" t="s">
        <v>51</v>
      </c>
      <c r="E3510" s="26" t="s">
        <v>946</v>
      </c>
      <c r="F3510" s="26" t="s">
        <v>7187</v>
      </c>
      <c r="G3510" s="26" t="s">
        <v>7186</v>
      </c>
      <c r="H3510" s="26"/>
      <c r="I3510" s="26"/>
      <c r="J3510" s="26" t="s">
        <v>9667</v>
      </c>
      <c r="K3510" s="26" t="s">
        <v>17265</v>
      </c>
    </row>
    <row r="3511" customFormat="false" ht="37.5" hidden="false" customHeight="true" outlineLevel="0" collapsed="false">
      <c r="A3511" s="6" t="s">
        <v>7189</v>
      </c>
      <c r="B3511" s="6" t="s">
        <v>9666</v>
      </c>
      <c r="C3511" s="15" t="n">
        <v>88</v>
      </c>
      <c r="D3511" s="6" t="s">
        <v>51</v>
      </c>
      <c r="E3511" s="6" t="s">
        <v>946</v>
      </c>
      <c r="F3511" s="6" t="s">
        <v>7191</v>
      </c>
      <c r="G3511" s="6" t="s">
        <v>7190</v>
      </c>
      <c r="H3511" s="6"/>
      <c r="I3511" s="6"/>
      <c r="J3511" s="6" t="s">
        <v>9667</v>
      </c>
      <c r="K3511" s="6" t="s">
        <v>17266</v>
      </c>
    </row>
    <row r="3512" customFormat="false" ht="37.5" hidden="false" customHeight="true" outlineLevel="0" collapsed="false">
      <c r="A3512" s="26" t="s">
        <v>7193</v>
      </c>
      <c r="B3512" s="26" t="s">
        <v>9666</v>
      </c>
      <c r="C3512" s="27" t="n">
        <v>88</v>
      </c>
      <c r="D3512" s="26" t="s">
        <v>51</v>
      </c>
      <c r="E3512" s="26" t="s">
        <v>946</v>
      </c>
      <c r="F3512" s="26" t="s">
        <v>7195</v>
      </c>
      <c r="G3512" s="26" t="s">
        <v>7194</v>
      </c>
      <c r="H3512" s="26"/>
      <c r="I3512" s="26"/>
      <c r="J3512" s="26" t="s">
        <v>9667</v>
      </c>
      <c r="K3512" s="26" t="s">
        <v>17267</v>
      </c>
    </row>
    <row r="3513" customFormat="false" ht="37.5" hidden="false" customHeight="true" outlineLevel="0" collapsed="false">
      <c r="A3513" s="6" t="s">
        <v>7197</v>
      </c>
      <c r="B3513" s="6" t="s">
        <v>9666</v>
      </c>
      <c r="C3513" s="15" t="n">
        <v>88</v>
      </c>
      <c r="D3513" s="6" t="s">
        <v>51</v>
      </c>
      <c r="E3513" s="6" t="s">
        <v>946</v>
      </c>
      <c r="F3513" s="6" t="s">
        <v>7199</v>
      </c>
      <c r="G3513" s="6" t="s">
        <v>7198</v>
      </c>
      <c r="H3513" s="6"/>
      <c r="I3513" s="6"/>
      <c r="J3513" s="6" t="s">
        <v>9667</v>
      </c>
      <c r="K3513" s="6" t="s">
        <v>17268</v>
      </c>
    </row>
    <row r="3514" customFormat="false" ht="37.5" hidden="false" customHeight="true" outlineLevel="0" collapsed="false">
      <c r="A3514" s="26" t="s">
        <v>7201</v>
      </c>
      <c r="B3514" s="26" t="s">
        <v>9666</v>
      </c>
      <c r="C3514" s="27" t="n">
        <v>88</v>
      </c>
      <c r="D3514" s="26" t="s">
        <v>51</v>
      </c>
      <c r="E3514" s="26" t="s">
        <v>946</v>
      </c>
      <c r="F3514" s="26" t="s">
        <v>7203</v>
      </c>
      <c r="G3514" s="26" t="s">
        <v>7202</v>
      </c>
      <c r="H3514" s="26"/>
      <c r="I3514" s="26"/>
      <c r="J3514" s="26" t="s">
        <v>9667</v>
      </c>
      <c r="K3514" s="26" t="s">
        <v>17269</v>
      </c>
    </row>
    <row r="3515" customFormat="false" ht="37.5" hidden="false" customHeight="true" outlineLevel="0" collapsed="false">
      <c r="A3515" s="6" t="s">
        <v>7205</v>
      </c>
      <c r="B3515" s="6" t="s">
        <v>9666</v>
      </c>
      <c r="C3515" s="15" t="n">
        <v>88</v>
      </c>
      <c r="D3515" s="6" t="s">
        <v>51</v>
      </c>
      <c r="E3515" s="6" t="s">
        <v>946</v>
      </c>
      <c r="F3515" s="6" t="s">
        <v>7207</v>
      </c>
      <c r="G3515" s="6" t="s">
        <v>7206</v>
      </c>
      <c r="H3515" s="6"/>
      <c r="I3515" s="6"/>
      <c r="J3515" s="6" t="s">
        <v>9667</v>
      </c>
      <c r="K3515" s="6" t="s">
        <v>17270</v>
      </c>
    </row>
    <row r="3516" customFormat="false" ht="37.5" hidden="false" customHeight="true" outlineLevel="0" collapsed="false">
      <c r="A3516" s="26" t="s">
        <v>7209</v>
      </c>
      <c r="B3516" s="26" t="s">
        <v>9666</v>
      </c>
      <c r="C3516" s="27" t="n">
        <v>88</v>
      </c>
      <c r="D3516" s="26" t="s">
        <v>51</v>
      </c>
      <c r="E3516" s="26" t="s">
        <v>946</v>
      </c>
      <c r="F3516" s="26" t="s">
        <v>7211</v>
      </c>
      <c r="G3516" s="26" t="s">
        <v>7210</v>
      </c>
      <c r="H3516" s="26"/>
      <c r="I3516" s="26"/>
      <c r="J3516" s="26" t="s">
        <v>9667</v>
      </c>
      <c r="K3516" s="26" t="s">
        <v>17271</v>
      </c>
    </row>
    <row r="3517" customFormat="false" ht="37.5" hidden="false" customHeight="true" outlineLevel="0" collapsed="false">
      <c r="A3517" s="6" t="s">
        <v>17272</v>
      </c>
      <c r="B3517" s="6" t="s">
        <v>149</v>
      </c>
      <c r="C3517" s="15" t="n">
        <v>88</v>
      </c>
      <c r="D3517" s="6" t="s">
        <v>51</v>
      </c>
      <c r="E3517" s="6" t="s">
        <v>946</v>
      </c>
      <c r="F3517" s="6" t="s">
        <v>974</v>
      </c>
      <c r="G3517" s="6" t="s">
        <v>974</v>
      </c>
      <c r="H3517" s="6"/>
      <c r="I3517" s="6"/>
      <c r="J3517" s="6" t="s">
        <v>9671</v>
      </c>
      <c r="K3517" s="6" t="s">
        <v>17273</v>
      </c>
    </row>
    <row r="3518" customFormat="false" ht="37.5" hidden="false" customHeight="true" outlineLevel="0" collapsed="false">
      <c r="A3518" s="26" t="s">
        <v>17274</v>
      </c>
      <c r="B3518" s="26" t="s">
        <v>150</v>
      </c>
      <c r="C3518" s="27" t="n">
        <v>88</v>
      </c>
      <c r="D3518" s="26" t="s">
        <v>51</v>
      </c>
      <c r="E3518" s="26" t="s">
        <v>946</v>
      </c>
      <c r="F3518" s="26" t="s">
        <v>975</v>
      </c>
      <c r="G3518" s="26" t="s">
        <v>975</v>
      </c>
      <c r="H3518" s="26"/>
      <c r="I3518" s="26"/>
      <c r="J3518" s="26" t="s">
        <v>9671</v>
      </c>
      <c r="K3518" s="26" t="s">
        <v>17275</v>
      </c>
    </row>
    <row r="3519" customFormat="false" ht="37.5" hidden="false" customHeight="true" outlineLevel="0" collapsed="false">
      <c r="A3519" s="6" t="s">
        <v>17276</v>
      </c>
      <c r="B3519" s="6" t="s">
        <v>9676</v>
      </c>
      <c r="C3519" s="15" t="n">
        <v>88</v>
      </c>
      <c r="D3519" s="6" t="s">
        <v>51</v>
      </c>
      <c r="E3519" s="6" t="s">
        <v>946</v>
      </c>
      <c r="F3519" s="6" t="s">
        <v>977</v>
      </c>
      <c r="G3519" s="6" t="s">
        <v>977</v>
      </c>
      <c r="H3519" s="6"/>
      <c r="I3519" s="6"/>
      <c r="J3519" s="6" t="s">
        <v>9671</v>
      </c>
      <c r="K3519" s="6" t="s">
        <v>17277</v>
      </c>
    </row>
    <row r="3520" customFormat="false" ht="37.5" hidden="false" customHeight="true" outlineLevel="0" collapsed="false">
      <c r="A3520" s="26" t="s">
        <v>17278</v>
      </c>
      <c r="B3520" s="26" t="s">
        <v>9679</v>
      </c>
      <c r="C3520" s="27" t="n">
        <v>88</v>
      </c>
      <c r="D3520" s="26" t="s">
        <v>51</v>
      </c>
      <c r="E3520" s="26" t="s">
        <v>946</v>
      </c>
      <c r="F3520" s="26" t="s">
        <v>16945</v>
      </c>
      <c r="G3520" s="26" t="s">
        <v>946</v>
      </c>
      <c r="H3520" s="26"/>
      <c r="I3520" s="26"/>
      <c r="J3520" s="26" t="s">
        <v>9671</v>
      </c>
      <c r="K3520" s="26" t="s">
        <v>17279</v>
      </c>
    </row>
    <row r="3521" customFormat="false" ht="37.5" hidden="false" customHeight="true" outlineLevel="0" collapsed="false">
      <c r="A3521" s="6" t="s">
        <v>17280</v>
      </c>
      <c r="B3521" s="6" t="s">
        <v>9679</v>
      </c>
      <c r="C3521" s="15" t="n">
        <v>88</v>
      </c>
      <c r="D3521" s="6" t="s">
        <v>51</v>
      </c>
      <c r="E3521" s="6" t="s">
        <v>946</v>
      </c>
      <c r="F3521" s="6" t="s">
        <v>9683</v>
      </c>
      <c r="G3521" s="6" t="s">
        <v>1290</v>
      </c>
      <c r="H3521" s="6"/>
      <c r="I3521" s="6"/>
      <c r="J3521" s="6" t="s">
        <v>9671</v>
      </c>
      <c r="K3521" s="6" t="s">
        <v>17281</v>
      </c>
    </row>
    <row r="3522" customFormat="false" ht="37.5" hidden="false" customHeight="true" outlineLevel="0" collapsed="false">
      <c r="A3522" s="26" t="s">
        <v>17282</v>
      </c>
      <c r="B3522" s="26" t="s">
        <v>9679</v>
      </c>
      <c r="C3522" s="27" t="n">
        <v>88</v>
      </c>
      <c r="D3522" s="26" t="s">
        <v>51</v>
      </c>
      <c r="E3522" s="26" t="s">
        <v>946</v>
      </c>
      <c r="F3522" s="26" t="s">
        <v>17283</v>
      </c>
      <c r="G3522" s="26" t="s">
        <v>2855</v>
      </c>
      <c r="H3522" s="26"/>
      <c r="I3522" s="26"/>
      <c r="J3522" s="26" t="s">
        <v>9671</v>
      </c>
      <c r="K3522" s="26" t="s">
        <v>17284</v>
      </c>
    </row>
    <row r="3523" customFormat="false" ht="37.5" hidden="false" customHeight="true" outlineLevel="0" collapsed="false">
      <c r="A3523" s="6" t="s">
        <v>17285</v>
      </c>
      <c r="B3523" s="6" t="s">
        <v>9679</v>
      </c>
      <c r="C3523" s="15" t="n">
        <v>88</v>
      </c>
      <c r="D3523" s="6" t="s">
        <v>51</v>
      </c>
      <c r="E3523" s="6" t="s">
        <v>946</v>
      </c>
      <c r="F3523" s="6" t="s">
        <v>13613</v>
      </c>
      <c r="G3523" s="6" t="s">
        <v>2144</v>
      </c>
      <c r="H3523" s="6"/>
      <c r="I3523" s="6"/>
      <c r="J3523" s="6" t="s">
        <v>9671</v>
      </c>
      <c r="K3523" s="6" t="s">
        <v>17286</v>
      </c>
    </row>
    <row r="3524" customFormat="false" ht="37.5" hidden="false" customHeight="true" outlineLevel="0" collapsed="false">
      <c r="A3524" s="26" t="s">
        <v>17287</v>
      </c>
      <c r="B3524" s="26" t="s">
        <v>9679</v>
      </c>
      <c r="C3524" s="27" t="n">
        <v>88</v>
      </c>
      <c r="D3524" s="26" t="s">
        <v>51</v>
      </c>
      <c r="E3524" s="26" t="s">
        <v>946</v>
      </c>
      <c r="F3524" s="26" t="s">
        <v>9826</v>
      </c>
      <c r="G3524" s="26" t="s">
        <v>1336</v>
      </c>
      <c r="H3524" s="26"/>
      <c r="I3524" s="26"/>
      <c r="J3524" s="26" t="s">
        <v>9671</v>
      </c>
      <c r="K3524" s="26" t="s">
        <v>17288</v>
      </c>
    </row>
    <row r="3525" customFormat="false" ht="37.5" hidden="false" customHeight="true" outlineLevel="0" collapsed="false">
      <c r="A3525" s="6" t="s">
        <v>17289</v>
      </c>
      <c r="B3525" s="6" t="s">
        <v>9679</v>
      </c>
      <c r="C3525" s="15" t="n">
        <v>88</v>
      </c>
      <c r="D3525" s="6" t="s">
        <v>51</v>
      </c>
      <c r="E3525" s="6" t="s">
        <v>946</v>
      </c>
      <c r="F3525" s="6" t="s">
        <v>17290</v>
      </c>
      <c r="G3525" s="6" t="s">
        <v>2857</v>
      </c>
      <c r="H3525" s="6"/>
      <c r="I3525" s="6"/>
      <c r="J3525" s="6" t="s">
        <v>9671</v>
      </c>
      <c r="K3525" s="6" t="s">
        <v>17291</v>
      </c>
    </row>
    <row r="3526" customFormat="false" ht="37.5" hidden="false" customHeight="true" outlineLevel="0" collapsed="false">
      <c r="A3526" s="26" t="s">
        <v>17292</v>
      </c>
      <c r="B3526" s="26" t="s">
        <v>9679</v>
      </c>
      <c r="C3526" s="27" t="n">
        <v>88</v>
      </c>
      <c r="D3526" s="26" t="s">
        <v>51</v>
      </c>
      <c r="E3526" s="26" t="s">
        <v>946</v>
      </c>
      <c r="F3526" s="26" t="s">
        <v>17293</v>
      </c>
      <c r="G3526" s="26" t="s">
        <v>2859</v>
      </c>
      <c r="H3526" s="26"/>
      <c r="I3526" s="26"/>
      <c r="J3526" s="26" t="s">
        <v>9671</v>
      </c>
      <c r="K3526" s="26" t="s">
        <v>17294</v>
      </c>
    </row>
    <row r="3527" customFormat="false" ht="37.5" hidden="false" customHeight="true" outlineLevel="0" collapsed="false">
      <c r="A3527" s="6" t="s">
        <v>17295</v>
      </c>
      <c r="B3527" s="6" t="s">
        <v>9679</v>
      </c>
      <c r="C3527" s="15" t="n">
        <v>88</v>
      </c>
      <c r="D3527" s="6" t="s">
        <v>51</v>
      </c>
      <c r="E3527" s="6" t="s">
        <v>946</v>
      </c>
      <c r="F3527" s="6" t="s">
        <v>17296</v>
      </c>
      <c r="G3527" s="6" t="s">
        <v>2861</v>
      </c>
      <c r="H3527" s="6"/>
      <c r="I3527" s="6"/>
      <c r="J3527" s="6" t="s">
        <v>9671</v>
      </c>
      <c r="K3527" s="6" t="s">
        <v>17297</v>
      </c>
    </row>
    <row r="3528" customFormat="false" ht="37.5" hidden="false" customHeight="true" outlineLevel="0" collapsed="false">
      <c r="A3528" s="26" t="s">
        <v>17298</v>
      </c>
      <c r="B3528" s="26" t="s">
        <v>1290</v>
      </c>
      <c r="C3528" s="27" t="n">
        <v>88</v>
      </c>
      <c r="D3528" s="26" t="s">
        <v>51</v>
      </c>
      <c r="E3528" s="26" t="s">
        <v>946</v>
      </c>
      <c r="F3528" s="26" t="s">
        <v>17299</v>
      </c>
      <c r="G3528" s="26" t="s">
        <v>2854</v>
      </c>
      <c r="H3528" s="26"/>
      <c r="I3528" s="26"/>
      <c r="J3528" s="26" t="s">
        <v>9693</v>
      </c>
      <c r="K3528" s="26" t="s">
        <v>17300</v>
      </c>
    </row>
    <row r="3529" customFormat="false" ht="37.5" hidden="false" customHeight="true" outlineLevel="0" collapsed="false">
      <c r="A3529" s="6" t="s">
        <v>17301</v>
      </c>
      <c r="B3529" s="6" t="s">
        <v>1290</v>
      </c>
      <c r="C3529" s="15" t="n">
        <v>88</v>
      </c>
      <c r="D3529" s="6" t="s">
        <v>51</v>
      </c>
      <c r="E3529" s="6" t="s">
        <v>946</v>
      </c>
      <c r="F3529" s="6" t="s">
        <v>17302</v>
      </c>
      <c r="G3529" s="6" t="s">
        <v>2863</v>
      </c>
      <c r="H3529" s="6"/>
      <c r="I3529" s="6"/>
      <c r="J3529" s="6" t="s">
        <v>9693</v>
      </c>
      <c r="K3529" s="6" t="s">
        <v>17303</v>
      </c>
    </row>
    <row r="3530" customFormat="false" ht="37.5" hidden="false" customHeight="true" outlineLevel="0" collapsed="false">
      <c r="A3530" s="26" t="s">
        <v>17304</v>
      </c>
      <c r="B3530" s="26" t="s">
        <v>1290</v>
      </c>
      <c r="C3530" s="27" t="n">
        <v>88</v>
      </c>
      <c r="D3530" s="26" t="s">
        <v>51</v>
      </c>
      <c r="E3530" s="26" t="s">
        <v>946</v>
      </c>
      <c r="F3530" s="26" t="s">
        <v>17305</v>
      </c>
      <c r="G3530" s="26" t="s">
        <v>2869</v>
      </c>
      <c r="H3530" s="26"/>
      <c r="I3530" s="26"/>
      <c r="J3530" s="26" t="s">
        <v>9693</v>
      </c>
      <c r="K3530" s="26" t="s">
        <v>17306</v>
      </c>
    </row>
    <row r="3531" customFormat="false" ht="37.5" hidden="false" customHeight="true" outlineLevel="0" collapsed="false">
      <c r="A3531" s="6" t="s">
        <v>17307</v>
      </c>
      <c r="B3531" s="6" t="s">
        <v>1290</v>
      </c>
      <c r="C3531" s="15" t="n">
        <v>88</v>
      </c>
      <c r="D3531" s="6" t="s">
        <v>51</v>
      </c>
      <c r="E3531" s="6" t="s">
        <v>946</v>
      </c>
      <c r="F3531" s="6" t="s">
        <v>17308</v>
      </c>
      <c r="G3531" s="6" t="s">
        <v>2875</v>
      </c>
      <c r="H3531" s="6"/>
      <c r="I3531" s="6"/>
      <c r="J3531" s="6" t="s">
        <v>9693</v>
      </c>
      <c r="K3531" s="6" t="s">
        <v>17309</v>
      </c>
    </row>
    <row r="3532" customFormat="false" ht="37.5" hidden="false" customHeight="true" outlineLevel="0" collapsed="false">
      <c r="A3532" s="26" t="s">
        <v>17310</v>
      </c>
      <c r="B3532" s="26" t="s">
        <v>1290</v>
      </c>
      <c r="C3532" s="27" t="n">
        <v>88</v>
      </c>
      <c r="D3532" s="26" t="s">
        <v>51</v>
      </c>
      <c r="E3532" s="26" t="s">
        <v>946</v>
      </c>
      <c r="F3532" s="26" t="s">
        <v>17311</v>
      </c>
      <c r="G3532" s="26" t="s">
        <v>2881</v>
      </c>
      <c r="H3532" s="26"/>
      <c r="I3532" s="26"/>
      <c r="J3532" s="26" t="s">
        <v>9693</v>
      </c>
      <c r="K3532" s="26" t="s">
        <v>17312</v>
      </c>
    </row>
    <row r="3533" customFormat="false" ht="37.5" hidden="false" customHeight="true" outlineLevel="0" collapsed="false">
      <c r="A3533" s="6" t="s">
        <v>17313</v>
      </c>
      <c r="B3533" s="6" t="s">
        <v>9699</v>
      </c>
      <c r="C3533" s="15" t="n">
        <v>88</v>
      </c>
      <c r="D3533" s="6" t="s">
        <v>51</v>
      </c>
      <c r="E3533" s="6" t="s">
        <v>946</v>
      </c>
      <c r="F3533" s="6" t="s">
        <v>17314</v>
      </c>
      <c r="G3533" s="6" t="s">
        <v>2856</v>
      </c>
      <c r="H3533" s="6"/>
      <c r="I3533" s="6"/>
      <c r="J3533" s="6" t="s">
        <v>9701</v>
      </c>
      <c r="K3533" s="6" t="s">
        <v>17315</v>
      </c>
    </row>
    <row r="3534" customFormat="false" ht="37.5" hidden="false" customHeight="true" outlineLevel="0" collapsed="false">
      <c r="A3534" s="26" t="s">
        <v>17316</v>
      </c>
      <c r="B3534" s="26" t="s">
        <v>9699</v>
      </c>
      <c r="C3534" s="27" t="n">
        <v>88</v>
      </c>
      <c r="D3534" s="26" t="s">
        <v>51</v>
      </c>
      <c r="E3534" s="26" t="s">
        <v>946</v>
      </c>
      <c r="F3534" s="26" t="s">
        <v>17317</v>
      </c>
      <c r="G3534" s="26" t="s">
        <v>2864</v>
      </c>
      <c r="H3534" s="26"/>
      <c r="I3534" s="26"/>
      <c r="J3534" s="26" t="s">
        <v>9701</v>
      </c>
      <c r="K3534" s="26" t="s">
        <v>17318</v>
      </c>
    </row>
    <row r="3535" customFormat="false" ht="37.5" hidden="false" customHeight="true" outlineLevel="0" collapsed="false">
      <c r="A3535" s="6" t="s">
        <v>17319</v>
      </c>
      <c r="B3535" s="6" t="s">
        <v>9699</v>
      </c>
      <c r="C3535" s="15" t="n">
        <v>88</v>
      </c>
      <c r="D3535" s="6" t="s">
        <v>51</v>
      </c>
      <c r="E3535" s="6" t="s">
        <v>946</v>
      </c>
      <c r="F3535" s="6" t="s">
        <v>17320</v>
      </c>
      <c r="G3535" s="6" t="s">
        <v>2870</v>
      </c>
      <c r="H3535" s="6"/>
      <c r="I3535" s="6"/>
      <c r="J3535" s="6" t="s">
        <v>9701</v>
      </c>
      <c r="K3535" s="6" t="s">
        <v>17321</v>
      </c>
    </row>
    <row r="3536" customFormat="false" ht="37.5" hidden="false" customHeight="true" outlineLevel="0" collapsed="false">
      <c r="A3536" s="26" t="s">
        <v>17322</v>
      </c>
      <c r="B3536" s="26" t="s">
        <v>9699</v>
      </c>
      <c r="C3536" s="27" t="n">
        <v>88</v>
      </c>
      <c r="D3536" s="26" t="s">
        <v>51</v>
      </c>
      <c r="E3536" s="26" t="s">
        <v>946</v>
      </c>
      <c r="F3536" s="26" t="s">
        <v>17323</v>
      </c>
      <c r="G3536" s="26" t="s">
        <v>2876</v>
      </c>
      <c r="H3536" s="26"/>
      <c r="I3536" s="26"/>
      <c r="J3536" s="26" t="s">
        <v>9701</v>
      </c>
      <c r="K3536" s="26" t="s">
        <v>17324</v>
      </c>
    </row>
    <row r="3537" customFormat="false" ht="37.5" hidden="false" customHeight="true" outlineLevel="0" collapsed="false">
      <c r="A3537" s="6" t="s">
        <v>17325</v>
      </c>
      <c r="B3537" s="6" t="s">
        <v>9699</v>
      </c>
      <c r="C3537" s="15" t="n">
        <v>88</v>
      </c>
      <c r="D3537" s="6" t="s">
        <v>51</v>
      </c>
      <c r="E3537" s="6" t="s">
        <v>946</v>
      </c>
      <c r="F3537" s="6" t="s">
        <v>17326</v>
      </c>
      <c r="G3537" s="6" t="s">
        <v>2882</v>
      </c>
      <c r="H3537" s="6"/>
      <c r="I3537" s="6"/>
      <c r="J3537" s="6" t="s">
        <v>9701</v>
      </c>
      <c r="K3537" s="6" t="s">
        <v>17327</v>
      </c>
    </row>
    <row r="3538" customFormat="false" ht="37.5" hidden="false" customHeight="true" outlineLevel="0" collapsed="false">
      <c r="A3538" s="26" t="s">
        <v>17328</v>
      </c>
      <c r="B3538" s="26" t="s">
        <v>9699</v>
      </c>
      <c r="C3538" s="27" t="n">
        <v>88</v>
      </c>
      <c r="D3538" s="26" t="s">
        <v>51</v>
      </c>
      <c r="E3538" s="26" t="s">
        <v>946</v>
      </c>
      <c r="F3538" s="26" t="s">
        <v>10262</v>
      </c>
      <c r="G3538" s="26" t="s">
        <v>1434</v>
      </c>
      <c r="H3538" s="26"/>
      <c r="I3538" s="26"/>
      <c r="J3538" s="26" t="s">
        <v>9701</v>
      </c>
      <c r="K3538" s="26" t="s">
        <v>17329</v>
      </c>
    </row>
    <row r="3539" customFormat="false" ht="37.5" hidden="false" customHeight="true" outlineLevel="0" collapsed="false">
      <c r="A3539" s="6" t="s">
        <v>17330</v>
      </c>
      <c r="B3539" s="6" t="s">
        <v>9699</v>
      </c>
      <c r="C3539" s="15" t="n">
        <v>88</v>
      </c>
      <c r="D3539" s="6" t="s">
        <v>51</v>
      </c>
      <c r="E3539" s="6" t="s">
        <v>946</v>
      </c>
      <c r="F3539" s="6" t="s">
        <v>10265</v>
      </c>
      <c r="G3539" s="6" t="s">
        <v>1440</v>
      </c>
      <c r="H3539" s="6"/>
      <c r="I3539" s="6"/>
      <c r="J3539" s="6" t="s">
        <v>9701</v>
      </c>
      <c r="K3539" s="6" t="s">
        <v>17331</v>
      </c>
    </row>
    <row r="3540" customFormat="false" ht="37.5" hidden="false" customHeight="true" outlineLevel="0" collapsed="false">
      <c r="A3540" s="26" t="s">
        <v>17332</v>
      </c>
      <c r="B3540" s="26" t="s">
        <v>9699</v>
      </c>
      <c r="C3540" s="27" t="n">
        <v>88</v>
      </c>
      <c r="D3540" s="26" t="s">
        <v>51</v>
      </c>
      <c r="E3540" s="26" t="s">
        <v>946</v>
      </c>
      <c r="F3540" s="26" t="s">
        <v>12410</v>
      </c>
      <c r="G3540" s="26" t="s">
        <v>1910</v>
      </c>
      <c r="H3540" s="26"/>
      <c r="I3540" s="26"/>
      <c r="J3540" s="26" t="s">
        <v>9701</v>
      </c>
      <c r="K3540" s="26" t="s">
        <v>17333</v>
      </c>
    </row>
    <row r="3541" customFormat="false" ht="37.5" hidden="false" customHeight="true" outlineLevel="0" collapsed="false">
      <c r="A3541" s="6" t="s">
        <v>17334</v>
      </c>
      <c r="B3541" s="6" t="s">
        <v>9699</v>
      </c>
      <c r="C3541" s="15" t="n">
        <v>88</v>
      </c>
      <c r="D3541" s="6" t="s">
        <v>51</v>
      </c>
      <c r="E3541" s="6" t="s">
        <v>946</v>
      </c>
      <c r="F3541" s="6" t="s">
        <v>11413</v>
      </c>
      <c r="G3541" s="6" t="s">
        <v>1686</v>
      </c>
      <c r="H3541" s="6"/>
      <c r="I3541" s="6"/>
      <c r="J3541" s="6" t="s">
        <v>9701</v>
      </c>
      <c r="K3541" s="6" t="s">
        <v>17335</v>
      </c>
    </row>
    <row r="3542" customFormat="false" ht="37.5" hidden="false" customHeight="true" outlineLevel="0" collapsed="false">
      <c r="A3542" s="26" t="s">
        <v>17336</v>
      </c>
      <c r="B3542" s="26" t="s">
        <v>9699</v>
      </c>
      <c r="C3542" s="27" t="n">
        <v>88</v>
      </c>
      <c r="D3542" s="26" t="s">
        <v>51</v>
      </c>
      <c r="E3542" s="26" t="s">
        <v>946</v>
      </c>
      <c r="F3542" s="26" t="s">
        <v>13871</v>
      </c>
      <c r="G3542" s="26" t="s">
        <v>2192</v>
      </c>
      <c r="H3542" s="26"/>
      <c r="I3542" s="26"/>
      <c r="J3542" s="26" t="s">
        <v>9701</v>
      </c>
      <c r="K3542" s="26" t="s">
        <v>17337</v>
      </c>
    </row>
    <row r="3543" customFormat="false" ht="37.5" hidden="false" customHeight="true" outlineLevel="0" collapsed="false">
      <c r="A3543" s="6" t="s">
        <v>17338</v>
      </c>
      <c r="B3543" s="6" t="s">
        <v>9699</v>
      </c>
      <c r="C3543" s="15" t="n">
        <v>88</v>
      </c>
      <c r="D3543" s="6" t="s">
        <v>51</v>
      </c>
      <c r="E3543" s="6" t="s">
        <v>946</v>
      </c>
      <c r="F3543" s="6" t="s">
        <v>16919</v>
      </c>
      <c r="G3543" s="6" t="s">
        <v>2798</v>
      </c>
      <c r="H3543" s="6"/>
      <c r="I3543" s="6"/>
      <c r="J3543" s="6" t="s">
        <v>9701</v>
      </c>
      <c r="K3543" s="6" t="s">
        <v>17339</v>
      </c>
    </row>
    <row r="3544" customFormat="false" ht="37.5" hidden="false" customHeight="true" outlineLevel="0" collapsed="false">
      <c r="A3544" s="26" t="s">
        <v>17340</v>
      </c>
      <c r="B3544" s="26" t="s">
        <v>9699</v>
      </c>
      <c r="C3544" s="27" t="n">
        <v>88</v>
      </c>
      <c r="D3544" s="26" t="s">
        <v>51</v>
      </c>
      <c r="E3544" s="26" t="s">
        <v>946</v>
      </c>
      <c r="F3544" s="26" t="s">
        <v>17341</v>
      </c>
      <c r="G3544" s="26" t="s">
        <v>2865</v>
      </c>
      <c r="H3544" s="26"/>
      <c r="I3544" s="26"/>
      <c r="J3544" s="26" t="s">
        <v>9701</v>
      </c>
      <c r="K3544" s="26" t="s">
        <v>17342</v>
      </c>
    </row>
    <row r="3545" customFormat="false" ht="37.5" hidden="false" customHeight="true" outlineLevel="0" collapsed="false">
      <c r="A3545" s="6" t="s">
        <v>17343</v>
      </c>
      <c r="B3545" s="6" t="s">
        <v>9699</v>
      </c>
      <c r="C3545" s="15" t="n">
        <v>88</v>
      </c>
      <c r="D3545" s="6" t="s">
        <v>51</v>
      </c>
      <c r="E3545" s="6" t="s">
        <v>946</v>
      </c>
      <c r="F3545" s="6" t="s">
        <v>17344</v>
      </c>
      <c r="G3545" s="6" t="s">
        <v>2871</v>
      </c>
      <c r="H3545" s="6"/>
      <c r="I3545" s="6"/>
      <c r="J3545" s="6" t="s">
        <v>9701</v>
      </c>
      <c r="K3545" s="6" t="s">
        <v>17345</v>
      </c>
    </row>
    <row r="3546" customFormat="false" ht="37.5" hidden="false" customHeight="true" outlineLevel="0" collapsed="false">
      <c r="A3546" s="26" t="s">
        <v>17346</v>
      </c>
      <c r="B3546" s="26" t="s">
        <v>9699</v>
      </c>
      <c r="C3546" s="27" t="n">
        <v>88</v>
      </c>
      <c r="D3546" s="26" t="s">
        <v>51</v>
      </c>
      <c r="E3546" s="26" t="s">
        <v>946</v>
      </c>
      <c r="F3546" s="26" t="s">
        <v>17347</v>
      </c>
      <c r="G3546" s="26" t="s">
        <v>2877</v>
      </c>
      <c r="H3546" s="26"/>
      <c r="I3546" s="26"/>
      <c r="J3546" s="26" t="s">
        <v>9701</v>
      </c>
      <c r="K3546" s="26" t="s">
        <v>17348</v>
      </c>
    </row>
    <row r="3547" customFormat="false" ht="37.5" hidden="false" customHeight="true" outlineLevel="0" collapsed="false">
      <c r="A3547" s="6" t="s">
        <v>17349</v>
      </c>
      <c r="B3547" s="6" t="s">
        <v>9699</v>
      </c>
      <c r="C3547" s="15" t="n">
        <v>88</v>
      </c>
      <c r="D3547" s="6" t="s">
        <v>51</v>
      </c>
      <c r="E3547" s="6" t="s">
        <v>946</v>
      </c>
      <c r="F3547" s="6" t="s">
        <v>17098</v>
      </c>
      <c r="G3547" s="6" t="s">
        <v>2824</v>
      </c>
      <c r="H3547" s="6"/>
      <c r="I3547" s="6"/>
      <c r="J3547" s="6" t="s">
        <v>9701</v>
      </c>
      <c r="K3547" s="6" t="s">
        <v>17350</v>
      </c>
    </row>
    <row r="3548" customFormat="false" ht="37.5" hidden="false" customHeight="true" outlineLevel="0" collapsed="false">
      <c r="A3548" s="26" t="s">
        <v>17351</v>
      </c>
      <c r="B3548" s="26" t="s">
        <v>9699</v>
      </c>
      <c r="C3548" s="27" t="n">
        <v>88</v>
      </c>
      <c r="D3548" s="26" t="s">
        <v>51</v>
      </c>
      <c r="E3548" s="26" t="s">
        <v>946</v>
      </c>
      <c r="F3548" s="26" t="s">
        <v>17352</v>
      </c>
      <c r="G3548" s="26" t="s">
        <v>2858</v>
      </c>
      <c r="H3548" s="26"/>
      <c r="I3548" s="26"/>
      <c r="J3548" s="26" t="s">
        <v>9701</v>
      </c>
      <c r="K3548" s="26" t="s">
        <v>17353</v>
      </c>
    </row>
    <row r="3549" customFormat="false" ht="37.5" hidden="false" customHeight="true" outlineLevel="0" collapsed="false">
      <c r="A3549" s="6" t="s">
        <v>17354</v>
      </c>
      <c r="B3549" s="6" t="s">
        <v>9699</v>
      </c>
      <c r="C3549" s="15" t="n">
        <v>88</v>
      </c>
      <c r="D3549" s="6" t="s">
        <v>51</v>
      </c>
      <c r="E3549" s="6" t="s">
        <v>946</v>
      </c>
      <c r="F3549" s="6" t="s">
        <v>17355</v>
      </c>
      <c r="G3549" s="6" t="s">
        <v>2866</v>
      </c>
      <c r="H3549" s="6"/>
      <c r="I3549" s="6"/>
      <c r="J3549" s="6" t="s">
        <v>9701</v>
      </c>
      <c r="K3549" s="6" t="s">
        <v>17356</v>
      </c>
    </row>
    <row r="3550" customFormat="false" ht="37.5" hidden="false" customHeight="true" outlineLevel="0" collapsed="false">
      <c r="A3550" s="26" t="s">
        <v>17357</v>
      </c>
      <c r="B3550" s="26" t="s">
        <v>9699</v>
      </c>
      <c r="C3550" s="27" t="n">
        <v>88</v>
      </c>
      <c r="D3550" s="26" t="s">
        <v>51</v>
      </c>
      <c r="E3550" s="26" t="s">
        <v>946</v>
      </c>
      <c r="F3550" s="26" t="s">
        <v>17358</v>
      </c>
      <c r="G3550" s="26" t="s">
        <v>2872</v>
      </c>
      <c r="H3550" s="26"/>
      <c r="I3550" s="26"/>
      <c r="J3550" s="26" t="s">
        <v>9701</v>
      </c>
      <c r="K3550" s="26" t="s">
        <v>17359</v>
      </c>
    </row>
    <row r="3551" customFormat="false" ht="37.5" hidden="false" customHeight="true" outlineLevel="0" collapsed="false">
      <c r="A3551" s="6" t="s">
        <v>17360</v>
      </c>
      <c r="B3551" s="6" t="s">
        <v>9699</v>
      </c>
      <c r="C3551" s="15" t="n">
        <v>88</v>
      </c>
      <c r="D3551" s="6" t="s">
        <v>51</v>
      </c>
      <c r="E3551" s="6" t="s">
        <v>946</v>
      </c>
      <c r="F3551" s="6" t="s">
        <v>17361</v>
      </c>
      <c r="G3551" s="6" t="s">
        <v>2878</v>
      </c>
      <c r="H3551" s="6"/>
      <c r="I3551" s="6"/>
      <c r="J3551" s="6" t="s">
        <v>9701</v>
      </c>
      <c r="K3551" s="6" t="s">
        <v>17362</v>
      </c>
    </row>
    <row r="3552" customFormat="false" ht="37.5" hidden="false" customHeight="true" outlineLevel="0" collapsed="false">
      <c r="A3552" s="26" t="s">
        <v>17363</v>
      </c>
      <c r="B3552" s="26" t="s">
        <v>9699</v>
      </c>
      <c r="C3552" s="27" t="n">
        <v>88</v>
      </c>
      <c r="D3552" s="26" t="s">
        <v>51</v>
      </c>
      <c r="E3552" s="26" t="s">
        <v>946</v>
      </c>
      <c r="F3552" s="26" t="s">
        <v>17364</v>
      </c>
      <c r="G3552" s="26" t="s">
        <v>2883</v>
      </c>
      <c r="H3552" s="26"/>
      <c r="I3552" s="26"/>
      <c r="J3552" s="26" t="s">
        <v>9701</v>
      </c>
      <c r="K3552" s="26" t="s">
        <v>17365</v>
      </c>
    </row>
    <row r="3553" customFormat="false" ht="37.5" hidden="false" customHeight="true" outlineLevel="0" collapsed="false">
      <c r="A3553" s="6" t="s">
        <v>17366</v>
      </c>
      <c r="B3553" s="6" t="s">
        <v>9699</v>
      </c>
      <c r="C3553" s="15" t="n">
        <v>88</v>
      </c>
      <c r="D3553" s="6" t="s">
        <v>51</v>
      </c>
      <c r="E3553" s="6" t="s">
        <v>946</v>
      </c>
      <c r="F3553" s="6" t="s">
        <v>17367</v>
      </c>
      <c r="G3553" s="6" t="s">
        <v>2860</v>
      </c>
      <c r="H3553" s="6"/>
      <c r="I3553" s="6"/>
      <c r="J3553" s="6" t="s">
        <v>9701</v>
      </c>
      <c r="K3553" s="6" t="s">
        <v>17368</v>
      </c>
    </row>
    <row r="3554" customFormat="false" ht="37.5" hidden="false" customHeight="true" outlineLevel="0" collapsed="false">
      <c r="A3554" s="26" t="s">
        <v>17369</v>
      </c>
      <c r="B3554" s="26" t="s">
        <v>9699</v>
      </c>
      <c r="C3554" s="27" t="n">
        <v>88</v>
      </c>
      <c r="D3554" s="26" t="s">
        <v>51</v>
      </c>
      <c r="E3554" s="26" t="s">
        <v>946</v>
      </c>
      <c r="F3554" s="26" t="s">
        <v>17370</v>
      </c>
      <c r="G3554" s="26" t="s">
        <v>2867</v>
      </c>
      <c r="H3554" s="26"/>
      <c r="I3554" s="26"/>
      <c r="J3554" s="26" t="s">
        <v>9701</v>
      </c>
      <c r="K3554" s="26" t="s">
        <v>17371</v>
      </c>
    </row>
    <row r="3555" customFormat="false" ht="37.5" hidden="false" customHeight="true" outlineLevel="0" collapsed="false">
      <c r="A3555" s="6" t="s">
        <v>17372</v>
      </c>
      <c r="B3555" s="6" t="s">
        <v>9699</v>
      </c>
      <c r="C3555" s="15" t="n">
        <v>88</v>
      </c>
      <c r="D3555" s="6" t="s">
        <v>51</v>
      </c>
      <c r="E3555" s="6" t="s">
        <v>946</v>
      </c>
      <c r="F3555" s="6" t="s">
        <v>17373</v>
      </c>
      <c r="G3555" s="6" t="s">
        <v>2873</v>
      </c>
      <c r="H3555" s="6"/>
      <c r="I3555" s="6"/>
      <c r="J3555" s="6" t="s">
        <v>9701</v>
      </c>
      <c r="K3555" s="6" t="s">
        <v>17374</v>
      </c>
    </row>
    <row r="3556" customFormat="false" ht="37.5" hidden="false" customHeight="true" outlineLevel="0" collapsed="false">
      <c r="A3556" s="26" t="s">
        <v>17375</v>
      </c>
      <c r="B3556" s="26" t="s">
        <v>9699</v>
      </c>
      <c r="C3556" s="27" t="n">
        <v>88</v>
      </c>
      <c r="D3556" s="26" t="s">
        <v>51</v>
      </c>
      <c r="E3556" s="26" t="s">
        <v>946</v>
      </c>
      <c r="F3556" s="26" t="s">
        <v>17376</v>
      </c>
      <c r="G3556" s="26" t="s">
        <v>2879</v>
      </c>
      <c r="H3556" s="26"/>
      <c r="I3556" s="26"/>
      <c r="J3556" s="26" t="s">
        <v>9701</v>
      </c>
      <c r="K3556" s="26" t="s">
        <v>17377</v>
      </c>
    </row>
    <row r="3557" customFormat="false" ht="37.5" hidden="false" customHeight="true" outlineLevel="0" collapsed="false">
      <c r="A3557" s="6" t="s">
        <v>17378</v>
      </c>
      <c r="B3557" s="6" t="s">
        <v>9699</v>
      </c>
      <c r="C3557" s="15" t="n">
        <v>88</v>
      </c>
      <c r="D3557" s="6" t="s">
        <v>51</v>
      </c>
      <c r="E3557" s="6" t="s">
        <v>946</v>
      </c>
      <c r="F3557" s="6" t="s">
        <v>17379</v>
      </c>
      <c r="G3557" s="6" t="s">
        <v>2884</v>
      </c>
      <c r="H3557" s="6"/>
      <c r="I3557" s="6"/>
      <c r="J3557" s="6" t="s">
        <v>9701</v>
      </c>
      <c r="K3557" s="6" t="s">
        <v>17380</v>
      </c>
    </row>
    <row r="3558" customFormat="false" ht="37.5" hidden="false" customHeight="true" outlineLevel="0" collapsed="false">
      <c r="A3558" s="26" t="s">
        <v>17381</v>
      </c>
      <c r="B3558" s="26" t="s">
        <v>9699</v>
      </c>
      <c r="C3558" s="27" t="n">
        <v>88</v>
      </c>
      <c r="D3558" s="26" t="s">
        <v>51</v>
      </c>
      <c r="E3558" s="26" t="s">
        <v>946</v>
      </c>
      <c r="F3558" s="26" t="s">
        <v>17382</v>
      </c>
      <c r="G3558" s="26" t="s">
        <v>2862</v>
      </c>
      <c r="H3558" s="26"/>
      <c r="I3558" s="26"/>
      <c r="J3558" s="26" t="s">
        <v>9701</v>
      </c>
      <c r="K3558" s="26" t="s">
        <v>17383</v>
      </c>
    </row>
    <row r="3559" customFormat="false" ht="37.5" hidden="false" customHeight="true" outlineLevel="0" collapsed="false">
      <c r="A3559" s="6" t="s">
        <v>17384</v>
      </c>
      <c r="B3559" s="6" t="s">
        <v>9699</v>
      </c>
      <c r="C3559" s="15" t="n">
        <v>88</v>
      </c>
      <c r="D3559" s="6" t="s">
        <v>51</v>
      </c>
      <c r="E3559" s="6" t="s">
        <v>946</v>
      </c>
      <c r="F3559" s="6" t="s">
        <v>17385</v>
      </c>
      <c r="G3559" s="6" t="s">
        <v>2868</v>
      </c>
      <c r="H3559" s="6"/>
      <c r="I3559" s="6"/>
      <c r="J3559" s="6" t="s">
        <v>9701</v>
      </c>
      <c r="K3559" s="6" t="s">
        <v>17386</v>
      </c>
    </row>
    <row r="3560" customFormat="false" ht="37.5" hidden="false" customHeight="true" outlineLevel="0" collapsed="false">
      <c r="A3560" s="26" t="s">
        <v>17387</v>
      </c>
      <c r="B3560" s="26" t="s">
        <v>9699</v>
      </c>
      <c r="C3560" s="27" t="n">
        <v>88</v>
      </c>
      <c r="D3560" s="26" t="s">
        <v>51</v>
      </c>
      <c r="E3560" s="26" t="s">
        <v>946</v>
      </c>
      <c r="F3560" s="26" t="s">
        <v>17388</v>
      </c>
      <c r="G3560" s="26" t="s">
        <v>2874</v>
      </c>
      <c r="H3560" s="26"/>
      <c r="I3560" s="26"/>
      <c r="J3560" s="26" t="s">
        <v>9701</v>
      </c>
      <c r="K3560" s="26" t="s">
        <v>17389</v>
      </c>
    </row>
    <row r="3561" customFormat="false" ht="37.5" hidden="false" customHeight="true" outlineLevel="0" collapsed="false">
      <c r="A3561" s="6" t="s">
        <v>17390</v>
      </c>
      <c r="B3561" s="6" t="s">
        <v>9699</v>
      </c>
      <c r="C3561" s="15" t="n">
        <v>88</v>
      </c>
      <c r="D3561" s="6" t="s">
        <v>51</v>
      </c>
      <c r="E3561" s="6" t="s">
        <v>946</v>
      </c>
      <c r="F3561" s="6" t="s">
        <v>17391</v>
      </c>
      <c r="G3561" s="6" t="s">
        <v>2880</v>
      </c>
      <c r="H3561" s="6"/>
      <c r="I3561" s="6"/>
      <c r="J3561" s="6" t="s">
        <v>9701</v>
      </c>
      <c r="K3561" s="6" t="s">
        <v>17392</v>
      </c>
    </row>
    <row r="3562" customFormat="false" ht="37.5" hidden="false" customHeight="true" outlineLevel="0" collapsed="false">
      <c r="A3562" s="26" t="s">
        <v>17393</v>
      </c>
      <c r="B3562" s="26" t="s">
        <v>9699</v>
      </c>
      <c r="C3562" s="27" t="n">
        <v>88</v>
      </c>
      <c r="D3562" s="26" t="s">
        <v>51</v>
      </c>
      <c r="E3562" s="26" t="s">
        <v>946</v>
      </c>
      <c r="F3562" s="26" t="s">
        <v>17394</v>
      </c>
      <c r="G3562" s="26" t="s">
        <v>2885</v>
      </c>
      <c r="H3562" s="26"/>
      <c r="I3562" s="26"/>
      <c r="J3562" s="26" t="s">
        <v>9701</v>
      </c>
      <c r="K3562" s="26" t="s">
        <v>17395</v>
      </c>
    </row>
    <row r="3563" customFormat="false" ht="37.5" hidden="false" customHeight="true" outlineLevel="0" collapsed="false">
      <c r="A3563" s="6" t="s">
        <v>7213</v>
      </c>
      <c r="B3563" s="6" t="s">
        <v>9666</v>
      </c>
      <c r="C3563" s="15" t="n">
        <v>89</v>
      </c>
      <c r="D3563" s="6" t="s">
        <v>51</v>
      </c>
      <c r="E3563" s="6" t="s">
        <v>203</v>
      </c>
      <c r="F3563" s="6" t="s">
        <v>7215</v>
      </c>
      <c r="G3563" s="6" t="s">
        <v>7214</v>
      </c>
      <c r="H3563" s="6"/>
      <c r="I3563" s="6"/>
      <c r="J3563" s="6" t="s">
        <v>9667</v>
      </c>
      <c r="K3563" s="6" t="s">
        <v>17396</v>
      </c>
    </row>
    <row r="3564" customFormat="false" ht="37.5" hidden="false" customHeight="true" outlineLevel="0" collapsed="false">
      <c r="A3564" s="26" t="s">
        <v>7217</v>
      </c>
      <c r="B3564" s="26" t="s">
        <v>9666</v>
      </c>
      <c r="C3564" s="27" t="n">
        <v>89</v>
      </c>
      <c r="D3564" s="26" t="s">
        <v>51</v>
      </c>
      <c r="E3564" s="26" t="s">
        <v>203</v>
      </c>
      <c r="F3564" s="26" t="s">
        <v>7219</v>
      </c>
      <c r="G3564" s="26" t="s">
        <v>7218</v>
      </c>
      <c r="H3564" s="26"/>
      <c r="I3564" s="26"/>
      <c r="J3564" s="26" t="s">
        <v>9667</v>
      </c>
      <c r="K3564" s="26" t="s">
        <v>17397</v>
      </c>
    </row>
    <row r="3565" customFormat="false" ht="37.5" hidden="false" customHeight="true" outlineLevel="0" collapsed="false">
      <c r="A3565" s="6" t="s">
        <v>7221</v>
      </c>
      <c r="B3565" s="6" t="s">
        <v>9666</v>
      </c>
      <c r="C3565" s="15" t="n">
        <v>89</v>
      </c>
      <c r="D3565" s="6" t="s">
        <v>51</v>
      </c>
      <c r="E3565" s="6" t="s">
        <v>203</v>
      </c>
      <c r="F3565" s="6" t="s">
        <v>7223</v>
      </c>
      <c r="G3565" s="6" t="s">
        <v>7222</v>
      </c>
      <c r="H3565" s="6"/>
      <c r="I3565" s="6"/>
      <c r="J3565" s="6" t="s">
        <v>9667</v>
      </c>
      <c r="K3565" s="6" t="s">
        <v>17398</v>
      </c>
    </row>
    <row r="3566" customFormat="false" ht="37.5" hidden="false" customHeight="true" outlineLevel="0" collapsed="false">
      <c r="A3566" s="26" t="s">
        <v>7226</v>
      </c>
      <c r="B3566" s="26" t="s">
        <v>9666</v>
      </c>
      <c r="C3566" s="27" t="n">
        <v>89</v>
      </c>
      <c r="D3566" s="26" t="s">
        <v>51</v>
      </c>
      <c r="E3566" s="26" t="s">
        <v>203</v>
      </c>
      <c r="F3566" s="26" t="s">
        <v>7228</v>
      </c>
      <c r="G3566" s="26" t="s">
        <v>7227</v>
      </c>
      <c r="H3566" s="26"/>
      <c r="I3566" s="26"/>
      <c r="J3566" s="26" t="s">
        <v>9667</v>
      </c>
      <c r="K3566" s="26" t="s">
        <v>17399</v>
      </c>
    </row>
    <row r="3567" customFormat="false" ht="37.5" hidden="false" customHeight="true" outlineLevel="0" collapsed="false">
      <c r="A3567" s="6" t="s">
        <v>7230</v>
      </c>
      <c r="B3567" s="6" t="s">
        <v>9666</v>
      </c>
      <c r="C3567" s="15" t="n">
        <v>89</v>
      </c>
      <c r="D3567" s="6" t="s">
        <v>51</v>
      </c>
      <c r="E3567" s="6" t="s">
        <v>203</v>
      </c>
      <c r="F3567" s="6" t="s">
        <v>7232</v>
      </c>
      <c r="G3567" s="6" t="s">
        <v>7231</v>
      </c>
      <c r="H3567" s="6"/>
      <c r="I3567" s="6"/>
      <c r="J3567" s="6" t="s">
        <v>9667</v>
      </c>
      <c r="K3567" s="6" t="s">
        <v>17400</v>
      </c>
    </row>
    <row r="3568" customFormat="false" ht="37.5" hidden="false" customHeight="true" outlineLevel="0" collapsed="false">
      <c r="A3568" s="26" t="s">
        <v>7234</v>
      </c>
      <c r="B3568" s="26" t="s">
        <v>9666</v>
      </c>
      <c r="C3568" s="27" t="n">
        <v>89</v>
      </c>
      <c r="D3568" s="26" t="s">
        <v>51</v>
      </c>
      <c r="E3568" s="26" t="s">
        <v>203</v>
      </c>
      <c r="F3568" s="26" t="s">
        <v>7236</v>
      </c>
      <c r="G3568" s="26" t="s">
        <v>7235</v>
      </c>
      <c r="H3568" s="26"/>
      <c r="I3568" s="26"/>
      <c r="J3568" s="26" t="s">
        <v>9667</v>
      </c>
      <c r="K3568" s="26" t="s">
        <v>17401</v>
      </c>
    </row>
    <row r="3569" customFormat="false" ht="37.5" hidden="false" customHeight="true" outlineLevel="0" collapsed="false">
      <c r="A3569" s="6" t="s">
        <v>17402</v>
      </c>
      <c r="B3569" s="6" t="s">
        <v>149</v>
      </c>
      <c r="C3569" s="15" t="n">
        <v>89</v>
      </c>
      <c r="D3569" s="6" t="s">
        <v>51</v>
      </c>
      <c r="E3569" s="6" t="s">
        <v>203</v>
      </c>
      <c r="F3569" s="6" t="s">
        <v>982</v>
      </c>
      <c r="G3569" s="6" t="s">
        <v>982</v>
      </c>
      <c r="H3569" s="6"/>
      <c r="I3569" s="6"/>
      <c r="J3569" s="6" t="s">
        <v>9671</v>
      </c>
      <c r="K3569" s="6" t="s">
        <v>17403</v>
      </c>
    </row>
    <row r="3570" customFormat="false" ht="37.5" hidden="false" customHeight="true" outlineLevel="0" collapsed="false">
      <c r="A3570" s="26" t="s">
        <v>17404</v>
      </c>
      <c r="B3570" s="26" t="s">
        <v>150</v>
      </c>
      <c r="C3570" s="27" t="n">
        <v>89</v>
      </c>
      <c r="D3570" s="26" t="s">
        <v>51</v>
      </c>
      <c r="E3570" s="26" t="s">
        <v>203</v>
      </c>
      <c r="F3570" s="26" t="s">
        <v>983</v>
      </c>
      <c r="G3570" s="26" t="s">
        <v>983</v>
      </c>
      <c r="H3570" s="26"/>
      <c r="I3570" s="26"/>
      <c r="J3570" s="26" t="s">
        <v>9671</v>
      </c>
      <c r="K3570" s="26" t="s">
        <v>17405</v>
      </c>
    </row>
    <row r="3571" customFormat="false" ht="37.5" hidden="false" customHeight="true" outlineLevel="0" collapsed="false">
      <c r="A3571" s="6" t="s">
        <v>17406</v>
      </c>
      <c r="B3571" s="6" t="s">
        <v>9676</v>
      </c>
      <c r="C3571" s="15" t="n">
        <v>89</v>
      </c>
      <c r="D3571" s="6" t="s">
        <v>51</v>
      </c>
      <c r="E3571" s="6" t="s">
        <v>203</v>
      </c>
      <c r="F3571" s="6" t="s">
        <v>986</v>
      </c>
      <c r="G3571" s="6" t="s">
        <v>986</v>
      </c>
      <c r="H3571" s="6"/>
      <c r="I3571" s="6"/>
      <c r="J3571" s="6" t="s">
        <v>9671</v>
      </c>
      <c r="K3571" s="6" t="s">
        <v>17407</v>
      </c>
    </row>
    <row r="3572" customFormat="false" ht="37.5" hidden="false" customHeight="true" outlineLevel="0" collapsed="false">
      <c r="A3572" s="26" t="s">
        <v>17408</v>
      </c>
      <c r="B3572" s="26" t="s">
        <v>9679</v>
      </c>
      <c r="C3572" s="27" t="n">
        <v>89</v>
      </c>
      <c r="D3572" s="26" t="s">
        <v>51</v>
      </c>
      <c r="E3572" s="26" t="s">
        <v>203</v>
      </c>
      <c r="F3572" s="26" t="s">
        <v>9818</v>
      </c>
      <c r="G3572" s="26" t="s">
        <v>203</v>
      </c>
      <c r="H3572" s="26"/>
      <c r="I3572" s="26"/>
      <c r="J3572" s="26" t="s">
        <v>9671</v>
      </c>
      <c r="K3572" s="26" t="s">
        <v>17409</v>
      </c>
    </row>
    <row r="3573" customFormat="false" ht="37.5" hidden="false" customHeight="true" outlineLevel="0" collapsed="false">
      <c r="A3573" s="6" t="s">
        <v>17410</v>
      </c>
      <c r="B3573" s="6" t="s">
        <v>9679</v>
      </c>
      <c r="C3573" s="15" t="n">
        <v>89</v>
      </c>
      <c r="D3573" s="6" t="s">
        <v>51</v>
      </c>
      <c r="E3573" s="6" t="s">
        <v>203</v>
      </c>
      <c r="F3573" s="6" t="s">
        <v>9683</v>
      </c>
      <c r="G3573" s="6" t="s">
        <v>1290</v>
      </c>
      <c r="H3573" s="6"/>
      <c r="I3573" s="6"/>
      <c r="J3573" s="6" t="s">
        <v>9671</v>
      </c>
      <c r="K3573" s="6" t="s">
        <v>17411</v>
      </c>
    </row>
    <row r="3574" customFormat="false" ht="37.5" hidden="false" customHeight="true" outlineLevel="0" collapsed="false">
      <c r="A3574" s="26" t="s">
        <v>17412</v>
      </c>
      <c r="B3574" s="26" t="s">
        <v>9679</v>
      </c>
      <c r="C3574" s="27" t="n">
        <v>89</v>
      </c>
      <c r="D3574" s="26" t="s">
        <v>51</v>
      </c>
      <c r="E3574" s="26" t="s">
        <v>203</v>
      </c>
      <c r="F3574" s="26" t="s">
        <v>17413</v>
      </c>
      <c r="G3574" s="26" t="s">
        <v>2887</v>
      </c>
      <c r="H3574" s="26"/>
      <c r="I3574" s="26"/>
      <c r="J3574" s="26" t="s">
        <v>9671</v>
      </c>
      <c r="K3574" s="26" t="s">
        <v>17414</v>
      </c>
    </row>
    <row r="3575" customFormat="false" ht="37.5" hidden="false" customHeight="true" outlineLevel="0" collapsed="false">
      <c r="A3575" s="6" t="s">
        <v>17415</v>
      </c>
      <c r="B3575" s="6" t="s">
        <v>9679</v>
      </c>
      <c r="C3575" s="15" t="n">
        <v>89</v>
      </c>
      <c r="D3575" s="6" t="s">
        <v>51</v>
      </c>
      <c r="E3575" s="6" t="s">
        <v>203</v>
      </c>
      <c r="F3575" s="6" t="s">
        <v>9939</v>
      </c>
      <c r="G3575" s="6" t="s">
        <v>1362</v>
      </c>
      <c r="H3575" s="6"/>
      <c r="I3575" s="6"/>
      <c r="J3575" s="6" t="s">
        <v>9671</v>
      </c>
      <c r="K3575" s="6" t="s">
        <v>17416</v>
      </c>
    </row>
    <row r="3576" customFormat="false" ht="37.5" hidden="false" customHeight="true" outlineLevel="0" collapsed="false">
      <c r="A3576" s="26" t="s">
        <v>17417</v>
      </c>
      <c r="B3576" s="26" t="s">
        <v>9679</v>
      </c>
      <c r="C3576" s="27" t="n">
        <v>89</v>
      </c>
      <c r="D3576" s="26" t="s">
        <v>51</v>
      </c>
      <c r="E3576" s="26" t="s">
        <v>203</v>
      </c>
      <c r="F3576" s="26" t="s">
        <v>13250</v>
      </c>
      <c r="G3576" s="26" t="s">
        <v>2077</v>
      </c>
      <c r="H3576" s="26"/>
      <c r="I3576" s="26"/>
      <c r="J3576" s="26" t="s">
        <v>9671</v>
      </c>
      <c r="K3576" s="26" t="s">
        <v>17418</v>
      </c>
    </row>
    <row r="3577" customFormat="false" ht="37.5" hidden="false" customHeight="true" outlineLevel="0" collapsed="false">
      <c r="A3577" s="6" t="s">
        <v>17419</v>
      </c>
      <c r="B3577" s="6" t="s">
        <v>1290</v>
      </c>
      <c r="C3577" s="15" t="n">
        <v>89</v>
      </c>
      <c r="D3577" s="6" t="s">
        <v>51</v>
      </c>
      <c r="E3577" s="6" t="s">
        <v>203</v>
      </c>
      <c r="F3577" s="6" t="s">
        <v>17420</v>
      </c>
      <c r="G3577" s="6" t="s">
        <v>2886</v>
      </c>
      <c r="H3577" s="6"/>
      <c r="I3577" s="6"/>
      <c r="J3577" s="6" t="s">
        <v>9693</v>
      </c>
      <c r="K3577" s="6" t="s">
        <v>17421</v>
      </c>
    </row>
    <row r="3578" customFormat="false" ht="37.5" hidden="false" customHeight="true" outlineLevel="0" collapsed="false">
      <c r="A3578" s="26" t="s">
        <v>17422</v>
      </c>
      <c r="B3578" s="26" t="s">
        <v>1290</v>
      </c>
      <c r="C3578" s="27" t="n">
        <v>89</v>
      </c>
      <c r="D3578" s="26" t="s">
        <v>51</v>
      </c>
      <c r="E3578" s="26" t="s">
        <v>203</v>
      </c>
      <c r="F3578" s="26" t="s">
        <v>17423</v>
      </c>
      <c r="G3578" s="26" t="s">
        <v>2888</v>
      </c>
      <c r="H3578" s="26"/>
      <c r="I3578" s="26"/>
      <c r="J3578" s="26" t="s">
        <v>9693</v>
      </c>
      <c r="K3578" s="26" t="s">
        <v>17424</v>
      </c>
    </row>
    <row r="3579" customFormat="false" ht="37.5" hidden="false" customHeight="true" outlineLevel="0" collapsed="false">
      <c r="A3579" s="6" t="s">
        <v>17425</v>
      </c>
      <c r="B3579" s="6" t="s">
        <v>1290</v>
      </c>
      <c r="C3579" s="15" t="n">
        <v>89</v>
      </c>
      <c r="D3579" s="6" t="s">
        <v>51</v>
      </c>
      <c r="E3579" s="6" t="s">
        <v>203</v>
      </c>
      <c r="F3579" s="6" t="s">
        <v>17426</v>
      </c>
      <c r="G3579" s="6" t="s">
        <v>2890</v>
      </c>
      <c r="H3579" s="6"/>
      <c r="I3579" s="6"/>
      <c r="J3579" s="6" t="s">
        <v>9693</v>
      </c>
      <c r="K3579" s="6" t="s">
        <v>17427</v>
      </c>
    </row>
    <row r="3580" customFormat="false" ht="37.5" hidden="false" customHeight="true" outlineLevel="0" collapsed="false">
      <c r="A3580" s="26" t="s">
        <v>17428</v>
      </c>
      <c r="B3580" s="26" t="s">
        <v>9699</v>
      </c>
      <c r="C3580" s="27" t="n">
        <v>89</v>
      </c>
      <c r="D3580" s="26" t="s">
        <v>51</v>
      </c>
      <c r="E3580" s="26" t="s">
        <v>203</v>
      </c>
      <c r="F3580" s="26" t="s">
        <v>15380</v>
      </c>
      <c r="G3580" s="26" t="s">
        <v>2499</v>
      </c>
      <c r="H3580" s="26"/>
      <c r="I3580" s="26"/>
      <c r="J3580" s="26" t="s">
        <v>9701</v>
      </c>
      <c r="K3580" s="26" t="s">
        <v>17429</v>
      </c>
    </row>
    <row r="3581" customFormat="false" ht="37.5" hidden="false" customHeight="true" outlineLevel="0" collapsed="false">
      <c r="A3581" s="6" t="s">
        <v>17430</v>
      </c>
      <c r="B3581" s="6" t="s">
        <v>9699</v>
      </c>
      <c r="C3581" s="15" t="n">
        <v>89</v>
      </c>
      <c r="D3581" s="6" t="s">
        <v>51</v>
      </c>
      <c r="E3581" s="6" t="s">
        <v>203</v>
      </c>
      <c r="F3581" s="6" t="s">
        <v>17431</v>
      </c>
      <c r="G3581" s="6" t="s">
        <v>2889</v>
      </c>
      <c r="H3581" s="6"/>
      <c r="I3581" s="6"/>
      <c r="J3581" s="6" t="s">
        <v>9701</v>
      </c>
      <c r="K3581" s="6" t="s">
        <v>17432</v>
      </c>
    </row>
    <row r="3582" customFormat="false" ht="37.5" hidden="false" customHeight="true" outlineLevel="0" collapsed="false">
      <c r="A3582" s="26" t="s">
        <v>17433</v>
      </c>
      <c r="B3582" s="26" t="s">
        <v>9699</v>
      </c>
      <c r="C3582" s="27" t="n">
        <v>89</v>
      </c>
      <c r="D3582" s="26" t="s">
        <v>51</v>
      </c>
      <c r="E3582" s="26" t="s">
        <v>203</v>
      </c>
      <c r="F3582" s="26" t="s">
        <v>17434</v>
      </c>
      <c r="G3582" s="26" t="s">
        <v>2891</v>
      </c>
      <c r="H3582" s="26"/>
      <c r="I3582" s="26"/>
      <c r="J3582" s="26" t="s">
        <v>9701</v>
      </c>
      <c r="K3582" s="26" t="s">
        <v>17435</v>
      </c>
    </row>
    <row r="3583" customFormat="false" ht="37.5" hidden="false" customHeight="true" outlineLevel="0" collapsed="false">
      <c r="A3583" s="6" t="s">
        <v>17436</v>
      </c>
      <c r="B3583" s="6" t="s">
        <v>9699</v>
      </c>
      <c r="C3583" s="15" t="n">
        <v>89</v>
      </c>
      <c r="D3583" s="6" t="s">
        <v>51</v>
      </c>
      <c r="E3583" s="6" t="s">
        <v>203</v>
      </c>
      <c r="F3583" s="6" t="s">
        <v>10134</v>
      </c>
      <c r="G3583" s="6" t="s">
        <v>1414</v>
      </c>
      <c r="H3583" s="6"/>
      <c r="I3583" s="6"/>
      <c r="J3583" s="6" t="s">
        <v>9701</v>
      </c>
      <c r="K3583" s="6" t="s">
        <v>17437</v>
      </c>
    </row>
    <row r="3584" customFormat="false" ht="37.5" hidden="false" customHeight="true" outlineLevel="0" collapsed="false">
      <c r="A3584" s="26" t="s">
        <v>17438</v>
      </c>
      <c r="B3584" s="26" t="s">
        <v>9699</v>
      </c>
      <c r="C3584" s="27" t="n">
        <v>89</v>
      </c>
      <c r="D3584" s="26" t="s">
        <v>51</v>
      </c>
      <c r="E3584" s="26" t="s">
        <v>203</v>
      </c>
      <c r="F3584" s="26" t="s">
        <v>11653</v>
      </c>
      <c r="G3584" s="26" t="s">
        <v>1753</v>
      </c>
      <c r="H3584" s="26"/>
      <c r="I3584" s="26"/>
      <c r="J3584" s="26" t="s">
        <v>9701</v>
      </c>
      <c r="K3584" s="26" t="s">
        <v>17439</v>
      </c>
    </row>
    <row r="3585" customFormat="false" ht="37.5" hidden="false" customHeight="true" outlineLevel="0" collapsed="false">
      <c r="A3585" s="6" t="s">
        <v>17440</v>
      </c>
      <c r="B3585" s="6" t="s">
        <v>9699</v>
      </c>
      <c r="C3585" s="15" t="n">
        <v>89</v>
      </c>
      <c r="D3585" s="6" t="s">
        <v>51</v>
      </c>
      <c r="E3585" s="6" t="s">
        <v>203</v>
      </c>
      <c r="F3585" s="6" t="s">
        <v>10125</v>
      </c>
      <c r="G3585" s="6" t="s">
        <v>1400</v>
      </c>
      <c r="H3585" s="6"/>
      <c r="I3585" s="6"/>
      <c r="J3585" s="6" t="s">
        <v>9701</v>
      </c>
      <c r="K3585" s="6" t="s">
        <v>17441</v>
      </c>
    </row>
    <row r="3586" customFormat="false" ht="37.5" hidden="false" customHeight="true" outlineLevel="0" collapsed="false">
      <c r="A3586" s="26" t="s">
        <v>17442</v>
      </c>
      <c r="B3586" s="26" t="s">
        <v>9699</v>
      </c>
      <c r="C3586" s="27" t="n">
        <v>89</v>
      </c>
      <c r="D3586" s="26" t="s">
        <v>51</v>
      </c>
      <c r="E3586" s="26" t="s">
        <v>203</v>
      </c>
      <c r="F3586" s="26" t="s">
        <v>13739</v>
      </c>
      <c r="G3586" s="26" t="s">
        <v>2157</v>
      </c>
      <c r="H3586" s="26"/>
      <c r="I3586" s="26"/>
      <c r="J3586" s="26" t="s">
        <v>9701</v>
      </c>
      <c r="K3586" s="26" t="s">
        <v>17443</v>
      </c>
    </row>
    <row r="3587" customFormat="false" ht="37.5" hidden="false" customHeight="true" outlineLevel="0" collapsed="false">
      <c r="A3587" s="6" t="s">
        <v>17444</v>
      </c>
      <c r="B3587" s="6" t="s">
        <v>9699</v>
      </c>
      <c r="C3587" s="15" t="n">
        <v>89</v>
      </c>
      <c r="D3587" s="6" t="s">
        <v>51</v>
      </c>
      <c r="E3587" s="6" t="s">
        <v>203</v>
      </c>
      <c r="F3587" s="6" t="s">
        <v>13749</v>
      </c>
      <c r="G3587" s="6" t="s">
        <v>2183</v>
      </c>
      <c r="H3587" s="6"/>
      <c r="I3587" s="6"/>
      <c r="J3587" s="6" t="s">
        <v>9701</v>
      </c>
      <c r="K3587" s="6" t="s">
        <v>17445</v>
      </c>
    </row>
    <row r="3588" customFormat="false" ht="37.5" hidden="false" customHeight="true" outlineLevel="0" collapsed="false">
      <c r="A3588" s="26" t="s">
        <v>17446</v>
      </c>
      <c r="B3588" s="26" t="s">
        <v>9699</v>
      </c>
      <c r="C3588" s="27" t="n">
        <v>89</v>
      </c>
      <c r="D3588" s="26" t="s">
        <v>51</v>
      </c>
      <c r="E3588" s="26" t="s">
        <v>203</v>
      </c>
      <c r="F3588" s="26" t="s">
        <v>13742</v>
      </c>
      <c r="G3588" s="26" t="s">
        <v>2168</v>
      </c>
      <c r="H3588" s="26"/>
      <c r="I3588" s="26"/>
      <c r="J3588" s="26" t="s">
        <v>9701</v>
      </c>
      <c r="K3588" s="26" t="s">
        <v>17447</v>
      </c>
    </row>
    <row r="3589" customFormat="false" ht="37.5" hidden="false" customHeight="true" outlineLevel="0" collapsed="false">
      <c r="A3589" s="6" t="s">
        <v>7238</v>
      </c>
      <c r="B3589" s="6" t="s">
        <v>9666</v>
      </c>
      <c r="C3589" s="15" t="n">
        <v>90</v>
      </c>
      <c r="D3589" s="6" t="s">
        <v>51</v>
      </c>
      <c r="E3589" s="6" t="s">
        <v>203</v>
      </c>
      <c r="F3589" s="6" t="s">
        <v>7240</v>
      </c>
      <c r="G3589" s="6" t="s">
        <v>7239</v>
      </c>
      <c r="H3589" s="6"/>
      <c r="I3589" s="6"/>
      <c r="J3589" s="6" t="s">
        <v>9667</v>
      </c>
      <c r="K3589" s="6" t="s">
        <v>17448</v>
      </c>
    </row>
    <row r="3590" customFormat="false" ht="37.5" hidden="false" customHeight="true" outlineLevel="0" collapsed="false">
      <c r="A3590" s="26" t="s">
        <v>7242</v>
      </c>
      <c r="B3590" s="26" t="s">
        <v>9666</v>
      </c>
      <c r="C3590" s="27" t="n">
        <v>90</v>
      </c>
      <c r="D3590" s="26" t="s">
        <v>51</v>
      </c>
      <c r="E3590" s="26" t="s">
        <v>203</v>
      </c>
      <c r="F3590" s="26" t="s">
        <v>7244</v>
      </c>
      <c r="G3590" s="26" t="s">
        <v>7243</v>
      </c>
      <c r="H3590" s="26"/>
      <c r="I3590" s="26"/>
      <c r="J3590" s="26" t="s">
        <v>9667</v>
      </c>
      <c r="K3590" s="26" t="s">
        <v>17449</v>
      </c>
    </row>
    <row r="3591" customFormat="false" ht="37.5" hidden="false" customHeight="true" outlineLevel="0" collapsed="false">
      <c r="A3591" s="6" t="s">
        <v>7246</v>
      </c>
      <c r="B3591" s="6" t="s">
        <v>9666</v>
      </c>
      <c r="C3591" s="15" t="n">
        <v>90</v>
      </c>
      <c r="D3591" s="6" t="s">
        <v>51</v>
      </c>
      <c r="E3591" s="6" t="s">
        <v>203</v>
      </c>
      <c r="F3591" s="6" t="s">
        <v>7248</v>
      </c>
      <c r="G3591" s="6" t="s">
        <v>7247</v>
      </c>
      <c r="H3591" s="6"/>
      <c r="I3591" s="6"/>
      <c r="J3591" s="6" t="s">
        <v>9667</v>
      </c>
      <c r="K3591" s="6" t="s">
        <v>17450</v>
      </c>
    </row>
    <row r="3592" customFormat="false" ht="37.5" hidden="false" customHeight="true" outlineLevel="0" collapsed="false">
      <c r="A3592" s="26" t="s">
        <v>7250</v>
      </c>
      <c r="B3592" s="26" t="s">
        <v>9666</v>
      </c>
      <c r="C3592" s="27" t="n">
        <v>90</v>
      </c>
      <c r="D3592" s="26" t="s">
        <v>51</v>
      </c>
      <c r="E3592" s="26" t="s">
        <v>203</v>
      </c>
      <c r="F3592" s="26" t="s">
        <v>7252</v>
      </c>
      <c r="G3592" s="26" t="s">
        <v>7251</v>
      </c>
      <c r="H3592" s="26"/>
      <c r="I3592" s="26"/>
      <c r="J3592" s="26" t="s">
        <v>9667</v>
      </c>
      <c r="K3592" s="26" t="s">
        <v>17451</v>
      </c>
    </row>
    <row r="3593" customFormat="false" ht="37.5" hidden="false" customHeight="true" outlineLevel="0" collapsed="false">
      <c r="A3593" s="6" t="s">
        <v>7255</v>
      </c>
      <c r="B3593" s="6" t="s">
        <v>9666</v>
      </c>
      <c r="C3593" s="15" t="n">
        <v>90</v>
      </c>
      <c r="D3593" s="6" t="s">
        <v>51</v>
      </c>
      <c r="E3593" s="6" t="s">
        <v>203</v>
      </c>
      <c r="F3593" s="6" t="s">
        <v>7257</v>
      </c>
      <c r="G3593" s="6" t="s">
        <v>7256</v>
      </c>
      <c r="H3593" s="6"/>
      <c r="I3593" s="6"/>
      <c r="J3593" s="6" t="s">
        <v>9667</v>
      </c>
      <c r="K3593" s="6" t="s">
        <v>17452</v>
      </c>
    </row>
    <row r="3594" customFormat="false" ht="37.5" hidden="false" customHeight="true" outlineLevel="0" collapsed="false">
      <c r="A3594" s="26" t="s">
        <v>7259</v>
      </c>
      <c r="B3594" s="26" t="s">
        <v>9666</v>
      </c>
      <c r="C3594" s="27" t="n">
        <v>90</v>
      </c>
      <c r="D3594" s="26" t="s">
        <v>51</v>
      </c>
      <c r="E3594" s="26" t="s">
        <v>203</v>
      </c>
      <c r="F3594" s="26" t="s">
        <v>7261</v>
      </c>
      <c r="G3594" s="26" t="s">
        <v>7260</v>
      </c>
      <c r="H3594" s="26"/>
      <c r="I3594" s="26"/>
      <c r="J3594" s="26" t="s">
        <v>9667</v>
      </c>
      <c r="K3594" s="26" t="s">
        <v>17453</v>
      </c>
    </row>
    <row r="3595" customFormat="false" ht="37.5" hidden="false" customHeight="true" outlineLevel="0" collapsed="false">
      <c r="A3595" s="6" t="s">
        <v>7263</v>
      </c>
      <c r="B3595" s="6" t="s">
        <v>9666</v>
      </c>
      <c r="C3595" s="15" t="n">
        <v>90</v>
      </c>
      <c r="D3595" s="6" t="s">
        <v>51</v>
      </c>
      <c r="E3595" s="6" t="s">
        <v>203</v>
      </c>
      <c r="F3595" s="6" t="s">
        <v>7265</v>
      </c>
      <c r="G3595" s="6" t="s">
        <v>7264</v>
      </c>
      <c r="H3595" s="6"/>
      <c r="I3595" s="6"/>
      <c r="J3595" s="6" t="s">
        <v>9667</v>
      </c>
      <c r="K3595" s="6" t="s">
        <v>17454</v>
      </c>
    </row>
    <row r="3596" customFormat="false" ht="37.5" hidden="false" customHeight="true" outlineLevel="0" collapsed="false">
      <c r="A3596" s="26" t="s">
        <v>7267</v>
      </c>
      <c r="B3596" s="26" t="s">
        <v>9666</v>
      </c>
      <c r="C3596" s="27" t="n">
        <v>90</v>
      </c>
      <c r="D3596" s="26" t="s">
        <v>51</v>
      </c>
      <c r="E3596" s="26" t="s">
        <v>203</v>
      </c>
      <c r="F3596" s="26" t="s">
        <v>7269</v>
      </c>
      <c r="G3596" s="26" t="s">
        <v>7268</v>
      </c>
      <c r="H3596" s="26"/>
      <c r="I3596" s="26"/>
      <c r="J3596" s="26" t="s">
        <v>9667</v>
      </c>
      <c r="K3596" s="26" t="s">
        <v>17455</v>
      </c>
    </row>
    <row r="3597" customFormat="false" ht="37.5" hidden="false" customHeight="true" outlineLevel="0" collapsed="false">
      <c r="A3597" s="6" t="s">
        <v>7271</v>
      </c>
      <c r="B3597" s="6" t="s">
        <v>9666</v>
      </c>
      <c r="C3597" s="15" t="n">
        <v>90</v>
      </c>
      <c r="D3597" s="6" t="s">
        <v>51</v>
      </c>
      <c r="E3597" s="6" t="s">
        <v>203</v>
      </c>
      <c r="F3597" s="6" t="s">
        <v>7273</v>
      </c>
      <c r="G3597" s="6" t="s">
        <v>7272</v>
      </c>
      <c r="H3597" s="6"/>
      <c r="I3597" s="6"/>
      <c r="J3597" s="6" t="s">
        <v>9667</v>
      </c>
      <c r="K3597" s="6" t="s">
        <v>17456</v>
      </c>
    </row>
    <row r="3598" customFormat="false" ht="37.5" hidden="false" customHeight="true" outlineLevel="0" collapsed="false">
      <c r="A3598" s="26" t="s">
        <v>17457</v>
      </c>
      <c r="B3598" s="26" t="s">
        <v>149</v>
      </c>
      <c r="C3598" s="27" t="n">
        <v>90</v>
      </c>
      <c r="D3598" s="26" t="s">
        <v>51</v>
      </c>
      <c r="E3598" s="26" t="s">
        <v>203</v>
      </c>
      <c r="F3598" s="26" t="s">
        <v>991</v>
      </c>
      <c r="G3598" s="26" t="s">
        <v>991</v>
      </c>
      <c r="H3598" s="26"/>
      <c r="I3598" s="26"/>
      <c r="J3598" s="26" t="s">
        <v>9671</v>
      </c>
      <c r="K3598" s="26" t="s">
        <v>17458</v>
      </c>
    </row>
    <row r="3599" customFormat="false" ht="37.5" hidden="false" customHeight="true" outlineLevel="0" collapsed="false">
      <c r="A3599" s="6" t="s">
        <v>17459</v>
      </c>
      <c r="B3599" s="6" t="s">
        <v>150</v>
      </c>
      <c r="C3599" s="15" t="n">
        <v>90</v>
      </c>
      <c r="D3599" s="6" t="s">
        <v>51</v>
      </c>
      <c r="E3599" s="6" t="s">
        <v>203</v>
      </c>
      <c r="F3599" s="6" t="s">
        <v>992</v>
      </c>
      <c r="G3599" s="6" t="s">
        <v>992</v>
      </c>
      <c r="H3599" s="6"/>
      <c r="I3599" s="6"/>
      <c r="J3599" s="6" t="s">
        <v>9671</v>
      </c>
      <c r="K3599" s="6" t="s">
        <v>17460</v>
      </c>
    </row>
    <row r="3600" customFormat="false" ht="37.5" hidden="false" customHeight="true" outlineLevel="0" collapsed="false">
      <c r="A3600" s="26" t="s">
        <v>17461</v>
      </c>
      <c r="B3600" s="26" t="s">
        <v>9676</v>
      </c>
      <c r="C3600" s="27" t="n">
        <v>90</v>
      </c>
      <c r="D3600" s="26" t="s">
        <v>51</v>
      </c>
      <c r="E3600" s="26" t="s">
        <v>203</v>
      </c>
      <c r="F3600" s="26" t="s">
        <v>994</v>
      </c>
      <c r="G3600" s="26" t="s">
        <v>994</v>
      </c>
      <c r="H3600" s="26"/>
      <c r="I3600" s="26"/>
      <c r="J3600" s="26" t="s">
        <v>9671</v>
      </c>
      <c r="K3600" s="26" t="s">
        <v>17462</v>
      </c>
    </row>
    <row r="3601" customFormat="false" ht="37.5" hidden="false" customHeight="true" outlineLevel="0" collapsed="false">
      <c r="A3601" s="6" t="s">
        <v>17463</v>
      </c>
      <c r="B3601" s="6" t="s">
        <v>9679</v>
      </c>
      <c r="C3601" s="15" t="n">
        <v>90</v>
      </c>
      <c r="D3601" s="6" t="s">
        <v>51</v>
      </c>
      <c r="E3601" s="6" t="s">
        <v>203</v>
      </c>
      <c r="F3601" s="6" t="s">
        <v>9818</v>
      </c>
      <c r="G3601" s="6" t="s">
        <v>203</v>
      </c>
      <c r="H3601" s="6"/>
      <c r="I3601" s="6"/>
      <c r="J3601" s="6" t="s">
        <v>9671</v>
      </c>
      <c r="K3601" s="6" t="s">
        <v>17464</v>
      </c>
    </row>
    <row r="3602" customFormat="false" ht="37.5" hidden="false" customHeight="true" outlineLevel="0" collapsed="false">
      <c r="A3602" s="26" t="s">
        <v>17465</v>
      </c>
      <c r="B3602" s="26" t="s">
        <v>9679</v>
      </c>
      <c r="C3602" s="27" t="n">
        <v>90</v>
      </c>
      <c r="D3602" s="26" t="s">
        <v>51</v>
      </c>
      <c r="E3602" s="26" t="s">
        <v>203</v>
      </c>
      <c r="F3602" s="26" t="s">
        <v>9683</v>
      </c>
      <c r="G3602" s="26" t="s">
        <v>1290</v>
      </c>
      <c r="H3602" s="26"/>
      <c r="I3602" s="26"/>
      <c r="J3602" s="26" t="s">
        <v>9671</v>
      </c>
      <c r="K3602" s="26" t="s">
        <v>17466</v>
      </c>
    </row>
    <row r="3603" customFormat="false" ht="37.5" hidden="false" customHeight="true" outlineLevel="0" collapsed="false">
      <c r="A3603" s="6" t="s">
        <v>17467</v>
      </c>
      <c r="B3603" s="6" t="s">
        <v>9679</v>
      </c>
      <c r="C3603" s="15" t="n">
        <v>90</v>
      </c>
      <c r="D3603" s="6" t="s">
        <v>51</v>
      </c>
      <c r="E3603" s="6" t="s">
        <v>203</v>
      </c>
      <c r="F3603" s="6" t="s">
        <v>13527</v>
      </c>
      <c r="G3603" s="6" t="s">
        <v>32</v>
      </c>
      <c r="H3603" s="6"/>
      <c r="I3603" s="6"/>
      <c r="J3603" s="6" t="s">
        <v>9671</v>
      </c>
      <c r="K3603" s="6" t="s">
        <v>17468</v>
      </c>
    </row>
    <row r="3604" customFormat="false" ht="37.5" hidden="false" customHeight="true" outlineLevel="0" collapsed="false">
      <c r="A3604" s="26" t="s">
        <v>17469</v>
      </c>
      <c r="B3604" s="26" t="s">
        <v>9679</v>
      </c>
      <c r="C3604" s="27" t="n">
        <v>90</v>
      </c>
      <c r="D3604" s="26" t="s">
        <v>51</v>
      </c>
      <c r="E3604" s="26" t="s">
        <v>203</v>
      </c>
      <c r="F3604" s="26" t="s">
        <v>17470</v>
      </c>
      <c r="G3604" s="26" t="s">
        <v>2894</v>
      </c>
      <c r="H3604" s="26"/>
      <c r="I3604" s="26"/>
      <c r="J3604" s="26" t="s">
        <v>9671</v>
      </c>
      <c r="K3604" s="26" t="s">
        <v>17471</v>
      </c>
    </row>
    <row r="3605" customFormat="false" ht="37.5" hidden="false" customHeight="true" outlineLevel="0" collapsed="false">
      <c r="A3605" s="6" t="s">
        <v>17472</v>
      </c>
      <c r="B3605" s="6" t="s">
        <v>9679</v>
      </c>
      <c r="C3605" s="15" t="n">
        <v>90</v>
      </c>
      <c r="D3605" s="6" t="s">
        <v>51</v>
      </c>
      <c r="E3605" s="6" t="s">
        <v>203</v>
      </c>
      <c r="F3605" s="6" t="s">
        <v>17473</v>
      </c>
      <c r="G3605" s="6" t="s">
        <v>2896</v>
      </c>
      <c r="H3605" s="6"/>
      <c r="I3605" s="6"/>
      <c r="J3605" s="6" t="s">
        <v>9671</v>
      </c>
      <c r="K3605" s="6" t="s">
        <v>17474</v>
      </c>
    </row>
    <row r="3606" customFormat="false" ht="37.5" hidden="false" customHeight="true" outlineLevel="0" collapsed="false">
      <c r="A3606" s="26" t="s">
        <v>17475</v>
      </c>
      <c r="B3606" s="26" t="s">
        <v>1290</v>
      </c>
      <c r="C3606" s="27" t="n">
        <v>90</v>
      </c>
      <c r="D3606" s="26" t="s">
        <v>51</v>
      </c>
      <c r="E3606" s="26" t="s">
        <v>203</v>
      </c>
      <c r="F3606" s="26" t="s">
        <v>17476</v>
      </c>
      <c r="G3606" s="26" t="s">
        <v>2892</v>
      </c>
      <c r="H3606" s="26"/>
      <c r="I3606" s="26"/>
      <c r="J3606" s="26" t="s">
        <v>9693</v>
      </c>
      <c r="K3606" s="26" t="s">
        <v>17477</v>
      </c>
    </row>
    <row r="3607" customFormat="false" ht="37.5" hidden="false" customHeight="true" outlineLevel="0" collapsed="false">
      <c r="A3607" s="6" t="s">
        <v>17478</v>
      </c>
      <c r="B3607" s="6" t="s">
        <v>1290</v>
      </c>
      <c r="C3607" s="15" t="n">
        <v>90</v>
      </c>
      <c r="D3607" s="6" t="s">
        <v>51</v>
      </c>
      <c r="E3607" s="6" t="s">
        <v>203</v>
      </c>
      <c r="F3607" s="6" t="s">
        <v>17479</v>
      </c>
      <c r="G3607" s="6" t="s">
        <v>2897</v>
      </c>
      <c r="H3607" s="6"/>
      <c r="I3607" s="6"/>
      <c r="J3607" s="6" t="s">
        <v>9693</v>
      </c>
      <c r="K3607" s="6" t="s">
        <v>17480</v>
      </c>
    </row>
    <row r="3608" customFormat="false" ht="37.5" hidden="false" customHeight="true" outlineLevel="0" collapsed="false">
      <c r="A3608" s="26" t="s">
        <v>17481</v>
      </c>
      <c r="B3608" s="26" t="s">
        <v>1290</v>
      </c>
      <c r="C3608" s="27" t="n">
        <v>90</v>
      </c>
      <c r="D3608" s="26" t="s">
        <v>51</v>
      </c>
      <c r="E3608" s="26" t="s">
        <v>203</v>
      </c>
      <c r="F3608" s="26" t="s">
        <v>17482</v>
      </c>
      <c r="G3608" s="26" t="s">
        <v>2900</v>
      </c>
      <c r="H3608" s="26"/>
      <c r="I3608" s="26"/>
      <c r="J3608" s="26" t="s">
        <v>9693</v>
      </c>
      <c r="K3608" s="26" t="s">
        <v>17483</v>
      </c>
    </row>
    <row r="3609" customFormat="false" ht="37.5" hidden="false" customHeight="true" outlineLevel="0" collapsed="false">
      <c r="A3609" s="6" t="s">
        <v>17484</v>
      </c>
      <c r="B3609" s="6" t="s">
        <v>1290</v>
      </c>
      <c r="C3609" s="15" t="n">
        <v>90</v>
      </c>
      <c r="D3609" s="6" t="s">
        <v>51</v>
      </c>
      <c r="E3609" s="6" t="s">
        <v>203</v>
      </c>
      <c r="F3609" s="6" t="s">
        <v>17485</v>
      </c>
      <c r="G3609" s="6" t="s">
        <v>2903</v>
      </c>
      <c r="H3609" s="6"/>
      <c r="I3609" s="6"/>
      <c r="J3609" s="6" t="s">
        <v>9693</v>
      </c>
      <c r="K3609" s="6" t="s">
        <v>17486</v>
      </c>
    </row>
    <row r="3610" customFormat="false" ht="37.5" hidden="false" customHeight="true" outlineLevel="0" collapsed="false">
      <c r="A3610" s="26" t="s">
        <v>17487</v>
      </c>
      <c r="B3610" s="26" t="s">
        <v>9699</v>
      </c>
      <c r="C3610" s="27" t="n">
        <v>90</v>
      </c>
      <c r="D3610" s="26" t="s">
        <v>51</v>
      </c>
      <c r="E3610" s="26" t="s">
        <v>203</v>
      </c>
      <c r="F3610" s="26" t="s">
        <v>17488</v>
      </c>
      <c r="G3610" s="26" t="s">
        <v>2893</v>
      </c>
      <c r="H3610" s="26"/>
      <c r="I3610" s="26"/>
      <c r="J3610" s="26" t="s">
        <v>9701</v>
      </c>
      <c r="K3610" s="26" t="s">
        <v>17489</v>
      </c>
    </row>
    <row r="3611" customFormat="false" ht="37.5" hidden="false" customHeight="true" outlineLevel="0" collapsed="false">
      <c r="A3611" s="6" t="s">
        <v>17490</v>
      </c>
      <c r="B3611" s="6" t="s">
        <v>9699</v>
      </c>
      <c r="C3611" s="15" t="n">
        <v>90</v>
      </c>
      <c r="D3611" s="6" t="s">
        <v>51</v>
      </c>
      <c r="E3611" s="6" t="s">
        <v>203</v>
      </c>
      <c r="F3611" s="6" t="s">
        <v>17491</v>
      </c>
      <c r="G3611" s="6" t="s">
        <v>2898</v>
      </c>
      <c r="H3611" s="6"/>
      <c r="I3611" s="6"/>
      <c r="J3611" s="6" t="s">
        <v>9701</v>
      </c>
      <c r="K3611" s="6" t="s">
        <v>17492</v>
      </c>
    </row>
    <row r="3612" customFormat="false" ht="37.5" hidden="false" customHeight="true" outlineLevel="0" collapsed="false">
      <c r="A3612" s="26" t="s">
        <v>17493</v>
      </c>
      <c r="B3612" s="26" t="s">
        <v>9699</v>
      </c>
      <c r="C3612" s="27" t="n">
        <v>90</v>
      </c>
      <c r="D3612" s="26" t="s">
        <v>51</v>
      </c>
      <c r="E3612" s="26" t="s">
        <v>203</v>
      </c>
      <c r="F3612" s="26" t="s">
        <v>17494</v>
      </c>
      <c r="G3612" s="26" t="s">
        <v>2901</v>
      </c>
      <c r="H3612" s="26"/>
      <c r="I3612" s="26"/>
      <c r="J3612" s="26" t="s">
        <v>9701</v>
      </c>
      <c r="K3612" s="26" t="s">
        <v>17495</v>
      </c>
    </row>
    <row r="3613" customFormat="false" ht="37.5" hidden="false" customHeight="true" outlineLevel="0" collapsed="false">
      <c r="A3613" s="6" t="s">
        <v>17496</v>
      </c>
      <c r="B3613" s="6" t="s">
        <v>9699</v>
      </c>
      <c r="C3613" s="15" t="n">
        <v>90</v>
      </c>
      <c r="D3613" s="6" t="s">
        <v>51</v>
      </c>
      <c r="E3613" s="6" t="s">
        <v>203</v>
      </c>
      <c r="F3613" s="6" t="s">
        <v>17497</v>
      </c>
      <c r="G3613" s="6" t="s">
        <v>2904</v>
      </c>
      <c r="H3613" s="6"/>
      <c r="I3613" s="6"/>
      <c r="J3613" s="6" t="s">
        <v>9701</v>
      </c>
      <c r="K3613" s="6" t="s">
        <v>17498</v>
      </c>
    </row>
    <row r="3614" customFormat="false" ht="37.5" hidden="false" customHeight="true" outlineLevel="0" collapsed="false">
      <c r="A3614" s="26" t="s">
        <v>17499</v>
      </c>
      <c r="B3614" s="26" t="s">
        <v>9699</v>
      </c>
      <c r="C3614" s="27" t="n">
        <v>90</v>
      </c>
      <c r="D3614" s="26" t="s">
        <v>51</v>
      </c>
      <c r="E3614" s="26" t="s">
        <v>203</v>
      </c>
      <c r="F3614" s="26" t="s">
        <v>17500</v>
      </c>
      <c r="G3614" s="26" t="s">
        <v>2895</v>
      </c>
      <c r="H3614" s="26"/>
      <c r="I3614" s="26"/>
      <c r="J3614" s="26" t="s">
        <v>9701</v>
      </c>
      <c r="K3614" s="26" t="s">
        <v>17501</v>
      </c>
    </row>
    <row r="3615" customFormat="false" ht="37.5" hidden="false" customHeight="true" outlineLevel="0" collapsed="false">
      <c r="A3615" s="6" t="s">
        <v>17502</v>
      </c>
      <c r="B3615" s="6" t="s">
        <v>9699</v>
      </c>
      <c r="C3615" s="15" t="n">
        <v>90</v>
      </c>
      <c r="D3615" s="6" t="s">
        <v>51</v>
      </c>
      <c r="E3615" s="6" t="s">
        <v>203</v>
      </c>
      <c r="F3615" s="6" t="s">
        <v>17503</v>
      </c>
      <c r="G3615" s="6" t="s">
        <v>2899</v>
      </c>
      <c r="H3615" s="6"/>
      <c r="I3615" s="6"/>
      <c r="J3615" s="6" t="s">
        <v>9701</v>
      </c>
      <c r="K3615" s="6" t="s">
        <v>17504</v>
      </c>
    </row>
    <row r="3616" customFormat="false" ht="37.5" hidden="false" customHeight="true" outlineLevel="0" collapsed="false">
      <c r="A3616" s="26" t="s">
        <v>17505</v>
      </c>
      <c r="B3616" s="26" t="s">
        <v>9699</v>
      </c>
      <c r="C3616" s="27" t="n">
        <v>90</v>
      </c>
      <c r="D3616" s="26" t="s">
        <v>51</v>
      </c>
      <c r="E3616" s="26" t="s">
        <v>203</v>
      </c>
      <c r="F3616" s="26" t="s">
        <v>17506</v>
      </c>
      <c r="G3616" s="26" t="s">
        <v>2902</v>
      </c>
      <c r="H3616" s="26"/>
      <c r="I3616" s="26"/>
      <c r="J3616" s="26" t="s">
        <v>9701</v>
      </c>
      <c r="K3616" s="26" t="s">
        <v>17507</v>
      </c>
    </row>
    <row r="3617" customFormat="false" ht="37.5" hidden="false" customHeight="true" outlineLevel="0" collapsed="false">
      <c r="A3617" s="6" t="s">
        <v>17508</v>
      </c>
      <c r="B3617" s="6" t="s">
        <v>9699</v>
      </c>
      <c r="C3617" s="15" t="n">
        <v>90</v>
      </c>
      <c r="D3617" s="6" t="s">
        <v>51</v>
      </c>
      <c r="E3617" s="6" t="s">
        <v>203</v>
      </c>
      <c r="F3617" s="6" t="s">
        <v>17509</v>
      </c>
      <c r="G3617" s="6" t="s">
        <v>2905</v>
      </c>
      <c r="H3617" s="6"/>
      <c r="I3617" s="6"/>
      <c r="J3617" s="6" t="s">
        <v>9701</v>
      </c>
      <c r="K3617" s="6" t="s">
        <v>17510</v>
      </c>
    </row>
    <row r="3618" customFormat="false" ht="37.5" hidden="false" customHeight="true" outlineLevel="0" collapsed="false">
      <c r="A3618" s="26" t="s">
        <v>17511</v>
      </c>
      <c r="B3618" s="26" t="s">
        <v>9699</v>
      </c>
      <c r="C3618" s="27" t="n">
        <v>90</v>
      </c>
      <c r="D3618" s="26" t="s">
        <v>51</v>
      </c>
      <c r="E3618" s="26" t="s">
        <v>203</v>
      </c>
      <c r="F3618" s="26" t="s">
        <v>12015</v>
      </c>
      <c r="G3618" s="26" t="s">
        <v>1817</v>
      </c>
      <c r="H3618" s="26"/>
      <c r="I3618" s="26"/>
      <c r="J3618" s="26" t="s">
        <v>9701</v>
      </c>
      <c r="K3618" s="26" t="s">
        <v>17512</v>
      </c>
    </row>
    <row r="3619" customFormat="false" ht="37.5" hidden="false" customHeight="true" outlineLevel="0" collapsed="false">
      <c r="A3619" s="6" t="s">
        <v>17513</v>
      </c>
      <c r="B3619" s="6" t="s">
        <v>9699</v>
      </c>
      <c r="C3619" s="15" t="n">
        <v>90</v>
      </c>
      <c r="D3619" s="6" t="s">
        <v>51</v>
      </c>
      <c r="E3619" s="6" t="s">
        <v>203</v>
      </c>
      <c r="F3619" s="6" t="s">
        <v>14102</v>
      </c>
      <c r="G3619" s="6" t="s">
        <v>2239</v>
      </c>
      <c r="H3619" s="6"/>
      <c r="I3619" s="6"/>
      <c r="J3619" s="6" t="s">
        <v>9701</v>
      </c>
      <c r="K3619" s="6" t="s">
        <v>17514</v>
      </c>
    </row>
    <row r="3620" customFormat="false" ht="37.5" hidden="false" customHeight="true" outlineLevel="0" collapsed="false">
      <c r="A3620" s="26" t="s">
        <v>17515</v>
      </c>
      <c r="B3620" s="26" t="s">
        <v>9699</v>
      </c>
      <c r="C3620" s="27" t="n">
        <v>90</v>
      </c>
      <c r="D3620" s="26" t="s">
        <v>51</v>
      </c>
      <c r="E3620" s="26" t="s">
        <v>203</v>
      </c>
      <c r="F3620" s="26" t="s">
        <v>10277</v>
      </c>
      <c r="G3620" s="26" t="s">
        <v>1441</v>
      </c>
      <c r="H3620" s="26"/>
      <c r="I3620" s="26"/>
      <c r="J3620" s="26" t="s">
        <v>9701</v>
      </c>
      <c r="K3620" s="26" t="s">
        <v>17516</v>
      </c>
    </row>
    <row r="3621" customFormat="false" ht="37.5" hidden="false" customHeight="true" outlineLevel="0" collapsed="false">
      <c r="A3621" s="6" t="s">
        <v>17517</v>
      </c>
      <c r="B3621" s="6" t="s">
        <v>9699</v>
      </c>
      <c r="C3621" s="15" t="n">
        <v>90</v>
      </c>
      <c r="D3621" s="6" t="s">
        <v>51</v>
      </c>
      <c r="E3621" s="6" t="s">
        <v>203</v>
      </c>
      <c r="F3621" s="6" t="s">
        <v>12026</v>
      </c>
      <c r="G3621" s="6" t="s">
        <v>1839</v>
      </c>
      <c r="H3621" s="6"/>
      <c r="I3621" s="6"/>
      <c r="J3621" s="6" t="s">
        <v>9701</v>
      </c>
      <c r="K3621" s="6" t="s">
        <v>17518</v>
      </c>
    </row>
    <row r="3622" customFormat="false" ht="37.5" hidden="false" customHeight="true" outlineLevel="0" collapsed="false">
      <c r="A3622" s="26" t="s">
        <v>7275</v>
      </c>
      <c r="B3622" s="26" t="s">
        <v>9666</v>
      </c>
      <c r="C3622" s="27" t="n">
        <v>91</v>
      </c>
      <c r="D3622" s="26" t="s">
        <v>52</v>
      </c>
      <c r="E3622" s="26" t="s">
        <v>203</v>
      </c>
      <c r="F3622" s="26" t="s">
        <v>7277</v>
      </c>
      <c r="G3622" s="26" t="s">
        <v>7276</v>
      </c>
      <c r="H3622" s="26"/>
      <c r="I3622" s="26"/>
      <c r="J3622" s="26" t="s">
        <v>9667</v>
      </c>
      <c r="K3622" s="26" t="s">
        <v>17519</v>
      </c>
    </row>
    <row r="3623" customFormat="false" ht="37.5" hidden="false" customHeight="true" outlineLevel="0" collapsed="false">
      <c r="A3623" s="6" t="s">
        <v>7279</v>
      </c>
      <c r="B3623" s="6" t="s">
        <v>9666</v>
      </c>
      <c r="C3623" s="15" t="n">
        <v>91</v>
      </c>
      <c r="D3623" s="6" t="s">
        <v>52</v>
      </c>
      <c r="E3623" s="6" t="s">
        <v>203</v>
      </c>
      <c r="F3623" s="6" t="s">
        <v>7281</v>
      </c>
      <c r="G3623" s="6" t="s">
        <v>7280</v>
      </c>
      <c r="H3623" s="6"/>
      <c r="I3623" s="6"/>
      <c r="J3623" s="6" t="s">
        <v>9667</v>
      </c>
      <c r="K3623" s="6" t="s">
        <v>17520</v>
      </c>
    </row>
    <row r="3624" customFormat="false" ht="37.5" hidden="false" customHeight="true" outlineLevel="0" collapsed="false">
      <c r="A3624" s="26" t="s">
        <v>7283</v>
      </c>
      <c r="B3624" s="26" t="s">
        <v>9666</v>
      </c>
      <c r="C3624" s="27" t="n">
        <v>91</v>
      </c>
      <c r="D3624" s="26" t="s">
        <v>52</v>
      </c>
      <c r="E3624" s="26" t="s">
        <v>203</v>
      </c>
      <c r="F3624" s="26" t="s">
        <v>7285</v>
      </c>
      <c r="G3624" s="26" t="s">
        <v>7284</v>
      </c>
      <c r="H3624" s="26"/>
      <c r="I3624" s="26"/>
      <c r="J3624" s="26" t="s">
        <v>9667</v>
      </c>
      <c r="K3624" s="26" t="s">
        <v>17521</v>
      </c>
    </row>
    <row r="3625" customFormat="false" ht="37.5" hidden="false" customHeight="true" outlineLevel="0" collapsed="false">
      <c r="A3625" s="6" t="s">
        <v>7287</v>
      </c>
      <c r="B3625" s="6" t="s">
        <v>9666</v>
      </c>
      <c r="C3625" s="15" t="n">
        <v>91</v>
      </c>
      <c r="D3625" s="6" t="s">
        <v>52</v>
      </c>
      <c r="E3625" s="6" t="s">
        <v>203</v>
      </c>
      <c r="F3625" s="6" t="s">
        <v>7289</v>
      </c>
      <c r="G3625" s="6" t="s">
        <v>7288</v>
      </c>
      <c r="H3625" s="6"/>
      <c r="I3625" s="6"/>
      <c r="J3625" s="6" t="s">
        <v>9667</v>
      </c>
      <c r="K3625" s="6" t="s">
        <v>17522</v>
      </c>
    </row>
    <row r="3626" customFormat="false" ht="37.5" hidden="false" customHeight="true" outlineLevel="0" collapsed="false">
      <c r="A3626" s="26" t="s">
        <v>7291</v>
      </c>
      <c r="B3626" s="26" t="s">
        <v>9666</v>
      </c>
      <c r="C3626" s="27" t="n">
        <v>91</v>
      </c>
      <c r="D3626" s="26" t="s">
        <v>52</v>
      </c>
      <c r="E3626" s="26" t="s">
        <v>203</v>
      </c>
      <c r="F3626" s="26" t="s">
        <v>7293</v>
      </c>
      <c r="G3626" s="26" t="s">
        <v>7292</v>
      </c>
      <c r="H3626" s="26"/>
      <c r="I3626" s="26"/>
      <c r="J3626" s="26" t="s">
        <v>9667</v>
      </c>
      <c r="K3626" s="26" t="s">
        <v>17523</v>
      </c>
    </row>
    <row r="3627" customFormat="false" ht="37.5" hidden="false" customHeight="true" outlineLevel="0" collapsed="false">
      <c r="A3627" s="6" t="s">
        <v>7295</v>
      </c>
      <c r="B3627" s="6" t="s">
        <v>9666</v>
      </c>
      <c r="C3627" s="15" t="n">
        <v>91</v>
      </c>
      <c r="D3627" s="6" t="s">
        <v>52</v>
      </c>
      <c r="E3627" s="6" t="s">
        <v>203</v>
      </c>
      <c r="F3627" s="6" t="s">
        <v>7297</v>
      </c>
      <c r="G3627" s="6" t="s">
        <v>7296</v>
      </c>
      <c r="H3627" s="6"/>
      <c r="I3627" s="6"/>
      <c r="J3627" s="6" t="s">
        <v>9667</v>
      </c>
      <c r="K3627" s="6" t="s">
        <v>17524</v>
      </c>
    </row>
    <row r="3628" customFormat="false" ht="37.5" hidden="false" customHeight="true" outlineLevel="0" collapsed="false">
      <c r="A3628" s="26" t="s">
        <v>7299</v>
      </c>
      <c r="B3628" s="26" t="s">
        <v>9666</v>
      </c>
      <c r="C3628" s="27" t="n">
        <v>91</v>
      </c>
      <c r="D3628" s="26" t="s">
        <v>52</v>
      </c>
      <c r="E3628" s="26" t="s">
        <v>203</v>
      </c>
      <c r="F3628" s="26" t="s">
        <v>7301</v>
      </c>
      <c r="G3628" s="26" t="s">
        <v>7300</v>
      </c>
      <c r="H3628" s="26"/>
      <c r="I3628" s="26"/>
      <c r="J3628" s="26" t="s">
        <v>9667</v>
      </c>
      <c r="K3628" s="26" t="s">
        <v>17525</v>
      </c>
    </row>
    <row r="3629" customFormat="false" ht="37.5" hidden="false" customHeight="true" outlineLevel="0" collapsed="false">
      <c r="A3629" s="6" t="s">
        <v>7303</v>
      </c>
      <c r="B3629" s="6" t="s">
        <v>9666</v>
      </c>
      <c r="C3629" s="15" t="n">
        <v>91</v>
      </c>
      <c r="D3629" s="6" t="s">
        <v>52</v>
      </c>
      <c r="E3629" s="6" t="s">
        <v>203</v>
      </c>
      <c r="F3629" s="6" t="s">
        <v>7305</v>
      </c>
      <c r="G3629" s="6" t="s">
        <v>7304</v>
      </c>
      <c r="H3629" s="6"/>
      <c r="I3629" s="6"/>
      <c r="J3629" s="6" t="s">
        <v>9667</v>
      </c>
      <c r="K3629" s="6" t="s">
        <v>17526</v>
      </c>
    </row>
    <row r="3630" customFormat="false" ht="37.5" hidden="false" customHeight="true" outlineLevel="0" collapsed="false">
      <c r="A3630" s="26" t="s">
        <v>7307</v>
      </c>
      <c r="B3630" s="26" t="s">
        <v>9666</v>
      </c>
      <c r="C3630" s="27" t="n">
        <v>91</v>
      </c>
      <c r="D3630" s="26" t="s">
        <v>52</v>
      </c>
      <c r="E3630" s="26" t="s">
        <v>203</v>
      </c>
      <c r="F3630" s="26" t="s">
        <v>7309</v>
      </c>
      <c r="G3630" s="26" t="s">
        <v>7308</v>
      </c>
      <c r="H3630" s="26"/>
      <c r="I3630" s="26"/>
      <c r="J3630" s="26" t="s">
        <v>9667</v>
      </c>
      <c r="K3630" s="26" t="s">
        <v>17527</v>
      </c>
    </row>
    <row r="3631" customFormat="false" ht="37.5" hidden="false" customHeight="true" outlineLevel="0" collapsed="false">
      <c r="A3631" s="6" t="s">
        <v>7311</v>
      </c>
      <c r="B3631" s="6" t="s">
        <v>9666</v>
      </c>
      <c r="C3631" s="15" t="n">
        <v>91</v>
      </c>
      <c r="D3631" s="6" t="s">
        <v>52</v>
      </c>
      <c r="E3631" s="6" t="s">
        <v>203</v>
      </c>
      <c r="F3631" s="6" t="s">
        <v>7313</v>
      </c>
      <c r="G3631" s="6" t="s">
        <v>7312</v>
      </c>
      <c r="H3631" s="6"/>
      <c r="I3631" s="6"/>
      <c r="J3631" s="6" t="s">
        <v>9667</v>
      </c>
      <c r="K3631" s="6" t="s">
        <v>17528</v>
      </c>
    </row>
    <row r="3632" customFormat="false" ht="37.5" hidden="false" customHeight="true" outlineLevel="0" collapsed="false">
      <c r="A3632" s="26" t="s">
        <v>17529</v>
      </c>
      <c r="B3632" s="26" t="s">
        <v>149</v>
      </c>
      <c r="C3632" s="27" t="n">
        <v>91</v>
      </c>
      <c r="D3632" s="26" t="s">
        <v>52</v>
      </c>
      <c r="E3632" s="26" t="s">
        <v>203</v>
      </c>
      <c r="F3632" s="26" t="s">
        <v>999</v>
      </c>
      <c r="G3632" s="26" t="s">
        <v>999</v>
      </c>
      <c r="H3632" s="26"/>
      <c r="I3632" s="26"/>
      <c r="J3632" s="26" t="s">
        <v>9671</v>
      </c>
      <c r="K3632" s="26" t="s">
        <v>17530</v>
      </c>
    </row>
    <row r="3633" customFormat="false" ht="37.5" hidden="false" customHeight="true" outlineLevel="0" collapsed="false">
      <c r="A3633" s="6" t="s">
        <v>17531</v>
      </c>
      <c r="B3633" s="6" t="s">
        <v>150</v>
      </c>
      <c r="C3633" s="15" t="n">
        <v>91</v>
      </c>
      <c r="D3633" s="6" t="s">
        <v>52</v>
      </c>
      <c r="E3633" s="6" t="s">
        <v>203</v>
      </c>
      <c r="F3633" s="6" t="s">
        <v>1000</v>
      </c>
      <c r="G3633" s="6" t="s">
        <v>1000</v>
      </c>
      <c r="H3633" s="6"/>
      <c r="I3633" s="6"/>
      <c r="J3633" s="6" t="s">
        <v>9671</v>
      </c>
      <c r="K3633" s="6" t="s">
        <v>17532</v>
      </c>
    </row>
    <row r="3634" customFormat="false" ht="37.5" hidden="false" customHeight="true" outlineLevel="0" collapsed="false">
      <c r="A3634" s="26" t="s">
        <v>17533</v>
      </c>
      <c r="B3634" s="26" t="s">
        <v>9676</v>
      </c>
      <c r="C3634" s="27" t="n">
        <v>91</v>
      </c>
      <c r="D3634" s="26" t="s">
        <v>52</v>
      </c>
      <c r="E3634" s="26" t="s">
        <v>203</v>
      </c>
      <c r="F3634" s="26" t="s">
        <v>1002</v>
      </c>
      <c r="G3634" s="26" t="s">
        <v>1002</v>
      </c>
      <c r="H3634" s="26"/>
      <c r="I3634" s="26"/>
      <c r="J3634" s="26" t="s">
        <v>9671</v>
      </c>
      <c r="K3634" s="26" t="s">
        <v>17534</v>
      </c>
    </row>
    <row r="3635" customFormat="false" ht="37.5" hidden="false" customHeight="true" outlineLevel="0" collapsed="false">
      <c r="A3635" s="6" t="s">
        <v>17535</v>
      </c>
      <c r="B3635" s="6" t="s">
        <v>9679</v>
      </c>
      <c r="C3635" s="15" t="n">
        <v>91</v>
      </c>
      <c r="D3635" s="6" t="s">
        <v>52</v>
      </c>
      <c r="E3635" s="6" t="s">
        <v>203</v>
      </c>
      <c r="F3635" s="6" t="s">
        <v>9818</v>
      </c>
      <c r="G3635" s="6" t="s">
        <v>203</v>
      </c>
      <c r="H3635" s="6"/>
      <c r="I3635" s="6"/>
      <c r="J3635" s="6" t="s">
        <v>9671</v>
      </c>
      <c r="K3635" s="6" t="s">
        <v>17536</v>
      </c>
    </row>
    <row r="3636" customFormat="false" ht="37.5" hidden="false" customHeight="true" outlineLevel="0" collapsed="false">
      <c r="A3636" s="26" t="s">
        <v>17537</v>
      </c>
      <c r="B3636" s="26" t="s">
        <v>9679</v>
      </c>
      <c r="C3636" s="27" t="n">
        <v>91</v>
      </c>
      <c r="D3636" s="26" t="s">
        <v>52</v>
      </c>
      <c r="E3636" s="26" t="s">
        <v>203</v>
      </c>
      <c r="F3636" s="26" t="s">
        <v>9683</v>
      </c>
      <c r="G3636" s="26" t="s">
        <v>1290</v>
      </c>
      <c r="H3636" s="26"/>
      <c r="I3636" s="26"/>
      <c r="J3636" s="26" t="s">
        <v>9671</v>
      </c>
      <c r="K3636" s="26" t="s">
        <v>17538</v>
      </c>
    </row>
    <row r="3637" customFormat="false" ht="37.5" hidden="false" customHeight="true" outlineLevel="0" collapsed="false">
      <c r="A3637" s="6" t="s">
        <v>17539</v>
      </c>
      <c r="B3637" s="6" t="s">
        <v>9679</v>
      </c>
      <c r="C3637" s="15" t="n">
        <v>91</v>
      </c>
      <c r="D3637" s="6" t="s">
        <v>52</v>
      </c>
      <c r="E3637" s="6" t="s">
        <v>203</v>
      </c>
      <c r="F3637" s="6" t="s">
        <v>9823</v>
      </c>
      <c r="G3637" s="6" t="s">
        <v>1334</v>
      </c>
      <c r="H3637" s="6"/>
      <c r="I3637" s="6"/>
      <c r="J3637" s="6" t="s">
        <v>9671</v>
      </c>
      <c r="K3637" s="6" t="s">
        <v>17540</v>
      </c>
    </row>
    <row r="3638" customFormat="false" ht="37.5" hidden="false" customHeight="true" outlineLevel="0" collapsed="false">
      <c r="A3638" s="26" t="s">
        <v>17541</v>
      </c>
      <c r="B3638" s="26" t="s">
        <v>9679</v>
      </c>
      <c r="C3638" s="27" t="n">
        <v>91</v>
      </c>
      <c r="D3638" s="26" t="s">
        <v>52</v>
      </c>
      <c r="E3638" s="26" t="s">
        <v>203</v>
      </c>
      <c r="F3638" s="26" t="s">
        <v>17542</v>
      </c>
      <c r="G3638" s="26" t="s">
        <v>2907</v>
      </c>
      <c r="H3638" s="26"/>
      <c r="I3638" s="26"/>
      <c r="J3638" s="26" t="s">
        <v>9671</v>
      </c>
      <c r="K3638" s="26" t="s">
        <v>17543</v>
      </c>
    </row>
    <row r="3639" customFormat="false" ht="37.5" hidden="false" customHeight="true" outlineLevel="0" collapsed="false">
      <c r="A3639" s="6" t="s">
        <v>17544</v>
      </c>
      <c r="B3639" s="6" t="s">
        <v>9679</v>
      </c>
      <c r="C3639" s="15" t="n">
        <v>91</v>
      </c>
      <c r="D3639" s="6" t="s">
        <v>52</v>
      </c>
      <c r="E3639" s="6" t="s">
        <v>203</v>
      </c>
      <c r="F3639" s="6" t="s">
        <v>9826</v>
      </c>
      <c r="G3639" s="6" t="s">
        <v>1336</v>
      </c>
      <c r="H3639" s="6"/>
      <c r="I3639" s="6"/>
      <c r="J3639" s="6" t="s">
        <v>9671</v>
      </c>
      <c r="K3639" s="6" t="s">
        <v>17545</v>
      </c>
    </row>
    <row r="3640" customFormat="false" ht="37.5" hidden="false" customHeight="true" outlineLevel="0" collapsed="false">
      <c r="A3640" s="26" t="s">
        <v>17546</v>
      </c>
      <c r="B3640" s="26" t="s">
        <v>9679</v>
      </c>
      <c r="C3640" s="27" t="n">
        <v>91</v>
      </c>
      <c r="D3640" s="26" t="s">
        <v>52</v>
      </c>
      <c r="E3640" s="26" t="s">
        <v>203</v>
      </c>
      <c r="F3640" s="26" t="s">
        <v>17547</v>
      </c>
      <c r="G3640" s="26" t="s">
        <v>2910</v>
      </c>
      <c r="H3640" s="26"/>
      <c r="I3640" s="26"/>
      <c r="J3640" s="26" t="s">
        <v>9671</v>
      </c>
      <c r="K3640" s="26" t="s">
        <v>17548</v>
      </c>
    </row>
    <row r="3641" customFormat="false" ht="37.5" hidden="false" customHeight="true" outlineLevel="0" collapsed="false">
      <c r="A3641" s="6" t="s">
        <v>17549</v>
      </c>
      <c r="B3641" s="6" t="s">
        <v>9679</v>
      </c>
      <c r="C3641" s="15" t="n">
        <v>91</v>
      </c>
      <c r="D3641" s="6" t="s">
        <v>52</v>
      </c>
      <c r="E3641" s="6" t="s">
        <v>203</v>
      </c>
      <c r="F3641" s="6" t="s">
        <v>13363</v>
      </c>
      <c r="G3641" s="6" t="s">
        <v>1968</v>
      </c>
      <c r="H3641" s="6"/>
      <c r="I3641" s="6"/>
      <c r="J3641" s="6" t="s">
        <v>9671</v>
      </c>
      <c r="K3641" s="6" t="s">
        <v>17550</v>
      </c>
    </row>
    <row r="3642" customFormat="false" ht="37.5" hidden="false" customHeight="true" outlineLevel="0" collapsed="false">
      <c r="A3642" s="26" t="s">
        <v>17551</v>
      </c>
      <c r="B3642" s="26" t="s">
        <v>1290</v>
      </c>
      <c r="C3642" s="27" t="n">
        <v>91</v>
      </c>
      <c r="D3642" s="26" t="s">
        <v>52</v>
      </c>
      <c r="E3642" s="26" t="s">
        <v>203</v>
      </c>
      <c r="F3642" s="26" t="s">
        <v>17552</v>
      </c>
      <c r="G3642" s="26" t="s">
        <v>2906</v>
      </c>
      <c r="H3642" s="26"/>
      <c r="I3642" s="26"/>
      <c r="J3642" s="26" t="s">
        <v>9693</v>
      </c>
      <c r="K3642" s="26" t="s">
        <v>17553</v>
      </c>
    </row>
    <row r="3643" customFormat="false" ht="37.5" hidden="false" customHeight="true" outlineLevel="0" collapsed="false">
      <c r="A3643" s="6" t="s">
        <v>17554</v>
      </c>
      <c r="B3643" s="6" t="s">
        <v>1290</v>
      </c>
      <c r="C3643" s="15" t="n">
        <v>91</v>
      </c>
      <c r="D3643" s="6" t="s">
        <v>52</v>
      </c>
      <c r="E3643" s="6" t="s">
        <v>203</v>
      </c>
      <c r="F3643" s="6" t="s">
        <v>17555</v>
      </c>
      <c r="G3643" s="6" t="s">
        <v>2912</v>
      </c>
      <c r="H3643" s="6"/>
      <c r="I3643" s="6"/>
      <c r="J3643" s="6" t="s">
        <v>9693</v>
      </c>
      <c r="K3643" s="6" t="s">
        <v>17556</v>
      </c>
    </row>
    <row r="3644" customFormat="false" ht="37.5" hidden="false" customHeight="true" outlineLevel="0" collapsed="false">
      <c r="A3644" s="26" t="s">
        <v>17557</v>
      </c>
      <c r="B3644" s="26" t="s">
        <v>1290</v>
      </c>
      <c r="C3644" s="27" t="n">
        <v>91</v>
      </c>
      <c r="D3644" s="26" t="s">
        <v>52</v>
      </c>
      <c r="E3644" s="26" t="s">
        <v>203</v>
      </c>
      <c r="F3644" s="26" t="s">
        <v>17558</v>
      </c>
      <c r="G3644" s="26" t="s">
        <v>2916</v>
      </c>
      <c r="H3644" s="26"/>
      <c r="I3644" s="26"/>
      <c r="J3644" s="26" t="s">
        <v>9693</v>
      </c>
      <c r="K3644" s="26" t="s">
        <v>17559</v>
      </c>
    </row>
    <row r="3645" customFormat="false" ht="37.5" hidden="false" customHeight="true" outlineLevel="0" collapsed="false">
      <c r="A3645" s="6" t="s">
        <v>17560</v>
      </c>
      <c r="B3645" s="6" t="s">
        <v>9699</v>
      </c>
      <c r="C3645" s="15" t="n">
        <v>91</v>
      </c>
      <c r="D3645" s="6" t="s">
        <v>52</v>
      </c>
      <c r="E3645" s="6" t="s">
        <v>203</v>
      </c>
      <c r="F3645" s="6" t="s">
        <v>9844</v>
      </c>
      <c r="G3645" s="6" t="s">
        <v>1342</v>
      </c>
      <c r="H3645" s="6"/>
      <c r="I3645" s="6"/>
      <c r="J3645" s="6" t="s">
        <v>9701</v>
      </c>
      <c r="K3645" s="6" t="s">
        <v>17561</v>
      </c>
    </row>
    <row r="3646" customFormat="false" ht="37.5" hidden="false" customHeight="true" outlineLevel="0" collapsed="false">
      <c r="A3646" s="26" t="s">
        <v>17562</v>
      </c>
      <c r="B3646" s="26" t="s">
        <v>9699</v>
      </c>
      <c r="C3646" s="27" t="n">
        <v>91</v>
      </c>
      <c r="D3646" s="26" t="s">
        <v>52</v>
      </c>
      <c r="E3646" s="26" t="s">
        <v>203</v>
      </c>
      <c r="F3646" s="26" t="s">
        <v>9838</v>
      </c>
      <c r="G3646" s="26" t="s">
        <v>1335</v>
      </c>
      <c r="H3646" s="26"/>
      <c r="I3646" s="26"/>
      <c r="J3646" s="26" t="s">
        <v>9701</v>
      </c>
      <c r="K3646" s="26" t="s">
        <v>17563</v>
      </c>
    </row>
    <row r="3647" customFormat="false" ht="37.5" hidden="false" customHeight="true" outlineLevel="0" collapsed="false">
      <c r="A3647" s="6" t="s">
        <v>17564</v>
      </c>
      <c r="B3647" s="6" t="s">
        <v>9699</v>
      </c>
      <c r="C3647" s="15" t="n">
        <v>91</v>
      </c>
      <c r="D3647" s="6" t="s">
        <v>52</v>
      </c>
      <c r="E3647" s="6" t="s">
        <v>203</v>
      </c>
      <c r="F3647" s="6" t="s">
        <v>17565</v>
      </c>
      <c r="G3647" s="6" t="s">
        <v>2917</v>
      </c>
      <c r="H3647" s="6"/>
      <c r="I3647" s="6"/>
      <c r="J3647" s="6" t="s">
        <v>9701</v>
      </c>
      <c r="K3647" s="6" t="s">
        <v>17566</v>
      </c>
    </row>
    <row r="3648" customFormat="false" ht="37.5" hidden="false" customHeight="true" outlineLevel="0" collapsed="false">
      <c r="A3648" s="26" t="s">
        <v>17567</v>
      </c>
      <c r="B3648" s="26" t="s">
        <v>9699</v>
      </c>
      <c r="C3648" s="27" t="n">
        <v>91</v>
      </c>
      <c r="D3648" s="26" t="s">
        <v>52</v>
      </c>
      <c r="E3648" s="26" t="s">
        <v>203</v>
      </c>
      <c r="F3648" s="26" t="s">
        <v>17568</v>
      </c>
      <c r="G3648" s="26" t="s">
        <v>2908</v>
      </c>
      <c r="H3648" s="26"/>
      <c r="I3648" s="26"/>
      <c r="J3648" s="26" t="s">
        <v>9701</v>
      </c>
      <c r="K3648" s="26" t="s">
        <v>17569</v>
      </c>
    </row>
    <row r="3649" customFormat="false" ht="37.5" hidden="false" customHeight="true" outlineLevel="0" collapsed="false">
      <c r="A3649" s="6" t="s">
        <v>17570</v>
      </c>
      <c r="B3649" s="6" t="s">
        <v>9699</v>
      </c>
      <c r="C3649" s="15" t="n">
        <v>91</v>
      </c>
      <c r="D3649" s="6" t="s">
        <v>52</v>
      </c>
      <c r="E3649" s="6" t="s">
        <v>203</v>
      </c>
      <c r="F3649" s="6" t="s">
        <v>17571</v>
      </c>
      <c r="G3649" s="6" t="s">
        <v>2913</v>
      </c>
      <c r="H3649" s="6"/>
      <c r="I3649" s="6"/>
      <c r="J3649" s="6" t="s">
        <v>9701</v>
      </c>
      <c r="K3649" s="6" t="s">
        <v>17572</v>
      </c>
    </row>
    <row r="3650" customFormat="false" ht="37.5" hidden="false" customHeight="true" outlineLevel="0" collapsed="false">
      <c r="A3650" s="26" t="s">
        <v>17573</v>
      </c>
      <c r="B3650" s="26" t="s">
        <v>9699</v>
      </c>
      <c r="C3650" s="27" t="n">
        <v>91</v>
      </c>
      <c r="D3650" s="26" t="s">
        <v>52</v>
      </c>
      <c r="E3650" s="26" t="s">
        <v>203</v>
      </c>
      <c r="F3650" s="26" t="s">
        <v>17574</v>
      </c>
      <c r="G3650" s="26" t="s">
        <v>2918</v>
      </c>
      <c r="H3650" s="26"/>
      <c r="I3650" s="26"/>
      <c r="J3650" s="26" t="s">
        <v>9701</v>
      </c>
      <c r="K3650" s="26" t="s">
        <v>17575</v>
      </c>
    </row>
    <row r="3651" customFormat="false" ht="37.5" hidden="false" customHeight="true" outlineLevel="0" collapsed="false">
      <c r="A3651" s="6" t="s">
        <v>17576</v>
      </c>
      <c r="B3651" s="6" t="s">
        <v>9699</v>
      </c>
      <c r="C3651" s="15" t="n">
        <v>91</v>
      </c>
      <c r="D3651" s="6" t="s">
        <v>52</v>
      </c>
      <c r="E3651" s="6" t="s">
        <v>203</v>
      </c>
      <c r="F3651" s="6" t="s">
        <v>17577</v>
      </c>
      <c r="G3651" s="6" t="s">
        <v>2909</v>
      </c>
      <c r="H3651" s="6"/>
      <c r="I3651" s="6"/>
      <c r="J3651" s="6" t="s">
        <v>9701</v>
      </c>
      <c r="K3651" s="6" t="s">
        <v>17578</v>
      </c>
    </row>
    <row r="3652" customFormat="false" ht="37.5" hidden="false" customHeight="true" outlineLevel="0" collapsed="false">
      <c r="A3652" s="26" t="s">
        <v>17579</v>
      </c>
      <c r="B3652" s="26" t="s">
        <v>9699</v>
      </c>
      <c r="C3652" s="27" t="n">
        <v>91</v>
      </c>
      <c r="D3652" s="26" t="s">
        <v>52</v>
      </c>
      <c r="E3652" s="26" t="s">
        <v>203</v>
      </c>
      <c r="F3652" s="26" t="s">
        <v>17580</v>
      </c>
      <c r="G3652" s="26" t="s">
        <v>2914</v>
      </c>
      <c r="H3652" s="26"/>
      <c r="I3652" s="26"/>
      <c r="J3652" s="26" t="s">
        <v>9701</v>
      </c>
      <c r="K3652" s="26" t="s">
        <v>17581</v>
      </c>
    </row>
    <row r="3653" customFormat="false" ht="37.5" hidden="false" customHeight="true" outlineLevel="0" collapsed="false">
      <c r="A3653" s="6" t="s">
        <v>17582</v>
      </c>
      <c r="B3653" s="6" t="s">
        <v>9699</v>
      </c>
      <c r="C3653" s="15" t="n">
        <v>91</v>
      </c>
      <c r="D3653" s="6" t="s">
        <v>52</v>
      </c>
      <c r="E3653" s="6" t="s">
        <v>203</v>
      </c>
      <c r="F3653" s="6" t="s">
        <v>17583</v>
      </c>
      <c r="G3653" s="6" t="s">
        <v>2919</v>
      </c>
      <c r="H3653" s="6"/>
      <c r="I3653" s="6"/>
      <c r="J3653" s="6" t="s">
        <v>9701</v>
      </c>
      <c r="K3653" s="6" t="s">
        <v>17584</v>
      </c>
    </row>
    <row r="3654" customFormat="false" ht="37.5" hidden="false" customHeight="true" outlineLevel="0" collapsed="false">
      <c r="A3654" s="26" t="s">
        <v>17585</v>
      </c>
      <c r="B3654" s="26" t="s">
        <v>9699</v>
      </c>
      <c r="C3654" s="27" t="n">
        <v>91</v>
      </c>
      <c r="D3654" s="26" t="s">
        <v>52</v>
      </c>
      <c r="E3654" s="26" t="s">
        <v>203</v>
      </c>
      <c r="F3654" s="26" t="s">
        <v>17586</v>
      </c>
      <c r="G3654" s="26" t="s">
        <v>2911</v>
      </c>
      <c r="H3654" s="26"/>
      <c r="I3654" s="26"/>
      <c r="J3654" s="26" t="s">
        <v>9701</v>
      </c>
      <c r="K3654" s="26" t="s">
        <v>17587</v>
      </c>
    </row>
    <row r="3655" customFormat="false" ht="37.5" hidden="false" customHeight="true" outlineLevel="0" collapsed="false">
      <c r="A3655" s="6" t="s">
        <v>17588</v>
      </c>
      <c r="B3655" s="6" t="s">
        <v>9699</v>
      </c>
      <c r="C3655" s="15" t="n">
        <v>91</v>
      </c>
      <c r="D3655" s="6" t="s">
        <v>52</v>
      </c>
      <c r="E3655" s="6" t="s">
        <v>203</v>
      </c>
      <c r="F3655" s="6" t="s">
        <v>17589</v>
      </c>
      <c r="G3655" s="6" t="s">
        <v>2915</v>
      </c>
      <c r="H3655" s="6"/>
      <c r="I3655" s="6"/>
      <c r="J3655" s="6" t="s">
        <v>9701</v>
      </c>
      <c r="K3655" s="6" t="s">
        <v>17590</v>
      </c>
    </row>
    <row r="3656" customFormat="false" ht="37.5" hidden="false" customHeight="true" outlineLevel="0" collapsed="false">
      <c r="A3656" s="26" t="s">
        <v>17591</v>
      </c>
      <c r="B3656" s="26" t="s">
        <v>9699</v>
      </c>
      <c r="C3656" s="27" t="n">
        <v>91</v>
      </c>
      <c r="D3656" s="26" t="s">
        <v>52</v>
      </c>
      <c r="E3656" s="26" t="s">
        <v>203</v>
      </c>
      <c r="F3656" s="26" t="s">
        <v>17592</v>
      </c>
      <c r="G3656" s="26" t="s">
        <v>2920</v>
      </c>
      <c r="H3656" s="26"/>
      <c r="I3656" s="26"/>
      <c r="J3656" s="26" t="s">
        <v>9701</v>
      </c>
      <c r="K3656" s="26" t="s">
        <v>17593</v>
      </c>
    </row>
    <row r="3657" customFormat="false" ht="37.5" hidden="false" customHeight="true" outlineLevel="0" collapsed="false">
      <c r="A3657" s="6" t="s">
        <v>17594</v>
      </c>
      <c r="B3657" s="6" t="s">
        <v>9699</v>
      </c>
      <c r="C3657" s="15" t="n">
        <v>91</v>
      </c>
      <c r="D3657" s="6" t="s">
        <v>52</v>
      </c>
      <c r="E3657" s="6" t="s">
        <v>203</v>
      </c>
      <c r="F3657" s="6" t="s">
        <v>9987</v>
      </c>
      <c r="G3657" s="6" t="s">
        <v>1372</v>
      </c>
      <c r="H3657" s="6"/>
      <c r="I3657" s="6"/>
      <c r="J3657" s="6" t="s">
        <v>9701</v>
      </c>
      <c r="K3657" s="6" t="s">
        <v>17595</v>
      </c>
    </row>
    <row r="3658" customFormat="false" ht="37.5" hidden="false" customHeight="true" outlineLevel="0" collapsed="false">
      <c r="A3658" s="26" t="s">
        <v>17596</v>
      </c>
      <c r="B3658" s="26" t="s">
        <v>9699</v>
      </c>
      <c r="C3658" s="27" t="n">
        <v>91</v>
      </c>
      <c r="D3658" s="26" t="s">
        <v>52</v>
      </c>
      <c r="E3658" s="26" t="s">
        <v>203</v>
      </c>
      <c r="F3658" s="26" t="s">
        <v>9984</v>
      </c>
      <c r="G3658" s="26" t="s">
        <v>1367</v>
      </c>
      <c r="H3658" s="26"/>
      <c r="I3658" s="26"/>
      <c r="J3658" s="26" t="s">
        <v>9701</v>
      </c>
      <c r="K3658" s="26" t="s">
        <v>17597</v>
      </c>
    </row>
    <row r="3659" customFormat="false" ht="37.5" hidden="false" customHeight="true" outlineLevel="0" collapsed="false">
      <c r="A3659" s="6" t="s">
        <v>17598</v>
      </c>
      <c r="B3659" s="6" t="s">
        <v>9699</v>
      </c>
      <c r="C3659" s="15" t="n">
        <v>91</v>
      </c>
      <c r="D3659" s="6" t="s">
        <v>52</v>
      </c>
      <c r="E3659" s="6" t="s">
        <v>203</v>
      </c>
      <c r="F3659" s="6" t="s">
        <v>9990</v>
      </c>
      <c r="G3659" s="6" t="s">
        <v>1377</v>
      </c>
      <c r="H3659" s="6"/>
      <c r="I3659" s="6"/>
      <c r="J3659" s="6" t="s">
        <v>9701</v>
      </c>
      <c r="K3659" s="6" t="s">
        <v>17599</v>
      </c>
    </row>
    <row r="3660" customFormat="false" ht="37.5" hidden="false" customHeight="true" outlineLevel="0" collapsed="false">
      <c r="A3660" s="26" t="s">
        <v>7315</v>
      </c>
      <c r="B3660" s="26" t="s">
        <v>9666</v>
      </c>
      <c r="C3660" s="27" t="n">
        <v>92</v>
      </c>
      <c r="D3660" s="26" t="s">
        <v>52</v>
      </c>
      <c r="E3660" s="26" t="s">
        <v>203</v>
      </c>
      <c r="F3660" s="26" t="s">
        <v>7317</v>
      </c>
      <c r="G3660" s="26" t="s">
        <v>7316</v>
      </c>
      <c r="H3660" s="26"/>
      <c r="I3660" s="26"/>
      <c r="J3660" s="26" t="s">
        <v>9667</v>
      </c>
      <c r="K3660" s="26" t="s">
        <v>17600</v>
      </c>
    </row>
    <row r="3661" customFormat="false" ht="37.5" hidden="false" customHeight="true" outlineLevel="0" collapsed="false">
      <c r="A3661" s="6" t="s">
        <v>7319</v>
      </c>
      <c r="B3661" s="6" t="s">
        <v>9666</v>
      </c>
      <c r="C3661" s="15" t="n">
        <v>92</v>
      </c>
      <c r="D3661" s="6" t="s">
        <v>52</v>
      </c>
      <c r="E3661" s="6" t="s">
        <v>203</v>
      </c>
      <c r="F3661" s="6" t="s">
        <v>7321</v>
      </c>
      <c r="G3661" s="6" t="s">
        <v>7320</v>
      </c>
      <c r="H3661" s="6"/>
      <c r="I3661" s="6"/>
      <c r="J3661" s="6" t="s">
        <v>9667</v>
      </c>
      <c r="K3661" s="6" t="s">
        <v>17601</v>
      </c>
    </row>
    <row r="3662" customFormat="false" ht="37.5" hidden="false" customHeight="true" outlineLevel="0" collapsed="false">
      <c r="A3662" s="26" t="s">
        <v>7323</v>
      </c>
      <c r="B3662" s="26" t="s">
        <v>9666</v>
      </c>
      <c r="C3662" s="27" t="n">
        <v>92</v>
      </c>
      <c r="D3662" s="26" t="s">
        <v>52</v>
      </c>
      <c r="E3662" s="26" t="s">
        <v>203</v>
      </c>
      <c r="F3662" s="26" t="s">
        <v>7325</v>
      </c>
      <c r="G3662" s="26" t="s">
        <v>7324</v>
      </c>
      <c r="H3662" s="26"/>
      <c r="I3662" s="26"/>
      <c r="J3662" s="26" t="s">
        <v>9667</v>
      </c>
      <c r="K3662" s="26" t="s">
        <v>17602</v>
      </c>
    </row>
    <row r="3663" customFormat="false" ht="37.5" hidden="false" customHeight="true" outlineLevel="0" collapsed="false">
      <c r="A3663" s="6" t="s">
        <v>7327</v>
      </c>
      <c r="B3663" s="6" t="s">
        <v>9666</v>
      </c>
      <c r="C3663" s="15" t="n">
        <v>92</v>
      </c>
      <c r="D3663" s="6" t="s">
        <v>52</v>
      </c>
      <c r="E3663" s="6" t="s">
        <v>203</v>
      </c>
      <c r="F3663" s="6" t="s">
        <v>7329</v>
      </c>
      <c r="G3663" s="6" t="s">
        <v>7328</v>
      </c>
      <c r="H3663" s="6"/>
      <c r="I3663" s="6"/>
      <c r="J3663" s="6" t="s">
        <v>9667</v>
      </c>
      <c r="K3663" s="6" t="s">
        <v>17603</v>
      </c>
    </row>
    <row r="3664" customFormat="false" ht="37.5" hidden="false" customHeight="true" outlineLevel="0" collapsed="false">
      <c r="A3664" s="26" t="s">
        <v>7331</v>
      </c>
      <c r="B3664" s="26" t="s">
        <v>9666</v>
      </c>
      <c r="C3664" s="27" t="n">
        <v>92</v>
      </c>
      <c r="D3664" s="26" t="s">
        <v>52</v>
      </c>
      <c r="E3664" s="26" t="s">
        <v>203</v>
      </c>
      <c r="F3664" s="26" t="s">
        <v>7333</v>
      </c>
      <c r="G3664" s="26" t="s">
        <v>7332</v>
      </c>
      <c r="H3664" s="26"/>
      <c r="I3664" s="26"/>
      <c r="J3664" s="26" t="s">
        <v>9667</v>
      </c>
      <c r="K3664" s="26" t="s">
        <v>17604</v>
      </c>
    </row>
    <row r="3665" customFormat="false" ht="37.5" hidden="false" customHeight="true" outlineLevel="0" collapsed="false">
      <c r="A3665" s="6" t="s">
        <v>7336</v>
      </c>
      <c r="B3665" s="6" t="s">
        <v>9666</v>
      </c>
      <c r="C3665" s="15" t="n">
        <v>92</v>
      </c>
      <c r="D3665" s="6" t="s">
        <v>52</v>
      </c>
      <c r="E3665" s="6" t="s">
        <v>203</v>
      </c>
      <c r="F3665" s="6" t="s">
        <v>7338</v>
      </c>
      <c r="G3665" s="6" t="s">
        <v>7337</v>
      </c>
      <c r="H3665" s="6"/>
      <c r="I3665" s="6"/>
      <c r="J3665" s="6" t="s">
        <v>9667</v>
      </c>
      <c r="K3665" s="6" t="s">
        <v>17605</v>
      </c>
    </row>
    <row r="3666" customFormat="false" ht="37.5" hidden="false" customHeight="true" outlineLevel="0" collapsed="false">
      <c r="A3666" s="26" t="s">
        <v>7340</v>
      </c>
      <c r="B3666" s="26" t="s">
        <v>9666</v>
      </c>
      <c r="C3666" s="27" t="n">
        <v>92</v>
      </c>
      <c r="D3666" s="26" t="s">
        <v>52</v>
      </c>
      <c r="E3666" s="26" t="s">
        <v>203</v>
      </c>
      <c r="F3666" s="26" t="s">
        <v>7342</v>
      </c>
      <c r="G3666" s="26" t="s">
        <v>7341</v>
      </c>
      <c r="H3666" s="26"/>
      <c r="I3666" s="26"/>
      <c r="J3666" s="26" t="s">
        <v>9667</v>
      </c>
      <c r="K3666" s="26" t="s">
        <v>17606</v>
      </c>
    </row>
    <row r="3667" customFormat="false" ht="37.5" hidden="false" customHeight="true" outlineLevel="0" collapsed="false">
      <c r="A3667" s="6" t="s">
        <v>7344</v>
      </c>
      <c r="B3667" s="6" t="s">
        <v>9666</v>
      </c>
      <c r="C3667" s="15" t="n">
        <v>92</v>
      </c>
      <c r="D3667" s="6" t="s">
        <v>52</v>
      </c>
      <c r="E3667" s="6" t="s">
        <v>203</v>
      </c>
      <c r="F3667" s="6" t="s">
        <v>7346</v>
      </c>
      <c r="G3667" s="6" t="s">
        <v>7345</v>
      </c>
      <c r="H3667" s="6"/>
      <c r="I3667" s="6"/>
      <c r="J3667" s="6" t="s">
        <v>9667</v>
      </c>
      <c r="K3667" s="6" t="s">
        <v>17607</v>
      </c>
    </row>
    <row r="3668" customFormat="false" ht="37.5" hidden="false" customHeight="true" outlineLevel="0" collapsed="false">
      <c r="A3668" s="26" t="s">
        <v>7348</v>
      </c>
      <c r="B3668" s="26" t="s">
        <v>9666</v>
      </c>
      <c r="C3668" s="27" t="n">
        <v>92</v>
      </c>
      <c r="D3668" s="26" t="s">
        <v>52</v>
      </c>
      <c r="E3668" s="26" t="s">
        <v>203</v>
      </c>
      <c r="F3668" s="26" t="s">
        <v>7350</v>
      </c>
      <c r="G3668" s="26" t="s">
        <v>7349</v>
      </c>
      <c r="H3668" s="26"/>
      <c r="I3668" s="26"/>
      <c r="J3668" s="26" t="s">
        <v>9667</v>
      </c>
      <c r="K3668" s="26" t="s">
        <v>17608</v>
      </c>
    </row>
    <row r="3669" customFormat="false" ht="37.5" hidden="false" customHeight="true" outlineLevel="0" collapsed="false">
      <c r="A3669" s="6" t="s">
        <v>7352</v>
      </c>
      <c r="B3669" s="6" t="s">
        <v>9666</v>
      </c>
      <c r="C3669" s="15" t="n">
        <v>92</v>
      </c>
      <c r="D3669" s="6" t="s">
        <v>52</v>
      </c>
      <c r="E3669" s="6" t="s">
        <v>203</v>
      </c>
      <c r="F3669" s="6" t="s">
        <v>7354</v>
      </c>
      <c r="G3669" s="6" t="s">
        <v>7353</v>
      </c>
      <c r="H3669" s="6"/>
      <c r="I3669" s="6"/>
      <c r="J3669" s="6" t="s">
        <v>9667</v>
      </c>
      <c r="K3669" s="6" t="s">
        <v>17609</v>
      </c>
    </row>
    <row r="3670" customFormat="false" ht="37.5" hidden="false" customHeight="true" outlineLevel="0" collapsed="false">
      <c r="A3670" s="26" t="s">
        <v>7356</v>
      </c>
      <c r="B3670" s="26" t="s">
        <v>9666</v>
      </c>
      <c r="C3670" s="27" t="n">
        <v>92</v>
      </c>
      <c r="D3670" s="26" t="s">
        <v>52</v>
      </c>
      <c r="E3670" s="26" t="s">
        <v>203</v>
      </c>
      <c r="F3670" s="26" t="s">
        <v>7358</v>
      </c>
      <c r="G3670" s="26" t="s">
        <v>7357</v>
      </c>
      <c r="H3670" s="26"/>
      <c r="I3670" s="26"/>
      <c r="J3670" s="26" t="s">
        <v>9667</v>
      </c>
      <c r="K3670" s="26" t="s">
        <v>17610</v>
      </c>
    </row>
    <row r="3671" customFormat="false" ht="37.5" hidden="false" customHeight="true" outlineLevel="0" collapsed="false">
      <c r="A3671" s="6" t="s">
        <v>7360</v>
      </c>
      <c r="B3671" s="6" t="s">
        <v>9666</v>
      </c>
      <c r="C3671" s="15" t="n">
        <v>92</v>
      </c>
      <c r="D3671" s="6" t="s">
        <v>52</v>
      </c>
      <c r="E3671" s="6" t="s">
        <v>203</v>
      </c>
      <c r="F3671" s="6" t="s">
        <v>7362</v>
      </c>
      <c r="G3671" s="6" t="s">
        <v>7361</v>
      </c>
      <c r="H3671" s="6"/>
      <c r="I3671" s="6"/>
      <c r="J3671" s="6" t="s">
        <v>9667</v>
      </c>
      <c r="K3671" s="6" t="s">
        <v>17611</v>
      </c>
    </row>
    <row r="3672" customFormat="false" ht="37.5" hidden="false" customHeight="true" outlineLevel="0" collapsed="false">
      <c r="A3672" s="26" t="s">
        <v>7364</v>
      </c>
      <c r="B3672" s="26" t="s">
        <v>9666</v>
      </c>
      <c r="C3672" s="27" t="n">
        <v>92</v>
      </c>
      <c r="D3672" s="26" t="s">
        <v>52</v>
      </c>
      <c r="E3672" s="26" t="s">
        <v>203</v>
      </c>
      <c r="F3672" s="26" t="s">
        <v>7366</v>
      </c>
      <c r="G3672" s="26" t="s">
        <v>7365</v>
      </c>
      <c r="H3672" s="26"/>
      <c r="I3672" s="26"/>
      <c r="J3672" s="26" t="s">
        <v>9667</v>
      </c>
      <c r="K3672" s="26" t="s">
        <v>17612</v>
      </c>
    </row>
    <row r="3673" customFormat="false" ht="37.5" hidden="false" customHeight="true" outlineLevel="0" collapsed="false">
      <c r="A3673" s="6" t="s">
        <v>7368</v>
      </c>
      <c r="B3673" s="6" t="s">
        <v>9666</v>
      </c>
      <c r="C3673" s="15" t="n">
        <v>92</v>
      </c>
      <c r="D3673" s="6" t="s">
        <v>52</v>
      </c>
      <c r="E3673" s="6" t="s">
        <v>203</v>
      </c>
      <c r="F3673" s="6" t="s">
        <v>7370</v>
      </c>
      <c r="G3673" s="6" t="s">
        <v>7369</v>
      </c>
      <c r="H3673" s="6"/>
      <c r="I3673" s="6"/>
      <c r="J3673" s="6" t="s">
        <v>9667</v>
      </c>
      <c r="K3673" s="6" t="s">
        <v>17613</v>
      </c>
    </row>
    <row r="3674" customFormat="false" ht="37.5" hidden="false" customHeight="true" outlineLevel="0" collapsed="false">
      <c r="A3674" s="26" t="s">
        <v>7372</v>
      </c>
      <c r="B3674" s="26" t="s">
        <v>9666</v>
      </c>
      <c r="C3674" s="27" t="n">
        <v>92</v>
      </c>
      <c r="D3674" s="26" t="s">
        <v>52</v>
      </c>
      <c r="E3674" s="26" t="s">
        <v>203</v>
      </c>
      <c r="F3674" s="26" t="s">
        <v>7374</v>
      </c>
      <c r="G3674" s="26" t="s">
        <v>7373</v>
      </c>
      <c r="H3674" s="26"/>
      <c r="I3674" s="26"/>
      <c r="J3674" s="26" t="s">
        <v>9667</v>
      </c>
      <c r="K3674" s="26" t="s">
        <v>17614</v>
      </c>
    </row>
    <row r="3675" customFormat="false" ht="37.5" hidden="false" customHeight="true" outlineLevel="0" collapsed="false">
      <c r="A3675" s="6" t="s">
        <v>7376</v>
      </c>
      <c r="B3675" s="6" t="s">
        <v>9666</v>
      </c>
      <c r="C3675" s="15" t="n">
        <v>92</v>
      </c>
      <c r="D3675" s="6" t="s">
        <v>52</v>
      </c>
      <c r="E3675" s="6" t="s">
        <v>203</v>
      </c>
      <c r="F3675" s="6" t="s">
        <v>7378</v>
      </c>
      <c r="G3675" s="6" t="s">
        <v>7377</v>
      </c>
      <c r="H3675" s="6"/>
      <c r="I3675" s="6"/>
      <c r="J3675" s="6" t="s">
        <v>9667</v>
      </c>
      <c r="K3675" s="6" t="s">
        <v>17615</v>
      </c>
    </row>
    <row r="3676" customFormat="false" ht="37.5" hidden="false" customHeight="true" outlineLevel="0" collapsed="false">
      <c r="A3676" s="26" t="s">
        <v>17616</v>
      </c>
      <c r="B3676" s="26" t="s">
        <v>149</v>
      </c>
      <c r="C3676" s="27" t="n">
        <v>92</v>
      </c>
      <c r="D3676" s="26" t="s">
        <v>52</v>
      </c>
      <c r="E3676" s="26" t="s">
        <v>203</v>
      </c>
      <c r="F3676" s="26" t="s">
        <v>1008</v>
      </c>
      <c r="G3676" s="26" t="s">
        <v>1008</v>
      </c>
      <c r="H3676" s="26"/>
      <c r="I3676" s="26"/>
      <c r="J3676" s="26" t="s">
        <v>9671</v>
      </c>
      <c r="K3676" s="26" t="s">
        <v>17617</v>
      </c>
    </row>
    <row r="3677" customFormat="false" ht="37.5" hidden="false" customHeight="true" outlineLevel="0" collapsed="false">
      <c r="A3677" s="6" t="s">
        <v>17618</v>
      </c>
      <c r="B3677" s="6" t="s">
        <v>150</v>
      </c>
      <c r="C3677" s="15" t="n">
        <v>92</v>
      </c>
      <c r="D3677" s="6" t="s">
        <v>52</v>
      </c>
      <c r="E3677" s="6" t="s">
        <v>203</v>
      </c>
      <c r="F3677" s="6" t="s">
        <v>1009</v>
      </c>
      <c r="G3677" s="6" t="s">
        <v>1009</v>
      </c>
      <c r="H3677" s="6"/>
      <c r="I3677" s="6"/>
      <c r="J3677" s="6" t="s">
        <v>9671</v>
      </c>
      <c r="K3677" s="6" t="s">
        <v>17619</v>
      </c>
    </row>
    <row r="3678" customFormat="false" ht="37.5" hidden="false" customHeight="true" outlineLevel="0" collapsed="false">
      <c r="A3678" s="26" t="s">
        <v>17620</v>
      </c>
      <c r="B3678" s="26" t="s">
        <v>9676</v>
      </c>
      <c r="C3678" s="27" t="n">
        <v>92</v>
      </c>
      <c r="D3678" s="26" t="s">
        <v>52</v>
      </c>
      <c r="E3678" s="26" t="s">
        <v>203</v>
      </c>
      <c r="F3678" s="26" t="s">
        <v>1011</v>
      </c>
      <c r="G3678" s="26" t="s">
        <v>1011</v>
      </c>
      <c r="H3678" s="26"/>
      <c r="I3678" s="26"/>
      <c r="J3678" s="26" t="s">
        <v>9671</v>
      </c>
      <c r="K3678" s="26" t="s">
        <v>17621</v>
      </c>
    </row>
    <row r="3679" customFormat="false" ht="37.5" hidden="false" customHeight="true" outlineLevel="0" collapsed="false">
      <c r="A3679" s="6" t="s">
        <v>17622</v>
      </c>
      <c r="B3679" s="6" t="s">
        <v>9679</v>
      </c>
      <c r="C3679" s="15" t="n">
        <v>92</v>
      </c>
      <c r="D3679" s="6" t="s">
        <v>52</v>
      </c>
      <c r="E3679" s="6" t="s">
        <v>203</v>
      </c>
      <c r="F3679" s="6" t="s">
        <v>9818</v>
      </c>
      <c r="G3679" s="6" t="s">
        <v>203</v>
      </c>
      <c r="H3679" s="6"/>
      <c r="I3679" s="6"/>
      <c r="J3679" s="6" t="s">
        <v>9671</v>
      </c>
      <c r="K3679" s="6" t="s">
        <v>17623</v>
      </c>
    </row>
    <row r="3680" customFormat="false" ht="37.5" hidden="false" customHeight="true" outlineLevel="0" collapsed="false">
      <c r="A3680" s="26" t="s">
        <v>17624</v>
      </c>
      <c r="B3680" s="26" t="s">
        <v>9679</v>
      </c>
      <c r="C3680" s="27" t="n">
        <v>92</v>
      </c>
      <c r="D3680" s="26" t="s">
        <v>52</v>
      </c>
      <c r="E3680" s="26" t="s">
        <v>203</v>
      </c>
      <c r="F3680" s="26" t="s">
        <v>9683</v>
      </c>
      <c r="G3680" s="26" t="s">
        <v>1290</v>
      </c>
      <c r="H3680" s="26"/>
      <c r="I3680" s="26"/>
      <c r="J3680" s="26" t="s">
        <v>9671</v>
      </c>
      <c r="K3680" s="26" t="s">
        <v>17625</v>
      </c>
    </row>
    <row r="3681" customFormat="false" ht="37.5" hidden="false" customHeight="true" outlineLevel="0" collapsed="false">
      <c r="A3681" s="6" t="s">
        <v>17626</v>
      </c>
      <c r="B3681" s="6" t="s">
        <v>9679</v>
      </c>
      <c r="C3681" s="15" t="n">
        <v>92</v>
      </c>
      <c r="D3681" s="6" t="s">
        <v>52</v>
      </c>
      <c r="E3681" s="6" t="s">
        <v>203</v>
      </c>
      <c r="F3681" s="6" t="s">
        <v>17627</v>
      </c>
      <c r="G3681" s="6" t="s">
        <v>2922</v>
      </c>
      <c r="H3681" s="6"/>
      <c r="I3681" s="6"/>
      <c r="J3681" s="6" t="s">
        <v>9671</v>
      </c>
      <c r="K3681" s="6" t="s">
        <v>17628</v>
      </c>
    </row>
    <row r="3682" customFormat="false" ht="37.5" hidden="false" customHeight="true" outlineLevel="0" collapsed="false">
      <c r="A3682" s="26" t="s">
        <v>17629</v>
      </c>
      <c r="B3682" s="26" t="s">
        <v>9679</v>
      </c>
      <c r="C3682" s="27" t="n">
        <v>92</v>
      </c>
      <c r="D3682" s="26" t="s">
        <v>52</v>
      </c>
      <c r="E3682" s="26" t="s">
        <v>203</v>
      </c>
      <c r="F3682" s="26" t="s">
        <v>9939</v>
      </c>
      <c r="G3682" s="26" t="s">
        <v>1362</v>
      </c>
      <c r="H3682" s="26"/>
      <c r="I3682" s="26"/>
      <c r="J3682" s="26" t="s">
        <v>9671</v>
      </c>
      <c r="K3682" s="26" t="s">
        <v>17630</v>
      </c>
    </row>
    <row r="3683" customFormat="false" ht="37.5" hidden="false" customHeight="true" outlineLevel="0" collapsed="false">
      <c r="A3683" s="6" t="s">
        <v>17631</v>
      </c>
      <c r="B3683" s="6" t="s">
        <v>9679</v>
      </c>
      <c r="C3683" s="15" t="n">
        <v>92</v>
      </c>
      <c r="D3683" s="6" t="s">
        <v>52</v>
      </c>
      <c r="E3683" s="6" t="s">
        <v>203</v>
      </c>
      <c r="F3683" s="6" t="s">
        <v>17632</v>
      </c>
      <c r="G3683" s="6" t="s">
        <v>2924</v>
      </c>
      <c r="H3683" s="6"/>
      <c r="I3683" s="6"/>
      <c r="J3683" s="6" t="s">
        <v>9671</v>
      </c>
      <c r="K3683" s="6" t="s">
        <v>17633</v>
      </c>
    </row>
    <row r="3684" customFormat="false" ht="37.5" hidden="false" customHeight="true" outlineLevel="0" collapsed="false">
      <c r="A3684" s="26" t="s">
        <v>17634</v>
      </c>
      <c r="B3684" s="26" t="s">
        <v>9679</v>
      </c>
      <c r="C3684" s="27" t="n">
        <v>92</v>
      </c>
      <c r="D3684" s="26" t="s">
        <v>52</v>
      </c>
      <c r="E3684" s="26" t="s">
        <v>203</v>
      </c>
      <c r="F3684" s="26" t="s">
        <v>13363</v>
      </c>
      <c r="G3684" s="26" t="s">
        <v>1968</v>
      </c>
      <c r="H3684" s="26"/>
      <c r="I3684" s="26"/>
      <c r="J3684" s="26" t="s">
        <v>9671</v>
      </c>
      <c r="K3684" s="26" t="s">
        <v>17635</v>
      </c>
    </row>
    <row r="3685" customFormat="false" ht="37.5" hidden="false" customHeight="true" outlineLevel="0" collapsed="false">
      <c r="A3685" s="6" t="s">
        <v>17636</v>
      </c>
      <c r="B3685" s="6" t="s">
        <v>1290</v>
      </c>
      <c r="C3685" s="15" t="n">
        <v>92</v>
      </c>
      <c r="D3685" s="6" t="s">
        <v>52</v>
      </c>
      <c r="E3685" s="6" t="s">
        <v>203</v>
      </c>
      <c r="F3685" s="6" t="s">
        <v>17637</v>
      </c>
      <c r="G3685" s="6" t="s">
        <v>2921</v>
      </c>
      <c r="H3685" s="6"/>
      <c r="I3685" s="6"/>
      <c r="J3685" s="6" t="s">
        <v>9693</v>
      </c>
      <c r="K3685" s="6" t="s">
        <v>17638</v>
      </c>
    </row>
    <row r="3686" customFormat="false" ht="37.5" hidden="false" customHeight="true" outlineLevel="0" collapsed="false">
      <c r="A3686" s="26" t="s">
        <v>17639</v>
      </c>
      <c r="B3686" s="26" t="s">
        <v>1290</v>
      </c>
      <c r="C3686" s="27" t="n">
        <v>92</v>
      </c>
      <c r="D3686" s="26" t="s">
        <v>52</v>
      </c>
      <c r="E3686" s="26" t="s">
        <v>203</v>
      </c>
      <c r="F3686" s="26" t="s">
        <v>17640</v>
      </c>
      <c r="G3686" s="26" t="s">
        <v>2926</v>
      </c>
      <c r="H3686" s="26"/>
      <c r="I3686" s="26"/>
      <c r="J3686" s="26" t="s">
        <v>9693</v>
      </c>
      <c r="K3686" s="26" t="s">
        <v>17641</v>
      </c>
    </row>
    <row r="3687" customFormat="false" ht="37.5" hidden="false" customHeight="true" outlineLevel="0" collapsed="false">
      <c r="A3687" s="6" t="s">
        <v>17642</v>
      </c>
      <c r="B3687" s="6" t="s">
        <v>1290</v>
      </c>
      <c r="C3687" s="15" t="n">
        <v>92</v>
      </c>
      <c r="D3687" s="6" t="s">
        <v>52</v>
      </c>
      <c r="E3687" s="6" t="s">
        <v>203</v>
      </c>
      <c r="F3687" s="6" t="s">
        <v>17643</v>
      </c>
      <c r="G3687" s="6" t="s">
        <v>2929</v>
      </c>
      <c r="H3687" s="6"/>
      <c r="I3687" s="6"/>
      <c r="J3687" s="6" t="s">
        <v>9693</v>
      </c>
      <c r="K3687" s="6" t="s">
        <v>17644</v>
      </c>
    </row>
    <row r="3688" customFormat="false" ht="37.5" hidden="false" customHeight="true" outlineLevel="0" collapsed="false">
      <c r="A3688" s="26" t="s">
        <v>17645</v>
      </c>
      <c r="B3688" s="26" t="s">
        <v>1290</v>
      </c>
      <c r="C3688" s="27" t="n">
        <v>92</v>
      </c>
      <c r="D3688" s="26" t="s">
        <v>52</v>
      </c>
      <c r="E3688" s="26" t="s">
        <v>203</v>
      </c>
      <c r="F3688" s="26" t="s">
        <v>17646</v>
      </c>
      <c r="G3688" s="26" t="s">
        <v>2932</v>
      </c>
      <c r="H3688" s="26"/>
      <c r="I3688" s="26"/>
      <c r="J3688" s="26" t="s">
        <v>9693</v>
      </c>
      <c r="K3688" s="26" t="s">
        <v>17647</v>
      </c>
    </row>
    <row r="3689" customFormat="false" ht="37.5" hidden="false" customHeight="true" outlineLevel="0" collapsed="false">
      <c r="A3689" s="6" t="s">
        <v>17648</v>
      </c>
      <c r="B3689" s="6" t="s">
        <v>1290</v>
      </c>
      <c r="C3689" s="15" t="n">
        <v>92</v>
      </c>
      <c r="D3689" s="6" t="s">
        <v>52</v>
      </c>
      <c r="E3689" s="6" t="s">
        <v>203</v>
      </c>
      <c r="F3689" s="6" t="s">
        <v>17649</v>
      </c>
      <c r="G3689" s="6" t="s">
        <v>2935</v>
      </c>
      <c r="H3689" s="6"/>
      <c r="I3689" s="6"/>
      <c r="J3689" s="6" t="s">
        <v>9693</v>
      </c>
      <c r="K3689" s="6" t="s">
        <v>17650</v>
      </c>
    </row>
    <row r="3690" customFormat="false" ht="37.5" hidden="false" customHeight="true" outlineLevel="0" collapsed="false">
      <c r="A3690" s="26" t="s">
        <v>17651</v>
      </c>
      <c r="B3690" s="26" t="s">
        <v>9699</v>
      </c>
      <c r="C3690" s="27" t="n">
        <v>92</v>
      </c>
      <c r="D3690" s="26" t="s">
        <v>52</v>
      </c>
      <c r="E3690" s="26" t="s">
        <v>203</v>
      </c>
      <c r="F3690" s="26" t="s">
        <v>17652</v>
      </c>
      <c r="G3690" s="26" t="s">
        <v>2923</v>
      </c>
      <c r="H3690" s="26"/>
      <c r="I3690" s="26"/>
      <c r="J3690" s="26" t="s">
        <v>9701</v>
      </c>
      <c r="K3690" s="26" t="s">
        <v>17653</v>
      </c>
    </row>
    <row r="3691" customFormat="false" ht="37.5" hidden="false" customHeight="true" outlineLevel="0" collapsed="false">
      <c r="A3691" s="6" t="s">
        <v>17654</v>
      </c>
      <c r="B3691" s="6" t="s">
        <v>9699</v>
      </c>
      <c r="C3691" s="15" t="n">
        <v>92</v>
      </c>
      <c r="D3691" s="6" t="s">
        <v>52</v>
      </c>
      <c r="E3691" s="6" t="s">
        <v>203</v>
      </c>
      <c r="F3691" s="6" t="s">
        <v>17655</v>
      </c>
      <c r="G3691" s="6" t="s">
        <v>2927</v>
      </c>
      <c r="H3691" s="6"/>
      <c r="I3691" s="6"/>
      <c r="J3691" s="6" t="s">
        <v>9701</v>
      </c>
      <c r="K3691" s="6" t="s">
        <v>17656</v>
      </c>
    </row>
    <row r="3692" customFormat="false" ht="37.5" hidden="false" customHeight="true" outlineLevel="0" collapsed="false">
      <c r="A3692" s="26" t="s">
        <v>17657</v>
      </c>
      <c r="B3692" s="26" t="s">
        <v>9699</v>
      </c>
      <c r="C3692" s="27" t="n">
        <v>92</v>
      </c>
      <c r="D3692" s="26" t="s">
        <v>52</v>
      </c>
      <c r="E3692" s="26" t="s">
        <v>203</v>
      </c>
      <c r="F3692" s="26" t="s">
        <v>17658</v>
      </c>
      <c r="G3692" s="26" t="s">
        <v>2930</v>
      </c>
      <c r="H3692" s="26"/>
      <c r="I3692" s="26"/>
      <c r="J3692" s="26" t="s">
        <v>9701</v>
      </c>
      <c r="K3692" s="26" t="s">
        <v>17659</v>
      </c>
    </row>
    <row r="3693" customFormat="false" ht="37.5" hidden="false" customHeight="true" outlineLevel="0" collapsed="false">
      <c r="A3693" s="6" t="s">
        <v>17660</v>
      </c>
      <c r="B3693" s="6" t="s">
        <v>9699</v>
      </c>
      <c r="C3693" s="15" t="n">
        <v>92</v>
      </c>
      <c r="D3693" s="6" t="s">
        <v>52</v>
      </c>
      <c r="E3693" s="6" t="s">
        <v>203</v>
      </c>
      <c r="F3693" s="6" t="s">
        <v>17661</v>
      </c>
      <c r="G3693" s="6" t="s">
        <v>2933</v>
      </c>
      <c r="H3693" s="6"/>
      <c r="I3693" s="6"/>
      <c r="J3693" s="6" t="s">
        <v>9701</v>
      </c>
      <c r="K3693" s="6" t="s">
        <v>17662</v>
      </c>
    </row>
    <row r="3694" customFormat="false" ht="37.5" hidden="false" customHeight="true" outlineLevel="0" collapsed="false">
      <c r="A3694" s="26" t="s">
        <v>17663</v>
      </c>
      <c r="B3694" s="26" t="s">
        <v>9699</v>
      </c>
      <c r="C3694" s="27" t="n">
        <v>92</v>
      </c>
      <c r="D3694" s="26" t="s">
        <v>52</v>
      </c>
      <c r="E3694" s="26" t="s">
        <v>203</v>
      </c>
      <c r="F3694" s="26" t="s">
        <v>17664</v>
      </c>
      <c r="G3694" s="26" t="s">
        <v>2936</v>
      </c>
      <c r="H3694" s="26"/>
      <c r="I3694" s="26"/>
      <c r="J3694" s="26" t="s">
        <v>9701</v>
      </c>
      <c r="K3694" s="26" t="s">
        <v>17665</v>
      </c>
    </row>
    <row r="3695" customFormat="false" ht="37.5" hidden="false" customHeight="true" outlineLevel="0" collapsed="false">
      <c r="A3695" s="6" t="s">
        <v>17666</v>
      </c>
      <c r="B3695" s="6" t="s">
        <v>9699</v>
      </c>
      <c r="C3695" s="15" t="n">
        <v>92</v>
      </c>
      <c r="D3695" s="6" t="s">
        <v>52</v>
      </c>
      <c r="E3695" s="6" t="s">
        <v>203</v>
      </c>
      <c r="F3695" s="6" t="s">
        <v>11653</v>
      </c>
      <c r="G3695" s="6" t="s">
        <v>1753</v>
      </c>
      <c r="H3695" s="6"/>
      <c r="I3695" s="6"/>
      <c r="J3695" s="6" t="s">
        <v>9701</v>
      </c>
      <c r="K3695" s="6" t="s">
        <v>17667</v>
      </c>
    </row>
    <row r="3696" customFormat="false" ht="37.5" hidden="false" customHeight="true" outlineLevel="0" collapsed="false">
      <c r="A3696" s="26" t="s">
        <v>17668</v>
      </c>
      <c r="B3696" s="26" t="s">
        <v>9699</v>
      </c>
      <c r="C3696" s="27" t="n">
        <v>92</v>
      </c>
      <c r="D3696" s="26" t="s">
        <v>52</v>
      </c>
      <c r="E3696" s="26" t="s">
        <v>203</v>
      </c>
      <c r="F3696" s="26" t="s">
        <v>10125</v>
      </c>
      <c r="G3696" s="26" t="s">
        <v>1400</v>
      </c>
      <c r="H3696" s="26"/>
      <c r="I3696" s="26"/>
      <c r="J3696" s="26" t="s">
        <v>9701</v>
      </c>
      <c r="K3696" s="26" t="s">
        <v>17669</v>
      </c>
    </row>
    <row r="3697" customFormat="false" ht="37.5" hidden="false" customHeight="true" outlineLevel="0" collapsed="false">
      <c r="A3697" s="6" t="s">
        <v>17670</v>
      </c>
      <c r="B3697" s="6" t="s">
        <v>9699</v>
      </c>
      <c r="C3697" s="15" t="n">
        <v>92</v>
      </c>
      <c r="D3697" s="6" t="s">
        <v>52</v>
      </c>
      <c r="E3697" s="6" t="s">
        <v>203</v>
      </c>
      <c r="F3697" s="6" t="s">
        <v>9972</v>
      </c>
      <c r="G3697" s="6" t="s">
        <v>1375</v>
      </c>
      <c r="H3697" s="6"/>
      <c r="I3697" s="6"/>
      <c r="J3697" s="6" t="s">
        <v>9701</v>
      </c>
      <c r="K3697" s="6" t="s">
        <v>17671</v>
      </c>
    </row>
    <row r="3698" customFormat="false" ht="37.5" hidden="false" customHeight="true" outlineLevel="0" collapsed="false">
      <c r="A3698" s="26" t="s">
        <v>17672</v>
      </c>
      <c r="B3698" s="26" t="s">
        <v>9699</v>
      </c>
      <c r="C3698" s="27" t="n">
        <v>92</v>
      </c>
      <c r="D3698" s="26" t="s">
        <v>52</v>
      </c>
      <c r="E3698" s="26" t="s">
        <v>203</v>
      </c>
      <c r="F3698" s="26" t="s">
        <v>10507</v>
      </c>
      <c r="G3698" s="26" t="s">
        <v>1501</v>
      </c>
      <c r="H3698" s="26"/>
      <c r="I3698" s="26"/>
      <c r="J3698" s="26" t="s">
        <v>9701</v>
      </c>
      <c r="K3698" s="26" t="s">
        <v>17673</v>
      </c>
    </row>
    <row r="3699" customFormat="false" ht="37.5" hidden="false" customHeight="true" outlineLevel="0" collapsed="false">
      <c r="A3699" s="6" t="s">
        <v>17674</v>
      </c>
      <c r="B3699" s="6" t="s">
        <v>9699</v>
      </c>
      <c r="C3699" s="15" t="n">
        <v>92</v>
      </c>
      <c r="D3699" s="6" t="s">
        <v>52</v>
      </c>
      <c r="E3699" s="6" t="s">
        <v>203</v>
      </c>
      <c r="F3699" s="6" t="s">
        <v>10502</v>
      </c>
      <c r="G3699" s="6" t="s">
        <v>1492</v>
      </c>
      <c r="H3699" s="6"/>
      <c r="I3699" s="6"/>
      <c r="J3699" s="6" t="s">
        <v>9701</v>
      </c>
      <c r="K3699" s="6" t="s">
        <v>17675</v>
      </c>
    </row>
    <row r="3700" customFormat="false" ht="37.5" hidden="false" customHeight="true" outlineLevel="0" collapsed="false">
      <c r="A3700" s="26" t="s">
        <v>17676</v>
      </c>
      <c r="B3700" s="26" t="s">
        <v>9699</v>
      </c>
      <c r="C3700" s="27" t="n">
        <v>92</v>
      </c>
      <c r="D3700" s="26" t="s">
        <v>52</v>
      </c>
      <c r="E3700" s="26" t="s">
        <v>203</v>
      </c>
      <c r="F3700" s="26" t="s">
        <v>17677</v>
      </c>
      <c r="G3700" s="26" t="s">
        <v>2925</v>
      </c>
      <c r="H3700" s="26"/>
      <c r="I3700" s="26"/>
      <c r="J3700" s="26" t="s">
        <v>9701</v>
      </c>
      <c r="K3700" s="26" t="s">
        <v>17678</v>
      </c>
    </row>
    <row r="3701" customFormat="false" ht="37.5" hidden="false" customHeight="true" outlineLevel="0" collapsed="false">
      <c r="A3701" s="6" t="s">
        <v>17679</v>
      </c>
      <c r="B3701" s="6" t="s">
        <v>9699</v>
      </c>
      <c r="C3701" s="15" t="n">
        <v>92</v>
      </c>
      <c r="D3701" s="6" t="s">
        <v>52</v>
      </c>
      <c r="E3701" s="6" t="s">
        <v>203</v>
      </c>
      <c r="F3701" s="6" t="s">
        <v>17680</v>
      </c>
      <c r="G3701" s="6" t="s">
        <v>2928</v>
      </c>
      <c r="H3701" s="6"/>
      <c r="I3701" s="6"/>
      <c r="J3701" s="6" t="s">
        <v>9701</v>
      </c>
      <c r="K3701" s="6" t="s">
        <v>17681</v>
      </c>
    </row>
    <row r="3702" customFormat="false" ht="37.5" hidden="false" customHeight="true" outlineLevel="0" collapsed="false">
      <c r="A3702" s="26" t="s">
        <v>17682</v>
      </c>
      <c r="B3702" s="26" t="s">
        <v>9699</v>
      </c>
      <c r="C3702" s="27" t="n">
        <v>92</v>
      </c>
      <c r="D3702" s="26" t="s">
        <v>52</v>
      </c>
      <c r="E3702" s="26" t="s">
        <v>203</v>
      </c>
      <c r="F3702" s="26" t="s">
        <v>17683</v>
      </c>
      <c r="G3702" s="26" t="s">
        <v>2931</v>
      </c>
      <c r="H3702" s="26"/>
      <c r="I3702" s="26"/>
      <c r="J3702" s="26" t="s">
        <v>9701</v>
      </c>
      <c r="K3702" s="26" t="s">
        <v>17684</v>
      </c>
    </row>
    <row r="3703" customFormat="false" ht="37.5" hidden="false" customHeight="true" outlineLevel="0" collapsed="false">
      <c r="A3703" s="6" t="s">
        <v>17685</v>
      </c>
      <c r="B3703" s="6" t="s">
        <v>9699</v>
      </c>
      <c r="C3703" s="15" t="n">
        <v>92</v>
      </c>
      <c r="D3703" s="6" t="s">
        <v>52</v>
      </c>
      <c r="E3703" s="6" t="s">
        <v>203</v>
      </c>
      <c r="F3703" s="6" t="s">
        <v>17686</v>
      </c>
      <c r="G3703" s="6" t="s">
        <v>2934</v>
      </c>
      <c r="H3703" s="6"/>
      <c r="I3703" s="6"/>
      <c r="J3703" s="6" t="s">
        <v>9701</v>
      </c>
      <c r="K3703" s="6" t="s">
        <v>17687</v>
      </c>
    </row>
    <row r="3704" customFormat="false" ht="37.5" hidden="false" customHeight="true" outlineLevel="0" collapsed="false">
      <c r="A3704" s="26" t="s">
        <v>17688</v>
      </c>
      <c r="B3704" s="26" t="s">
        <v>9699</v>
      </c>
      <c r="C3704" s="27" t="n">
        <v>92</v>
      </c>
      <c r="D3704" s="26" t="s">
        <v>52</v>
      </c>
      <c r="E3704" s="26" t="s">
        <v>203</v>
      </c>
      <c r="F3704" s="26" t="s">
        <v>17689</v>
      </c>
      <c r="G3704" s="26" t="s">
        <v>2937</v>
      </c>
      <c r="H3704" s="26"/>
      <c r="I3704" s="26"/>
      <c r="J3704" s="26" t="s">
        <v>9701</v>
      </c>
      <c r="K3704" s="26" t="s">
        <v>17690</v>
      </c>
    </row>
    <row r="3705" customFormat="false" ht="37.5" hidden="false" customHeight="true" outlineLevel="0" collapsed="false">
      <c r="A3705" s="6" t="s">
        <v>17691</v>
      </c>
      <c r="B3705" s="6" t="s">
        <v>9699</v>
      </c>
      <c r="C3705" s="15" t="n">
        <v>92</v>
      </c>
      <c r="D3705" s="6" t="s">
        <v>52</v>
      </c>
      <c r="E3705" s="6" t="s">
        <v>203</v>
      </c>
      <c r="F3705" s="6" t="s">
        <v>11096</v>
      </c>
      <c r="G3705" s="6" t="s">
        <v>1628</v>
      </c>
      <c r="H3705" s="6"/>
      <c r="I3705" s="6"/>
      <c r="J3705" s="6" t="s">
        <v>9701</v>
      </c>
      <c r="K3705" s="6" t="s">
        <v>17692</v>
      </c>
    </row>
    <row r="3706" customFormat="false" ht="37.5" hidden="false" customHeight="true" outlineLevel="0" collapsed="false">
      <c r="A3706" s="26" t="s">
        <v>17693</v>
      </c>
      <c r="B3706" s="26" t="s">
        <v>9699</v>
      </c>
      <c r="C3706" s="27" t="n">
        <v>92</v>
      </c>
      <c r="D3706" s="26" t="s">
        <v>52</v>
      </c>
      <c r="E3706" s="26" t="s">
        <v>203</v>
      </c>
      <c r="F3706" s="26" t="s">
        <v>11093</v>
      </c>
      <c r="G3706" s="26" t="s">
        <v>1624</v>
      </c>
      <c r="H3706" s="26"/>
      <c r="I3706" s="26"/>
      <c r="J3706" s="26" t="s">
        <v>9701</v>
      </c>
      <c r="K3706" s="26" t="s">
        <v>17694</v>
      </c>
    </row>
    <row r="3707" customFormat="false" ht="37.5" hidden="false" customHeight="true" outlineLevel="0" collapsed="false">
      <c r="A3707" s="6" t="s">
        <v>17695</v>
      </c>
      <c r="B3707" s="6" t="s">
        <v>9699</v>
      </c>
      <c r="C3707" s="15" t="n">
        <v>92</v>
      </c>
      <c r="D3707" s="6" t="s">
        <v>52</v>
      </c>
      <c r="E3707" s="6" t="s">
        <v>203</v>
      </c>
      <c r="F3707" s="6" t="s">
        <v>11087</v>
      </c>
      <c r="G3707" s="6" t="s">
        <v>1616</v>
      </c>
      <c r="H3707" s="6"/>
      <c r="I3707" s="6"/>
      <c r="J3707" s="6" t="s">
        <v>9701</v>
      </c>
      <c r="K3707" s="6" t="s">
        <v>17696</v>
      </c>
    </row>
    <row r="3708" customFormat="false" ht="37.5" hidden="false" customHeight="true" outlineLevel="0" collapsed="false">
      <c r="A3708" s="26" t="s">
        <v>17697</v>
      </c>
      <c r="B3708" s="26" t="s">
        <v>9699</v>
      </c>
      <c r="C3708" s="27" t="n">
        <v>92</v>
      </c>
      <c r="D3708" s="26" t="s">
        <v>52</v>
      </c>
      <c r="E3708" s="26" t="s">
        <v>203</v>
      </c>
      <c r="F3708" s="26" t="s">
        <v>12347</v>
      </c>
      <c r="G3708" s="26" t="s">
        <v>1899</v>
      </c>
      <c r="H3708" s="26"/>
      <c r="I3708" s="26"/>
      <c r="J3708" s="26" t="s">
        <v>9701</v>
      </c>
      <c r="K3708" s="26" t="s">
        <v>17698</v>
      </c>
    </row>
    <row r="3709" customFormat="false" ht="37.5" hidden="false" customHeight="true" outlineLevel="0" collapsed="false">
      <c r="A3709" s="6" t="s">
        <v>17699</v>
      </c>
      <c r="B3709" s="6" t="s">
        <v>9699</v>
      </c>
      <c r="C3709" s="15" t="n">
        <v>92</v>
      </c>
      <c r="D3709" s="6" t="s">
        <v>52</v>
      </c>
      <c r="E3709" s="6" t="s">
        <v>203</v>
      </c>
      <c r="F3709" s="6" t="s">
        <v>11090</v>
      </c>
      <c r="G3709" s="6" t="s">
        <v>1621</v>
      </c>
      <c r="H3709" s="6"/>
      <c r="I3709" s="6"/>
      <c r="J3709" s="6" t="s">
        <v>9701</v>
      </c>
      <c r="K3709" s="6" t="s">
        <v>17700</v>
      </c>
    </row>
    <row r="3710" customFormat="false" ht="37.5" hidden="false" customHeight="true" outlineLevel="0" collapsed="false">
      <c r="A3710" s="26" t="s">
        <v>7380</v>
      </c>
      <c r="B3710" s="26" t="s">
        <v>9666</v>
      </c>
      <c r="C3710" s="27" t="n">
        <v>93</v>
      </c>
      <c r="D3710" s="26" t="s">
        <v>52</v>
      </c>
      <c r="E3710" s="26" t="s">
        <v>203</v>
      </c>
      <c r="F3710" s="26" t="s">
        <v>7382</v>
      </c>
      <c r="G3710" s="26" t="s">
        <v>7381</v>
      </c>
      <c r="H3710" s="26"/>
      <c r="I3710" s="26"/>
      <c r="J3710" s="26" t="s">
        <v>9667</v>
      </c>
      <c r="K3710" s="26" t="s">
        <v>17701</v>
      </c>
    </row>
    <row r="3711" customFormat="false" ht="37.5" hidden="false" customHeight="true" outlineLevel="0" collapsed="false">
      <c r="A3711" s="6" t="s">
        <v>7384</v>
      </c>
      <c r="B3711" s="6" t="s">
        <v>9666</v>
      </c>
      <c r="C3711" s="15" t="n">
        <v>93</v>
      </c>
      <c r="D3711" s="6" t="s">
        <v>52</v>
      </c>
      <c r="E3711" s="6" t="s">
        <v>203</v>
      </c>
      <c r="F3711" s="6" t="s">
        <v>7386</v>
      </c>
      <c r="G3711" s="6" t="s">
        <v>7385</v>
      </c>
      <c r="H3711" s="6"/>
      <c r="I3711" s="6"/>
      <c r="J3711" s="6" t="s">
        <v>9667</v>
      </c>
      <c r="K3711" s="6" t="s">
        <v>17702</v>
      </c>
    </row>
    <row r="3712" customFormat="false" ht="37.5" hidden="false" customHeight="true" outlineLevel="0" collapsed="false">
      <c r="A3712" s="26" t="s">
        <v>7388</v>
      </c>
      <c r="B3712" s="26" t="s">
        <v>9666</v>
      </c>
      <c r="C3712" s="27" t="n">
        <v>93</v>
      </c>
      <c r="D3712" s="26" t="s">
        <v>52</v>
      </c>
      <c r="E3712" s="26" t="s">
        <v>203</v>
      </c>
      <c r="F3712" s="26" t="s">
        <v>7390</v>
      </c>
      <c r="G3712" s="26" t="s">
        <v>7389</v>
      </c>
      <c r="H3712" s="26"/>
      <c r="I3712" s="26"/>
      <c r="J3712" s="26" t="s">
        <v>9667</v>
      </c>
      <c r="K3712" s="26" t="s">
        <v>17703</v>
      </c>
    </row>
    <row r="3713" customFormat="false" ht="37.5" hidden="false" customHeight="true" outlineLevel="0" collapsed="false">
      <c r="A3713" s="6" t="s">
        <v>7393</v>
      </c>
      <c r="B3713" s="6" t="s">
        <v>9666</v>
      </c>
      <c r="C3713" s="15" t="n">
        <v>93</v>
      </c>
      <c r="D3713" s="6" t="s">
        <v>52</v>
      </c>
      <c r="E3713" s="6" t="s">
        <v>203</v>
      </c>
      <c r="F3713" s="6" t="s">
        <v>7395</v>
      </c>
      <c r="G3713" s="6" t="s">
        <v>7394</v>
      </c>
      <c r="H3713" s="6"/>
      <c r="I3713" s="6"/>
      <c r="J3713" s="6" t="s">
        <v>9667</v>
      </c>
      <c r="K3713" s="6" t="s">
        <v>17704</v>
      </c>
    </row>
    <row r="3714" customFormat="false" ht="37.5" hidden="false" customHeight="true" outlineLevel="0" collapsed="false">
      <c r="A3714" s="26" t="s">
        <v>7397</v>
      </c>
      <c r="B3714" s="26" t="s">
        <v>9666</v>
      </c>
      <c r="C3714" s="27" t="n">
        <v>93</v>
      </c>
      <c r="D3714" s="26" t="s">
        <v>52</v>
      </c>
      <c r="E3714" s="26" t="s">
        <v>203</v>
      </c>
      <c r="F3714" s="26" t="s">
        <v>7399</v>
      </c>
      <c r="G3714" s="26" t="s">
        <v>7398</v>
      </c>
      <c r="H3714" s="26"/>
      <c r="I3714" s="26"/>
      <c r="J3714" s="26" t="s">
        <v>9667</v>
      </c>
      <c r="K3714" s="26" t="s">
        <v>17705</v>
      </c>
    </row>
    <row r="3715" customFormat="false" ht="37.5" hidden="false" customHeight="true" outlineLevel="0" collapsed="false">
      <c r="A3715" s="6" t="s">
        <v>7401</v>
      </c>
      <c r="B3715" s="6" t="s">
        <v>9666</v>
      </c>
      <c r="C3715" s="15" t="n">
        <v>93</v>
      </c>
      <c r="D3715" s="6" t="s">
        <v>52</v>
      </c>
      <c r="E3715" s="6" t="s">
        <v>203</v>
      </c>
      <c r="F3715" s="6" t="s">
        <v>7403</v>
      </c>
      <c r="G3715" s="6" t="s">
        <v>7402</v>
      </c>
      <c r="H3715" s="6"/>
      <c r="I3715" s="6"/>
      <c r="J3715" s="6" t="s">
        <v>9667</v>
      </c>
      <c r="K3715" s="6" t="s">
        <v>17706</v>
      </c>
    </row>
    <row r="3716" customFormat="false" ht="37.5" hidden="false" customHeight="true" outlineLevel="0" collapsed="false">
      <c r="A3716" s="26" t="s">
        <v>17707</v>
      </c>
      <c r="B3716" s="26" t="s">
        <v>149</v>
      </c>
      <c r="C3716" s="27" t="n">
        <v>93</v>
      </c>
      <c r="D3716" s="26" t="s">
        <v>52</v>
      </c>
      <c r="E3716" s="26" t="s">
        <v>203</v>
      </c>
      <c r="F3716" s="26" t="s">
        <v>1016</v>
      </c>
      <c r="G3716" s="26" t="s">
        <v>1016</v>
      </c>
      <c r="H3716" s="26"/>
      <c r="I3716" s="26"/>
      <c r="J3716" s="26" t="s">
        <v>9671</v>
      </c>
      <c r="K3716" s="26" t="s">
        <v>17708</v>
      </c>
    </row>
    <row r="3717" customFormat="false" ht="37.5" hidden="false" customHeight="true" outlineLevel="0" collapsed="false">
      <c r="A3717" s="6" t="s">
        <v>17709</v>
      </c>
      <c r="B3717" s="6" t="s">
        <v>150</v>
      </c>
      <c r="C3717" s="15" t="n">
        <v>93</v>
      </c>
      <c r="D3717" s="6" t="s">
        <v>52</v>
      </c>
      <c r="E3717" s="6" t="s">
        <v>203</v>
      </c>
      <c r="F3717" s="6" t="s">
        <v>1017</v>
      </c>
      <c r="G3717" s="6" t="s">
        <v>1017</v>
      </c>
      <c r="H3717" s="6"/>
      <c r="I3717" s="6"/>
      <c r="J3717" s="6" t="s">
        <v>9671</v>
      </c>
      <c r="K3717" s="6" t="s">
        <v>17710</v>
      </c>
    </row>
    <row r="3718" customFormat="false" ht="37.5" hidden="false" customHeight="true" outlineLevel="0" collapsed="false">
      <c r="A3718" s="26" t="s">
        <v>17711</v>
      </c>
      <c r="B3718" s="26" t="s">
        <v>9676</v>
      </c>
      <c r="C3718" s="27" t="n">
        <v>93</v>
      </c>
      <c r="D3718" s="26" t="s">
        <v>52</v>
      </c>
      <c r="E3718" s="26" t="s">
        <v>203</v>
      </c>
      <c r="F3718" s="26" t="s">
        <v>1019</v>
      </c>
      <c r="G3718" s="26" t="s">
        <v>1019</v>
      </c>
      <c r="H3718" s="26"/>
      <c r="I3718" s="26"/>
      <c r="J3718" s="26" t="s">
        <v>9671</v>
      </c>
      <c r="K3718" s="26" t="s">
        <v>17712</v>
      </c>
    </row>
    <row r="3719" customFormat="false" ht="37.5" hidden="false" customHeight="true" outlineLevel="0" collapsed="false">
      <c r="A3719" s="6" t="s">
        <v>17713</v>
      </c>
      <c r="B3719" s="6" t="s">
        <v>9679</v>
      </c>
      <c r="C3719" s="15" t="n">
        <v>93</v>
      </c>
      <c r="D3719" s="6" t="s">
        <v>52</v>
      </c>
      <c r="E3719" s="6" t="s">
        <v>203</v>
      </c>
      <c r="F3719" s="6" t="s">
        <v>9818</v>
      </c>
      <c r="G3719" s="6" t="s">
        <v>203</v>
      </c>
      <c r="H3719" s="6"/>
      <c r="I3719" s="6"/>
      <c r="J3719" s="6" t="s">
        <v>9671</v>
      </c>
      <c r="K3719" s="6" t="s">
        <v>17714</v>
      </c>
    </row>
    <row r="3720" customFormat="false" ht="37.5" hidden="false" customHeight="true" outlineLevel="0" collapsed="false">
      <c r="A3720" s="26" t="s">
        <v>17715</v>
      </c>
      <c r="B3720" s="26" t="s">
        <v>9679</v>
      </c>
      <c r="C3720" s="27" t="n">
        <v>93</v>
      </c>
      <c r="D3720" s="26" t="s">
        <v>52</v>
      </c>
      <c r="E3720" s="26" t="s">
        <v>203</v>
      </c>
      <c r="F3720" s="26" t="s">
        <v>9683</v>
      </c>
      <c r="G3720" s="26" t="s">
        <v>1290</v>
      </c>
      <c r="H3720" s="26"/>
      <c r="I3720" s="26"/>
      <c r="J3720" s="26" t="s">
        <v>9671</v>
      </c>
      <c r="K3720" s="26" t="s">
        <v>17716</v>
      </c>
    </row>
    <row r="3721" customFormat="false" ht="37.5" hidden="false" customHeight="true" outlineLevel="0" collapsed="false">
      <c r="A3721" s="6" t="s">
        <v>17717</v>
      </c>
      <c r="B3721" s="6" t="s">
        <v>9679</v>
      </c>
      <c r="C3721" s="15" t="n">
        <v>93</v>
      </c>
      <c r="D3721" s="6" t="s">
        <v>52</v>
      </c>
      <c r="E3721" s="6" t="s">
        <v>203</v>
      </c>
      <c r="F3721" s="6" t="s">
        <v>17718</v>
      </c>
      <c r="G3721" s="6" t="s">
        <v>2939</v>
      </c>
      <c r="H3721" s="6"/>
      <c r="I3721" s="6"/>
      <c r="J3721" s="6" t="s">
        <v>9671</v>
      </c>
      <c r="K3721" s="6" t="s">
        <v>17719</v>
      </c>
    </row>
    <row r="3722" customFormat="false" ht="37.5" hidden="false" customHeight="true" outlineLevel="0" collapsed="false">
      <c r="A3722" s="26" t="s">
        <v>17720</v>
      </c>
      <c r="B3722" s="26" t="s">
        <v>9679</v>
      </c>
      <c r="C3722" s="27" t="n">
        <v>93</v>
      </c>
      <c r="D3722" s="26" t="s">
        <v>52</v>
      </c>
      <c r="E3722" s="26" t="s">
        <v>203</v>
      </c>
      <c r="F3722" s="26" t="s">
        <v>9939</v>
      </c>
      <c r="G3722" s="26" t="s">
        <v>1362</v>
      </c>
      <c r="H3722" s="26"/>
      <c r="I3722" s="26"/>
      <c r="J3722" s="26" t="s">
        <v>9671</v>
      </c>
      <c r="K3722" s="26" t="s">
        <v>17721</v>
      </c>
    </row>
    <row r="3723" customFormat="false" ht="37.5" hidden="false" customHeight="true" outlineLevel="0" collapsed="false">
      <c r="A3723" s="6" t="s">
        <v>17722</v>
      </c>
      <c r="B3723" s="6" t="s">
        <v>9679</v>
      </c>
      <c r="C3723" s="15" t="n">
        <v>93</v>
      </c>
      <c r="D3723" s="6" t="s">
        <v>52</v>
      </c>
      <c r="E3723" s="6" t="s">
        <v>203</v>
      </c>
      <c r="F3723" s="6" t="s">
        <v>13250</v>
      </c>
      <c r="G3723" s="6" t="s">
        <v>2077</v>
      </c>
      <c r="H3723" s="6"/>
      <c r="I3723" s="6"/>
      <c r="J3723" s="6" t="s">
        <v>9671</v>
      </c>
      <c r="K3723" s="6" t="s">
        <v>17723</v>
      </c>
    </row>
    <row r="3724" customFormat="false" ht="37.5" hidden="false" customHeight="true" outlineLevel="0" collapsed="false">
      <c r="A3724" s="26" t="s">
        <v>17724</v>
      </c>
      <c r="B3724" s="26" t="s">
        <v>1290</v>
      </c>
      <c r="C3724" s="27" t="n">
        <v>93</v>
      </c>
      <c r="D3724" s="26" t="s">
        <v>52</v>
      </c>
      <c r="E3724" s="26" t="s">
        <v>203</v>
      </c>
      <c r="F3724" s="26" t="s">
        <v>17725</v>
      </c>
      <c r="G3724" s="26" t="s">
        <v>2938</v>
      </c>
      <c r="H3724" s="26"/>
      <c r="I3724" s="26"/>
      <c r="J3724" s="26" t="s">
        <v>9693</v>
      </c>
      <c r="K3724" s="26" t="s">
        <v>17726</v>
      </c>
    </row>
    <row r="3725" customFormat="false" ht="37.5" hidden="false" customHeight="true" outlineLevel="0" collapsed="false">
      <c r="A3725" s="6" t="s">
        <v>17727</v>
      </c>
      <c r="B3725" s="6" t="s">
        <v>1290</v>
      </c>
      <c r="C3725" s="15" t="n">
        <v>93</v>
      </c>
      <c r="D3725" s="6" t="s">
        <v>52</v>
      </c>
      <c r="E3725" s="6" t="s">
        <v>203</v>
      </c>
      <c r="F3725" s="6" t="s">
        <v>17728</v>
      </c>
      <c r="G3725" s="6" t="s">
        <v>2941</v>
      </c>
      <c r="H3725" s="6"/>
      <c r="I3725" s="6"/>
      <c r="J3725" s="6" t="s">
        <v>9693</v>
      </c>
      <c r="K3725" s="6" t="s">
        <v>17729</v>
      </c>
    </row>
    <row r="3726" customFormat="false" ht="37.5" hidden="false" customHeight="true" outlineLevel="0" collapsed="false">
      <c r="A3726" s="26" t="s">
        <v>17730</v>
      </c>
      <c r="B3726" s="26" t="s">
        <v>1290</v>
      </c>
      <c r="C3726" s="27" t="n">
        <v>93</v>
      </c>
      <c r="D3726" s="26" t="s">
        <v>52</v>
      </c>
      <c r="E3726" s="26" t="s">
        <v>203</v>
      </c>
      <c r="F3726" s="26" t="s">
        <v>17731</v>
      </c>
      <c r="G3726" s="26" t="s">
        <v>2943</v>
      </c>
      <c r="H3726" s="26"/>
      <c r="I3726" s="26"/>
      <c r="J3726" s="26" t="s">
        <v>9693</v>
      </c>
      <c r="K3726" s="26" t="s">
        <v>17732</v>
      </c>
    </row>
    <row r="3727" customFormat="false" ht="37.5" hidden="false" customHeight="true" outlineLevel="0" collapsed="false">
      <c r="A3727" s="6" t="s">
        <v>17733</v>
      </c>
      <c r="B3727" s="6" t="s">
        <v>9699</v>
      </c>
      <c r="C3727" s="15" t="n">
        <v>93</v>
      </c>
      <c r="D3727" s="6" t="s">
        <v>52</v>
      </c>
      <c r="E3727" s="6" t="s">
        <v>203</v>
      </c>
      <c r="F3727" s="6" t="s">
        <v>17734</v>
      </c>
      <c r="G3727" s="6" t="s">
        <v>2940</v>
      </c>
      <c r="H3727" s="6"/>
      <c r="I3727" s="6"/>
      <c r="J3727" s="6" t="s">
        <v>9701</v>
      </c>
      <c r="K3727" s="6" t="s">
        <v>17735</v>
      </c>
    </row>
    <row r="3728" customFormat="false" ht="37.5" hidden="false" customHeight="true" outlineLevel="0" collapsed="false">
      <c r="A3728" s="26" t="s">
        <v>17736</v>
      </c>
      <c r="B3728" s="26" t="s">
        <v>9699</v>
      </c>
      <c r="C3728" s="27" t="n">
        <v>93</v>
      </c>
      <c r="D3728" s="26" t="s">
        <v>52</v>
      </c>
      <c r="E3728" s="26" t="s">
        <v>203</v>
      </c>
      <c r="F3728" s="26" t="s">
        <v>17737</v>
      </c>
      <c r="G3728" s="26" t="s">
        <v>2942</v>
      </c>
      <c r="H3728" s="26"/>
      <c r="I3728" s="26"/>
      <c r="J3728" s="26" t="s">
        <v>9701</v>
      </c>
      <c r="K3728" s="26" t="s">
        <v>17738</v>
      </c>
    </row>
    <row r="3729" customFormat="false" ht="37.5" hidden="false" customHeight="true" outlineLevel="0" collapsed="false">
      <c r="A3729" s="6" t="s">
        <v>17739</v>
      </c>
      <c r="B3729" s="6" t="s">
        <v>9699</v>
      </c>
      <c r="C3729" s="15" t="n">
        <v>93</v>
      </c>
      <c r="D3729" s="6" t="s">
        <v>52</v>
      </c>
      <c r="E3729" s="6" t="s">
        <v>203</v>
      </c>
      <c r="F3729" s="6" t="s">
        <v>17740</v>
      </c>
      <c r="G3729" s="6" t="s">
        <v>2944</v>
      </c>
      <c r="H3729" s="6"/>
      <c r="I3729" s="6"/>
      <c r="J3729" s="6" t="s">
        <v>9701</v>
      </c>
      <c r="K3729" s="6" t="s">
        <v>17741</v>
      </c>
    </row>
    <row r="3730" customFormat="false" ht="37.5" hidden="false" customHeight="true" outlineLevel="0" collapsed="false">
      <c r="A3730" s="26" t="s">
        <v>17742</v>
      </c>
      <c r="B3730" s="26" t="s">
        <v>9699</v>
      </c>
      <c r="C3730" s="27" t="n">
        <v>93</v>
      </c>
      <c r="D3730" s="26" t="s">
        <v>52</v>
      </c>
      <c r="E3730" s="26" t="s">
        <v>203</v>
      </c>
      <c r="F3730" s="26" t="s">
        <v>11289</v>
      </c>
      <c r="G3730" s="26" t="s">
        <v>1678</v>
      </c>
      <c r="H3730" s="26"/>
      <c r="I3730" s="26"/>
      <c r="J3730" s="26" t="s">
        <v>9701</v>
      </c>
      <c r="K3730" s="26" t="s">
        <v>17743</v>
      </c>
    </row>
    <row r="3731" customFormat="false" ht="37.5" hidden="false" customHeight="true" outlineLevel="0" collapsed="false">
      <c r="A3731" s="6" t="s">
        <v>17744</v>
      </c>
      <c r="B3731" s="6" t="s">
        <v>9699</v>
      </c>
      <c r="C3731" s="15" t="n">
        <v>93</v>
      </c>
      <c r="D3731" s="6" t="s">
        <v>52</v>
      </c>
      <c r="E3731" s="6" t="s">
        <v>203</v>
      </c>
      <c r="F3731" s="6" t="s">
        <v>11284</v>
      </c>
      <c r="G3731" s="6" t="s">
        <v>1667</v>
      </c>
      <c r="H3731" s="6"/>
      <c r="I3731" s="6"/>
      <c r="J3731" s="6" t="s">
        <v>9701</v>
      </c>
      <c r="K3731" s="6" t="s">
        <v>17745</v>
      </c>
    </row>
    <row r="3732" customFormat="false" ht="37.5" hidden="false" customHeight="true" outlineLevel="0" collapsed="false">
      <c r="A3732" s="26" t="s">
        <v>17746</v>
      </c>
      <c r="B3732" s="26" t="s">
        <v>9699</v>
      </c>
      <c r="C3732" s="27" t="n">
        <v>93</v>
      </c>
      <c r="D3732" s="26" t="s">
        <v>52</v>
      </c>
      <c r="E3732" s="26" t="s">
        <v>203</v>
      </c>
      <c r="F3732" s="26" t="s">
        <v>10128</v>
      </c>
      <c r="G3732" s="26" t="s">
        <v>1405</v>
      </c>
      <c r="H3732" s="26"/>
      <c r="I3732" s="26"/>
      <c r="J3732" s="26" t="s">
        <v>9701</v>
      </c>
      <c r="K3732" s="26" t="s">
        <v>17747</v>
      </c>
    </row>
    <row r="3733" customFormat="false" ht="37.5" hidden="false" customHeight="true" outlineLevel="0" collapsed="false">
      <c r="A3733" s="6" t="s">
        <v>17748</v>
      </c>
      <c r="B3733" s="6" t="s">
        <v>9699</v>
      </c>
      <c r="C3733" s="15" t="n">
        <v>93</v>
      </c>
      <c r="D3733" s="6" t="s">
        <v>52</v>
      </c>
      <c r="E3733" s="6" t="s">
        <v>203</v>
      </c>
      <c r="F3733" s="6" t="s">
        <v>13739</v>
      </c>
      <c r="G3733" s="6" t="s">
        <v>2157</v>
      </c>
      <c r="H3733" s="6"/>
      <c r="I3733" s="6"/>
      <c r="J3733" s="6" t="s">
        <v>9701</v>
      </c>
      <c r="K3733" s="6" t="s">
        <v>17749</v>
      </c>
    </row>
    <row r="3734" customFormat="false" ht="37.5" hidden="false" customHeight="true" outlineLevel="0" collapsed="false">
      <c r="A3734" s="26" t="s">
        <v>17750</v>
      </c>
      <c r="B3734" s="26" t="s">
        <v>9699</v>
      </c>
      <c r="C3734" s="27" t="n">
        <v>93</v>
      </c>
      <c r="D3734" s="26" t="s">
        <v>52</v>
      </c>
      <c r="E3734" s="26" t="s">
        <v>203</v>
      </c>
      <c r="F3734" s="26" t="s">
        <v>13324</v>
      </c>
      <c r="G3734" s="26" t="s">
        <v>2087</v>
      </c>
      <c r="H3734" s="26"/>
      <c r="I3734" s="26"/>
      <c r="J3734" s="26" t="s">
        <v>9701</v>
      </c>
      <c r="K3734" s="26" t="s">
        <v>17751</v>
      </c>
    </row>
    <row r="3735" customFormat="false" ht="37.5" hidden="false" customHeight="true" outlineLevel="0" collapsed="false">
      <c r="A3735" s="6" t="s">
        <v>17752</v>
      </c>
      <c r="B3735" s="6" t="s">
        <v>9699</v>
      </c>
      <c r="C3735" s="15" t="n">
        <v>93</v>
      </c>
      <c r="D3735" s="6" t="s">
        <v>52</v>
      </c>
      <c r="E3735" s="6" t="s">
        <v>203</v>
      </c>
      <c r="F3735" s="6" t="s">
        <v>13318</v>
      </c>
      <c r="G3735" s="6" t="s">
        <v>2081</v>
      </c>
      <c r="H3735" s="6"/>
      <c r="I3735" s="6"/>
      <c r="J3735" s="6" t="s">
        <v>9701</v>
      </c>
      <c r="K3735" s="6" t="s">
        <v>17753</v>
      </c>
    </row>
    <row r="3736" customFormat="false" ht="37.5" hidden="false" customHeight="true" outlineLevel="0" collapsed="false">
      <c r="A3736" s="26" t="s">
        <v>7405</v>
      </c>
      <c r="B3736" s="26" t="s">
        <v>9666</v>
      </c>
      <c r="C3736" s="27" t="n">
        <v>94</v>
      </c>
      <c r="D3736" s="26" t="s">
        <v>52</v>
      </c>
      <c r="E3736" s="26" t="s">
        <v>203</v>
      </c>
      <c r="F3736" s="26" t="s">
        <v>7407</v>
      </c>
      <c r="G3736" s="26" t="s">
        <v>7406</v>
      </c>
      <c r="H3736" s="26"/>
      <c r="I3736" s="26"/>
      <c r="J3736" s="26" t="s">
        <v>9667</v>
      </c>
      <c r="K3736" s="26" t="s">
        <v>17754</v>
      </c>
    </row>
    <row r="3737" customFormat="false" ht="37.5" hidden="false" customHeight="true" outlineLevel="0" collapsed="false">
      <c r="A3737" s="6" t="s">
        <v>7409</v>
      </c>
      <c r="B3737" s="6" t="s">
        <v>9666</v>
      </c>
      <c r="C3737" s="15" t="n">
        <v>94</v>
      </c>
      <c r="D3737" s="6" t="s">
        <v>52</v>
      </c>
      <c r="E3737" s="6" t="s">
        <v>203</v>
      </c>
      <c r="F3737" s="6" t="s">
        <v>7411</v>
      </c>
      <c r="G3737" s="6" t="s">
        <v>7410</v>
      </c>
      <c r="H3737" s="6"/>
      <c r="I3737" s="6"/>
      <c r="J3737" s="6" t="s">
        <v>9667</v>
      </c>
      <c r="K3737" s="6" t="s">
        <v>17755</v>
      </c>
    </row>
    <row r="3738" customFormat="false" ht="37.5" hidden="false" customHeight="true" outlineLevel="0" collapsed="false">
      <c r="A3738" s="26" t="s">
        <v>7413</v>
      </c>
      <c r="B3738" s="26" t="s">
        <v>9666</v>
      </c>
      <c r="C3738" s="27" t="n">
        <v>94</v>
      </c>
      <c r="D3738" s="26" t="s">
        <v>52</v>
      </c>
      <c r="E3738" s="26" t="s">
        <v>203</v>
      </c>
      <c r="F3738" s="26" t="s">
        <v>7415</v>
      </c>
      <c r="G3738" s="26" t="s">
        <v>7414</v>
      </c>
      <c r="H3738" s="26"/>
      <c r="I3738" s="26"/>
      <c r="J3738" s="26" t="s">
        <v>9667</v>
      </c>
      <c r="K3738" s="26" t="s">
        <v>17756</v>
      </c>
    </row>
    <row r="3739" customFormat="false" ht="37.5" hidden="false" customHeight="true" outlineLevel="0" collapsed="false">
      <c r="A3739" s="6" t="s">
        <v>7417</v>
      </c>
      <c r="B3739" s="6" t="s">
        <v>9666</v>
      </c>
      <c r="C3739" s="15" t="n">
        <v>94</v>
      </c>
      <c r="D3739" s="6" t="s">
        <v>52</v>
      </c>
      <c r="E3739" s="6" t="s">
        <v>203</v>
      </c>
      <c r="F3739" s="6" t="s">
        <v>7419</v>
      </c>
      <c r="G3739" s="6" t="s">
        <v>7418</v>
      </c>
      <c r="H3739" s="6"/>
      <c r="I3739" s="6"/>
      <c r="J3739" s="6" t="s">
        <v>9667</v>
      </c>
      <c r="K3739" s="6" t="s">
        <v>17757</v>
      </c>
    </row>
    <row r="3740" customFormat="false" ht="37.5" hidden="false" customHeight="true" outlineLevel="0" collapsed="false">
      <c r="A3740" s="26" t="s">
        <v>7422</v>
      </c>
      <c r="B3740" s="26" t="s">
        <v>9666</v>
      </c>
      <c r="C3740" s="27" t="n">
        <v>94</v>
      </c>
      <c r="D3740" s="26" t="s">
        <v>52</v>
      </c>
      <c r="E3740" s="26" t="s">
        <v>203</v>
      </c>
      <c r="F3740" s="26" t="s">
        <v>7424</v>
      </c>
      <c r="G3740" s="26" t="s">
        <v>7423</v>
      </c>
      <c r="H3740" s="26"/>
      <c r="I3740" s="26"/>
      <c r="J3740" s="26" t="s">
        <v>9667</v>
      </c>
      <c r="K3740" s="26" t="s">
        <v>17758</v>
      </c>
    </row>
    <row r="3741" customFormat="false" ht="37.5" hidden="false" customHeight="true" outlineLevel="0" collapsed="false">
      <c r="A3741" s="6" t="s">
        <v>7426</v>
      </c>
      <c r="B3741" s="6" t="s">
        <v>9666</v>
      </c>
      <c r="C3741" s="15" t="n">
        <v>94</v>
      </c>
      <c r="D3741" s="6" t="s">
        <v>52</v>
      </c>
      <c r="E3741" s="6" t="s">
        <v>203</v>
      </c>
      <c r="F3741" s="6" t="s">
        <v>7428</v>
      </c>
      <c r="G3741" s="6" t="s">
        <v>7427</v>
      </c>
      <c r="H3741" s="6"/>
      <c r="I3741" s="6"/>
      <c r="J3741" s="6" t="s">
        <v>9667</v>
      </c>
      <c r="K3741" s="6" t="s">
        <v>17759</v>
      </c>
    </row>
    <row r="3742" customFormat="false" ht="37.5" hidden="false" customHeight="true" outlineLevel="0" collapsed="false">
      <c r="A3742" s="26" t="s">
        <v>7430</v>
      </c>
      <c r="B3742" s="26" t="s">
        <v>9666</v>
      </c>
      <c r="C3742" s="27" t="n">
        <v>94</v>
      </c>
      <c r="D3742" s="26" t="s">
        <v>52</v>
      </c>
      <c r="E3742" s="26" t="s">
        <v>203</v>
      </c>
      <c r="F3742" s="26" t="s">
        <v>7432</v>
      </c>
      <c r="G3742" s="26" t="s">
        <v>7431</v>
      </c>
      <c r="H3742" s="26"/>
      <c r="I3742" s="26"/>
      <c r="J3742" s="26" t="s">
        <v>9667</v>
      </c>
      <c r="K3742" s="26" t="s">
        <v>17760</v>
      </c>
    </row>
    <row r="3743" customFormat="false" ht="37.5" hidden="false" customHeight="true" outlineLevel="0" collapsed="false">
      <c r="A3743" s="6" t="s">
        <v>7434</v>
      </c>
      <c r="B3743" s="6" t="s">
        <v>9666</v>
      </c>
      <c r="C3743" s="15" t="n">
        <v>94</v>
      </c>
      <c r="D3743" s="6" t="s">
        <v>52</v>
      </c>
      <c r="E3743" s="6" t="s">
        <v>203</v>
      </c>
      <c r="F3743" s="6" t="s">
        <v>7436</v>
      </c>
      <c r="G3743" s="6" t="s">
        <v>7435</v>
      </c>
      <c r="H3743" s="6"/>
      <c r="I3743" s="6"/>
      <c r="J3743" s="6" t="s">
        <v>9667</v>
      </c>
      <c r="K3743" s="6" t="s">
        <v>17761</v>
      </c>
    </row>
    <row r="3744" customFormat="false" ht="37.5" hidden="false" customHeight="true" outlineLevel="0" collapsed="false">
      <c r="A3744" s="26" t="s">
        <v>7438</v>
      </c>
      <c r="B3744" s="26" t="s">
        <v>9666</v>
      </c>
      <c r="C3744" s="27" t="n">
        <v>94</v>
      </c>
      <c r="D3744" s="26" t="s">
        <v>52</v>
      </c>
      <c r="E3744" s="26" t="s">
        <v>203</v>
      </c>
      <c r="F3744" s="26" t="s">
        <v>7440</v>
      </c>
      <c r="G3744" s="26" t="s">
        <v>7439</v>
      </c>
      <c r="H3744" s="26"/>
      <c r="I3744" s="26"/>
      <c r="J3744" s="26" t="s">
        <v>9667</v>
      </c>
      <c r="K3744" s="26" t="s">
        <v>17762</v>
      </c>
    </row>
    <row r="3745" customFormat="false" ht="37.5" hidden="false" customHeight="true" outlineLevel="0" collapsed="false">
      <c r="A3745" s="6" t="s">
        <v>7442</v>
      </c>
      <c r="B3745" s="6" t="s">
        <v>9666</v>
      </c>
      <c r="C3745" s="15" t="n">
        <v>94</v>
      </c>
      <c r="D3745" s="6" t="s">
        <v>52</v>
      </c>
      <c r="E3745" s="6" t="s">
        <v>203</v>
      </c>
      <c r="F3745" s="6" t="s">
        <v>7444</v>
      </c>
      <c r="G3745" s="6" t="s">
        <v>7443</v>
      </c>
      <c r="H3745" s="6"/>
      <c r="I3745" s="6"/>
      <c r="J3745" s="6" t="s">
        <v>9667</v>
      </c>
      <c r="K3745" s="6" t="s">
        <v>17763</v>
      </c>
    </row>
    <row r="3746" customFormat="false" ht="37.5" hidden="false" customHeight="true" outlineLevel="0" collapsed="false">
      <c r="A3746" s="26" t="s">
        <v>7446</v>
      </c>
      <c r="B3746" s="26" t="s">
        <v>9666</v>
      </c>
      <c r="C3746" s="27" t="n">
        <v>94</v>
      </c>
      <c r="D3746" s="26" t="s">
        <v>52</v>
      </c>
      <c r="E3746" s="26" t="s">
        <v>203</v>
      </c>
      <c r="F3746" s="26" t="s">
        <v>7448</v>
      </c>
      <c r="G3746" s="26" t="s">
        <v>7447</v>
      </c>
      <c r="H3746" s="26"/>
      <c r="I3746" s="26"/>
      <c r="J3746" s="26" t="s">
        <v>9667</v>
      </c>
      <c r="K3746" s="26" t="s">
        <v>17764</v>
      </c>
    </row>
    <row r="3747" customFormat="false" ht="37.5" hidden="false" customHeight="true" outlineLevel="0" collapsed="false">
      <c r="A3747" s="6" t="s">
        <v>7450</v>
      </c>
      <c r="B3747" s="6" t="s">
        <v>9666</v>
      </c>
      <c r="C3747" s="15" t="n">
        <v>94</v>
      </c>
      <c r="D3747" s="6" t="s">
        <v>52</v>
      </c>
      <c r="E3747" s="6" t="s">
        <v>203</v>
      </c>
      <c r="F3747" s="6" t="s">
        <v>7452</v>
      </c>
      <c r="G3747" s="6" t="s">
        <v>7451</v>
      </c>
      <c r="H3747" s="6"/>
      <c r="I3747" s="6"/>
      <c r="J3747" s="6" t="s">
        <v>9667</v>
      </c>
      <c r="K3747" s="6" t="s">
        <v>17765</v>
      </c>
    </row>
    <row r="3748" customFormat="false" ht="37.5" hidden="false" customHeight="true" outlineLevel="0" collapsed="false">
      <c r="A3748" s="26" t="s">
        <v>17766</v>
      </c>
      <c r="B3748" s="26" t="s">
        <v>149</v>
      </c>
      <c r="C3748" s="27" t="n">
        <v>94</v>
      </c>
      <c r="D3748" s="26" t="s">
        <v>52</v>
      </c>
      <c r="E3748" s="26" t="s">
        <v>203</v>
      </c>
      <c r="F3748" s="26" t="s">
        <v>1024</v>
      </c>
      <c r="G3748" s="26" t="s">
        <v>1024</v>
      </c>
      <c r="H3748" s="26"/>
      <c r="I3748" s="26"/>
      <c r="J3748" s="26" t="s">
        <v>9671</v>
      </c>
      <c r="K3748" s="26" t="s">
        <v>17767</v>
      </c>
    </row>
    <row r="3749" customFormat="false" ht="37.5" hidden="false" customHeight="true" outlineLevel="0" collapsed="false">
      <c r="A3749" s="6" t="s">
        <v>17768</v>
      </c>
      <c r="B3749" s="6" t="s">
        <v>150</v>
      </c>
      <c r="C3749" s="15" t="n">
        <v>94</v>
      </c>
      <c r="D3749" s="6" t="s">
        <v>52</v>
      </c>
      <c r="E3749" s="6" t="s">
        <v>203</v>
      </c>
      <c r="F3749" s="6" t="s">
        <v>1025</v>
      </c>
      <c r="G3749" s="6" t="s">
        <v>1025</v>
      </c>
      <c r="H3749" s="6"/>
      <c r="I3749" s="6"/>
      <c r="J3749" s="6" t="s">
        <v>9671</v>
      </c>
      <c r="K3749" s="6" t="s">
        <v>17769</v>
      </c>
    </row>
    <row r="3750" customFormat="false" ht="37.5" hidden="false" customHeight="true" outlineLevel="0" collapsed="false">
      <c r="A3750" s="26" t="s">
        <v>17770</v>
      </c>
      <c r="B3750" s="26" t="s">
        <v>9676</v>
      </c>
      <c r="C3750" s="27" t="n">
        <v>94</v>
      </c>
      <c r="D3750" s="26" t="s">
        <v>52</v>
      </c>
      <c r="E3750" s="26" t="s">
        <v>203</v>
      </c>
      <c r="F3750" s="26" t="s">
        <v>1028</v>
      </c>
      <c r="G3750" s="26" t="s">
        <v>1028</v>
      </c>
      <c r="H3750" s="26"/>
      <c r="I3750" s="26"/>
      <c r="J3750" s="26" t="s">
        <v>9671</v>
      </c>
      <c r="K3750" s="26" t="s">
        <v>17771</v>
      </c>
    </row>
    <row r="3751" customFormat="false" ht="37.5" hidden="false" customHeight="true" outlineLevel="0" collapsed="false">
      <c r="A3751" s="6" t="s">
        <v>17772</v>
      </c>
      <c r="B3751" s="6" t="s">
        <v>9679</v>
      </c>
      <c r="C3751" s="15" t="n">
        <v>94</v>
      </c>
      <c r="D3751" s="6" t="s">
        <v>52</v>
      </c>
      <c r="E3751" s="6" t="s">
        <v>203</v>
      </c>
      <c r="F3751" s="6" t="s">
        <v>9818</v>
      </c>
      <c r="G3751" s="6" t="s">
        <v>203</v>
      </c>
      <c r="H3751" s="6"/>
      <c r="I3751" s="6"/>
      <c r="J3751" s="6" t="s">
        <v>9671</v>
      </c>
      <c r="K3751" s="6" t="s">
        <v>17773</v>
      </c>
    </row>
    <row r="3752" customFormat="false" ht="37.5" hidden="false" customHeight="true" outlineLevel="0" collapsed="false">
      <c r="A3752" s="26" t="s">
        <v>17774</v>
      </c>
      <c r="B3752" s="26" t="s">
        <v>9679</v>
      </c>
      <c r="C3752" s="27" t="n">
        <v>94</v>
      </c>
      <c r="D3752" s="26" t="s">
        <v>52</v>
      </c>
      <c r="E3752" s="26" t="s">
        <v>203</v>
      </c>
      <c r="F3752" s="26" t="s">
        <v>9683</v>
      </c>
      <c r="G3752" s="26" t="s">
        <v>1290</v>
      </c>
      <c r="H3752" s="26"/>
      <c r="I3752" s="26"/>
      <c r="J3752" s="26" t="s">
        <v>9671</v>
      </c>
      <c r="K3752" s="26" t="s">
        <v>17775</v>
      </c>
    </row>
    <row r="3753" customFormat="false" ht="37.5" hidden="false" customHeight="true" outlineLevel="0" collapsed="false">
      <c r="A3753" s="6" t="s">
        <v>17776</v>
      </c>
      <c r="B3753" s="6" t="s">
        <v>9679</v>
      </c>
      <c r="C3753" s="15" t="n">
        <v>94</v>
      </c>
      <c r="D3753" s="6" t="s">
        <v>52</v>
      </c>
      <c r="E3753" s="6" t="s">
        <v>203</v>
      </c>
      <c r="F3753" s="6" t="s">
        <v>17777</v>
      </c>
      <c r="G3753" s="6" t="s">
        <v>2946</v>
      </c>
      <c r="H3753" s="6"/>
      <c r="I3753" s="6"/>
      <c r="J3753" s="6" t="s">
        <v>9671</v>
      </c>
      <c r="K3753" s="6" t="s">
        <v>17778</v>
      </c>
    </row>
    <row r="3754" customFormat="false" ht="37.5" hidden="false" customHeight="true" outlineLevel="0" collapsed="false">
      <c r="A3754" s="26" t="s">
        <v>17779</v>
      </c>
      <c r="B3754" s="26" t="s">
        <v>9679</v>
      </c>
      <c r="C3754" s="27" t="n">
        <v>94</v>
      </c>
      <c r="D3754" s="26" t="s">
        <v>52</v>
      </c>
      <c r="E3754" s="26" t="s">
        <v>203</v>
      </c>
      <c r="F3754" s="26" t="s">
        <v>17780</v>
      </c>
      <c r="G3754" s="26" t="s">
        <v>2948</v>
      </c>
      <c r="H3754" s="26"/>
      <c r="I3754" s="26"/>
      <c r="J3754" s="26" t="s">
        <v>9671</v>
      </c>
      <c r="K3754" s="26" t="s">
        <v>17781</v>
      </c>
    </row>
    <row r="3755" customFormat="false" ht="37.5" hidden="false" customHeight="true" outlineLevel="0" collapsed="false">
      <c r="A3755" s="6" t="s">
        <v>17782</v>
      </c>
      <c r="B3755" s="6" t="s">
        <v>9679</v>
      </c>
      <c r="C3755" s="15" t="n">
        <v>94</v>
      </c>
      <c r="D3755" s="6" t="s">
        <v>52</v>
      </c>
      <c r="E3755" s="6" t="s">
        <v>203</v>
      </c>
      <c r="F3755" s="6" t="s">
        <v>17783</v>
      </c>
      <c r="G3755" s="6" t="s">
        <v>2950</v>
      </c>
      <c r="H3755" s="6"/>
      <c r="I3755" s="6"/>
      <c r="J3755" s="6" t="s">
        <v>9671</v>
      </c>
      <c r="K3755" s="6" t="s">
        <v>17784</v>
      </c>
    </row>
    <row r="3756" customFormat="false" ht="37.5" hidden="false" customHeight="true" outlineLevel="0" collapsed="false">
      <c r="A3756" s="26" t="s">
        <v>17785</v>
      </c>
      <c r="B3756" s="26" t="s">
        <v>9679</v>
      </c>
      <c r="C3756" s="27" t="n">
        <v>94</v>
      </c>
      <c r="D3756" s="26" t="s">
        <v>52</v>
      </c>
      <c r="E3756" s="26" t="s">
        <v>203</v>
      </c>
      <c r="F3756" s="26" t="s">
        <v>17786</v>
      </c>
      <c r="G3756" s="26" t="s">
        <v>2952</v>
      </c>
      <c r="H3756" s="26"/>
      <c r="I3756" s="26"/>
      <c r="J3756" s="26" t="s">
        <v>9671</v>
      </c>
      <c r="K3756" s="26" t="s">
        <v>17787</v>
      </c>
    </row>
    <row r="3757" customFormat="false" ht="37.5" hidden="false" customHeight="true" outlineLevel="0" collapsed="false">
      <c r="A3757" s="6" t="s">
        <v>17788</v>
      </c>
      <c r="B3757" s="6" t="s">
        <v>1290</v>
      </c>
      <c r="C3757" s="15" t="n">
        <v>94</v>
      </c>
      <c r="D3757" s="6" t="s">
        <v>52</v>
      </c>
      <c r="E3757" s="6" t="s">
        <v>203</v>
      </c>
      <c r="F3757" s="6" t="s">
        <v>17789</v>
      </c>
      <c r="G3757" s="6" t="s">
        <v>2945</v>
      </c>
      <c r="H3757" s="6"/>
      <c r="I3757" s="6"/>
      <c r="J3757" s="6" t="s">
        <v>9693</v>
      </c>
      <c r="K3757" s="6" t="s">
        <v>17790</v>
      </c>
    </row>
    <row r="3758" customFormat="false" ht="37.5" hidden="false" customHeight="true" outlineLevel="0" collapsed="false">
      <c r="A3758" s="26" t="s">
        <v>17791</v>
      </c>
      <c r="B3758" s="26" t="s">
        <v>1290</v>
      </c>
      <c r="C3758" s="27" t="n">
        <v>94</v>
      </c>
      <c r="D3758" s="26" t="s">
        <v>52</v>
      </c>
      <c r="E3758" s="26" t="s">
        <v>203</v>
      </c>
      <c r="F3758" s="26" t="s">
        <v>17792</v>
      </c>
      <c r="G3758" s="26" t="s">
        <v>2954</v>
      </c>
      <c r="H3758" s="26"/>
      <c r="I3758" s="26"/>
      <c r="J3758" s="26" t="s">
        <v>9693</v>
      </c>
      <c r="K3758" s="26" t="s">
        <v>17793</v>
      </c>
    </row>
    <row r="3759" customFormat="false" ht="37.5" hidden="false" customHeight="true" outlineLevel="0" collapsed="false">
      <c r="A3759" s="6" t="s">
        <v>17794</v>
      </c>
      <c r="B3759" s="6" t="s">
        <v>1290</v>
      </c>
      <c r="C3759" s="15" t="n">
        <v>94</v>
      </c>
      <c r="D3759" s="6" t="s">
        <v>52</v>
      </c>
      <c r="E3759" s="6" t="s">
        <v>203</v>
      </c>
      <c r="F3759" s="6" t="s">
        <v>17795</v>
      </c>
      <c r="G3759" s="6" t="s">
        <v>2958</v>
      </c>
      <c r="H3759" s="6"/>
      <c r="I3759" s="6"/>
      <c r="J3759" s="6" t="s">
        <v>9693</v>
      </c>
      <c r="K3759" s="6" t="s">
        <v>17796</v>
      </c>
    </row>
    <row r="3760" customFormat="false" ht="37.5" hidden="false" customHeight="true" outlineLevel="0" collapsed="false">
      <c r="A3760" s="26" t="s">
        <v>17797</v>
      </c>
      <c r="B3760" s="26" t="s">
        <v>1290</v>
      </c>
      <c r="C3760" s="27" t="n">
        <v>94</v>
      </c>
      <c r="D3760" s="26" t="s">
        <v>52</v>
      </c>
      <c r="E3760" s="26" t="s">
        <v>203</v>
      </c>
      <c r="F3760" s="26" t="s">
        <v>17798</v>
      </c>
      <c r="G3760" s="26" t="s">
        <v>2961</v>
      </c>
      <c r="H3760" s="26"/>
      <c r="I3760" s="26"/>
      <c r="J3760" s="26" t="s">
        <v>9693</v>
      </c>
      <c r="K3760" s="26" t="s">
        <v>17799</v>
      </c>
    </row>
    <row r="3761" customFormat="false" ht="37.5" hidden="false" customHeight="true" outlineLevel="0" collapsed="false">
      <c r="A3761" s="6" t="s">
        <v>17800</v>
      </c>
      <c r="B3761" s="6" t="s">
        <v>9699</v>
      </c>
      <c r="C3761" s="15" t="n">
        <v>94</v>
      </c>
      <c r="D3761" s="6" t="s">
        <v>52</v>
      </c>
      <c r="E3761" s="6" t="s">
        <v>203</v>
      </c>
      <c r="F3761" s="6" t="s">
        <v>17801</v>
      </c>
      <c r="G3761" s="6" t="s">
        <v>2947</v>
      </c>
      <c r="H3761" s="6"/>
      <c r="I3761" s="6"/>
      <c r="J3761" s="6" t="s">
        <v>9701</v>
      </c>
      <c r="K3761" s="6" t="s">
        <v>17802</v>
      </c>
    </row>
    <row r="3762" customFormat="false" ht="37.5" hidden="false" customHeight="true" outlineLevel="0" collapsed="false">
      <c r="A3762" s="26" t="s">
        <v>17803</v>
      </c>
      <c r="B3762" s="26" t="s">
        <v>9699</v>
      </c>
      <c r="C3762" s="27" t="n">
        <v>94</v>
      </c>
      <c r="D3762" s="26" t="s">
        <v>52</v>
      </c>
      <c r="E3762" s="26" t="s">
        <v>203</v>
      </c>
      <c r="F3762" s="26" t="s">
        <v>17804</v>
      </c>
      <c r="G3762" s="26" t="s">
        <v>2955</v>
      </c>
      <c r="H3762" s="26"/>
      <c r="I3762" s="26"/>
      <c r="J3762" s="26" t="s">
        <v>9701</v>
      </c>
      <c r="K3762" s="26" t="s">
        <v>17805</v>
      </c>
    </row>
    <row r="3763" customFormat="false" ht="37.5" hidden="false" customHeight="true" outlineLevel="0" collapsed="false">
      <c r="A3763" s="6" t="s">
        <v>17806</v>
      </c>
      <c r="B3763" s="6" t="s">
        <v>9699</v>
      </c>
      <c r="C3763" s="15" t="n">
        <v>94</v>
      </c>
      <c r="D3763" s="6" t="s">
        <v>52</v>
      </c>
      <c r="E3763" s="6" t="s">
        <v>203</v>
      </c>
      <c r="F3763" s="6" t="s">
        <v>17807</v>
      </c>
      <c r="G3763" s="6" t="s">
        <v>2959</v>
      </c>
      <c r="H3763" s="6"/>
      <c r="I3763" s="6"/>
      <c r="J3763" s="6" t="s">
        <v>9701</v>
      </c>
      <c r="K3763" s="6" t="s">
        <v>17808</v>
      </c>
    </row>
    <row r="3764" customFormat="false" ht="37.5" hidden="false" customHeight="true" outlineLevel="0" collapsed="false">
      <c r="A3764" s="26" t="s">
        <v>17809</v>
      </c>
      <c r="B3764" s="26" t="s">
        <v>9699</v>
      </c>
      <c r="C3764" s="27" t="n">
        <v>94</v>
      </c>
      <c r="D3764" s="26" t="s">
        <v>52</v>
      </c>
      <c r="E3764" s="26" t="s">
        <v>203</v>
      </c>
      <c r="F3764" s="26" t="s">
        <v>17810</v>
      </c>
      <c r="G3764" s="26" t="s">
        <v>1026</v>
      </c>
      <c r="H3764" s="26"/>
      <c r="I3764" s="26"/>
      <c r="J3764" s="26" t="s">
        <v>9701</v>
      </c>
      <c r="K3764" s="26" t="s">
        <v>17811</v>
      </c>
    </row>
    <row r="3765" customFormat="false" ht="37.5" hidden="false" customHeight="true" outlineLevel="0" collapsed="false">
      <c r="A3765" s="6" t="s">
        <v>17812</v>
      </c>
      <c r="B3765" s="6" t="s">
        <v>9699</v>
      </c>
      <c r="C3765" s="15" t="n">
        <v>94</v>
      </c>
      <c r="D3765" s="6" t="s">
        <v>52</v>
      </c>
      <c r="E3765" s="6" t="s">
        <v>203</v>
      </c>
      <c r="F3765" s="6" t="s">
        <v>17813</v>
      </c>
      <c r="G3765" s="6" t="s">
        <v>2949</v>
      </c>
      <c r="H3765" s="6"/>
      <c r="I3765" s="6"/>
      <c r="J3765" s="6" t="s">
        <v>9701</v>
      </c>
      <c r="K3765" s="6" t="s">
        <v>17814</v>
      </c>
    </row>
    <row r="3766" customFormat="false" ht="37.5" hidden="false" customHeight="true" outlineLevel="0" collapsed="false">
      <c r="A3766" s="26" t="s">
        <v>17815</v>
      </c>
      <c r="B3766" s="26" t="s">
        <v>9699</v>
      </c>
      <c r="C3766" s="27" t="n">
        <v>94</v>
      </c>
      <c r="D3766" s="26" t="s">
        <v>52</v>
      </c>
      <c r="E3766" s="26" t="s">
        <v>203</v>
      </c>
      <c r="F3766" s="26" t="s">
        <v>11413</v>
      </c>
      <c r="G3766" s="26" t="s">
        <v>1686</v>
      </c>
      <c r="H3766" s="26"/>
      <c r="I3766" s="26"/>
      <c r="J3766" s="26" t="s">
        <v>9701</v>
      </c>
      <c r="K3766" s="26" t="s">
        <v>17816</v>
      </c>
    </row>
    <row r="3767" customFormat="false" ht="37.5" hidden="false" customHeight="true" outlineLevel="0" collapsed="false">
      <c r="A3767" s="6" t="s">
        <v>17817</v>
      </c>
      <c r="B3767" s="6" t="s">
        <v>9699</v>
      </c>
      <c r="C3767" s="15" t="n">
        <v>94</v>
      </c>
      <c r="D3767" s="6" t="s">
        <v>52</v>
      </c>
      <c r="E3767" s="6" t="s">
        <v>203</v>
      </c>
      <c r="F3767" s="6" t="s">
        <v>11653</v>
      </c>
      <c r="G3767" s="6" t="s">
        <v>1753</v>
      </c>
      <c r="H3767" s="6"/>
      <c r="I3767" s="6"/>
      <c r="J3767" s="6" t="s">
        <v>9701</v>
      </c>
      <c r="K3767" s="6" t="s">
        <v>17818</v>
      </c>
    </row>
    <row r="3768" customFormat="false" ht="37.5" hidden="false" customHeight="true" outlineLevel="0" collapsed="false">
      <c r="A3768" s="26" t="s">
        <v>17819</v>
      </c>
      <c r="B3768" s="26" t="s">
        <v>9699</v>
      </c>
      <c r="C3768" s="27" t="n">
        <v>94</v>
      </c>
      <c r="D3768" s="26" t="s">
        <v>52</v>
      </c>
      <c r="E3768" s="26" t="s">
        <v>203</v>
      </c>
      <c r="F3768" s="26" t="s">
        <v>13650</v>
      </c>
      <c r="G3768" s="26" t="s">
        <v>2152</v>
      </c>
      <c r="H3768" s="26"/>
      <c r="I3768" s="26"/>
      <c r="J3768" s="26" t="s">
        <v>9701</v>
      </c>
      <c r="K3768" s="26" t="s">
        <v>17820</v>
      </c>
    </row>
    <row r="3769" customFormat="false" ht="37.5" hidden="false" customHeight="true" outlineLevel="0" collapsed="false">
      <c r="A3769" s="6" t="s">
        <v>17821</v>
      </c>
      <c r="B3769" s="6" t="s">
        <v>9699</v>
      </c>
      <c r="C3769" s="15" t="n">
        <v>94</v>
      </c>
      <c r="D3769" s="6" t="s">
        <v>52</v>
      </c>
      <c r="E3769" s="6" t="s">
        <v>203</v>
      </c>
      <c r="F3769" s="6" t="s">
        <v>17822</v>
      </c>
      <c r="G3769" s="6" t="s">
        <v>2951</v>
      </c>
      <c r="H3769" s="6"/>
      <c r="I3769" s="6"/>
      <c r="J3769" s="6" t="s">
        <v>9701</v>
      </c>
      <c r="K3769" s="6" t="s">
        <v>17823</v>
      </c>
    </row>
    <row r="3770" customFormat="false" ht="37.5" hidden="false" customHeight="true" outlineLevel="0" collapsed="false">
      <c r="A3770" s="26" t="s">
        <v>17824</v>
      </c>
      <c r="B3770" s="26" t="s">
        <v>9699</v>
      </c>
      <c r="C3770" s="27" t="n">
        <v>94</v>
      </c>
      <c r="D3770" s="26" t="s">
        <v>52</v>
      </c>
      <c r="E3770" s="26" t="s">
        <v>203</v>
      </c>
      <c r="F3770" s="26" t="s">
        <v>17825</v>
      </c>
      <c r="G3770" s="26" t="s">
        <v>2956</v>
      </c>
      <c r="H3770" s="26"/>
      <c r="I3770" s="26"/>
      <c r="J3770" s="26" t="s">
        <v>9701</v>
      </c>
      <c r="K3770" s="26" t="s">
        <v>17826</v>
      </c>
    </row>
    <row r="3771" customFormat="false" ht="37.5" hidden="false" customHeight="true" outlineLevel="0" collapsed="false">
      <c r="A3771" s="6" t="s">
        <v>17827</v>
      </c>
      <c r="B3771" s="6" t="s">
        <v>9699</v>
      </c>
      <c r="C3771" s="15" t="n">
        <v>94</v>
      </c>
      <c r="D3771" s="6" t="s">
        <v>52</v>
      </c>
      <c r="E3771" s="6" t="s">
        <v>203</v>
      </c>
      <c r="F3771" s="6" t="s">
        <v>15477</v>
      </c>
      <c r="G3771" s="6" t="s">
        <v>2514</v>
      </c>
      <c r="H3771" s="6"/>
      <c r="I3771" s="6"/>
      <c r="J3771" s="6" t="s">
        <v>9701</v>
      </c>
      <c r="K3771" s="6" t="s">
        <v>17828</v>
      </c>
    </row>
    <row r="3772" customFormat="false" ht="37.5" hidden="false" customHeight="true" outlineLevel="0" collapsed="false">
      <c r="A3772" s="26" t="s">
        <v>17829</v>
      </c>
      <c r="B3772" s="26" t="s">
        <v>9699</v>
      </c>
      <c r="C3772" s="27" t="n">
        <v>94</v>
      </c>
      <c r="D3772" s="26" t="s">
        <v>52</v>
      </c>
      <c r="E3772" s="26" t="s">
        <v>203</v>
      </c>
      <c r="F3772" s="26" t="s">
        <v>17830</v>
      </c>
      <c r="G3772" s="26" t="s">
        <v>2962</v>
      </c>
      <c r="H3772" s="26"/>
      <c r="I3772" s="26"/>
      <c r="J3772" s="26" t="s">
        <v>9701</v>
      </c>
      <c r="K3772" s="26" t="s">
        <v>17831</v>
      </c>
    </row>
    <row r="3773" customFormat="false" ht="37.5" hidden="false" customHeight="true" outlineLevel="0" collapsed="false">
      <c r="A3773" s="6" t="s">
        <v>17832</v>
      </c>
      <c r="B3773" s="6" t="s">
        <v>9699</v>
      </c>
      <c r="C3773" s="15" t="n">
        <v>94</v>
      </c>
      <c r="D3773" s="6" t="s">
        <v>52</v>
      </c>
      <c r="E3773" s="6" t="s">
        <v>203</v>
      </c>
      <c r="F3773" s="6" t="s">
        <v>17833</v>
      </c>
      <c r="G3773" s="6" t="s">
        <v>2953</v>
      </c>
      <c r="H3773" s="6"/>
      <c r="I3773" s="6"/>
      <c r="J3773" s="6" t="s">
        <v>9701</v>
      </c>
      <c r="K3773" s="6" t="s">
        <v>17834</v>
      </c>
    </row>
    <row r="3774" customFormat="false" ht="37.5" hidden="false" customHeight="true" outlineLevel="0" collapsed="false">
      <c r="A3774" s="26" t="s">
        <v>17835</v>
      </c>
      <c r="B3774" s="26" t="s">
        <v>9699</v>
      </c>
      <c r="C3774" s="27" t="n">
        <v>94</v>
      </c>
      <c r="D3774" s="26" t="s">
        <v>52</v>
      </c>
      <c r="E3774" s="26" t="s">
        <v>203</v>
      </c>
      <c r="F3774" s="26" t="s">
        <v>17836</v>
      </c>
      <c r="G3774" s="26" t="s">
        <v>2957</v>
      </c>
      <c r="H3774" s="26"/>
      <c r="I3774" s="26"/>
      <c r="J3774" s="26" t="s">
        <v>9701</v>
      </c>
      <c r="K3774" s="26" t="s">
        <v>17837</v>
      </c>
    </row>
    <row r="3775" customFormat="false" ht="37.5" hidden="false" customHeight="true" outlineLevel="0" collapsed="false">
      <c r="A3775" s="6" t="s">
        <v>17838</v>
      </c>
      <c r="B3775" s="6" t="s">
        <v>9699</v>
      </c>
      <c r="C3775" s="15" t="n">
        <v>94</v>
      </c>
      <c r="D3775" s="6" t="s">
        <v>52</v>
      </c>
      <c r="E3775" s="6" t="s">
        <v>203</v>
      </c>
      <c r="F3775" s="6" t="s">
        <v>17839</v>
      </c>
      <c r="G3775" s="6" t="s">
        <v>2960</v>
      </c>
      <c r="H3775" s="6"/>
      <c r="I3775" s="6"/>
      <c r="J3775" s="6" t="s">
        <v>9701</v>
      </c>
      <c r="K3775" s="6" t="s">
        <v>17840</v>
      </c>
    </row>
    <row r="3776" customFormat="false" ht="37.5" hidden="false" customHeight="true" outlineLevel="0" collapsed="false">
      <c r="A3776" s="26" t="s">
        <v>17841</v>
      </c>
      <c r="B3776" s="26" t="s">
        <v>9699</v>
      </c>
      <c r="C3776" s="27" t="n">
        <v>94</v>
      </c>
      <c r="D3776" s="26" t="s">
        <v>52</v>
      </c>
      <c r="E3776" s="26" t="s">
        <v>203</v>
      </c>
      <c r="F3776" s="26" t="s">
        <v>17842</v>
      </c>
      <c r="G3776" s="26" t="s">
        <v>2963</v>
      </c>
      <c r="H3776" s="26"/>
      <c r="I3776" s="26"/>
      <c r="J3776" s="26" t="s">
        <v>9701</v>
      </c>
      <c r="K3776" s="26" t="s">
        <v>17843</v>
      </c>
    </row>
    <row r="3777" customFormat="false" ht="37.5" hidden="false" customHeight="true" outlineLevel="0" collapsed="false">
      <c r="A3777" s="6" t="s">
        <v>7454</v>
      </c>
      <c r="B3777" s="6" t="s">
        <v>9666</v>
      </c>
      <c r="C3777" s="15" t="n">
        <v>95</v>
      </c>
      <c r="D3777" s="6" t="s">
        <v>52</v>
      </c>
      <c r="E3777" s="6" t="s">
        <v>203</v>
      </c>
      <c r="F3777" s="6" t="s">
        <v>7456</v>
      </c>
      <c r="G3777" s="6" t="s">
        <v>7455</v>
      </c>
      <c r="H3777" s="6"/>
      <c r="I3777" s="6"/>
      <c r="J3777" s="6" t="s">
        <v>9667</v>
      </c>
      <c r="K3777" s="6" t="s">
        <v>17844</v>
      </c>
    </row>
    <row r="3778" customFormat="false" ht="37.5" hidden="false" customHeight="true" outlineLevel="0" collapsed="false">
      <c r="A3778" s="26" t="s">
        <v>7458</v>
      </c>
      <c r="B3778" s="26" t="s">
        <v>9666</v>
      </c>
      <c r="C3778" s="27" t="n">
        <v>95</v>
      </c>
      <c r="D3778" s="26" t="s">
        <v>52</v>
      </c>
      <c r="E3778" s="26" t="s">
        <v>203</v>
      </c>
      <c r="F3778" s="26" t="s">
        <v>7460</v>
      </c>
      <c r="G3778" s="26" t="s">
        <v>7459</v>
      </c>
      <c r="H3778" s="26"/>
      <c r="I3778" s="26"/>
      <c r="J3778" s="26" t="s">
        <v>9667</v>
      </c>
      <c r="K3778" s="26" t="s">
        <v>17845</v>
      </c>
    </row>
    <row r="3779" customFormat="false" ht="37.5" hidden="false" customHeight="true" outlineLevel="0" collapsed="false">
      <c r="A3779" s="6" t="s">
        <v>7462</v>
      </c>
      <c r="B3779" s="6" t="s">
        <v>9666</v>
      </c>
      <c r="C3779" s="15" t="n">
        <v>95</v>
      </c>
      <c r="D3779" s="6" t="s">
        <v>52</v>
      </c>
      <c r="E3779" s="6" t="s">
        <v>203</v>
      </c>
      <c r="F3779" s="6" t="s">
        <v>7464</v>
      </c>
      <c r="G3779" s="6" t="s">
        <v>7463</v>
      </c>
      <c r="H3779" s="6"/>
      <c r="I3779" s="6"/>
      <c r="J3779" s="6" t="s">
        <v>9667</v>
      </c>
      <c r="K3779" s="6" t="s">
        <v>17846</v>
      </c>
    </row>
    <row r="3780" customFormat="false" ht="37.5" hidden="false" customHeight="true" outlineLevel="0" collapsed="false">
      <c r="A3780" s="26" t="s">
        <v>7467</v>
      </c>
      <c r="B3780" s="26" t="s">
        <v>9666</v>
      </c>
      <c r="C3780" s="27" t="n">
        <v>95</v>
      </c>
      <c r="D3780" s="26" t="s">
        <v>52</v>
      </c>
      <c r="E3780" s="26" t="s">
        <v>203</v>
      </c>
      <c r="F3780" s="26" t="s">
        <v>7469</v>
      </c>
      <c r="G3780" s="26" t="s">
        <v>7468</v>
      </c>
      <c r="H3780" s="26"/>
      <c r="I3780" s="26"/>
      <c r="J3780" s="26" t="s">
        <v>9667</v>
      </c>
      <c r="K3780" s="26" t="s">
        <v>17847</v>
      </c>
    </row>
    <row r="3781" customFormat="false" ht="37.5" hidden="false" customHeight="true" outlineLevel="0" collapsed="false">
      <c r="A3781" s="6" t="s">
        <v>7471</v>
      </c>
      <c r="B3781" s="6" t="s">
        <v>9666</v>
      </c>
      <c r="C3781" s="15" t="n">
        <v>95</v>
      </c>
      <c r="D3781" s="6" t="s">
        <v>52</v>
      </c>
      <c r="E3781" s="6" t="s">
        <v>203</v>
      </c>
      <c r="F3781" s="6" t="s">
        <v>7473</v>
      </c>
      <c r="G3781" s="6" t="s">
        <v>7472</v>
      </c>
      <c r="H3781" s="6"/>
      <c r="I3781" s="6"/>
      <c r="J3781" s="6" t="s">
        <v>9667</v>
      </c>
      <c r="K3781" s="6" t="s">
        <v>17848</v>
      </c>
    </row>
    <row r="3782" customFormat="false" ht="37.5" hidden="false" customHeight="true" outlineLevel="0" collapsed="false">
      <c r="A3782" s="26" t="s">
        <v>7475</v>
      </c>
      <c r="B3782" s="26" t="s">
        <v>9666</v>
      </c>
      <c r="C3782" s="27" t="n">
        <v>95</v>
      </c>
      <c r="D3782" s="26" t="s">
        <v>52</v>
      </c>
      <c r="E3782" s="26" t="s">
        <v>203</v>
      </c>
      <c r="F3782" s="26" t="s">
        <v>7477</v>
      </c>
      <c r="G3782" s="26" t="s">
        <v>7476</v>
      </c>
      <c r="H3782" s="26"/>
      <c r="I3782" s="26"/>
      <c r="J3782" s="26" t="s">
        <v>9667</v>
      </c>
      <c r="K3782" s="26" t="s">
        <v>17849</v>
      </c>
    </row>
    <row r="3783" customFormat="false" ht="37.5" hidden="false" customHeight="true" outlineLevel="0" collapsed="false">
      <c r="A3783" s="6" t="s">
        <v>7479</v>
      </c>
      <c r="B3783" s="6" t="s">
        <v>9666</v>
      </c>
      <c r="C3783" s="15" t="n">
        <v>95</v>
      </c>
      <c r="D3783" s="6" t="s">
        <v>52</v>
      </c>
      <c r="E3783" s="6" t="s">
        <v>203</v>
      </c>
      <c r="F3783" s="6" t="s">
        <v>7481</v>
      </c>
      <c r="G3783" s="6" t="s">
        <v>7480</v>
      </c>
      <c r="H3783" s="6"/>
      <c r="I3783" s="6"/>
      <c r="J3783" s="6" t="s">
        <v>9667</v>
      </c>
      <c r="K3783" s="6" t="s">
        <v>17850</v>
      </c>
    </row>
    <row r="3784" customFormat="false" ht="37.5" hidden="false" customHeight="true" outlineLevel="0" collapsed="false">
      <c r="A3784" s="26" t="s">
        <v>7483</v>
      </c>
      <c r="B3784" s="26" t="s">
        <v>9666</v>
      </c>
      <c r="C3784" s="27" t="n">
        <v>95</v>
      </c>
      <c r="D3784" s="26" t="s">
        <v>52</v>
      </c>
      <c r="E3784" s="26" t="s">
        <v>203</v>
      </c>
      <c r="F3784" s="26" t="s">
        <v>7485</v>
      </c>
      <c r="G3784" s="26" t="s">
        <v>7484</v>
      </c>
      <c r="H3784" s="26"/>
      <c r="I3784" s="26"/>
      <c r="J3784" s="26" t="s">
        <v>9667</v>
      </c>
      <c r="K3784" s="26" t="s">
        <v>17851</v>
      </c>
    </row>
    <row r="3785" customFormat="false" ht="37.5" hidden="false" customHeight="true" outlineLevel="0" collapsed="false">
      <c r="A3785" s="6" t="s">
        <v>7487</v>
      </c>
      <c r="B3785" s="6" t="s">
        <v>9666</v>
      </c>
      <c r="C3785" s="15" t="n">
        <v>95</v>
      </c>
      <c r="D3785" s="6" t="s">
        <v>52</v>
      </c>
      <c r="E3785" s="6" t="s">
        <v>203</v>
      </c>
      <c r="F3785" s="6" t="s">
        <v>7489</v>
      </c>
      <c r="G3785" s="6" t="s">
        <v>7488</v>
      </c>
      <c r="H3785" s="6"/>
      <c r="I3785" s="6"/>
      <c r="J3785" s="6" t="s">
        <v>9667</v>
      </c>
      <c r="K3785" s="6" t="s">
        <v>17852</v>
      </c>
    </row>
    <row r="3786" customFormat="false" ht="37.5" hidden="false" customHeight="true" outlineLevel="0" collapsed="false">
      <c r="A3786" s="26" t="s">
        <v>7491</v>
      </c>
      <c r="B3786" s="26" t="s">
        <v>9666</v>
      </c>
      <c r="C3786" s="27" t="n">
        <v>95</v>
      </c>
      <c r="D3786" s="26" t="s">
        <v>52</v>
      </c>
      <c r="E3786" s="26" t="s">
        <v>203</v>
      </c>
      <c r="F3786" s="26" t="s">
        <v>7493</v>
      </c>
      <c r="G3786" s="26" t="s">
        <v>7492</v>
      </c>
      <c r="H3786" s="26"/>
      <c r="I3786" s="26"/>
      <c r="J3786" s="26" t="s">
        <v>9667</v>
      </c>
      <c r="K3786" s="26" t="s">
        <v>17853</v>
      </c>
    </row>
    <row r="3787" customFormat="false" ht="37.5" hidden="false" customHeight="true" outlineLevel="0" collapsed="false">
      <c r="A3787" s="6" t="s">
        <v>7495</v>
      </c>
      <c r="B3787" s="6" t="s">
        <v>9666</v>
      </c>
      <c r="C3787" s="15" t="n">
        <v>95</v>
      </c>
      <c r="D3787" s="6" t="s">
        <v>52</v>
      </c>
      <c r="E3787" s="6" t="s">
        <v>203</v>
      </c>
      <c r="F3787" s="6" t="s">
        <v>7497</v>
      </c>
      <c r="G3787" s="6" t="s">
        <v>7496</v>
      </c>
      <c r="H3787" s="6"/>
      <c r="I3787" s="6"/>
      <c r="J3787" s="6" t="s">
        <v>9667</v>
      </c>
      <c r="K3787" s="6" t="s">
        <v>17854</v>
      </c>
    </row>
    <row r="3788" customFormat="false" ht="37.5" hidden="false" customHeight="true" outlineLevel="0" collapsed="false">
      <c r="A3788" s="26" t="s">
        <v>7499</v>
      </c>
      <c r="B3788" s="26" t="s">
        <v>9666</v>
      </c>
      <c r="C3788" s="27" t="n">
        <v>95</v>
      </c>
      <c r="D3788" s="26" t="s">
        <v>52</v>
      </c>
      <c r="E3788" s="26" t="s">
        <v>203</v>
      </c>
      <c r="F3788" s="26" t="s">
        <v>7501</v>
      </c>
      <c r="G3788" s="26" t="s">
        <v>7500</v>
      </c>
      <c r="H3788" s="26"/>
      <c r="I3788" s="26"/>
      <c r="J3788" s="26" t="s">
        <v>9667</v>
      </c>
      <c r="K3788" s="26" t="s">
        <v>17855</v>
      </c>
    </row>
    <row r="3789" customFormat="false" ht="37.5" hidden="false" customHeight="true" outlineLevel="0" collapsed="false">
      <c r="A3789" s="6" t="s">
        <v>7503</v>
      </c>
      <c r="B3789" s="6" t="s">
        <v>9666</v>
      </c>
      <c r="C3789" s="15" t="n">
        <v>95</v>
      </c>
      <c r="D3789" s="6" t="s">
        <v>52</v>
      </c>
      <c r="E3789" s="6" t="s">
        <v>203</v>
      </c>
      <c r="F3789" s="6" t="s">
        <v>7505</v>
      </c>
      <c r="G3789" s="6" t="s">
        <v>7504</v>
      </c>
      <c r="H3789" s="6"/>
      <c r="I3789" s="6"/>
      <c r="J3789" s="6" t="s">
        <v>9667</v>
      </c>
      <c r="K3789" s="6" t="s">
        <v>17856</v>
      </c>
    </row>
    <row r="3790" customFormat="false" ht="37.5" hidden="false" customHeight="true" outlineLevel="0" collapsed="false">
      <c r="A3790" s="26" t="s">
        <v>7507</v>
      </c>
      <c r="B3790" s="26" t="s">
        <v>9666</v>
      </c>
      <c r="C3790" s="27" t="n">
        <v>95</v>
      </c>
      <c r="D3790" s="26" t="s">
        <v>52</v>
      </c>
      <c r="E3790" s="26" t="s">
        <v>203</v>
      </c>
      <c r="F3790" s="26" t="s">
        <v>7509</v>
      </c>
      <c r="G3790" s="26" t="s">
        <v>7508</v>
      </c>
      <c r="H3790" s="26"/>
      <c r="I3790" s="26"/>
      <c r="J3790" s="26" t="s">
        <v>9667</v>
      </c>
      <c r="K3790" s="26" t="s">
        <v>17857</v>
      </c>
    </row>
    <row r="3791" customFormat="false" ht="37.5" hidden="false" customHeight="true" outlineLevel="0" collapsed="false">
      <c r="A3791" s="6" t="s">
        <v>7511</v>
      </c>
      <c r="B3791" s="6" t="s">
        <v>9666</v>
      </c>
      <c r="C3791" s="15" t="n">
        <v>95</v>
      </c>
      <c r="D3791" s="6" t="s">
        <v>52</v>
      </c>
      <c r="E3791" s="6" t="s">
        <v>203</v>
      </c>
      <c r="F3791" s="6" t="s">
        <v>7513</v>
      </c>
      <c r="G3791" s="6" t="s">
        <v>7512</v>
      </c>
      <c r="H3791" s="6"/>
      <c r="I3791" s="6"/>
      <c r="J3791" s="6" t="s">
        <v>9667</v>
      </c>
      <c r="K3791" s="6" t="s">
        <v>17858</v>
      </c>
    </row>
    <row r="3792" customFormat="false" ht="37.5" hidden="false" customHeight="true" outlineLevel="0" collapsed="false">
      <c r="A3792" s="26" t="s">
        <v>7515</v>
      </c>
      <c r="B3792" s="26" t="s">
        <v>9666</v>
      </c>
      <c r="C3792" s="27" t="n">
        <v>95</v>
      </c>
      <c r="D3792" s="26" t="s">
        <v>52</v>
      </c>
      <c r="E3792" s="26" t="s">
        <v>203</v>
      </c>
      <c r="F3792" s="26" t="s">
        <v>7517</v>
      </c>
      <c r="G3792" s="26" t="s">
        <v>7516</v>
      </c>
      <c r="H3792" s="26"/>
      <c r="I3792" s="26"/>
      <c r="J3792" s="26" t="s">
        <v>9667</v>
      </c>
      <c r="K3792" s="26" t="s">
        <v>17859</v>
      </c>
    </row>
    <row r="3793" customFormat="false" ht="37.5" hidden="false" customHeight="true" outlineLevel="0" collapsed="false">
      <c r="A3793" s="6" t="s">
        <v>7519</v>
      </c>
      <c r="B3793" s="6" t="s">
        <v>9666</v>
      </c>
      <c r="C3793" s="15" t="n">
        <v>95</v>
      </c>
      <c r="D3793" s="6" t="s">
        <v>52</v>
      </c>
      <c r="E3793" s="6" t="s">
        <v>203</v>
      </c>
      <c r="F3793" s="6" t="s">
        <v>7521</v>
      </c>
      <c r="G3793" s="6" t="s">
        <v>7520</v>
      </c>
      <c r="H3793" s="6"/>
      <c r="I3793" s="6"/>
      <c r="J3793" s="6" t="s">
        <v>9667</v>
      </c>
      <c r="K3793" s="6" t="s">
        <v>17860</v>
      </c>
    </row>
    <row r="3794" customFormat="false" ht="37.5" hidden="false" customHeight="true" outlineLevel="0" collapsed="false">
      <c r="A3794" s="26" t="s">
        <v>17861</v>
      </c>
      <c r="B3794" s="26" t="s">
        <v>149</v>
      </c>
      <c r="C3794" s="27" t="n">
        <v>95</v>
      </c>
      <c r="D3794" s="26" t="s">
        <v>52</v>
      </c>
      <c r="E3794" s="26" t="s">
        <v>203</v>
      </c>
      <c r="F3794" s="26" t="s">
        <v>1033</v>
      </c>
      <c r="G3794" s="26" t="s">
        <v>1033</v>
      </c>
      <c r="H3794" s="26"/>
      <c r="I3794" s="26"/>
      <c r="J3794" s="26" t="s">
        <v>9671</v>
      </c>
      <c r="K3794" s="26" t="s">
        <v>17862</v>
      </c>
    </row>
    <row r="3795" customFormat="false" ht="37.5" hidden="false" customHeight="true" outlineLevel="0" collapsed="false">
      <c r="A3795" s="6" t="s">
        <v>17863</v>
      </c>
      <c r="B3795" s="6" t="s">
        <v>150</v>
      </c>
      <c r="C3795" s="15" t="n">
        <v>95</v>
      </c>
      <c r="D3795" s="6" t="s">
        <v>52</v>
      </c>
      <c r="E3795" s="6" t="s">
        <v>203</v>
      </c>
      <c r="F3795" s="6" t="s">
        <v>1034</v>
      </c>
      <c r="G3795" s="6" t="s">
        <v>1034</v>
      </c>
      <c r="H3795" s="6"/>
      <c r="I3795" s="6"/>
      <c r="J3795" s="6" t="s">
        <v>9671</v>
      </c>
      <c r="K3795" s="6" t="s">
        <v>17864</v>
      </c>
    </row>
    <row r="3796" customFormat="false" ht="37.5" hidden="false" customHeight="true" outlineLevel="0" collapsed="false">
      <c r="A3796" s="26" t="s">
        <v>17865</v>
      </c>
      <c r="B3796" s="26" t="s">
        <v>9676</v>
      </c>
      <c r="C3796" s="27" t="n">
        <v>95</v>
      </c>
      <c r="D3796" s="26" t="s">
        <v>52</v>
      </c>
      <c r="E3796" s="26" t="s">
        <v>203</v>
      </c>
      <c r="F3796" s="26" t="s">
        <v>1037</v>
      </c>
      <c r="G3796" s="26" t="s">
        <v>1037</v>
      </c>
      <c r="H3796" s="26"/>
      <c r="I3796" s="26"/>
      <c r="J3796" s="26" t="s">
        <v>9671</v>
      </c>
      <c r="K3796" s="26" t="s">
        <v>17866</v>
      </c>
    </row>
    <row r="3797" customFormat="false" ht="37.5" hidden="false" customHeight="true" outlineLevel="0" collapsed="false">
      <c r="A3797" s="6" t="s">
        <v>17867</v>
      </c>
      <c r="B3797" s="6" t="s">
        <v>9679</v>
      </c>
      <c r="C3797" s="15" t="n">
        <v>95</v>
      </c>
      <c r="D3797" s="6" t="s">
        <v>52</v>
      </c>
      <c r="E3797" s="6" t="s">
        <v>203</v>
      </c>
      <c r="F3797" s="6" t="s">
        <v>9818</v>
      </c>
      <c r="G3797" s="6" t="s">
        <v>203</v>
      </c>
      <c r="H3797" s="6"/>
      <c r="I3797" s="6"/>
      <c r="J3797" s="6" t="s">
        <v>9671</v>
      </c>
      <c r="K3797" s="6" t="s">
        <v>17868</v>
      </c>
    </row>
    <row r="3798" customFormat="false" ht="37.5" hidden="false" customHeight="true" outlineLevel="0" collapsed="false">
      <c r="A3798" s="26" t="s">
        <v>17869</v>
      </c>
      <c r="B3798" s="26" t="s">
        <v>9679</v>
      </c>
      <c r="C3798" s="27" t="n">
        <v>95</v>
      </c>
      <c r="D3798" s="26" t="s">
        <v>52</v>
      </c>
      <c r="E3798" s="26" t="s">
        <v>203</v>
      </c>
      <c r="F3798" s="26" t="s">
        <v>9683</v>
      </c>
      <c r="G3798" s="26" t="s">
        <v>1290</v>
      </c>
      <c r="H3798" s="26"/>
      <c r="I3798" s="26"/>
      <c r="J3798" s="26" t="s">
        <v>9671</v>
      </c>
      <c r="K3798" s="26" t="s">
        <v>17870</v>
      </c>
    </row>
    <row r="3799" customFormat="false" ht="37.5" hidden="false" customHeight="true" outlineLevel="0" collapsed="false">
      <c r="A3799" s="6" t="s">
        <v>17871</v>
      </c>
      <c r="B3799" s="6" t="s">
        <v>9679</v>
      </c>
      <c r="C3799" s="15" t="n">
        <v>95</v>
      </c>
      <c r="D3799" s="6" t="s">
        <v>52</v>
      </c>
      <c r="E3799" s="6" t="s">
        <v>203</v>
      </c>
      <c r="F3799" s="6" t="s">
        <v>17872</v>
      </c>
      <c r="G3799" s="6" t="s">
        <v>2964</v>
      </c>
      <c r="H3799" s="6"/>
      <c r="I3799" s="6"/>
      <c r="J3799" s="6" t="s">
        <v>9671</v>
      </c>
      <c r="K3799" s="6" t="s">
        <v>17873</v>
      </c>
    </row>
    <row r="3800" customFormat="false" ht="37.5" hidden="false" customHeight="true" outlineLevel="0" collapsed="false">
      <c r="A3800" s="26" t="s">
        <v>17874</v>
      </c>
      <c r="B3800" s="26" t="s">
        <v>9679</v>
      </c>
      <c r="C3800" s="27" t="n">
        <v>95</v>
      </c>
      <c r="D3800" s="26" t="s">
        <v>52</v>
      </c>
      <c r="E3800" s="26" t="s">
        <v>203</v>
      </c>
      <c r="F3800" s="26" t="s">
        <v>9939</v>
      </c>
      <c r="G3800" s="26" t="s">
        <v>1362</v>
      </c>
      <c r="H3800" s="26"/>
      <c r="I3800" s="26"/>
      <c r="J3800" s="26" t="s">
        <v>9671</v>
      </c>
      <c r="K3800" s="26" t="s">
        <v>17875</v>
      </c>
    </row>
    <row r="3801" customFormat="false" ht="37.5" hidden="false" customHeight="true" outlineLevel="0" collapsed="false">
      <c r="A3801" s="6" t="s">
        <v>17876</v>
      </c>
      <c r="B3801" s="6" t="s">
        <v>9679</v>
      </c>
      <c r="C3801" s="15" t="n">
        <v>95</v>
      </c>
      <c r="D3801" s="6" t="s">
        <v>52</v>
      </c>
      <c r="E3801" s="6" t="s">
        <v>203</v>
      </c>
      <c r="F3801" s="6" t="s">
        <v>12885</v>
      </c>
      <c r="G3801" s="6" t="s">
        <v>1997</v>
      </c>
      <c r="H3801" s="6"/>
      <c r="I3801" s="6"/>
      <c r="J3801" s="6" t="s">
        <v>9671</v>
      </c>
      <c r="K3801" s="6" t="s">
        <v>17877</v>
      </c>
    </row>
    <row r="3802" customFormat="false" ht="37.5" hidden="false" customHeight="true" outlineLevel="0" collapsed="false">
      <c r="A3802" s="26" t="s">
        <v>17878</v>
      </c>
      <c r="B3802" s="26" t="s">
        <v>9679</v>
      </c>
      <c r="C3802" s="27" t="n">
        <v>95</v>
      </c>
      <c r="D3802" s="26" t="s">
        <v>52</v>
      </c>
      <c r="E3802" s="26" t="s">
        <v>203</v>
      </c>
      <c r="F3802" s="26" t="s">
        <v>17879</v>
      </c>
      <c r="G3802" s="26" t="s">
        <v>2966</v>
      </c>
      <c r="H3802" s="26"/>
      <c r="I3802" s="26"/>
      <c r="J3802" s="26" t="s">
        <v>9671</v>
      </c>
      <c r="K3802" s="26" t="s">
        <v>17880</v>
      </c>
    </row>
    <row r="3803" customFormat="false" ht="37.5" hidden="false" customHeight="true" outlineLevel="0" collapsed="false">
      <c r="A3803" s="6" t="s">
        <v>17881</v>
      </c>
      <c r="B3803" s="6" t="s">
        <v>9679</v>
      </c>
      <c r="C3803" s="15" t="n">
        <v>95</v>
      </c>
      <c r="D3803" s="6" t="s">
        <v>52</v>
      </c>
      <c r="E3803" s="6" t="s">
        <v>203</v>
      </c>
      <c r="F3803" s="6" t="s">
        <v>17882</v>
      </c>
      <c r="G3803" s="6" t="s">
        <v>2968</v>
      </c>
      <c r="H3803" s="6"/>
      <c r="I3803" s="6"/>
      <c r="J3803" s="6" t="s">
        <v>9671</v>
      </c>
      <c r="K3803" s="6" t="s">
        <v>17883</v>
      </c>
    </row>
    <row r="3804" customFormat="false" ht="37.5" hidden="false" customHeight="true" outlineLevel="0" collapsed="false">
      <c r="A3804" s="26" t="s">
        <v>17884</v>
      </c>
      <c r="B3804" s="26" t="s">
        <v>9679</v>
      </c>
      <c r="C3804" s="27" t="n">
        <v>95</v>
      </c>
      <c r="D3804" s="26" t="s">
        <v>52</v>
      </c>
      <c r="E3804" s="26" t="s">
        <v>203</v>
      </c>
      <c r="F3804" s="26" t="s">
        <v>17885</v>
      </c>
      <c r="G3804" s="26" t="s">
        <v>2970</v>
      </c>
      <c r="H3804" s="26"/>
      <c r="I3804" s="26"/>
      <c r="J3804" s="26" t="s">
        <v>9671</v>
      </c>
      <c r="K3804" s="26" t="s">
        <v>17886</v>
      </c>
    </row>
    <row r="3805" customFormat="false" ht="37.5" hidden="false" customHeight="true" outlineLevel="0" collapsed="false">
      <c r="A3805" s="6" t="s">
        <v>17887</v>
      </c>
      <c r="B3805" s="6" t="s">
        <v>1290</v>
      </c>
      <c r="C3805" s="15" t="n">
        <v>95</v>
      </c>
      <c r="D3805" s="6" t="s">
        <v>52</v>
      </c>
      <c r="E3805" s="6" t="s">
        <v>203</v>
      </c>
      <c r="F3805" s="6" t="s">
        <v>17888</v>
      </c>
      <c r="G3805" s="6" t="s">
        <v>2221</v>
      </c>
      <c r="H3805" s="6"/>
      <c r="I3805" s="6"/>
      <c r="J3805" s="6" t="s">
        <v>9693</v>
      </c>
      <c r="K3805" s="6" t="s">
        <v>17889</v>
      </c>
    </row>
    <row r="3806" customFormat="false" ht="37.5" hidden="false" customHeight="true" outlineLevel="0" collapsed="false">
      <c r="A3806" s="26" t="s">
        <v>17890</v>
      </c>
      <c r="B3806" s="26" t="s">
        <v>1290</v>
      </c>
      <c r="C3806" s="27" t="n">
        <v>95</v>
      </c>
      <c r="D3806" s="26" t="s">
        <v>52</v>
      </c>
      <c r="E3806" s="26" t="s">
        <v>203</v>
      </c>
      <c r="F3806" s="26" t="s">
        <v>17891</v>
      </c>
      <c r="G3806" s="26" t="s">
        <v>2369</v>
      </c>
      <c r="H3806" s="26"/>
      <c r="I3806" s="26"/>
      <c r="J3806" s="26" t="s">
        <v>9693</v>
      </c>
      <c r="K3806" s="26" t="s">
        <v>17892</v>
      </c>
    </row>
    <row r="3807" customFormat="false" ht="37.5" hidden="false" customHeight="true" outlineLevel="0" collapsed="false">
      <c r="A3807" s="6" t="s">
        <v>17893</v>
      </c>
      <c r="B3807" s="6" t="s">
        <v>1290</v>
      </c>
      <c r="C3807" s="15" t="n">
        <v>95</v>
      </c>
      <c r="D3807" s="6" t="s">
        <v>52</v>
      </c>
      <c r="E3807" s="6" t="s">
        <v>203</v>
      </c>
      <c r="F3807" s="6" t="s">
        <v>17894</v>
      </c>
      <c r="G3807" s="6" t="s">
        <v>2645</v>
      </c>
      <c r="H3807" s="6"/>
      <c r="I3807" s="6"/>
      <c r="J3807" s="6" t="s">
        <v>9693</v>
      </c>
      <c r="K3807" s="6" t="s">
        <v>17895</v>
      </c>
    </row>
    <row r="3808" customFormat="false" ht="37.5" hidden="false" customHeight="true" outlineLevel="0" collapsed="false">
      <c r="A3808" s="26" t="s">
        <v>17896</v>
      </c>
      <c r="B3808" s="26" t="s">
        <v>1290</v>
      </c>
      <c r="C3808" s="27" t="n">
        <v>95</v>
      </c>
      <c r="D3808" s="26" t="s">
        <v>52</v>
      </c>
      <c r="E3808" s="26" t="s">
        <v>203</v>
      </c>
      <c r="F3808" s="26" t="s">
        <v>17061</v>
      </c>
      <c r="G3808" s="26" t="s">
        <v>2767</v>
      </c>
      <c r="H3808" s="26"/>
      <c r="I3808" s="26"/>
      <c r="J3808" s="26" t="s">
        <v>9693</v>
      </c>
      <c r="K3808" s="26" t="s">
        <v>17897</v>
      </c>
    </row>
    <row r="3809" customFormat="false" ht="37.5" hidden="false" customHeight="true" outlineLevel="0" collapsed="false">
      <c r="A3809" s="6" t="s">
        <v>17898</v>
      </c>
      <c r="B3809" s="6" t="s">
        <v>9699</v>
      </c>
      <c r="C3809" s="15" t="n">
        <v>95</v>
      </c>
      <c r="D3809" s="6" t="s">
        <v>52</v>
      </c>
      <c r="E3809" s="6" t="s">
        <v>203</v>
      </c>
      <c r="F3809" s="6" t="s">
        <v>17899</v>
      </c>
      <c r="G3809" s="6" t="s">
        <v>2965</v>
      </c>
      <c r="H3809" s="6"/>
      <c r="I3809" s="6"/>
      <c r="J3809" s="6" t="s">
        <v>9701</v>
      </c>
      <c r="K3809" s="6" t="s">
        <v>17900</v>
      </c>
    </row>
    <row r="3810" customFormat="false" ht="37.5" hidden="false" customHeight="true" outlineLevel="0" collapsed="false">
      <c r="A3810" s="26" t="s">
        <v>17901</v>
      </c>
      <c r="B3810" s="26" t="s">
        <v>9699</v>
      </c>
      <c r="C3810" s="27" t="n">
        <v>95</v>
      </c>
      <c r="D3810" s="26" t="s">
        <v>52</v>
      </c>
      <c r="E3810" s="26" t="s">
        <v>203</v>
      </c>
      <c r="F3810" s="26" t="s">
        <v>17902</v>
      </c>
      <c r="G3810" s="26" t="s">
        <v>2972</v>
      </c>
      <c r="H3810" s="26"/>
      <c r="I3810" s="26"/>
      <c r="J3810" s="26" t="s">
        <v>9701</v>
      </c>
      <c r="K3810" s="26" t="s">
        <v>17903</v>
      </c>
    </row>
    <row r="3811" customFormat="false" ht="37.5" hidden="false" customHeight="true" outlineLevel="0" collapsed="false">
      <c r="A3811" s="6" t="s">
        <v>17904</v>
      </c>
      <c r="B3811" s="6" t="s">
        <v>9699</v>
      </c>
      <c r="C3811" s="15" t="n">
        <v>95</v>
      </c>
      <c r="D3811" s="6" t="s">
        <v>52</v>
      </c>
      <c r="E3811" s="6" t="s">
        <v>203</v>
      </c>
      <c r="F3811" s="6" t="s">
        <v>17905</v>
      </c>
      <c r="G3811" s="6" t="s">
        <v>2977</v>
      </c>
      <c r="H3811" s="6"/>
      <c r="I3811" s="6"/>
      <c r="J3811" s="6" t="s">
        <v>9701</v>
      </c>
      <c r="K3811" s="6" t="s">
        <v>17906</v>
      </c>
    </row>
    <row r="3812" customFormat="false" ht="37.5" hidden="false" customHeight="true" outlineLevel="0" collapsed="false">
      <c r="A3812" s="26" t="s">
        <v>17907</v>
      </c>
      <c r="B3812" s="26" t="s">
        <v>9699</v>
      </c>
      <c r="C3812" s="27" t="n">
        <v>95</v>
      </c>
      <c r="D3812" s="26" t="s">
        <v>52</v>
      </c>
      <c r="E3812" s="26" t="s">
        <v>203</v>
      </c>
      <c r="F3812" s="26" t="s">
        <v>17908</v>
      </c>
      <c r="G3812" s="26" t="s">
        <v>2981</v>
      </c>
      <c r="H3812" s="26"/>
      <c r="I3812" s="26"/>
      <c r="J3812" s="26" t="s">
        <v>9701</v>
      </c>
      <c r="K3812" s="26" t="s">
        <v>17909</v>
      </c>
    </row>
    <row r="3813" customFormat="false" ht="37.5" hidden="false" customHeight="true" outlineLevel="0" collapsed="false">
      <c r="A3813" s="6" t="s">
        <v>17910</v>
      </c>
      <c r="B3813" s="6" t="s">
        <v>9699</v>
      </c>
      <c r="C3813" s="15" t="n">
        <v>95</v>
      </c>
      <c r="D3813" s="6" t="s">
        <v>52</v>
      </c>
      <c r="E3813" s="6" t="s">
        <v>203</v>
      </c>
      <c r="F3813" s="6" t="s">
        <v>9972</v>
      </c>
      <c r="G3813" s="6" t="s">
        <v>1375</v>
      </c>
      <c r="H3813" s="6"/>
      <c r="I3813" s="6"/>
      <c r="J3813" s="6" t="s">
        <v>9701</v>
      </c>
      <c r="K3813" s="6" t="s">
        <v>17911</v>
      </c>
    </row>
    <row r="3814" customFormat="false" ht="37.5" hidden="false" customHeight="true" outlineLevel="0" collapsed="false">
      <c r="A3814" s="26" t="s">
        <v>17912</v>
      </c>
      <c r="B3814" s="26" t="s">
        <v>9699</v>
      </c>
      <c r="C3814" s="27" t="n">
        <v>95</v>
      </c>
      <c r="D3814" s="26" t="s">
        <v>52</v>
      </c>
      <c r="E3814" s="26" t="s">
        <v>203</v>
      </c>
      <c r="F3814" s="26" t="s">
        <v>17913</v>
      </c>
      <c r="G3814" s="26" t="s">
        <v>2973</v>
      </c>
      <c r="H3814" s="26"/>
      <c r="I3814" s="26"/>
      <c r="J3814" s="26" t="s">
        <v>9701</v>
      </c>
      <c r="K3814" s="26" t="s">
        <v>17914</v>
      </c>
    </row>
    <row r="3815" customFormat="false" ht="37.5" hidden="false" customHeight="true" outlineLevel="0" collapsed="false">
      <c r="A3815" s="6" t="s">
        <v>17915</v>
      </c>
      <c r="B3815" s="6" t="s">
        <v>9699</v>
      </c>
      <c r="C3815" s="15" t="n">
        <v>95</v>
      </c>
      <c r="D3815" s="6" t="s">
        <v>52</v>
      </c>
      <c r="E3815" s="6" t="s">
        <v>203</v>
      </c>
      <c r="F3815" s="6" t="s">
        <v>9969</v>
      </c>
      <c r="G3815" s="6" t="s">
        <v>1370</v>
      </c>
      <c r="H3815" s="6"/>
      <c r="I3815" s="6"/>
      <c r="J3815" s="6" t="s">
        <v>9701</v>
      </c>
      <c r="K3815" s="6" t="s">
        <v>17916</v>
      </c>
    </row>
    <row r="3816" customFormat="false" ht="37.5" hidden="false" customHeight="true" outlineLevel="0" collapsed="false">
      <c r="A3816" s="26" t="s">
        <v>17917</v>
      </c>
      <c r="B3816" s="26" t="s">
        <v>9699</v>
      </c>
      <c r="C3816" s="27" t="n">
        <v>95</v>
      </c>
      <c r="D3816" s="26" t="s">
        <v>52</v>
      </c>
      <c r="E3816" s="26" t="s">
        <v>203</v>
      </c>
      <c r="F3816" s="26" t="s">
        <v>11289</v>
      </c>
      <c r="G3816" s="26" t="s">
        <v>1678</v>
      </c>
      <c r="H3816" s="26"/>
      <c r="I3816" s="26"/>
      <c r="J3816" s="26" t="s">
        <v>9701</v>
      </c>
      <c r="K3816" s="26" t="s">
        <v>17918</v>
      </c>
    </row>
    <row r="3817" customFormat="false" ht="37.5" hidden="false" customHeight="true" outlineLevel="0" collapsed="false">
      <c r="A3817" s="6" t="s">
        <v>17919</v>
      </c>
      <c r="B3817" s="6" t="s">
        <v>9699</v>
      </c>
      <c r="C3817" s="15" t="n">
        <v>95</v>
      </c>
      <c r="D3817" s="6" t="s">
        <v>52</v>
      </c>
      <c r="E3817" s="6" t="s">
        <v>203</v>
      </c>
      <c r="F3817" s="6" t="s">
        <v>12930</v>
      </c>
      <c r="G3817" s="6" t="s">
        <v>2013</v>
      </c>
      <c r="H3817" s="6"/>
      <c r="I3817" s="6"/>
      <c r="J3817" s="6" t="s">
        <v>9701</v>
      </c>
      <c r="K3817" s="6" t="s">
        <v>17920</v>
      </c>
    </row>
    <row r="3818" customFormat="false" ht="37.5" hidden="false" customHeight="true" outlineLevel="0" collapsed="false">
      <c r="A3818" s="26" t="s">
        <v>17921</v>
      </c>
      <c r="B3818" s="26" t="s">
        <v>9699</v>
      </c>
      <c r="C3818" s="27" t="n">
        <v>95</v>
      </c>
      <c r="D3818" s="26" t="s">
        <v>52</v>
      </c>
      <c r="E3818" s="26" t="s">
        <v>203</v>
      </c>
      <c r="F3818" s="26" t="s">
        <v>12933</v>
      </c>
      <c r="G3818" s="26" t="s">
        <v>2019</v>
      </c>
      <c r="H3818" s="26"/>
      <c r="I3818" s="26"/>
      <c r="J3818" s="26" t="s">
        <v>9701</v>
      </c>
      <c r="K3818" s="26" t="s">
        <v>17922</v>
      </c>
    </row>
    <row r="3819" customFormat="false" ht="37.5" hidden="false" customHeight="true" outlineLevel="0" collapsed="false">
      <c r="A3819" s="6" t="s">
        <v>17923</v>
      </c>
      <c r="B3819" s="6" t="s">
        <v>9699</v>
      </c>
      <c r="C3819" s="15" t="n">
        <v>95</v>
      </c>
      <c r="D3819" s="6" t="s">
        <v>52</v>
      </c>
      <c r="E3819" s="6" t="s">
        <v>203</v>
      </c>
      <c r="F3819" s="6" t="s">
        <v>12936</v>
      </c>
      <c r="G3819" s="6" t="s">
        <v>2025</v>
      </c>
      <c r="H3819" s="6"/>
      <c r="I3819" s="6"/>
      <c r="J3819" s="6" t="s">
        <v>9701</v>
      </c>
      <c r="K3819" s="6" t="s">
        <v>17924</v>
      </c>
    </row>
    <row r="3820" customFormat="false" ht="37.5" hidden="false" customHeight="true" outlineLevel="0" collapsed="false">
      <c r="A3820" s="26" t="s">
        <v>17925</v>
      </c>
      <c r="B3820" s="26" t="s">
        <v>9699</v>
      </c>
      <c r="C3820" s="27" t="n">
        <v>95</v>
      </c>
      <c r="D3820" s="26" t="s">
        <v>52</v>
      </c>
      <c r="E3820" s="26" t="s">
        <v>203</v>
      </c>
      <c r="F3820" s="26" t="s">
        <v>12695</v>
      </c>
      <c r="G3820" s="26" t="s">
        <v>1964</v>
      </c>
      <c r="H3820" s="26"/>
      <c r="I3820" s="26"/>
      <c r="J3820" s="26" t="s">
        <v>9701</v>
      </c>
      <c r="K3820" s="26" t="s">
        <v>17926</v>
      </c>
    </row>
    <row r="3821" customFormat="false" ht="37.5" hidden="false" customHeight="true" outlineLevel="0" collapsed="false">
      <c r="A3821" s="6" t="s">
        <v>17927</v>
      </c>
      <c r="B3821" s="6" t="s">
        <v>9699</v>
      </c>
      <c r="C3821" s="15" t="n">
        <v>95</v>
      </c>
      <c r="D3821" s="6" t="s">
        <v>52</v>
      </c>
      <c r="E3821" s="6" t="s">
        <v>203</v>
      </c>
      <c r="F3821" s="6" t="s">
        <v>17928</v>
      </c>
      <c r="G3821" s="6" t="s">
        <v>2967</v>
      </c>
      <c r="H3821" s="6"/>
      <c r="I3821" s="6"/>
      <c r="J3821" s="6" t="s">
        <v>9701</v>
      </c>
      <c r="K3821" s="6" t="s">
        <v>17929</v>
      </c>
    </row>
    <row r="3822" customFormat="false" ht="37.5" hidden="false" customHeight="true" outlineLevel="0" collapsed="false">
      <c r="A3822" s="26" t="s">
        <v>17930</v>
      </c>
      <c r="B3822" s="26" t="s">
        <v>9699</v>
      </c>
      <c r="C3822" s="27" t="n">
        <v>95</v>
      </c>
      <c r="D3822" s="26" t="s">
        <v>52</v>
      </c>
      <c r="E3822" s="26" t="s">
        <v>203</v>
      </c>
      <c r="F3822" s="26" t="s">
        <v>17931</v>
      </c>
      <c r="G3822" s="26" t="s">
        <v>2974</v>
      </c>
      <c r="H3822" s="26"/>
      <c r="I3822" s="26"/>
      <c r="J3822" s="26" t="s">
        <v>9701</v>
      </c>
      <c r="K3822" s="26" t="s">
        <v>17932</v>
      </c>
    </row>
    <row r="3823" customFormat="false" ht="37.5" hidden="false" customHeight="true" outlineLevel="0" collapsed="false">
      <c r="A3823" s="6" t="s">
        <v>17933</v>
      </c>
      <c r="B3823" s="6" t="s">
        <v>9699</v>
      </c>
      <c r="C3823" s="15" t="n">
        <v>95</v>
      </c>
      <c r="D3823" s="6" t="s">
        <v>52</v>
      </c>
      <c r="E3823" s="6" t="s">
        <v>203</v>
      </c>
      <c r="F3823" s="6" t="s">
        <v>17934</v>
      </c>
      <c r="G3823" s="6" t="s">
        <v>2978</v>
      </c>
      <c r="H3823" s="6"/>
      <c r="I3823" s="6"/>
      <c r="J3823" s="6" t="s">
        <v>9701</v>
      </c>
      <c r="K3823" s="6" t="s">
        <v>17935</v>
      </c>
    </row>
    <row r="3824" customFormat="false" ht="37.5" hidden="false" customHeight="true" outlineLevel="0" collapsed="false">
      <c r="A3824" s="26" t="s">
        <v>17936</v>
      </c>
      <c r="B3824" s="26" t="s">
        <v>9699</v>
      </c>
      <c r="C3824" s="27" t="n">
        <v>95</v>
      </c>
      <c r="D3824" s="26" t="s">
        <v>52</v>
      </c>
      <c r="E3824" s="26" t="s">
        <v>203</v>
      </c>
      <c r="F3824" s="26" t="s">
        <v>17937</v>
      </c>
      <c r="G3824" s="26" t="s">
        <v>2982</v>
      </c>
      <c r="H3824" s="26"/>
      <c r="I3824" s="26"/>
      <c r="J3824" s="26" t="s">
        <v>9701</v>
      </c>
      <c r="K3824" s="26" t="s">
        <v>17938</v>
      </c>
    </row>
    <row r="3825" customFormat="false" ht="37.5" hidden="false" customHeight="true" outlineLevel="0" collapsed="false">
      <c r="A3825" s="6" t="s">
        <v>17939</v>
      </c>
      <c r="B3825" s="6" t="s">
        <v>9699</v>
      </c>
      <c r="C3825" s="15" t="n">
        <v>95</v>
      </c>
      <c r="D3825" s="6" t="s">
        <v>52</v>
      </c>
      <c r="E3825" s="6" t="s">
        <v>203</v>
      </c>
      <c r="F3825" s="6" t="s">
        <v>17940</v>
      </c>
      <c r="G3825" s="6" t="s">
        <v>2969</v>
      </c>
      <c r="H3825" s="6"/>
      <c r="I3825" s="6"/>
      <c r="J3825" s="6" t="s">
        <v>9701</v>
      </c>
      <c r="K3825" s="6" t="s">
        <v>17941</v>
      </c>
    </row>
    <row r="3826" customFormat="false" ht="37.5" hidden="false" customHeight="true" outlineLevel="0" collapsed="false">
      <c r="A3826" s="26" t="s">
        <v>17942</v>
      </c>
      <c r="B3826" s="26" t="s">
        <v>9699</v>
      </c>
      <c r="C3826" s="27" t="n">
        <v>95</v>
      </c>
      <c r="D3826" s="26" t="s">
        <v>52</v>
      </c>
      <c r="E3826" s="26" t="s">
        <v>203</v>
      </c>
      <c r="F3826" s="26" t="s">
        <v>17943</v>
      </c>
      <c r="G3826" s="26" t="s">
        <v>2975</v>
      </c>
      <c r="H3826" s="26"/>
      <c r="I3826" s="26"/>
      <c r="J3826" s="26" t="s">
        <v>9701</v>
      </c>
      <c r="K3826" s="26" t="s">
        <v>17944</v>
      </c>
    </row>
    <row r="3827" customFormat="false" ht="37.5" hidden="false" customHeight="true" outlineLevel="0" collapsed="false">
      <c r="A3827" s="6" t="s">
        <v>17945</v>
      </c>
      <c r="B3827" s="6" t="s">
        <v>9699</v>
      </c>
      <c r="C3827" s="15" t="n">
        <v>95</v>
      </c>
      <c r="D3827" s="6" t="s">
        <v>52</v>
      </c>
      <c r="E3827" s="6" t="s">
        <v>203</v>
      </c>
      <c r="F3827" s="6" t="s">
        <v>17946</v>
      </c>
      <c r="G3827" s="6" t="s">
        <v>2979</v>
      </c>
      <c r="H3827" s="6"/>
      <c r="I3827" s="6"/>
      <c r="J3827" s="6" t="s">
        <v>9701</v>
      </c>
      <c r="K3827" s="6" t="s">
        <v>17947</v>
      </c>
    </row>
    <row r="3828" customFormat="false" ht="37.5" hidden="false" customHeight="true" outlineLevel="0" collapsed="false">
      <c r="A3828" s="26" t="s">
        <v>17948</v>
      </c>
      <c r="B3828" s="26" t="s">
        <v>9699</v>
      </c>
      <c r="C3828" s="27" t="n">
        <v>95</v>
      </c>
      <c r="D3828" s="26" t="s">
        <v>52</v>
      </c>
      <c r="E3828" s="26" t="s">
        <v>203</v>
      </c>
      <c r="F3828" s="26" t="s">
        <v>17949</v>
      </c>
      <c r="G3828" s="26" t="s">
        <v>2983</v>
      </c>
      <c r="H3828" s="26"/>
      <c r="I3828" s="26"/>
      <c r="J3828" s="26" t="s">
        <v>9701</v>
      </c>
      <c r="K3828" s="26" t="s">
        <v>17950</v>
      </c>
    </row>
    <row r="3829" customFormat="false" ht="37.5" hidden="false" customHeight="true" outlineLevel="0" collapsed="false">
      <c r="A3829" s="6" t="s">
        <v>17951</v>
      </c>
      <c r="B3829" s="6" t="s">
        <v>9699</v>
      </c>
      <c r="C3829" s="15" t="n">
        <v>95</v>
      </c>
      <c r="D3829" s="6" t="s">
        <v>52</v>
      </c>
      <c r="E3829" s="6" t="s">
        <v>203</v>
      </c>
      <c r="F3829" s="6" t="s">
        <v>17952</v>
      </c>
      <c r="G3829" s="6" t="s">
        <v>2971</v>
      </c>
      <c r="H3829" s="6"/>
      <c r="I3829" s="6"/>
      <c r="J3829" s="6" t="s">
        <v>9701</v>
      </c>
      <c r="K3829" s="6" t="s">
        <v>17953</v>
      </c>
    </row>
    <row r="3830" customFormat="false" ht="37.5" hidden="false" customHeight="true" outlineLevel="0" collapsed="false">
      <c r="A3830" s="26" t="s">
        <v>17954</v>
      </c>
      <c r="B3830" s="26" t="s">
        <v>9699</v>
      </c>
      <c r="C3830" s="27" t="n">
        <v>95</v>
      </c>
      <c r="D3830" s="26" t="s">
        <v>52</v>
      </c>
      <c r="E3830" s="26" t="s">
        <v>203</v>
      </c>
      <c r="F3830" s="26" t="s">
        <v>17955</v>
      </c>
      <c r="G3830" s="26" t="s">
        <v>2976</v>
      </c>
      <c r="H3830" s="26"/>
      <c r="I3830" s="26"/>
      <c r="J3830" s="26" t="s">
        <v>9701</v>
      </c>
      <c r="K3830" s="26" t="s">
        <v>17956</v>
      </c>
    </row>
    <row r="3831" customFormat="false" ht="37.5" hidden="false" customHeight="true" outlineLevel="0" collapsed="false">
      <c r="A3831" s="6" t="s">
        <v>17957</v>
      </c>
      <c r="B3831" s="6" t="s">
        <v>9699</v>
      </c>
      <c r="C3831" s="15" t="n">
        <v>95</v>
      </c>
      <c r="D3831" s="6" t="s">
        <v>52</v>
      </c>
      <c r="E3831" s="6" t="s">
        <v>203</v>
      </c>
      <c r="F3831" s="6" t="s">
        <v>17958</v>
      </c>
      <c r="G3831" s="6" t="s">
        <v>2980</v>
      </c>
      <c r="H3831" s="6"/>
      <c r="I3831" s="6"/>
      <c r="J3831" s="6" t="s">
        <v>9701</v>
      </c>
      <c r="K3831" s="6" t="s">
        <v>17959</v>
      </c>
    </row>
    <row r="3832" customFormat="false" ht="37.5" hidden="false" customHeight="true" outlineLevel="0" collapsed="false">
      <c r="A3832" s="26" t="s">
        <v>17960</v>
      </c>
      <c r="B3832" s="26" t="s">
        <v>9699</v>
      </c>
      <c r="C3832" s="27" t="n">
        <v>95</v>
      </c>
      <c r="D3832" s="26" t="s">
        <v>52</v>
      </c>
      <c r="E3832" s="26" t="s">
        <v>203</v>
      </c>
      <c r="F3832" s="26" t="s">
        <v>17961</v>
      </c>
      <c r="G3832" s="26" t="s">
        <v>2984</v>
      </c>
      <c r="H3832" s="26"/>
      <c r="I3832" s="26"/>
      <c r="J3832" s="26" t="s">
        <v>9701</v>
      </c>
      <c r="K3832" s="26" t="s">
        <v>17962</v>
      </c>
    </row>
    <row r="3833" customFormat="false" ht="37.5" hidden="false" customHeight="true" outlineLevel="0" collapsed="false">
      <c r="A3833" s="6" t="s">
        <v>7523</v>
      </c>
      <c r="B3833" s="6" t="s">
        <v>9666</v>
      </c>
      <c r="C3833" s="15" t="n">
        <v>96</v>
      </c>
      <c r="D3833" s="6" t="s">
        <v>52</v>
      </c>
      <c r="E3833" s="6" t="s">
        <v>203</v>
      </c>
      <c r="F3833" s="6" t="s">
        <v>7525</v>
      </c>
      <c r="G3833" s="6" t="s">
        <v>7524</v>
      </c>
      <c r="H3833" s="6"/>
      <c r="I3833" s="6"/>
      <c r="J3833" s="6" t="s">
        <v>9667</v>
      </c>
      <c r="K3833" s="6" t="s">
        <v>17963</v>
      </c>
    </row>
    <row r="3834" customFormat="false" ht="37.5" hidden="false" customHeight="true" outlineLevel="0" collapsed="false">
      <c r="A3834" s="26" t="s">
        <v>7527</v>
      </c>
      <c r="B3834" s="26" t="s">
        <v>9666</v>
      </c>
      <c r="C3834" s="27" t="n">
        <v>96</v>
      </c>
      <c r="D3834" s="26" t="s">
        <v>52</v>
      </c>
      <c r="E3834" s="26" t="s">
        <v>203</v>
      </c>
      <c r="F3834" s="26" t="s">
        <v>7529</v>
      </c>
      <c r="G3834" s="26" t="s">
        <v>7528</v>
      </c>
      <c r="H3834" s="26"/>
      <c r="I3834" s="26"/>
      <c r="J3834" s="26" t="s">
        <v>9667</v>
      </c>
      <c r="K3834" s="26" t="s">
        <v>17964</v>
      </c>
    </row>
    <row r="3835" customFormat="false" ht="37.5" hidden="false" customHeight="true" outlineLevel="0" collapsed="false">
      <c r="A3835" s="6" t="s">
        <v>7531</v>
      </c>
      <c r="B3835" s="6" t="s">
        <v>9666</v>
      </c>
      <c r="C3835" s="15" t="n">
        <v>96</v>
      </c>
      <c r="D3835" s="6" t="s">
        <v>52</v>
      </c>
      <c r="E3835" s="6" t="s">
        <v>203</v>
      </c>
      <c r="F3835" s="6" t="s">
        <v>7533</v>
      </c>
      <c r="G3835" s="6" t="s">
        <v>7532</v>
      </c>
      <c r="H3835" s="6"/>
      <c r="I3835" s="6"/>
      <c r="J3835" s="6" t="s">
        <v>9667</v>
      </c>
      <c r="K3835" s="6" t="s">
        <v>17965</v>
      </c>
    </row>
    <row r="3836" customFormat="false" ht="37.5" hidden="false" customHeight="true" outlineLevel="0" collapsed="false">
      <c r="A3836" s="26" t="s">
        <v>7535</v>
      </c>
      <c r="B3836" s="26" t="s">
        <v>9666</v>
      </c>
      <c r="C3836" s="27" t="n">
        <v>96</v>
      </c>
      <c r="D3836" s="26" t="s">
        <v>52</v>
      </c>
      <c r="E3836" s="26" t="s">
        <v>203</v>
      </c>
      <c r="F3836" s="26" t="s">
        <v>7537</v>
      </c>
      <c r="G3836" s="26" t="s">
        <v>7536</v>
      </c>
      <c r="H3836" s="26"/>
      <c r="I3836" s="26"/>
      <c r="J3836" s="26" t="s">
        <v>9667</v>
      </c>
      <c r="K3836" s="26" t="s">
        <v>17966</v>
      </c>
    </row>
    <row r="3837" customFormat="false" ht="37.5" hidden="false" customHeight="true" outlineLevel="0" collapsed="false">
      <c r="A3837" s="6" t="s">
        <v>7539</v>
      </c>
      <c r="B3837" s="6" t="s">
        <v>9666</v>
      </c>
      <c r="C3837" s="15" t="n">
        <v>96</v>
      </c>
      <c r="D3837" s="6" t="s">
        <v>52</v>
      </c>
      <c r="E3837" s="6" t="s">
        <v>203</v>
      </c>
      <c r="F3837" s="6" t="s">
        <v>7541</v>
      </c>
      <c r="G3837" s="6" t="s">
        <v>7540</v>
      </c>
      <c r="H3837" s="6"/>
      <c r="I3837" s="6"/>
      <c r="J3837" s="6" t="s">
        <v>9667</v>
      </c>
      <c r="K3837" s="6" t="s">
        <v>17967</v>
      </c>
    </row>
    <row r="3838" customFormat="false" ht="37.5" hidden="false" customHeight="true" outlineLevel="0" collapsed="false">
      <c r="A3838" s="26" t="s">
        <v>7543</v>
      </c>
      <c r="B3838" s="26" t="s">
        <v>9666</v>
      </c>
      <c r="C3838" s="27" t="n">
        <v>96</v>
      </c>
      <c r="D3838" s="26" t="s">
        <v>52</v>
      </c>
      <c r="E3838" s="26" t="s">
        <v>203</v>
      </c>
      <c r="F3838" s="26" t="s">
        <v>7545</v>
      </c>
      <c r="G3838" s="26" t="s">
        <v>7544</v>
      </c>
      <c r="H3838" s="26"/>
      <c r="I3838" s="26"/>
      <c r="J3838" s="26" t="s">
        <v>9667</v>
      </c>
      <c r="K3838" s="26" t="s">
        <v>17968</v>
      </c>
    </row>
    <row r="3839" customFormat="false" ht="37.5" hidden="false" customHeight="true" outlineLevel="0" collapsed="false">
      <c r="A3839" s="6" t="s">
        <v>7547</v>
      </c>
      <c r="B3839" s="6" t="s">
        <v>9666</v>
      </c>
      <c r="C3839" s="15" t="n">
        <v>96</v>
      </c>
      <c r="D3839" s="6" t="s">
        <v>52</v>
      </c>
      <c r="E3839" s="6" t="s">
        <v>203</v>
      </c>
      <c r="F3839" s="6" t="s">
        <v>7549</v>
      </c>
      <c r="G3839" s="6" t="s">
        <v>7548</v>
      </c>
      <c r="H3839" s="6"/>
      <c r="I3839" s="6"/>
      <c r="J3839" s="6" t="s">
        <v>9667</v>
      </c>
      <c r="K3839" s="6" t="s">
        <v>17969</v>
      </c>
    </row>
    <row r="3840" customFormat="false" ht="37.5" hidden="false" customHeight="true" outlineLevel="0" collapsed="false">
      <c r="A3840" s="26" t="s">
        <v>7551</v>
      </c>
      <c r="B3840" s="26" t="s">
        <v>9666</v>
      </c>
      <c r="C3840" s="27" t="n">
        <v>96</v>
      </c>
      <c r="D3840" s="26" t="s">
        <v>52</v>
      </c>
      <c r="E3840" s="26" t="s">
        <v>203</v>
      </c>
      <c r="F3840" s="26" t="s">
        <v>7553</v>
      </c>
      <c r="G3840" s="26" t="s">
        <v>7552</v>
      </c>
      <c r="H3840" s="26"/>
      <c r="I3840" s="26"/>
      <c r="J3840" s="26" t="s">
        <v>9667</v>
      </c>
      <c r="K3840" s="26" t="s">
        <v>17970</v>
      </c>
    </row>
    <row r="3841" customFormat="false" ht="37.5" hidden="false" customHeight="true" outlineLevel="0" collapsed="false">
      <c r="A3841" s="6" t="s">
        <v>7555</v>
      </c>
      <c r="B3841" s="6" t="s">
        <v>9666</v>
      </c>
      <c r="C3841" s="15" t="n">
        <v>96</v>
      </c>
      <c r="D3841" s="6" t="s">
        <v>52</v>
      </c>
      <c r="E3841" s="6" t="s">
        <v>203</v>
      </c>
      <c r="F3841" s="6" t="s">
        <v>7557</v>
      </c>
      <c r="G3841" s="6" t="s">
        <v>7556</v>
      </c>
      <c r="H3841" s="6"/>
      <c r="I3841" s="6"/>
      <c r="J3841" s="6" t="s">
        <v>9667</v>
      </c>
      <c r="K3841" s="6" t="s">
        <v>17971</v>
      </c>
    </row>
    <row r="3842" customFormat="false" ht="37.5" hidden="false" customHeight="true" outlineLevel="0" collapsed="false">
      <c r="A3842" s="26" t="s">
        <v>7559</v>
      </c>
      <c r="B3842" s="26" t="s">
        <v>9666</v>
      </c>
      <c r="C3842" s="27" t="n">
        <v>96</v>
      </c>
      <c r="D3842" s="26" t="s">
        <v>52</v>
      </c>
      <c r="E3842" s="26" t="s">
        <v>203</v>
      </c>
      <c r="F3842" s="26" t="s">
        <v>7561</v>
      </c>
      <c r="G3842" s="26" t="s">
        <v>7560</v>
      </c>
      <c r="H3842" s="26"/>
      <c r="I3842" s="26"/>
      <c r="J3842" s="26" t="s">
        <v>9667</v>
      </c>
      <c r="K3842" s="26" t="s">
        <v>17972</v>
      </c>
    </row>
    <row r="3843" customFormat="false" ht="37.5" hidden="false" customHeight="true" outlineLevel="0" collapsed="false">
      <c r="A3843" s="6" t="s">
        <v>7563</v>
      </c>
      <c r="B3843" s="6" t="s">
        <v>9666</v>
      </c>
      <c r="C3843" s="15" t="n">
        <v>96</v>
      </c>
      <c r="D3843" s="6" t="s">
        <v>52</v>
      </c>
      <c r="E3843" s="6" t="s">
        <v>203</v>
      </c>
      <c r="F3843" s="6" t="s">
        <v>7565</v>
      </c>
      <c r="G3843" s="6" t="s">
        <v>7564</v>
      </c>
      <c r="H3843" s="6"/>
      <c r="I3843" s="6"/>
      <c r="J3843" s="6" t="s">
        <v>9667</v>
      </c>
      <c r="K3843" s="6" t="s">
        <v>17973</v>
      </c>
    </row>
    <row r="3844" customFormat="false" ht="37.5" hidden="false" customHeight="true" outlineLevel="0" collapsed="false">
      <c r="A3844" s="26" t="s">
        <v>7567</v>
      </c>
      <c r="B3844" s="26" t="s">
        <v>9666</v>
      </c>
      <c r="C3844" s="27" t="n">
        <v>96</v>
      </c>
      <c r="D3844" s="26" t="s">
        <v>52</v>
      </c>
      <c r="E3844" s="26" t="s">
        <v>203</v>
      </c>
      <c r="F3844" s="26" t="s">
        <v>7569</v>
      </c>
      <c r="G3844" s="26" t="s">
        <v>7568</v>
      </c>
      <c r="H3844" s="26"/>
      <c r="I3844" s="26"/>
      <c r="J3844" s="26" t="s">
        <v>9667</v>
      </c>
      <c r="K3844" s="26" t="s">
        <v>17974</v>
      </c>
    </row>
    <row r="3845" customFormat="false" ht="37.5" hidden="false" customHeight="true" outlineLevel="0" collapsed="false">
      <c r="A3845" s="6" t="s">
        <v>7571</v>
      </c>
      <c r="B3845" s="6" t="s">
        <v>9666</v>
      </c>
      <c r="C3845" s="15" t="n">
        <v>96</v>
      </c>
      <c r="D3845" s="6" t="s">
        <v>52</v>
      </c>
      <c r="E3845" s="6" t="s">
        <v>203</v>
      </c>
      <c r="F3845" s="6" t="s">
        <v>7573</v>
      </c>
      <c r="G3845" s="6" t="s">
        <v>7572</v>
      </c>
      <c r="H3845" s="6"/>
      <c r="I3845" s="6"/>
      <c r="J3845" s="6" t="s">
        <v>9667</v>
      </c>
      <c r="K3845" s="6" t="s">
        <v>17975</v>
      </c>
    </row>
    <row r="3846" customFormat="false" ht="37.5" hidden="false" customHeight="true" outlineLevel="0" collapsed="false">
      <c r="A3846" s="26" t="s">
        <v>7575</v>
      </c>
      <c r="B3846" s="26" t="s">
        <v>9666</v>
      </c>
      <c r="C3846" s="27" t="n">
        <v>96</v>
      </c>
      <c r="D3846" s="26" t="s">
        <v>52</v>
      </c>
      <c r="E3846" s="26" t="s">
        <v>203</v>
      </c>
      <c r="F3846" s="26" t="s">
        <v>7577</v>
      </c>
      <c r="G3846" s="26" t="s">
        <v>7576</v>
      </c>
      <c r="H3846" s="26"/>
      <c r="I3846" s="26"/>
      <c r="J3846" s="26" t="s">
        <v>9667</v>
      </c>
      <c r="K3846" s="26" t="s">
        <v>17976</v>
      </c>
    </row>
    <row r="3847" customFormat="false" ht="37.5" hidden="false" customHeight="true" outlineLevel="0" collapsed="false">
      <c r="A3847" s="6" t="s">
        <v>7579</v>
      </c>
      <c r="B3847" s="6" t="s">
        <v>9666</v>
      </c>
      <c r="C3847" s="15" t="n">
        <v>96</v>
      </c>
      <c r="D3847" s="6" t="s">
        <v>52</v>
      </c>
      <c r="E3847" s="6" t="s">
        <v>203</v>
      </c>
      <c r="F3847" s="6" t="s">
        <v>7581</v>
      </c>
      <c r="G3847" s="6" t="s">
        <v>7580</v>
      </c>
      <c r="H3847" s="6"/>
      <c r="I3847" s="6"/>
      <c r="J3847" s="6" t="s">
        <v>9667</v>
      </c>
      <c r="K3847" s="6" t="s">
        <v>17977</v>
      </c>
    </row>
    <row r="3848" customFormat="false" ht="37.5" hidden="false" customHeight="true" outlineLevel="0" collapsed="false">
      <c r="A3848" s="26" t="s">
        <v>7583</v>
      </c>
      <c r="B3848" s="26" t="s">
        <v>9666</v>
      </c>
      <c r="C3848" s="27" t="n">
        <v>96</v>
      </c>
      <c r="D3848" s="26" t="s">
        <v>52</v>
      </c>
      <c r="E3848" s="26" t="s">
        <v>203</v>
      </c>
      <c r="F3848" s="26" t="s">
        <v>7585</v>
      </c>
      <c r="G3848" s="26" t="s">
        <v>7584</v>
      </c>
      <c r="H3848" s="26"/>
      <c r="I3848" s="26"/>
      <c r="J3848" s="26" t="s">
        <v>9667</v>
      </c>
      <c r="K3848" s="26" t="s">
        <v>17978</v>
      </c>
    </row>
    <row r="3849" customFormat="false" ht="37.5" hidden="false" customHeight="true" outlineLevel="0" collapsed="false">
      <c r="A3849" s="6" t="s">
        <v>7587</v>
      </c>
      <c r="B3849" s="6" t="s">
        <v>9666</v>
      </c>
      <c r="C3849" s="15" t="n">
        <v>96</v>
      </c>
      <c r="D3849" s="6" t="s">
        <v>52</v>
      </c>
      <c r="E3849" s="6" t="s">
        <v>203</v>
      </c>
      <c r="F3849" s="6" t="s">
        <v>7589</v>
      </c>
      <c r="G3849" s="6" t="s">
        <v>7588</v>
      </c>
      <c r="H3849" s="6"/>
      <c r="I3849" s="6"/>
      <c r="J3849" s="6" t="s">
        <v>9667</v>
      </c>
      <c r="K3849" s="6" t="s">
        <v>17979</v>
      </c>
    </row>
    <row r="3850" customFormat="false" ht="37.5" hidden="false" customHeight="true" outlineLevel="0" collapsed="false">
      <c r="A3850" s="26" t="s">
        <v>7591</v>
      </c>
      <c r="B3850" s="26" t="s">
        <v>9666</v>
      </c>
      <c r="C3850" s="27" t="n">
        <v>96</v>
      </c>
      <c r="D3850" s="26" t="s">
        <v>52</v>
      </c>
      <c r="E3850" s="26" t="s">
        <v>203</v>
      </c>
      <c r="F3850" s="26" t="s">
        <v>7593</v>
      </c>
      <c r="G3850" s="26" t="s">
        <v>7592</v>
      </c>
      <c r="H3850" s="26"/>
      <c r="I3850" s="26"/>
      <c r="J3850" s="26" t="s">
        <v>9667</v>
      </c>
      <c r="K3850" s="26" t="s">
        <v>17980</v>
      </c>
    </row>
    <row r="3851" customFormat="false" ht="37.5" hidden="false" customHeight="true" outlineLevel="0" collapsed="false">
      <c r="A3851" s="6" t="s">
        <v>7595</v>
      </c>
      <c r="B3851" s="6" t="s">
        <v>9666</v>
      </c>
      <c r="C3851" s="15" t="n">
        <v>96</v>
      </c>
      <c r="D3851" s="6" t="s">
        <v>52</v>
      </c>
      <c r="E3851" s="6" t="s">
        <v>203</v>
      </c>
      <c r="F3851" s="6" t="s">
        <v>7597</v>
      </c>
      <c r="G3851" s="6" t="s">
        <v>7596</v>
      </c>
      <c r="H3851" s="6"/>
      <c r="I3851" s="6"/>
      <c r="J3851" s="6" t="s">
        <v>9667</v>
      </c>
      <c r="K3851" s="6" t="s">
        <v>17981</v>
      </c>
    </row>
    <row r="3852" customFormat="false" ht="37.5" hidden="false" customHeight="true" outlineLevel="0" collapsed="false">
      <c r="A3852" s="26" t="s">
        <v>7599</v>
      </c>
      <c r="B3852" s="26" t="s">
        <v>9666</v>
      </c>
      <c r="C3852" s="27" t="n">
        <v>96</v>
      </c>
      <c r="D3852" s="26" t="s">
        <v>52</v>
      </c>
      <c r="E3852" s="26" t="s">
        <v>203</v>
      </c>
      <c r="F3852" s="26" t="s">
        <v>7601</v>
      </c>
      <c r="G3852" s="26" t="s">
        <v>7600</v>
      </c>
      <c r="H3852" s="26"/>
      <c r="I3852" s="26"/>
      <c r="J3852" s="26" t="s">
        <v>9667</v>
      </c>
      <c r="K3852" s="26" t="s">
        <v>17982</v>
      </c>
    </row>
    <row r="3853" customFormat="false" ht="37.5" hidden="false" customHeight="true" outlineLevel="0" collapsed="false">
      <c r="A3853" s="6" t="s">
        <v>17983</v>
      </c>
      <c r="B3853" s="6" t="s">
        <v>149</v>
      </c>
      <c r="C3853" s="15" t="n">
        <v>96</v>
      </c>
      <c r="D3853" s="6" t="s">
        <v>52</v>
      </c>
      <c r="E3853" s="6" t="s">
        <v>203</v>
      </c>
      <c r="F3853" s="6" t="s">
        <v>1042</v>
      </c>
      <c r="G3853" s="6" t="s">
        <v>1042</v>
      </c>
      <c r="H3853" s="6"/>
      <c r="I3853" s="6"/>
      <c r="J3853" s="6" t="s">
        <v>9671</v>
      </c>
      <c r="K3853" s="6" t="s">
        <v>17984</v>
      </c>
    </row>
    <row r="3854" customFormat="false" ht="37.5" hidden="false" customHeight="true" outlineLevel="0" collapsed="false">
      <c r="A3854" s="26" t="s">
        <v>17985</v>
      </c>
      <c r="B3854" s="26" t="s">
        <v>150</v>
      </c>
      <c r="C3854" s="27" t="n">
        <v>96</v>
      </c>
      <c r="D3854" s="26" t="s">
        <v>52</v>
      </c>
      <c r="E3854" s="26" t="s">
        <v>203</v>
      </c>
      <c r="F3854" s="26" t="s">
        <v>1043</v>
      </c>
      <c r="G3854" s="26" t="s">
        <v>1043</v>
      </c>
      <c r="H3854" s="26"/>
      <c r="I3854" s="26"/>
      <c r="J3854" s="26" t="s">
        <v>9671</v>
      </c>
      <c r="K3854" s="26" t="s">
        <v>17986</v>
      </c>
    </row>
    <row r="3855" customFormat="false" ht="37.5" hidden="false" customHeight="true" outlineLevel="0" collapsed="false">
      <c r="A3855" s="6" t="s">
        <v>17987</v>
      </c>
      <c r="B3855" s="6" t="s">
        <v>9676</v>
      </c>
      <c r="C3855" s="15" t="n">
        <v>96</v>
      </c>
      <c r="D3855" s="6" t="s">
        <v>52</v>
      </c>
      <c r="E3855" s="6" t="s">
        <v>203</v>
      </c>
      <c r="F3855" s="6" t="s">
        <v>1046</v>
      </c>
      <c r="G3855" s="6" t="s">
        <v>1046</v>
      </c>
      <c r="H3855" s="6"/>
      <c r="I3855" s="6"/>
      <c r="J3855" s="6" t="s">
        <v>9671</v>
      </c>
      <c r="K3855" s="6" t="s">
        <v>17988</v>
      </c>
    </row>
    <row r="3856" customFormat="false" ht="37.5" hidden="false" customHeight="true" outlineLevel="0" collapsed="false">
      <c r="A3856" s="26" t="s">
        <v>17989</v>
      </c>
      <c r="B3856" s="26" t="s">
        <v>9679</v>
      </c>
      <c r="C3856" s="27" t="n">
        <v>96</v>
      </c>
      <c r="D3856" s="26" t="s">
        <v>52</v>
      </c>
      <c r="E3856" s="26" t="s">
        <v>203</v>
      </c>
      <c r="F3856" s="26" t="s">
        <v>9818</v>
      </c>
      <c r="G3856" s="26" t="s">
        <v>203</v>
      </c>
      <c r="H3856" s="26"/>
      <c r="I3856" s="26"/>
      <c r="J3856" s="26" t="s">
        <v>9671</v>
      </c>
      <c r="K3856" s="26" t="s">
        <v>17990</v>
      </c>
    </row>
    <row r="3857" customFormat="false" ht="37.5" hidden="false" customHeight="true" outlineLevel="0" collapsed="false">
      <c r="A3857" s="6" t="s">
        <v>17991</v>
      </c>
      <c r="B3857" s="6" t="s">
        <v>9679</v>
      </c>
      <c r="C3857" s="15" t="n">
        <v>96</v>
      </c>
      <c r="D3857" s="6" t="s">
        <v>52</v>
      </c>
      <c r="E3857" s="6" t="s">
        <v>203</v>
      </c>
      <c r="F3857" s="6" t="s">
        <v>9683</v>
      </c>
      <c r="G3857" s="6" t="s">
        <v>1290</v>
      </c>
      <c r="H3857" s="6"/>
      <c r="I3857" s="6"/>
      <c r="J3857" s="6" t="s">
        <v>9671</v>
      </c>
      <c r="K3857" s="6" t="s">
        <v>17992</v>
      </c>
    </row>
    <row r="3858" customFormat="false" ht="37.5" hidden="false" customHeight="true" outlineLevel="0" collapsed="false">
      <c r="A3858" s="26" t="s">
        <v>17993</v>
      </c>
      <c r="B3858" s="26" t="s">
        <v>9679</v>
      </c>
      <c r="C3858" s="27" t="n">
        <v>96</v>
      </c>
      <c r="D3858" s="26" t="s">
        <v>52</v>
      </c>
      <c r="E3858" s="26" t="s">
        <v>203</v>
      </c>
      <c r="F3858" s="26" t="s">
        <v>9939</v>
      </c>
      <c r="G3858" s="26" t="s">
        <v>1362</v>
      </c>
      <c r="H3858" s="26"/>
      <c r="I3858" s="26"/>
      <c r="J3858" s="26" t="s">
        <v>9671</v>
      </c>
      <c r="K3858" s="26" t="s">
        <v>17994</v>
      </c>
    </row>
    <row r="3859" customFormat="false" ht="37.5" hidden="false" customHeight="true" outlineLevel="0" collapsed="false">
      <c r="A3859" s="6" t="s">
        <v>17995</v>
      </c>
      <c r="B3859" s="6" t="s">
        <v>9679</v>
      </c>
      <c r="C3859" s="15" t="n">
        <v>96</v>
      </c>
      <c r="D3859" s="6" t="s">
        <v>52</v>
      </c>
      <c r="E3859" s="6" t="s">
        <v>203</v>
      </c>
      <c r="F3859" s="6" t="s">
        <v>17996</v>
      </c>
      <c r="G3859" s="6" t="s">
        <v>2986</v>
      </c>
      <c r="H3859" s="6"/>
      <c r="I3859" s="6"/>
      <c r="J3859" s="6" t="s">
        <v>9671</v>
      </c>
      <c r="K3859" s="6" t="s">
        <v>17997</v>
      </c>
    </row>
    <row r="3860" customFormat="false" ht="37.5" hidden="false" customHeight="true" outlineLevel="0" collapsed="false">
      <c r="A3860" s="26" t="s">
        <v>17998</v>
      </c>
      <c r="B3860" s="26" t="s">
        <v>9679</v>
      </c>
      <c r="C3860" s="27" t="n">
        <v>96</v>
      </c>
      <c r="D3860" s="26" t="s">
        <v>52</v>
      </c>
      <c r="E3860" s="26" t="s">
        <v>203</v>
      </c>
      <c r="F3860" s="26" t="s">
        <v>13250</v>
      </c>
      <c r="G3860" s="26" t="s">
        <v>2077</v>
      </c>
      <c r="H3860" s="26"/>
      <c r="I3860" s="26"/>
      <c r="J3860" s="26" t="s">
        <v>9671</v>
      </c>
      <c r="K3860" s="26" t="s">
        <v>17999</v>
      </c>
    </row>
    <row r="3861" customFormat="false" ht="37.5" hidden="false" customHeight="true" outlineLevel="0" collapsed="false">
      <c r="A3861" s="6" t="s">
        <v>18000</v>
      </c>
      <c r="B3861" s="6" t="s">
        <v>9679</v>
      </c>
      <c r="C3861" s="15" t="n">
        <v>96</v>
      </c>
      <c r="D3861" s="6" t="s">
        <v>52</v>
      </c>
      <c r="E3861" s="6" t="s">
        <v>203</v>
      </c>
      <c r="F3861" s="6" t="s">
        <v>18001</v>
      </c>
      <c r="G3861" s="6" t="s">
        <v>2988</v>
      </c>
      <c r="H3861" s="6"/>
      <c r="I3861" s="6"/>
      <c r="J3861" s="6" t="s">
        <v>9671</v>
      </c>
      <c r="K3861" s="6" t="s">
        <v>18002</v>
      </c>
    </row>
    <row r="3862" customFormat="false" ht="37.5" hidden="false" customHeight="true" outlineLevel="0" collapsed="false">
      <c r="A3862" s="26" t="s">
        <v>18003</v>
      </c>
      <c r="B3862" s="26" t="s">
        <v>9679</v>
      </c>
      <c r="C3862" s="27" t="n">
        <v>96</v>
      </c>
      <c r="D3862" s="26" t="s">
        <v>52</v>
      </c>
      <c r="E3862" s="26" t="s">
        <v>203</v>
      </c>
      <c r="F3862" s="26" t="s">
        <v>18004</v>
      </c>
      <c r="G3862" s="26" t="s">
        <v>2989</v>
      </c>
      <c r="H3862" s="26"/>
      <c r="I3862" s="26"/>
      <c r="J3862" s="26" t="s">
        <v>9671</v>
      </c>
      <c r="K3862" s="26" t="s">
        <v>18005</v>
      </c>
    </row>
    <row r="3863" customFormat="false" ht="37.5" hidden="false" customHeight="true" outlineLevel="0" collapsed="false">
      <c r="A3863" s="6" t="s">
        <v>18006</v>
      </c>
      <c r="B3863" s="6" t="s">
        <v>9679</v>
      </c>
      <c r="C3863" s="15" t="n">
        <v>96</v>
      </c>
      <c r="D3863" s="6" t="s">
        <v>52</v>
      </c>
      <c r="E3863" s="6" t="s">
        <v>203</v>
      </c>
      <c r="F3863" s="6" t="s">
        <v>13363</v>
      </c>
      <c r="G3863" s="6" t="s">
        <v>1968</v>
      </c>
      <c r="H3863" s="6"/>
      <c r="I3863" s="6"/>
      <c r="J3863" s="6" t="s">
        <v>9671</v>
      </c>
      <c r="K3863" s="6" t="s">
        <v>18007</v>
      </c>
    </row>
    <row r="3864" customFormat="false" ht="37.5" hidden="false" customHeight="true" outlineLevel="0" collapsed="false">
      <c r="A3864" s="26" t="s">
        <v>18008</v>
      </c>
      <c r="B3864" s="26" t="s">
        <v>1290</v>
      </c>
      <c r="C3864" s="27" t="n">
        <v>96</v>
      </c>
      <c r="D3864" s="26" t="s">
        <v>52</v>
      </c>
      <c r="E3864" s="26" t="s">
        <v>203</v>
      </c>
      <c r="F3864" s="26" t="s">
        <v>18009</v>
      </c>
      <c r="G3864" s="26" t="s">
        <v>2985</v>
      </c>
      <c r="H3864" s="26"/>
      <c r="I3864" s="26"/>
      <c r="J3864" s="26" t="s">
        <v>9693</v>
      </c>
      <c r="K3864" s="26" t="s">
        <v>18010</v>
      </c>
    </row>
    <row r="3865" customFormat="false" ht="37.5" hidden="false" customHeight="true" outlineLevel="0" collapsed="false">
      <c r="A3865" s="6" t="s">
        <v>18011</v>
      </c>
      <c r="B3865" s="6" t="s">
        <v>1290</v>
      </c>
      <c r="C3865" s="15" t="n">
        <v>96</v>
      </c>
      <c r="D3865" s="6" t="s">
        <v>52</v>
      </c>
      <c r="E3865" s="6" t="s">
        <v>203</v>
      </c>
      <c r="F3865" s="6" t="s">
        <v>18012</v>
      </c>
      <c r="G3865" s="6" t="s">
        <v>2990</v>
      </c>
      <c r="H3865" s="6"/>
      <c r="I3865" s="6"/>
      <c r="J3865" s="6" t="s">
        <v>9693</v>
      </c>
      <c r="K3865" s="6" t="s">
        <v>18013</v>
      </c>
    </row>
    <row r="3866" customFormat="false" ht="37.5" hidden="false" customHeight="true" outlineLevel="0" collapsed="false">
      <c r="A3866" s="26" t="s">
        <v>18014</v>
      </c>
      <c r="B3866" s="26" t="s">
        <v>1290</v>
      </c>
      <c r="C3866" s="27" t="n">
        <v>96</v>
      </c>
      <c r="D3866" s="26" t="s">
        <v>52</v>
      </c>
      <c r="E3866" s="26" t="s">
        <v>203</v>
      </c>
      <c r="F3866" s="26" t="s">
        <v>18015</v>
      </c>
      <c r="G3866" s="26" t="s">
        <v>2993</v>
      </c>
      <c r="H3866" s="26"/>
      <c r="I3866" s="26"/>
      <c r="J3866" s="26" t="s">
        <v>9693</v>
      </c>
      <c r="K3866" s="26" t="s">
        <v>18016</v>
      </c>
    </row>
    <row r="3867" customFormat="false" ht="37.5" hidden="false" customHeight="true" outlineLevel="0" collapsed="false">
      <c r="A3867" s="6" t="s">
        <v>18017</v>
      </c>
      <c r="B3867" s="6" t="s">
        <v>1290</v>
      </c>
      <c r="C3867" s="15" t="n">
        <v>96</v>
      </c>
      <c r="D3867" s="6" t="s">
        <v>52</v>
      </c>
      <c r="E3867" s="6" t="s">
        <v>203</v>
      </c>
      <c r="F3867" s="6" t="s">
        <v>18018</v>
      </c>
      <c r="G3867" s="6" t="s">
        <v>2996</v>
      </c>
      <c r="H3867" s="6"/>
      <c r="I3867" s="6"/>
      <c r="J3867" s="6" t="s">
        <v>9693</v>
      </c>
      <c r="K3867" s="6" t="s">
        <v>18019</v>
      </c>
    </row>
    <row r="3868" customFormat="false" ht="37.5" hidden="false" customHeight="true" outlineLevel="0" collapsed="false">
      <c r="A3868" s="26" t="s">
        <v>18020</v>
      </c>
      <c r="B3868" s="26" t="s">
        <v>1290</v>
      </c>
      <c r="C3868" s="27" t="n">
        <v>96</v>
      </c>
      <c r="D3868" s="26" t="s">
        <v>52</v>
      </c>
      <c r="E3868" s="26" t="s">
        <v>203</v>
      </c>
      <c r="F3868" s="26" t="s">
        <v>18021</v>
      </c>
      <c r="G3868" s="26" t="s">
        <v>2998</v>
      </c>
      <c r="H3868" s="26"/>
      <c r="I3868" s="26"/>
      <c r="J3868" s="26" t="s">
        <v>9693</v>
      </c>
      <c r="K3868" s="26" t="s">
        <v>18022</v>
      </c>
    </row>
    <row r="3869" customFormat="false" ht="37.5" hidden="false" customHeight="true" outlineLevel="0" collapsed="false">
      <c r="A3869" s="6" t="s">
        <v>18023</v>
      </c>
      <c r="B3869" s="6" t="s">
        <v>9699</v>
      </c>
      <c r="C3869" s="15" t="n">
        <v>96</v>
      </c>
      <c r="D3869" s="6" t="s">
        <v>52</v>
      </c>
      <c r="E3869" s="6" t="s">
        <v>203</v>
      </c>
      <c r="F3869" s="6" t="s">
        <v>10125</v>
      </c>
      <c r="G3869" s="6" t="s">
        <v>1400</v>
      </c>
      <c r="H3869" s="6"/>
      <c r="I3869" s="6"/>
      <c r="J3869" s="6" t="s">
        <v>9701</v>
      </c>
      <c r="K3869" s="6" t="s">
        <v>18024</v>
      </c>
    </row>
    <row r="3870" customFormat="false" ht="37.5" hidden="false" customHeight="true" outlineLevel="0" collapsed="false">
      <c r="A3870" s="26" t="s">
        <v>18025</v>
      </c>
      <c r="B3870" s="26" t="s">
        <v>9699</v>
      </c>
      <c r="C3870" s="27" t="n">
        <v>96</v>
      </c>
      <c r="D3870" s="26" t="s">
        <v>52</v>
      </c>
      <c r="E3870" s="26" t="s">
        <v>203</v>
      </c>
      <c r="F3870" s="26" t="s">
        <v>11284</v>
      </c>
      <c r="G3870" s="26" t="s">
        <v>1667</v>
      </c>
      <c r="H3870" s="26"/>
      <c r="I3870" s="26"/>
      <c r="J3870" s="26" t="s">
        <v>9701</v>
      </c>
      <c r="K3870" s="26" t="s">
        <v>18026</v>
      </c>
    </row>
    <row r="3871" customFormat="false" ht="37.5" hidden="false" customHeight="true" outlineLevel="0" collapsed="false">
      <c r="A3871" s="6" t="s">
        <v>18027</v>
      </c>
      <c r="B3871" s="6" t="s">
        <v>9699</v>
      </c>
      <c r="C3871" s="15" t="n">
        <v>96</v>
      </c>
      <c r="D3871" s="6" t="s">
        <v>52</v>
      </c>
      <c r="E3871" s="6" t="s">
        <v>203</v>
      </c>
      <c r="F3871" s="6" t="s">
        <v>10134</v>
      </c>
      <c r="G3871" s="6" t="s">
        <v>1414</v>
      </c>
      <c r="H3871" s="6"/>
      <c r="I3871" s="6"/>
      <c r="J3871" s="6" t="s">
        <v>9701</v>
      </c>
      <c r="K3871" s="6" t="s">
        <v>18028</v>
      </c>
    </row>
    <row r="3872" customFormat="false" ht="37.5" hidden="false" customHeight="true" outlineLevel="0" collapsed="false">
      <c r="A3872" s="26" t="s">
        <v>18029</v>
      </c>
      <c r="B3872" s="26" t="s">
        <v>9699</v>
      </c>
      <c r="C3872" s="27" t="n">
        <v>96</v>
      </c>
      <c r="D3872" s="26" t="s">
        <v>52</v>
      </c>
      <c r="E3872" s="26" t="s">
        <v>203</v>
      </c>
      <c r="F3872" s="26" t="s">
        <v>10131</v>
      </c>
      <c r="G3872" s="26" t="s">
        <v>1410</v>
      </c>
      <c r="H3872" s="26"/>
      <c r="I3872" s="26"/>
      <c r="J3872" s="26" t="s">
        <v>9701</v>
      </c>
      <c r="K3872" s="26" t="s">
        <v>18030</v>
      </c>
    </row>
    <row r="3873" customFormat="false" ht="37.5" hidden="false" customHeight="true" outlineLevel="0" collapsed="false">
      <c r="A3873" s="6" t="s">
        <v>18031</v>
      </c>
      <c r="B3873" s="6" t="s">
        <v>9699</v>
      </c>
      <c r="C3873" s="15" t="n">
        <v>96</v>
      </c>
      <c r="D3873" s="6" t="s">
        <v>52</v>
      </c>
      <c r="E3873" s="6" t="s">
        <v>203</v>
      </c>
      <c r="F3873" s="6" t="s">
        <v>10128</v>
      </c>
      <c r="G3873" s="6" t="s">
        <v>1405</v>
      </c>
      <c r="H3873" s="6"/>
      <c r="I3873" s="6"/>
      <c r="J3873" s="6" t="s">
        <v>9701</v>
      </c>
      <c r="K3873" s="6" t="s">
        <v>18032</v>
      </c>
    </row>
    <row r="3874" customFormat="false" ht="37.5" hidden="false" customHeight="true" outlineLevel="0" collapsed="false">
      <c r="A3874" s="26" t="s">
        <v>18033</v>
      </c>
      <c r="B3874" s="26" t="s">
        <v>9699</v>
      </c>
      <c r="C3874" s="27" t="n">
        <v>96</v>
      </c>
      <c r="D3874" s="26" t="s">
        <v>52</v>
      </c>
      <c r="E3874" s="26" t="s">
        <v>203</v>
      </c>
      <c r="F3874" s="26" t="s">
        <v>18034</v>
      </c>
      <c r="G3874" s="26" t="s">
        <v>2987</v>
      </c>
      <c r="H3874" s="26"/>
      <c r="I3874" s="26"/>
      <c r="J3874" s="26" t="s">
        <v>9701</v>
      </c>
      <c r="K3874" s="26" t="s">
        <v>18035</v>
      </c>
    </row>
    <row r="3875" customFormat="false" ht="37.5" hidden="false" customHeight="true" outlineLevel="0" collapsed="false">
      <c r="A3875" s="6" t="s">
        <v>18036</v>
      </c>
      <c r="B3875" s="6" t="s">
        <v>9699</v>
      </c>
      <c r="C3875" s="15" t="n">
        <v>96</v>
      </c>
      <c r="D3875" s="6" t="s">
        <v>52</v>
      </c>
      <c r="E3875" s="6" t="s">
        <v>203</v>
      </c>
      <c r="F3875" s="6" t="s">
        <v>11653</v>
      </c>
      <c r="G3875" s="6" t="s">
        <v>1753</v>
      </c>
      <c r="H3875" s="6"/>
      <c r="I3875" s="6"/>
      <c r="J3875" s="6" t="s">
        <v>9701</v>
      </c>
      <c r="K3875" s="6" t="s">
        <v>18037</v>
      </c>
    </row>
    <row r="3876" customFormat="false" ht="37.5" hidden="false" customHeight="true" outlineLevel="0" collapsed="false">
      <c r="A3876" s="26" t="s">
        <v>18038</v>
      </c>
      <c r="B3876" s="26" t="s">
        <v>9699</v>
      </c>
      <c r="C3876" s="27" t="n">
        <v>96</v>
      </c>
      <c r="D3876" s="26" t="s">
        <v>52</v>
      </c>
      <c r="E3876" s="26" t="s">
        <v>203</v>
      </c>
      <c r="F3876" s="26" t="s">
        <v>18039</v>
      </c>
      <c r="G3876" s="26" t="s">
        <v>2994</v>
      </c>
      <c r="H3876" s="26"/>
      <c r="I3876" s="26"/>
      <c r="J3876" s="26" t="s">
        <v>9701</v>
      </c>
      <c r="K3876" s="26" t="s">
        <v>18040</v>
      </c>
    </row>
    <row r="3877" customFormat="false" ht="37.5" hidden="false" customHeight="true" outlineLevel="0" collapsed="false">
      <c r="A3877" s="6" t="s">
        <v>18041</v>
      </c>
      <c r="B3877" s="6" t="s">
        <v>9699</v>
      </c>
      <c r="C3877" s="15" t="n">
        <v>96</v>
      </c>
      <c r="D3877" s="6" t="s">
        <v>52</v>
      </c>
      <c r="E3877" s="6" t="s">
        <v>203</v>
      </c>
      <c r="F3877" s="6" t="s">
        <v>13650</v>
      </c>
      <c r="G3877" s="6" t="s">
        <v>2152</v>
      </c>
      <c r="H3877" s="6"/>
      <c r="I3877" s="6"/>
      <c r="J3877" s="6" t="s">
        <v>9701</v>
      </c>
      <c r="K3877" s="6" t="s">
        <v>18042</v>
      </c>
    </row>
    <row r="3878" customFormat="false" ht="37.5" hidden="false" customHeight="true" outlineLevel="0" collapsed="false">
      <c r="A3878" s="26" t="s">
        <v>18043</v>
      </c>
      <c r="B3878" s="26" t="s">
        <v>9699</v>
      </c>
      <c r="C3878" s="27" t="n">
        <v>96</v>
      </c>
      <c r="D3878" s="26" t="s">
        <v>52</v>
      </c>
      <c r="E3878" s="26" t="s">
        <v>203</v>
      </c>
      <c r="F3878" s="26" t="s">
        <v>18044</v>
      </c>
      <c r="G3878" s="26" t="s">
        <v>2999</v>
      </c>
      <c r="H3878" s="26"/>
      <c r="I3878" s="26"/>
      <c r="J3878" s="26" t="s">
        <v>9701</v>
      </c>
      <c r="K3878" s="26" t="s">
        <v>18045</v>
      </c>
    </row>
    <row r="3879" customFormat="false" ht="37.5" hidden="false" customHeight="true" outlineLevel="0" collapsed="false">
      <c r="A3879" s="6" t="s">
        <v>18046</v>
      </c>
      <c r="B3879" s="6" t="s">
        <v>9699</v>
      </c>
      <c r="C3879" s="15" t="n">
        <v>96</v>
      </c>
      <c r="D3879" s="6" t="s">
        <v>52</v>
      </c>
      <c r="E3879" s="6" t="s">
        <v>203</v>
      </c>
      <c r="F3879" s="6" t="s">
        <v>13742</v>
      </c>
      <c r="G3879" s="6" t="s">
        <v>2168</v>
      </c>
      <c r="H3879" s="6"/>
      <c r="I3879" s="6"/>
      <c r="J3879" s="6" t="s">
        <v>9701</v>
      </c>
      <c r="K3879" s="6" t="s">
        <v>18047</v>
      </c>
    </row>
    <row r="3880" customFormat="false" ht="37.5" hidden="false" customHeight="true" outlineLevel="0" collapsed="false">
      <c r="A3880" s="26" t="s">
        <v>18048</v>
      </c>
      <c r="B3880" s="26" t="s">
        <v>9699</v>
      </c>
      <c r="C3880" s="27" t="n">
        <v>96</v>
      </c>
      <c r="D3880" s="26" t="s">
        <v>52</v>
      </c>
      <c r="E3880" s="26" t="s">
        <v>203</v>
      </c>
      <c r="F3880" s="26" t="s">
        <v>13749</v>
      </c>
      <c r="G3880" s="26" t="s">
        <v>2183</v>
      </c>
      <c r="H3880" s="26"/>
      <c r="I3880" s="26"/>
      <c r="J3880" s="26" t="s">
        <v>9701</v>
      </c>
      <c r="K3880" s="26" t="s">
        <v>18049</v>
      </c>
    </row>
    <row r="3881" customFormat="false" ht="37.5" hidden="false" customHeight="true" outlineLevel="0" collapsed="false">
      <c r="A3881" s="6" t="s">
        <v>18050</v>
      </c>
      <c r="B3881" s="6" t="s">
        <v>9699</v>
      </c>
      <c r="C3881" s="15" t="n">
        <v>96</v>
      </c>
      <c r="D3881" s="6" t="s">
        <v>52</v>
      </c>
      <c r="E3881" s="6" t="s">
        <v>203</v>
      </c>
      <c r="F3881" s="6" t="s">
        <v>13739</v>
      </c>
      <c r="G3881" s="6" t="s">
        <v>2157</v>
      </c>
      <c r="H3881" s="6"/>
      <c r="I3881" s="6"/>
      <c r="J3881" s="6" t="s">
        <v>9701</v>
      </c>
      <c r="K3881" s="6" t="s">
        <v>18051</v>
      </c>
    </row>
    <row r="3882" customFormat="false" ht="37.5" hidden="false" customHeight="true" outlineLevel="0" collapsed="false">
      <c r="A3882" s="26" t="s">
        <v>18052</v>
      </c>
      <c r="B3882" s="26" t="s">
        <v>9699</v>
      </c>
      <c r="C3882" s="27" t="n">
        <v>96</v>
      </c>
      <c r="D3882" s="26" t="s">
        <v>52</v>
      </c>
      <c r="E3882" s="26" t="s">
        <v>203</v>
      </c>
      <c r="F3882" s="26" t="s">
        <v>11937</v>
      </c>
      <c r="G3882" s="26" t="s">
        <v>1808</v>
      </c>
      <c r="H3882" s="26"/>
      <c r="I3882" s="26"/>
      <c r="J3882" s="26" t="s">
        <v>9701</v>
      </c>
      <c r="K3882" s="26" t="s">
        <v>18053</v>
      </c>
    </row>
    <row r="3883" customFormat="false" ht="37.5" hidden="false" customHeight="true" outlineLevel="0" collapsed="false">
      <c r="A3883" s="6" t="s">
        <v>18054</v>
      </c>
      <c r="B3883" s="6" t="s">
        <v>9699</v>
      </c>
      <c r="C3883" s="15" t="n">
        <v>96</v>
      </c>
      <c r="D3883" s="6" t="s">
        <v>52</v>
      </c>
      <c r="E3883" s="6" t="s">
        <v>203</v>
      </c>
      <c r="F3883" s="6" t="s">
        <v>13318</v>
      </c>
      <c r="G3883" s="6" t="s">
        <v>2081</v>
      </c>
      <c r="H3883" s="6"/>
      <c r="I3883" s="6"/>
      <c r="J3883" s="6" t="s">
        <v>9701</v>
      </c>
      <c r="K3883" s="6" t="s">
        <v>18055</v>
      </c>
    </row>
    <row r="3884" customFormat="false" ht="37.5" hidden="false" customHeight="true" outlineLevel="0" collapsed="false">
      <c r="A3884" s="26" t="s">
        <v>18056</v>
      </c>
      <c r="B3884" s="26" t="s">
        <v>9699</v>
      </c>
      <c r="C3884" s="27" t="n">
        <v>96</v>
      </c>
      <c r="D3884" s="26" t="s">
        <v>52</v>
      </c>
      <c r="E3884" s="26" t="s">
        <v>203</v>
      </c>
      <c r="F3884" s="26" t="s">
        <v>14000</v>
      </c>
      <c r="G3884" s="26" t="s">
        <v>2221</v>
      </c>
      <c r="H3884" s="26"/>
      <c r="I3884" s="26"/>
      <c r="J3884" s="26" t="s">
        <v>9701</v>
      </c>
      <c r="K3884" s="26" t="s">
        <v>18057</v>
      </c>
    </row>
    <row r="3885" customFormat="false" ht="37.5" hidden="false" customHeight="true" outlineLevel="0" collapsed="false">
      <c r="A3885" s="6" t="s">
        <v>18058</v>
      </c>
      <c r="B3885" s="6" t="s">
        <v>9699</v>
      </c>
      <c r="C3885" s="15" t="n">
        <v>96</v>
      </c>
      <c r="D3885" s="6" t="s">
        <v>52</v>
      </c>
      <c r="E3885" s="6" t="s">
        <v>203</v>
      </c>
      <c r="F3885" s="6" t="s">
        <v>18059</v>
      </c>
      <c r="G3885" s="6" t="s">
        <v>2991</v>
      </c>
      <c r="H3885" s="6"/>
      <c r="I3885" s="6"/>
      <c r="J3885" s="6" t="s">
        <v>9701</v>
      </c>
      <c r="K3885" s="6" t="s">
        <v>18060</v>
      </c>
    </row>
    <row r="3886" customFormat="false" ht="37.5" hidden="false" customHeight="true" outlineLevel="0" collapsed="false">
      <c r="A3886" s="26" t="s">
        <v>18061</v>
      </c>
      <c r="B3886" s="26" t="s">
        <v>9699</v>
      </c>
      <c r="C3886" s="27" t="n">
        <v>96</v>
      </c>
      <c r="D3886" s="26" t="s">
        <v>52</v>
      </c>
      <c r="E3886" s="26" t="s">
        <v>203</v>
      </c>
      <c r="F3886" s="26" t="s">
        <v>12186</v>
      </c>
      <c r="G3886" s="26" t="s">
        <v>1863</v>
      </c>
      <c r="H3886" s="26"/>
      <c r="I3886" s="26"/>
      <c r="J3886" s="26" t="s">
        <v>9701</v>
      </c>
      <c r="K3886" s="26" t="s">
        <v>18062</v>
      </c>
    </row>
    <row r="3887" customFormat="false" ht="37.5" hidden="false" customHeight="true" outlineLevel="0" collapsed="false">
      <c r="A3887" s="6" t="s">
        <v>18063</v>
      </c>
      <c r="B3887" s="6" t="s">
        <v>9699</v>
      </c>
      <c r="C3887" s="15" t="n">
        <v>96</v>
      </c>
      <c r="D3887" s="6" t="s">
        <v>52</v>
      </c>
      <c r="E3887" s="6" t="s">
        <v>203</v>
      </c>
      <c r="F3887" s="6" t="s">
        <v>13868</v>
      </c>
      <c r="G3887" s="6" t="s">
        <v>2067</v>
      </c>
      <c r="H3887" s="6"/>
      <c r="I3887" s="6"/>
      <c r="J3887" s="6" t="s">
        <v>9701</v>
      </c>
      <c r="K3887" s="6" t="s">
        <v>18064</v>
      </c>
    </row>
    <row r="3888" customFormat="false" ht="37.5" hidden="false" customHeight="true" outlineLevel="0" collapsed="false">
      <c r="A3888" s="26" t="s">
        <v>18065</v>
      </c>
      <c r="B3888" s="26" t="s">
        <v>9699</v>
      </c>
      <c r="C3888" s="27" t="n">
        <v>96</v>
      </c>
      <c r="D3888" s="26" t="s">
        <v>52</v>
      </c>
      <c r="E3888" s="26" t="s">
        <v>203</v>
      </c>
      <c r="F3888" s="26" t="s">
        <v>14778</v>
      </c>
      <c r="G3888" s="26" t="s">
        <v>2369</v>
      </c>
      <c r="H3888" s="26"/>
      <c r="I3888" s="26"/>
      <c r="J3888" s="26" t="s">
        <v>9701</v>
      </c>
      <c r="K3888" s="26" t="s">
        <v>18066</v>
      </c>
    </row>
    <row r="3889" customFormat="false" ht="37.5" hidden="false" customHeight="true" outlineLevel="0" collapsed="false">
      <c r="A3889" s="6" t="s">
        <v>18067</v>
      </c>
      <c r="B3889" s="6" t="s">
        <v>9699</v>
      </c>
      <c r="C3889" s="15" t="n">
        <v>96</v>
      </c>
      <c r="D3889" s="6" t="s">
        <v>52</v>
      </c>
      <c r="E3889" s="6" t="s">
        <v>203</v>
      </c>
      <c r="F3889" s="6" t="s">
        <v>15271</v>
      </c>
      <c r="G3889" s="6" t="s">
        <v>2475</v>
      </c>
      <c r="H3889" s="6"/>
      <c r="I3889" s="6"/>
      <c r="J3889" s="6" t="s">
        <v>9701</v>
      </c>
      <c r="K3889" s="6" t="s">
        <v>18068</v>
      </c>
    </row>
    <row r="3890" customFormat="false" ht="37.5" hidden="false" customHeight="true" outlineLevel="0" collapsed="false">
      <c r="A3890" s="26" t="s">
        <v>18069</v>
      </c>
      <c r="B3890" s="26" t="s">
        <v>9699</v>
      </c>
      <c r="C3890" s="27" t="n">
        <v>96</v>
      </c>
      <c r="D3890" s="26" t="s">
        <v>52</v>
      </c>
      <c r="E3890" s="26" t="s">
        <v>203</v>
      </c>
      <c r="F3890" s="26" t="s">
        <v>18070</v>
      </c>
      <c r="G3890" s="26" t="s">
        <v>2992</v>
      </c>
      <c r="H3890" s="26"/>
      <c r="I3890" s="26"/>
      <c r="J3890" s="26" t="s">
        <v>9701</v>
      </c>
      <c r="K3890" s="26" t="s">
        <v>18071</v>
      </c>
    </row>
    <row r="3891" customFormat="false" ht="37.5" hidden="false" customHeight="true" outlineLevel="0" collapsed="false">
      <c r="A3891" s="6" t="s">
        <v>18072</v>
      </c>
      <c r="B3891" s="6" t="s">
        <v>9699</v>
      </c>
      <c r="C3891" s="15" t="n">
        <v>96</v>
      </c>
      <c r="D3891" s="6" t="s">
        <v>52</v>
      </c>
      <c r="E3891" s="6" t="s">
        <v>203</v>
      </c>
      <c r="F3891" s="6" t="s">
        <v>18073</v>
      </c>
      <c r="G3891" s="6" t="s">
        <v>2995</v>
      </c>
      <c r="H3891" s="6"/>
      <c r="I3891" s="6"/>
      <c r="J3891" s="6" t="s">
        <v>9701</v>
      </c>
      <c r="K3891" s="6" t="s">
        <v>18074</v>
      </c>
    </row>
    <row r="3892" customFormat="false" ht="37.5" hidden="false" customHeight="true" outlineLevel="0" collapsed="false">
      <c r="A3892" s="26" t="s">
        <v>18075</v>
      </c>
      <c r="B3892" s="26" t="s">
        <v>9699</v>
      </c>
      <c r="C3892" s="27" t="n">
        <v>96</v>
      </c>
      <c r="D3892" s="26" t="s">
        <v>52</v>
      </c>
      <c r="E3892" s="26" t="s">
        <v>203</v>
      </c>
      <c r="F3892" s="26" t="s">
        <v>18076</v>
      </c>
      <c r="G3892" s="26" t="s">
        <v>2997</v>
      </c>
      <c r="H3892" s="26"/>
      <c r="I3892" s="26"/>
      <c r="J3892" s="26" t="s">
        <v>9701</v>
      </c>
      <c r="K3892" s="26" t="s">
        <v>18077</v>
      </c>
    </row>
    <row r="3893" customFormat="false" ht="37.5" hidden="false" customHeight="true" outlineLevel="0" collapsed="false">
      <c r="A3893" s="6" t="s">
        <v>18078</v>
      </c>
      <c r="B3893" s="6" t="s">
        <v>9699</v>
      </c>
      <c r="C3893" s="15" t="n">
        <v>96</v>
      </c>
      <c r="D3893" s="6" t="s">
        <v>52</v>
      </c>
      <c r="E3893" s="6" t="s">
        <v>203</v>
      </c>
      <c r="F3893" s="6" t="s">
        <v>18079</v>
      </c>
      <c r="G3893" s="6" t="s">
        <v>3000</v>
      </c>
      <c r="H3893" s="6"/>
      <c r="I3893" s="6"/>
      <c r="J3893" s="6" t="s">
        <v>9701</v>
      </c>
      <c r="K3893" s="6" t="s">
        <v>18080</v>
      </c>
    </row>
    <row r="3894" customFormat="false" ht="37.5" hidden="false" customHeight="true" outlineLevel="0" collapsed="false">
      <c r="A3894" s="26" t="s">
        <v>18081</v>
      </c>
      <c r="B3894" s="26" t="s">
        <v>9699</v>
      </c>
      <c r="C3894" s="27" t="n">
        <v>96</v>
      </c>
      <c r="D3894" s="26" t="s">
        <v>52</v>
      </c>
      <c r="E3894" s="26" t="s">
        <v>203</v>
      </c>
      <c r="F3894" s="26" t="s">
        <v>9987</v>
      </c>
      <c r="G3894" s="26" t="s">
        <v>1372</v>
      </c>
      <c r="H3894" s="26"/>
      <c r="I3894" s="26"/>
      <c r="J3894" s="26" t="s">
        <v>9701</v>
      </c>
      <c r="K3894" s="26" t="s">
        <v>18082</v>
      </c>
    </row>
    <row r="3895" customFormat="false" ht="37.5" hidden="false" customHeight="true" outlineLevel="0" collapsed="false">
      <c r="A3895" s="6" t="s">
        <v>18083</v>
      </c>
      <c r="B3895" s="6" t="s">
        <v>9699</v>
      </c>
      <c r="C3895" s="15" t="n">
        <v>96</v>
      </c>
      <c r="D3895" s="6" t="s">
        <v>52</v>
      </c>
      <c r="E3895" s="6" t="s">
        <v>203</v>
      </c>
      <c r="F3895" s="6" t="s">
        <v>10898</v>
      </c>
      <c r="G3895" s="6" t="s">
        <v>1586</v>
      </c>
      <c r="H3895" s="6"/>
      <c r="I3895" s="6"/>
      <c r="J3895" s="6" t="s">
        <v>9701</v>
      </c>
      <c r="K3895" s="6" t="s">
        <v>18084</v>
      </c>
    </row>
    <row r="3896" customFormat="false" ht="37.5" hidden="false" customHeight="true" outlineLevel="0" collapsed="false">
      <c r="A3896" s="26" t="s">
        <v>18085</v>
      </c>
      <c r="B3896" s="26" t="s">
        <v>9699</v>
      </c>
      <c r="C3896" s="27" t="n">
        <v>96</v>
      </c>
      <c r="D3896" s="26" t="s">
        <v>52</v>
      </c>
      <c r="E3896" s="26" t="s">
        <v>203</v>
      </c>
      <c r="F3896" s="26" t="s">
        <v>9984</v>
      </c>
      <c r="G3896" s="26" t="s">
        <v>1367</v>
      </c>
      <c r="H3896" s="26"/>
      <c r="I3896" s="26"/>
      <c r="J3896" s="26" t="s">
        <v>9701</v>
      </c>
      <c r="K3896" s="26" t="s">
        <v>18086</v>
      </c>
    </row>
    <row r="3897" customFormat="false" ht="37.5" hidden="false" customHeight="true" outlineLevel="0" collapsed="false">
      <c r="A3897" s="6" t="s">
        <v>18087</v>
      </c>
      <c r="B3897" s="6" t="s">
        <v>9699</v>
      </c>
      <c r="C3897" s="15" t="n">
        <v>96</v>
      </c>
      <c r="D3897" s="6" t="s">
        <v>52</v>
      </c>
      <c r="E3897" s="6" t="s">
        <v>203</v>
      </c>
      <c r="F3897" s="6" t="s">
        <v>10893</v>
      </c>
      <c r="G3897" s="6" t="s">
        <v>1579</v>
      </c>
      <c r="H3897" s="6"/>
      <c r="I3897" s="6"/>
      <c r="J3897" s="6" t="s">
        <v>9701</v>
      </c>
      <c r="K3897" s="6" t="s">
        <v>18088</v>
      </c>
    </row>
    <row r="3898" customFormat="false" ht="37.5" hidden="false" customHeight="true" outlineLevel="0" collapsed="false">
      <c r="A3898" s="26" t="s">
        <v>18089</v>
      </c>
      <c r="B3898" s="26" t="s">
        <v>9699</v>
      </c>
      <c r="C3898" s="27" t="n">
        <v>96</v>
      </c>
      <c r="D3898" s="26" t="s">
        <v>52</v>
      </c>
      <c r="E3898" s="26" t="s">
        <v>203</v>
      </c>
      <c r="F3898" s="26" t="s">
        <v>9990</v>
      </c>
      <c r="G3898" s="26" t="s">
        <v>1377</v>
      </c>
      <c r="H3898" s="26"/>
      <c r="I3898" s="26"/>
      <c r="J3898" s="26" t="s">
        <v>9701</v>
      </c>
      <c r="K3898" s="26" t="s">
        <v>18090</v>
      </c>
    </row>
    <row r="3899" customFormat="false" ht="37.5" hidden="false" customHeight="true" outlineLevel="0" collapsed="false">
      <c r="A3899" s="6" t="s">
        <v>7603</v>
      </c>
      <c r="B3899" s="6" t="s">
        <v>9666</v>
      </c>
      <c r="C3899" s="15" t="n">
        <v>97</v>
      </c>
      <c r="D3899" s="6" t="s">
        <v>52</v>
      </c>
      <c r="E3899" s="6" t="s">
        <v>1051</v>
      </c>
      <c r="F3899" s="6" t="s">
        <v>7605</v>
      </c>
      <c r="G3899" s="6" t="s">
        <v>7604</v>
      </c>
      <c r="H3899" s="6"/>
      <c r="I3899" s="6"/>
      <c r="J3899" s="6" t="s">
        <v>9667</v>
      </c>
      <c r="K3899" s="6" t="s">
        <v>18091</v>
      </c>
    </row>
    <row r="3900" customFormat="false" ht="37.5" hidden="false" customHeight="true" outlineLevel="0" collapsed="false">
      <c r="A3900" s="26" t="s">
        <v>7607</v>
      </c>
      <c r="B3900" s="26" t="s">
        <v>9666</v>
      </c>
      <c r="C3900" s="27" t="n">
        <v>97</v>
      </c>
      <c r="D3900" s="26" t="s">
        <v>52</v>
      </c>
      <c r="E3900" s="26" t="s">
        <v>1051</v>
      </c>
      <c r="F3900" s="26" t="s">
        <v>7609</v>
      </c>
      <c r="G3900" s="26" t="s">
        <v>7608</v>
      </c>
      <c r="H3900" s="26"/>
      <c r="I3900" s="26"/>
      <c r="J3900" s="26" t="s">
        <v>9667</v>
      </c>
      <c r="K3900" s="26" t="s">
        <v>18092</v>
      </c>
    </row>
    <row r="3901" customFormat="false" ht="37.5" hidden="false" customHeight="true" outlineLevel="0" collapsed="false">
      <c r="A3901" s="6" t="s">
        <v>7611</v>
      </c>
      <c r="B3901" s="6" t="s">
        <v>9666</v>
      </c>
      <c r="C3901" s="15" t="n">
        <v>97</v>
      </c>
      <c r="D3901" s="6" t="s">
        <v>52</v>
      </c>
      <c r="E3901" s="6" t="s">
        <v>1051</v>
      </c>
      <c r="F3901" s="6" t="s">
        <v>7613</v>
      </c>
      <c r="G3901" s="6" t="s">
        <v>7612</v>
      </c>
      <c r="H3901" s="6"/>
      <c r="I3901" s="6"/>
      <c r="J3901" s="6" t="s">
        <v>9667</v>
      </c>
      <c r="K3901" s="6" t="s">
        <v>18093</v>
      </c>
    </row>
    <row r="3902" customFormat="false" ht="37.5" hidden="false" customHeight="true" outlineLevel="0" collapsed="false">
      <c r="A3902" s="26" t="s">
        <v>7615</v>
      </c>
      <c r="B3902" s="26" t="s">
        <v>9666</v>
      </c>
      <c r="C3902" s="27" t="n">
        <v>97</v>
      </c>
      <c r="D3902" s="26" t="s">
        <v>52</v>
      </c>
      <c r="E3902" s="26" t="s">
        <v>1051</v>
      </c>
      <c r="F3902" s="26" t="s">
        <v>7617</v>
      </c>
      <c r="G3902" s="26" t="s">
        <v>7616</v>
      </c>
      <c r="H3902" s="26"/>
      <c r="I3902" s="26"/>
      <c r="J3902" s="26" t="s">
        <v>9667</v>
      </c>
      <c r="K3902" s="26" t="s">
        <v>18094</v>
      </c>
    </row>
    <row r="3903" customFormat="false" ht="37.5" hidden="false" customHeight="true" outlineLevel="0" collapsed="false">
      <c r="A3903" s="6" t="s">
        <v>7619</v>
      </c>
      <c r="B3903" s="6" t="s">
        <v>9666</v>
      </c>
      <c r="C3903" s="15" t="n">
        <v>97</v>
      </c>
      <c r="D3903" s="6" t="s">
        <v>52</v>
      </c>
      <c r="E3903" s="6" t="s">
        <v>1051</v>
      </c>
      <c r="F3903" s="6" t="s">
        <v>7621</v>
      </c>
      <c r="G3903" s="6" t="s">
        <v>7620</v>
      </c>
      <c r="H3903" s="6"/>
      <c r="I3903" s="6"/>
      <c r="J3903" s="6" t="s">
        <v>9667</v>
      </c>
      <c r="K3903" s="6" t="s">
        <v>18095</v>
      </c>
    </row>
    <row r="3904" customFormat="false" ht="37.5" hidden="false" customHeight="true" outlineLevel="0" collapsed="false">
      <c r="A3904" s="26" t="s">
        <v>7623</v>
      </c>
      <c r="B3904" s="26" t="s">
        <v>9666</v>
      </c>
      <c r="C3904" s="27" t="n">
        <v>97</v>
      </c>
      <c r="D3904" s="26" t="s">
        <v>52</v>
      </c>
      <c r="E3904" s="26" t="s">
        <v>1051</v>
      </c>
      <c r="F3904" s="26" t="s">
        <v>7625</v>
      </c>
      <c r="G3904" s="26" t="s">
        <v>7624</v>
      </c>
      <c r="H3904" s="26"/>
      <c r="I3904" s="26"/>
      <c r="J3904" s="26" t="s">
        <v>9667</v>
      </c>
      <c r="K3904" s="26" t="s">
        <v>18096</v>
      </c>
    </row>
    <row r="3905" customFormat="false" ht="37.5" hidden="false" customHeight="true" outlineLevel="0" collapsed="false">
      <c r="A3905" s="6" t="s">
        <v>18097</v>
      </c>
      <c r="B3905" s="6" t="s">
        <v>149</v>
      </c>
      <c r="C3905" s="15" t="n">
        <v>97</v>
      </c>
      <c r="D3905" s="6" t="s">
        <v>52</v>
      </c>
      <c r="E3905" s="6" t="s">
        <v>1051</v>
      </c>
      <c r="F3905" s="6" t="s">
        <v>1052</v>
      </c>
      <c r="G3905" s="6" t="s">
        <v>1052</v>
      </c>
      <c r="H3905" s="6"/>
      <c r="I3905" s="6"/>
      <c r="J3905" s="6" t="s">
        <v>9671</v>
      </c>
      <c r="K3905" s="6" t="s">
        <v>18098</v>
      </c>
    </row>
    <row r="3906" customFormat="false" ht="37.5" hidden="false" customHeight="true" outlineLevel="0" collapsed="false">
      <c r="A3906" s="26" t="s">
        <v>18099</v>
      </c>
      <c r="B3906" s="26" t="s">
        <v>150</v>
      </c>
      <c r="C3906" s="27" t="n">
        <v>97</v>
      </c>
      <c r="D3906" s="26" t="s">
        <v>52</v>
      </c>
      <c r="E3906" s="26" t="s">
        <v>1051</v>
      </c>
      <c r="F3906" s="26" t="s">
        <v>1053</v>
      </c>
      <c r="G3906" s="26" t="s">
        <v>1053</v>
      </c>
      <c r="H3906" s="26"/>
      <c r="I3906" s="26"/>
      <c r="J3906" s="26" t="s">
        <v>9671</v>
      </c>
      <c r="K3906" s="26" t="s">
        <v>18100</v>
      </c>
    </row>
    <row r="3907" customFormat="false" ht="37.5" hidden="false" customHeight="true" outlineLevel="0" collapsed="false">
      <c r="A3907" s="6" t="s">
        <v>18101</v>
      </c>
      <c r="B3907" s="6" t="s">
        <v>9676</v>
      </c>
      <c r="C3907" s="15" t="n">
        <v>97</v>
      </c>
      <c r="D3907" s="6" t="s">
        <v>52</v>
      </c>
      <c r="E3907" s="6" t="s">
        <v>1051</v>
      </c>
      <c r="F3907" s="6" t="s">
        <v>1055</v>
      </c>
      <c r="G3907" s="6" t="s">
        <v>1055</v>
      </c>
      <c r="H3907" s="6"/>
      <c r="I3907" s="6"/>
      <c r="J3907" s="6" t="s">
        <v>9671</v>
      </c>
      <c r="K3907" s="6" t="s">
        <v>18102</v>
      </c>
    </row>
    <row r="3908" customFormat="false" ht="37.5" hidden="false" customHeight="true" outlineLevel="0" collapsed="false">
      <c r="A3908" s="26" t="s">
        <v>18103</v>
      </c>
      <c r="B3908" s="26" t="s">
        <v>9679</v>
      </c>
      <c r="C3908" s="27" t="n">
        <v>97</v>
      </c>
      <c r="D3908" s="26" t="s">
        <v>52</v>
      </c>
      <c r="E3908" s="26" t="s">
        <v>1051</v>
      </c>
      <c r="F3908" s="26" t="s">
        <v>18104</v>
      </c>
      <c r="G3908" s="26" t="s">
        <v>1051</v>
      </c>
      <c r="H3908" s="26"/>
      <c r="I3908" s="26"/>
      <c r="J3908" s="26" t="s">
        <v>9671</v>
      </c>
      <c r="K3908" s="26" t="s">
        <v>18105</v>
      </c>
    </row>
    <row r="3909" customFormat="false" ht="37.5" hidden="false" customHeight="true" outlineLevel="0" collapsed="false">
      <c r="A3909" s="6" t="s">
        <v>18106</v>
      </c>
      <c r="B3909" s="6" t="s">
        <v>9679</v>
      </c>
      <c r="C3909" s="15" t="n">
        <v>97</v>
      </c>
      <c r="D3909" s="6" t="s">
        <v>52</v>
      </c>
      <c r="E3909" s="6" t="s">
        <v>1051</v>
      </c>
      <c r="F3909" s="6" t="s">
        <v>9683</v>
      </c>
      <c r="G3909" s="6" t="s">
        <v>1290</v>
      </c>
      <c r="H3909" s="6"/>
      <c r="I3909" s="6"/>
      <c r="J3909" s="6" t="s">
        <v>9671</v>
      </c>
      <c r="K3909" s="6" t="s">
        <v>18107</v>
      </c>
    </row>
    <row r="3910" customFormat="false" ht="37.5" hidden="false" customHeight="true" outlineLevel="0" collapsed="false">
      <c r="A3910" s="26" t="s">
        <v>18108</v>
      </c>
      <c r="B3910" s="26" t="s">
        <v>9679</v>
      </c>
      <c r="C3910" s="27" t="n">
        <v>97</v>
      </c>
      <c r="D3910" s="26" t="s">
        <v>52</v>
      </c>
      <c r="E3910" s="26" t="s">
        <v>1051</v>
      </c>
      <c r="F3910" s="26" t="s">
        <v>9728</v>
      </c>
      <c r="G3910" s="26" t="s">
        <v>1312</v>
      </c>
      <c r="H3910" s="26"/>
      <c r="I3910" s="26"/>
      <c r="J3910" s="26" t="s">
        <v>9671</v>
      </c>
      <c r="K3910" s="26" t="s">
        <v>18109</v>
      </c>
    </row>
    <row r="3911" customFormat="false" ht="37.5" hidden="false" customHeight="true" outlineLevel="0" collapsed="false">
      <c r="A3911" s="6" t="s">
        <v>18110</v>
      </c>
      <c r="B3911" s="6" t="s">
        <v>9679</v>
      </c>
      <c r="C3911" s="15" t="n">
        <v>97</v>
      </c>
      <c r="D3911" s="6" t="s">
        <v>52</v>
      </c>
      <c r="E3911" s="6" t="s">
        <v>1051</v>
      </c>
      <c r="F3911" s="6" t="s">
        <v>18111</v>
      </c>
      <c r="G3911" s="6" t="s">
        <v>3003</v>
      </c>
      <c r="H3911" s="6"/>
      <c r="I3911" s="6"/>
      <c r="J3911" s="6" t="s">
        <v>9671</v>
      </c>
      <c r="K3911" s="6" t="s">
        <v>18112</v>
      </c>
    </row>
    <row r="3912" customFormat="false" ht="37.5" hidden="false" customHeight="true" outlineLevel="0" collapsed="false">
      <c r="A3912" s="26" t="s">
        <v>18113</v>
      </c>
      <c r="B3912" s="26" t="s">
        <v>9679</v>
      </c>
      <c r="C3912" s="27" t="n">
        <v>97</v>
      </c>
      <c r="D3912" s="26" t="s">
        <v>52</v>
      </c>
      <c r="E3912" s="26" t="s">
        <v>1051</v>
      </c>
      <c r="F3912" s="26" t="s">
        <v>15962</v>
      </c>
      <c r="G3912" s="26" t="s">
        <v>2</v>
      </c>
      <c r="H3912" s="26"/>
      <c r="I3912" s="26"/>
      <c r="J3912" s="26" t="s">
        <v>9671</v>
      </c>
      <c r="K3912" s="26" t="s">
        <v>18114</v>
      </c>
    </row>
    <row r="3913" customFormat="false" ht="37.5" hidden="false" customHeight="true" outlineLevel="0" collapsed="false">
      <c r="A3913" s="6" t="s">
        <v>18115</v>
      </c>
      <c r="B3913" s="6" t="s">
        <v>1290</v>
      </c>
      <c r="C3913" s="15" t="n">
        <v>97</v>
      </c>
      <c r="D3913" s="6" t="s">
        <v>52</v>
      </c>
      <c r="E3913" s="6" t="s">
        <v>1051</v>
      </c>
      <c r="F3913" s="6" t="s">
        <v>18116</v>
      </c>
      <c r="G3913" s="6" t="s">
        <v>3001</v>
      </c>
      <c r="H3913" s="6"/>
      <c r="I3913" s="6"/>
      <c r="J3913" s="6" t="s">
        <v>9693</v>
      </c>
      <c r="K3913" s="6" t="s">
        <v>18117</v>
      </c>
    </row>
    <row r="3914" customFormat="false" ht="37.5" hidden="false" customHeight="true" outlineLevel="0" collapsed="false">
      <c r="A3914" s="26" t="s">
        <v>18118</v>
      </c>
      <c r="B3914" s="26" t="s">
        <v>1290</v>
      </c>
      <c r="C3914" s="27" t="n">
        <v>97</v>
      </c>
      <c r="D3914" s="26" t="s">
        <v>52</v>
      </c>
      <c r="E3914" s="26" t="s">
        <v>1051</v>
      </c>
      <c r="F3914" s="26" t="s">
        <v>18119</v>
      </c>
      <c r="G3914" s="26" t="s">
        <v>3006</v>
      </c>
      <c r="H3914" s="26"/>
      <c r="I3914" s="26"/>
      <c r="J3914" s="26" t="s">
        <v>9693</v>
      </c>
      <c r="K3914" s="26" t="s">
        <v>18120</v>
      </c>
    </row>
    <row r="3915" customFormat="false" ht="37.5" hidden="false" customHeight="true" outlineLevel="0" collapsed="false">
      <c r="A3915" s="6" t="s">
        <v>18121</v>
      </c>
      <c r="B3915" s="6" t="s">
        <v>1290</v>
      </c>
      <c r="C3915" s="15" t="n">
        <v>97</v>
      </c>
      <c r="D3915" s="6" t="s">
        <v>52</v>
      </c>
      <c r="E3915" s="6" t="s">
        <v>1051</v>
      </c>
      <c r="F3915" s="6" t="s">
        <v>18122</v>
      </c>
      <c r="G3915" s="6" t="s">
        <v>3009</v>
      </c>
      <c r="H3915" s="6"/>
      <c r="I3915" s="6"/>
      <c r="J3915" s="6" t="s">
        <v>9693</v>
      </c>
      <c r="K3915" s="6" t="s">
        <v>18123</v>
      </c>
    </row>
    <row r="3916" customFormat="false" ht="37.5" hidden="false" customHeight="true" outlineLevel="0" collapsed="false">
      <c r="A3916" s="26" t="s">
        <v>18124</v>
      </c>
      <c r="B3916" s="26" t="s">
        <v>9699</v>
      </c>
      <c r="C3916" s="27" t="n">
        <v>97</v>
      </c>
      <c r="D3916" s="26" t="s">
        <v>52</v>
      </c>
      <c r="E3916" s="26" t="s">
        <v>1051</v>
      </c>
      <c r="F3916" s="26" t="s">
        <v>18125</v>
      </c>
      <c r="G3916" s="26" t="s">
        <v>3002</v>
      </c>
      <c r="H3916" s="26"/>
      <c r="I3916" s="26"/>
      <c r="J3916" s="26" t="s">
        <v>9701</v>
      </c>
      <c r="K3916" s="26" t="s">
        <v>18126</v>
      </c>
    </row>
    <row r="3917" customFormat="false" ht="37.5" hidden="false" customHeight="true" outlineLevel="0" collapsed="false">
      <c r="A3917" s="6" t="s">
        <v>18127</v>
      </c>
      <c r="B3917" s="6" t="s">
        <v>9699</v>
      </c>
      <c r="C3917" s="15" t="n">
        <v>97</v>
      </c>
      <c r="D3917" s="6" t="s">
        <v>52</v>
      </c>
      <c r="E3917" s="6" t="s">
        <v>1051</v>
      </c>
      <c r="F3917" s="6" t="s">
        <v>18128</v>
      </c>
      <c r="G3917" s="6" t="s">
        <v>3007</v>
      </c>
      <c r="H3917" s="6"/>
      <c r="I3917" s="6"/>
      <c r="J3917" s="6" t="s">
        <v>9701</v>
      </c>
      <c r="K3917" s="6" t="s">
        <v>18129</v>
      </c>
    </row>
    <row r="3918" customFormat="false" ht="37.5" hidden="false" customHeight="true" outlineLevel="0" collapsed="false">
      <c r="A3918" s="26" t="s">
        <v>18130</v>
      </c>
      <c r="B3918" s="26" t="s">
        <v>9699</v>
      </c>
      <c r="C3918" s="27" t="n">
        <v>97</v>
      </c>
      <c r="D3918" s="26" t="s">
        <v>52</v>
      </c>
      <c r="E3918" s="26" t="s">
        <v>1051</v>
      </c>
      <c r="F3918" s="26" t="s">
        <v>18131</v>
      </c>
      <c r="G3918" s="26" t="s">
        <v>3010</v>
      </c>
      <c r="H3918" s="26"/>
      <c r="I3918" s="26"/>
      <c r="J3918" s="26" t="s">
        <v>9701</v>
      </c>
      <c r="K3918" s="26" t="s">
        <v>18132</v>
      </c>
    </row>
    <row r="3919" customFormat="false" ht="37.5" hidden="false" customHeight="true" outlineLevel="0" collapsed="false">
      <c r="A3919" s="6" t="s">
        <v>18133</v>
      </c>
      <c r="B3919" s="6" t="s">
        <v>9699</v>
      </c>
      <c r="C3919" s="15" t="n">
        <v>97</v>
      </c>
      <c r="D3919" s="6" t="s">
        <v>52</v>
      </c>
      <c r="E3919" s="6" t="s">
        <v>1051</v>
      </c>
      <c r="F3919" s="6" t="s">
        <v>18134</v>
      </c>
      <c r="G3919" s="6" t="s">
        <v>3004</v>
      </c>
      <c r="H3919" s="6"/>
      <c r="I3919" s="6"/>
      <c r="J3919" s="6" t="s">
        <v>9701</v>
      </c>
      <c r="K3919" s="6" t="s">
        <v>18135</v>
      </c>
    </row>
    <row r="3920" customFormat="false" ht="37.5" hidden="false" customHeight="true" outlineLevel="0" collapsed="false">
      <c r="A3920" s="26" t="s">
        <v>18136</v>
      </c>
      <c r="B3920" s="26" t="s">
        <v>9699</v>
      </c>
      <c r="C3920" s="27" t="n">
        <v>97</v>
      </c>
      <c r="D3920" s="26" t="s">
        <v>52</v>
      </c>
      <c r="E3920" s="26" t="s">
        <v>1051</v>
      </c>
      <c r="F3920" s="26" t="s">
        <v>18137</v>
      </c>
      <c r="G3920" s="26" t="s">
        <v>3008</v>
      </c>
      <c r="H3920" s="26"/>
      <c r="I3920" s="26"/>
      <c r="J3920" s="26" t="s">
        <v>9701</v>
      </c>
      <c r="K3920" s="26" t="s">
        <v>18138</v>
      </c>
    </row>
    <row r="3921" customFormat="false" ht="37.5" hidden="false" customHeight="true" outlineLevel="0" collapsed="false">
      <c r="A3921" s="6" t="s">
        <v>18139</v>
      </c>
      <c r="B3921" s="6" t="s">
        <v>9699</v>
      </c>
      <c r="C3921" s="15" t="n">
        <v>97</v>
      </c>
      <c r="D3921" s="6" t="s">
        <v>52</v>
      </c>
      <c r="E3921" s="6" t="s">
        <v>1051</v>
      </c>
      <c r="F3921" s="6" t="s">
        <v>18140</v>
      </c>
      <c r="G3921" s="6" t="s">
        <v>3011</v>
      </c>
      <c r="H3921" s="6"/>
      <c r="I3921" s="6"/>
      <c r="J3921" s="6" t="s">
        <v>9701</v>
      </c>
      <c r="K3921" s="6" t="s">
        <v>18141</v>
      </c>
    </row>
    <row r="3922" customFormat="false" ht="37.5" hidden="false" customHeight="true" outlineLevel="0" collapsed="false">
      <c r="A3922" s="26" t="s">
        <v>18142</v>
      </c>
      <c r="B3922" s="26" t="s">
        <v>9699</v>
      </c>
      <c r="C3922" s="27" t="n">
        <v>97</v>
      </c>
      <c r="D3922" s="26" t="s">
        <v>52</v>
      </c>
      <c r="E3922" s="26" t="s">
        <v>1051</v>
      </c>
      <c r="F3922" s="26" t="s">
        <v>18143</v>
      </c>
      <c r="G3922" s="26" t="s">
        <v>3005</v>
      </c>
      <c r="H3922" s="26"/>
      <c r="I3922" s="26"/>
      <c r="J3922" s="26" t="s">
        <v>9701</v>
      </c>
      <c r="K3922" s="26" t="s">
        <v>18144</v>
      </c>
    </row>
    <row r="3923" customFormat="false" ht="37.5" hidden="false" customHeight="true" outlineLevel="0" collapsed="false">
      <c r="A3923" s="6" t="s">
        <v>18145</v>
      </c>
      <c r="B3923" s="6" t="s">
        <v>9699</v>
      </c>
      <c r="C3923" s="15" t="n">
        <v>97</v>
      </c>
      <c r="D3923" s="6" t="s">
        <v>52</v>
      </c>
      <c r="E3923" s="6" t="s">
        <v>1051</v>
      </c>
      <c r="F3923" s="6" t="s">
        <v>13111</v>
      </c>
      <c r="G3923" s="6" t="s">
        <v>2049</v>
      </c>
      <c r="H3923" s="6"/>
      <c r="I3923" s="6"/>
      <c r="J3923" s="6" t="s">
        <v>9701</v>
      </c>
      <c r="K3923" s="6" t="s">
        <v>18146</v>
      </c>
    </row>
    <row r="3924" customFormat="false" ht="37.5" hidden="false" customHeight="true" outlineLevel="0" collapsed="false">
      <c r="A3924" s="26" t="s">
        <v>18147</v>
      </c>
      <c r="B3924" s="26" t="s">
        <v>9699</v>
      </c>
      <c r="C3924" s="27" t="n">
        <v>97</v>
      </c>
      <c r="D3924" s="26" t="s">
        <v>52</v>
      </c>
      <c r="E3924" s="26" t="s">
        <v>1051</v>
      </c>
      <c r="F3924" s="26" t="s">
        <v>18148</v>
      </c>
      <c r="G3924" s="26" t="s">
        <v>3012</v>
      </c>
      <c r="H3924" s="26"/>
      <c r="I3924" s="26"/>
      <c r="J3924" s="26" t="s">
        <v>9701</v>
      </c>
      <c r="K3924" s="26" t="s">
        <v>18149</v>
      </c>
    </row>
    <row r="3925" customFormat="false" ht="37.5" hidden="false" customHeight="true" outlineLevel="0" collapsed="false">
      <c r="A3925" s="6" t="s">
        <v>7627</v>
      </c>
      <c r="B3925" s="6" t="s">
        <v>9666</v>
      </c>
      <c r="C3925" s="15" t="n">
        <v>98</v>
      </c>
      <c r="D3925" s="6" t="s">
        <v>52</v>
      </c>
      <c r="E3925" s="6" t="s">
        <v>1051</v>
      </c>
      <c r="F3925" s="6" t="s">
        <v>7629</v>
      </c>
      <c r="G3925" s="6" t="s">
        <v>7628</v>
      </c>
      <c r="H3925" s="6"/>
      <c r="I3925" s="6"/>
      <c r="J3925" s="6" t="s">
        <v>9667</v>
      </c>
      <c r="K3925" s="6" t="s">
        <v>18150</v>
      </c>
    </row>
    <row r="3926" customFormat="false" ht="37.5" hidden="false" customHeight="true" outlineLevel="0" collapsed="false">
      <c r="A3926" s="26" t="s">
        <v>7631</v>
      </c>
      <c r="B3926" s="26" t="s">
        <v>9666</v>
      </c>
      <c r="C3926" s="27" t="n">
        <v>98</v>
      </c>
      <c r="D3926" s="26" t="s">
        <v>52</v>
      </c>
      <c r="E3926" s="26" t="s">
        <v>1051</v>
      </c>
      <c r="F3926" s="26" t="s">
        <v>7633</v>
      </c>
      <c r="G3926" s="26" t="s">
        <v>7632</v>
      </c>
      <c r="H3926" s="26"/>
      <c r="I3926" s="26"/>
      <c r="J3926" s="26" t="s">
        <v>9667</v>
      </c>
      <c r="K3926" s="26" t="s">
        <v>18151</v>
      </c>
    </row>
    <row r="3927" customFormat="false" ht="37.5" hidden="false" customHeight="true" outlineLevel="0" collapsed="false">
      <c r="A3927" s="6" t="s">
        <v>7635</v>
      </c>
      <c r="B3927" s="6" t="s">
        <v>9666</v>
      </c>
      <c r="C3927" s="15" t="n">
        <v>98</v>
      </c>
      <c r="D3927" s="6" t="s">
        <v>52</v>
      </c>
      <c r="E3927" s="6" t="s">
        <v>1051</v>
      </c>
      <c r="F3927" s="6" t="s">
        <v>7637</v>
      </c>
      <c r="G3927" s="6" t="s">
        <v>7636</v>
      </c>
      <c r="H3927" s="6"/>
      <c r="I3927" s="6"/>
      <c r="J3927" s="6" t="s">
        <v>9667</v>
      </c>
      <c r="K3927" s="6" t="s">
        <v>18152</v>
      </c>
    </row>
    <row r="3928" customFormat="false" ht="37.5" hidden="false" customHeight="true" outlineLevel="0" collapsed="false">
      <c r="A3928" s="26" t="s">
        <v>7639</v>
      </c>
      <c r="B3928" s="26" t="s">
        <v>9666</v>
      </c>
      <c r="C3928" s="27" t="n">
        <v>98</v>
      </c>
      <c r="D3928" s="26" t="s">
        <v>52</v>
      </c>
      <c r="E3928" s="26" t="s">
        <v>1051</v>
      </c>
      <c r="F3928" s="26" t="s">
        <v>7641</v>
      </c>
      <c r="G3928" s="26" t="s">
        <v>7640</v>
      </c>
      <c r="H3928" s="26"/>
      <c r="I3928" s="26"/>
      <c r="J3928" s="26" t="s">
        <v>9667</v>
      </c>
      <c r="K3928" s="26" t="s">
        <v>18153</v>
      </c>
    </row>
    <row r="3929" customFormat="false" ht="37.5" hidden="false" customHeight="true" outlineLevel="0" collapsed="false">
      <c r="A3929" s="6" t="s">
        <v>7644</v>
      </c>
      <c r="B3929" s="6" t="s">
        <v>9666</v>
      </c>
      <c r="C3929" s="15" t="n">
        <v>98</v>
      </c>
      <c r="D3929" s="6" t="s">
        <v>52</v>
      </c>
      <c r="E3929" s="6" t="s">
        <v>1051</v>
      </c>
      <c r="F3929" s="6" t="s">
        <v>7646</v>
      </c>
      <c r="G3929" s="6" t="s">
        <v>7645</v>
      </c>
      <c r="H3929" s="6"/>
      <c r="I3929" s="6"/>
      <c r="J3929" s="6" t="s">
        <v>9667</v>
      </c>
      <c r="K3929" s="6" t="s">
        <v>18154</v>
      </c>
    </row>
    <row r="3930" customFormat="false" ht="37.5" hidden="false" customHeight="true" outlineLevel="0" collapsed="false">
      <c r="A3930" s="26" t="s">
        <v>7648</v>
      </c>
      <c r="B3930" s="26" t="s">
        <v>9666</v>
      </c>
      <c r="C3930" s="27" t="n">
        <v>98</v>
      </c>
      <c r="D3930" s="26" t="s">
        <v>52</v>
      </c>
      <c r="E3930" s="26" t="s">
        <v>1051</v>
      </c>
      <c r="F3930" s="26" t="s">
        <v>7650</v>
      </c>
      <c r="G3930" s="26" t="s">
        <v>7649</v>
      </c>
      <c r="H3930" s="26"/>
      <c r="I3930" s="26"/>
      <c r="J3930" s="26" t="s">
        <v>9667</v>
      </c>
      <c r="K3930" s="26" t="s">
        <v>18155</v>
      </c>
    </row>
    <row r="3931" customFormat="false" ht="37.5" hidden="false" customHeight="true" outlineLevel="0" collapsed="false">
      <c r="A3931" s="6" t="s">
        <v>7652</v>
      </c>
      <c r="B3931" s="6" t="s">
        <v>9666</v>
      </c>
      <c r="C3931" s="15" t="n">
        <v>98</v>
      </c>
      <c r="D3931" s="6" t="s">
        <v>52</v>
      </c>
      <c r="E3931" s="6" t="s">
        <v>1051</v>
      </c>
      <c r="F3931" s="6" t="s">
        <v>7654</v>
      </c>
      <c r="G3931" s="6" t="s">
        <v>7653</v>
      </c>
      <c r="H3931" s="6"/>
      <c r="I3931" s="6"/>
      <c r="J3931" s="6" t="s">
        <v>9667</v>
      </c>
      <c r="K3931" s="6" t="s">
        <v>18156</v>
      </c>
    </row>
    <row r="3932" customFormat="false" ht="37.5" hidden="false" customHeight="true" outlineLevel="0" collapsed="false">
      <c r="A3932" s="26" t="s">
        <v>7656</v>
      </c>
      <c r="B3932" s="26" t="s">
        <v>9666</v>
      </c>
      <c r="C3932" s="27" t="n">
        <v>98</v>
      </c>
      <c r="D3932" s="26" t="s">
        <v>52</v>
      </c>
      <c r="E3932" s="26" t="s">
        <v>1051</v>
      </c>
      <c r="F3932" s="26" t="s">
        <v>6250</v>
      </c>
      <c r="G3932" s="26" t="s">
        <v>6249</v>
      </c>
      <c r="H3932" s="26"/>
      <c r="I3932" s="26"/>
      <c r="J3932" s="26" t="s">
        <v>9667</v>
      </c>
      <c r="K3932" s="26" t="s">
        <v>18157</v>
      </c>
    </row>
    <row r="3933" customFormat="false" ht="37.5" hidden="false" customHeight="true" outlineLevel="0" collapsed="false">
      <c r="A3933" s="6" t="s">
        <v>7658</v>
      </c>
      <c r="B3933" s="6" t="s">
        <v>9666</v>
      </c>
      <c r="C3933" s="15" t="n">
        <v>98</v>
      </c>
      <c r="D3933" s="6" t="s">
        <v>52</v>
      </c>
      <c r="E3933" s="6" t="s">
        <v>1051</v>
      </c>
      <c r="F3933" s="6" t="s">
        <v>7660</v>
      </c>
      <c r="G3933" s="6" t="s">
        <v>7659</v>
      </c>
      <c r="H3933" s="6"/>
      <c r="I3933" s="6"/>
      <c r="J3933" s="6" t="s">
        <v>9667</v>
      </c>
      <c r="K3933" s="6" t="s">
        <v>18158</v>
      </c>
    </row>
    <row r="3934" customFormat="false" ht="37.5" hidden="false" customHeight="true" outlineLevel="0" collapsed="false">
      <c r="A3934" s="26" t="s">
        <v>18159</v>
      </c>
      <c r="B3934" s="26" t="s">
        <v>149</v>
      </c>
      <c r="C3934" s="27" t="n">
        <v>98</v>
      </c>
      <c r="D3934" s="26" t="s">
        <v>52</v>
      </c>
      <c r="E3934" s="26" t="s">
        <v>1051</v>
      </c>
      <c r="F3934" s="26" t="s">
        <v>1060</v>
      </c>
      <c r="G3934" s="26" t="s">
        <v>1060</v>
      </c>
      <c r="H3934" s="26"/>
      <c r="I3934" s="26"/>
      <c r="J3934" s="26" t="s">
        <v>9671</v>
      </c>
      <c r="K3934" s="26" t="s">
        <v>18160</v>
      </c>
    </row>
    <row r="3935" customFormat="false" ht="37.5" hidden="false" customHeight="true" outlineLevel="0" collapsed="false">
      <c r="A3935" s="6" t="s">
        <v>18161</v>
      </c>
      <c r="B3935" s="6" t="s">
        <v>150</v>
      </c>
      <c r="C3935" s="15" t="n">
        <v>98</v>
      </c>
      <c r="D3935" s="6" t="s">
        <v>52</v>
      </c>
      <c r="E3935" s="6" t="s">
        <v>1051</v>
      </c>
      <c r="F3935" s="6" t="s">
        <v>1061</v>
      </c>
      <c r="G3935" s="6" t="s">
        <v>1061</v>
      </c>
      <c r="H3935" s="6"/>
      <c r="I3935" s="6"/>
      <c r="J3935" s="6" t="s">
        <v>9671</v>
      </c>
      <c r="K3935" s="6" t="s">
        <v>18162</v>
      </c>
    </row>
    <row r="3936" customFormat="false" ht="37.5" hidden="false" customHeight="true" outlineLevel="0" collapsed="false">
      <c r="A3936" s="26" t="s">
        <v>18163</v>
      </c>
      <c r="B3936" s="26" t="s">
        <v>9676</v>
      </c>
      <c r="C3936" s="27" t="n">
        <v>98</v>
      </c>
      <c r="D3936" s="26" t="s">
        <v>52</v>
      </c>
      <c r="E3936" s="26" t="s">
        <v>1051</v>
      </c>
      <c r="F3936" s="26" t="s">
        <v>1063</v>
      </c>
      <c r="G3936" s="26" t="s">
        <v>1063</v>
      </c>
      <c r="H3936" s="26"/>
      <c r="I3936" s="26"/>
      <c r="J3936" s="26" t="s">
        <v>9671</v>
      </c>
      <c r="K3936" s="26" t="s">
        <v>18164</v>
      </c>
    </row>
    <row r="3937" customFormat="false" ht="37.5" hidden="false" customHeight="true" outlineLevel="0" collapsed="false">
      <c r="A3937" s="6" t="s">
        <v>18165</v>
      </c>
      <c r="B3937" s="6" t="s">
        <v>9679</v>
      </c>
      <c r="C3937" s="15" t="n">
        <v>98</v>
      </c>
      <c r="D3937" s="6" t="s">
        <v>52</v>
      </c>
      <c r="E3937" s="6" t="s">
        <v>1051</v>
      </c>
      <c r="F3937" s="6" t="s">
        <v>18104</v>
      </c>
      <c r="G3937" s="6" t="s">
        <v>1051</v>
      </c>
      <c r="H3937" s="6"/>
      <c r="I3937" s="6"/>
      <c r="J3937" s="6" t="s">
        <v>9671</v>
      </c>
      <c r="K3937" s="6" t="s">
        <v>18166</v>
      </c>
    </row>
    <row r="3938" customFormat="false" ht="37.5" hidden="false" customHeight="true" outlineLevel="0" collapsed="false">
      <c r="A3938" s="26" t="s">
        <v>18167</v>
      </c>
      <c r="B3938" s="26" t="s">
        <v>9679</v>
      </c>
      <c r="C3938" s="27" t="n">
        <v>98</v>
      </c>
      <c r="D3938" s="26" t="s">
        <v>52</v>
      </c>
      <c r="E3938" s="26" t="s">
        <v>1051</v>
      </c>
      <c r="F3938" s="26" t="s">
        <v>9683</v>
      </c>
      <c r="G3938" s="26" t="s">
        <v>1290</v>
      </c>
      <c r="H3938" s="26"/>
      <c r="I3938" s="26"/>
      <c r="J3938" s="26" t="s">
        <v>9671</v>
      </c>
      <c r="K3938" s="26" t="s">
        <v>18168</v>
      </c>
    </row>
    <row r="3939" customFormat="false" ht="37.5" hidden="false" customHeight="true" outlineLevel="0" collapsed="false">
      <c r="A3939" s="6" t="s">
        <v>18169</v>
      </c>
      <c r="B3939" s="6" t="s">
        <v>9679</v>
      </c>
      <c r="C3939" s="15" t="n">
        <v>98</v>
      </c>
      <c r="D3939" s="6" t="s">
        <v>52</v>
      </c>
      <c r="E3939" s="6" t="s">
        <v>1051</v>
      </c>
      <c r="F3939" s="6" t="s">
        <v>17169</v>
      </c>
      <c r="G3939" s="6" t="s">
        <v>2839</v>
      </c>
      <c r="H3939" s="6"/>
      <c r="I3939" s="6"/>
      <c r="J3939" s="6" t="s">
        <v>9671</v>
      </c>
      <c r="K3939" s="6" t="s">
        <v>18170</v>
      </c>
    </row>
    <row r="3940" customFormat="false" ht="37.5" hidden="false" customHeight="true" outlineLevel="0" collapsed="false">
      <c r="A3940" s="26" t="s">
        <v>18171</v>
      </c>
      <c r="B3940" s="26" t="s">
        <v>9679</v>
      </c>
      <c r="C3940" s="27" t="n">
        <v>98</v>
      </c>
      <c r="D3940" s="26" t="s">
        <v>52</v>
      </c>
      <c r="E3940" s="26" t="s">
        <v>1051</v>
      </c>
      <c r="F3940" s="26" t="s">
        <v>18172</v>
      </c>
      <c r="G3940" s="26" t="s">
        <v>3014</v>
      </c>
      <c r="H3940" s="26"/>
      <c r="I3940" s="26"/>
      <c r="J3940" s="26" t="s">
        <v>9671</v>
      </c>
      <c r="K3940" s="26" t="s">
        <v>18173</v>
      </c>
    </row>
    <row r="3941" customFormat="false" ht="37.5" hidden="false" customHeight="true" outlineLevel="0" collapsed="false">
      <c r="A3941" s="6" t="s">
        <v>18174</v>
      </c>
      <c r="B3941" s="6" t="s">
        <v>9679</v>
      </c>
      <c r="C3941" s="15" t="n">
        <v>98</v>
      </c>
      <c r="D3941" s="6" t="s">
        <v>52</v>
      </c>
      <c r="E3941" s="6" t="s">
        <v>1051</v>
      </c>
      <c r="F3941" s="6" t="s">
        <v>18175</v>
      </c>
      <c r="G3941" s="6" t="s">
        <v>3016</v>
      </c>
      <c r="H3941" s="6"/>
      <c r="I3941" s="6"/>
      <c r="J3941" s="6" t="s">
        <v>9671</v>
      </c>
      <c r="K3941" s="6" t="s">
        <v>18176</v>
      </c>
    </row>
    <row r="3942" customFormat="false" ht="37.5" hidden="false" customHeight="true" outlineLevel="0" collapsed="false">
      <c r="A3942" s="26" t="s">
        <v>18177</v>
      </c>
      <c r="B3942" s="26" t="s">
        <v>1290</v>
      </c>
      <c r="C3942" s="27" t="n">
        <v>98</v>
      </c>
      <c r="D3942" s="26" t="s">
        <v>52</v>
      </c>
      <c r="E3942" s="26" t="s">
        <v>1051</v>
      </c>
      <c r="F3942" s="26" t="s">
        <v>18178</v>
      </c>
      <c r="G3942" s="26" t="s">
        <v>3013</v>
      </c>
      <c r="H3942" s="26"/>
      <c r="I3942" s="26"/>
      <c r="J3942" s="26" t="s">
        <v>9693</v>
      </c>
      <c r="K3942" s="26" t="s">
        <v>18179</v>
      </c>
    </row>
    <row r="3943" customFormat="false" ht="37.5" hidden="false" customHeight="true" outlineLevel="0" collapsed="false">
      <c r="A3943" s="6" t="s">
        <v>18180</v>
      </c>
      <c r="B3943" s="6" t="s">
        <v>1290</v>
      </c>
      <c r="C3943" s="15" t="n">
        <v>98</v>
      </c>
      <c r="D3943" s="6" t="s">
        <v>52</v>
      </c>
      <c r="E3943" s="6" t="s">
        <v>1051</v>
      </c>
      <c r="F3943" s="6" t="s">
        <v>18181</v>
      </c>
      <c r="G3943" s="6" t="s">
        <v>3017</v>
      </c>
      <c r="H3943" s="6"/>
      <c r="I3943" s="6"/>
      <c r="J3943" s="6" t="s">
        <v>9693</v>
      </c>
      <c r="K3943" s="6" t="s">
        <v>18182</v>
      </c>
    </row>
    <row r="3944" customFormat="false" ht="37.5" hidden="false" customHeight="true" outlineLevel="0" collapsed="false">
      <c r="A3944" s="26" t="s">
        <v>18183</v>
      </c>
      <c r="B3944" s="26" t="s">
        <v>1290</v>
      </c>
      <c r="C3944" s="27" t="n">
        <v>98</v>
      </c>
      <c r="D3944" s="26" t="s">
        <v>52</v>
      </c>
      <c r="E3944" s="26" t="s">
        <v>1051</v>
      </c>
      <c r="F3944" s="26" t="s">
        <v>18184</v>
      </c>
      <c r="G3944" s="26" t="s">
        <v>3019</v>
      </c>
      <c r="H3944" s="26"/>
      <c r="I3944" s="26"/>
      <c r="J3944" s="26" t="s">
        <v>9693</v>
      </c>
      <c r="K3944" s="26" t="s">
        <v>18185</v>
      </c>
    </row>
    <row r="3945" customFormat="false" ht="37.5" hidden="false" customHeight="true" outlineLevel="0" collapsed="false">
      <c r="A3945" s="6" t="s">
        <v>18186</v>
      </c>
      <c r="B3945" s="6" t="s">
        <v>1290</v>
      </c>
      <c r="C3945" s="15" t="n">
        <v>98</v>
      </c>
      <c r="D3945" s="6" t="s">
        <v>52</v>
      </c>
      <c r="E3945" s="6" t="s">
        <v>1051</v>
      </c>
      <c r="F3945" s="6" t="s">
        <v>18187</v>
      </c>
      <c r="G3945" s="6" t="s">
        <v>3021</v>
      </c>
      <c r="H3945" s="6"/>
      <c r="I3945" s="6"/>
      <c r="J3945" s="6" t="s">
        <v>9693</v>
      </c>
      <c r="K3945" s="6" t="s">
        <v>18188</v>
      </c>
    </row>
    <row r="3946" customFormat="false" ht="37.5" hidden="false" customHeight="true" outlineLevel="0" collapsed="false">
      <c r="A3946" s="26" t="s">
        <v>18189</v>
      </c>
      <c r="B3946" s="26" t="s">
        <v>9699</v>
      </c>
      <c r="C3946" s="27" t="n">
        <v>98</v>
      </c>
      <c r="D3946" s="26" t="s">
        <v>52</v>
      </c>
      <c r="E3946" s="26" t="s">
        <v>1051</v>
      </c>
      <c r="F3946" s="26" t="s">
        <v>14102</v>
      </c>
      <c r="G3946" s="26" t="s">
        <v>2239</v>
      </c>
      <c r="H3946" s="26"/>
      <c r="I3946" s="26"/>
      <c r="J3946" s="26" t="s">
        <v>9701</v>
      </c>
      <c r="K3946" s="26" t="s">
        <v>18190</v>
      </c>
    </row>
    <row r="3947" customFormat="false" ht="37.5" hidden="false" customHeight="true" outlineLevel="0" collapsed="false">
      <c r="A3947" s="6" t="s">
        <v>18191</v>
      </c>
      <c r="B3947" s="6" t="s">
        <v>9699</v>
      </c>
      <c r="C3947" s="15" t="n">
        <v>98</v>
      </c>
      <c r="D3947" s="6" t="s">
        <v>52</v>
      </c>
      <c r="E3947" s="6" t="s">
        <v>1051</v>
      </c>
      <c r="F3947" s="6" t="s">
        <v>14105</v>
      </c>
      <c r="G3947" s="6" t="s">
        <v>2242</v>
      </c>
      <c r="H3947" s="6"/>
      <c r="I3947" s="6"/>
      <c r="J3947" s="6" t="s">
        <v>9701</v>
      </c>
      <c r="K3947" s="6" t="s">
        <v>18192</v>
      </c>
    </row>
    <row r="3948" customFormat="false" ht="37.5" hidden="false" customHeight="true" outlineLevel="0" collapsed="false">
      <c r="A3948" s="26" t="s">
        <v>18193</v>
      </c>
      <c r="B3948" s="26" t="s">
        <v>9699</v>
      </c>
      <c r="C3948" s="27" t="n">
        <v>98</v>
      </c>
      <c r="D3948" s="26" t="s">
        <v>52</v>
      </c>
      <c r="E3948" s="26" t="s">
        <v>1051</v>
      </c>
      <c r="F3948" s="26" t="s">
        <v>15262</v>
      </c>
      <c r="G3948" s="26" t="s">
        <v>2474</v>
      </c>
      <c r="H3948" s="26"/>
      <c r="I3948" s="26"/>
      <c r="J3948" s="26" t="s">
        <v>9701</v>
      </c>
      <c r="K3948" s="26" t="s">
        <v>18194</v>
      </c>
    </row>
    <row r="3949" customFormat="false" ht="37.5" hidden="false" customHeight="true" outlineLevel="0" collapsed="false">
      <c r="A3949" s="6" t="s">
        <v>18195</v>
      </c>
      <c r="B3949" s="6" t="s">
        <v>9699</v>
      </c>
      <c r="C3949" s="15" t="n">
        <v>98</v>
      </c>
      <c r="D3949" s="6" t="s">
        <v>52</v>
      </c>
      <c r="E3949" s="6" t="s">
        <v>1051</v>
      </c>
      <c r="F3949" s="6" t="s">
        <v>12015</v>
      </c>
      <c r="G3949" s="6" t="s">
        <v>1817</v>
      </c>
      <c r="H3949" s="6"/>
      <c r="I3949" s="6"/>
      <c r="J3949" s="6" t="s">
        <v>9701</v>
      </c>
      <c r="K3949" s="6" t="s">
        <v>18196</v>
      </c>
    </row>
    <row r="3950" customFormat="false" ht="37.5" hidden="false" customHeight="true" outlineLevel="0" collapsed="false">
      <c r="A3950" s="26" t="s">
        <v>18197</v>
      </c>
      <c r="B3950" s="26" t="s">
        <v>9699</v>
      </c>
      <c r="C3950" s="27" t="n">
        <v>98</v>
      </c>
      <c r="D3950" s="26" t="s">
        <v>52</v>
      </c>
      <c r="E3950" s="26" t="s">
        <v>1051</v>
      </c>
      <c r="F3950" s="26" t="s">
        <v>18198</v>
      </c>
      <c r="G3950" s="26" t="s">
        <v>3015</v>
      </c>
      <c r="H3950" s="26"/>
      <c r="I3950" s="26"/>
      <c r="J3950" s="26" t="s">
        <v>9701</v>
      </c>
      <c r="K3950" s="26" t="s">
        <v>18199</v>
      </c>
    </row>
    <row r="3951" customFormat="false" ht="37.5" hidden="false" customHeight="true" outlineLevel="0" collapsed="false">
      <c r="A3951" s="6" t="s">
        <v>18200</v>
      </c>
      <c r="B3951" s="6" t="s">
        <v>9699</v>
      </c>
      <c r="C3951" s="15" t="n">
        <v>98</v>
      </c>
      <c r="D3951" s="6" t="s">
        <v>52</v>
      </c>
      <c r="E3951" s="6" t="s">
        <v>1051</v>
      </c>
      <c r="F3951" s="6" t="s">
        <v>18201</v>
      </c>
      <c r="G3951" s="6" t="s">
        <v>3018</v>
      </c>
      <c r="H3951" s="6"/>
      <c r="I3951" s="6"/>
      <c r="J3951" s="6" t="s">
        <v>9701</v>
      </c>
      <c r="K3951" s="6" t="s">
        <v>18202</v>
      </c>
    </row>
    <row r="3952" customFormat="false" ht="37.5" hidden="false" customHeight="true" outlineLevel="0" collapsed="false">
      <c r="A3952" s="26" t="s">
        <v>18203</v>
      </c>
      <c r="B3952" s="26" t="s">
        <v>9699</v>
      </c>
      <c r="C3952" s="27" t="n">
        <v>98</v>
      </c>
      <c r="D3952" s="26" t="s">
        <v>52</v>
      </c>
      <c r="E3952" s="26" t="s">
        <v>1051</v>
      </c>
      <c r="F3952" s="26" t="s">
        <v>18204</v>
      </c>
      <c r="G3952" s="26" t="s">
        <v>3020</v>
      </c>
      <c r="H3952" s="26"/>
      <c r="I3952" s="26"/>
      <c r="J3952" s="26" t="s">
        <v>9701</v>
      </c>
      <c r="K3952" s="26" t="s">
        <v>18205</v>
      </c>
    </row>
    <row r="3953" customFormat="false" ht="37.5" hidden="false" customHeight="true" outlineLevel="0" collapsed="false">
      <c r="A3953" s="6" t="s">
        <v>18206</v>
      </c>
      <c r="B3953" s="6" t="s">
        <v>9699</v>
      </c>
      <c r="C3953" s="15" t="n">
        <v>98</v>
      </c>
      <c r="D3953" s="6" t="s">
        <v>52</v>
      </c>
      <c r="E3953" s="6" t="s">
        <v>1051</v>
      </c>
      <c r="F3953" s="6" t="s">
        <v>18207</v>
      </c>
      <c r="G3953" s="6" t="s">
        <v>3022</v>
      </c>
      <c r="H3953" s="6"/>
      <c r="I3953" s="6"/>
      <c r="J3953" s="6" t="s">
        <v>9701</v>
      </c>
      <c r="K3953" s="6" t="s">
        <v>18208</v>
      </c>
    </row>
    <row r="3954" customFormat="false" ht="37.5" hidden="false" customHeight="true" outlineLevel="0" collapsed="false">
      <c r="A3954" s="26" t="s">
        <v>18209</v>
      </c>
      <c r="B3954" s="26" t="s">
        <v>9699</v>
      </c>
      <c r="C3954" s="27" t="n">
        <v>98</v>
      </c>
      <c r="D3954" s="26" t="s">
        <v>52</v>
      </c>
      <c r="E3954" s="26" t="s">
        <v>1051</v>
      </c>
      <c r="F3954" s="26" t="s">
        <v>15674</v>
      </c>
      <c r="G3954" s="26" t="s">
        <v>2550</v>
      </c>
      <c r="H3954" s="26"/>
      <c r="I3954" s="26"/>
      <c r="J3954" s="26" t="s">
        <v>9701</v>
      </c>
      <c r="K3954" s="26" t="s">
        <v>18210</v>
      </c>
    </row>
    <row r="3955" customFormat="false" ht="37.5" hidden="false" customHeight="true" outlineLevel="0" collapsed="false">
      <c r="A3955" s="6" t="s">
        <v>18211</v>
      </c>
      <c r="B3955" s="6" t="s">
        <v>9699</v>
      </c>
      <c r="C3955" s="15" t="n">
        <v>98</v>
      </c>
      <c r="D3955" s="6" t="s">
        <v>52</v>
      </c>
      <c r="E3955" s="6" t="s">
        <v>1051</v>
      </c>
      <c r="F3955" s="6" t="s">
        <v>15680</v>
      </c>
      <c r="G3955" s="6" t="s">
        <v>2556</v>
      </c>
      <c r="H3955" s="6"/>
      <c r="I3955" s="6"/>
      <c r="J3955" s="6" t="s">
        <v>9701</v>
      </c>
      <c r="K3955" s="6" t="s">
        <v>18212</v>
      </c>
    </row>
    <row r="3956" customFormat="false" ht="37.5" hidden="false" customHeight="true" outlineLevel="0" collapsed="false">
      <c r="A3956" s="26" t="s">
        <v>18213</v>
      </c>
      <c r="B3956" s="26" t="s">
        <v>9699</v>
      </c>
      <c r="C3956" s="27" t="n">
        <v>98</v>
      </c>
      <c r="D3956" s="26" t="s">
        <v>52</v>
      </c>
      <c r="E3956" s="26" t="s">
        <v>1051</v>
      </c>
      <c r="F3956" s="26" t="s">
        <v>15683</v>
      </c>
      <c r="G3956" s="26" t="s">
        <v>2560</v>
      </c>
      <c r="H3956" s="26"/>
      <c r="I3956" s="26"/>
      <c r="J3956" s="26" t="s">
        <v>9701</v>
      </c>
      <c r="K3956" s="26" t="s">
        <v>18214</v>
      </c>
    </row>
    <row r="3957" customFormat="false" ht="37.5" hidden="false" customHeight="true" outlineLevel="0" collapsed="false">
      <c r="A3957" s="6" t="s">
        <v>18215</v>
      </c>
      <c r="B3957" s="6" t="s">
        <v>9699</v>
      </c>
      <c r="C3957" s="15" t="n">
        <v>98</v>
      </c>
      <c r="D3957" s="6" t="s">
        <v>52</v>
      </c>
      <c r="E3957" s="6" t="s">
        <v>1051</v>
      </c>
      <c r="F3957" s="6" t="s">
        <v>15677</v>
      </c>
      <c r="G3957" s="6" t="s">
        <v>2553</v>
      </c>
      <c r="H3957" s="6"/>
      <c r="I3957" s="6"/>
      <c r="J3957" s="6" t="s">
        <v>9701</v>
      </c>
      <c r="K3957" s="6" t="s">
        <v>18216</v>
      </c>
    </row>
    <row r="3958" customFormat="false" ht="37.5" hidden="false" customHeight="true" outlineLevel="0" collapsed="false">
      <c r="A3958" s="26" t="s">
        <v>7662</v>
      </c>
      <c r="B3958" s="26" t="s">
        <v>9666</v>
      </c>
      <c r="C3958" s="27" t="n">
        <v>99</v>
      </c>
      <c r="D3958" s="26" t="s">
        <v>52</v>
      </c>
      <c r="E3958" s="26" t="s">
        <v>1051</v>
      </c>
      <c r="F3958" s="26" t="s">
        <v>7664</v>
      </c>
      <c r="G3958" s="26" t="s">
        <v>7663</v>
      </c>
      <c r="H3958" s="26"/>
      <c r="I3958" s="26"/>
      <c r="J3958" s="26" t="s">
        <v>9667</v>
      </c>
      <c r="K3958" s="26" t="s">
        <v>18217</v>
      </c>
    </row>
    <row r="3959" customFormat="false" ht="37.5" hidden="false" customHeight="true" outlineLevel="0" collapsed="false">
      <c r="A3959" s="6" t="s">
        <v>7666</v>
      </c>
      <c r="B3959" s="6" t="s">
        <v>9666</v>
      </c>
      <c r="C3959" s="15" t="n">
        <v>99</v>
      </c>
      <c r="D3959" s="6" t="s">
        <v>52</v>
      </c>
      <c r="E3959" s="6" t="s">
        <v>1051</v>
      </c>
      <c r="F3959" s="6" t="s">
        <v>7668</v>
      </c>
      <c r="G3959" s="6" t="s">
        <v>7667</v>
      </c>
      <c r="H3959" s="6"/>
      <c r="I3959" s="6"/>
      <c r="J3959" s="6" t="s">
        <v>9667</v>
      </c>
      <c r="K3959" s="6" t="s">
        <v>18218</v>
      </c>
    </row>
    <row r="3960" customFormat="false" ht="37.5" hidden="false" customHeight="true" outlineLevel="0" collapsed="false">
      <c r="A3960" s="26" t="s">
        <v>7670</v>
      </c>
      <c r="B3960" s="26" t="s">
        <v>9666</v>
      </c>
      <c r="C3960" s="27" t="n">
        <v>99</v>
      </c>
      <c r="D3960" s="26" t="s">
        <v>52</v>
      </c>
      <c r="E3960" s="26" t="s">
        <v>1051</v>
      </c>
      <c r="F3960" s="26" t="s">
        <v>7672</v>
      </c>
      <c r="G3960" s="26" t="s">
        <v>7671</v>
      </c>
      <c r="H3960" s="26"/>
      <c r="I3960" s="26"/>
      <c r="J3960" s="26" t="s">
        <v>9667</v>
      </c>
      <c r="K3960" s="26" t="s">
        <v>18219</v>
      </c>
    </row>
    <row r="3961" customFormat="false" ht="37.5" hidden="false" customHeight="true" outlineLevel="0" collapsed="false">
      <c r="A3961" s="6" t="s">
        <v>7674</v>
      </c>
      <c r="B3961" s="6" t="s">
        <v>9666</v>
      </c>
      <c r="C3961" s="15" t="n">
        <v>99</v>
      </c>
      <c r="D3961" s="6" t="s">
        <v>52</v>
      </c>
      <c r="E3961" s="6" t="s">
        <v>1051</v>
      </c>
      <c r="F3961" s="6" t="s">
        <v>7676</v>
      </c>
      <c r="G3961" s="6" t="s">
        <v>7675</v>
      </c>
      <c r="H3961" s="6"/>
      <c r="I3961" s="6"/>
      <c r="J3961" s="6" t="s">
        <v>9667</v>
      </c>
      <c r="K3961" s="6" t="s">
        <v>18220</v>
      </c>
    </row>
    <row r="3962" customFormat="false" ht="37.5" hidden="false" customHeight="true" outlineLevel="0" collapsed="false">
      <c r="A3962" s="26" t="s">
        <v>7678</v>
      </c>
      <c r="B3962" s="26" t="s">
        <v>9666</v>
      </c>
      <c r="C3962" s="27" t="n">
        <v>99</v>
      </c>
      <c r="D3962" s="26" t="s">
        <v>52</v>
      </c>
      <c r="E3962" s="26" t="s">
        <v>1051</v>
      </c>
      <c r="F3962" s="26" t="s">
        <v>7680</v>
      </c>
      <c r="G3962" s="26" t="s">
        <v>7679</v>
      </c>
      <c r="H3962" s="26"/>
      <c r="I3962" s="26"/>
      <c r="J3962" s="26" t="s">
        <v>9667</v>
      </c>
      <c r="K3962" s="26" t="s">
        <v>18221</v>
      </c>
    </row>
    <row r="3963" customFormat="false" ht="37.5" hidden="false" customHeight="true" outlineLevel="0" collapsed="false">
      <c r="A3963" s="6" t="s">
        <v>7682</v>
      </c>
      <c r="B3963" s="6" t="s">
        <v>9666</v>
      </c>
      <c r="C3963" s="15" t="n">
        <v>99</v>
      </c>
      <c r="D3963" s="6" t="s">
        <v>52</v>
      </c>
      <c r="E3963" s="6" t="s">
        <v>1051</v>
      </c>
      <c r="F3963" s="6" t="s">
        <v>7684</v>
      </c>
      <c r="G3963" s="6" t="s">
        <v>7683</v>
      </c>
      <c r="H3963" s="6"/>
      <c r="I3963" s="6"/>
      <c r="J3963" s="6" t="s">
        <v>9667</v>
      </c>
      <c r="K3963" s="6" t="s">
        <v>18222</v>
      </c>
    </row>
    <row r="3964" customFormat="false" ht="37.5" hidden="false" customHeight="true" outlineLevel="0" collapsed="false">
      <c r="A3964" s="26" t="s">
        <v>7686</v>
      </c>
      <c r="B3964" s="26" t="s">
        <v>9666</v>
      </c>
      <c r="C3964" s="27" t="n">
        <v>99</v>
      </c>
      <c r="D3964" s="26" t="s">
        <v>52</v>
      </c>
      <c r="E3964" s="26" t="s">
        <v>1051</v>
      </c>
      <c r="F3964" s="26" t="s">
        <v>7688</v>
      </c>
      <c r="G3964" s="26" t="s">
        <v>7687</v>
      </c>
      <c r="H3964" s="26"/>
      <c r="I3964" s="26"/>
      <c r="J3964" s="26" t="s">
        <v>9667</v>
      </c>
      <c r="K3964" s="26" t="s">
        <v>18223</v>
      </c>
    </row>
    <row r="3965" customFormat="false" ht="37.5" hidden="false" customHeight="true" outlineLevel="0" collapsed="false">
      <c r="A3965" s="6" t="s">
        <v>7690</v>
      </c>
      <c r="B3965" s="6" t="s">
        <v>9666</v>
      </c>
      <c r="C3965" s="15" t="n">
        <v>99</v>
      </c>
      <c r="D3965" s="6" t="s">
        <v>52</v>
      </c>
      <c r="E3965" s="6" t="s">
        <v>1051</v>
      </c>
      <c r="F3965" s="6" t="s">
        <v>7692</v>
      </c>
      <c r="G3965" s="6" t="s">
        <v>7691</v>
      </c>
      <c r="H3965" s="6"/>
      <c r="I3965" s="6"/>
      <c r="J3965" s="6" t="s">
        <v>9667</v>
      </c>
      <c r="K3965" s="6" t="s">
        <v>18224</v>
      </c>
    </row>
    <row r="3966" customFormat="false" ht="37.5" hidden="false" customHeight="true" outlineLevel="0" collapsed="false">
      <c r="A3966" s="26" t="s">
        <v>7694</v>
      </c>
      <c r="B3966" s="26" t="s">
        <v>9666</v>
      </c>
      <c r="C3966" s="27" t="n">
        <v>99</v>
      </c>
      <c r="D3966" s="26" t="s">
        <v>52</v>
      </c>
      <c r="E3966" s="26" t="s">
        <v>1051</v>
      </c>
      <c r="F3966" s="26" t="s">
        <v>7696</v>
      </c>
      <c r="G3966" s="26" t="s">
        <v>7695</v>
      </c>
      <c r="H3966" s="26"/>
      <c r="I3966" s="26"/>
      <c r="J3966" s="26" t="s">
        <v>9667</v>
      </c>
      <c r="K3966" s="26" t="s">
        <v>18225</v>
      </c>
    </row>
    <row r="3967" customFormat="false" ht="37.5" hidden="false" customHeight="true" outlineLevel="0" collapsed="false">
      <c r="A3967" s="6" t="s">
        <v>7698</v>
      </c>
      <c r="B3967" s="6" t="s">
        <v>9666</v>
      </c>
      <c r="C3967" s="15" t="n">
        <v>99</v>
      </c>
      <c r="D3967" s="6" t="s">
        <v>52</v>
      </c>
      <c r="E3967" s="6" t="s">
        <v>1051</v>
      </c>
      <c r="F3967" s="6" t="s">
        <v>7700</v>
      </c>
      <c r="G3967" s="6" t="s">
        <v>7699</v>
      </c>
      <c r="H3967" s="6"/>
      <c r="I3967" s="6"/>
      <c r="J3967" s="6" t="s">
        <v>9667</v>
      </c>
      <c r="K3967" s="6" t="s">
        <v>18226</v>
      </c>
    </row>
    <row r="3968" customFormat="false" ht="37.5" hidden="false" customHeight="true" outlineLevel="0" collapsed="false">
      <c r="A3968" s="26" t="s">
        <v>7702</v>
      </c>
      <c r="B3968" s="26" t="s">
        <v>9666</v>
      </c>
      <c r="C3968" s="27" t="n">
        <v>99</v>
      </c>
      <c r="D3968" s="26" t="s">
        <v>52</v>
      </c>
      <c r="E3968" s="26" t="s">
        <v>1051</v>
      </c>
      <c r="F3968" s="26" t="s">
        <v>7704</v>
      </c>
      <c r="G3968" s="26" t="s">
        <v>7703</v>
      </c>
      <c r="H3968" s="26"/>
      <c r="I3968" s="26"/>
      <c r="J3968" s="26" t="s">
        <v>9667</v>
      </c>
      <c r="K3968" s="26" t="s">
        <v>18227</v>
      </c>
    </row>
    <row r="3969" customFormat="false" ht="37.5" hidden="false" customHeight="true" outlineLevel="0" collapsed="false">
      <c r="A3969" s="6" t="s">
        <v>7706</v>
      </c>
      <c r="B3969" s="6" t="s">
        <v>9666</v>
      </c>
      <c r="C3969" s="15" t="n">
        <v>99</v>
      </c>
      <c r="D3969" s="6" t="s">
        <v>52</v>
      </c>
      <c r="E3969" s="6" t="s">
        <v>1051</v>
      </c>
      <c r="F3969" s="6" t="s">
        <v>7708</v>
      </c>
      <c r="G3969" s="6" t="s">
        <v>7707</v>
      </c>
      <c r="H3969" s="6"/>
      <c r="I3969" s="6"/>
      <c r="J3969" s="6" t="s">
        <v>9667</v>
      </c>
      <c r="K3969" s="6" t="s">
        <v>18228</v>
      </c>
    </row>
    <row r="3970" customFormat="false" ht="37.5" hidden="false" customHeight="true" outlineLevel="0" collapsed="false">
      <c r="A3970" s="26" t="s">
        <v>18229</v>
      </c>
      <c r="B3970" s="26" t="s">
        <v>149</v>
      </c>
      <c r="C3970" s="27" t="n">
        <v>99</v>
      </c>
      <c r="D3970" s="26" t="s">
        <v>52</v>
      </c>
      <c r="E3970" s="26" t="s">
        <v>1051</v>
      </c>
      <c r="F3970" s="26" t="s">
        <v>1068</v>
      </c>
      <c r="G3970" s="26" t="s">
        <v>1068</v>
      </c>
      <c r="H3970" s="26"/>
      <c r="I3970" s="26"/>
      <c r="J3970" s="26" t="s">
        <v>9671</v>
      </c>
      <c r="K3970" s="26" t="s">
        <v>18230</v>
      </c>
    </row>
    <row r="3971" customFormat="false" ht="37.5" hidden="false" customHeight="true" outlineLevel="0" collapsed="false">
      <c r="A3971" s="6" t="s">
        <v>18231</v>
      </c>
      <c r="B3971" s="6" t="s">
        <v>150</v>
      </c>
      <c r="C3971" s="15" t="n">
        <v>99</v>
      </c>
      <c r="D3971" s="6" t="s">
        <v>52</v>
      </c>
      <c r="E3971" s="6" t="s">
        <v>1051</v>
      </c>
      <c r="F3971" s="6" t="s">
        <v>1069</v>
      </c>
      <c r="G3971" s="6" t="s">
        <v>1069</v>
      </c>
      <c r="H3971" s="6"/>
      <c r="I3971" s="6"/>
      <c r="J3971" s="6" t="s">
        <v>9671</v>
      </c>
      <c r="K3971" s="6" t="s">
        <v>18232</v>
      </c>
    </row>
    <row r="3972" customFormat="false" ht="37.5" hidden="false" customHeight="true" outlineLevel="0" collapsed="false">
      <c r="A3972" s="26" t="s">
        <v>18233</v>
      </c>
      <c r="B3972" s="26" t="s">
        <v>9676</v>
      </c>
      <c r="C3972" s="27" t="n">
        <v>99</v>
      </c>
      <c r="D3972" s="26" t="s">
        <v>52</v>
      </c>
      <c r="E3972" s="26" t="s">
        <v>1051</v>
      </c>
      <c r="F3972" s="26" t="s">
        <v>1072</v>
      </c>
      <c r="G3972" s="26" t="s">
        <v>1072</v>
      </c>
      <c r="H3972" s="26"/>
      <c r="I3972" s="26"/>
      <c r="J3972" s="26" t="s">
        <v>9671</v>
      </c>
      <c r="K3972" s="26" t="s">
        <v>18234</v>
      </c>
    </row>
    <row r="3973" customFormat="false" ht="37.5" hidden="false" customHeight="true" outlineLevel="0" collapsed="false">
      <c r="A3973" s="6" t="s">
        <v>18235</v>
      </c>
      <c r="B3973" s="6" t="s">
        <v>9679</v>
      </c>
      <c r="C3973" s="15" t="n">
        <v>99</v>
      </c>
      <c r="D3973" s="6" t="s">
        <v>52</v>
      </c>
      <c r="E3973" s="6" t="s">
        <v>1051</v>
      </c>
      <c r="F3973" s="6" t="s">
        <v>18104</v>
      </c>
      <c r="G3973" s="6" t="s">
        <v>1051</v>
      </c>
      <c r="H3973" s="6"/>
      <c r="I3973" s="6"/>
      <c r="J3973" s="6" t="s">
        <v>9671</v>
      </c>
      <c r="K3973" s="6" t="s">
        <v>18236</v>
      </c>
    </row>
    <row r="3974" customFormat="false" ht="37.5" hidden="false" customHeight="true" outlineLevel="0" collapsed="false">
      <c r="A3974" s="26" t="s">
        <v>18237</v>
      </c>
      <c r="B3974" s="26" t="s">
        <v>9679</v>
      </c>
      <c r="C3974" s="27" t="n">
        <v>99</v>
      </c>
      <c r="D3974" s="26" t="s">
        <v>52</v>
      </c>
      <c r="E3974" s="26" t="s">
        <v>1051</v>
      </c>
      <c r="F3974" s="26" t="s">
        <v>9683</v>
      </c>
      <c r="G3974" s="26" t="s">
        <v>1290</v>
      </c>
      <c r="H3974" s="26"/>
      <c r="I3974" s="26"/>
      <c r="J3974" s="26" t="s">
        <v>9671</v>
      </c>
      <c r="K3974" s="26" t="s">
        <v>18238</v>
      </c>
    </row>
    <row r="3975" customFormat="false" ht="37.5" hidden="false" customHeight="true" outlineLevel="0" collapsed="false">
      <c r="A3975" s="6" t="s">
        <v>18239</v>
      </c>
      <c r="B3975" s="6" t="s">
        <v>9679</v>
      </c>
      <c r="C3975" s="15" t="n">
        <v>99</v>
      </c>
      <c r="D3975" s="6" t="s">
        <v>52</v>
      </c>
      <c r="E3975" s="6" t="s">
        <v>1051</v>
      </c>
      <c r="F3975" s="6" t="s">
        <v>9939</v>
      </c>
      <c r="G3975" s="6" t="s">
        <v>1362</v>
      </c>
      <c r="H3975" s="6"/>
      <c r="I3975" s="6"/>
      <c r="J3975" s="6" t="s">
        <v>9671</v>
      </c>
      <c r="K3975" s="6" t="s">
        <v>18240</v>
      </c>
    </row>
    <row r="3976" customFormat="false" ht="37.5" hidden="false" customHeight="true" outlineLevel="0" collapsed="false">
      <c r="A3976" s="26" t="s">
        <v>18241</v>
      </c>
      <c r="B3976" s="26" t="s">
        <v>9679</v>
      </c>
      <c r="C3976" s="27" t="n">
        <v>99</v>
      </c>
      <c r="D3976" s="26" t="s">
        <v>52</v>
      </c>
      <c r="E3976" s="26" t="s">
        <v>1051</v>
      </c>
      <c r="F3976" s="26" t="s">
        <v>18242</v>
      </c>
      <c r="G3976" s="26" t="s">
        <v>3024</v>
      </c>
      <c r="H3976" s="26"/>
      <c r="I3976" s="26"/>
      <c r="J3976" s="26" t="s">
        <v>9671</v>
      </c>
      <c r="K3976" s="26" t="s">
        <v>18243</v>
      </c>
    </row>
    <row r="3977" customFormat="false" ht="37.5" hidden="false" customHeight="true" outlineLevel="0" collapsed="false">
      <c r="A3977" s="6" t="s">
        <v>18244</v>
      </c>
      <c r="B3977" s="6" t="s">
        <v>9679</v>
      </c>
      <c r="C3977" s="15" t="n">
        <v>99</v>
      </c>
      <c r="D3977" s="6" t="s">
        <v>52</v>
      </c>
      <c r="E3977" s="6" t="s">
        <v>1051</v>
      </c>
      <c r="F3977" s="6" t="s">
        <v>15717</v>
      </c>
      <c r="G3977" s="6" t="s">
        <v>2568</v>
      </c>
      <c r="H3977" s="6"/>
      <c r="I3977" s="6"/>
      <c r="J3977" s="6" t="s">
        <v>9671</v>
      </c>
      <c r="K3977" s="6" t="s">
        <v>18245</v>
      </c>
    </row>
    <row r="3978" customFormat="false" ht="37.5" hidden="false" customHeight="true" outlineLevel="0" collapsed="false">
      <c r="A3978" s="26" t="s">
        <v>18246</v>
      </c>
      <c r="B3978" s="26" t="s">
        <v>9679</v>
      </c>
      <c r="C3978" s="27" t="n">
        <v>99</v>
      </c>
      <c r="D3978" s="26" t="s">
        <v>52</v>
      </c>
      <c r="E3978" s="26" t="s">
        <v>1051</v>
      </c>
      <c r="F3978" s="26" t="s">
        <v>18247</v>
      </c>
      <c r="G3978" s="26" t="s">
        <v>3026</v>
      </c>
      <c r="H3978" s="26"/>
      <c r="I3978" s="26"/>
      <c r="J3978" s="26" t="s">
        <v>9671</v>
      </c>
      <c r="K3978" s="26" t="s">
        <v>18248</v>
      </c>
    </row>
    <row r="3979" customFormat="false" ht="37.5" hidden="false" customHeight="true" outlineLevel="0" collapsed="false">
      <c r="A3979" s="6" t="s">
        <v>18249</v>
      </c>
      <c r="B3979" s="6" t="s">
        <v>1290</v>
      </c>
      <c r="C3979" s="15" t="n">
        <v>99</v>
      </c>
      <c r="D3979" s="6" t="s">
        <v>52</v>
      </c>
      <c r="E3979" s="6" t="s">
        <v>1051</v>
      </c>
      <c r="F3979" s="6" t="s">
        <v>18250</v>
      </c>
      <c r="G3979" s="6" t="s">
        <v>3023</v>
      </c>
      <c r="H3979" s="6"/>
      <c r="I3979" s="6"/>
      <c r="J3979" s="6" t="s">
        <v>9693</v>
      </c>
      <c r="K3979" s="6" t="s">
        <v>18251</v>
      </c>
    </row>
    <row r="3980" customFormat="false" ht="37.5" hidden="false" customHeight="true" outlineLevel="0" collapsed="false">
      <c r="A3980" s="26" t="s">
        <v>18252</v>
      </c>
      <c r="B3980" s="26" t="s">
        <v>1290</v>
      </c>
      <c r="C3980" s="27" t="n">
        <v>99</v>
      </c>
      <c r="D3980" s="26" t="s">
        <v>52</v>
      </c>
      <c r="E3980" s="26" t="s">
        <v>1051</v>
      </c>
      <c r="F3980" s="26" t="s">
        <v>18253</v>
      </c>
      <c r="G3980" s="26" t="s">
        <v>3028</v>
      </c>
      <c r="H3980" s="26"/>
      <c r="I3980" s="26"/>
      <c r="J3980" s="26" t="s">
        <v>9693</v>
      </c>
      <c r="K3980" s="26" t="s">
        <v>18254</v>
      </c>
    </row>
    <row r="3981" customFormat="false" ht="37.5" hidden="false" customHeight="true" outlineLevel="0" collapsed="false">
      <c r="A3981" s="6" t="s">
        <v>18255</v>
      </c>
      <c r="B3981" s="6" t="s">
        <v>1290</v>
      </c>
      <c r="C3981" s="15" t="n">
        <v>99</v>
      </c>
      <c r="D3981" s="6" t="s">
        <v>52</v>
      </c>
      <c r="E3981" s="6" t="s">
        <v>1051</v>
      </c>
      <c r="F3981" s="6" t="s">
        <v>18256</v>
      </c>
      <c r="G3981" s="6" t="s">
        <v>3031</v>
      </c>
      <c r="H3981" s="6"/>
      <c r="I3981" s="6"/>
      <c r="J3981" s="6" t="s">
        <v>9693</v>
      </c>
      <c r="K3981" s="6" t="s">
        <v>18257</v>
      </c>
    </row>
    <row r="3982" customFormat="false" ht="37.5" hidden="false" customHeight="true" outlineLevel="0" collapsed="false">
      <c r="A3982" s="26" t="s">
        <v>18258</v>
      </c>
      <c r="B3982" s="26" t="s">
        <v>1290</v>
      </c>
      <c r="C3982" s="27" t="n">
        <v>99</v>
      </c>
      <c r="D3982" s="26" t="s">
        <v>52</v>
      </c>
      <c r="E3982" s="26" t="s">
        <v>1051</v>
      </c>
      <c r="F3982" s="26" t="s">
        <v>18259</v>
      </c>
      <c r="G3982" s="26" t="s">
        <v>3034</v>
      </c>
      <c r="H3982" s="26"/>
      <c r="I3982" s="26"/>
      <c r="J3982" s="26" t="s">
        <v>9693</v>
      </c>
      <c r="K3982" s="26" t="s">
        <v>18260</v>
      </c>
    </row>
    <row r="3983" customFormat="false" ht="37.5" hidden="false" customHeight="true" outlineLevel="0" collapsed="false">
      <c r="A3983" s="6" t="s">
        <v>18261</v>
      </c>
      <c r="B3983" s="6" t="s">
        <v>9699</v>
      </c>
      <c r="C3983" s="15" t="n">
        <v>99</v>
      </c>
      <c r="D3983" s="6" t="s">
        <v>52</v>
      </c>
      <c r="E3983" s="6" t="s">
        <v>1051</v>
      </c>
      <c r="F3983" s="6" t="s">
        <v>10502</v>
      </c>
      <c r="G3983" s="6" t="s">
        <v>1492</v>
      </c>
      <c r="H3983" s="6"/>
      <c r="I3983" s="6"/>
      <c r="J3983" s="6" t="s">
        <v>9701</v>
      </c>
      <c r="K3983" s="6" t="s">
        <v>18262</v>
      </c>
    </row>
    <row r="3984" customFormat="false" ht="37.5" hidden="false" customHeight="true" outlineLevel="0" collapsed="false">
      <c r="A3984" s="26" t="s">
        <v>18263</v>
      </c>
      <c r="B3984" s="26" t="s">
        <v>9699</v>
      </c>
      <c r="C3984" s="27" t="n">
        <v>99</v>
      </c>
      <c r="D3984" s="26" t="s">
        <v>52</v>
      </c>
      <c r="E3984" s="26" t="s">
        <v>1051</v>
      </c>
      <c r="F3984" s="26" t="s">
        <v>10125</v>
      </c>
      <c r="G3984" s="26" t="s">
        <v>1400</v>
      </c>
      <c r="H3984" s="26"/>
      <c r="I3984" s="26"/>
      <c r="J3984" s="26" t="s">
        <v>9701</v>
      </c>
      <c r="K3984" s="26" t="s">
        <v>18264</v>
      </c>
    </row>
    <row r="3985" customFormat="false" ht="37.5" hidden="false" customHeight="true" outlineLevel="0" collapsed="false">
      <c r="A3985" s="6" t="s">
        <v>18265</v>
      </c>
      <c r="B3985" s="6" t="s">
        <v>9699</v>
      </c>
      <c r="C3985" s="15" t="n">
        <v>99</v>
      </c>
      <c r="D3985" s="6" t="s">
        <v>52</v>
      </c>
      <c r="E3985" s="6" t="s">
        <v>1051</v>
      </c>
      <c r="F3985" s="6" t="s">
        <v>11653</v>
      </c>
      <c r="G3985" s="6" t="s">
        <v>1753</v>
      </c>
      <c r="H3985" s="6"/>
      <c r="I3985" s="6"/>
      <c r="J3985" s="6" t="s">
        <v>9701</v>
      </c>
      <c r="K3985" s="6" t="s">
        <v>18266</v>
      </c>
    </row>
    <row r="3986" customFormat="false" ht="37.5" hidden="false" customHeight="true" outlineLevel="0" collapsed="false">
      <c r="A3986" s="26" t="s">
        <v>18267</v>
      </c>
      <c r="B3986" s="26" t="s">
        <v>9699</v>
      </c>
      <c r="C3986" s="27" t="n">
        <v>99</v>
      </c>
      <c r="D3986" s="26" t="s">
        <v>52</v>
      </c>
      <c r="E3986" s="26" t="s">
        <v>1051</v>
      </c>
      <c r="F3986" s="26" t="s">
        <v>10507</v>
      </c>
      <c r="G3986" s="26" t="s">
        <v>1501</v>
      </c>
      <c r="H3986" s="26"/>
      <c r="I3986" s="26"/>
      <c r="J3986" s="26" t="s">
        <v>9701</v>
      </c>
      <c r="K3986" s="26" t="s">
        <v>18268</v>
      </c>
    </row>
    <row r="3987" customFormat="false" ht="37.5" hidden="false" customHeight="true" outlineLevel="0" collapsed="false">
      <c r="A3987" s="6" t="s">
        <v>18269</v>
      </c>
      <c r="B3987" s="6" t="s">
        <v>9699</v>
      </c>
      <c r="C3987" s="15" t="n">
        <v>99</v>
      </c>
      <c r="D3987" s="6" t="s">
        <v>52</v>
      </c>
      <c r="E3987" s="6" t="s">
        <v>1051</v>
      </c>
      <c r="F3987" s="6" t="s">
        <v>18270</v>
      </c>
      <c r="G3987" s="6" t="s">
        <v>3025</v>
      </c>
      <c r="H3987" s="6"/>
      <c r="I3987" s="6"/>
      <c r="J3987" s="6" t="s">
        <v>9701</v>
      </c>
      <c r="K3987" s="6" t="s">
        <v>18271</v>
      </c>
    </row>
    <row r="3988" customFormat="false" ht="37.5" hidden="false" customHeight="true" outlineLevel="0" collapsed="false">
      <c r="A3988" s="26" t="s">
        <v>18272</v>
      </c>
      <c r="B3988" s="26" t="s">
        <v>9699</v>
      </c>
      <c r="C3988" s="27" t="n">
        <v>99</v>
      </c>
      <c r="D3988" s="26" t="s">
        <v>52</v>
      </c>
      <c r="E3988" s="26" t="s">
        <v>1051</v>
      </c>
      <c r="F3988" s="26" t="s">
        <v>18273</v>
      </c>
      <c r="G3988" s="26" t="s">
        <v>3029</v>
      </c>
      <c r="H3988" s="26"/>
      <c r="I3988" s="26"/>
      <c r="J3988" s="26" t="s">
        <v>9701</v>
      </c>
      <c r="K3988" s="26" t="s">
        <v>18274</v>
      </c>
    </row>
    <row r="3989" customFormat="false" ht="37.5" hidden="false" customHeight="true" outlineLevel="0" collapsed="false">
      <c r="A3989" s="6" t="s">
        <v>18275</v>
      </c>
      <c r="B3989" s="6" t="s">
        <v>9699</v>
      </c>
      <c r="C3989" s="15" t="n">
        <v>99</v>
      </c>
      <c r="D3989" s="6" t="s">
        <v>52</v>
      </c>
      <c r="E3989" s="6" t="s">
        <v>1051</v>
      </c>
      <c r="F3989" s="6" t="s">
        <v>18276</v>
      </c>
      <c r="G3989" s="6" t="s">
        <v>3032</v>
      </c>
      <c r="H3989" s="6"/>
      <c r="I3989" s="6"/>
      <c r="J3989" s="6" t="s">
        <v>9701</v>
      </c>
      <c r="K3989" s="6" t="s">
        <v>18277</v>
      </c>
    </row>
    <row r="3990" customFormat="false" ht="37.5" hidden="false" customHeight="true" outlineLevel="0" collapsed="false">
      <c r="A3990" s="26" t="s">
        <v>18278</v>
      </c>
      <c r="B3990" s="26" t="s">
        <v>9699</v>
      </c>
      <c r="C3990" s="27" t="n">
        <v>99</v>
      </c>
      <c r="D3990" s="26" t="s">
        <v>52</v>
      </c>
      <c r="E3990" s="26" t="s">
        <v>1051</v>
      </c>
      <c r="F3990" s="26" t="s">
        <v>18279</v>
      </c>
      <c r="G3990" s="26" t="s">
        <v>3035</v>
      </c>
      <c r="H3990" s="26"/>
      <c r="I3990" s="26"/>
      <c r="J3990" s="26" t="s">
        <v>9701</v>
      </c>
      <c r="K3990" s="26" t="s">
        <v>18280</v>
      </c>
    </row>
    <row r="3991" customFormat="false" ht="37.5" hidden="false" customHeight="true" outlineLevel="0" collapsed="false">
      <c r="A3991" s="6" t="s">
        <v>18281</v>
      </c>
      <c r="B3991" s="6" t="s">
        <v>9699</v>
      </c>
      <c r="C3991" s="15" t="n">
        <v>99</v>
      </c>
      <c r="D3991" s="6" t="s">
        <v>52</v>
      </c>
      <c r="E3991" s="6" t="s">
        <v>1051</v>
      </c>
      <c r="F3991" s="6" t="s">
        <v>13868</v>
      </c>
      <c r="G3991" s="6" t="s">
        <v>2067</v>
      </c>
      <c r="H3991" s="6"/>
      <c r="I3991" s="6"/>
      <c r="J3991" s="6" t="s">
        <v>9701</v>
      </c>
      <c r="K3991" s="6" t="s">
        <v>18282</v>
      </c>
    </row>
    <row r="3992" customFormat="false" ht="37.5" hidden="false" customHeight="true" outlineLevel="0" collapsed="false">
      <c r="A3992" s="26" t="s">
        <v>18283</v>
      </c>
      <c r="B3992" s="26" t="s">
        <v>9699</v>
      </c>
      <c r="C3992" s="27" t="n">
        <v>99</v>
      </c>
      <c r="D3992" s="26" t="s">
        <v>52</v>
      </c>
      <c r="E3992" s="26" t="s">
        <v>1051</v>
      </c>
      <c r="F3992" s="26" t="s">
        <v>14000</v>
      </c>
      <c r="G3992" s="26" t="s">
        <v>2221</v>
      </c>
      <c r="H3992" s="26"/>
      <c r="I3992" s="26"/>
      <c r="J3992" s="26" t="s">
        <v>9701</v>
      </c>
      <c r="K3992" s="26" t="s">
        <v>18284</v>
      </c>
    </row>
    <row r="3993" customFormat="false" ht="37.5" hidden="false" customHeight="true" outlineLevel="0" collapsed="false">
      <c r="A3993" s="6" t="s">
        <v>18285</v>
      </c>
      <c r="B3993" s="6" t="s">
        <v>9699</v>
      </c>
      <c r="C3993" s="15" t="n">
        <v>99</v>
      </c>
      <c r="D3993" s="6" t="s">
        <v>52</v>
      </c>
      <c r="E3993" s="6" t="s">
        <v>1051</v>
      </c>
      <c r="F3993" s="6" t="s">
        <v>12186</v>
      </c>
      <c r="G3993" s="6" t="s">
        <v>1863</v>
      </c>
      <c r="H3993" s="6"/>
      <c r="I3993" s="6"/>
      <c r="J3993" s="6" t="s">
        <v>9701</v>
      </c>
      <c r="K3993" s="6" t="s">
        <v>18286</v>
      </c>
    </row>
    <row r="3994" customFormat="false" ht="37.5" hidden="false" customHeight="true" outlineLevel="0" collapsed="false">
      <c r="A3994" s="26" t="s">
        <v>18287</v>
      </c>
      <c r="B3994" s="26" t="s">
        <v>9699</v>
      </c>
      <c r="C3994" s="27" t="n">
        <v>99</v>
      </c>
      <c r="D3994" s="26" t="s">
        <v>52</v>
      </c>
      <c r="E3994" s="26" t="s">
        <v>1051</v>
      </c>
      <c r="F3994" s="26" t="s">
        <v>14778</v>
      </c>
      <c r="G3994" s="26" t="s">
        <v>2369</v>
      </c>
      <c r="H3994" s="26"/>
      <c r="I3994" s="26"/>
      <c r="J3994" s="26" t="s">
        <v>9701</v>
      </c>
      <c r="K3994" s="26" t="s">
        <v>18288</v>
      </c>
    </row>
    <row r="3995" customFormat="false" ht="37.5" hidden="false" customHeight="true" outlineLevel="0" collapsed="false">
      <c r="A3995" s="6" t="s">
        <v>18289</v>
      </c>
      <c r="B3995" s="6" t="s">
        <v>9699</v>
      </c>
      <c r="C3995" s="15" t="n">
        <v>99</v>
      </c>
      <c r="D3995" s="6" t="s">
        <v>52</v>
      </c>
      <c r="E3995" s="6" t="s">
        <v>1051</v>
      </c>
      <c r="F3995" s="6" t="s">
        <v>18290</v>
      </c>
      <c r="G3995" s="6" t="s">
        <v>3027</v>
      </c>
      <c r="H3995" s="6"/>
      <c r="I3995" s="6"/>
      <c r="J3995" s="6" t="s">
        <v>9701</v>
      </c>
      <c r="K3995" s="6" t="s">
        <v>18291</v>
      </c>
    </row>
    <row r="3996" customFormat="false" ht="37.5" hidden="false" customHeight="true" outlineLevel="0" collapsed="false">
      <c r="A3996" s="26" t="s">
        <v>18292</v>
      </c>
      <c r="B3996" s="26" t="s">
        <v>9699</v>
      </c>
      <c r="C3996" s="27" t="n">
        <v>99</v>
      </c>
      <c r="D3996" s="26" t="s">
        <v>52</v>
      </c>
      <c r="E3996" s="26" t="s">
        <v>1051</v>
      </c>
      <c r="F3996" s="26" t="s">
        <v>18293</v>
      </c>
      <c r="G3996" s="26" t="s">
        <v>3030</v>
      </c>
      <c r="H3996" s="26"/>
      <c r="I3996" s="26"/>
      <c r="J3996" s="26" t="s">
        <v>9701</v>
      </c>
      <c r="K3996" s="26" t="s">
        <v>18294</v>
      </c>
    </row>
    <row r="3997" customFormat="false" ht="37.5" hidden="false" customHeight="true" outlineLevel="0" collapsed="false">
      <c r="A3997" s="6" t="s">
        <v>18295</v>
      </c>
      <c r="B3997" s="6" t="s">
        <v>9699</v>
      </c>
      <c r="C3997" s="15" t="n">
        <v>99</v>
      </c>
      <c r="D3997" s="6" t="s">
        <v>52</v>
      </c>
      <c r="E3997" s="6" t="s">
        <v>1051</v>
      </c>
      <c r="F3997" s="6" t="s">
        <v>18296</v>
      </c>
      <c r="G3997" s="6" t="s">
        <v>3033</v>
      </c>
      <c r="H3997" s="6"/>
      <c r="I3997" s="6"/>
      <c r="J3997" s="6" t="s">
        <v>9701</v>
      </c>
      <c r="K3997" s="6" t="s">
        <v>18297</v>
      </c>
    </row>
    <row r="3998" customFormat="false" ht="37.5" hidden="false" customHeight="true" outlineLevel="0" collapsed="false">
      <c r="A3998" s="26" t="s">
        <v>18298</v>
      </c>
      <c r="B3998" s="26" t="s">
        <v>9699</v>
      </c>
      <c r="C3998" s="27" t="n">
        <v>99</v>
      </c>
      <c r="D3998" s="26" t="s">
        <v>52</v>
      </c>
      <c r="E3998" s="26" t="s">
        <v>1051</v>
      </c>
      <c r="F3998" s="26" t="s">
        <v>18299</v>
      </c>
      <c r="G3998" s="26" t="s">
        <v>3036</v>
      </c>
      <c r="H3998" s="26"/>
      <c r="I3998" s="26"/>
      <c r="J3998" s="26" t="s">
        <v>9701</v>
      </c>
      <c r="K3998" s="26" t="s">
        <v>18300</v>
      </c>
    </row>
    <row r="3999" customFormat="false" ht="37.5" hidden="false" customHeight="true" outlineLevel="0" collapsed="false">
      <c r="A3999" s="6" t="s">
        <v>7710</v>
      </c>
      <c r="B3999" s="6" t="s">
        <v>9666</v>
      </c>
      <c r="C3999" s="15" t="n">
        <v>100</v>
      </c>
      <c r="D3999" s="6" t="s">
        <v>52</v>
      </c>
      <c r="E3999" s="6" t="s">
        <v>1051</v>
      </c>
      <c r="F3999" s="6" t="s">
        <v>7712</v>
      </c>
      <c r="G3999" s="6" t="s">
        <v>7711</v>
      </c>
      <c r="H3999" s="6"/>
      <c r="I3999" s="6"/>
      <c r="J3999" s="6" t="s">
        <v>9667</v>
      </c>
      <c r="K3999" s="6" t="s">
        <v>18301</v>
      </c>
    </row>
    <row r="4000" customFormat="false" ht="37.5" hidden="false" customHeight="true" outlineLevel="0" collapsed="false">
      <c r="A4000" s="26" t="s">
        <v>7714</v>
      </c>
      <c r="B4000" s="26" t="s">
        <v>9666</v>
      </c>
      <c r="C4000" s="27" t="n">
        <v>100</v>
      </c>
      <c r="D4000" s="26" t="s">
        <v>52</v>
      </c>
      <c r="E4000" s="26" t="s">
        <v>1051</v>
      </c>
      <c r="F4000" s="26" t="s">
        <v>7716</v>
      </c>
      <c r="G4000" s="26" t="s">
        <v>7715</v>
      </c>
      <c r="H4000" s="26"/>
      <c r="I4000" s="26"/>
      <c r="J4000" s="26" t="s">
        <v>9667</v>
      </c>
      <c r="K4000" s="26" t="s">
        <v>18302</v>
      </c>
    </row>
    <row r="4001" customFormat="false" ht="37.5" hidden="false" customHeight="true" outlineLevel="0" collapsed="false">
      <c r="A4001" s="6" t="s">
        <v>7718</v>
      </c>
      <c r="B4001" s="6" t="s">
        <v>9666</v>
      </c>
      <c r="C4001" s="15" t="n">
        <v>100</v>
      </c>
      <c r="D4001" s="6" t="s">
        <v>52</v>
      </c>
      <c r="E4001" s="6" t="s">
        <v>1051</v>
      </c>
      <c r="F4001" s="6" t="s">
        <v>7720</v>
      </c>
      <c r="G4001" s="6" t="s">
        <v>7719</v>
      </c>
      <c r="H4001" s="6"/>
      <c r="I4001" s="6"/>
      <c r="J4001" s="6" t="s">
        <v>9667</v>
      </c>
      <c r="K4001" s="6" t="s">
        <v>18303</v>
      </c>
    </row>
    <row r="4002" customFormat="false" ht="37.5" hidden="false" customHeight="true" outlineLevel="0" collapsed="false">
      <c r="A4002" s="26" t="s">
        <v>7722</v>
      </c>
      <c r="B4002" s="26" t="s">
        <v>9666</v>
      </c>
      <c r="C4002" s="27" t="n">
        <v>100</v>
      </c>
      <c r="D4002" s="26" t="s">
        <v>52</v>
      </c>
      <c r="E4002" s="26" t="s">
        <v>1051</v>
      </c>
      <c r="F4002" s="26" t="s">
        <v>7724</v>
      </c>
      <c r="G4002" s="26" t="s">
        <v>7723</v>
      </c>
      <c r="H4002" s="26"/>
      <c r="I4002" s="26"/>
      <c r="J4002" s="26" t="s">
        <v>9667</v>
      </c>
      <c r="K4002" s="26" t="s">
        <v>18304</v>
      </c>
    </row>
    <row r="4003" customFormat="false" ht="37.5" hidden="false" customHeight="true" outlineLevel="0" collapsed="false">
      <c r="A4003" s="6" t="s">
        <v>7726</v>
      </c>
      <c r="B4003" s="6" t="s">
        <v>9666</v>
      </c>
      <c r="C4003" s="15" t="n">
        <v>100</v>
      </c>
      <c r="D4003" s="6" t="s">
        <v>52</v>
      </c>
      <c r="E4003" s="6" t="s">
        <v>1051</v>
      </c>
      <c r="F4003" s="6" t="s">
        <v>7728</v>
      </c>
      <c r="G4003" s="6" t="s">
        <v>7727</v>
      </c>
      <c r="H4003" s="6"/>
      <c r="I4003" s="6"/>
      <c r="J4003" s="6" t="s">
        <v>9667</v>
      </c>
      <c r="K4003" s="6" t="s">
        <v>18305</v>
      </c>
    </row>
    <row r="4004" customFormat="false" ht="37.5" hidden="false" customHeight="true" outlineLevel="0" collapsed="false">
      <c r="A4004" s="26" t="s">
        <v>7731</v>
      </c>
      <c r="B4004" s="26" t="s">
        <v>9666</v>
      </c>
      <c r="C4004" s="27" t="n">
        <v>100</v>
      </c>
      <c r="D4004" s="26" t="s">
        <v>52</v>
      </c>
      <c r="E4004" s="26" t="s">
        <v>1051</v>
      </c>
      <c r="F4004" s="26" t="s">
        <v>7733</v>
      </c>
      <c r="G4004" s="26" t="s">
        <v>7732</v>
      </c>
      <c r="H4004" s="26"/>
      <c r="I4004" s="26"/>
      <c r="J4004" s="26" t="s">
        <v>9667</v>
      </c>
      <c r="K4004" s="26" t="s">
        <v>18306</v>
      </c>
    </row>
    <row r="4005" customFormat="false" ht="37.5" hidden="false" customHeight="true" outlineLevel="0" collapsed="false">
      <c r="A4005" s="6" t="s">
        <v>7735</v>
      </c>
      <c r="B4005" s="6" t="s">
        <v>9666</v>
      </c>
      <c r="C4005" s="15" t="n">
        <v>100</v>
      </c>
      <c r="D4005" s="6" t="s">
        <v>52</v>
      </c>
      <c r="E4005" s="6" t="s">
        <v>1051</v>
      </c>
      <c r="F4005" s="6" t="s">
        <v>7737</v>
      </c>
      <c r="G4005" s="6" t="s">
        <v>7736</v>
      </c>
      <c r="H4005" s="6"/>
      <c r="I4005" s="6"/>
      <c r="J4005" s="6" t="s">
        <v>9667</v>
      </c>
      <c r="K4005" s="6" t="s">
        <v>18307</v>
      </c>
    </row>
    <row r="4006" customFormat="false" ht="37.5" hidden="false" customHeight="true" outlineLevel="0" collapsed="false">
      <c r="A4006" s="26" t="s">
        <v>7739</v>
      </c>
      <c r="B4006" s="26" t="s">
        <v>9666</v>
      </c>
      <c r="C4006" s="27" t="n">
        <v>100</v>
      </c>
      <c r="D4006" s="26" t="s">
        <v>52</v>
      </c>
      <c r="E4006" s="26" t="s">
        <v>1051</v>
      </c>
      <c r="F4006" s="26" t="s">
        <v>7741</v>
      </c>
      <c r="G4006" s="26" t="s">
        <v>7740</v>
      </c>
      <c r="H4006" s="26"/>
      <c r="I4006" s="26"/>
      <c r="J4006" s="26" t="s">
        <v>9667</v>
      </c>
      <c r="K4006" s="26" t="s">
        <v>18308</v>
      </c>
    </row>
    <row r="4007" customFormat="false" ht="37.5" hidden="false" customHeight="true" outlineLevel="0" collapsed="false">
      <c r="A4007" s="6" t="s">
        <v>7743</v>
      </c>
      <c r="B4007" s="6" t="s">
        <v>9666</v>
      </c>
      <c r="C4007" s="15" t="n">
        <v>100</v>
      </c>
      <c r="D4007" s="6" t="s">
        <v>52</v>
      </c>
      <c r="E4007" s="6" t="s">
        <v>1051</v>
      </c>
      <c r="F4007" s="6" t="s">
        <v>7745</v>
      </c>
      <c r="G4007" s="6" t="s">
        <v>7744</v>
      </c>
      <c r="H4007" s="6"/>
      <c r="I4007" s="6"/>
      <c r="J4007" s="6" t="s">
        <v>9667</v>
      </c>
      <c r="K4007" s="6" t="s">
        <v>18309</v>
      </c>
    </row>
    <row r="4008" customFormat="false" ht="37.5" hidden="false" customHeight="true" outlineLevel="0" collapsed="false">
      <c r="A4008" s="26" t="s">
        <v>7747</v>
      </c>
      <c r="B4008" s="26" t="s">
        <v>9666</v>
      </c>
      <c r="C4008" s="27" t="n">
        <v>100</v>
      </c>
      <c r="D4008" s="26" t="s">
        <v>52</v>
      </c>
      <c r="E4008" s="26" t="s">
        <v>1051</v>
      </c>
      <c r="F4008" s="26" t="s">
        <v>7749</v>
      </c>
      <c r="G4008" s="26" t="s">
        <v>7748</v>
      </c>
      <c r="H4008" s="26"/>
      <c r="I4008" s="26"/>
      <c r="J4008" s="26" t="s">
        <v>9667</v>
      </c>
      <c r="K4008" s="26" t="s">
        <v>18310</v>
      </c>
    </row>
    <row r="4009" customFormat="false" ht="37.5" hidden="false" customHeight="true" outlineLevel="0" collapsed="false">
      <c r="A4009" s="6" t="s">
        <v>7751</v>
      </c>
      <c r="B4009" s="6" t="s">
        <v>9666</v>
      </c>
      <c r="C4009" s="15" t="n">
        <v>100</v>
      </c>
      <c r="D4009" s="6" t="s">
        <v>52</v>
      </c>
      <c r="E4009" s="6" t="s">
        <v>1051</v>
      </c>
      <c r="F4009" s="6" t="s">
        <v>7753</v>
      </c>
      <c r="G4009" s="6" t="s">
        <v>7752</v>
      </c>
      <c r="H4009" s="6"/>
      <c r="I4009" s="6"/>
      <c r="J4009" s="6" t="s">
        <v>9667</v>
      </c>
      <c r="K4009" s="6" t="s">
        <v>18311</v>
      </c>
    </row>
    <row r="4010" customFormat="false" ht="37.5" hidden="false" customHeight="true" outlineLevel="0" collapsed="false">
      <c r="A4010" s="26" t="s">
        <v>7755</v>
      </c>
      <c r="B4010" s="26" t="s">
        <v>9666</v>
      </c>
      <c r="C4010" s="27" t="n">
        <v>100</v>
      </c>
      <c r="D4010" s="26" t="s">
        <v>52</v>
      </c>
      <c r="E4010" s="26" t="s">
        <v>1051</v>
      </c>
      <c r="F4010" s="26" t="s">
        <v>7757</v>
      </c>
      <c r="G4010" s="26" t="s">
        <v>7756</v>
      </c>
      <c r="H4010" s="26"/>
      <c r="I4010" s="26"/>
      <c r="J4010" s="26" t="s">
        <v>9667</v>
      </c>
      <c r="K4010" s="26" t="s">
        <v>18312</v>
      </c>
    </row>
    <row r="4011" customFormat="false" ht="37.5" hidden="false" customHeight="true" outlineLevel="0" collapsed="false">
      <c r="A4011" s="6" t="s">
        <v>7759</v>
      </c>
      <c r="B4011" s="6" t="s">
        <v>9666</v>
      </c>
      <c r="C4011" s="15" t="n">
        <v>100</v>
      </c>
      <c r="D4011" s="6" t="s">
        <v>52</v>
      </c>
      <c r="E4011" s="6" t="s">
        <v>1051</v>
      </c>
      <c r="F4011" s="6" t="s">
        <v>7761</v>
      </c>
      <c r="G4011" s="6" t="s">
        <v>7760</v>
      </c>
      <c r="H4011" s="6"/>
      <c r="I4011" s="6"/>
      <c r="J4011" s="6" t="s">
        <v>9667</v>
      </c>
      <c r="K4011" s="6" t="s">
        <v>18313</v>
      </c>
    </row>
    <row r="4012" customFormat="false" ht="37.5" hidden="false" customHeight="true" outlineLevel="0" collapsed="false">
      <c r="A4012" s="26" t="s">
        <v>7763</v>
      </c>
      <c r="B4012" s="26" t="s">
        <v>9666</v>
      </c>
      <c r="C4012" s="27" t="n">
        <v>100</v>
      </c>
      <c r="D4012" s="26" t="s">
        <v>52</v>
      </c>
      <c r="E4012" s="26" t="s">
        <v>1051</v>
      </c>
      <c r="F4012" s="26" t="s">
        <v>7765</v>
      </c>
      <c r="G4012" s="26" t="s">
        <v>7764</v>
      </c>
      <c r="H4012" s="26"/>
      <c r="I4012" s="26"/>
      <c r="J4012" s="26" t="s">
        <v>9667</v>
      </c>
      <c r="K4012" s="26" t="s">
        <v>18314</v>
      </c>
    </row>
    <row r="4013" customFormat="false" ht="37.5" hidden="false" customHeight="true" outlineLevel="0" collapsed="false">
      <c r="A4013" s="6" t="s">
        <v>7767</v>
      </c>
      <c r="B4013" s="6" t="s">
        <v>9666</v>
      </c>
      <c r="C4013" s="15" t="n">
        <v>100</v>
      </c>
      <c r="D4013" s="6" t="s">
        <v>52</v>
      </c>
      <c r="E4013" s="6" t="s">
        <v>1051</v>
      </c>
      <c r="F4013" s="6" t="s">
        <v>7769</v>
      </c>
      <c r="G4013" s="6" t="s">
        <v>7768</v>
      </c>
      <c r="H4013" s="6"/>
      <c r="I4013" s="6"/>
      <c r="J4013" s="6" t="s">
        <v>9667</v>
      </c>
      <c r="K4013" s="6" t="s">
        <v>18315</v>
      </c>
    </row>
    <row r="4014" customFormat="false" ht="37.5" hidden="false" customHeight="true" outlineLevel="0" collapsed="false">
      <c r="A4014" s="26" t="s">
        <v>7771</v>
      </c>
      <c r="B4014" s="26" t="s">
        <v>9666</v>
      </c>
      <c r="C4014" s="27" t="n">
        <v>100</v>
      </c>
      <c r="D4014" s="26" t="s">
        <v>52</v>
      </c>
      <c r="E4014" s="26" t="s">
        <v>1051</v>
      </c>
      <c r="F4014" s="26" t="s">
        <v>7773</v>
      </c>
      <c r="G4014" s="26" t="s">
        <v>7772</v>
      </c>
      <c r="H4014" s="26"/>
      <c r="I4014" s="26"/>
      <c r="J4014" s="26" t="s">
        <v>9667</v>
      </c>
      <c r="K4014" s="26" t="s">
        <v>18316</v>
      </c>
    </row>
    <row r="4015" customFormat="false" ht="37.5" hidden="false" customHeight="true" outlineLevel="0" collapsed="false">
      <c r="A4015" s="6" t="s">
        <v>18317</v>
      </c>
      <c r="B4015" s="6" t="s">
        <v>149</v>
      </c>
      <c r="C4015" s="15" t="n">
        <v>100</v>
      </c>
      <c r="D4015" s="6" t="s">
        <v>52</v>
      </c>
      <c r="E4015" s="6" t="s">
        <v>1051</v>
      </c>
      <c r="F4015" s="6" t="s">
        <v>1077</v>
      </c>
      <c r="G4015" s="6" t="s">
        <v>1077</v>
      </c>
      <c r="H4015" s="6"/>
      <c r="I4015" s="6"/>
      <c r="J4015" s="6" t="s">
        <v>9671</v>
      </c>
      <c r="K4015" s="6" t="s">
        <v>18318</v>
      </c>
    </row>
    <row r="4016" customFormat="false" ht="37.5" hidden="false" customHeight="true" outlineLevel="0" collapsed="false">
      <c r="A4016" s="26" t="s">
        <v>18319</v>
      </c>
      <c r="B4016" s="26" t="s">
        <v>150</v>
      </c>
      <c r="C4016" s="27" t="n">
        <v>100</v>
      </c>
      <c r="D4016" s="26" t="s">
        <v>52</v>
      </c>
      <c r="E4016" s="26" t="s">
        <v>1051</v>
      </c>
      <c r="F4016" s="26" t="s">
        <v>1078</v>
      </c>
      <c r="G4016" s="26" t="s">
        <v>1078</v>
      </c>
      <c r="H4016" s="26"/>
      <c r="I4016" s="26"/>
      <c r="J4016" s="26" t="s">
        <v>9671</v>
      </c>
      <c r="K4016" s="26" t="s">
        <v>18320</v>
      </c>
    </row>
    <row r="4017" customFormat="false" ht="37.5" hidden="false" customHeight="true" outlineLevel="0" collapsed="false">
      <c r="A4017" s="6" t="s">
        <v>18321</v>
      </c>
      <c r="B4017" s="6" t="s">
        <v>9676</v>
      </c>
      <c r="C4017" s="15" t="n">
        <v>100</v>
      </c>
      <c r="D4017" s="6" t="s">
        <v>52</v>
      </c>
      <c r="E4017" s="6" t="s">
        <v>1051</v>
      </c>
      <c r="F4017" s="6" t="s">
        <v>1080</v>
      </c>
      <c r="G4017" s="6" t="s">
        <v>1080</v>
      </c>
      <c r="H4017" s="6"/>
      <c r="I4017" s="6"/>
      <c r="J4017" s="6" t="s">
        <v>9671</v>
      </c>
      <c r="K4017" s="6" t="s">
        <v>18322</v>
      </c>
    </row>
    <row r="4018" customFormat="false" ht="37.5" hidden="false" customHeight="true" outlineLevel="0" collapsed="false">
      <c r="A4018" s="26" t="s">
        <v>18323</v>
      </c>
      <c r="B4018" s="26" t="s">
        <v>9679</v>
      </c>
      <c r="C4018" s="27" t="n">
        <v>100</v>
      </c>
      <c r="D4018" s="26" t="s">
        <v>52</v>
      </c>
      <c r="E4018" s="26" t="s">
        <v>1051</v>
      </c>
      <c r="F4018" s="26" t="s">
        <v>18104</v>
      </c>
      <c r="G4018" s="26" t="s">
        <v>1051</v>
      </c>
      <c r="H4018" s="26"/>
      <c r="I4018" s="26"/>
      <c r="J4018" s="26" t="s">
        <v>9671</v>
      </c>
      <c r="K4018" s="26" t="s">
        <v>18324</v>
      </c>
    </row>
    <row r="4019" customFormat="false" ht="37.5" hidden="false" customHeight="true" outlineLevel="0" collapsed="false">
      <c r="A4019" s="6" t="s">
        <v>18325</v>
      </c>
      <c r="B4019" s="6" t="s">
        <v>9679</v>
      </c>
      <c r="C4019" s="15" t="n">
        <v>100</v>
      </c>
      <c r="D4019" s="6" t="s">
        <v>52</v>
      </c>
      <c r="E4019" s="6" t="s">
        <v>1051</v>
      </c>
      <c r="F4019" s="6" t="s">
        <v>9683</v>
      </c>
      <c r="G4019" s="6" t="s">
        <v>1290</v>
      </c>
      <c r="H4019" s="6"/>
      <c r="I4019" s="6"/>
      <c r="J4019" s="6" t="s">
        <v>9671</v>
      </c>
      <c r="K4019" s="6" t="s">
        <v>18326</v>
      </c>
    </row>
    <row r="4020" customFormat="false" ht="37.5" hidden="false" customHeight="true" outlineLevel="0" collapsed="false">
      <c r="A4020" s="26" t="s">
        <v>18327</v>
      </c>
      <c r="B4020" s="26" t="s">
        <v>9679</v>
      </c>
      <c r="C4020" s="27" t="n">
        <v>100</v>
      </c>
      <c r="D4020" s="26" t="s">
        <v>52</v>
      </c>
      <c r="E4020" s="26" t="s">
        <v>1051</v>
      </c>
      <c r="F4020" s="26" t="s">
        <v>18328</v>
      </c>
      <c r="G4020" s="26" t="s">
        <v>3038</v>
      </c>
      <c r="H4020" s="26"/>
      <c r="I4020" s="26"/>
      <c r="J4020" s="26" t="s">
        <v>9671</v>
      </c>
      <c r="K4020" s="26" t="s">
        <v>18329</v>
      </c>
    </row>
    <row r="4021" customFormat="false" ht="37.5" hidden="false" customHeight="true" outlineLevel="0" collapsed="false">
      <c r="A4021" s="6" t="s">
        <v>18330</v>
      </c>
      <c r="B4021" s="6" t="s">
        <v>9679</v>
      </c>
      <c r="C4021" s="15" t="n">
        <v>100</v>
      </c>
      <c r="D4021" s="6" t="s">
        <v>52</v>
      </c>
      <c r="E4021" s="6" t="s">
        <v>1051</v>
      </c>
      <c r="F4021" s="6" t="s">
        <v>15962</v>
      </c>
      <c r="G4021" s="6" t="s">
        <v>2</v>
      </c>
      <c r="H4021" s="6"/>
      <c r="I4021" s="6"/>
      <c r="J4021" s="6" t="s">
        <v>9671</v>
      </c>
      <c r="K4021" s="6" t="s">
        <v>18331</v>
      </c>
    </row>
    <row r="4022" customFormat="false" ht="37.5" hidden="false" customHeight="true" outlineLevel="0" collapsed="false">
      <c r="A4022" s="26" t="s">
        <v>18332</v>
      </c>
      <c r="B4022" s="26" t="s">
        <v>9679</v>
      </c>
      <c r="C4022" s="27" t="n">
        <v>100</v>
      </c>
      <c r="D4022" s="26" t="s">
        <v>52</v>
      </c>
      <c r="E4022" s="26" t="s">
        <v>1051</v>
      </c>
      <c r="F4022" s="26" t="s">
        <v>18333</v>
      </c>
      <c r="G4022" s="26" t="s">
        <v>3041</v>
      </c>
      <c r="H4022" s="26"/>
      <c r="I4022" s="26"/>
      <c r="J4022" s="26" t="s">
        <v>9671</v>
      </c>
      <c r="K4022" s="26" t="s">
        <v>18334</v>
      </c>
    </row>
    <row r="4023" customFormat="false" ht="37.5" hidden="false" customHeight="true" outlineLevel="0" collapsed="false">
      <c r="A4023" s="6" t="s">
        <v>18335</v>
      </c>
      <c r="B4023" s="6" t="s">
        <v>9679</v>
      </c>
      <c r="C4023" s="15" t="n">
        <v>100</v>
      </c>
      <c r="D4023" s="6" t="s">
        <v>52</v>
      </c>
      <c r="E4023" s="6" t="s">
        <v>1051</v>
      </c>
      <c r="F4023" s="6" t="s">
        <v>18336</v>
      </c>
      <c r="G4023" s="6" t="s">
        <v>3043</v>
      </c>
      <c r="H4023" s="6"/>
      <c r="I4023" s="6"/>
      <c r="J4023" s="6" t="s">
        <v>9671</v>
      </c>
      <c r="K4023" s="6" t="s">
        <v>18337</v>
      </c>
    </row>
    <row r="4024" customFormat="false" ht="37.5" hidden="false" customHeight="true" outlineLevel="0" collapsed="false">
      <c r="A4024" s="26" t="s">
        <v>18338</v>
      </c>
      <c r="B4024" s="26" t="s">
        <v>1290</v>
      </c>
      <c r="C4024" s="27" t="n">
        <v>100</v>
      </c>
      <c r="D4024" s="26" t="s">
        <v>52</v>
      </c>
      <c r="E4024" s="26" t="s">
        <v>1051</v>
      </c>
      <c r="F4024" s="26" t="s">
        <v>18339</v>
      </c>
      <c r="G4024" s="26" t="s">
        <v>3037</v>
      </c>
      <c r="H4024" s="26"/>
      <c r="I4024" s="26"/>
      <c r="J4024" s="26" t="s">
        <v>9693</v>
      </c>
      <c r="K4024" s="26" t="s">
        <v>18340</v>
      </c>
    </row>
    <row r="4025" customFormat="false" ht="37.5" hidden="false" customHeight="true" outlineLevel="0" collapsed="false">
      <c r="A4025" s="6" t="s">
        <v>18341</v>
      </c>
      <c r="B4025" s="6" t="s">
        <v>1290</v>
      </c>
      <c r="C4025" s="15" t="n">
        <v>100</v>
      </c>
      <c r="D4025" s="6" t="s">
        <v>52</v>
      </c>
      <c r="E4025" s="6" t="s">
        <v>1051</v>
      </c>
      <c r="F4025" s="6" t="s">
        <v>18342</v>
      </c>
      <c r="G4025" s="6" t="s">
        <v>3044</v>
      </c>
      <c r="H4025" s="6"/>
      <c r="I4025" s="6"/>
      <c r="J4025" s="6" t="s">
        <v>9693</v>
      </c>
      <c r="K4025" s="6" t="s">
        <v>18343</v>
      </c>
    </row>
    <row r="4026" customFormat="false" ht="37.5" hidden="false" customHeight="true" outlineLevel="0" collapsed="false">
      <c r="A4026" s="26" t="s">
        <v>18344</v>
      </c>
      <c r="B4026" s="26" t="s">
        <v>1290</v>
      </c>
      <c r="C4026" s="27" t="n">
        <v>100</v>
      </c>
      <c r="D4026" s="26" t="s">
        <v>52</v>
      </c>
      <c r="E4026" s="26" t="s">
        <v>1051</v>
      </c>
      <c r="F4026" s="26" t="s">
        <v>18345</v>
      </c>
      <c r="G4026" s="26" t="s">
        <v>3048</v>
      </c>
      <c r="H4026" s="26"/>
      <c r="I4026" s="26"/>
      <c r="J4026" s="26" t="s">
        <v>9693</v>
      </c>
      <c r="K4026" s="26" t="s">
        <v>18346</v>
      </c>
    </row>
    <row r="4027" customFormat="false" ht="37.5" hidden="false" customHeight="true" outlineLevel="0" collapsed="false">
      <c r="A4027" s="6" t="s">
        <v>18347</v>
      </c>
      <c r="B4027" s="6" t="s">
        <v>1290</v>
      </c>
      <c r="C4027" s="15" t="n">
        <v>100</v>
      </c>
      <c r="D4027" s="6" t="s">
        <v>52</v>
      </c>
      <c r="E4027" s="6" t="s">
        <v>1051</v>
      </c>
      <c r="F4027" s="6" t="s">
        <v>18348</v>
      </c>
      <c r="G4027" s="6" t="s">
        <v>3052</v>
      </c>
      <c r="H4027" s="6"/>
      <c r="I4027" s="6"/>
      <c r="J4027" s="6" t="s">
        <v>9693</v>
      </c>
      <c r="K4027" s="6" t="s">
        <v>18349</v>
      </c>
    </row>
    <row r="4028" customFormat="false" ht="37.5" hidden="false" customHeight="true" outlineLevel="0" collapsed="false">
      <c r="A4028" s="26" t="s">
        <v>18350</v>
      </c>
      <c r="B4028" s="26" t="s">
        <v>1290</v>
      </c>
      <c r="C4028" s="27" t="n">
        <v>100</v>
      </c>
      <c r="D4028" s="26" t="s">
        <v>52</v>
      </c>
      <c r="E4028" s="26" t="s">
        <v>1051</v>
      </c>
      <c r="F4028" s="26" t="s">
        <v>18351</v>
      </c>
      <c r="G4028" s="26" t="s">
        <v>3055</v>
      </c>
      <c r="H4028" s="26"/>
      <c r="I4028" s="26"/>
      <c r="J4028" s="26" t="s">
        <v>9693</v>
      </c>
      <c r="K4028" s="26" t="s">
        <v>18352</v>
      </c>
    </row>
    <row r="4029" customFormat="false" ht="37.5" hidden="false" customHeight="true" outlineLevel="0" collapsed="false">
      <c r="A4029" s="6" t="s">
        <v>18353</v>
      </c>
      <c r="B4029" s="6" t="s">
        <v>9699</v>
      </c>
      <c r="C4029" s="15" t="n">
        <v>100</v>
      </c>
      <c r="D4029" s="6" t="s">
        <v>52</v>
      </c>
      <c r="E4029" s="6" t="s">
        <v>1051</v>
      </c>
      <c r="F4029" s="6" t="s">
        <v>18354</v>
      </c>
      <c r="G4029" s="6" t="s">
        <v>3039</v>
      </c>
      <c r="H4029" s="6"/>
      <c r="I4029" s="6"/>
      <c r="J4029" s="6" t="s">
        <v>9701</v>
      </c>
      <c r="K4029" s="6" t="s">
        <v>18355</v>
      </c>
    </row>
    <row r="4030" customFormat="false" ht="37.5" hidden="false" customHeight="true" outlineLevel="0" collapsed="false">
      <c r="A4030" s="26" t="s">
        <v>18356</v>
      </c>
      <c r="B4030" s="26" t="s">
        <v>9699</v>
      </c>
      <c r="C4030" s="27" t="n">
        <v>100</v>
      </c>
      <c r="D4030" s="26" t="s">
        <v>52</v>
      </c>
      <c r="E4030" s="26" t="s">
        <v>1051</v>
      </c>
      <c r="F4030" s="26" t="s">
        <v>18357</v>
      </c>
      <c r="G4030" s="26" t="s">
        <v>3045</v>
      </c>
      <c r="H4030" s="26"/>
      <c r="I4030" s="26"/>
      <c r="J4030" s="26" t="s">
        <v>9701</v>
      </c>
      <c r="K4030" s="26" t="s">
        <v>18358</v>
      </c>
    </row>
    <row r="4031" customFormat="false" ht="37.5" hidden="false" customHeight="true" outlineLevel="0" collapsed="false">
      <c r="A4031" s="6" t="s">
        <v>18359</v>
      </c>
      <c r="B4031" s="6" t="s">
        <v>9699</v>
      </c>
      <c r="C4031" s="15" t="n">
        <v>100</v>
      </c>
      <c r="D4031" s="6" t="s">
        <v>52</v>
      </c>
      <c r="E4031" s="6" t="s">
        <v>1051</v>
      </c>
      <c r="F4031" s="6" t="s">
        <v>18360</v>
      </c>
      <c r="G4031" s="6" t="s">
        <v>3049</v>
      </c>
      <c r="H4031" s="6"/>
      <c r="I4031" s="6"/>
      <c r="J4031" s="6" t="s">
        <v>9701</v>
      </c>
      <c r="K4031" s="6" t="s">
        <v>18361</v>
      </c>
    </row>
    <row r="4032" customFormat="false" ht="37.5" hidden="false" customHeight="true" outlineLevel="0" collapsed="false">
      <c r="A4032" s="26" t="s">
        <v>18362</v>
      </c>
      <c r="B4032" s="26" t="s">
        <v>9699</v>
      </c>
      <c r="C4032" s="27" t="n">
        <v>100</v>
      </c>
      <c r="D4032" s="26" t="s">
        <v>52</v>
      </c>
      <c r="E4032" s="26" t="s">
        <v>1051</v>
      </c>
      <c r="F4032" s="26" t="s">
        <v>18363</v>
      </c>
      <c r="G4032" s="26" t="s">
        <v>3053</v>
      </c>
      <c r="H4032" s="26"/>
      <c r="I4032" s="26"/>
      <c r="J4032" s="26" t="s">
        <v>9701</v>
      </c>
      <c r="K4032" s="26" t="s">
        <v>18364</v>
      </c>
    </row>
    <row r="4033" customFormat="false" ht="37.5" hidden="false" customHeight="true" outlineLevel="0" collapsed="false">
      <c r="A4033" s="6" t="s">
        <v>18365</v>
      </c>
      <c r="B4033" s="6" t="s">
        <v>9699</v>
      </c>
      <c r="C4033" s="15" t="n">
        <v>100</v>
      </c>
      <c r="D4033" s="6" t="s">
        <v>52</v>
      </c>
      <c r="E4033" s="6" t="s">
        <v>1051</v>
      </c>
      <c r="F4033" s="6" t="s">
        <v>18366</v>
      </c>
      <c r="G4033" s="6" t="s">
        <v>3056</v>
      </c>
      <c r="H4033" s="6"/>
      <c r="I4033" s="6"/>
      <c r="J4033" s="6" t="s">
        <v>9701</v>
      </c>
      <c r="K4033" s="6" t="s">
        <v>18367</v>
      </c>
    </row>
    <row r="4034" customFormat="false" ht="37.5" hidden="false" customHeight="true" outlineLevel="0" collapsed="false">
      <c r="A4034" s="26" t="s">
        <v>18368</v>
      </c>
      <c r="B4034" s="26" t="s">
        <v>9699</v>
      </c>
      <c r="C4034" s="27" t="n">
        <v>100</v>
      </c>
      <c r="D4034" s="26" t="s">
        <v>52</v>
      </c>
      <c r="E4034" s="26" t="s">
        <v>1051</v>
      </c>
      <c r="F4034" s="26" t="s">
        <v>18369</v>
      </c>
      <c r="G4034" s="26" t="s">
        <v>3040</v>
      </c>
      <c r="H4034" s="26"/>
      <c r="I4034" s="26"/>
      <c r="J4034" s="26" t="s">
        <v>9701</v>
      </c>
      <c r="K4034" s="26" t="s">
        <v>18370</v>
      </c>
    </row>
    <row r="4035" customFormat="false" ht="37.5" hidden="false" customHeight="true" outlineLevel="0" collapsed="false">
      <c r="A4035" s="6" t="s">
        <v>18371</v>
      </c>
      <c r="B4035" s="6" t="s">
        <v>9699</v>
      </c>
      <c r="C4035" s="15" t="n">
        <v>100</v>
      </c>
      <c r="D4035" s="6" t="s">
        <v>52</v>
      </c>
      <c r="E4035" s="6" t="s">
        <v>1051</v>
      </c>
      <c r="F4035" s="6" t="s">
        <v>18372</v>
      </c>
      <c r="G4035" s="6" t="s">
        <v>3046</v>
      </c>
      <c r="H4035" s="6"/>
      <c r="I4035" s="6"/>
      <c r="J4035" s="6" t="s">
        <v>9701</v>
      </c>
      <c r="K4035" s="6" t="s">
        <v>18373</v>
      </c>
    </row>
    <row r="4036" customFormat="false" ht="37.5" hidden="false" customHeight="true" outlineLevel="0" collapsed="false">
      <c r="A4036" s="26" t="s">
        <v>18374</v>
      </c>
      <c r="B4036" s="26" t="s">
        <v>9699</v>
      </c>
      <c r="C4036" s="27" t="n">
        <v>100</v>
      </c>
      <c r="D4036" s="26" t="s">
        <v>52</v>
      </c>
      <c r="E4036" s="26" t="s">
        <v>1051</v>
      </c>
      <c r="F4036" s="26" t="s">
        <v>18375</v>
      </c>
      <c r="G4036" s="26" t="s">
        <v>3050</v>
      </c>
      <c r="H4036" s="26"/>
      <c r="I4036" s="26"/>
      <c r="J4036" s="26" t="s">
        <v>9701</v>
      </c>
      <c r="K4036" s="26" t="s">
        <v>18376</v>
      </c>
    </row>
    <row r="4037" customFormat="false" ht="37.5" hidden="false" customHeight="true" outlineLevel="0" collapsed="false">
      <c r="A4037" s="6" t="s">
        <v>18377</v>
      </c>
      <c r="B4037" s="6" t="s">
        <v>9699</v>
      </c>
      <c r="C4037" s="15" t="n">
        <v>100</v>
      </c>
      <c r="D4037" s="6" t="s">
        <v>52</v>
      </c>
      <c r="E4037" s="6" t="s">
        <v>1051</v>
      </c>
      <c r="F4037" s="6" t="s">
        <v>18148</v>
      </c>
      <c r="G4037" s="6" t="s">
        <v>3012</v>
      </c>
      <c r="H4037" s="6"/>
      <c r="I4037" s="6"/>
      <c r="J4037" s="6" t="s">
        <v>9701</v>
      </c>
      <c r="K4037" s="6" t="s">
        <v>18378</v>
      </c>
    </row>
    <row r="4038" customFormat="false" ht="37.5" hidden="false" customHeight="true" outlineLevel="0" collapsed="false">
      <c r="A4038" s="26" t="s">
        <v>18379</v>
      </c>
      <c r="B4038" s="26" t="s">
        <v>9699</v>
      </c>
      <c r="C4038" s="27" t="n">
        <v>100</v>
      </c>
      <c r="D4038" s="26" t="s">
        <v>52</v>
      </c>
      <c r="E4038" s="26" t="s">
        <v>1051</v>
      </c>
      <c r="F4038" s="26" t="s">
        <v>18143</v>
      </c>
      <c r="G4038" s="26" t="s">
        <v>3005</v>
      </c>
      <c r="H4038" s="26"/>
      <c r="I4038" s="26"/>
      <c r="J4038" s="26" t="s">
        <v>9701</v>
      </c>
      <c r="K4038" s="26" t="s">
        <v>18380</v>
      </c>
    </row>
    <row r="4039" customFormat="false" ht="37.5" hidden="false" customHeight="true" outlineLevel="0" collapsed="false">
      <c r="A4039" s="6" t="s">
        <v>18381</v>
      </c>
      <c r="B4039" s="6" t="s">
        <v>9699</v>
      </c>
      <c r="C4039" s="15" t="n">
        <v>100</v>
      </c>
      <c r="D4039" s="6" t="s">
        <v>52</v>
      </c>
      <c r="E4039" s="6" t="s">
        <v>1051</v>
      </c>
      <c r="F4039" s="6" t="s">
        <v>18382</v>
      </c>
      <c r="G4039" s="6" t="s">
        <v>3042</v>
      </c>
      <c r="H4039" s="6"/>
      <c r="I4039" s="6"/>
      <c r="J4039" s="6" t="s">
        <v>9701</v>
      </c>
      <c r="K4039" s="6" t="s">
        <v>18383</v>
      </c>
    </row>
    <row r="4040" customFormat="false" ht="37.5" hidden="false" customHeight="true" outlineLevel="0" collapsed="false">
      <c r="A4040" s="26" t="s">
        <v>18384</v>
      </c>
      <c r="B4040" s="26" t="s">
        <v>9699</v>
      </c>
      <c r="C4040" s="27" t="n">
        <v>100</v>
      </c>
      <c r="D4040" s="26" t="s">
        <v>52</v>
      </c>
      <c r="E4040" s="26" t="s">
        <v>1051</v>
      </c>
      <c r="F4040" s="26" t="s">
        <v>18385</v>
      </c>
      <c r="G4040" s="26" t="s">
        <v>3047</v>
      </c>
      <c r="H4040" s="26"/>
      <c r="I4040" s="26"/>
      <c r="J4040" s="26" t="s">
        <v>9701</v>
      </c>
      <c r="K4040" s="26" t="s">
        <v>18386</v>
      </c>
    </row>
    <row r="4041" customFormat="false" ht="37.5" hidden="false" customHeight="true" outlineLevel="0" collapsed="false">
      <c r="A4041" s="6" t="s">
        <v>18387</v>
      </c>
      <c r="B4041" s="6" t="s">
        <v>9699</v>
      </c>
      <c r="C4041" s="15" t="n">
        <v>100</v>
      </c>
      <c r="D4041" s="6" t="s">
        <v>52</v>
      </c>
      <c r="E4041" s="6" t="s">
        <v>1051</v>
      </c>
      <c r="F4041" s="6" t="s">
        <v>18388</v>
      </c>
      <c r="G4041" s="6" t="s">
        <v>3051</v>
      </c>
      <c r="H4041" s="6"/>
      <c r="I4041" s="6"/>
      <c r="J4041" s="6" t="s">
        <v>9701</v>
      </c>
      <c r="K4041" s="6" t="s">
        <v>18389</v>
      </c>
    </row>
    <row r="4042" customFormat="false" ht="37.5" hidden="false" customHeight="true" outlineLevel="0" collapsed="false">
      <c r="A4042" s="26" t="s">
        <v>18390</v>
      </c>
      <c r="B4042" s="26" t="s">
        <v>9699</v>
      </c>
      <c r="C4042" s="27" t="n">
        <v>100</v>
      </c>
      <c r="D4042" s="26" t="s">
        <v>52</v>
      </c>
      <c r="E4042" s="26" t="s">
        <v>1051</v>
      </c>
      <c r="F4042" s="26" t="s">
        <v>18391</v>
      </c>
      <c r="G4042" s="26" t="s">
        <v>3054</v>
      </c>
      <c r="H4042" s="26"/>
      <c r="I4042" s="26"/>
      <c r="J4042" s="26" t="s">
        <v>9701</v>
      </c>
      <c r="K4042" s="26" t="s">
        <v>18392</v>
      </c>
    </row>
    <row r="4043" customFormat="false" ht="37.5" hidden="false" customHeight="true" outlineLevel="0" collapsed="false">
      <c r="A4043" s="6" t="s">
        <v>18393</v>
      </c>
      <c r="B4043" s="6" t="s">
        <v>9699</v>
      </c>
      <c r="C4043" s="15" t="n">
        <v>100</v>
      </c>
      <c r="D4043" s="6" t="s">
        <v>52</v>
      </c>
      <c r="E4043" s="6" t="s">
        <v>1051</v>
      </c>
      <c r="F4043" s="6" t="s">
        <v>18394</v>
      </c>
      <c r="G4043" s="6" t="s">
        <v>3057</v>
      </c>
      <c r="H4043" s="6"/>
      <c r="I4043" s="6"/>
      <c r="J4043" s="6" t="s">
        <v>9701</v>
      </c>
      <c r="K4043" s="6" t="s">
        <v>18395</v>
      </c>
    </row>
    <row r="4044" customFormat="false" ht="37.5" hidden="false" customHeight="true" outlineLevel="0" collapsed="false">
      <c r="A4044" s="26" t="s">
        <v>18396</v>
      </c>
      <c r="B4044" s="26" t="s">
        <v>9699</v>
      </c>
      <c r="C4044" s="27" t="n">
        <v>100</v>
      </c>
      <c r="D4044" s="26" t="s">
        <v>52</v>
      </c>
      <c r="E4044" s="26" t="s">
        <v>1051</v>
      </c>
      <c r="F4044" s="26" t="s">
        <v>14461</v>
      </c>
      <c r="G4044" s="26" t="s">
        <v>2316</v>
      </c>
      <c r="H4044" s="26"/>
      <c r="I4044" s="26"/>
      <c r="J4044" s="26" t="s">
        <v>9701</v>
      </c>
      <c r="K4044" s="26" t="s">
        <v>18397</v>
      </c>
    </row>
    <row r="4045" customFormat="false" ht="37.5" hidden="false" customHeight="true" outlineLevel="0" collapsed="false">
      <c r="A4045" s="6" t="s">
        <v>18398</v>
      </c>
      <c r="B4045" s="6" t="s">
        <v>9699</v>
      </c>
      <c r="C4045" s="15" t="n">
        <v>100</v>
      </c>
      <c r="D4045" s="6" t="s">
        <v>52</v>
      </c>
      <c r="E4045" s="6" t="s">
        <v>1051</v>
      </c>
      <c r="F4045" s="6" t="s">
        <v>15521</v>
      </c>
      <c r="G4045" s="6" t="s">
        <v>2524</v>
      </c>
      <c r="H4045" s="6"/>
      <c r="I4045" s="6"/>
      <c r="J4045" s="6" t="s">
        <v>9701</v>
      </c>
      <c r="K4045" s="6" t="s">
        <v>18399</v>
      </c>
    </row>
    <row r="4046" customFormat="false" ht="37.5" hidden="false" customHeight="true" outlineLevel="0" collapsed="false">
      <c r="A4046" s="26" t="s">
        <v>18400</v>
      </c>
      <c r="B4046" s="26" t="s">
        <v>9699</v>
      </c>
      <c r="C4046" s="27" t="n">
        <v>100</v>
      </c>
      <c r="D4046" s="26" t="s">
        <v>52</v>
      </c>
      <c r="E4046" s="26" t="s">
        <v>1051</v>
      </c>
      <c r="F4046" s="26" t="s">
        <v>14458</v>
      </c>
      <c r="G4046" s="26" t="s">
        <v>2313</v>
      </c>
      <c r="H4046" s="26"/>
      <c r="I4046" s="26"/>
      <c r="J4046" s="26" t="s">
        <v>9701</v>
      </c>
      <c r="K4046" s="26" t="s">
        <v>18401</v>
      </c>
    </row>
    <row r="4047" customFormat="false" ht="37.5" hidden="false" customHeight="true" outlineLevel="0" collapsed="false">
      <c r="A4047" s="6" t="s">
        <v>18402</v>
      </c>
      <c r="B4047" s="6" t="s">
        <v>9699</v>
      </c>
      <c r="C4047" s="15" t="n">
        <v>100</v>
      </c>
      <c r="D4047" s="6" t="s">
        <v>52</v>
      </c>
      <c r="E4047" s="6" t="s">
        <v>1051</v>
      </c>
      <c r="F4047" s="6" t="s">
        <v>15524</v>
      </c>
      <c r="G4047" s="6" t="s">
        <v>2530</v>
      </c>
      <c r="H4047" s="6"/>
      <c r="I4047" s="6"/>
      <c r="J4047" s="6" t="s">
        <v>9701</v>
      </c>
      <c r="K4047" s="6" t="s">
        <v>18403</v>
      </c>
    </row>
    <row r="4048" customFormat="false" ht="37.5" hidden="false" customHeight="true" outlineLevel="0" collapsed="false">
      <c r="A4048" s="26" t="s">
        <v>18404</v>
      </c>
      <c r="B4048" s="26" t="s">
        <v>9699</v>
      </c>
      <c r="C4048" s="27" t="n">
        <v>100</v>
      </c>
      <c r="D4048" s="26" t="s">
        <v>52</v>
      </c>
      <c r="E4048" s="26" t="s">
        <v>1051</v>
      </c>
      <c r="F4048" s="26" t="s">
        <v>15518</v>
      </c>
      <c r="G4048" s="26" t="s">
        <v>2517</v>
      </c>
      <c r="H4048" s="26"/>
      <c r="I4048" s="26"/>
      <c r="J4048" s="26" t="s">
        <v>9701</v>
      </c>
      <c r="K4048" s="26" t="s">
        <v>18405</v>
      </c>
    </row>
  </sheetData>
  <autoFilter ref="A4:K4048"/>
  <mergeCells count="2">
    <mergeCell ref="A1:K1"/>
    <mergeCell ref="A2:K2"/>
  </mergeCells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04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8"/>
    <col collapsed="false" customWidth="true" hidden="false" outlineLevel="0" max="3" min="3" style="1" width="22"/>
    <col collapsed="false" customWidth="true" hidden="false" outlineLevel="0" max="4" min="4" style="1" width="20"/>
    <col collapsed="false" customWidth="true" hidden="false" outlineLevel="0" max="5" min="5" style="1" width="22"/>
    <col collapsed="false" customWidth="true" hidden="false" outlineLevel="0" max="6" min="6" style="1" width="24"/>
    <col collapsed="false" customWidth="true" hidden="false" outlineLevel="0" max="7" min="7" style="1" width="22"/>
    <col collapsed="false" customWidth="true" hidden="false" outlineLevel="0" max="8" min="8" style="1" width="30"/>
    <col collapsed="false" customWidth="true" hidden="false" outlineLevel="0" max="9" min="9" style="1" width="58"/>
    <col collapsed="false" customWidth="true" hidden="false" outlineLevel="0" max="10" min="10" style="1" width="72"/>
    <col collapsed="false" customWidth="true" hidden="false" outlineLevel="0" max="11" min="11" style="1" width="22"/>
    <col collapsed="false" customWidth="true" hidden="false" outlineLevel="0" max="12" min="12" style="1" width="38"/>
    <col collapsed="false" customWidth="true" hidden="false" outlineLevel="0" max="13" min="13" style="1" width="18"/>
    <col collapsed="false" customWidth="true" hidden="false" outlineLevel="0" max="14" min="14" style="1" width="40"/>
    <col collapsed="false" customWidth="true" hidden="false" outlineLevel="0" max="15" min="15" style="1" width="36"/>
  </cols>
  <sheetData>
    <row r="1" customFormat="false" ht="31.5" hidden="false" customHeight="true" outlineLevel="0" collapsed="false">
      <c r="A1" s="29" t="s">
        <v>9660</v>
      </c>
      <c r="B1" s="29" t="s">
        <v>144</v>
      </c>
      <c r="C1" s="29" t="s">
        <v>32</v>
      </c>
      <c r="D1" s="29" t="s">
        <v>18406</v>
      </c>
      <c r="E1" s="29" t="s">
        <v>148</v>
      </c>
      <c r="F1" s="29" t="s">
        <v>1290</v>
      </c>
      <c r="G1" s="29" t="s">
        <v>3063</v>
      </c>
      <c r="H1" s="29" t="s">
        <v>2147</v>
      </c>
      <c r="I1" s="29" t="s">
        <v>3064</v>
      </c>
      <c r="J1" s="29" t="s">
        <v>3065</v>
      </c>
      <c r="K1" s="29" t="s">
        <v>18407</v>
      </c>
      <c r="L1" s="29" t="s">
        <v>18408</v>
      </c>
      <c r="M1" s="29" t="s">
        <v>18409</v>
      </c>
      <c r="N1" s="29" t="s">
        <v>18410</v>
      </c>
      <c r="O1" s="29" t="s">
        <v>165</v>
      </c>
    </row>
    <row r="2" customFormat="false" ht="21.75" hidden="false" customHeight="true" outlineLevel="0" collapsed="false">
      <c r="A2" s="30" t="s">
        <v>3070</v>
      </c>
      <c r="B2" s="31" t="n">
        <v>1</v>
      </c>
      <c r="C2" s="30" t="s">
        <v>43</v>
      </c>
      <c r="D2" s="30" t="s">
        <v>9666</v>
      </c>
      <c r="E2" s="30" t="s">
        <v>167</v>
      </c>
      <c r="F2" s="30" t="s">
        <v>1303</v>
      </c>
      <c r="G2" s="30" t="s">
        <v>1304</v>
      </c>
      <c r="H2" s="30" t="s">
        <v>1305</v>
      </c>
      <c r="I2" s="30" t="s">
        <v>3072</v>
      </c>
      <c r="J2" s="30" t="s">
        <v>3073</v>
      </c>
      <c r="K2" s="30" t="s">
        <v>3071</v>
      </c>
      <c r="L2" s="30" t="s">
        <v>18411</v>
      </c>
      <c r="M2" s="30" t="s">
        <v>18412</v>
      </c>
      <c r="N2" s="30" t="s">
        <v>18413</v>
      </c>
      <c r="O2" s="32" t="s">
        <v>179</v>
      </c>
    </row>
    <row r="3" customFormat="false" ht="21.75" hidden="false" customHeight="true" outlineLevel="0" collapsed="false">
      <c r="A3" s="33" t="s">
        <v>3076</v>
      </c>
      <c r="B3" s="34" t="n">
        <v>1</v>
      </c>
      <c r="C3" s="33" t="s">
        <v>43</v>
      </c>
      <c r="D3" s="33" t="s">
        <v>9666</v>
      </c>
      <c r="E3" s="33" t="s">
        <v>167</v>
      </c>
      <c r="F3" s="33"/>
      <c r="G3" s="33" t="s">
        <v>1306</v>
      </c>
      <c r="H3" s="33" t="s">
        <v>18414</v>
      </c>
      <c r="I3" s="33" t="s">
        <v>3078</v>
      </c>
      <c r="J3" s="33" t="s">
        <v>3079</v>
      </c>
      <c r="K3" s="33" t="s">
        <v>3077</v>
      </c>
      <c r="L3" s="33" t="s">
        <v>18415</v>
      </c>
      <c r="M3" s="33" t="s">
        <v>18412</v>
      </c>
      <c r="N3" s="33" t="s">
        <v>18413</v>
      </c>
      <c r="O3" s="35" t="s">
        <v>179</v>
      </c>
    </row>
    <row r="4" customFormat="false" ht="21.75" hidden="false" customHeight="true" outlineLevel="0" collapsed="false">
      <c r="A4" s="30" t="s">
        <v>9670</v>
      </c>
      <c r="B4" s="31" t="n">
        <v>1</v>
      </c>
      <c r="C4" s="30" t="s">
        <v>43</v>
      </c>
      <c r="D4" s="30" t="s">
        <v>18416</v>
      </c>
      <c r="E4" s="30" t="s">
        <v>167</v>
      </c>
      <c r="F4" s="30"/>
      <c r="G4" s="30" t="s">
        <v>149</v>
      </c>
      <c r="H4" s="30" t="s">
        <v>168</v>
      </c>
      <c r="I4" s="30" t="s">
        <v>168</v>
      </c>
      <c r="J4" s="30" t="s">
        <v>168</v>
      </c>
      <c r="K4" s="30" t="s">
        <v>18417</v>
      </c>
      <c r="L4" s="30"/>
      <c r="M4" s="30" t="s">
        <v>18418</v>
      </c>
      <c r="N4" s="30" t="s">
        <v>18413</v>
      </c>
      <c r="O4" s="32" t="s">
        <v>179</v>
      </c>
    </row>
    <row r="5" customFormat="false" ht="21.75" hidden="false" customHeight="true" outlineLevel="0" collapsed="false">
      <c r="A5" s="33" t="s">
        <v>9673</v>
      </c>
      <c r="B5" s="34" t="n">
        <v>1</v>
      </c>
      <c r="C5" s="33" t="s">
        <v>43</v>
      </c>
      <c r="D5" s="33" t="s">
        <v>18416</v>
      </c>
      <c r="E5" s="33" t="s">
        <v>167</v>
      </c>
      <c r="F5" s="33"/>
      <c r="G5" s="33" t="s">
        <v>150</v>
      </c>
      <c r="H5" s="33" t="s">
        <v>169</v>
      </c>
      <c r="I5" s="33" t="s">
        <v>169</v>
      </c>
      <c r="J5" s="33" t="s">
        <v>169</v>
      </c>
      <c r="K5" s="33" t="s">
        <v>18419</v>
      </c>
      <c r="L5" s="33"/>
      <c r="M5" s="33" t="s">
        <v>18418</v>
      </c>
      <c r="N5" s="33" t="s">
        <v>18413</v>
      </c>
      <c r="O5" s="35" t="s">
        <v>179</v>
      </c>
    </row>
    <row r="6" customFormat="false" ht="21.75" hidden="false" customHeight="true" outlineLevel="0" collapsed="false">
      <c r="A6" s="30" t="s">
        <v>9675</v>
      </c>
      <c r="B6" s="31" t="n">
        <v>1</v>
      </c>
      <c r="C6" s="30" t="s">
        <v>43</v>
      </c>
      <c r="D6" s="30" t="s">
        <v>18416</v>
      </c>
      <c r="E6" s="30" t="s">
        <v>167</v>
      </c>
      <c r="F6" s="30"/>
      <c r="G6" s="30" t="s">
        <v>9676</v>
      </c>
      <c r="H6" s="30" t="s">
        <v>175</v>
      </c>
      <c r="I6" s="30" t="s">
        <v>175</v>
      </c>
      <c r="J6" s="30" t="s">
        <v>175</v>
      </c>
      <c r="K6" s="30" t="s">
        <v>18420</v>
      </c>
      <c r="L6" s="30"/>
      <c r="M6" s="30" t="s">
        <v>18418</v>
      </c>
      <c r="N6" s="30" t="s">
        <v>18413</v>
      </c>
      <c r="O6" s="32" t="s">
        <v>179</v>
      </c>
    </row>
    <row r="7" customFormat="false" ht="21.75" hidden="false" customHeight="true" outlineLevel="0" collapsed="false">
      <c r="A7" s="33" t="s">
        <v>9678</v>
      </c>
      <c r="B7" s="34" t="n">
        <v>1</v>
      </c>
      <c r="C7" s="33" t="s">
        <v>43</v>
      </c>
      <c r="D7" s="33" t="s">
        <v>9679</v>
      </c>
      <c r="E7" s="33" t="s">
        <v>167</v>
      </c>
      <c r="F7" s="33"/>
      <c r="G7" s="33"/>
      <c r="H7" s="33" t="s">
        <v>167</v>
      </c>
      <c r="I7" s="33" t="s">
        <v>167</v>
      </c>
      <c r="J7" s="33" t="s">
        <v>9680</v>
      </c>
      <c r="K7" s="33" t="s">
        <v>18421</v>
      </c>
      <c r="L7" s="33"/>
      <c r="M7" s="33" t="s">
        <v>18422</v>
      </c>
      <c r="N7" s="33" t="s">
        <v>18413</v>
      </c>
      <c r="O7" s="35" t="s">
        <v>179</v>
      </c>
    </row>
    <row r="8" customFormat="false" ht="21.75" hidden="false" customHeight="true" outlineLevel="0" collapsed="false">
      <c r="A8" s="30" t="s">
        <v>9682</v>
      </c>
      <c r="B8" s="31" t="n">
        <v>1</v>
      </c>
      <c r="C8" s="30" t="s">
        <v>43</v>
      </c>
      <c r="D8" s="30" t="s">
        <v>9679</v>
      </c>
      <c r="E8" s="30" t="s">
        <v>167</v>
      </c>
      <c r="F8" s="30"/>
      <c r="G8" s="30" t="s">
        <v>1290</v>
      </c>
      <c r="H8" s="30" t="s">
        <v>1290</v>
      </c>
      <c r="I8" s="30" t="s">
        <v>1290</v>
      </c>
      <c r="J8" s="30" t="s">
        <v>9683</v>
      </c>
      <c r="K8" s="30" t="s">
        <v>18423</v>
      </c>
      <c r="L8" s="30"/>
      <c r="M8" s="30" t="s">
        <v>18422</v>
      </c>
      <c r="N8" s="30" t="s">
        <v>18413</v>
      </c>
      <c r="O8" s="32" t="s">
        <v>179</v>
      </c>
    </row>
    <row r="9" customFormat="false" ht="21.75" hidden="false" customHeight="true" outlineLevel="0" collapsed="false">
      <c r="A9" s="33" t="s">
        <v>9685</v>
      </c>
      <c r="B9" s="34" t="n">
        <v>1</v>
      </c>
      <c r="C9" s="33" t="s">
        <v>43</v>
      </c>
      <c r="D9" s="33" t="s">
        <v>9679</v>
      </c>
      <c r="E9" s="33" t="s">
        <v>167</v>
      </c>
      <c r="F9" s="33"/>
      <c r="G9" s="33" t="s">
        <v>1304</v>
      </c>
      <c r="H9" s="33" t="s">
        <v>1304</v>
      </c>
      <c r="I9" s="33" t="s">
        <v>1304</v>
      </c>
      <c r="J9" s="33" t="s">
        <v>9686</v>
      </c>
      <c r="K9" s="33" t="s">
        <v>18423</v>
      </c>
      <c r="L9" s="33"/>
      <c r="M9" s="33" t="s">
        <v>18422</v>
      </c>
      <c r="N9" s="33" t="s">
        <v>18413</v>
      </c>
      <c r="O9" s="35" t="s">
        <v>179</v>
      </c>
    </row>
    <row r="10" customFormat="false" ht="21.75" hidden="false" customHeight="true" outlineLevel="0" collapsed="false">
      <c r="A10" s="30" t="s">
        <v>9688</v>
      </c>
      <c r="B10" s="31" t="n">
        <v>1</v>
      </c>
      <c r="C10" s="30" t="s">
        <v>43</v>
      </c>
      <c r="D10" s="30" t="s">
        <v>9679</v>
      </c>
      <c r="E10" s="30" t="s">
        <v>167</v>
      </c>
      <c r="F10" s="30"/>
      <c r="G10" s="30" t="s">
        <v>1306</v>
      </c>
      <c r="H10" s="30" t="s">
        <v>1306</v>
      </c>
      <c r="I10" s="30" t="s">
        <v>1306</v>
      </c>
      <c r="J10" s="30" t="s">
        <v>9689</v>
      </c>
      <c r="K10" s="30" t="s">
        <v>18423</v>
      </c>
      <c r="L10" s="30"/>
      <c r="M10" s="30" t="s">
        <v>18422</v>
      </c>
      <c r="N10" s="30" t="s">
        <v>18413</v>
      </c>
      <c r="O10" s="32" t="s">
        <v>179</v>
      </c>
    </row>
    <row r="11" customFormat="false" ht="21.75" hidden="false" customHeight="true" outlineLevel="0" collapsed="false">
      <c r="A11" s="33" t="s">
        <v>9691</v>
      </c>
      <c r="B11" s="34" t="n">
        <v>1</v>
      </c>
      <c r="C11" s="33" t="s">
        <v>43</v>
      </c>
      <c r="D11" s="33" t="s">
        <v>18424</v>
      </c>
      <c r="E11" s="33" t="s">
        <v>167</v>
      </c>
      <c r="F11" s="33" t="s">
        <v>1303</v>
      </c>
      <c r="G11" s="33" t="s">
        <v>1290</v>
      </c>
      <c r="H11" s="33" t="s">
        <v>1303</v>
      </c>
      <c r="I11" s="33" t="s">
        <v>1303</v>
      </c>
      <c r="J11" s="33" t="s">
        <v>9692</v>
      </c>
      <c r="K11" s="33" t="s">
        <v>18425</v>
      </c>
      <c r="L11" s="33" t="s">
        <v>18426</v>
      </c>
      <c r="M11" s="33" t="s">
        <v>18412</v>
      </c>
      <c r="N11" s="33" t="s">
        <v>18413</v>
      </c>
      <c r="O11" s="35" t="s">
        <v>179</v>
      </c>
    </row>
    <row r="12" customFormat="false" ht="21.75" hidden="false" customHeight="true" outlineLevel="0" collapsed="false">
      <c r="A12" s="30" t="s">
        <v>9695</v>
      </c>
      <c r="B12" s="31" t="n">
        <v>1</v>
      </c>
      <c r="C12" s="30" t="s">
        <v>43</v>
      </c>
      <c r="D12" s="30" t="s">
        <v>18424</v>
      </c>
      <c r="E12" s="30" t="s">
        <v>167</v>
      </c>
      <c r="F12" s="30" t="s">
        <v>1308</v>
      </c>
      <c r="G12" s="30" t="s">
        <v>1290</v>
      </c>
      <c r="H12" s="30" t="s">
        <v>1308</v>
      </c>
      <c r="I12" s="30" t="s">
        <v>1308</v>
      </c>
      <c r="J12" s="30" t="s">
        <v>9696</v>
      </c>
      <c r="K12" s="30" t="s">
        <v>18425</v>
      </c>
      <c r="L12" s="30" t="s">
        <v>18427</v>
      </c>
      <c r="M12" s="30" t="s">
        <v>18412</v>
      </c>
      <c r="N12" s="30" t="s">
        <v>18413</v>
      </c>
      <c r="O12" s="32" t="s">
        <v>179</v>
      </c>
    </row>
    <row r="13" customFormat="false" ht="21.75" hidden="false" customHeight="true" outlineLevel="0" collapsed="false">
      <c r="A13" s="33" t="s">
        <v>9698</v>
      </c>
      <c r="B13" s="34" t="n">
        <v>1</v>
      </c>
      <c r="C13" s="33" t="s">
        <v>43</v>
      </c>
      <c r="D13" s="33" t="s">
        <v>18424</v>
      </c>
      <c r="E13" s="33" t="s">
        <v>167</v>
      </c>
      <c r="F13" s="33"/>
      <c r="G13" s="33" t="s">
        <v>1304</v>
      </c>
      <c r="H13" s="33" t="s">
        <v>1305</v>
      </c>
      <c r="I13" s="33" t="s">
        <v>1305</v>
      </c>
      <c r="J13" s="33" t="s">
        <v>9700</v>
      </c>
      <c r="K13" s="33" t="s">
        <v>9699</v>
      </c>
      <c r="L13" s="33" t="s">
        <v>18411</v>
      </c>
      <c r="M13" s="33" t="s">
        <v>18412</v>
      </c>
      <c r="N13" s="33" t="s">
        <v>18413</v>
      </c>
      <c r="O13" s="35" t="s">
        <v>179</v>
      </c>
    </row>
    <row r="14" customFormat="false" ht="21.75" hidden="false" customHeight="true" outlineLevel="0" collapsed="false">
      <c r="A14" s="30" t="s">
        <v>9703</v>
      </c>
      <c r="B14" s="31" t="n">
        <v>1</v>
      </c>
      <c r="C14" s="30" t="s">
        <v>43</v>
      </c>
      <c r="D14" s="30" t="s">
        <v>18424</v>
      </c>
      <c r="E14" s="30" t="s">
        <v>167</v>
      </c>
      <c r="F14" s="30"/>
      <c r="G14" s="30" t="s">
        <v>1304</v>
      </c>
      <c r="H14" s="30" t="s">
        <v>1309</v>
      </c>
      <c r="I14" s="30" t="s">
        <v>1309</v>
      </c>
      <c r="J14" s="30" t="s">
        <v>9704</v>
      </c>
      <c r="K14" s="30" t="s">
        <v>9699</v>
      </c>
      <c r="L14" s="30" t="s">
        <v>18428</v>
      </c>
      <c r="M14" s="30" t="s">
        <v>18412</v>
      </c>
      <c r="N14" s="30" t="s">
        <v>18413</v>
      </c>
      <c r="O14" s="32" t="s">
        <v>179</v>
      </c>
    </row>
    <row r="15" customFormat="false" ht="21.75" hidden="false" customHeight="true" outlineLevel="0" collapsed="false">
      <c r="A15" s="33" t="s">
        <v>9706</v>
      </c>
      <c r="B15" s="34" t="n">
        <v>1</v>
      </c>
      <c r="C15" s="33" t="s">
        <v>43</v>
      </c>
      <c r="D15" s="33" t="s">
        <v>18424</v>
      </c>
      <c r="E15" s="33" t="s">
        <v>167</v>
      </c>
      <c r="F15" s="33"/>
      <c r="G15" s="33" t="s">
        <v>1306</v>
      </c>
      <c r="H15" s="33" t="s">
        <v>1307</v>
      </c>
      <c r="I15" s="33" t="s">
        <v>1307</v>
      </c>
      <c r="J15" s="33" t="s">
        <v>9707</v>
      </c>
      <c r="K15" s="33" t="s">
        <v>9699</v>
      </c>
      <c r="L15" s="33" t="s">
        <v>18429</v>
      </c>
      <c r="M15" s="33" t="s">
        <v>18412</v>
      </c>
      <c r="N15" s="33" t="s">
        <v>18413</v>
      </c>
      <c r="O15" s="35" t="s">
        <v>179</v>
      </c>
    </row>
    <row r="16" customFormat="false" ht="21.75" hidden="false" customHeight="true" outlineLevel="0" collapsed="false">
      <c r="A16" s="30" t="s">
        <v>9709</v>
      </c>
      <c r="B16" s="31" t="n">
        <v>1</v>
      </c>
      <c r="C16" s="30" t="s">
        <v>43</v>
      </c>
      <c r="D16" s="30" t="s">
        <v>18424</v>
      </c>
      <c r="E16" s="30" t="s">
        <v>167</v>
      </c>
      <c r="F16" s="30"/>
      <c r="G16" s="30" t="s">
        <v>1306</v>
      </c>
      <c r="H16" s="30" t="s">
        <v>1310</v>
      </c>
      <c r="I16" s="30" t="s">
        <v>1310</v>
      </c>
      <c r="J16" s="30" t="s">
        <v>9710</v>
      </c>
      <c r="K16" s="30" t="s">
        <v>9699</v>
      </c>
      <c r="L16" s="30" t="s">
        <v>18430</v>
      </c>
      <c r="M16" s="30" t="s">
        <v>18412</v>
      </c>
      <c r="N16" s="30" t="s">
        <v>18413</v>
      </c>
      <c r="O16" s="32" t="s">
        <v>179</v>
      </c>
    </row>
    <row r="17" customFormat="false" ht="21.75" hidden="false" customHeight="true" outlineLevel="0" collapsed="false">
      <c r="A17" s="33" t="s">
        <v>3082</v>
      </c>
      <c r="B17" s="34" t="n">
        <v>2</v>
      </c>
      <c r="C17" s="33" t="s">
        <v>43</v>
      </c>
      <c r="D17" s="33" t="s">
        <v>9666</v>
      </c>
      <c r="E17" s="33" t="s">
        <v>181</v>
      </c>
      <c r="F17" s="33" t="s">
        <v>1311</v>
      </c>
      <c r="G17" s="33" t="s">
        <v>1312</v>
      </c>
      <c r="H17" s="33" t="s">
        <v>1313</v>
      </c>
      <c r="I17" s="33" t="s">
        <v>3083</v>
      </c>
      <c r="J17" s="33" t="s">
        <v>3084</v>
      </c>
      <c r="K17" s="33" t="s">
        <v>3071</v>
      </c>
      <c r="L17" s="33" t="s">
        <v>18431</v>
      </c>
      <c r="M17" s="33" t="s">
        <v>18412</v>
      </c>
      <c r="N17" s="33" t="s">
        <v>18413</v>
      </c>
      <c r="O17" s="35" t="s">
        <v>190</v>
      </c>
    </row>
    <row r="18" customFormat="false" ht="21.75" hidden="false" customHeight="true" outlineLevel="0" collapsed="false">
      <c r="A18" s="30" t="s">
        <v>3086</v>
      </c>
      <c r="B18" s="31" t="n">
        <v>2</v>
      </c>
      <c r="C18" s="30" t="s">
        <v>43</v>
      </c>
      <c r="D18" s="30" t="s">
        <v>9666</v>
      </c>
      <c r="E18" s="30" t="s">
        <v>181</v>
      </c>
      <c r="F18" s="30" t="s">
        <v>1319</v>
      </c>
      <c r="G18" s="30" t="s">
        <v>1312</v>
      </c>
      <c r="H18" s="30" t="s">
        <v>1320</v>
      </c>
      <c r="I18" s="30" t="s">
        <v>3087</v>
      </c>
      <c r="J18" s="30" t="s">
        <v>3088</v>
      </c>
      <c r="K18" s="30" t="s">
        <v>3071</v>
      </c>
      <c r="L18" s="30" t="s">
        <v>18432</v>
      </c>
      <c r="M18" s="30" t="s">
        <v>18412</v>
      </c>
      <c r="N18" s="30" t="s">
        <v>18413</v>
      </c>
      <c r="O18" s="32" t="s">
        <v>190</v>
      </c>
    </row>
    <row r="19" customFormat="false" ht="21.75" hidden="false" customHeight="true" outlineLevel="0" collapsed="false">
      <c r="A19" s="33" t="s">
        <v>3090</v>
      </c>
      <c r="B19" s="34" t="n">
        <v>2</v>
      </c>
      <c r="C19" s="33" t="s">
        <v>43</v>
      </c>
      <c r="D19" s="33" t="s">
        <v>9666</v>
      </c>
      <c r="E19" s="33" t="s">
        <v>181</v>
      </c>
      <c r="F19" s="33"/>
      <c r="G19" s="33" t="s">
        <v>1314</v>
      </c>
      <c r="H19" s="33" t="s">
        <v>18433</v>
      </c>
      <c r="I19" s="33" t="s">
        <v>3091</v>
      </c>
      <c r="J19" s="33" t="s">
        <v>3092</v>
      </c>
      <c r="K19" s="33" t="s">
        <v>3077</v>
      </c>
      <c r="L19" s="33" t="s">
        <v>18434</v>
      </c>
      <c r="M19" s="33" t="s">
        <v>18412</v>
      </c>
      <c r="N19" s="33" t="s">
        <v>18413</v>
      </c>
      <c r="O19" s="35" t="s">
        <v>190</v>
      </c>
    </row>
    <row r="20" customFormat="false" ht="21.75" hidden="false" customHeight="true" outlineLevel="0" collapsed="false">
      <c r="A20" s="30" t="s">
        <v>3095</v>
      </c>
      <c r="B20" s="31" t="n">
        <v>2</v>
      </c>
      <c r="C20" s="30" t="s">
        <v>43</v>
      </c>
      <c r="D20" s="30" t="s">
        <v>9666</v>
      </c>
      <c r="E20" s="30" t="s">
        <v>181</v>
      </c>
      <c r="F20" s="30"/>
      <c r="G20" s="30" t="s">
        <v>1314</v>
      </c>
      <c r="H20" s="30" t="s">
        <v>18435</v>
      </c>
      <c r="I20" s="30" t="s">
        <v>3096</v>
      </c>
      <c r="J20" s="30" t="s">
        <v>3097</v>
      </c>
      <c r="K20" s="30" t="s">
        <v>3077</v>
      </c>
      <c r="L20" s="30" t="s">
        <v>18436</v>
      </c>
      <c r="M20" s="30" t="s">
        <v>18412</v>
      </c>
      <c r="N20" s="30" t="s">
        <v>18413</v>
      </c>
      <c r="O20" s="32" t="s">
        <v>190</v>
      </c>
    </row>
    <row r="21" customFormat="false" ht="21.75" hidden="false" customHeight="true" outlineLevel="0" collapsed="false">
      <c r="A21" s="33" t="s">
        <v>9716</v>
      </c>
      <c r="B21" s="34" t="n">
        <v>2</v>
      </c>
      <c r="C21" s="33" t="s">
        <v>43</v>
      </c>
      <c r="D21" s="33" t="s">
        <v>18416</v>
      </c>
      <c r="E21" s="33" t="s">
        <v>181</v>
      </c>
      <c r="F21" s="33"/>
      <c r="G21" s="33" t="s">
        <v>149</v>
      </c>
      <c r="H21" s="33" t="s">
        <v>182</v>
      </c>
      <c r="I21" s="33" t="s">
        <v>182</v>
      </c>
      <c r="J21" s="33" t="s">
        <v>182</v>
      </c>
      <c r="K21" s="33" t="s">
        <v>18417</v>
      </c>
      <c r="L21" s="33"/>
      <c r="M21" s="33" t="s">
        <v>18418</v>
      </c>
      <c r="N21" s="33" t="s">
        <v>18413</v>
      </c>
      <c r="O21" s="35" t="s">
        <v>190</v>
      </c>
    </row>
    <row r="22" customFormat="false" ht="21.75" hidden="false" customHeight="true" outlineLevel="0" collapsed="false">
      <c r="A22" s="30" t="s">
        <v>9718</v>
      </c>
      <c r="B22" s="31" t="n">
        <v>2</v>
      </c>
      <c r="C22" s="30" t="s">
        <v>43</v>
      </c>
      <c r="D22" s="30" t="s">
        <v>18416</v>
      </c>
      <c r="E22" s="30" t="s">
        <v>181</v>
      </c>
      <c r="F22" s="30"/>
      <c r="G22" s="30" t="s">
        <v>150</v>
      </c>
      <c r="H22" s="30" t="s">
        <v>183</v>
      </c>
      <c r="I22" s="30" t="s">
        <v>183</v>
      </c>
      <c r="J22" s="30" t="s">
        <v>183</v>
      </c>
      <c r="K22" s="30" t="s">
        <v>18419</v>
      </c>
      <c r="L22" s="30"/>
      <c r="M22" s="30" t="s">
        <v>18418</v>
      </c>
      <c r="N22" s="30" t="s">
        <v>18413</v>
      </c>
      <c r="O22" s="32" t="s">
        <v>190</v>
      </c>
    </row>
    <row r="23" customFormat="false" ht="21.75" hidden="false" customHeight="true" outlineLevel="0" collapsed="false">
      <c r="A23" s="33" t="s">
        <v>9720</v>
      </c>
      <c r="B23" s="34" t="n">
        <v>2</v>
      </c>
      <c r="C23" s="33" t="s">
        <v>43</v>
      </c>
      <c r="D23" s="33" t="s">
        <v>18416</v>
      </c>
      <c r="E23" s="33" t="s">
        <v>181</v>
      </c>
      <c r="F23" s="33"/>
      <c r="G23" s="33" t="s">
        <v>9676</v>
      </c>
      <c r="H23" s="33" t="s">
        <v>187</v>
      </c>
      <c r="I23" s="33" t="s">
        <v>187</v>
      </c>
      <c r="J23" s="33" t="s">
        <v>187</v>
      </c>
      <c r="K23" s="33" t="s">
        <v>18420</v>
      </c>
      <c r="L23" s="33"/>
      <c r="M23" s="33" t="s">
        <v>18418</v>
      </c>
      <c r="N23" s="33" t="s">
        <v>18413</v>
      </c>
      <c r="O23" s="35" t="s">
        <v>190</v>
      </c>
    </row>
    <row r="24" customFormat="false" ht="21.75" hidden="false" customHeight="true" outlineLevel="0" collapsed="false">
      <c r="A24" s="30" t="s">
        <v>9722</v>
      </c>
      <c r="B24" s="31" t="n">
        <v>2</v>
      </c>
      <c r="C24" s="30" t="s">
        <v>43</v>
      </c>
      <c r="D24" s="30" t="s">
        <v>9679</v>
      </c>
      <c r="E24" s="30" t="s">
        <v>181</v>
      </c>
      <c r="F24" s="30"/>
      <c r="G24" s="30"/>
      <c r="H24" s="30" t="s">
        <v>181</v>
      </c>
      <c r="I24" s="30" t="s">
        <v>181</v>
      </c>
      <c r="J24" s="30" t="s">
        <v>9723</v>
      </c>
      <c r="K24" s="30" t="s">
        <v>18421</v>
      </c>
      <c r="L24" s="30"/>
      <c r="M24" s="30" t="s">
        <v>18422</v>
      </c>
      <c r="N24" s="30" t="s">
        <v>18413</v>
      </c>
      <c r="O24" s="32" t="s">
        <v>190</v>
      </c>
    </row>
    <row r="25" customFormat="false" ht="21.75" hidden="false" customHeight="true" outlineLevel="0" collapsed="false">
      <c r="A25" s="33" t="s">
        <v>9725</v>
      </c>
      <c r="B25" s="34" t="n">
        <v>2</v>
      </c>
      <c r="C25" s="33" t="s">
        <v>43</v>
      </c>
      <c r="D25" s="33" t="s">
        <v>9679</v>
      </c>
      <c r="E25" s="33" t="s">
        <v>181</v>
      </c>
      <c r="F25" s="33"/>
      <c r="G25" s="33" t="s">
        <v>1290</v>
      </c>
      <c r="H25" s="33" t="s">
        <v>1290</v>
      </c>
      <c r="I25" s="33" t="s">
        <v>1290</v>
      </c>
      <c r="J25" s="33" t="s">
        <v>9683</v>
      </c>
      <c r="K25" s="33" t="s">
        <v>18423</v>
      </c>
      <c r="L25" s="33"/>
      <c r="M25" s="33" t="s">
        <v>18422</v>
      </c>
      <c r="N25" s="33" t="s">
        <v>18413</v>
      </c>
      <c r="O25" s="35" t="s">
        <v>190</v>
      </c>
    </row>
    <row r="26" customFormat="false" ht="21.75" hidden="false" customHeight="true" outlineLevel="0" collapsed="false">
      <c r="A26" s="30" t="s">
        <v>9727</v>
      </c>
      <c r="B26" s="31" t="n">
        <v>2</v>
      </c>
      <c r="C26" s="30" t="s">
        <v>43</v>
      </c>
      <c r="D26" s="30" t="s">
        <v>9679</v>
      </c>
      <c r="E26" s="30" t="s">
        <v>181</v>
      </c>
      <c r="F26" s="30"/>
      <c r="G26" s="30" t="s">
        <v>1312</v>
      </c>
      <c r="H26" s="30" t="s">
        <v>1312</v>
      </c>
      <c r="I26" s="30" t="s">
        <v>1312</v>
      </c>
      <c r="J26" s="30" t="s">
        <v>9728</v>
      </c>
      <c r="K26" s="30" t="s">
        <v>18423</v>
      </c>
      <c r="L26" s="30"/>
      <c r="M26" s="30" t="s">
        <v>18422</v>
      </c>
      <c r="N26" s="30" t="s">
        <v>18413</v>
      </c>
      <c r="O26" s="32" t="s">
        <v>190</v>
      </c>
    </row>
    <row r="27" customFormat="false" ht="21.75" hidden="false" customHeight="true" outlineLevel="0" collapsed="false">
      <c r="A27" s="33" t="s">
        <v>9730</v>
      </c>
      <c r="B27" s="34" t="n">
        <v>2</v>
      </c>
      <c r="C27" s="33" t="s">
        <v>43</v>
      </c>
      <c r="D27" s="33" t="s">
        <v>9679</v>
      </c>
      <c r="E27" s="33" t="s">
        <v>181</v>
      </c>
      <c r="F27" s="33"/>
      <c r="G27" s="33" t="s">
        <v>1314</v>
      </c>
      <c r="H27" s="33" t="s">
        <v>1314</v>
      </c>
      <c r="I27" s="33" t="s">
        <v>1314</v>
      </c>
      <c r="J27" s="33" t="s">
        <v>9731</v>
      </c>
      <c r="K27" s="33" t="s">
        <v>18423</v>
      </c>
      <c r="L27" s="33"/>
      <c r="M27" s="33" t="s">
        <v>18422</v>
      </c>
      <c r="N27" s="33" t="s">
        <v>18413</v>
      </c>
      <c r="O27" s="35" t="s">
        <v>190</v>
      </c>
    </row>
    <row r="28" customFormat="false" ht="21.75" hidden="false" customHeight="true" outlineLevel="0" collapsed="false">
      <c r="A28" s="30" t="s">
        <v>9733</v>
      </c>
      <c r="B28" s="31" t="n">
        <v>2</v>
      </c>
      <c r="C28" s="30" t="s">
        <v>43</v>
      </c>
      <c r="D28" s="30" t="s">
        <v>18424</v>
      </c>
      <c r="E28" s="30" t="s">
        <v>181</v>
      </c>
      <c r="F28" s="30" t="s">
        <v>1311</v>
      </c>
      <c r="G28" s="30" t="s">
        <v>1290</v>
      </c>
      <c r="H28" s="30" t="s">
        <v>1311</v>
      </c>
      <c r="I28" s="30" t="s">
        <v>1311</v>
      </c>
      <c r="J28" s="30" t="s">
        <v>9734</v>
      </c>
      <c r="K28" s="30" t="s">
        <v>18425</v>
      </c>
      <c r="L28" s="30" t="s">
        <v>18437</v>
      </c>
      <c r="M28" s="30" t="s">
        <v>18412</v>
      </c>
      <c r="N28" s="30" t="s">
        <v>18413</v>
      </c>
      <c r="O28" s="32" t="s">
        <v>190</v>
      </c>
    </row>
    <row r="29" customFormat="false" ht="21.75" hidden="false" customHeight="true" outlineLevel="0" collapsed="false">
      <c r="A29" s="33" t="s">
        <v>9736</v>
      </c>
      <c r="B29" s="34" t="n">
        <v>2</v>
      </c>
      <c r="C29" s="33" t="s">
        <v>43</v>
      </c>
      <c r="D29" s="33" t="s">
        <v>18424</v>
      </c>
      <c r="E29" s="33" t="s">
        <v>181</v>
      </c>
      <c r="F29" s="33" t="s">
        <v>1316</v>
      </c>
      <c r="G29" s="33" t="s">
        <v>1290</v>
      </c>
      <c r="H29" s="33" t="s">
        <v>1316</v>
      </c>
      <c r="I29" s="33" t="s">
        <v>1316</v>
      </c>
      <c r="J29" s="33" t="s">
        <v>9737</v>
      </c>
      <c r="K29" s="33" t="s">
        <v>18425</v>
      </c>
      <c r="L29" s="33" t="s">
        <v>18438</v>
      </c>
      <c r="M29" s="33" t="s">
        <v>18412</v>
      </c>
      <c r="N29" s="33" t="s">
        <v>18413</v>
      </c>
      <c r="O29" s="35" t="s">
        <v>190</v>
      </c>
    </row>
    <row r="30" customFormat="false" ht="21.75" hidden="false" customHeight="true" outlineLevel="0" collapsed="false">
      <c r="A30" s="30" t="s">
        <v>9739</v>
      </c>
      <c r="B30" s="31" t="n">
        <v>2</v>
      </c>
      <c r="C30" s="30" t="s">
        <v>43</v>
      </c>
      <c r="D30" s="30" t="s">
        <v>18424</v>
      </c>
      <c r="E30" s="30" t="s">
        <v>181</v>
      </c>
      <c r="F30" s="30" t="s">
        <v>1319</v>
      </c>
      <c r="G30" s="30" t="s">
        <v>1290</v>
      </c>
      <c r="H30" s="30" t="s">
        <v>1319</v>
      </c>
      <c r="I30" s="30" t="s">
        <v>1319</v>
      </c>
      <c r="J30" s="30" t="s">
        <v>9740</v>
      </c>
      <c r="K30" s="30" t="s">
        <v>18425</v>
      </c>
      <c r="L30" s="30" t="s">
        <v>18439</v>
      </c>
      <c r="M30" s="30" t="s">
        <v>18412</v>
      </c>
      <c r="N30" s="30" t="s">
        <v>18413</v>
      </c>
      <c r="O30" s="32" t="s">
        <v>190</v>
      </c>
    </row>
    <row r="31" customFormat="false" ht="21.75" hidden="false" customHeight="true" outlineLevel="0" collapsed="false">
      <c r="A31" s="33" t="s">
        <v>9742</v>
      </c>
      <c r="B31" s="34" t="n">
        <v>2</v>
      </c>
      <c r="C31" s="33" t="s">
        <v>43</v>
      </c>
      <c r="D31" s="33" t="s">
        <v>18424</v>
      </c>
      <c r="E31" s="33" t="s">
        <v>181</v>
      </c>
      <c r="F31" s="33"/>
      <c r="G31" s="33" t="s">
        <v>1312</v>
      </c>
      <c r="H31" s="33" t="s">
        <v>1313</v>
      </c>
      <c r="I31" s="33" t="s">
        <v>1313</v>
      </c>
      <c r="J31" s="33" t="s">
        <v>9743</v>
      </c>
      <c r="K31" s="33" t="s">
        <v>9699</v>
      </c>
      <c r="L31" s="33" t="s">
        <v>18431</v>
      </c>
      <c r="M31" s="33" t="s">
        <v>18412</v>
      </c>
      <c r="N31" s="33" t="s">
        <v>18413</v>
      </c>
      <c r="O31" s="35" t="s">
        <v>190</v>
      </c>
    </row>
    <row r="32" customFormat="false" ht="21.75" hidden="false" customHeight="true" outlineLevel="0" collapsed="false">
      <c r="A32" s="30" t="s">
        <v>9745</v>
      </c>
      <c r="B32" s="31" t="n">
        <v>2</v>
      </c>
      <c r="C32" s="30" t="s">
        <v>43</v>
      </c>
      <c r="D32" s="30" t="s">
        <v>18424</v>
      </c>
      <c r="E32" s="30" t="s">
        <v>181</v>
      </c>
      <c r="F32" s="30"/>
      <c r="G32" s="30" t="s">
        <v>1312</v>
      </c>
      <c r="H32" s="30" t="s">
        <v>1317</v>
      </c>
      <c r="I32" s="30" t="s">
        <v>1317</v>
      </c>
      <c r="J32" s="30" t="s">
        <v>9746</v>
      </c>
      <c r="K32" s="30" t="s">
        <v>9699</v>
      </c>
      <c r="L32" s="30" t="s">
        <v>18440</v>
      </c>
      <c r="M32" s="30" t="s">
        <v>18412</v>
      </c>
      <c r="N32" s="30" t="s">
        <v>18413</v>
      </c>
      <c r="O32" s="32" t="s">
        <v>190</v>
      </c>
    </row>
    <row r="33" customFormat="false" ht="21.75" hidden="false" customHeight="true" outlineLevel="0" collapsed="false">
      <c r="A33" s="33" t="s">
        <v>9748</v>
      </c>
      <c r="B33" s="34" t="n">
        <v>2</v>
      </c>
      <c r="C33" s="33" t="s">
        <v>43</v>
      </c>
      <c r="D33" s="33" t="s">
        <v>18424</v>
      </c>
      <c r="E33" s="33" t="s">
        <v>181</v>
      </c>
      <c r="F33" s="33"/>
      <c r="G33" s="33" t="s">
        <v>1312</v>
      </c>
      <c r="H33" s="33" t="s">
        <v>1320</v>
      </c>
      <c r="I33" s="33" t="s">
        <v>1320</v>
      </c>
      <c r="J33" s="33" t="s">
        <v>9749</v>
      </c>
      <c r="K33" s="33" t="s">
        <v>9699</v>
      </c>
      <c r="L33" s="33" t="s">
        <v>18432</v>
      </c>
      <c r="M33" s="33" t="s">
        <v>18412</v>
      </c>
      <c r="N33" s="33" t="s">
        <v>18413</v>
      </c>
      <c r="O33" s="35" t="s">
        <v>190</v>
      </c>
    </row>
    <row r="34" customFormat="false" ht="21.75" hidden="false" customHeight="true" outlineLevel="0" collapsed="false">
      <c r="A34" s="30" t="s">
        <v>9751</v>
      </c>
      <c r="B34" s="31" t="n">
        <v>2</v>
      </c>
      <c r="C34" s="30" t="s">
        <v>43</v>
      </c>
      <c r="D34" s="30" t="s">
        <v>18424</v>
      </c>
      <c r="E34" s="30" t="s">
        <v>181</v>
      </c>
      <c r="F34" s="30"/>
      <c r="G34" s="30" t="s">
        <v>1314</v>
      </c>
      <c r="H34" s="30" t="s">
        <v>1315</v>
      </c>
      <c r="I34" s="30" t="s">
        <v>1315</v>
      </c>
      <c r="J34" s="30" t="s">
        <v>9752</v>
      </c>
      <c r="K34" s="30" t="s">
        <v>9699</v>
      </c>
      <c r="L34" s="30" t="s">
        <v>18441</v>
      </c>
      <c r="M34" s="30" t="s">
        <v>18412</v>
      </c>
      <c r="N34" s="30" t="s">
        <v>18413</v>
      </c>
      <c r="O34" s="32" t="s">
        <v>190</v>
      </c>
    </row>
    <row r="35" customFormat="false" ht="21.75" hidden="false" customHeight="true" outlineLevel="0" collapsed="false">
      <c r="A35" s="33" t="s">
        <v>9754</v>
      </c>
      <c r="B35" s="34" t="n">
        <v>2</v>
      </c>
      <c r="C35" s="33" t="s">
        <v>43</v>
      </c>
      <c r="D35" s="33" t="s">
        <v>18424</v>
      </c>
      <c r="E35" s="33" t="s">
        <v>181</v>
      </c>
      <c r="F35" s="33"/>
      <c r="G35" s="33" t="s">
        <v>1314</v>
      </c>
      <c r="H35" s="33" t="s">
        <v>1318</v>
      </c>
      <c r="I35" s="33" t="s">
        <v>1318</v>
      </c>
      <c r="J35" s="33" t="s">
        <v>9755</v>
      </c>
      <c r="K35" s="33" t="s">
        <v>9699</v>
      </c>
      <c r="L35" s="33" t="s">
        <v>18442</v>
      </c>
      <c r="M35" s="33" t="s">
        <v>18412</v>
      </c>
      <c r="N35" s="33" t="s">
        <v>18413</v>
      </c>
      <c r="O35" s="35" t="s">
        <v>190</v>
      </c>
    </row>
    <row r="36" customFormat="false" ht="21.75" hidden="false" customHeight="true" outlineLevel="0" collapsed="false">
      <c r="A36" s="30" t="s">
        <v>9757</v>
      </c>
      <c r="B36" s="31" t="n">
        <v>2</v>
      </c>
      <c r="C36" s="30" t="s">
        <v>43</v>
      </c>
      <c r="D36" s="30" t="s">
        <v>18424</v>
      </c>
      <c r="E36" s="30" t="s">
        <v>181</v>
      </c>
      <c r="F36" s="30"/>
      <c r="G36" s="30" t="s">
        <v>1314</v>
      </c>
      <c r="H36" s="30" t="s">
        <v>1321</v>
      </c>
      <c r="I36" s="30" t="s">
        <v>1321</v>
      </c>
      <c r="J36" s="30" t="s">
        <v>9758</v>
      </c>
      <c r="K36" s="30" t="s">
        <v>9699</v>
      </c>
      <c r="L36" s="30" t="s">
        <v>18443</v>
      </c>
      <c r="M36" s="30" t="s">
        <v>18412</v>
      </c>
      <c r="N36" s="30" t="s">
        <v>18413</v>
      </c>
      <c r="O36" s="32" t="s">
        <v>190</v>
      </c>
    </row>
    <row r="37" customFormat="false" ht="21.75" hidden="false" customHeight="true" outlineLevel="0" collapsed="false">
      <c r="A37" s="33" t="s">
        <v>3099</v>
      </c>
      <c r="B37" s="34" t="n">
        <v>3</v>
      </c>
      <c r="C37" s="33" t="s">
        <v>43</v>
      </c>
      <c r="D37" s="33" t="s">
        <v>9666</v>
      </c>
      <c r="E37" s="33" t="s">
        <v>192</v>
      </c>
      <c r="F37" s="33" t="s">
        <v>1322</v>
      </c>
      <c r="G37" s="33" t="s">
        <v>1323</v>
      </c>
      <c r="H37" s="33" t="s">
        <v>1324</v>
      </c>
      <c r="I37" s="33" t="s">
        <v>3100</v>
      </c>
      <c r="J37" s="33" t="s">
        <v>3101</v>
      </c>
      <c r="K37" s="33" t="s">
        <v>3071</v>
      </c>
      <c r="L37" s="33" t="s">
        <v>18444</v>
      </c>
      <c r="M37" s="33" t="s">
        <v>18412</v>
      </c>
      <c r="N37" s="33" t="s">
        <v>18413</v>
      </c>
      <c r="O37" s="35" t="s">
        <v>201</v>
      </c>
    </row>
    <row r="38" customFormat="false" ht="21.75" hidden="false" customHeight="true" outlineLevel="0" collapsed="false">
      <c r="A38" s="30" t="s">
        <v>3103</v>
      </c>
      <c r="B38" s="31" t="n">
        <v>3</v>
      </c>
      <c r="C38" s="30" t="s">
        <v>43</v>
      </c>
      <c r="D38" s="30" t="s">
        <v>9666</v>
      </c>
      <c r="E38" s="30" t="s">
        <v>192</v>
      </c>
      <c r="F38" s="30"/>
      <c r="G38" s="30" t="s">
        <v>1325</v>
      </c>
      <c r="H38" s="30" t="s">
        <v>18445</v>
      </c>
      <c r="I38" s="30" t="s">
        <v>3104</v>
      </c>
      <c r="J38" s="30" t="s">
        <v>3105</v>
      </c>
      <c r="K38" s="30" t="s">
        <v>3077</v>
      </c>
      <c r="L38" s="30" t="s">
        <v>18446</v>
      </c>
      <c r="M38" s="30" t="s">
        <v>18412</v>
      </c>
      <c r="N38" s="30" t="s">
        <v>18413</v>
      </c>
      <c r="O38" s="32" t="s">
        <v>201</v>
      </c>
    </row>
    <row r="39" customFormat="false" ht="21.75" hidden="false" customHeight="true" outlineLevel="0" collapsed="false">
      <c r="A39" s="33" t="s">
        <v>3108</v>
      </c>
      <c r="B39" s="34" t="n">
        <v>3</v>
      </c>
      <c r="C39" s="33" t="s">
        <v>43</v>
      </c>
      <c r="D39" s="33" t="s">
        <v>9666</v>
      </c>
      <c r="E39" s="33" t="s">
        <v>192</v>
      </c>
      <c r="F39" s="33"/>
      <c r="G39" s="33" t="s">
        <v>1327</v>
      </c>
      <c r="H39" s="33" t="s">
        <v>18447</v>
      </c>
      <c r="I39" s="33" t="s">
        <v>3109</v>
      </c>
      <c r="J39" s="33" t="s">
        <v>3110</v>
      </c>
      <c r="K39" s="33" t="s">
        <v>3077</v>
      </c>
      <c r="L39" s="33" t="s">
        <v>18448</v>
      </c>
      <c r="M39" s="33" t="s">
        <v>18412</v>
      </c>
      <c r="N39" s="33" t="s">
        <v>18413</v>
      </c>
      <c r="O39" s="35" t="s">
        <v>201</v>
      </c>
    </row>
    <row r="40" customFormat="false" ht="21.75" hidden="false" customHeight="true" outlineLevel="0" collapsed="false">
      <c r="A40" s="30" t="s">
        <v>9763</v>
      </c>
      <c r="B40" s="31" t="n">
        <v>3</v>
      </c>
      <c r="C40" s="30" t="s">
        <v>43</v>
      </c>
      <c r="D40" s="30" t="s">
        <v>18416</v>
      </c>
      <c r="E40" s="30" t="s">
        <v>192</v>
      </c>
      <c r="F40" s="30"/>
      <c r="G40" s="30" t="s">
        <v>149</v>
      </c>
      <c r="H40" s="30" t="s">
        <v>193</v>
      </c>
      <c r="I40" s="30" t="s">
        <v>193</v>
      </c>
      <c r="J40" s="30" t="s">
        <v>193</v>
      </c>
      <c r="K40" s="30" t="s">
        <v>18417</v>
      </c>
      <c r="L40" s="30"/>
      <c r="M40" s="30" t="s">
        <v>18418</v>
      </c>
      <c r="N40" s="30" t="s">
        <v>18413</v>
      </c>
      <c r="O40" s="32" t="s">
        <v>201</v>
      </c>
    </row>
    <row r="41" customFormat="false" ht="21.75" hidden="false" customHeight="true" outlineLevel="0" collapsed="false">
      <c r="A41" s="33" t="s">
        <v>9765</v>
      </c>
      <c r="B41" s="34" t="n">
        <v>3</v>
      </c>
      <c r="C41" s="33" t="s">
        <v>43</v>
      </c>
      <c r="D41" s="33" t="s">
        <v>18416</v>
      </c>
      <c r="E41" s="33" t="s">
        <v>192</v>
      </c>
      <c r="F41" s="33"/>
      <c r="G41" s="33" t="s">
        <v>150</v>
      </c>
      <c r="H41" s="33" t="s">
        <v>194</v>
      </c>
      <c r="I41" s="33" t="s">
        <v>194</v>
      </c>
      <c r="J41" s="33" t="s">
        <v>194</v>
      </c>
      <c r="K41" s="33" t="s">
        <v>18419</v>
      </c>
      <c r="L41" s="33"/>
      <c r="M41" s="33" t="s">
        <v>18418</v>
      </c>
      <c r="N41" s="33" t="s">
        <v>18413</v>
      </c>
      <c r="O41" s="35" t="s">
        <v>201</v>
      </c>
    </row>
    <row r="42" customFormat="false" ht="21.75" hidden="false" customHeight="true" outlineLevel="0" collapsed="false">
      <c r="A42" s="30" t="s">
        <v>9767</v>
      </c>
      <c r="B42" s="31" t="n">
        <v>3</v>
      </c>
      <c r="C42" s="30" t="s">
        <v>43</v>
      </c>
      <c r="D42" s="30" t="s">
        <v>18416</v>
      </c>
      <c r="E42" s="30" t="s">
        <v>192</v>
      </c>
      <c r="F42" s="30"/>
      <c r="G42" s="30" t="s">
        <v>9676</v>
      </c>
      <c r="H42" s="30" t="s">
        <v>198</v>
      </c>
      <c r="I42" s="30" t="s">
        <v>198</v>
      </c>
      <c r="J42" s="30" t="s">
        <v>198</v>
      </c>
      <c r="K42" s="30" t="s">
        <v>18420</v>
      </c>
      <c r="L42" s="30"/>
      <c r="M42" s="30" t="s">
        <v>18418</v>
      </c>
      <c r="N42" s="30" t="s">
        <v>18413</v>
      </c>
      <c r="O42" s="32" t="s">
        <v>201</v>
      </c>
    </row>
    <row r="43" customFormat="false" ht="21.75" hidden="false" customHeight="true" outlineLevel="0" collapsed="false">
      <c r="A43" s="33" t="s">
        <v>9769</v>
      </c>
      <c r="B43" s="34" t="n">
        <v>3</v>
      </c>
      <c r="C43" s="33" t="s">
        <v>43</v>
      </c>
      <c r="D43" s="33" t="s">
        <v>9679</v>
      </c>
      <c r="E43" s="33" t="s">
        <v>192</v>
      </c>
      <c r="F43" s="33"/>
      <c r="G43" s="33"/>
      <c r="H43" s="33" t="s">
        <v>192</v>
      </c>
      <c r="I43" s="33" t="s">
        <v>192</v>
      </c>
      <c r="J43" s="33" t="s">
        <v>9770</v>
      </c>
      <c r="K43" s="33" t="s">
        <v>18421</v>
      </c>
      <c r="L43" s="33"/>
      <c r="M43" s="33" t="s">
        <v>18422</v>
      </c>
      <c r="N43" s="33" t="s">
        <v>18413</v>
      </c>
      <c r="O43" s="35" t="s">
        <v>201</v>
      </c>
    </row>
    <row r="44" customFormat="false" ht="21.75" hidden="false" customHeight="true" outlineLevel="0" collapsed="false">
      <c r="A44" s="30" t="s">
        <v>9772</v>
      </c>
      <c r="B44" s="31" t="n">
        <v>3</v>
      </c>
      <c r="C44" s="30" t="s">
        <v>43</v>
      </c>
      <c r="D44" s="30" t="s">
        <v>9679</v>
      </c>
      <c r="E44" s="30" t="s">
        <v>192</v>
      </c>
      <c r="F44" s="30"/>
      <c r="G44" s="30" t="s">
        <v>1290</v>
      </c>
      <c r="H44" s="30" t="s">
        <v>1290</v>
      </c>
      <c r="I44" s="30" t="s">
        <v>1290</v>
      </c>
      <c r="J44" s="30" t="s">
        <v>9683</v>
      </c>
      <c r="K44" s="30" t="s">
        <v>18423</v>
      </c>
      <c r="L44" s="30"/>
      <c r="M44" s="30" t="s">
        <v>18422</v>
      </c>
      <c r="N44" s="30" t="s">
        <v>18413</v>
      </c>
      <c r="O44" s="32" t="s">
        <v>201</v>
      </c>
    </row>
    <row r="45" customFormat="false" ht="21.75" hidden="false" customHeight="true" outlineLevel="0" collapsed="false">
      <c r="A45" s="33" t="s">
        <v>9774</v>
      </c>
      <c r="B45" s="34" t="n">
        <v>3</v>
      </c>
      <c r="C45" s="33" t="s">
        <v>43</v>
      </c>
      <c r="D45" s="33" t="s">
        <v>9679</v>
      </c>
      <c r="E45" s="33" t="s">
        <v>192</v>
      </c>
      <c r="F45" s="33"/>
      <c r="G45" s="33" t="s">
        <v>1323</v>
      </c>
      <c r="H45" s="33" t="s">
        <v>1323</v>
      </c>
      <c r="I45" s="33" t="s">
        <v>1323</v>
      </c>
      <c r="J45" s="33" t="s">
        <v>9775</v>
      </c>
      <c r="K45" s="33" t="s">
        <v>18423</v>
      </c>
      <c r="L45" s="33"/>
      <c r="M45" s="33" t="s">
        <v>18422</v>
      </c>
      <c r="N45" s="33" t="s">
        <v>18413</v>
      </c>
      <c r="O45" s="35" t="s">
        <v>201</v>
      </c>
    </row>
    <row r="46" customFormat="false" ht="21.75" hidden="false" customHeight="true" outlineLevel="0" collapsed="false">
      <c r="A46" s="30" t="s">
        <v>9777</v>
      </c>
      <c r="B46" s="31" t="n">
        <v>3</v>
      </c>
      <c r="C46" s="30" t="s">
        <v>43</v>
      </c>
      <c r="D46" s="30" t="s">
        <v>9679</v>
      </c>
      <c r="E46" s="30" t="s">
        <v>192</v>
      </c>
      <c r="F46" s="30"/>
      <c r="G46" s="30" t="s">
        <v>1325</v>
      </c>
      <c r="H46" s="30" t="s">
        <v>1325</v>
      </c>
      <c r="I46" s="30" t="s">
        <v>1325</v>
      </c>
      <c r="J46" s="30" t="s">
        <v>9778</v>
      </c>
      <c r="K46" s="30" t="s">
        <v>18423</v>
      </c>
      <c r="L46" s="30"/>
      <c r="M46" s="30" t="s">
        <v>18422</v>
      </c>
      <c r="N46" s="30" t="s">
        <v>18413</v>
      </c>
      <c r="O46" s="32" t="s">
        <v>201</v>
      </c>
    </row>
    <row r="47" customFormat="false" ht="21.75" hidden="false" customHeight="true" outlineLevel="0" collapsed="false">
      <c r="A47" s="33" t="s">
        <v>9780</v>
      </c>
      <c r="B47" s="34" t="n">
        <v>3</v>
      </c>
      <c r="C47" s="33" t="s">
        <v>43</v>
      </c>
      <c r="D47" s="33" t="s">
        <v>9679</v>
      </c>
      <c r="E47" s="33" t="s">
        <v>192</v>
      </c>
      <c r="F47" s="33"/>
      <c r="G47" s="33" t="s">
        <v>1327</v>
      </c>
      <c r="H47" s="33" t="s">
        <v>1327</v>
      </c>
      <c r="I47" s="33" t="s">
        <v>1327</v>
      </c>
      <c r="J47" s="33" t="s">
        <v>9781</v>
      </c>
      <c r="K47" s="33" t="s">
        <v>18423</v>
      </c>
      <c r="L47" s="33"/>
      <c r="M47" s="33" t="s">
        <v>18422</v>
      </c>
      <c r="N47" s="33" t="s">
        <v>18413</v>
      </c>
      <c r="O47" s="35" t="s">
        <v>201</v>
      </c>
    </row>
    <row r="48" customFormat="false" ht="21.75" hidden="false" customHeight="true" outlineLevel="0" collapsed="false">
      <c r="A48" s="30" t="s">
        <v>9783</v>
      </c>
      <c r="B48" s="31" t="n">
        <v>3</v>
      </c>
      <c r="C48" s="30" t="s">
        <v>43</v>
      </c>
      <c r="D48" s="30" t="s">
        <v>18424</v>
      </c>
      <c r="E48" s="30" t="s">
        <v>192</v>
      </c>
      <c r="F48" s="30" t="s">
        <v>1322</v>
      </c>
      <c r="G48" s="30" t="s">
        <v>1290</v>
      </c>
      <c r="H48" s="30" t="s">
        <v>1322</v>
      </c>
      <c r="I48" s="30" t="s">
        <v>1322</v>
      </c>
      <c r="J48" s="30" t="s">
        <v>9784</v>
      </c>
      <c r="K48" s="30" t="s">
        <v>18425</v>
      </c>
      <c r="L48" s="30" t="s">
        <v>18449</v>
      </c>
      <c r="M48" s="30" t="s">
        <v>18412</v>
      </c>
      <c r="N48" s="30" t="s">
        <v>18413</v>
      </c>
      <c r="O48" s="32" t="s">
        <v>201</v>
      </c>
    </row>
    <row r="49" customFormat="false" ht="21.75" hidden="false" customHeight="true" outlineLevel="0" collapsed="false">
      <c r="A49" s="33" t="s">
        <v>9786</v>
      </c>
      <c r="B49" s="34" t="n">
        <v>3</v>
      </c>
      <c r="C49" s="33" t="s">
        <v>43</v>
      </c>
      <c r="D49" s="33" t="s">
        <v>18424</v>
      </c>
      <c r="E49" s="33" t="s">
        <v>192</v>
      </c>
      <c r="F49" s="33" t="s">
        <v>1329</v>
      </c>
      <c r="G49" s="33" t="s">
        <v>1290</v>
      </c>
      <c r="H49" s="33" t="s">
        <v>1329</v>
      </c>
      <c r="I49" s="33" t="s">
        <v>1329</v>
      </c>
      <c r="J49" s="33" t="s">
        <v>9787</v>
      </c>
      <c r="K49" s="33" t="s">
        <v>18425</v>
      </c>
      <c r="L49" s="33" t="s">
        <v>18450</v>
      </c>
      <c r="M49" s="33" t="s">
        <v>18412</v>
      </c>
      <c r="N49" s="33" t="s">
        <v>18413</v>
      </c>
      <c r="O49" s="35" t="s">
        <v>201</v>
      </c>
    </row>
    <row r="50" customFormat="false" ht="21.75" hidden="false" customHeight="true" outlineLevel="0" collapsed="false">
      <c r="A50" s="30" t="s">
        <v>9789</v>
      </c>
      <c r="B50" s="31" t="n">
        <v>3</v>
      </c>
      <c r="C50" s="30" t="s">
        <v>43</v>
      </c>
      <c r="D50" s="30" t="s">
        <v>18424</v>
      </c>
      <c r="E50" s="30" t="s">
        <v>192</v>
      </c>
      <c r="F50" s="30"/>
      <c r="G50" s="30" t="s">
        <v>1323</v>
      </c>
      <c r="H50" s="30" t="s">
        <v>1324</v>
      </c>
      <c r="I50" s="30" t="s">
        <v>1324</v>
      </c>
      <c r="J50" s="30" t="s">
        <v>9790</v>
      </c>
      <c r="K50" s="30" t="s">
        <v>9699</v>
      </c>
      <c r="L50" s="30" t="s">
        <v>18444</v>
      </c>
      <c r="M50" s="30" t="s">
        <v>18412</v>
      </c>
      <c r="N50" s="30" t="s">
        <v>18413</v>
      </c>
      <c r="O50" s="32" t="s">
        <v>201</v>
      </c>
    </row>
    <row r="51" customFormat="false" ht="21.75" hidden="false" customHeight="true" outlineLevel="0" collapsed="false">
      <c r="A51" s="33" t="s">
        <v>9792</v>
      </c>
      <c r="B51" s="34" t="n">
        <v>3</v>
      </c>
      <c r="C51" s="33" t="s">
        <v>43</v>
      </c>
      <c r="D51" s="33" t="s">
        <v>18424</v>
      </c>
      <c r="E51" s="33" t="s">
        <v>192</v>
      </c>
      <c r="F51" s="33"/>
      <c r="G51" s="33" t="s">
        <v>1323</v>
      </c>
      <c r="H51" s="33" t="s">
        <v>1330</v>
      </c>
      <c r="I51" s="33" t="s">
        <v>1330</v>
      </c>
      <c r="J51" s="33" t="s">
        <v>9793</v>
      </c>
      <c r="K51" s="33" t="s">
        <v>9699</v>
      </c>
      <c r="L51" s="33" t="s">
        <v>18451</v>
      </c>
      <c r="M51" s="33" t="s">
        <v>18412</v>
      </c>
      <c r="N51" s="33" t="s">
        <v>18413</v>
      </c>
      <c r="O51" s="35" t="s">
        <v>201</v>
      </c>
    </row>
    <row r="52" customFormat="false" ht="21.75" hidden="false" customHeight="true" outlineLevel="0" collapsed="false">
      <c r="A52" s="30" t="s">
        <v>9795</v>
      </c>
      <c r="B52" s="31" t="n">
        <v>3</v>
      </c>
      <c r="C52" s="30" t="s">
        <v>43</v>
      </c>
      <c r="D52" s="30" t="s">
        <v>18424</v>
      </c>
      <c r="E52" s="30" t="s">
        <v>192</v>
      </c>
      <c r="F52" s="30"/>
      <c r="G52" s="30" t="s">
        <v>1325</v>
      </c>
      <c r="H52" s="30" t="s">
        <v>1326</v>
      </c>
      <c r="I52" s="30" t="s">
        <v>1326</v>
      </c>
      <c r="J52" s="30" t="s">
        <v>9796</v>
      </c>
      <c r="K52" s="30" t="s">
        <v>9699</v>
      </c>
      <c r="L52" s="30" t="s">
        <v>18452</v>
      </c>
      <c r="M52" s="30" t="s">
        <v>18412</v>
      </c>
      <c r="N52" s="30" t="s">
        <v>18413</v>
      </c>
      <c r="O52" s="32" t="s">
        <v>201</v>
      </c>
    </row>
    <row r="53" customFormat="false" ht="21.75" hidden="false" customHeight="true" outlineLevel="0" collapsed="false">
      <c r="A53" s="33" t="s">
        <v>9798</v>
      </c>
      <c r="B53" s="34" t="n">
        <v>3</v>
      </c>
      <c r="C53" s="33" t="s">
        <v>43</v>
      </c>
      <c r="D53" s="33" t="s">
        <v>18424</v>
      </c>
      <c r="E53" s="33" t="s">
        <v>192</v>
      </c>
      <c r="F53" s="33"/>
      <c r="G53" s="33" t="s">
        <v>1325</v>
      </c>
      <c r="H53" s="33" t="s">
        <v>1331</v>
      </c>
      <c r="I53" s="33" t="s">
        <v>1331</v>
      </c>
      <c r="J53" s="33" t="s">
        <v>9799</v>
      </c>
      <c r="K53" s="33" t="s">
        <v>9699</v>
      </c>
      <c r="L53" s="33" t="s">
        <v>18453</v>
      </c>
      <c r="M53" s="33" t="s">
        <v>18412</v>
      </c>
      <c r="N53" s="33" t="s">
        <v>18413</v>
      </c>
      <c r="O53" s="35" t="s">
        <v>201</v>
      </c>
    </row>
    <row r="54" customFormat="false" ht="21.75" hidden="false" customHeight="true" outlineLevel="0" collapsed="false">
      <c r="A54" s="30" t="s">
        <v>9801</v>
      </c>
      <c r="B54" s="31" t="n">
        <v>3</v>
      </c>
      <c r="C54" s="30" t="s">
        <v>43</v>
      </c>
      <c r="D54" s="30" t="s">
        <v>18424</v>
      </c>
      <c r="E54" s="30" t="s">
        <v>192</v>
      </c>
      <c r="F54" s="30"/>
      <c r="G54" s="30" t="s">
        <v>1327</v>
      </c>
      <c r="H54" s="30" t="s">
        <v>1328</v>
      </c>
      <c r="I54" s="30" t="s">
        <v>1328</v>
      </c>
      <c r="J54" s="30" t="s">
        <v>9802</v>
      </c>
      <c r="K54" s="30" t="s">
        <v>9699</v>
      </c>
      <c r="L54" s="30" t="s">
        <v>18454</v>
      </c>
      <c r="M54" s="30" t="s">
        <v>18412</v>
      </c>
      <c r="N54" s="30" t="s">
        <v>18413</v>
      </c>
      <c r="O54" s="32" t="s">
        <v>201</v>
      </c>
    </row>
    <row r="55" customFormat="false" ht="21.75" hidden="false" customHeight="true" outlineLevel="0" collapsed="false">
      <c r="A55" s="33" t="s">
        <v>9804</v>
      </c>
      <c r="B55" s="34" t="n">
        <v>3</v>
      </c>
      <c r="C55" s="33" t="s">
        <v>43</v>
      </c>
      <c r="D55" s="33" t="s">
        <v>18424</v>
      </c>
      <c r="E55" s="33" t="s">
        <v>192</v>
      </c>
      <c r="F55" s="33"/>
      <c r="G55" s="33" t="s">
        <v>1327</v>
      </c>
      <c r="H55" s="33" t="s">
        <v>1332</v>
      </c>
      <c r="I55" s="33" t="s">
        <v>1332</v>
      </c>
      <c r="J55" s="33" t="s">
        <v>9805</v>
      </c>
      <c r="K55" s="33" t="s">
        <v>9699</v>
      </c>
      <c r="L55" s="33" t="s">
        <v>18455</v>
      </c>
      <c r="M55" s="33" t="s">
        <v>18412</v>
      </c>
      <c r="N55" s="33" t="s">
        <v>18413</v>
      </c>
      <c r="O55" s="35" t="s">
        <v>201</v>
      </c>
    </row>
    <row r="56" customFormat="false" ht="21.75" hidden="false" customHeight="true" outlineLevel="0" collapsed="false">
      <c r="A56" s="30" t="s">
        <v>3112</v>
      </c>
      <c r="B56" s="31" t="n">
        <v>4</v>
      </c>
      <c r="C56" s="30" t="s">
        <v>43</v>
      </c>
      <c r="D56" s="30" t="s">
        <v>9666</v>
      </c>
      <c r="E56" s="30" t="s">
        <v>203</v>
      </c>
      <c r="F56" s="30"/>
      <c r="G56" s="30" t="s">
        <v>1334</v>
      </c>
      <c r="H56" s="30" t="s">
        <v>18456</v>
      </c>
      <c r="I56" s="30" t="s">
        <v>3114</v>
      </c>
      <c r="J56" s="30" t="s">
        <v>3115</v>
      </c>
      <c r="K56" s="30" t="s">
        <v>3113</v>
      </c>
      <c r="L56" s="30" t="s">
        <v>18457</v>
      </c>
      <c r="M56" s="30" t="s">
        <v>18412</v>
      </c>
      <c r="N56" s="30" t="s">
        <v>18458</v>
      </c>
      <c r="O56" s="32" t="s">
        <v>211</v>
      </c>
    </row>
    <row r="57" customFormat="false" ht="21.75" hidden="false" customHeight="true" outlineLevel="0" collapsed="false">
      <c r="A57" s="33" t="s">
        <v>3117</v>
      </c>
      <c r="B57" s="34" t="n">
        <v>4</v>
      </c>
      <c r="C57" s="33" t="s">
        <v>43</v>
      </c>
      <c r="D57" s="33" t="s">
        <v>9666</v>
      </c>
      <c r="E57" s="33" t="s">
        <v>203</v>
      </c>
      <c r="F57" s="33"/>
      <c r="G57" s="33" t="s">
        <v>1334</v>
      </c>
      <c r="H57" s="33" t="s">
        <v>18459</v>
      </c>
      <c r="I57" s="33" t="s">
        <v>3119</v>
      </c>
      <c r="J57" s="33" t="s">
        <v>3120</v>
      </c>
      <c r="K57" s="33" t="s">
        <v>3118</v>
      </c>
      <c r="L57" s="33" t="s">
        <v>18460</v>
      </c>
      <c r="M57" s="33" t="s">
        <v>18412</v>
      </c>
      <c r="N57" s="33" t="s">
        <v>18458</v>
      </c>
      <c r="O57" s="35" t="s">
        <v>211</v>
      </c>
    </row>
    <row r="58" customFormat="false" ht="21.75" hidden="false" customHeight="true" outlineLevel="0" collapsed="false">
      <c r="A58" s="30" t="s">
        <v>3122</v>
      </c>
      <c r="B58" s="31" t="n">
        <v>4</v>
      </c>
      <c r="C58" s="30" t="s">
        <v>43</v>
      </c>
      <c r="D58" s="30" t="s">
        <v>9666</v>
      </c>
      <c r="E58" s="30" t="s">
        <v>203</v>
      </c>
      <c r="F58" s="30"/>
      <c r="G58" s="30" t="s">
        <v>1336</v>
      </c>
      <c r="H58" s="30" t="s">
        <v>18461</v>
      </c>
      <c r="I58" s="30" t="s">
        <v>3123</v>
      </c>
      <c r="J58" s="30" t="s">
        <v>3124</v>
      </c>
      <c r="K58" s="30" t="s">
        <v>3077</v>
      </c>
      <c r="L58" s="30" t="s">
        <v>18462</v>
      </c>
      <c r="M58" s="30" t="s">
        <v>18412</v>
      </c>
      <c r="N58" s="30" t="s">
        <v>18413</v>
      </c>
      <c r="O58" s="32" t="s">
        <v>211</v>
      </c>
    </row>
    <row r="59" customFormat="false" ht="21.75" hidden="false" customHeight="true" outlineLevel="0" collapsed="false">
      <c r="A59" s="33" t="s">
        <v>3127</v>
      </c>
      <c r="B59" s="34" t="n">
        <v>4</v>
      </c>
      <c r="C59" s="33" t="s">
        <v>43</v>
      </c>
      <c r="D59" s="33" t="s">
        <v>9666</v>
      </c>
      <c r="E59" s="33" t="s">
        <v>203</v>
      </c>
      <c r="F59" s="33"/>
      <c r="G59" s="33" t="s">
        <v>1336</v>
      </c>
      <c r="H59" s="33" t="s">
        <v>18463</v>
      </c>
      <c r="I59" s="33" t="s">
        <v>3128</v>
      </c>
      <c r="J59" s="33" t="s">
        <v>3129</v>
      </c>
      <c r="K59" s="33" t="s">
        <v>3113</v>
      </c>
      <c r="L59" s="33" t="s">
        <v>18464</v>
      </c>
      <c r="M59" s="33" t="s">
        <v>18412</v>
      </c>
      <c r="N59" s="33" t="s">
        <v>18458</v>
      </c>
      <c r="O59" s="35" t="s">
        <v>211</v>
      </c>
    </row>
    <row r="60" customFormat="false" ht="21.75" hidden="false" customHeight="true" outlineLevel="0" collapsed="false">
      <c r="A60" s="30" t="s">
        <v>9811</v>
      </c>
      <c r="B60" s="31" t="n">
        <v>4</v>
      </c>
      <c r="C60" s="30" t="s">
        <v>43</v>
      </c>
      <c r="D60" s="30" t="s">
        <v>18416</v>
      </c>
      <c r="E60" s="30" t="s">
        <v>203</v>
      </c>
      <c r="F60" s="30"/>
      <c r="G60" s="30" t="s">
        <v>149</v>
      </c>
      <c r="H60" s="30" t="s">
        <v>204</v>
      </c>
      <c r="I60" s="30" t="s">
        <v>204</v>
      </c>
      <c r="J60" s="30" t="s">
        <v>204</v>
      </c>
      <c r="K60" s="30" t="s">
        <v>18417</v>
      </c>
      <c r="L60" s="30"/>
      <c r="M60" s="30" t="s">
        <v>18418</v>
      </c>
      <c r="N60" s="30" t="s">
        <v>18413</v>
      </c>
      <c r="O60" s="32" t="s">
        <v>211</v>
      </c>
    </row>
    <row r="61" customFormat="false" ht="21.75" hidden="false" customHeight="true" outlineLevel="0" collapsed="false">
      <c r="A61" s="33" t="s">
        <v>9813</v>
      </c>
      <c r="B61" s="34" t="n">
        <v>4</v>
      </c>
      <c r="C61" s="33" t="s">
        <v>43</v>
      </c>
      <c r="D61" s="33" t="s">
        <v>18416</v>
      </c>
      <c r="E61" s="33" t="s">
        <v>203</v>
      </c>
      <c r="F61" s="33"/>
      <c r="G61" s="33" t="s">
        <v>150</v>
      </c>
      <c r="H61" s="33" t="s">
        <v>205</v>
      </c>
      <c r="I61" s="33" t="s">
        <v>205</v>
      </c>
      <c r="J61" s="33" t="s">
        <v>205</v>
      </c>
      <c r="K61" s="33" t="s">
        <v>18419</v>
      </c>
      <c r="L61" s="33"/>
      <c r="M61" s="33" t="s">
        <v>18418</v>
      </c>
      <c r="N61" s="33" t="s">
        <v>18413</v>
      </c>
      <c r="O61" s="35" t="s">
        <v>211</v>
      </c>
    </row>
    <row r="62" customFormat="false" ht="21.75" hidden="false" customHeight="true" outlineLevel="0" collapsed="false">
      <c r="A62" s="30" t="s">
        <v>9815</v>
      </c>
      <c r="B62" s="31" t="n">
        <v>4</v>
      </c>
      <c r="C62" s="30" t="s">
        <v>43</v>
      </c>
      <c r="D62" s="30" t="s">
        <v>18416</v>
      </c>
      <c r="E62" s="30" t="s">
        <v>203</v>
      </c>
      <c r="F62" s="30"/>
      <c r="G62" s="30" t="s">
        <v>9676</v>
      </c>
      <c r="H62" s="30" t="s">
        <v>208</v>
      </c>
      <c r="I62" s="30" t="s">
        <v>208</v>
      </c>
      <c r="J62" s="30" t="s">
        <v>208</v>
      </c>
      <c r="K62" s="30" t="s">
        <v>18420</v>
      </c>
      <c r="L62" s="30"/>
      <c r="M62" s="30" t="s">
        <v>18418</v>
      </c>
      <c r="N62" s="30" t="s">
        <v>18413</v>
      </c>
      <c r="O62" s="32" t="s">
        <v>211</v>
      </c>
    </row>
    <row r="63" customFormat="false" ht="21.75" hidden="false" customHeight="true" outlineLevel="0" collapsed="false">
      <c r="A63" s="33" t="s">
        <v>9817</v>
      </c>
      <c r="B63" s="34" t="n">
        <v>4</v>
      </c>
      <c r="C63" s="33" t="s">
        <v>43</v>
      </c>
      <c r="D63" s="33" t="s">
        <v>9679</v>
      </c>
      <c r="E63" s="33" t="s">
        <v>203</v>
      </c>
      <c r="F63" s="33"/>
      <c r="G63" s="33"/>
      <c r="H63" s="33" t="s">
        <v>203</v>
      </c>
      <c r="I63" s="33" t="s">
        <v>203</v>
      </c>
      <c r="J63" s="33" t="s">
        <v>9818</v>
      </c>
      <c r="K63" s="33" t="s">
        <v>18421</v>
      </c>
      <c r="L63" s="33"/>
      <c r="M63" s="33" t="s">
        <v>18422</v>
      </c>
      <c r="N63" s="33" t="s">
        <v>18413</v>
      </c>
      <c r="O63" s="35" t="s">
        <v>211</v>
      </c>
    </row>
    <row r="64" customFormat="false" ht="21.75" hidden="false" customHeight="true" outlineLevel="0" collapsed="false">
      <c r="A64" s="30" t="s">
        <v>9820</v>
      </c>
      <c r="B64" s="31" t="n">
        <v>4</v>
      </c>
      <c r="C64" s="30" t="s">
        <v>43</v>
      </c>
      <c r="D64" s="30" t="s">
        <v>9679</v>
      </c>
      <c r="E64" s="30" t="s">
        <v>203</v>
      </c>
      <c r="F64" s="30"/>
      <c r="G64" s="30" t="s">
        <v>1290</v>
      </c>
      <c r="H64" s="30" t="s">
        <v>1290</v>
      </c>
      <c r="I64" s="30" t="s">
        <v>1290</v>
      </c>
      <c r="J64" s="30" t="s">
        <v>9683</v>
      </c>
      <c r="K64" s="30" t="s">
        <v>18423</v>
      </c>
      <c r="L64" s="30"/>
      <c r="M64" s="30" t="s">
        <v>18422</v>
      </c>
      <c r="N64" s="30" t="s">
        <v>18413</v>
      </c>
      <c r="O64" s="32" t="s">
        <v>211</v>
      </c>
    </row>
    <row r="65" customFormat="false" ht="21.75" hidden="false" customHeight="true" outlineLevel="0" collapsed="false">
      <c r="A65" s="33" t="s">
        <v>9822</v>
      </c>
      <c r="B65" s="34" t="n">
        <v>4</v>
      </c>
      <c r="C65" s="33" t="s">
        <v>43</v>
      </c>
      <c r="D65" s="33" t="s">
        <v>9679</v>
      </c>
      <c r="E65" s="33" t="s">
        <v>203</v>
      </c>
      <c r="F65" s="33"/>
      <c r="G65" s="33" t="s">
        <v>1334</v>
      </c>
      <c r="H65" s="33" t="s">
        <v>1334</v>
      </c>
      <c r="I65" s="33" t="s">
        <v>1334</v>
      </c>
      <c r="J65" s="33" t="s">
        <v>9823</v>
      </c>
      <c r="K65" s="33" t="s">
        <v>18423</v>
      </c>
      <c r="L65" s="33"/>
      <c r="M65" s="33" t="s">
        <v>18422</v>
      </c>
      <c r="N65" s="33" t="s">
        <v>18413</v>
      </c>
      <c r="O65" s="35" t="s">
        <v>211</v>
      </c>
    </row>
    <row r="66" customFormat="false" ht="21.75" hidden="false" customHeight="true" outlineLevel="0" collapsed="false">
      <c r="A66" s="30" t="s">
        <v>9825</v>
      </c>
      <c r="B66" s="31" t="n">
        <v>4</v>
      </c>
      <c r="C66" s="30" t="s">
        <v>43</v>
      </c>
      <c r="D66" s="30" t="s">
        <v>9679</v>
      </c>
      <c r="E66" s="30" t="s">
        <v>203</v>
      </c>
      <c r="F66" s="30"/>
      <c r="G66" s="30" t="s">
        <v>1336</v>
      </c>
      <c r="H66" s="30" t="s">
        <v>1336</v>
      </c>
      <c r="I66" s="30" t="s">
        <v>1336</v>
      </c>
      <c r="J66" s="30" t="s">
        <v>9826</v>
      </c>
      <c r="K66" s="30" t="s">
        <v>18423</v>
      </c>
      <c r="L66" s="30"/>
      <c r="M66" s="30" t="s">
        <v>18422</v>
      </c>
      <c r="N66" s="30" t="s">
        <v>18413</v>
      </c>
      <c r="O66" s="32" t="s">
        <v>211</v>
      </c>
    </row>
    <row r="67" customFormat="false" ht="21.75" hidden="false" customHeight="true" outlineLevel="0" collapsed="false">
      <c r="A67" s="33" t="s">
        <v>9828</v>
      </c>
      <c r="B67" s="34" t="n">
        <v>4</v>
      </c>
      <c r="C67" s="33" t="s">
        <v>43</v>
      </c>
      <c r="D67" s="33" t="s">
        <v>18424</v>
      </c>
      <c r="E67" s="33" t="s">
        <v>203</v>
      </c>
      <c r="F67" s="33" t="s">
        <v>1333</v>
      </c>
      <c r="G67" s="33" t="s">
        <v>1290</v>
      </c>
      <c r="H67" s="33" t="s">
        <v>1333</v>
      </c>
      <c r="I67" s="33" t="s">
        <v>1333</v>
      </c>
      <c r="J67" s="33" t="s">
        <v>9829</v>
      </c>
      <c r="K67" s="33" t="s">
        <v>18425</v>
      </c>
      <c r="L67" s="33" t="s">
        <v>18465</v>
      </c>
      <c r="M67" s="33" t="s">
        <v>18412</v>
      </c>
      <c r="N67" s="33" t="s">
        <v>18413</v>
      </c>
      <c r="O67" s="35" t="s">
        <v>211</v>
      </c>
    </row>
    <row r="68" customFormat="false" ht="21.75" hidden="false" customHeight="true" outlineLevel="0" collapsed="false">
      <c r="A68" s="30" t="s">
        <v>9831</v>
      </c>
      <c r="B68" s="31" t="n">
        <v>4</v>
      </c>
      <c r="C68" s="30" t="s">
        <v>43</v>
      </c>
      <c r="D68" s="30" t="s">
        <v>18424</v>
      </c>
      <c r="E68" s="30" t="s">
        <v>203</v>
      </c>
      <c r="F68" s="30" t="s">
        <v>1338</v>
      </c>
      <c r="G68" s="30" t="s">
        <v>1290</v>
      </c>
      <c r="H68" s="30" t="s">
        <v>1338</v>
      </c>
      <c r="I68" s="30" t="s">
        <v>1338</v>
      </c>
      <c r="J68" s="30" t="s">
        <v>9832</v>
      </c>
      <c r="K68" s="30" t="s">
        <v>18425</v>
      </c>
      <c r="L68" s="30" t="s">
        <v>18466</v>
      </c>
      <c r="M68" s="30" t="s">
        <v>18412</v>
      </c>
      <c r="N68" s="30" t="s">
        <v>18413</v>
      </c>
      <c r="O68" s="32" t="s">
        <v>211</v>
      </c>
    </row>
    <row r="69" customFormat="false" ht="21.75" hidden="false" customHeight="true" outlineLevel="0" collapsed="false">
      <c r="A69" s="33" t="s">
        <v>9834</v>
      </c>
      <c r="B69" s="34" t="n">
        <v>4</v>
      </c>
      <c r="C69" s="33" t="s">
        <v>43</v>
      </c>
      <c r="D69" s="33" t="s">
        <v>18424</v>
      </c>
      <c r="E69" s="33" t="s">
        <v>203</v>
      </c>
      <c r="F69" s="33" t="s">
        <v>1341</v>
      </c>
      <c r="G69" s="33" t="s">
        <v>1290</v>
      </c>
      <c r="H69" s="33" t="s">
        <v>1341</v>
      </c>
      <c r="I69" s="33" t="s">
        <v>1341</v>
      </c>
      <c r="J69" s="33" t="s">
        <v>9835</v>
      </c>
      <c r="K69" s="33" t="s">
        <v>18425</v>
      </c>
      <c r="L69" s="33" t="s">
        <v>18467</v>
      </c>
      <c r="M69" s="33" t="s">
        <v>18412</v>
      </c>
      <c r="N69" s="33" t="s">
        <v>18413</v>
      </c>
      <c r="O69" s="35" t="s">
        <v>211</v>
      </c>
    </row>
    <row r="70" customFormat="false" ht="21.75" hidden="false" customHeight="true" outlineLevel="0" collapsed="false">
      <c r="A70" s="30" t="s">
        <v>9837</v>
      </c>
      <c r="B70" s="31" t="n">
        <v>4</v>
      </c>
      <c r="C70" s="30" t="s">
        <v>43</v>
      </c>
      <c r="D70" s="30" t="s">
        <v>18424</v>
      </c>
      <c r="E70" s="30" t="s">
        <v>203</v>
      </c>
      <c r="F70" s="30"/>
      <c r="G70" s="30" t="s">
        <v>1334</v>
      </c>
      <c r="H70" s="30" t="s">
        <v>1335</v>
      </c>
      <c r="I70" s="30" t="s">
        <v>1335</v>
      </c>
      <c r="J70" s="30" t="s">
        <v>9838</v>
      </c>
      <c r="K70" s="30" t="s">
        <v>9699</v>
      </c>
      <c r="L70" s="30" t="s">
        <v>18468</v>
      </c>
      <c r="M70" s="30" t="s">
        <v>18412</v>
      </c>
      <c r="N70" s="30" t="s">
        <v>18413</v>
      </c>
      <c r="O70" s="32" t="s">
        <v>211</v>
      </c>
    </row>
    <row r="71" customFormat="false" ht="21.75" hidden="false" customHeight="true" outlineLevel="0" collapsed="false">
      <c r="A71" s="33" t="s">
        <v>9840</v>
      </c>
      <c r="B71" s="34" t="n">
        <v>4</v>
      </c>
      <c r="C71" s="33" t="s">
        <v>43</v>
      </c>
      <c r="D71" s="33" t="s">
        <v>18424</v>
      </c>
      <c r="E71" s="33" t="s">
        <v>203</v>
      </c>
      <c r="F71" s="33"/>
      <c r="G71" s="33" t="s">
        <v>1334</v>
      </c>
      <c r="H71" s="33" t="s">
        <v>1339</v>
      </c>
      <c r="I71" s="33" t="s">
        <v>1339</v>
      </c>
      <c r="J71" s="33" t="s">
        <v>9841</v>
      </c>
      <c r="K71" s="33" t="s">
        <v>9699</v>
      </c>
      <c r="L71" s="33" t="s">
        <v>18469</v>
      </c>
      <c r="M71" s="33" t="s">
        <v>18412</v>
      </c>
      <c r="N71" s="33" t="s">
        <v>18413</v>
      </c>
      <c r="O71" s="35" t="s">
        <v>211</v>
      </c>
    </row>
    <row r="72" customFormat="false" ht="21.75" hidden="false" customHeight="true" outlineLevel="0" collapsed="false">
      <c r="A72" s="30" t="s">
        <v>9843</v>
      </c>
      <c r="B72" s="31" t="n">
        <v>4</v>
      </c>
      <c r="C72" s="30" t="s">
        <v>43</v>
      </c>
      <c r="D72" s="30" t="s">
        <v>18424</v>
      </c>
      <c r="E72" s="30" t="s">
        <v>203</v>
      </c>
      <c r="F72" s="30"/>
      <c r="G72" s="30" t="s">
        <v>1334</v>
      </c>
      <c r="H72" s="30" t="s">
        <v>1342</v>
      </c>
      <c r="I72" s="30" t="s">
        <v>1342</v>
      </c>
      <c r="J72" s="30" t="s">
        <v>9844</v>
      </c>
      <c r="K72" s="30" t="s">
        <v>9699</v>
      </c>
      <c r="L72" s="30" t="s">
        <v>18470</v>
      </c>
      <c r="M72" s="30" t="s">
        <v>18412</v>
      </c>
      <c r="N72" s="30" t="s">
        <v>18413</v>
      </c>
      <c r="O72" s="32" t="s">
        <v>211</v>
      </c>
    </row>
    <row r="73" customFormat="false" ht="21.75" hidden="false" customHeight="true" outlineLevel="0" collapsed="false">
      <c r="A73" s="33" t="s">
        <v>9846</v>
      </c>
      <c r="B73" s="34" t="n">
        <v>4</v>
      </c>
      <c r="C73" s="33" t="s">
        <v>43</v>
      </c>
      <c r="D73" s="33" t="s">
        <v>18424</v>
      </c>
      <c r="E73" s="33" t="s">
        <v>203</v>
      </c>
      <c r="F73" s="33"/>
      <c r="G73" s="33" t="s">
        <v>1336</v>
      </c>
      <c r="H73" s="33" t="s">
        <v>1337</v>
      </c>
      <c r="I73" s="33" t="s">
        <v>1337</v>
      </c>
      <c r="J73" s="33" t="s">
        <v>9847</v>
      </c>
      <c r="K73" s="33" t="s">
        <v>9699</v>
      </c>
      <c r="L73" s="33" t="s">
        <v>18471</v>
      </c>
      <c r="M73" s="33" t="s">
        <v>18412</v>
      </c>
      <c r="N73" s="33" t="s">
        <v>18413</v>
      </c>
      <c r="O73" s="35" t="s">
        <v>211</v>
      </c>
    </row>
    <row r="74" customFormat="false" ht="21.75" hidden="false" customHeight="true" outlineLevel="0" collapsed="false">
      <c r="A74" s="30" t="s">
        <v>9849</v>
      </c>
      <c r="B74" s="31" t="n">
        <v>4</v>
      </c>
      <c r="C74" s="30" t="s">
        <v>43</v>
      </c>
      <c r="D74" s="30" t="s">
        <v>18424</v>
      </c>
      <c r="E74" s="30" t="s">
        <v>203</v>
      </c>
      <c r="F74" s="30"/>
      <c r="G74" s="30" t="s">
        <v>1336</v>
      </c>
      <c r="H74" s="30" t="s">
        <v>1340</v>
      </c>
      <c r="I74" s="30" t="s">
        <v>1340</v>
      </c>
      <c r="J74" s="30" t="s">
        <v>9850</v>
      </c>
      <c r="K74" s="30" t="s">
        <v>9699</v>
      </c>
      <c r="L74" s="30" t="s">
        <v>18472</v>
      </c>
      <c r="M74" s="30" t="s">
        <v>18412</v>
      </c>
      <c r="N74" s="30" t="s">
        <v>18413</v>
      </c>
      <c r="O74" s="32" t="s">
        <v>211</v>
      </c>
    </row>
    <row r="75" customFormat="false" ht="21.75" hidden="false" customHeight="true" outlineLevel="0" collapsed="false">
      <c r="A75" s="33" t="s">
        <v>9852</v>
      </c>
      <c r="B75" s="34" t="n">
        <v>4</v>
      </c>
      <c r="C75" s="33" t="s">
        <v>43</v>
      </c>
      <c r="D75" s="33" t="s">
        <v>18424</v>
      </c>
      <c r="E75" s="33" t="s">
        <v>203</v>
      </c>
      <c r="F75" s="33"/>
      <c r="G75" s="33" t="s">
        <v>1336</v>
      </c>
      <c r="H75" s="33" t="s">
        <v>1343</v>
      </c>
      <c r="I75" s="33" t="s">
        <v>1343</v>
      </c>
      <c r="J75" s="33" t="s">
        <v>9853</v>
      </c>
      <c r="K75" s="33" t="s">
        <v>9699</v>
      </c>
      <c r="L75" s="33" t="s">
        <v>18473</v>
      </c>
      <c r="M75" s="33" t="s">
        <v>18412</v>
      </c>
      <c r="N75" s="33" t="s">
        <v>18413</v>
      </c>
      <c r="O75" s="35" t="s">
        <v>211</v>
      </c>
    </row>
    <row r="76" customFormat="false" ht="21.75" hidden="false" customHeight="true" outlineLevel="0" collapsed="false">
      <c r="A76" s="30" t="s">
        <v>3131</v>
      </c>
      <c r="B76" s="31" t="n">
        <v>5</v>
      </c>
      <c r="C76" s="30" t="s">
        <v>43</v>
      </c>
      <c r="D76" s="30" t="s">
        <v>9666</v>
      </c>
      <c r="E76" s="30" t="s">
        <v>213</v>
      </c>
      <c r="F76" s="30"/>
      <c r="G76" s="30" t="s">
        <v>1345</v>
      </c>
      <c r="H76" s="30" t="s">
        <v>18474</v>
      </c>
      <c r="I76" s="30" t="s">
        <v>3132</v>
      </c>
      <c r="J76" s="30" t="s">
        <v>3133</v>
      </c>
      <c r="K76" s="30" t="s">
        <v>3113</v>
      </c>
      <c r="L76" s="30" t="s">
        <v>18475</v>
      </c>
      <c r="M76" s="30" t="s">
        <v>18412</v>
      </c>
      <c r="N76" s="30" t="s">
        <v>18458</v>
      </c>
      <c r="O76" s="32" t="s">
        <v>222</v>
      </c>
    </row>
    <row r="77" customFormat="false" ht="21.75" hidden="false" customHeight="true" outlineLevel="0" collapsed="false">
      <c r="A77" s="33" t="s">
        <v>3135</v>
      </c>
      <c r="B77" s="34" t="n">
        <v>5</v>
      </c>
      <c r="C77" s="33" t="s">
        <v>43</v>
      </c>
      <c r="D77" s="33" t="s">
        <v>9666</v>
      </c>
      <c r="E77" s="33" t="s">
        <v>213</v>
      </c>
      <c r="F77" s="33"/>
      <c r="G77" s="33" t="s">
        <v>1345</v>
      </c>
      <c r="H77" s="33" t="s">
        <v>18476</v>
      </c>
      <c r="I77" s="33" t="s">
        <v>3136</v>
      </c>
      <c r="J77" s="33" t="s">
        <v>3137</v>
      </c>
      <c r="K77" s="33" t="s">
        <v>3113</v>
      </c>
      <c r="L77" s="33" t="s">
        <v>18477</v>
      </c>
      <c r="M77" s="33" t="s">
        <v>18412</v>
      </c>
      <c r="N77" s="33" t="s">
        <v>18458</v>
      </c>
      <c r="O77" s="35" t="s">
        <v>222</v>
      </c>
    </row>
    <row r="78" customFormat="false" ht="21.75" hidden="false" customHeight="true" outlineLevel="0" collapsed="false">
      <c r="A78" s="30" t="s">
        <v>3139</v>
      </c>
      <c r="B78" s="31" t="n">
        <v>5</v>
      </c>
      <c r="C78" s="30" t="s">
        <v>43</v>
      </c>
      <c r="D78" s="30" t="s">
        <v>9666</v>
      </c>
      <c r="E78" s="30" t="s">
        <v>213</v>
      </c>
      <c r="F78" s="30"/>
      <c r="G78" s="30" t="s">
        <v>1347</v>
      </c>
      <c r="H78" s="30" t="s">
        <v>18478</v>
      </c>
      <c r="I78" s="30" t="s">
        <v>3140</v>
      </c>
      <c r="J78" s="30" t="s">
        <v>3141</v>
      </c>
      <c r="K78" s="30" t="s">
        <v>3077</v>
      </c>
      <c r="L78" s="30" t="s">
        <v>18479</v>
      </c>
      <c r="M78" s="30" t="s">
        <v>18412</v>
      </c>
      <c r="N78" s="30" t="s">
        <v>18413</v>
      </c>
      <c r="O78" s="32" t="s">
        <v>222</v>
      </c>
    </row>
    <row r="79" customFormat="false" ht="21.75" hidden="false" customHeight="true" outlineLevel="0" collapsed="false">
      <c r="A79" s="33" t="s">
        <v>3144</v>
      </c>
      <c r="B79" s="34" t="n">
        <v>5</v>
      </c>
      <c r="C79" s="33" t="s">
        <v>43</v>
      </c>
      <c r="D79" s="33" t="s">
        <v>9666</v>
      </c>
      <c r="E79" s="33" t="s">
        <v>213</v>
      </c>
      <c r="F79" s="33"/>
      <c r="G79" s="33" t="s">
        <v>1347</v>
      </c>
      <c r="H79" s="33" t="s">
        <v>18480</v>
      </c>
      <c r="I79" s="33" t="s">
        <v>3146</v>
      </c>
      <c r="J79" s="33" t="s">
        <v>3147</v>
      </c>
      <c r="K79" s="33" t="s">
        <v>3145</v>
      </c>
      <c r="L79" s="33" t="s">
        <v>18481</v>
      </c>
      <c r="M79" s="33" t="s">
        <v>18412</v>
      </c>
      <c r="N79" s="33" t="s">
        <v>18413</v>
      </c>
      <c r="O79" s="35" t="s">
        <v>222</v>
      </c>
    </row>
    <row r="80" customFormat="false" ht="21.75" hidden="false" customHeight="true" outlineLevel="0" collapsed="false">
      <c r="A80" s="30" t="s">
        <v>3149</v>
      </c>
      <c r="B80" s="31" t="n">
        <v>5</v>
      </c>
      <c r="C80" s="30" t="s">
        <v>43</v>
      </c>
      <c r="D80" s="30" t="s">
        <v>9666</v>
      </c>
      <c r="E80" s="30" t="s">
        <v>213</v>
      </c>
      <c r="F80" s="30"/>
      <c r="G80" s="30" t="s">
        <v>1349</v>
      </c>
      <c r="H80" s="30" t="s">
        <v>18482</v>
      </c>
      <c r="I80" s="30" t="s">
        <v>3150</v>
      </c>
      <c r="J80" s="30" t="s">
        <v>3151</v>
      </c>
      <c r="K80" s="30" t="s">
        <v>3077</v>
      </c>
      <c r="L80" s="30" t="s">
        <v>18483</v>
      </c>
      <c r="M80" s="30" t="s">
        <v>18412</v>
      </c>
      <c r="N80" s="30" t="s">
        <v>18413</v>
      </c>
      <c r="O80" s="32" t="s">
        <v>222</v>
      </c>
    </row>
    <row r="81" customFormat="false" ht="21.75" hidden="false" customHeight="true" outlineLevel="0" collapsed="false">
      <c r="A81" s="33" t="s">
        <v>3153</v>
      </c>
      <c r="B81" s="34" t="n">
        <v>5</v>
      </c>
      <c r="C81" s="33" t="s">
        <v>43</v>
      </c>
      <c r="D81" s="33" t="s">
        <v>9666</v>
      </c>
      <c r="E81" s="33" t="s">
        <v>213</v>
      </c>
      <c r="F81" s="33"/>
      <c r="G81" s="33" t="s">
        <v>1349</v>
      </c>
      <c r="H81" s="33" t="s">
        <v>18484</v>
      </c>
      <c r="I81" s="33" t="s">
        <v>3154</v>
      </c>
      <c r="J81" s="33" t="s">
        <v>3155</v>
      </c>
      <c r="K81" s="33" t="s">
        <v>3118</v>
      </c>
      <c r="L81" s="33" t="s">
        <v>18485</v>
      </c>
      <c r="M81" s="33" t="s">
        <v>18412</v>
      </c>
      <c r="N81" s="33" t="s">
        <v>18458</v>
      </c>
      <c r="O81" s="35" t="s">
        <v>222</v>
      </c>
    </row>
    <row r="82" customFormat="false" ht="21.75" hidden="false" customHeight="true" outlineLevel="0" collapsed="false">
      <c r="A82" s="30" t="s">
        <v>9861</v>
      </c>
      <c r="B82" s="31" t="n">
        <v>5</v>
      </c>
      <c r="C82" s="30" t="s">
        <v>43</v>
      </c>
      <c r="D82" s="30" t="s">
        <v>18416</v>
      </c>
      <c r="E82" s="30" t="s">
        <v>213</v>
      </c>
      <c r="F82" s="30"/>
      <c r="G82" s="30" t="s">
        <v>149</v>
      </c>
      <c r="H82" s="30" t="s">
        <v>214</v>
      </c>
      <c r="I82" s="30" t="s">
        <v>214</v>
      </c>
      <c r="J82" s="30" t="s">
        <v>214</v>
      </c>
      <c r="K82" s="30" t="s">
        <v>18417</v>
      </c>
      <c r="L82" s="30"/>
      <c r="M82" s="30" t="s">
        <v>18418</v>
      </c>
      <c r="N82" s="30" t="s">
        <v>18413</v>
      </c>
      <c r="O82" s="32" t="s">
        <v>222</v>
      </c>
    </row>
    <row r="83" customFormat="false" ht="21.75" hidden="false" customHeight="true" outlineLevel="0" collapsed="false">
      <c r="A83" s="33" t="s">
        <v>9863</v>
      </c>
      <c r="B83" s="34" t="n">
        <v>5</v>
      </c>
      <c r="C83" s="33" t="s">
        <v>43</v>
      </c>
      <c r="D83" s="33" t="s">
        <v>18416</v>
      </c>
      <c r="E83" s="33" t="s">
        <v>213</v>
      </c>
      <c r="F83" s="33"/>
      <c r="G83" s="33" t="s">
        <v>150</v>
      </c>
      <c r="H83" s="33" t="s">
        <v>215</v>
      </c>
      <c r="I83" s="33" t="s">
        <v>215</v>
      </c>
      <c r="J83" s="33" t="s">
        <v>215</v>
      </c>
      <c r="K83" s="33" t="s">
        <v>18419</v>
      </c>
      <c r="L83" s="33"/>
      <c r="M83" s="33" t="s">
        <v>18418</v>
      </c>
      <c r="N83" s="33" t="s">
        <v>18413</v>
      </c>
      <c r="O83" s="35" t="s">
        <v>222</v>
      </c>
    </row>
    <row r="84" customFormat="false" ht="21.75" hidden="false" customHeight="true" outlineLevel="0" collapsed="false">
      <c r="A84" s="30" t="s">
        <v>9865</v>
      </c>
      <c r="B84" s="31" t="n">
        <v>5</v>
      </c>
      <c r="C84" s="30" t="s">
        <v>43</v>
      </c>
      <c r="D84" s="30" t="s">
        <v>18416</v>
      </c>
      <c r="E84" s="30" t="s">
        <v>213</v>
      </c>
      <c r="F84" s="30"/>
      <c r="G84" s="30" t="s">
        <v>9676</v>
      </c>
      <c r="H84" s="30" t="s">
        <v>219</v>
      </c>
      <c r="I84" s="30" t="s">
        <v>219</v>
      </c>
      <c r="J84" s="30" t="s">
        <v>219</v>
      </c>
      <c r="K84" s="30" t="s">
        <v>18420</v>
      </c>
      <c r="L84" s="30"/>
      <c r="M84" s="30" t="s">
        <v>18418</v>
      </c>
      <c r="N84" s="30" t="s">
        <v>18413</v>
      </c>
      <c r="O84" s="32" t="s">
        <v>222</v>
      </c>
    </row>
    <row r="85" customFormat="false" ht="21.75" hidden="false" customHeight="true" outlineLevel="0" collapsed="false">
      <c r="A85" s="33" t="s">
        <v>9867</v>
      </c>
      <c r="B85" s="34" t="n">
        <v>5</v>
      </c>
      <c r="C85" s="33" t="s">
        <v>43</v>
      </c>
      <c r="D85" s="33" t="s">
        <v>9679</v>
      </c>
      <c r="E85" s="33" t="s">
        <v>213</v>
      </c>
      <c r="F85" s="33"/>
      <c r="G85" s="33"/>
      <c r="H85" s="33" t="s">
        <v>213</v>
      </c>
      <c r="I85" s="33" t="s">
        <v>213</v>
      </c>
      <c r="J85" s="33" t="s">
        <v>9868</v>
      </c>
      <c r="K85" s="33" t="s">
        <v>18421</v>
      </c>
      <c r="L85" s="33"/>
      <c r="M85" s="33" t="s">
        <v>18422</v>
      </c>
      <c r="N85" s="33" t="s">
        <v>18413</v>
      </c>
      <c r="O85" s="35" t="s">
        <v>222</v>
      </c>
    </row>
    <row r="86" customFormat="false" ht="21.75" hidden="false" customHeight="true" outlineLevel="0" collapsed="false">
      <c r="A86" s="30" t="s">
        <v>9870</v>
      </c>
      <c r="B86" s="31" t="n">
        <v>5</v>
      </c>
      <c r="C86" s="30" t="s">
        <v>43</v>
      </c>
      <c r="D86" s="30" t="s">
        <v>9679</v>
      </c>
      <c r="E86" s="30" t="s">
        <v>213</v>
      </c>
      <c r="F86" s="30"/>
      <c r="G86" s="30" t="s">
        <v>1290</v>
      </c>
      <c r="H86" s="30" t="s">
        <v>1290</v>
      </c>
      <c r="I86" s="30" t="s">
        <v>1290</v>
      </c>
      <c r="J86" s="30" t="s">
        <v>9683</v>
      </c>
      <c r="K86" s="30" t="s">
        <v>18423</v>
      </c>
      <c r="L86" s="30"/>
      <c r="M86" s="30" t="s">
        <v>18422</v>
      </c>
      <c r="N86" s="30" t="s">
        <v>18413</v>
      </c>
      <c r="O86" s="32" t="s">
        <v>222</v>
      </c>
    </row>
    <row r="87" customFormat="false" ht="21.75" hidden="false" customHeight="true" outlineLevel="0" collapsed="false">
      <c r="A87" s="33" t="s">
        <v>9872</v>
      </c>
      <c r="B87" s="34" t="n">
        <v>5</v>
      </c>
      <c r="C87" s="33" t="s">
        <v>43</v>
      </c>
      <c r="D87" s="33" t="s">
        <v>9679</v>
      </c>
      <c r="E87" s="33" t="s">
        <v>213</v>
      </c>
      <c r="F87" s="33"/>
      <c r="G87" s="33" t="s">
        <v>1345</v>
      </c>
      <c r="H87" s="33" t="s">
        <v>1345</v>
      </c>
      <c r="I87" s="33" t="s">
        <v>1345</v>
      </c>
      <c r="J87" s="33" t="s">
        <v>9873</v>
      </c>
      <c r="K87" s="33" t="s">
        <v>18423</v>
      </c>
      <c r="L87" s="33"/>
      <c r="M87" s="33" t="s">
        <v>18422</v>
      </c>
      <c r="N87" s="33" t="s">
        <v>18413</v>
      </c>
      <c r="O87" s="35" t="s">
        <v>222</v>
      </c>
    </row>
    <row r="88" customFormat="false" ht="21.75" hidden="false" customHeight="true" outlineLevel="0" collapsed="false">
      <c r="A88" s="30" t="s">
        <v>9875</v>
      </c>
      <c r="B88" s="31" t="n">
        <v>5</v>
      </c>
      <c r="C88" s="30" t="s">
        <v>43</v>
      </c>
      <c r="D88" s="30" t="s">
        <v>9679</v>
      </c>
      <c r="E88" s="30" t="s">
        <v>213</v>
      </c>
      <c r="F88" s="30"/>
      <c r="G88" s="30" t="s">
        <v>1347</v>
      </c>
      <c r="H88" s="30" t="s">
        <v>1347</v>
      </c>
      <c r="I88" s="30" t="s">
        <v>1347</v>
      </c>
      <c r="J88" s="30" t="s">
        <v>9876</v>
      </c>
      <c r="K88" s="30" t="s">
        <v>18423</v>
      </c>
      <c r="L88" s="30"/>
      <c r="M88" s="30" t="s">
        <v>18422</v>
      </c>
      <c r="N88" s="30" t="s">
        <v>18413</v>
      </c>
      <c r="O88" s="32" t="s">
        <v>222</v>
      </c>
    </row>
    <row r="89" customFormat="false" ht="21.75" hidden="false" customHeight="true" outlineLevel="0" collapsed="false">
      <c r="A89" s="33" t="s">
        <v>9878</v>
      </c>
      <c r="B89" s="34" t="n">
        <v>5</v>
      </c>
      <c r="C89" s="33" t="s">
        <v>43</v>
      </c>
      <c r="D89" s="33" t="s">
        <v>9679</v>
      </c>
      <c r="E89" s="33" t="s">
        <v>213</v>
      </c>
      <c r="F89" s="33"/>
      <c r="G89" s="33" t="s">
        <v>1349</v>
      </c>
      <c r="H89" s="33" t="s">
        <v>1349</v>
      </c>
      <c r="I89" s="33" t="s">
        <v>1349</v>
      </c>
      <c r="J89" s="33" t="s">
        <v>9879</v>
      </c>
      <c r="K89" s="33" t="s">
        <v>18423</v>
      </c>
      <c r="L89" s="33"/>
      <c r="M89" s="33" t="s">
        <v>18422</v>
      </c>
      <c r="N89" s="33" t="s">
        <v>18413</v>
      </c>
      <c r="O89" s="35" t="s">
        <v>222</v>
      </c>
    </row>
    <row r="90" customFormat="false" ht="21.75" hidden="false" customHeight="true" outlineLevel="0" collapsed="false">
      <c r="A90" s="30" t="s">
        <v>9881</v>
      </c>
      <c r="B90" s="31" t="n">
        <v>5</v>
      </c>
      <c r="C90" s="30" t="s">
        <v>43</v>
      </c>
      <c r="D90" s="30" t="s">
        <v>18424</v>
      </c>
      <c r="E90" s="30" t="s">
        <v>213</v>
      </c>
      <c r="F90" s="30" t="s">
        <v>1344</v>
      </c>
      <c r="G90" s="30" t="s">
        <v>1290</v>
      </c>
      <c r="H90" s="30" t="s">
        <v>1344</v>
      </c>
      <c r="I90" s="30" t="s">
        <v>1344</v>
      </c>
      <c r="J90" s="30" t="s">
        <v>9882</v>
      </c>
      <c r="K90" s="30" t="s">
        <v>18425</v>
      </c>
      <c r="L90" s="30" t="s">
        <v>18486</v>
      </c>
      <c r="M90" s="30" t="s">
        <v>18412</v>
      </c>
      <c r="N90" s="30" t="s">
        <v>18413</v>
      </c>
      <c r="O90" s="32" t="s">
        <v>222</v>
      </c>
    </row>
    <row r="91" customFormat="false" ht="21.75" hidden="false" customHeight="true" outlineLevel="0" collapsed="false">
      <c r="A91" s="33" t="s">
        <v>9884</v>
      </c>
      <c r="B91" s="34" t="n">
        <v>5</v>
      </c>
      <c r="C91" s="33" t="s">
        <v>43</v>
      </c>
      <c r="D91" s="33" t="s">
        <v>18424</v>
      </c>
      <c r="E91" s="33" t="s">
        <v>213</v>
      </c>
      <c r="F91" s="33" t="s">
        <v>1351</v>
      </c>
      <c r="G91" s="33" t="s">
        <v>1290</v>
      </c>
      <c r="H91" s="33" t="s">
        <v>1351</v>
      </c>
      <c r="I91" s="33" t="s">
        <v>1351</v>
      </c>
      <c r="J91" s="33" t="s">
        <v>9885</v>
      </c>
      <c r="K91" s="33" t="s">
        <v>18425</v>
      </c>
      <c r="L91" s="33" t="s">
        <v>18487</v>
      </c>
      <c r="M91" s="33" t="s">
        <v>18412</v>
      </c>
      <c r="N91" s="33" t="s">
        <v>18413</v>
      </c>
      <c r="O91" s="35" t="s">
        <v>222</v>
      </c>
    </row>
    <row r="92" customFormat="false" ht="21.75" hidden="false" customHeight="true" outlineLevel="0" collapsed="false">
      <c r="A92" s="30" t="s">
        <v>9887</v>
      </c>
      <c r="B92" s="31" t="n">
        <v>5</v>
      </c>
      <c r="C92" s="30" t="s">
        <v>43</v>
      </c>
      <c r="D92" s="30" t="s">
        <v>18424</v>
      </c>
      <c r="E92" s="30" t="s">
        <v>213</v>
      </c>
      <c r="F92" s="30" t="s">
        <v>1355</v>
      </c>
      <c r="G92" s="30" t="s">
        <v>1290</v>
      </c>
      <c r="H92" s="30" t="s">
        <v>1355</v>
      </c>
      <c r="I92" s="30" t="s">
        <v>1355</v>
      </c>
      <c r="J92" s="30" t="s">
        <v>9888</v>
      </c>
      <c r="K92" s="30" t="s">
        <v>18425</v>
      </c>
      <c r="L92" s="30" t="s">
        <v>18488</v>
      </c>
      <c r="M92" s="30" t="s">
        <v>18412</v>
      </c>
      <c r="N92" s="30" t="s">
        <v>18413</v>
      </c>
      <c r="O92" s="32" t="s">
        <v>222</v>
      </c>
    </row>
    <row r="93" customFormat="false" ht="21.75" hidden="false" customHeight="true" outlineLevel="0" collapsed="false">
      <c r="A93" s="33" t="s">
        <v>9890</v>
      </c>
      <c r="B93" s="34" t="n">
        <v>5</v>
      </c>
      <c r="C93" s="33" t="s">
        <v>43</v>
      </c>
      <c r="D93" s="33" t="s">
        <v>18424</v>
      </c>
      <c r="E93" s="33" t="s">
        <v>213</v>
      </c>
      <c r="F93" s="33"/>
      <c r="G93" s="33" t="s">
        <v>1345</v>
      </c>
      <c r="H93" s="33" t="s">
        <v>1346</v>
      </c>
      <c r="I93" s="33" t="s">
        <v>1346</v>
      </c>
      <c r="J93" s="33" t="s">
        <v>9891</v>
      </c>
      <c r="K93" s="33" t="s">
        <v>9699</v>
      </c>
      <c r="L93" s="33" t="s">
        <v>18489</v>
      </c>
      <c r="M93" s="33" t="s">
        <v>18412</v>
      </c>
      <c r="N93" s="33" t="s">
        <v>18413</v>
      </c>
      <c r="O93" s="35" t="s">
        <v>222</v>
      </c>
    </row>
    <row r="94" customFormat="false" ht="21.75" hidden="false" customHeight="true" outlineLevel="0" collapsed="false">
      <c r="A94" s="30" t="s">
        <v>9893</v>
      </c>
      <c r="B94" s="31" t="n">
        <v>5</v>
      </c>
      <c r="C94" s="30" t="s">
        <v>43</v>
      </c>
      <c r="D94" s="30" t="s">
        <v>18424</v>
      </c>
      <c r="E94" s="30" t="s">
        <v>213</v>
      </c>
      <c r="F94" s="30"/>
      <c r="G94" s="30" t="s">
        <v>1345</v>
      </c>
      <c r="H94" s="30" t="s">
        <v>1352</v>
      </c>
      <c r="I94" s="30" t="s">
        <v>1352</v>
      </c>
      <c r="J94" s="30" t="s">
        <v>9894</v>
      </c>
      <c r="K94" s="30" t="s">
        <v>9699</v>
      </c>
      <c r="L94" s="30" t="s">
        <v>18490</v>
      </c>
      <c r="M94" s="30" t="s">
        <v>18412</v>
      </c>
      <c r="N94" s="30" t="s">
        <v>18413</v>
      </c>
      <c r="O94" s="32" t="s">
        <v>222</v>
      </c>
    </row>
    <row r="95" customFormat="false" ht="21.75" hidden="false" customHeight="true" outlineLevel="0" collapsed="false">
      <c r="A95" s="33" t="s">
        <v>9896</v>
      </c>
      <c r="B95" s="34" t="n">
        <v>5</v>
      </c>
      <c r="C95" s="33" t="s">
        <v>43</v>
      </c>
      <c r="D95" s="33" t="s">
        <v>18424</v>
      </c>
      <c r="E95" s="33" t="s">
        <v>213</v>
      </c>
      <c r="F95" s="33"/>
      <c r="G95" s="33" t="s">
        <v>1345</v>
      </c>
      <c r="H95" s="33" t="s">
        <v>1356</v>
      </c>
      <c r="I95" s="33" t="s">
        <v>1356</v>
      </c>
      <c r="J95" s="33" t="s">
        <v>9897</v>
      </c>
      <c r="K95" s="33" t="s">
        <v>9699</v>
      </c>
      <c r="L95" s="33" t="s">
        <v>18491</v>
      </c>
      <c r="M95" s="33" t="s">
        <v>18412</v>
      </c>
      <c r="N95" s="33" t="s">
        <v>18413</v>
      </c>
      <c r="O95" s="35" t="s">
        <v>222</v>
      </c>
    </row>
    <row r="96" customFormat="false" ht="21.75" hidden="false" customHeight="true" outlineLevel="0" collapsed="false">
      <c r="A96" s="30" t="s">
        <v>9899</v>
      </c>
      <c r="B96" s="31" t="n">
        <v>5</v>
      </c>
      <c r="C96" s="30" t="s">
        <v>43</v>
      </c>
      <c r="D96" s="30" t="s">
        <v>18424</v>
      </c>
      <c r="E96" s="30" t="s">
        <v>213</v>
      </c>
      <c r="F96" s="30"/>
      <c r="G96" s="30" t="s">
        <v>1347</v>
      </c>
      <c r="H96" s="30" t="s">
        <v>1348</v>
      </c>
      <c r="I96" s="30" t="s">
        <v>1348</v>
      </c>
      <c r="J96" s="30" t="s">
        <v>9900</v>
      </c>
      <c r="K96" s="30" t="s">
        <v>9699</v>
      </c>
      <c r="L96" s="30" t="s">
        <v>18492</v>
      </c>
      <c r="M96" s="30" t="s">
        <v>18412</v>
      </c>
      <c r="N96" s="30" t="s">
        <v>18413</v>
      </c>
      <c r="O96" s="32" t="s">
        <v>222</v>
      </c>
    </row>
    <row r="97" customFormat="false" ht="21.75" hidden="false" customHeight="true" outlineLevel="0" collapsed="false">
      <c r="A97" s="33" t="s">
        <v>9902</v>
      </c>
      <c r="B97" s="34" t="n">
        <v>5</v>
      </c>
      <c r="C97" s="33" t="s">
        <v>43</v>
      </c>
      <c r="D97" s="33" t="s">
        <v>18424</v>
      </c>
      <c r="E97" s="33" t="s">
        <v>213</v>
      </c>
      <c r="F97" s="33"/>
      <c r="G97" s="33" t="s">
        <v>1347</v>
      </c>
      <c r="H97" s="33" t="s">
        <v>1353</v>
      </c>
      <c r="I97" s="33" t="s">
        <v>1353</v>
      </c>
      <c r="J97" s="33" t="s">
        <v>9903</v>
      </c>
      <c r="K97" s="33" t="s">
        <v>9699</v>
      </c>
      <c r="L97" s="33" t="s">
        <v>18493</v>
      </c>
      <c r="M97" s="33" t="s">
        <v>18412</v>
      </c>
      <c r="N97" s="33" t="s">
        <v>18413</v>
      </c>
      <c r="O97" s="35" t="s">
        <v>222</v>
      </c>
    </row>
    <row r="98" customFormat="false" ht="21.75" hidden="false" customHeight="true" outlineLevel="0" collapsed="false">
      <c r="A98" s="30" t="s">
        <v>9905</v>
      </c>
      <c r="B98" s="31" t="n">
        <v>5</v>
      </c>
      <c r="C98" s="30" t="s">
        <v>43</v>
      </c>
      <c r="D98" s="30" t="s">
        <v>18424</v>
      </c>
      <c r="E98" s="30" t="s">
        <v>213</v>
      </c>
      <c r="F98" s="30"/>
      <c r="G98" s="30" t="s">
        <v>1347</v>
      </c>
      <c r="H98" s="30" t="s">
        <v>1357</v>
      </c>
      <c r="I98" s="30" t="s">
        <v>1357</v>
      </c>
      <c r="J98" s="30" t="s">
        <v>9906</v>
      </c>
      <c r="K98" s="30" t="s">
        <v>9699</v>
      </c>
      <c r="L98" s="30" t="s">
        <v>18494</v>
      </c>
      <c r="M98" s="30" t="s">
        <v>18412</v>
      </c>
      <c r="N98" s="30" t="s">
        <v>18413</v>
      </c>
      <c r="O98" s="32" t="s">
        <v>222</v>
      </c>
    </row>
    <row r="99" customFormat="false" ht="21.75" hidden="false" customHeight="true" outlineLevel="0" collapsed="false">
      <c r="A99" s="33" t="s">
        <v>9908</v>
      </c>
      <c r="B99" s="34" t="n">
        <v>5</v>
      </c>
      <c r="C99" s="33" t="s">
        <v>43</v>
      </c>
      <c r="D99" s="33" t="s">
        <v>18424</v>
      </c>
      <c r="E99" s="33" t="s">
        <v>213</v>
      </c>
      <c r="F99" s="33"/>
      <c r="G99" s="33" t="s">
        <v>1349</v>
      </c>
      <c r="H99" s="33" t="s">
        <v>1350</v>
      </c>
      <c r="I99" s="33" t="s">
        <v>1350</v>
      </c>
      <c r="J99" s="33" t="s">
        <v>9909</v>
      </c>
      <c r="K99" s="33" t="s">
        <v>9699</v>
      </c>
      <c r="L99" s="33" t="s">
        <v>18495</v>
      </c>
      <c r="M99" s="33" t="s">
        <v>18412</v>
      </c>
      <c r="N99" s="33" t="s">
        <v>18413</v>
      </c>
      <c r="O99" s="35" t="s">
        <v>222</v>
      </c>
    </row>
    <row r="100" customFormat="false" ht="21.75" hidden="false" customHeight="true" outlineLevel="0" collapsed="false">
      <c r="A100" s="30" t="s">
        <v>9911</v>
      </c>
      <c r="B100" s="31" t="n">
        <v>5</v>
      </c>
      <c r="C100" s="30" t="s">
        <v>43</v>
      </c>
      <c r="D100" s="30" t="s">
        <v>18424</v>
      </c>
      <c r="E100" s="30" t="s">
        <v>213</v>
      </c>
      <c r="F100" s="30"/>
      <c r="G100" s="30" t="s">
        <v>1349</v>
      </c>
      <c r="H100" s="30" t="s">
        <v>1354</v>
      </c>
      <c r="I100" s="30" t="s">
        <v>1354</v>
      </c>
      <c r="J100" s="30" t="s">
        <v>9912</v>
      </c>
      <c r="K100" s="30" t="s">
        <v>9699</v>
      </c>
      <c r="L100" s="30" t="s">
        <v>18496</v>
      </c>
      <c r="M100" s="30" t="s">
        <v>18412</v>
      </c>
      <c r="N100" s="30" t="s">
        <v>18413</v>
      </c>
      <c r="O100" s="32" t="s">
        <v>222</v>
      </c>
    </row>
    <row r="101" customFormat="false" ht="21.75" hidden="false" customHeight="true" outlineLevel="0" collapsed="false">
      <c r="A101" s="33" t="s">
        <v>9914</v>
      </c>
      <c r="B101" s="34" t="n">
        <v>5</v>
      </c>
      <c r="C101" s="33" t="s">
        <v>43</v>
      </c>
      <c r="D101" s="33" t="s">
        <v>18424</v>
      </c>
      <c r="E101" s="33" t="s">
        <v>213</v>
      </c>
      <c r="F101" s="33"/>
      <c r="G101" s="33" t="s">
        <v>1349</v>
      </c>
      <c r="H101" s="33" t="s">
        <v>1358</v>
      </c>
      <c r="I101" s="33" t="s">
        <v>1358</v>
      </c>
      <c r="J101" s="33" t="s">
        <v>9915</v>
      </c>
      <c r="K101" s="33" t="s">
        <v>9699</v>
      </c>
      <c r="L101" s="33" t="s">
        <v>18497</v>
      </c>
      <c r="M101" s="33" t="s">
        <v>18412</v>
      </c>
      <c r="N101" s="33" t="s">
        <v>18413</v>
      </c>
      <c r="O101" s="35" t="s">
        <v>222</v>
      </c>
    </row>
    <row r="102" customFormat="false" ht="21.75" hidden="false" customHeight="true" outlineLevel="0" collapsed="false">
      <c r="A102" s="30" t="s">
        <v>3157</v>
      </c>
      <c r="B102" s="31" t="n">
        <v>6</v>
      </c>
      <c r="C102" s="30" t="s">
        <v>43</v>
      </c>
      <c r="D102" s="30" t="s">
        <v>9666</v>
      </c>
      <c r="E102" s="30" t="s">
        <v>203</v>
      </c>
      <c r="F102" s="30"/>
      <c r="G102" s="30" t="s">
        <v>1360</v>
      </c>
      <c r="H102" s="30" t="s">
        <v>18498</v>
      </c>
      <c r="I102" s="30" t="s">
        <v>3158</v>
      </c>
      <c r="J102" s="30" t="s">
        <v>3159</v>
      </c>
      <c r="K102" s="30" t="s">
        <v>3113</v>
      </c>
      <c r="L102" s="30" t="s">
        <v>18499</v>
      </c>
      <c r="M102" s="30" t="s">
        <v>18412</v>
      </c>
      <c r="N102" s="30" t="s">
        <v>18458</v>
      </c>
      <c r="O102" s="32" t="s">
        <v>232</v>
      </c>
    </row>
    <row r="103" customFormat="false" ht="21.75" hidden="false" customHeight="true" outlineLevel="0" collapsed="false">
      <c r="A103" s="33" t="s">
        <v>3161</v>
      </c>
      <c r="B103" s="34" t="n">
        <v>6</v>
      </c>
      <c r="C103" s="33" t="s">
        <v>43</v>
      </c>
      <c r="D103" s="33" t="s">
        <v>9666</v>
      </c>
      <c r="E103" s="33" t="s">
        <v>203</v>
      </c>
      <c r="F103" s="33"/>
      <c r="G103" s="33" t="s">
        <v>1360</v>
      </c>
      <c r="H103" s="33" t="s">
        <v>18500</v>
      </c>
      <c r="I103" s="33" t="s">
        <v>3162</v>
      </c>
      <c r="J103" s="33" t="s">
        <v>3163</v>
      </c>
      <c r="K103" s="33" t="s">
        <v>3118</v>
      </c>
      <c r="L103" s="33" t="s">
        <v>18501</v>
      </c>
      <c r="M103" s="33" t="s">
        <v>18412</v>
      </c>
      <c r="N103" s="33" t="s">
        <v>18458</v>
      </c>
      <c r="O103" s="35" t="s">
        <v>232</v>
      </c>
    </row>
    <row r="104" customFormat="false" ht="21.75" hidden="false" customHeight="true" outlineLevel="0" collapsed="false">
      <c r="A104" s="30" t="s">
        <v>3165</v>
      </c>
      <c r="B104" s="31" t="n">
        <v>6</v>
      </c>
      <c r="C104" s="30" t="s">
        <v>43</v>
      </c>
      <c r="D104" s="30" t="s">
        <v>9666</v>
      </c>
      <c r="E104" s="30" t="s">
        <v>203</v>
      </c>
      <c r="F104" s="30"/>
      <c r="G104" s="30" t="s">
        <v>1362</v>
      </c>
      <c r="H104" s="30" t="s">
        <v>18502</v>
      </c>
      <c r="I104" s="30" t="s">
        <v>3166</v>
      </c>
      <c r="J104" s="30" t="s">
        <v>3167</v>
      </c>
      <c r="K104" s="30" t="s">
        <v>3077</v>
      </c>
      <c r="L104" s="30" t="s">
        <v>18503</v>
      </c>
      <c r="M104" s="30" t="s">
        <v>18412</v>
      </c>
      <c r="N104" s="30" t="s">
        <v>18413</v>
      </c>
      <c r="O104" s="32" t="s">
        <v>232</v>
      </c>
    </row>
    <row r="105" customFormat="false" ht="21.75" hidden="false" customHeight="true" outlineLevel="0" collapsed="false">
      <c r="A105" s="33" t="s">
        <v>3170</v>
      </c>
      <c r="B105" s="34" t="n">
        <v>6</v>
      </c>
      <c r="C105" s="33" t="s">
        <v>43</v>
      </c>
      <c r="D105" s="33" t="s">
        <v>9666</v>
      </c>
      <c r="E105" s="33" t="s">
        <v>203</v>
      </c>
      <c r="F105" s="33"/>
      <c r="G105" s="33" t="s">
        <v>1362</v>
      </c>
      <c r="H105" s="33" t="s">
        <v>18504</v>
      </c>
      <c r="I105" s="33" t="s">
        <v>3171</v>
      </c>
      <c r="J105" s="33" t="s">
        <v>3172</v>
      </c>
      <c r="K105" s="33" t="s">
        <v>3145</v>
      </c>
      <c r="L105" s="33" t="s">
        <v>18505</v>
      </c>
      <c r="M105" s="33" t="s">
        <v>18412</v>
      </c>
      <c r="N105" s="33" t="s">
        <v>18413</v>
      </c>
      <c r="O105" s="35" t="s">
        <v>232</v>
      </c>
    </row>
    <row r="106" customFormat="false" ht="21.75" hidden="false" customHeight="true" outlineLevel="0" collapsed="false">
      <c r="A106" s="30" t="s">
        <v>3174</v>
      </c>
      <c r="B106" s="31" t="n">
        <v>6</v>
      </c>
      <c r="C106" s="30" t="s">
        <v>43</v>
      </c>
      <c r="D106" s="30" t="s">
        <v>9666</v>
      </c>
      <c r="E106" s="30" t="s">
        <v>203</v>
      </c>
      <c r="F106" s="30"/>
      <c r="G106" s="30" t="s">
        <v>1364</v>
      </c>
      <c r="H106" s="30" t="s">
        <v>18506</v>
      </c>
      <c r="I106" s="30" t="s">
        <v>3175</v>
      </c>
      <c r="J106" s="30" t="s">
        <v>3176</v>
      </c>
      <c r="K106" s="30" t="s">
        <v>3077</v>
      </c>
      <c r="L106" s="30" t="s">
        <v>18507</v>
      </c>
      <c r="M106" s="30" t="s">
        <v>18412</v>
      </c>
      <c r="N106" s="30" t="s">
        <v>18413</v>
      </c>
      <c r="O106" s="32" t="s">
        <v>232</v>
      </c>
    </row>
    <row r="107" customFormat="false" ht="21.75" hidden="false" customHeight="true" outlineLevel="0" collapsed="false">
      <c r="A107" s="33" t="s">
        <v>3178</v>
      </c>
      <c r="B107" s="34" t="n">
        <v>6</v>
      </c>
      <c r="C107" s="33" t="s">
        <v>43</v>
      </c>
      <c r="D107" s="33" t="s">
        <v>9666</v>
      </c>
      <c r="E107" s="33" t="s">
        <v>203</v>
      </c>
      <c r="F107" s="33"/>
      <c r="G107" s="33" t="s">
        <v>1364</v>
      </c>
      <c r="H107" s="33" t="s">
        <v>18508</v>
      </c>
      <c r="I107" s="33" t="s">
        <v>3179</v>
      </c>
      <c r="J107" s="33" t="s">
        <v>3180</v>
      </c>
      <c r="K107" s="33" t="s">
        <v>3145</v>
      </c>
      <c r="L107" s="33" t="s">
        <v>18509</v>
      </c>
      <c r="M107" s="33" t="s">
        <v>18412</v>
      </c>
      <c r="N107" s="33" t="s">
        <v>18413</v>
      </c>
      <c r="O107" s="35" t="s">
        <v>232</v>
      </c>
    </row>
    <row r="108" customFormat="false" ht="21.75" hidden="false" customHeight="true" outlineLevel="0" collapsed="false">
      <c r="A108" s="30" t="s">
        <v>3182</v>
      </c>
      <c r="B108" s="31" t="n">
        <v>6</v>
      </c>
      <c r="C108" s="30" t="s">
        <v>43</v>
      </c>
      <c r="D108" s="30" t="s">
        <v>9666</v>
      </c>
      <c r="E108" s="30" t="s">
        <v>203</v>
      </c>
      <c r="F108" s="30"/>
      <c r="G108" s="30" t="s">
        <v>1366</v>
      </c>
      <c r="H108" s="30" t="s">
        <v>18510</v>
      </c>
      <c r="I108" s="30" t="s">
        <v>3183</v>
      </c>
      <c r="J108" s="30" t="s">
        <v>3184</v>
      </c>
      <c r="K108" s="30" t="s">
        <v>3077</v>
      </c>
      <c r="L108" s="30" t="s">
        <v>18511</v>
      </c>
      <c r="M108" s="30" t="s">
        <v>18412</v>
      </c>
      <c r="N108" s="30" t="s">
        <v>18413</v>
      </c>
      <c r="O108" s="32" t="s">
        <v>232</v>
      </c>
    </row>
    <row r="109" customFormat="false" ht="21.75" hidden="false" customHeight="true" outlineLevel="0" collapsed="false">
      <c r="A109" s="33" t="s">
        <v>3186</v>
      </c>
      <c r="B109" s="34" t="n">
        <v>6</v>
      </c>
      <c r="C109" s="33" t="s">
        <v>43</v>
      </c>
      <c r="D109" s="33" t="s">
        <v>9666</v>
      </c>
      <c r="E109" s="33" t="s">
        <v>203</v>
      </c>
      <c r="F109" s="33"/>
      <c r="G109" s="33" t="s">
        <v>1366</v>
      </c>
      <c r="H109" s="33" t="s">
        <v>18512</v>
      </c>
      <c r="I109" s="33" t="s">
        <v>3187</v>
      </c>
      <c r="J109" s="33" t="s">
        <v>3188</v>
      </c>
      <c r="K109" s="33" t="s">
        <v>3118</v>
      </c>
      <c r="L109" s="33" t="s">
        <v>18513</v>
      </c>
      <c r="M109" s="33" t="s">
        <v>18412</v>
      </c>
      <c r="N109" s="33" t="s">
        <v>18458</v>
      </c>
      <c r="O109" s="35" t="s">
        <v>232</v>
      </c>
    </row>
    <row r="110" customFormat="false" ht="21.75" hidden="false" customHeight="true" outlineLevel="0" collapsed="false">
      <c r="A110" s="30" t="s">
        <v>9925</v>
      </c>
      <c r="B110" s="31" t="n">
        <v>6</v>
      </c>
      <c r="C110" s="30" t="s">
        <v>43</v>
      </c>
      <c r="D110" s="30" t="s">
        <v>18416</v>
      </c>
      <c r="E110" s="30" t="s">
        <v>203</v>
      </c>
      <c r="F110" s="30"/>
      <c r="G110" s="30" t="s">
        <v>149</v>
      </c>
      <c r="H110" s="30" t="s">
        <v>224</v>
      </c>
      <c r="I110" s="30" t="s">
        <v>224</v>
      </c>
      <c r="J110" s="30" t="s">
        <v>224</v>
      </c>
      <c r="K110" s="30" t="s">
        <v>18417</v>
      </c>
      <c r="L110" s="30"/>
      <c r="M110" s="30" t="s">
        <v>18418</v>
      </c>
      <c r="N110" s="30" t="s">
        <v>18413</v>
      </c>
      <c r="O110" s="32" t="s">
        <v>232</v>
      </c>
    </row>
    <row r="111" customFormat="false" ht="21.75" hidden="false" customHeight="true" outlineLevel="0" collapsed="false">
      <c r="A111" s="33" t="s">
        <v>9927</v>
      </c>
      <c r="B111" s="34" t="n">
        <v>6</v>
      </c>
      <c r="C111" s="33" t="s">
        <v>43</v>
      </c>
      <c r="D111" s="33" t="s">
        <v>18416</v>
      </c>
      <c r="E111" s="33" t="s">
        <v>203</v>
      </c>
      <c r="F111" s="33"/>
      <c r="G111" s="33" t="s">
        <v>150</v>
      </c>
      <c r="H111" s="33" t="s">
        <v>225</v>
      </c>
      <c r="I111" s="33" t="s">
        <v>225</v>
      </c>
      <c r="J111" s="33" t="s">
        <v>225</v>
      </c>
      <c r="K111" s="33" t="s">
        <v>18419</v>
      </c>
      <c r="L111" s="33"/>
      <c r="M111" s="33" t="s">
        <v>18418</v>
      </c>
      <c r="N111" s="33" t="s">
        <v>18413</v>
      </c>
      <c r="O111" s="35" t="s">
        <v>232</v>
      </c>
    </row>
    <row r="112" customFormat="false" ht="21.75" hidden="false" customHeight="true" outlineLevel="0" collapsed="false">
      <c r="A112" s="30" t="s">
        <v>9929</v>
      </c>
      <c r="B112" s="31" t="n">
        <v>6</v>
      </c>
      <c r="C112" s="30" t="s">
        <v>43</v>
      </c>
      <c r="D112" s="30" t="s">
        <v>18416</v>
      </c>
      <c r="E112" s="30" t="s">
        <v>203</v>
      </c>
      <c r="F112" s="30"/>
      <c r="G112" s="30" t="s">
        <v>9676</v>
      </c>
      <c r="H112" s="30" t="s">
        <v>229</v>
      </c>
      <c r="I112" s="30" t="s">
        <v>229</v>
      </c>
      <c r="J112" s="30" t="s">
        <v>229</v>
      </c>
      <c r="K112" s="30" t="s">
        <v>18420</v>
      </c>
      <c r="L112" s="30"/>
      <c r="M112" s="30" t="s">
        <v>18418</v>
      </c>
      <c r="N112" s="30" t="s">
        <v>18413</v>
      </c>
      <c r="O112" s="32" t="s">
        <v>232</v>
      </c>
    </row>
    <row r="113" customFormat="false" ht="21.75" hidden="false" customHeight="true" outlineLevel="0" collapsed="false">
      <c r="A113" s="33" t="s">
        <v>9931</v>
      </c>
      <c r="B113" s="34" t="n">
        <v>6</v>
      </c>
      <c r="C113" s="33" t="s">
        <v>43</v>
      </c>
      <c r="D113" s="33" t="s">
        <v>9679</v>
      </c>
      <c r="E113" s="33" t="s">
        <v>203</v>
      </c>
      <c r="F113" s="33"/>
      <c r="G113" s="33"/>
      <c r="H113" s="33" t="s">
        <v>203</v>
      </c>
      <c r="I113" s="33" t="s">
        <v>203</v>
      </c>
      <c r="J113" s="33" t="s">
        <v>9818</v>
      </c>
      <c r="K113" s="33" t="s">
        <v>18421</v>
      </c>
      <c r="L113" s="33"/>
      <c r="M113" s="33" t="s">
        <v>18422</v>
      </c>
      <c r="N113" s="33" t="s">
        <v>18413</v>
      </c>
      <c r="O113" s="35" t="s">
        <v>232</v>
      </c>
    </row>
    <row r="114" customFormat="false" ht="21.75" hidden="false" customHeight="true" outlineLevel="0" collapsed="false">
      <c r="A114" s="30" t="s">
        <v>9933</v>
      </c>
      <c r="B114" s="31" t="n">
        <v>6</v>
      </c>
      <c r="C114" s="30" t="s">
        <v>43</v>
      </c>
      <c r="D114" s="30" t="s">
        <v>9679</v>
      </c>
      <c r="E114" s="30" t="s">
        <v>203</v>
      </c>
      <c r="F114" s="30"/>
      <c r="G114" s="30" t="s">
        <v>1290</v>
      </c>
      <c r="H114" s="30" t="s">
        <v>1290</v>
      </c>
      <c r="I114" s="30" t="s">
        <v>1290</v>
      </c>
      <c r="J114" s="30" t="s">
        <v>9683</v>
      </c>
      <c r="K114" s="30" t="s">
        <v>18423</v>
      </c>
      <c r="L114" s="30"/>
      <c r="M114" s="30" t="s">
        <v>18422</v>
      </c>
      <c r="N114" s="30" t="s">
        <v>18413</v>
      </c>
      <c r="O114" s="32" t="s">
        <v>232</v>
      </c>
    </row>
    <row r="115" customFormat="false" ht="21.75" hidden="false" customHeight="true" outlineLevel="0" collapsed="false">
      <c r="A115" s="33" t="s">
        <v>9935</v>
      </c>
      <c r="B115" s="34" t="n">
        <v>6</v>
      </c>
      <c r="C115" s="33" t="s">
        <v>43</v>
      </c>
      <c r="D115" s="33" t="s">
        <v>9679</v>
      </c>
      <c r="E115" s="33" t="s">
        <v>203</v>
      </c>
      <c r="F115" s="33"/>
      <c r="G115" s="33" t="s">
        <v>1360</v>
      </c>
      <c r="H115" s="33" t="s">
        <v>1360</v>
      </c>
      <c r="I115" s="33" t="s">
        <v>1360</v>
      </c>
      <c r="J115" s="33" t="s">
        <v>9936</v>
      </c>
      <c r="K115" s="33" t="s">
        <v>18423</v>
      </c>
      <c r="L115" s="33"/>
      <c r="M115" s="33" t="s">
        <v>18422</v>
      </c>
      <c r="N115" s="33" t="s">
        <v>18413</v>
      </c>
      <c r="O115" s="35" t="s">
        <v>232</v>
      </c>
    </row>
    <row r="116" customFormat="false" ht="21.75" hidden="false" customHeight="true" outlineLevel="0" collapsed="false">
      <c r="A116" s="30" t="s">
        <v>9938</v>
      </c>
      <c r="B116" s="31" t="n">
        <v>6</v>
      </c>
      <c r="C116" s="30" t="s">
        <v>43</v>
      </c>
      <c r="D116" s="30" t="s">
        <v>9679</v>
      </c>
      <c r="E116" s="30" t="s">
        <v>203</v>
      </c>
      <c r="F116" s="30"/>
      <c r="G116" s="30" t="s">
        <v>1362</v>
      </c>
      <c r="H116" s="30" t="s">
        <v>1362</v>
      </c>
      <c r="I116" s="30" t="s">
        <v>1362</v>
      </c>
      <c r="J116" s="30" t="s">
        <v>9939</v>
      </c>
      <c r="K116" s="30" t="s">
        <v>18423</v>
      </c>
      <c r="L116" s="30"/>
      <c r="M116" s="30" t="s">
        <v>18422</v>
      </c>
      <c r="N116" s="30" t="s">
        <v>18413</v>
      </c>
      <c r="O116" s="32" t="s">
        <v>232</v>
      </c>
    </row>
    <row r="117" customFormat="false" ht="21.75" hidden="false" customHeight="true" outlineLevel="0" collapsed="false">
      <c r="A117" s="33" t="s">
        <v>9941</v>
      </c>
      <c r="B117" s="34" t="n">
        <v>6</v>
      </c>
      <c r="C117" s="33" t="s">
        <v>43</v>
      </c>
      <c r="D117" s="33" t="s">
        <v>9679</v>
      </c>
      <c r="E117" s="33" t="s">
        <v>203</v>
      </c>
      <c r="F117" s="33"/>
      <c r="G117" s="33" t="s">
        <v>1364</v>
      </c>
      <c r="H117" s="33" t="s">
        <v>1364</v>
      </c>
      <c r="I117" s="33" t="s">
        <v>1364</v>
      </c>
      <c r="J117" s="33" t="s">
        <v>9942</v>
      </c>
      <c r="K117" s="33" t="s">
        <v>18423</v>
      </c>
      <c r="L117" s="33"/>
      <c r="M117" s="33" t="s">
        <v>18422</v>
      </c>
      <c r="N117" s="33" t="s">
        <v>18413</v>
      </c>
      <c r="O117" s="35" t="s">
        <v>232</v>
      </c>
    </row>
    <row r="118" customFormat="false" ht="21.75" hidden="false" customHeight="true" outlineLevel="0" collapsed="false">
      <c r="A118" s="30" t="s">
        <v>9944</v>
      </c>
      <c r="B118" s="31" t="n">
        <v>6</v>
      </c>
      <c r="C118" s="30" t="s">
        <v>43</v>
      </c>
      <c r="D118" s="30" t="s">
        <v>9679</v>
      </c>
      <c r="E118" s="30" t="s">
        <v>203</v>
      </c>
      <c r="F118" s="30"/>
      <c r="G118" s="30" t="s">
        <v>1366</v>
      </c>
      <c r="H118" s="30" t="s">
        <v>1366</v>
      </c>
      <c r="I118" s="30" t="s">
        <v>1366</v>
      </c>
      <c r="J118" s="30" t="s">
        <v>9945</v>
      </c>
      <c r="K118" s="30" t="s">
        <v>18423</v>
      </c>
      <c r="L118" s="30"/>
      <c r="M118" s="30" t="s">
        <v>18422</v>
      </c>
      <c r="N118" s="30" t="s">
        <v>18413</v>
      </c>
      <c r="O118" s="32" t="s">
        <v>232</v>
      </c>
    </row>
    <row r="119" customFormat="false" ht="21.75" hidden="false" customHeight="true" outlineLevel="0" collapsed="false">
      <c r="A119" s="33" t="s">
        <v>9947</v>
      </c>
      <c r="B119" s="34" t="n">
        <v>6</v>
      </c>
      <c r="C119" s="33" t="s">
        <v>43</v>
      </c>
      <c r="D119" s="33" t="s">
        <v>18424</v>
      </c>
      <c r="E119" s="33" t="s">
        <v>203</v>
      </c>
      <c r="F119" s="33" t="s">
        <v>1359</v>
      </c>
      <c r="G119" s="33" t="s">
        <v>1290</v>
      </c>
      <c r="H119" s="33" t="s">
        <v>1359</v>
      </c>
      <c r="I119" s="33" t="s">
        <v>1359</v>
      </c>
      <c r="J119" s="33" t="s">
        <v>9948</v>
      </c>
      <c r="K119" s="33" t="s">
        <v>18425</v>
      </c>
      <c r="L119" s="33" t="s">
        <v>18514</v>
      </c>
      <c r="M119" s="33" t="s">
        <v>18412</v>
      </c>
      <c r="N119" s="33" t="s">
        <v>18413</v>
      </c>
      <c r="O119" s="35" t="s">
        <v>232</v>
      </c>
    </row>
    <row r="120" customFormat="false" ht="21.75" hidden="false" customHeight="true" outlineLevel="0" collapsed="false">
      <c r="A120" s="30" t="s">
        <v>9950</v>
      </c>
      <c r="B120" s="31" t="n">
        <v>6</v>
      </c>
      <c r="C120" s="30" t="s">
        <v>43</v>
      </c>
      <c r="D120" s="30" t="s">
        <v>18424</v>
      </c>
      <c r="E120" s="30" t="s">
        <v>203</v>
      </c>
      <c r="F120" s="30" t="s">
        <v>1368</v>
      </c>
      <c r="G120" s="30" t="s">
        <v>1290</v>
      </c>
      <c r="H120" s="30" t="s">
        <v>1368</v>
      </c>
      <c r="I120" s="30" t="s">
        <v>1368</v>
      </c>
      <c r="J120" s="30" t="s">
        <v>9951</v>
      </c>
      <c r="K120" s="30" t="s">
        <v>18425</v>
      </c>
      <c r="L120" s="30" t="s">
        <v>18515</v>
      </c>
      <c r="M120" s="30" t="s">
        <v>18412</v>
      </c>
      <c r="N120" s="30" t="s">
        <v>18413</v>
      </c>
      <c r="O120" s="32" t="s">
        <v>232</v>
      </c>
    </row>
    <row r="121" customFormat="false" ht="21.75" hidden="false" customHeight="true" outlineLevel="0" collapsed="false">
      <c r="A121" s="33" t="s">
        <v>9953</v>
      </c>
      <c r="B121" s="34" t="n">
        <v>6</v>
      </c>
      <c r="C121" s="33" t="s">
        <v>43</v>
      </c>
      <c r="D121" s="33" t="s">
        <v>18424</v>
      </c>
      <c r="E121" s="33" t="s">
        <v>203</v>
      </c>
      <c r="F121" s="33" t="s">
        <v>1373</v>
      </c>
      <c r="G121" s="33" t="s">
        <v>1290</v>
      </c>
      <c r="H121" s="33" t="s">
        <v>1373</v>
      </c>
      <c r="I121" s="33" t="s">
        <v>1373</v>
      </c>
      <c r="J121" s="33" t="s">
        <v>9954</v>
      </c>
      <c r="K121" s="33" t="s">
        <v>18425</v>
      </c>
      <c r="L121" s="33" t="s">
        <v>18516</v>
      </c>
      <c r="M121" s="33" t="s">
        <v>18412</v>
      </c>
      <c r="N121" s="33" t="s">
        <v>18413</v>
      </c>
      <c r="O121" s="35" t="s">
        <v>232</v>
      </c>
    </row>
    <row r="122" customFormat="false" ht="21.75" hidden="false" customHeight="true" outlineLevel="0" collapsed="false">
      <c r="A122" s="30" t="s">
        <v>9956</v>
      </c>
      <c r="B122" s="31" t="n">
        <v>6</v>
      </c>
      <c r="C122" s="30" t="s">
        <v>43</v>
      </c>
      <c r="D122" s="30" t="s">
        <v>18424</v>
      </c>
      <c r="E122" s="30" t="s">
        <v>203</v>
      </c>
      <c r="F122" s="30"/>
      <c r="G122" s="30" t="s">
        <v>1360</v>
      </c>
      <c r="H122" s="30" t="s">
        <v>1361</v>
      </c>
      <c r="I122" s="30" t="s">
        <v>1361</v>
      </c>
      <c r="J122" s="30" t="s">
        <v>9957</v>
      </c>
      <c r="K122" s="30" t="s">
        <v>9699</v>
      </c>
      <c r="L122" s="30" t="s">
        <v>18517</v>
      </c>
      <c r="M122" s="30" t="s">
        <v>18412</v>
      </c>
      <c r="N122" s="30" t="s">
        <v>18413</v>
      </c>
      <c r="O122" s="32" t="s">
        <v>232</v>
      </c>
    </row>
    <row r="123" customFormat="false" ht="21.75" hidden="false" customHeight="true" outlineLevel="0" collapsed="false">
      <c r="A123" s="33" t="s">
        <v>9959</v>
      </c>
      <c r="B123" s="34" t="n">
        <v>6</v>
      </c>
      <c r="C123" s="33" t="s">
        <v>43</v>
      </c>
      <c r="D123" s="33" t="s">
        <v>18424</v>
      </c>
      <c r="E123" s="33" t="s">
        <v>203</v>
      </c>
      <c r="F123" s="33"/>
      <c r="G123" s="33" t="s">
        <v>1360</v>
      </c>
      <c r="H123" s="33" t="s">
        <v>1369</v>
      </c>
      <c r="I123" s="33" t="s">
        <v>1369</v>
      </c>
      <c r="J123" s="33" t="s">
        <v>9960</v>
      </c>
      <c r="K123" s="33" t="s">
        <v>9699</v>
      </c>
      <c r="L123" s="33" t="s">
        <v>18518</v>
      </c>
      <c r="M123" s="33" t="s">
        <v>18412</v>
      </c>
      <c r="N123" s="33" t="s">
        <v>18413</v>
      </c>
      <c r="O123" s="35" t="s">
        <v>232</v>
      </c>
    </row>
    <row r="124" customFormat="false" ht="21.75" hidden="false" customHeight="true" outlineLevel="0" collapsed="false">
      <c r="A124" s="30" t="s">
        <v>9962</v>
      </c>
      <c r="B124" s="31" t="n">
        <v>6</v>
      </c>
      <c r="C124" s="30" t="s">
        <v>43</v>
      </c>
      <c r="D124" s="30" t="s">
        <v>18424</v>
      </c>
      <c r="E124" s="30" t="s">
        <v>203</v>
      </c>
      <c r="F124" s="30"/>
      <c r="G124" s="30" t="s">
        <v>1360</v>
      </c>
      <c r="H124" s="30" t="s">
        <v>1374</v>
      </c>
      <c r="I124" s="30" t="s">
        <v>1374</v>
      </c>
      <c r="J124" s="30" t="s">
        <v>9963</v>
      </c>
      <c r="K124" s="30" t="s">
        <v>9699</v>
      </c>
      <c r="L124" s="30" t="s">
        <v>18519</v>
      </c>
      <c r="M124" s="30" t="s">
        <v>18412</v>
      </c>
      <c r="N124" s="30" t="s">
        <v>18413</v>
      </c>
      <c r="O124" s="32" t="s">
        <v>232</v>
      </c>
    </row>
    <row r="125" customFormat="false" ht="21.75" hidden="false" customHeight="true" outlineLevel="0" collapsed="false">
      <c r="A125" s="33" t="s">
        <v>9965</v>
      </c>
      <c r="B125" s="34" t="n">
        <v>6</v>
      </c>
      <c r="C125" s="33" t="s">
        <v>43</v>
      </c>
      <c r="D125" s="33" t="s">
        <v>18424</v>
      </c>
      <c r="E125" s="33" t="s">
        <v>203</v>
      </c>
      <c r="F125" s="33"/>
      <c r="G125" s="33" t="s">
        <v>1362</v>
      </c>
      <c r="H125" s="33" t="s">
        <v>1363</v>
      </c>
      <c r="I125" s="33" t="s">
        <v>1363</v>
      </c>
      <c r="J125" s="33" t="s">
        <v>9966</v>
      </c>
      <c r="K125" s="33" t="s">
        <v>9699</v>
      </c>
      <c r="L125" s="33" t="s">
        <v>18520</v>
      </c>
      <c r="M125" s="33" t="s">
        <v>18412</v>
      </c>
      <c r="N125" s="33" t="s">
        <v>18413</v>
      </c>
      <c r="O125" s="35" t="s">
        <v>232</v>
      </c>
    </row>
    <row r="126" customFormat="false" ht="21.75" hidden="false" customHeight="true" outlineLevel="0" collapsed="false">
      <c r="A126" s="30" t="s">
        <v>9968</v>
      </c>
      <c r="B126" s="31" t="n">
        <v>6</v>
      </c>
      <c r="C126" s="30" t="s">
        <v>43</v>
      </c>
      <c r="D126" s="30" t="s">
        <v>18424</v>
      </c>
      <c r="E126" s="30" t="s">
        <v>203</v>
      </c>
      <c r="F126" s="30"/>
      <c r="G126" s="30" t="s">
        <v>1362</v>
      </c>
      <c r="H126" s="30" t="s">
        <v>1370</v>
      </c>
      <c r="I126" s="30" t="s">
        <v>1370</v>
      </c>
      <c r="J126" s="30" t="s">
        <v>9969</v>
      </c>
      <c r="K126" s="30" t="s">
        <v>9699</v>
      </c>
      <c r="L126" s="30" t="s">
        <v>18521</v>
      </c>
      <c r="M126" s="30" t="s">
        <v>18412</v>
      </c>
      <c r="N126" s="30" t="s">
        <v>18413</v>
      </c>
      <c r="O126" s="32" t="s">
        <v>232</v>
      </c>
    </row>
    <row r="127" customFormat="false" ht="21.75" hidden="false" customHeight="true" outlineLevel="0" collapsed="false">
      <c r="A127" s="33" t="s">
        <v>9971</v>
      </c>
      <c r="B127" s="34" t="n">
        <v>6</v>
      </c>
      <c r="C127" s="33" t="s">
        <v>43</v>
      </c>
      <c r="D127" s="33" t="s">
        <v>18424</v>
      </c>
      <c r="E127" s="33" t="s">
        <v>203</v>
      </c>
      <c r="F127" s="33"/>
      <c r="G127" s="33" t="s">
        <v>1362</v>
      </c>
      <c r="H127" s="33" t="s">
        <v>1375</v>
      </c>
      <c r="I127" s="33" t="s">
        <v>1375</v>
      </c>
      <c r="J127" s="33" t="s">
        <v>9972</v>
      </c>
      <c r="K127" s="33" t="s">
        <v>9699</v>
      </c>
      <c r="L127" s="33" t="s">
        <v>18522</v>
      </c>
      <c r="M127" s="33" t="s">
        <v>18412</v>
      </c>
      <c r="N127" s="33" t="s">
        <v>18413</v>
      </c>
      <c r="O127" s="35" t="s">
        <v>232</v>
      </c>
    </row>
    <row r="128" customFormat="false" ht="21.75" hidden="false" customHeight="true" outlineLevel="0" collapsed="false">
      <c r="A128" s="30" t="s">
        <v>9974</v>
      </c>
      <c r="B128" s="31" t="n">
        <v>6</v>
      </c>
      <c r="C128" s="30" t="s">
        <v>43</v>
      </c>
      <c r="D128" s="30" t="s">
        <v>18424</v>
      </c>
      <c r="E128" s="30" t="s">
        <v>203</v>
      </c>
      <c r="F128" s="30"/>
      <c r="G128" s="30" t="s">
        <v>1364</v>
      </c>
      <c r="H128" s="30" t="s">
        <v>1365</v>
      </c>
      <c r="I128" s="30" t="s">
        <v>1365</v>
      </c>
      <c r="J128" s="30" t="s">
        <v>9975</v>
      </c>
      <c r="K128" s="30" t="s">
        <v>9699</v>
      </c>
      <c r="L128" s="30" t="s">
        <v>18523</v>
      </c>
      <c r="M128" s="30" t="s">
        <v>18412</v>
      </c>
      <c r="N128" s="30" t="s">
        <v>18413</v>
      </c>
      <c r="O128" s="32" t="s">
        <v>232</v>
      </c>
    </row>
    <row r="129" customFormat="false" ht="21.75" hidden="false" customHeight="true" outlineLevel="0" collapsed="false">
      <c r="A129" s="33" t="s">
        <v>9977</v>
      </c>
      <c r="B129" s="34" t="n">
        <v>6</v>
      </c>
      <c r="C129" s="33" t="s">
        <v>43</v>
      </c>
      <c r="D129" s="33" t="s">
        <v>18424</v>
      </c>
      <c r="E129" s="33" t="s">
        <v>203</v>
      </c>
      <c r="F129" s="33"/>
      <c r="G129" s="33" t="s">
        <v>1364</v>
      </c>
      <c r="H129" s="33" t="s">
        <v>1371</v>
      </c>
      <c r="I129" s="33" t="s">
        <v>1371</v>
      </c>
      <c r="J129" s="33" t="s">
        <v>9978</v>
      </c>
      <c r="K129" s="33" t="s">
        <v>9699</v>
      </c>
      <c r="L129" s="33" t="s">
        <v>18524</v>
      </c>
      <c r="M129" s="33" t="s">
        <v>18412</v>
      </c>
      <c r="N129" s="33" t="s">
        <v>18413</v>
      </c>
      <c r="O129" s="35" t="s">
        <v>232</v>
      </c>
    </row>
    <row r="130" customFormat="false" ht="21.75" hidden="false" customHeight="true" outlineLevel="0" collapsed="false">
      <c r="A130" s="30" t="s">
        <v>9980</v>
      </c>
      <c r="B130" s="31" t="n">
        <v>6</v>
      </c>
      <c r="C130" s="30" t="s">
        <v>43</v>
      </c>
      <c r="D130" s="30" t="s">
        <v>18424</v>
      </c>
      <c r="E130" s="30" t="s">
        <v>203</v>
      </c>
      <c r="F130" s="30"/>
      <c r="G130" s="30" t="s">
        <v>1364</v>
      </c>
      <c r="H130" s="30" t="s">
        <v>1376</v>
      </c>
      <c r="I130" s="30" t="s">
        <v>1376</v>
      </c>
      <c r="J130" s="30" t="s">
        <v>9981</v>
      </c>
      <c r="K130" s="30" t="s">
        <v>9699</v>
      </c>
      <c r="L130" s="30" t="s">
        <v>18525</v>
      </c>
      <c r="M130" s="30" t="s">
        <v>18412</v>
      </c>
      <c r="N130" s="30" t="s">
        <v>18413</v>
      </c>
      <c r="O130" s="32" t="s">
        <v>232</v>
      </c>
    </row>
    <row r="131" customFormat="false" ht="21.75" hidden="false" customHeight="true" outlineLevel="0" collapsed="false">
      <c r="A131" s="33" t="s">
        <v>9983</v>
      </c>
      <c r="B131" s="34" t="n">
        <v>6</v>
      </c>
      <c r="C131" s="33" t="s">
        <v>43</v>
      </c>
      <c r="D131" s="33" t="s">
        <v>18424</v>
      </c>
      <c r="E131" s="33" t="s">
        <v>203</v>
      </c>
      <c r="F131" s="33"/>
      <c r="G131" s="33" t="s">
        <v>1366</v>
      </c>
      <c r="H131" s="33" t="s">
        <v>1367</v>
      </c>
      <c r="I131" s="33" t="s">
        <v>1367</v>
      </c>
      <c r="J131" s="33" t="s">
        <v>9984</v>
      </c>
      <c r="K131" s="33" t="s">
        <v>9699</v>
      </c>
      <c r="L131" s="33" t="s">
        <v>18526</v>
      </c>
      <c r="M131" s="33" t="s">
        <v>18412</v>
      </c>
      <c r="N131" s="33" t="s">
        <v>18413</v>
      </c>
      <c r="O131" s="35" t="s">
        <v>232</v>
      </c>
    </row>
    <row r="132" customFormat="false" ht="21.75" hidden="false" customHeight="true" outlineLevel="0" collapsed="false">
      <c r="A132" s="30" t="s">
        <v>9986</v>
      </c>
      <c r="B132" s="31" t="n">
        <v>6</v>
      </c>
      <c r="C132" s="30" t="s">
        <v>43</v>
      </c>
      <c r="D132" s="30" t="s">
        <v>18424</v>
      </c>
      <c r="E132" s="30" t="s">
        <v>203</v>
      </c>
      <c r="F132" s="30"/>
      <c r="G132" s="30" t="s">
        <v>1366</v>
      </c>
      <c r="H132" s="30" t="s">
        <v>1372</v>
      </c>
      <c r="I132" s="30" t="s">
        <v>1372</v>
      </c>
      <c r="J132" s="30" t="s">
        <v>9987</v>
      </c>
      <c r="K132" s="30" t="s">
        <v>9699</v>
      </c>
      <c r="L132" s="30" t="s">
        <v>18527</v>
      </c>
      <c r="M132" s="30" t="s">
        <v>18412</v>
      </c>
      <c r="N132" s="30" t="s">
        <v>18413</v>
      </c>
      <c r="O132" s="32" t="s">
        <v>232</v>
      </c>
    </row>
    <row r="133" customFormat="false" ht="21.75" hidden="false" customHeight="true" outlineLevel="0" collapsed="false">
      <c r="A133" s="33" t="s">
        <v>9989</v>
      </c>
      <c r="B133" s="34" t="n">
        <v>6</v>
      </c>
      <c r="C133" s="33" t="s">
        <v>43</v>
      </c>
      <c r="D133" s="33" t="s">
        <v>18424</v>
      </c>
      <c r="E133" s="33" t="s">
        <v>203</v>
      </c>
      <c r="F133" s="33"/>
      <c r="G133" s="33" t="s">
        <v>1366</v>
      </c>
      <c r="H133" s="33" t="s">
        <v>1377</v>
      </c>
      <c r="I133" s="33" t="s">
        <v>1377</v>
      </c>
      <c r="J133" s="33" t="s">
        <v>9990</v>
      </c>
      <c r="K133" s="33" t="s">
        <v>9699</v>
      </c>
      <c r="L133" s="33" t="s">
        <v>18528</v>
      </c>
      <c r="M133" s="33" t="s">
        <v>18412</v>
      </c>
      <c r="N133" s="33" t="s">
        <v>18413</v>
      </c>
      <c r="O133" s="35" t="s">
        <v>232</v>
      </c>
    </row>
    <row r="134" customFormat="false" ht="21.75" hidden="false" customHeight="true" outlineLevel="0" collapsed="false">
      <c r="A134" s="30" t="s">
        <v>3190</v>
      </c>
      <c r="B134" s="31" t="n">
        <v>7</v>
      </c>
      <c r="C134" s="30" t="s">
        <v>43</v>
      </c>
      <c r="D134" s="30" t="s">
        <v>9666</v>
      </c>
      <c r="E134" s="30" t="s">
        <v>234</v>
      </c>
      <c r="F134" s="30"/>
      <c r="G134" s="30" t="s">
        <v>1379</v>
      </c>
      <c r="H134" s="30" t="s">
        <v>18529</v>
      </c>
      <c r="I134" s="30" t="s">
        <v>3191</v>
      </c>
      <c r="J134" s="30" t="s">
        <v>3192</v>
      </c>
      <c r="K134" s="30" t="s">
        <v>3113</v>
      </c>
      <c r="L134" s="30" t="s">
        <v>18530</v>
      </c>
      <c r="M134" s="30" t="s">
        <v>18412</v>
      </c>
      <c r="N134" s="30" t="s">
        <v>18458</v>
      </c>
      <c r="O134" s="32" t="s">
        <v>243</v>
      </c>
    </row>
    <row r="135" customFormat="false" ht="21.75" hidden="false" customHeight="true" outlineLevel="0" collapsed="false">
      <c r="A135" s="33" t="s">
        <v>3194</v>
      </c>
      <c r="B135" s="34" t="n">
        <v>7</v>
      </c>
      <c r="C135" s="33" t="s">
        <v>43</v>
      </c>
      <c r="D135" s="33" t="s">
        <v>9666</v>
      </c>
      <c r="E135" s="33" t="s">
        <v>234</v>
      </c>
      <c r="F135" s="33"/>
      <c r="G135" s="33" t="s">
        <v>1379</v>
      </c>
      <c r="H135" s="33" t="s">
        <v>18531</v>
      </c>
      <c r="I135" s="33" t="s">
        <v>3195</v>
      </c>
      <c r="J135" s="33" t="s">
        <v>3196</v>
      </c>
      <c r="K135" s="33" t="s">
        <v>3113</v>
      </c>
      <c r="L135" s="33" t="s">
        <v>18532</v>
      </c>
      <c r="M135" s="33" t="s">
        <v>18412</v>
      </c>
      <c r="N135" s="33" t="s">
        <v>18458</v>
      </c>
      <c r="O135" s="35" t="s">
        <v>243</v>
      </c>
    </row>
    <row r="136" customFormat="false" ht="21.75" hidden="false" customHeight="true" outlineLevel="0" collapsed="false">
      <c r="A136" s="30" t="s">
        <v>3198</v>
      </c>
      <c r="B136" s="31" t="n">
        <v>7</v>
      </c>
      <c r="C136" s="30" t="s">
        <v>43</v>
      </c>
      <c r="D136" s="30" t="s">
        <v>9666</v>
      </c>
      <c r="E136" s="30" t="s">
        <v>234</v>
      </c>
      <c r="F136" s="30"/>
      <c r="G136" s="30" t="s">
        <v>1379</v>
      </c>
      <c r="H136" s="30" t="s">
        <v>18533</v>
      </c>
      <c r="I136" s="30" t="s">
        <v>3199</v>
      </c>
      <c r="J136" s="30" t="s">
        <v>3200</v>
      </c>
      <c r="K136" s="30" t="s">
        <v>3113</v>
      </c>
      <c r="L136" s="30" t="s">
        <v>18534</v>
      </c>
      <c r="M136" s="30" t="s">
        <v>18412</v>
      </c>
      <c r="N136" s="30" t="s">
        <v>18458</v>
      </c>
      <c r="O136" s="32" t="s">
        <v>243</v>
      </c>
    </row>
    <row r="137" customFormat="false" ht="21.75" hidden="false" customHeight="true" outlineLevel="0" collapsed="false">
      <c r="A137" s="33" t="s">
        <v>3202</v>
      </c>
      <c r="B137" s="34" t="n">
        <v>7</v>
      </c>
      <c r="C137" s="33" t="s">
        <v>43</v>
      </c>
      <c r="D137" s="33" t="s">
        <v>9666</v>
      </c>
      <c r="E137" s="33" t="s">
        <v>234</v>
      </c>
      <c r="F137" s="33"/>
      <c r="G137" s="33" t="s">
        <v>1381</v>
      </c>
      <c r="H137" s="33" t="s">
        <v>18535</v>
      </c>
      <c r="I137" s="33" t="s">
        <v>3203</v>
      </c>
      <c r="J137" s="33" t="s">
        <v>3204</v>
      </c>
      <c r="K137" s="33" t="s">
        <v>3145</v>
      </c>
      <c r="L137" s="33" t="s">
        <v>18536</v>
      </c>
      <c r="M137" s="33" t="s">
        <v>18412</v>
      </c>
      <c r="N137" s="33" t="s">
        <v>18413</v>
      </c>
      <c r="O137" s="35" t="s">
        <v>243</v>
      </c>
    </row>
    <row r="138" customFormat="false" ht="21.75" hidden="false" customHeight="true" outlineLevel="0" collapsed="false">
      <c r="A138" s="30" t="s">
        <v>3207</v>
      </c>
      <c r="B138" s="31" t="n">
        <v>7</v>
      </c>
      <c r="C138" s="30" t="s">
        <v>43</v>
      </c>
      <c r="D138" s="30" t="s">
        <v>9666</v>
      </c>
      <c r="E138" s="30" t="s">
        <v>234</v>
      </c>
      <c r="F138" s="30"/>
      <c r="G138" s="30" t="s">
        <v>1381</v>
      </c>
      <c r="H138" s="30" t="s">
        <v>18537</v>
      </c>
      <c r="I138" s="30" t="s">
        <v>3208</v>
      </c>
      <c r="J138" s="30" t="s">
        <v>3209</v>
      </c>
      <c r="K138" s="30" t="s">
        <v>3113</v>
      </c>
      <c r="L138" s="30" t="s">
        <v>18538</v>
      </c>
      <c r="M138" s="30" t="s">
        <v>18412</v>
      </c>
      <c r="N138" s="30" t="s">
        <v>18458</v>
      </c>
      <c r="O138" s="32" t="s">
        <v>243</v>
      </c>
    </row>
    <row r="139" customFormat="false" ht="21.75" hidden="false" customHeight="true" outlineLevel="0" collapsed="false">
      <c r="A139" s="33" t="s">
        <v>3211</v>
      </c>
      <c r="B139" s="34" t="n">
        <v>7</v>
      </c>
      <c r="C139" s="33" t="s">
        <v>43</v>
      </c>
      <c r="D139" s="33" t="s">
        <v>9666</v>
      </c>
      <c r="E139" s="33" t="s">
        <v>234</v>
      </c>
      <c r="F139" s="33"/>
      <c r="G139" s="33" t="s">
        <v>1381</v>
      </c>
      <c r="H139" s="33" t="s">
        <v>18539</v>
      </c>
      <c r="I139" s="33" t="s">
        <v>3212</v>
      </c>
      <c r="J139" s="33" t="s">
        <v>3213</v>
      </c>
      <c r="K139" s="33" t="s">
        <v>3113</v>
      </c>
      <c r="L139" s="33" t="s">
        <v>18540</v>
      </c>
      <c r="M139" s="33" t="s">
        <v>18412</v>
      </c>
      <c r="N139" s="33" t="s">
        <v>18458</v>
      </c>
      <c r="O139" s="35" t="s">
        <v>243</v>
      </c>
    </row>
    <row r="140" customFormat="false" ht="21.75" hidden="false" customHeight="true" outlineLevel="0" collapsed="false">
      <c r="A140" s="30" t="s">
        <v>3215</v>
      </c>
      <c r="B140" s="31" t="n">
        <v>7</v>
      </c>
      <c r="C140" s="30" t="s">
        <v>43</v>
      </c>
      <c r="D140" s="30" t="s">
        <v>9666</v>
      </c>
      <c r="E140" s="30" t="s">
        <v>234</v>
      </c>
      <c r="F140" s="30"/>
      <c r="G140" s="30" t="s">
        <v>1383</v>
      </c>
      <c r="H140" s="30" t="s">
        <v>18541</v>
      </c>
      <c r="I140" s="30" t="s">
        <v>3216</v>
      </c>
      <c r="J140" s="30" t="s">
        <v>3217</v>
      </c>
      <c r="K140" s="30" t="s">
        <v>3145</v>
      </c>
      <c r="L140" s="30" t="s">
        <v>18542</v>
      </c>
      <c r="M140" s="30" t="s">
        <v>18412</v>
      </c>
      <c r="N140" s="30" t="s">
        <v>18413</v>
      </c>
      <c r="O140" s="32" t="s">
        <v>243</v>
      </c>
    </row>
    <row r="141" customFormat="false" ht="21.75" hidden="false" customHeight="true" outlineLevel="0" collapsed="false">
      <c r="A141" s="33" t="s">
        <v>3219</v>
      </c>
      <c r="B141" s="34" t="n">
        <v>7</v>
      </c>
      <c r="C141" s="33" t="s">
        <v>43</v>
      </c>
      <c r="D141" s="33" t="s">
        <v>9666</v>
      </c>
      <c r="E141" s="33" t="s">
        <v>234</v>
      </c>
      <c r="F141" s="33"/>
      <c r="G141" s="33" t="s">
        <v>1383</v>
      </c>
      <c r="H141" s="33" t="s">
        <v>18543</v>
      </c>
      <c r="I141" s="33" t="s">
        <v>3220</v>
      </c>
      <c r="J141" s="33" t="s">
        <v>3221</v>
      </c>
      <c r="K141" s="33" t="s">
        <v>3113</v>
      </c>
      <c r="L141" s="33" t="s">
        <v>18544</v>
      </c>
      <c r="M141" s="33" t="s">
        <v>18412</v>
      </c>
      <c r="N141" s="33" t="s">
        <v>18458</v>
      </c>
      <c r="O141" s="35" t="s">
        <v>243</v>
      </c>
    </row>
    <row r="142" customFormat="false" ht="21.75" hidden="false" customHeight="true" outlineLevel="0" collapsed="false">
      <c r="A142" s="30" t="s">
        <v>3223</v>
      </c>
      <c r="B142" s="31" t="n">
        <v>7</v>
      </c>
      <c r="C142" s="30" t="s">
        <v>43</v>
      </c>
      <c r="D142" s="30" t="s">
        <v>9666</v>
      </c>
      <c r="E142" s="30" t="s">
        <v>234</v>
      </c>
      <c r="F142" s="30"/>
      <c r="G142" s="30" t="s">
        <v>1383</v>
      </c>
      <c r="H142" s="30" t="s">
        <v>18545</v>
      </c>
      <c r="I142" s="30" t="s">
        <v>3224</v>
      </c>
      <c r="J142" s="30" t="s">
        <v>3225</v>
      </c>
      <c r="K142" s="30" t="s">
        <v>3113</v>
      </c>
      <c r="L142" s="30" t="s">
        <v>18546</v>
      </c>
      <c r="M142" s="30" t="s">
        <v>18412</v>
      </c>
      <c r="N142" s="30" t="s">
        <v>18458</v>
      </c>
      <c r="O142" s="32" t="s">
        <v>243</v>
      </c>
    </row>
    <row r="143" customFormat="false" ht="21.75" hidden="false" customHeight="true" outlineLevel="0" collapsed="false">
      <c r="A143" s="33" t="s">
        <v>10001</v>
      </c>
      <c r="B143" s="34" t="n">
        <v>7</v>
      </c>
      <c r="C143" s="33" t="s">
        <v>43</v>
      </c>
      <c r="D143" s="33" t="s">
        <v>18416</v>
      </c>
      <c r="E143" s="33" t="s">
        <v>234</v>
      </c>
      <c r="F143" s="33"/>
      <c r="G143" s="33" t="s">
        <v>149</v>
      </c>
      <c r="H143" s="33" t="s">
        <v>235</v>
      </c>
      <c r="I143" s="33" t="s">
        <v>235</v>
      </c>
      <c r="J143" s="33" t="s">
        <v>235</v>
      </c>
      <c r="K143" s="33" t="s">
        <v>18417</v>
      </c>
      <c r="L143" s="33"/>
      <c r="M143" s="33" t="s">
        <v>18418</v>
      </c>
      <c r="N143" s="33" t="s">
        <v>18413</v>
      </c>
      <c r="O143" s="35" t="s">
        <v>243</v>
      </c>
    </row>
    <row r="144" customFormat="false" ht="21.75" hidden="false" customHeight="true" outlineLevel="0" collapsed="false">
      <c r="A144" s="30" t="s">
        <v>10003</v>
      </c>
      <c r="B144" s="31" t="n">
        <v>7</v>
      </c>
      <c r="C144" s="30" t="s">
        <v>43</v>
      </c>
      <c r="D144" s="30" t="s">
        <v>18416</v>
      </c>
      <c r="E144" s="30" t="s">
        <v>234</v>
      </c>
      <c r="F144" s="30"/>
      <c r="G144" s="30" t="s">
        <v>150</v>
      </c>
      <c r="H144" s="30" t="s">
        <v>236</v>
      </c>
      <c r="I144" s="30" t="s">
        <v>236</v>
      </c>
      <c r="J144" s="30" t="s">
        <v>236</v>
      </c>
      <c r="K144" s="30" t="s">
        <v>18419</v>
      </c>
      <c r="L144" s="30"/>
      <c r="M144" s="30" t="s">
        <v>18418</v>
      </c>
      <c r="N144" s="30" t="s">
        <v>18413</v>
      </c>
      <c r="O144" s="32" t="s">
        <v>243</v>
      </c>
    </row>
    <row r="145" customFormat="false" ht="21.75" hidden="false" customHeight="true" outlineLevel="0" collapsed="false">
      <c r="A145" s="33" t="s">
        <v>10005</v>
      </c>
      <c r="B145" s="34" t="n">
        <v>7</v>
      </c>
      <c r="C145" s="33" t="s">
        <v>43</v>
      </c>
      <c r="D145" s="33" t="s">
        <v>18416</v>
      </c>
      <c r="E145" s="33" t="s">
        <v>234</v>
      </c>
      <c r="F145" s="33"/>
      <c r="G145" s="33" t="s">
        <v>9676</v>
      </c>
      <c r="H145" s="33" t="s">
        <v>240</v>
      </c>
      <c r="I145" s="33" t="s">
        <v>240</v>
      </c>
      <c r="J145" s="33" t="s">
        <v>240</v>
      </c>
      <c r="K145" s="33" t="s">
        <v>18420</v>
      </c>
      <c r="L145" s="33"/>
      <c r="M145" s="33" t="s">
        <v>18418</v>
      </c>
      <c r="N145" s="33" t="s">
        <v>18413</v>
      </c>
      <c r="O145" s="35" t="s">
        <v>243</v>
      </c>
    </row>
    <row r="146" customFormat="false" ht="21.75" hidden="false" customHeight="true" outlineLevel="0" collapsed="false">
      <c r="A146" s="30" t="s">
        <v>10007</v>
      </c>
      <c r="B146" s="31" t="n">
        <v>7</v>
      </c>
      <c r="C146" s="30" t="s">
        <v>43</v>
      </c>
      <c r="D146" s="30" t="s">
        <v>9679</v>
      </c>
      <c r="E146" s="30" t="s">
        <v>234</v>
      </c>
      <c r="F146" s="30"/>
      <c r="G146" s="30"/>
      <c r="H146" s="30" t="s">
        <v>234</v>
      </c>
      <c r="I146" s="30" t="s">
        <v>234</v>
      </c>
      <c r="J146" s="30" t="s">
        <v>10008</v>
      </c>
      <c r="K146" s="30" t="s">
        <v>18421</v>
      </c>
      <c r="L146" s="30"/>
      <c r="M146" s="30" t="s">
        <v>18422</v>
      </c>
      <c r="N146" s="30" t="s">
        <v>18413</v>
      </c>
      <c r="O146" s="32" t="s">
        <v>243</v>
      </c>
    </row>
    <row r="147" customFormat="false" ht="21.75" hidden="false" customHeight="true" outlineLevel="0" collapsed="false">
      <c r="A147" s="33" t="s">
        <v>10010</v>
      </c>
      <c r="B147" s="34" t="n">
        <v>7</v>
      </c>
      <c r="C147" s="33" t="s">
        <v>43</v>
      </c>
      <c r="D147" s="33" t="s">
        <v>9679</v>
      </c>
      <c r="E147" s="33" t="s">
        <v>234</v>
      </c>
      <c r="F147" s="33"/>
      <c r="G147" s="33" t="s">
        <v>1290</v>
      </c>
      <c r="H147" s="33" t="s">
        <v>1290</v>
      </c>
      <c r="I147" s="33" t="s">
        <v>1290</v>
      </c>
      <c r="J147" s="33" t="s">
        <v>9683</v>
      </c>
      <c r="K147" s="33" t="s">
        <v>18423</v>
      </c>
      <c r="L147" s="33"/>
      <c r="M147" s="33" t="s">
        <v>18422</v>
      </c>
      <c r="N147" s="33" t="s">
        <v>18413</v>
      </c>
      <c r="O147" s="35" t="s">
        <v>243</v>
      </c>
    </row>
    <row r="148" customFormat="false" ht="21.75" hidden="false" customHeight="true" outlineLevel="0" collapsed="false">
      <c r="A148" s="30" t="s">
        <v>10012</v>
      </c>
      <c r="B148" s="31" t="n">
        <v>7</v>
      </c>
      <c r="C148" s="30" t="s">
        <v>43</v>
      </c>
      <c r="D148" s="30" t="s">
        <v>9679</v>
      </c>
      <c r="E148" s="30" t="s">
        <v>234</v>
      </c>
      <c r="F148" s="30"/>
      <c r="G148" s="30" t="s">
        <v>1379</v>
      </c>
      <c r="H148" s="30" t="s">
        <v>1379</v>
      </c>
      <c r="I148" s="30" t="s">
        <v>1379</v>
      </c>
      <c r="J148" s="30" t="s">
        <v>10013</v>
      </c>
      <c r="K148" s="30" t="s">
        <v>18423</v>
      </c>
      <c r="L148" s="30"/>
      <c r="M148" s="30" t="s">
        <v>18422</v>
      </c>
      <c r="N148" s="30" t="s">
        <v>18413</v>
      </c>
      <c r="O148" s="32" t="s">
        <v>243</v>
      </c>
    </row>
    <row r="149" customFormat="false" ht="21.75" hidden="false" customHeight="true" outlineLevel="0" collapsed="false">
      <c r="A149" s="33" t="s">
        <v>10015</v>
      </c>
      <c r="B149" s="34" t="n">
        <v>7</v>
      </c>
      <c r="C149" s="33" t="s">
        <v>43</v>
      </c>
      <c r="D149" s="33" t="s">
        <v>9679</v>
      </c>
      <c r="E149" s="33" t="s">
        <v>234</v>
      </c>
      <c r="F149" s="33"/>
      <c r="G149" s="33" t="s">
        <v>1381</v>
      </c>
      <c r="H149" s="33" t="s">
        <v>1381</v>
      </c>
      <c r="I149" s="33" t="s">
        <v>1381</v>
      </c>
      <c r="J149" s="33" t="s">
        <v>10016</v>
      </c>
      <c r="K149" s="33" t="s">
        <v>18423</v>
      </c>
      <c r="L149" s="33"/>
      <c r="M149" s="33" t="s">
        <v>18422</v>
      </c>
      <c r="N149" s="33" t="s">
        <v>18413</v>
      </c>
      <c r="O149" s="35" t="s">
        <v>243</v>
      </c>
    </row>
    <row r="150" customFormat="false" ht="21.75" hidden="false" customHeight="true" outlineLevel="0" collapsed="false">
      <c r="A150" s="30" t="s">
        <v>10018</v>
      </c>
      <c r="B150" s="31" t="n">
        <v>7</v>
      </c>
      <c r="C150" s="30" t="s">
        <v>43</v>
      </c>
      <c r="D150" s="30" t="s">
        <v>9679</v>
      </c>
      <c r="E150" s="30" t="s">
        <v>234</v>
      </c>
      <c r="F150" s="30"/>
      <c r="G150" s="30" t="s">
        <v>1383</v>
      </c>
      <c r="H150" s="30" t="s">
        <v>1383</v>
      </c>
      <c r="I150" s="30" t="s">
        <v>1383</v>
      </c>
      <c r="J150" s="30" t="s">
        <v>10019</v>
      </c>
      <c r="K150" s="30" t="s">
        <v>18423</v>
      </c>
      <c r="L150" s="30"/>
      <c r="M150" s="30" t="s">
        <v>18422</v>
      </c>
      <c r="N150" s="30" t="s">
        <v>18413</v>
      </c>
      <c r="O150" s="32" t="s">
        <v>243</v>
      </c>
    </row>
    <row r="151" customFormat="false" ht="21.75" hidden="false" customHeight="true" outlineLevel="0" collapsed="false">
      <c r="A151" s="33" t="s">
        <v>10021</v>
      </c>
      <c r="B151" s="34" t="n">
        <v>7</v>
      </c>
      <c r="C151" s="33" t="s">
        <v>43</v>
      </c>
      <c r="D151" s="33" t="s">
        <v>18424</v>
      </c>
      <c r="E151" s="33" t="s">
        <v>234</v>
      </c>
      <c r="F151" s="33" t="s">
        <v>1378</v>
      </c>
      <c r="G151" s="33" t="s">
        <v>1290</v>
      </c>
      <c r="H151" s="33" t="s">
        <v>1378</v>
      </c>
      <c r="I151" s="33" t="s">
        <v>1378</v>
      </c>
      <c r="J151" s="33" t="s">
        <v>10022</v>
      </c>
      <c r="K151" s="33" t="s">
        <v>18425</v>
      </c>
      <c r="L151" s="33" t="s">
        <v>18547</v>
      </c>
      <c r="M151" s="33" t="s">
        <v>18412</v>
      </c>
      <c r="N151" s="33" t="s">
        <v>18413</v>
      </c>
      <c r="O151" s="35" t="s">
        <v>243</v>
      </c>
    </row>
    <row r="152" customFormat="false" ht="21.75" hidden="false" customHeight="true" outlineLevel="0" collapsed="false">
      <c r="A152" s="30" t="s">
        <v>10024</v>
      </c>
      <c r="B152" s="31" t="n">
        <v>7</v>
      </c>
      <c r="C152" s="30" t="s">
        <v>43</v>
      </c>
      <c r="D152" s="30" t="s">
        <v>18424</v>
      </c>
      <c r="E152" s="30" t="s">
        <v>234</v>
      </c>
      <c r="F152" s="30" t="s">
        <v>1385</v>
      </c>
      <c r="G152" s="30" t="s">
        <v>1290</v>
      </c>
      <c r="H152" s="30" t="s">
        <v>1385</v>
      </c>
      <c r="I152" s="30" t="s">
        <v>1385</v>
      </c>
      <c r="J152" s="30" t="s">
        <v>10025</v>
      </c>
      <c r="K152" s="30" t="s">
        <v>18425</v>
      </c>
      <c r="L152" s="30" t="s">
        <v>18548</v>
      </c>
      <c r="M152" s="30" t="s">
        <v>18412</v>
      </c>
      <c r="N152" s="30" t="s">
        <v>18413</v>
      </c>
      <c r="O152" s="32" t="s">
        <v>243</v>
      </c>
    </row>
    <row r="153" customFormat="false" ht="21.75" hidden="false" customHeight="true" outlineLevel="0" collapsed="false">
      <c r="A153" s="33" t="s">
        <v>10027</v>
      </c>
      <c r="B153" s="34" t="n">
        <v>7</v>
      </c>
      <c r="C153" s="33" t="s">
        <v>43</v>
      </c>
      <c r="D153" s="33" t="s">
        <v>18424</v>
      </c>
      <c r="E153" s="33" t="s">
        <v>234</v>
      </c>
      <c r="F153" s="33" t="s">
        <v>1389</v>
      </c>
      <c r="G153" s="33" t="s">
        <v>1290</v>
      </c>
      <c r="H153" s="33" t="s">
        <v>1389</v>
      </c>
      <c r="I153" s="33" t="s">
        <v>1389</v>
      </c>
      <c r="J153" s="33" t="s">
        <v>10028</v>
      </c>
      <c r="K153" s="33" t="s">
        <v>18425</v>
      </c>
      <c r="L153" s="33" t="s">
        <v>18549</v>
      </c>
      <c r="M153" s="33" t="s">
        <v>18412</v>
      </c>
      <c r="N153" s="33" t="s">
        <v>18413</v>
      </c>
      <c r="O153" s="35" t="s">
        <v>243</v>
      </c>
    </row>
    <row r="154" customFormat="false" ht="21.75" hidden="false" customHeight="true" outlineLevel="0" collapsed="false">
      <c r="A154" s="30" t="s">
        <v>10030</v>
      </c>
      <c r="B154" s="31" t="n">
        <v>7</v>
      </c>
      <c r="C154" s="30" t="s">
        <v>43</v>
      </c>
      <c r="D154" s="30" t="s">
        <v>18424</v>
      </c>
      <c r="E154" s="30" t="s">
        <v>234</v>
      </c>
      <c r="F154" s="30" t="s">
        <v>1393</v>
      </c>
      <c r="G154" s="30" t="s">
        <v>1290</v>
      </c>
      <c r="H154" s="30" t="s">
        <v>1393</v>
      </c>
      <c r="I154" s="30" t="s">
        <v>1393</v>
      </c>
      <c r="J154" s="30" t="s">
        <v>10031</v>
      </c>
      <c r="K154" s="30" t="s">
        <v>18425</v>
      </c>
      <c r="L154" s="30" t="s">
        <v>18550</v>
      </c>
      <c r="M154" s="30" t="s">
        <v>18412</v>
      </c>
      <c r="N154" s="30" t="s">
        <v>18413</v>
      </c>
      <c r="O154" s="32" t="s">
        <v>243</v>
      </c>
    </row>
    <row r="155" customFormat="false" ht="21.75" hidden="false" customHeight="true" outlineLevel="0" collapsed="false">
      <c r="A155" s="33" t="s">
        <v>10033</v>
      </c>
      <c r="B155" s="34" t="n">
        <v>7</v>
      </c>
      <c r="C155" s="33" t="s">
        <v>43</v>
      </c>
      <c r="D155" s="33" t="s">
        <v>18424</v>
      </c>
      <c r="E155" s="33" t="s">
        <v>234</v>
      </c>
      <c r="F155" s="33"/>
      <c r="G155" s="33" t="s">
        <v>1379</v>
      </c>
      <c r="H155" s="33" t="s">
        <v>1380</v>
      </c>
      <c r="I155" s="33" t="s">
        <v>1380</v>
      </c>
      <c r="J155" s="33" t="s">
        <v>10034</v>
      </c>
      <c r="K155" s="33" t="s">
        <v>9699</v>
      </c>
      <c r="L155" s="33" t="s">
        <v>18551</v>
      </c>
      <c r="M155" s="33" t="s">
        <v>18412</v>
      </c>
      <c r="N155" s="33" t="s">
        <v>18413</v>
      </c>
      <c r="O155" s="35" t="s">
        <v>243</v>
      </c>
    </row>
    <row r="156" customFormat="false" ht="21.75" hidden="false" customHeight="true" outlineLevel="0" collapsed="false">
      <c r="A156" s="30" t="s">
        <v>10036</v>
      </c>
      <c r="B156" s="31" t="n">
        <v>7</v>
      </c>
      <c r="C156" s="30" t="s">
        <v>43</v>
      </c>
      <c r="D156" s="30" t="s">
        <v>18424</v>
      </c>
      <c r="E156" s="30" t="s">
        <v>234</v>
      </c>
      <c r="F156" s="30"/>
      <c r="G156" s="30" t="s">
        <v>1379</v>
      </c>
      <c r="H156" s="30" t="s">
        <v>1386</v>
      </c>
      <c r="I156" s="30" t="s">
        <v>1386</v>
      </c>
      <c r="J156" s="30" t="s">
        <v>10037</v>
      </c>
      <c r="K156" s="30" t="s">
        <v>9699</v>
      </c>
      <c r="L156" s="30" t="s">
        <v>18552</v>
      </c>
      <c r="M156" s="30" t="s">
        <v>18412</v>
      </c>
      <c r="N156" s="30" t="s">
        <v>18413</v>
      </c>
      <c r="O156" s="32" t="s">
        <v>243</v>
      </c>
    </row>
    <row r="157" customFormat="false" ht="21.75" hidden="false" customHeight="true" outlineLevel="0" collapsed="false">
      <c r="A157" s="33" t="s">
        <v>10039</v>
      </c>
      <c r="B157" s="34" t="n">
        <v>7</v>
      </c>
      <c r="C157" s="33" t="s">
        <v>43</v>
      </c>
      <c r="D157" s="33" t="s">
        <v>18424</v>
      </c>
      <c r="E157" s="33" t="s">
        <v>234</v>
      </c>
      <c r="F157" s="33"/>
      <c r="G157" s="33" t="s">
        <v>1379</v>
      </c>
      <c r="H157" s="33" t="s">
        <v>1390</v>
      </c>
      <c r="I157" s="33" t="s">
        <v>1390</v>
      </c>
      <c r="J157" s="33" t="s">
        <v>10040</v>
      </c>
      <c r="K157" s="33" t="s">
        <v>9699</v>
      </c>
      <c r="L157" s="33" t="s">
        <v>18553</v>
      </c>
      <c r="M157" s="33" t="s">
        <v>18412</v>
      </c>
      <c r="N157" s="33" t="s">
        <v>18413</v>
      </c>
      <c r="O157" s="35" t="s">
        <v>243</v>
      </c>
    </row>
    <row r="158" customFormat="false" ht="21.75" hidden="false" customHeight="true" outlineLevel="0" collapsed="false">
      <c r="A158" s="30" t="s">
        <v>10042</v>
      </c>
      <c r="B158" s="31" t="n">
        <v>7</v>
      </c>
      <c r="C158" s="30" t="s">
        <v>43</v>
      </c>
      <c r="D158" s="30" t="s">
        <v>18424</v>
      </c>
      <c r="E158" s="30" t="s">
        <v>234</v>
      </c>
      <c r="F158" s="30"/>
      <c r="G158" s="30" t="s">
        <v>1379</v>
      </c>
      <c r="H158" s="30" t="s">
        <v>1394</v>
      </c>
      <c r="I158" s="30" t="s">
        <v>1394</v>
      </c>
      <c r="J158" s="30" t="s">
        <v>10043</v>
      </c>
      <c r="K158" s="30" t="s">
        <v>9699</v>
      </c>
      <c r="L158" s="30" t="s">
        <v>18554</v>
      </c>
      <c r="M158" s="30" t="s">
        <v>18412</v>
      </c>
      <c r="N158" s="30" t="s">
        <v>18413</v>
      </c>
      <c r="O158" s="32" t="s">
        <v>243</v>
      </c>
    </row>
    <row r="159" customFormat="false" ht="21.75" hidden="false" customHeight="true" outlineLevel="0" collapsed="false">
      <c r="A159" s="33" t="s">
        <v>10045</v>
      </c>
      <c r="B159" s="34" t="n">
        <v>7</v>
      </c>
      <c r="C159" s="33" t="s">
        <v>43</v>
      </c>
      <c r="D159" s="33" t="s">
        <v>18424</v>
      </c>
      <c r="E159" s="33" t="s">
        <v>234</v>
      </c>
      <c r="F159" s="33"/>
      <c r="G159" s="33" t="s">
        <v>1381</v>
      </c>
      <c r="H159" s="33" t="s">
        <v>1382</v>
      </c>
      <c r="I159" s="33" t="s">
        <v>1382</v>
      </c>
      <c r="J159" s="33" t="s">
        <v>10046</v>
      </c>
      <c r="K159" s="33" t="s">
        <v>9699</v>
      </c>
      <c r="L159" s="33" t="s">
        <v>18555</v>
      </c>
      <c r="M159" s="33" t="s">
        <v>18412</v>
      </c>
      <c r="N159" s="33" t="s">
        <v>18413</v>
      </c>
      <c r="O159" s="35" t="s">
        <v>243</v>
      </c>
    </row>
    <row r="160" customFormat="false" ht="21.75" hidden="false" customHeight="true" outlineLevel="0" collapsed="false">
      <c r="A160" s="30" t="s">
        <v>10048</v>
      </c>
      <c r="B160" s="31" t="n">
        <v>7</v>
      </c>
      <c r="C160" s="30" t="s">
        <v>43</v>
      </c>
      <c r="D160" s="30" t="s">
        <v>18424</v>
      </c>
      <c r="E160" s="30" t="s">
        <v>234</v>
      </c>
      <c r="F160" s="30"/>
      <c r="G160" s="30" t="s">
        <v>1381</v>
      </c>
      <c r="H160" s="30" t="s">
        <v>1387</v>
      </c>
      <c r="I160" s="30" t="s">
        <v>1387</v>
      </c>
      <c r="J160" s="30" t="s">
        <v>10049</v>
      </c>
      <c r="K160" s="30" t="s">
        <v>9699</v>
      </c>
      <c r="L160" s="30" t="s">
        <v>18556</v>
      </c>
      <c r="M160" s="30" t="s">
        <v>18412</v>
      </c>
      <c r="N160" s="30" t="s">
        <v>18413</v>
      </c>
      <c r="O160" s="32" t="s">
        <v>243</v>
      </c>
    </row>
    <row r="161" customFormat="false" ht="21.75" hidden="false" customHeight="true" outlineLevel="0" collapsed="false">
      <c r="A161" s="33" t="s">
        <v>10051</v>
      </c>
      <c r="B161" s="34" t="n">
        <v>7</v>
      </c>
      <c r="C161" s="33" t="s">
        <v>43</v>
      </c>
      <c r="D161" s="33" t="s">
        <v>18424</v>
      </c>
      <c r="E161" s="33" t="s">
        <v>234</v>
      </c>
      <c r="F161" s="33"/>
      <c r="G161" s="33" t="s">
        <v>1381</v>
      </c>
      <c r="H161" s="33" t="s">
        <v>1391</v>
      </c>
      <c r="I161" s="33" t="s">
        <v>1391</v>
      </c>
      <c r="J161" s="33" t="s">
        <v>10052</v>
      </c>
      <c r="K161" s="33" t="s">
        <v>9699</v>
      </c>
      <c r="L161" s="33" t="s">
        <v>18557</v>
      </c>
      <c r="M161" s="33" t="s">
        <v>18412</v>
      </c>
      <c r="N161" s="33" t="s">
        <v>18413</v>
      </c>
      <c r="O161" s="35" t="s">
        <v>243</v>
      </c>
    </row>
    <row r="162" customFormat="false" ht="21.75" hidden="false" customHeight="true" outlineLevel="0" collapsed="false">
      <c r="A162" s="30" t="s">
        <v>10054</v>
      </c>
      <c r="B162" s="31" t="n">
        <v>7</v>
      </c>
      <c r="C162" s="30" t="s">
        <v>43</v>
      </c>
      <c r="D162" s="30" t="s">
        <v>18424</v>
      </c>
      <c r="E162" s="30" t="s">
        <v>234</v>
      </c>
      <c r="F162" s="30"/>
      <c r="G162" s="30" t="s">
        <v>1381</v>
      </c>
      <c r="H162" s="30" t="s">
        <v>1395</v>
      </c>
      <c r="I162" s="30" t="s">
        <v>1395</v>
      </c>
      <c r="J162" s="30" t="s">
        <v>10055</v>
      </c>
      <c r="K162" s="30" t="s">
        <v>9699</v>
      </c>
      <c r="L162" s="30" t="s">
        <v>18558</v>
      </c>
      <c r="M162" s="30" t="s">
        <v>18412</v>
      </c>
      <c r="N162" s="30" t="s">
        <v>18413</v>
      </c>
      <c r="O162" s="32" t="s">
        <v>243</v>
      </c>
    </row>
    <row r="163" customFormat="false" ht="21.75" hidden="false" customHeight="true" outlineLevel="0" collapsed="false">
      <c r="A163" s="33" t="s">
        <v>10057</v>
      </c>
      <c r="B163" s="34" t="n">
        <v>7</v>
      </c>
      <c r="C163" s="33" t="s">
        <v>43</v>
      </c>
      <c r="D163" s="33" t="s">
        <v>18424</v>
      </c>
      <c r="E163" s="33" t="s">
        <v>234</v>
      </c>
      <c r="F163" s="33"/>
      <c r="G163" s="33" t="s">
        <v>1383</v>
      </c>
      <c r="H163" s="33" t="s">
        <v>1384</v>
      </c>
      <c r="I163" s="33" t="s">
        <v>1384</v>
      </c>
      <c r="J163" s="33" t="s">
        <v>10058</v>
      </c>
      <c r="K163" s="33" t="s">
        <v>9699</v>
      </c>
      <c r="L163" s="33" t="s">
        <v>18559</v>
      </c>
      <c r="M163" s="33" t="s">
        <v>18412</v>
      </c>
      <c r="N163" s="33" t="s">
        <v>18413</v>
      </c>
      <c r="O163" s="35" t="s">
        <v>243</v>
      </c>
    </row>
    <row r="164" customFormat="false" ht="21.75" hidden="false" customHeight="true" outlineLevel="0" collapsed="false">
      <c r="A164" s="30" t="s">
        <v>10060</v>
      </c>
      <c r="B164" s="31" t="n">
        <v>7</v>
      </c>
      <c r="C164" s="30" t="s">
        <v>43</v>
      </c>
      <c r="D164" s="30" t="s">
        <v>18424</v>
      </c>
      <c r="E164" s="30" t="s">
        <v>234</v>
      </c>
      <c r="F164" s="30"/>
      <c r="G164" s="30" t="s">
        <v>1383</v>
      </c>
      <c r="H164" s="30" t="s">
        <v>1388</v>
      </c>
      <c r="I164" s="30" t="s">
        <v>1388</v>
      </c>
      <c r="J164" s="30" t="s">
        <v>10061</v>
      </c>
      <c r="K164" s="30" t="s">
        <v>9699</v>
      </c>
      <c r="L164" s="30" t="s">
        <v>18560</v>
      </c>
      <c r="M164" s="30" t="s">
        <v>18412</v>
      </c>
      <c r="N164" s="30" t="s">
        <v>18413</v>
      </c>
      <c r="O164" s="32" t="s">
        <v>243</v>
      </c>
    </row>
    <row r="165" customFormat="false" ht="21.75" hidden="false" customHeight="true" outlineLevel="0" collapsed="false">
      <c r="A165" s="33" t="s">
        <v>10063</v>
      </c>
      <c r="B165" s="34" t="n">
        <v>7</v>
      </c>
      <c r="C165" s="33" t="s">
        <v>43</v>
      </c>
      <c r="D165" s="33" t="s">
        <v>18424</v>
      </c>
      <c r="E165" s="33" t="s">
        <v>234</v>
      </c>
      <c r="F165" s="33"/>
      <c r="G165" s="33" t="s">
        <v>1383</v>
      </c>
      <c r="H165" s="33" t="s">
        <v>1392</v>
      </c>
      <c r="I165" s="33" t="s">
        <v>1392</v>
      </c>
      <c r="J165" s="33" t="s">
        <v>10064</v>
      </c>
      <c r="K165" s="33" t="s">
        <v>9699</v>
      </c>
      <c r="L165" s="33" t="s">
        <v>18561</v>
      </c>
      <c r="M165" s="33" t="s">
        <v>18412</v>
      </c>
      <c r="N165" s="33" t="s">
        <v>18413</v>
      </c>
      <c r="O165" s="35" t="s">
        <v>243</v>
      </c>
    </row>
    <row r="166" customFormat="false" ht="21.75" hidden="false" customHeight="true" outlineLevel="0" collapsed="false">
      <c r="A166" s="30" t="s">
        <v>10066</v>
      </c>
      <c r="B166" s="31" t="n">
        <v>7</v>
      </c>
      <c r="C166" s="30" t="s">
        <v>43</v>
      </c>
      <c r="D166" s="30" t="s">
        <v>18424</v>
      </c>
      <c r="E166" s="30" t="s">
        <v>234</v>
      </c>
      <c r="F166" s="30"/>
      <c r="G166" s="30" t="s">
        <v>1383</v>
      </c>
      <c r="H166" s="30" t="s">
        <v>1396</v>
      </c>
      <c r="I166" s="30" t="s">
        <v>1396</v>
      </c>
      <c r="J166" s="30" t="s">
        <v>10067</v>
      </c>
      <c r="K166" s="30" t="s">
        <v>9699</v>
      </c>
      <c r="L166" s="30" t="s">
        <v>18562</v>
      </c>
      <c r="M166" s="30" t="s">
        <v>18412</v>
      </c>
      <c r="N166" s="30" t="s">
        <v>18413</v>
      </c>
      <c r="O166" s="32" t="s">
        <v>243</v>
      </c>
    </row>
    <row r="167" customFormat="false" ht="21.75" hidden="false" customHeight="true" outlineLevel="0" collapsed="false">
      <c r="A167" s="33" t="s">
        <v>3227</v>
      </c>
      <c r="B167" s="34" t="n">
        <v>8</v>
      </c>
      <c r="C167" s="33" t="s">
        <v>43</v>
      </c>
      <c r="D167" s="33" t="s">
        <v>9666</v>
      </c>
      <c r="E167" s="33" t="s">
        <v>181</v>
      </c>
      <c r="F167" s="33"/>
      <c r="G167" s="33" t="s">
        <v>1312</v>
      </c>
      <c r="H167" s="33" t="s">
        <v>18563</v>
      </c>
      <c r="I167" s="33" t="s">
        <v>3228</v>
      </c>
      <c r="J167" s="33" t="s">
        <v>3229</v>
      </c>
      <c r="K167" s="33" t="s">
        <v>3113</v>
      </c>
      <c r="L167" s="33" t="s">
        <v>18564</v>
      </c>
      <c r="M167" s="33" t="s">
        <v>18412</v>
      </c>
      <c r="N167" s="33" t="s">
        <v>18458</v>
      </c>
      <c r="O167" s="35" t="s">
        <v>254</v>
      </c>
    </row>
    <row r="168" customFormat="false" ht="21.75" hidden="false" customHeight="true" outlineLevel="0" collapsed="false">
      <c r="A168" s="30" t="s">
        <v>3231</v>
      </c>
      <c r="B168" s="31" t="n">
        <v>8</v>
      </c>
      <c r="C168" s="30" t="s">
        <v>43</v>
      </c>
      <c r="D168" s="30" t="s">
        <v>9666</v>
      </c>
      <c r="E168" s="30" t="s">
        <v>181</v>
      </c>
      <c r="F168" s="30"/>
      <c r="G168" s="30" t="s">
        <v>1312</v>
      </c>
      <c r="H168" s="30" t="s">
        <v>18565</v>
      </c>
      <c r="I168" s="30" t="s">
        <v>3232</v>
      </c>
      <c r="J168" s="30" t="s">
        <v>3233</v>
      </c>
      <c r="K168" s="30" t="s">
        <v>3113</v>
      </c>
      <c r="L168" s="30" t="s">
        <v>18566</v>
      </c>
      <c r="M168" s="30" t="s">
        <v>18412</v>
      </c>
      <c r="N168" s="30" t="s">
        <v>18458</v>
      </c>
      <c r="O168" s="32" t="s">
        <v>254</v>
      </c>
    </row>
    <row r="169" customFormat="false" ht="21.75" hidden="false" customHeight="true" outlineLevel="0" collapsed="false">
      <c r="A169" s="33" t="s">
        <v>3235</v>
      </c>
      <c r="B169" s="34" t="n">
        <v>8</v>
      </c>
      <c r="C169" s="33" t="s">
        <v>43</v>
      </c>
      <c r="D169" s="33" t="s">
        <v>9666</v>
      </c>
      <c r="E169" s="33" t="s">
        <v>181</v>
      </c>
      <c r="F169" s="33"/>
      <c r="G169" s="33" t="s">
        <v>1312</v>
      </c>
      <c r="H169" s="33" t="s">
        <v>18567</v>
      </c>
      <c r="I169" s="33" t="s">
        <v>3236</v>
      </c>
      <c r="J169" s="33" t="s">
        <v>3237</v>
      </c>
      <c r="K169" s="33" t="s">
        <v>3113</v>
      </c>
      <c r="L169" s="33" t="s">
        <v>18568</v>
      </c>
      <c r="M169" s="33" t="s">
        <v>18412</v>
      </c>
      <c r="N169" s="33" t="s">
        <v>18458</v>
      </c>
      <c r="O169" s="35" t="s">
        <v>254</v>
      </c>
    </row>
    <row r="170" customFormat="false" ht="21.75" hidden="false" customHeight="true" outlineLevel="0" collapsed="false">
      <c r="A170" s="30" t="s">
        <v>3239</v>
      </c>
      <c r="B170" s="31" t="n">
        <v>8</v>
      </c>
      <c r="C170" s="30" t="s">
        <v>43</v>
      </c>
      <c r="D170" s="30" t="s">
        <v>9666</v>
      </c>
      <c r="E170" s="30" t="s">
        <v>181</v>
      </c>
      <c r="F170" s="30"/>
      <c r="G170" s="30" t="s">
        <v>1399</v>
      </c>
      <c r="H170" s="30" t="s">
        <v>18569</v>
      </c>
      <c r="I170" s="30" t="s">
        <v>3240</v>
      </c>
      <c r="J170" s="30" t="s">
        <v>3241</v>
      </c>
      <c r="K170" s="30" t="s">
        <v>3145</v>
      </c>
      <c r="L170" s="30" t="s">
        <v>18570</v>
      </c>
      <c r="M170" s="30" t="s">
        <v>18412</v>
      </c>
      <c r="N170" s="30" t="s">
        <v>18413</v>
      </c>
      <c r="O170" s="32" t="s">
        <v>254</v>
      </c>
    </row>
    <row r="171" customFormat="false" ht="21.75" hidden="false" customHeight="true" outlineLevel="0" collapsed="false">
      <c r="A171" s="33" t="s">
        <v>3243</v>
      </c>
      <c r="B171" s="34" t="n">
        <v>8</v>
      </c>
      <c r="C171" s="33" t="s">
        <v>43</v>
      </c>
      <c r="D171" s="33" t="s">
        <v>9666</v>
      </c>
      <c r="E171" s="33" t="s">
        <v>181</v>
      </c>
      <c r="F171" s="33"/>
      <c r="G171" s="33" t="s">
        <v>1399</v>
      </c>
      <c r="H171" s="33" t="s">
        <v>18571</v>
      </c>
      <c r="I171" s="33" t="s">
        <v>3244</v>
      </c>
      <c r="J171" s="33" t="s">
        <v>3245</v>
      </c>
      <c r="K171" s="33" t="s">
        <v>3113</v>
      </c>
      <c r="L171" s="33" t="s">
        <v>18572</v>
      </c>
      <c r="M171" s="33" t="s">
        <v>18412</v>
      </c>
      <c r="N171" s="33" t="s">
        <v>18458</v>
      </c>
      <c r="O171" s="35" t="s">
        <v>254</v>
      </c>
    </row>
    <row r="172" customFormat="false" ht="21.75" hidden="false" customHeight="true" outlineLevel="0" collapsed="false">
      <c r="A172" s="30" t="s">
        <v>3247</v>
      </c>
      <c r="B172" s="31" t="n">
        <v>8</v>
      </c>
      <c r="C172" s="30" t="s">
        <v>43</v>
      </c>
      <c r="D172" s="30" t="s">
        <v>9666</v>
      </c>
      <c r="E172" s="30" t="s">
        <v>181</v>
      </c>
      <c r="F172" s="30"/>
      <c r="G172" s="30" t="s">
        <v>1399</v>
      </c>
      <c r="H172" s="30" t="s">
        <v>18573</v>
      </c>
      <c r="I172" s="30" t="s">
        <v>3248</v>
      </c>
      <c r="J172" s="30" t="s">
        <v>3249</v>
      </c>
      <c r="K172" s="30" t="s">
        <v>3113</v>
      </c>
      <c r="L172" s="30" t="s">
        <v>18574</v>
      </c>
      <c r="M172" s="30" t="s">
        <v>18412</v>
      </c>
      <c r="N172" s="30" t="s">
        <v>18458</v>
      </c>
      <c r="O172" s="32" t="s">
        <v>254</v>
      </c>
    </row>
    <row r="173" customFormat="false" ht="21.75" hidden="false" customHeight="true" outlineLevel="0" collapsed="false">
      <c r="A173" s="33" t="s">
        <v>3251</v>
      </c>
      <c r="B173" s="34" t="n">
        <v>8</v>
      </c>
      <c r="C173" s="33" t="s">
        <v>43</v>
      </c>
      <c r="D173" s="33" t="s">
        <v>9666</v>
      </c>
      <c r="E173" s="33" t="s">
        <v>181</v>
      </c>
      <c r="F173" s="33"/>
      <c r="G173" s="33" t="s">
        <v>1401</v>
      </c>
      <c r="H173" s="33" t="s">
        <v>18575</v>
      </c>
      <c r="I173" s="33" t="s">
        <v>3252</v>
      </c>
      <c r="J173" s="33" t="s">
        <v>3253</v>
      </c>
      <c r="K173" s="33" t="s">
        <v>3145</v>
      </c>
      <c r="L173" s="33" t="s">
        <v>18576</v>
      </c>
      <c r="M173" s="33" t="s">
        <v>18412</v>
      </c>
      <c r="N173" s="33" t="s">
        <v>18413</v>
      </c>
      <c r="O173" s="35" t="s">
        <v>254</v>
      </c>
    </row>
    <row r="174" customFormat="false" ht="21.75" hidden="false" customHeight="true" outlineLevel="0" collapsed="false">
      <c r="A174" s="30" t="s">
        <v>3255</v>
      </c>
      <c r="B174" s="31" t="n">
        <v>8</v>
      </c>
      <c r="C174" s="30" t="s">
        <v>43</v>
      </c>
      <c r="D174" s="30" t="s">
        <v>9666</v>
      </c>
      <c r="E174" s="30" t="s">
        <v>181</v>
      </c>
      <c r="F174" s="30"/>
      <c r="G174" s="30" t="s">
        <v>1401</v>
      </c>
      <c r="H174" s="30" t="s">
        <v>18577</v>
      </c>
      <c r="I174" s="30" t="s">
        <v>3256</v>
      </c>
      <c r="J174" s="30" t="s">
        <v>3257</v>
      </c>
      <c r="K174" s="30" t="s">
        <v>3113</v>
      </c>
      <c r="L174" s="30" t="s">
        <v>18578</v>
      </c>
      <c r="M174" s="30" t="s">
        <v>18412</v>
      </c>
      <c r="N174" s="30" t="s">
        <v>18458</v>
      </c>
      <c r="O174" s="32" t="s">
        <v>254</v>
      </c>
    </row>
    <row r="175" customFormat="false" ht="21.75" hidden="false" customHeight="true" outlineLevel="0" collapsed="false">
      <c r="A175" s="33" t="s">
        <v>3259</v>
      </c>
      <c r="B175" s="34" t="n">
        <v>8</v>
      </c>
      <c r="C175" s="33" t="s">
        <v>43</v>
      </c>
      <c r="D175" s="33" t="s">
        <v>9666</v>
      </c>
      <c r="E175" s="33" t="s">
        <v>181</v>
      </c>
      <c r="F175" s="33"/>
      <c r="G175" s="33" t="s">
        <v>1401</v>
      </c>
      <c r="H175" s="33" t="s">
        <v>18579</v>
      </c>
      <c r="I175" s="33" t="s">
        <v>3260</v>
      </c>
      <c r="J175" s="33" t="s">
        <v>3261</v>
      </c>
      <c r="K175" s="33" t="s">
        <v>3113</v>
      </c>
      <c r="L175" s="33" t="s">
        <v>18580</v>
      </c>
      <c r="M175" s="33" t="s">
        <v>18412</v>
      </c>
      <c r="N175" s="33" t="s">
        <v>18458</v>
      </c>
      <c r="O175" s="35" t="s">
        <v>254</v>
      </c>
    </row>
    <row r="176" customFormat="false" ht="21.75" hidden="false" customHeight="true" outlineLevel="0" collapsed="false">
      <c r="A176" s="30" t="s">
        <v>3263</v>
      </c>
      <c r="B176" s="31" t="n">
        <v>8</v>
      </c>
      <c r="C176" s="30" t="s">
        <v>43</v>
      </c>
      <c r="D176" s="30" t="s">
        <v>9666</v>
      </c>
      <c r="E176" s="30" t="s">
        <v>181</v>
      </c>
      <c r="F176" s="30"/>
      <c r="G176" s="30" t="s">
        <v>1336</v>
      </c>
      <c r="H176" s="30" t="s">
        <v>18581</v>
      </c>
      <c r="I176" s="30" t="s">
        <v>3264</v>
      </c>
      <c r="J176" s="30" t="s">
        <v>3265</v>
      </c>
      <c r="K176" s="30" t="s">
        <v>3145</v>
      </c>
      <c r="L176" s="30" t="s">
        <v>18582</v>
      </c>
      <c r="M176" s="30" t="s">
        <v>18412</v>
      </c>
      <c r="N176" s="30" t="s">
        <v>18413</v>
      </c>
      <c r="O176" s="32" t="s">
        <v>254</v>
      </c>
    </row>
    <row r="177" customFormat="false" ht="21.75" hidden="false" customHeight="true" outlineLevel="0" collapsed="false">
      <c r="A177" s="33" t="s">
        <v>3267</v>
      </c>
      <c r="B177" s="34" t="n">
        <v>8</v>
      </c>
      <c r="C177" s="33" t="s">
        <v>43</v>
      </c>
      <c r="D177" s="33" t="s">
        <v>9666</v>
      </c>
      <c r="E177" s="33" t="s">
        <v>181</v>
      </c>
      <c r="F177" s="33"/>
      <c r="G177" s="33" t="s">
        <v>1336</v>
      </c>
      <c r="H177" s="33" t="s">
        <v>18583</v>
      </c>
      <c r="I177" s="33" t="s">
        <v>3268</v>
      </c>
      <c r="J177" s="33" t="s">
        <v>3269</v>
      </c>
      <c r="K177" s="33" t="s">
        <v>3113</v>
      </c>
      <c r="L177" s="33" t="s">
        <v>18584</v>
      </c>
      <c r="M177" s="33" t="s">
        <v>18412</v>
      </c>
      <c r="N177" s="33" t="s">
        <v>18458</v>
      </c>
      <c r="O177" s="35" t="s">
        <v>254</v>
      </c>
    </row>
    <row r="178" customFormat="false" ht="21.75" hidden="false" customHeight="true" outlineLevel="0" collapsed="false">
      <c r="A178" s="30" t="s">
        <v>3271</v>
      </c>
      <c r="B178" s="31" t="n">
        <v>8</v>
      </c>
      <c r="C178" s="30" t="s">
        <v>43</v>
      </c>
      <c r="D178" s="30" t="s">
        <v>9666</v>
      </c>
      <c r="E178" s="30" t="s">
        <v>181</v>
      </c>
      <c r="F178" s="30"/>
      <c r="G178" s="30" t="s">
        <v>1336</v>
      </c>
      <c r="H178" s="30" t="s">
        <v>18585</v>
      </c>
      <c r="I178" s="30" t="s">
        <v>3272</v>
      </c>
      <c r="J178" s="30" t="s">
        <v>3273</v>
      </c>
      <c r="K178" s="30" t="s">
        <v>3113</v>
      </c>
      <c r="L178" s="30" t="s">
        <v>18586</v>
      </c>
      <c r="M178" s="30" t="s">
        <v>18412</v>
      </c>
      <c r="N178" s="30" t="s">
        <v>18458</v>
      </c>
      <c r="O178" s="32" t="s">
        <v>254</v>
      </c>
    </row>
    <row r="179" customFormat="false" ht="21.75" hidden="false" customHeight="true" outlineLevel="0" collapsed="false">
      <c r="A179" s="33" t="s">
        <v>10081</v>
      </c>
      <c r="B179" s="34" t="n">
        <v>8</v>
      </c>
      <c r="C179" s="33" t="s">
        <v>43</v>
      </c>
      <c r="D179" s="33" t="s">
        <v>18416</v>
      </c>
      <c r="E179" s="33" t="s">
        <v>181</v>
      </c>
      <c r="F179" s="33"/>
      <c r="G179" s="33" t="s">
        <v>149</v>
      </c>
      <c r="H179" s="33" t="s">
        <v>245</v>
      </c>
      <c r="I179" s="33" t="s">
        <v>245</v>
      </c>
      <c r="J179" s="33" t="s">
        <v>245</v>
      </c>
      <c r="K179" s="33" t="s">
        <v>18417</v>
      </c>
      <c r="L179" s="33"/>
      <c r="M179" s="33" t="s">
        <v>18418</v>
      </c>
      <c r="N179" s="33" t="s">
        <v>18413</v>
      </c>
      <c r="O179" s="35" t="s">
        <v>254</v>
      </c>
    </row>
    <row r="180" customFormat="false" ht="21.75" hidden="false" customHeight="true" outlineLevel="0" collapsed="false">
      <c r="A180" s="30" t="s">
        <v>10083</v>
      </c>
      <c r="B180" s="31" t="n">
        <v>8</v>
      </c>
      <c r="C180" s="30" t="s">
        <v>43</v>
      </c>
      <c r="D180" s="30" t="s">
        <v>18416</v>
      </c>
      <c r="E180" s="30" t="s">
        <v>181</v>
      </c>
      <c r="F180" s="30"/>
      <c r="G180" s="30" t="s">
        <v>150</v>
      </c>
      <c r="H180" s="30" t="s">
        <v>246</v>
      </c>
      <c r="I180" s="30" t="s">
        <v>246</v>
      </c>
      <c r="J180" s="30" t="s">
        <v>246</v>
      </c>
      <c r="K180" s="30" t="s">
        <v>18419</v>
      </c>
      <c r="L180" s="30"/>
      <c r="M180" s="30" t="s">
        <v>18418</v>
      </c>
      <c r="N180" s="30" t="s">
        <v>18413</v>
      </c>
      <c r="O180" s="32" t="s">
        <v>254</v>
      </c>
    </row>
    <row r="181" customFormat="false" ht="21.75" hidden="false" customHeight="true" outlineLevel="0" collapsed="false">
      <c r="A181" s="33" t="s">
        <v>10085</v>
      </c>
      <c r="B181" s="34" t="n">
        <v>8</v>
      </c>
      <c r="C181" s="33" t="s">
        <v>43</v>
      </c>
      <c r="D181" s="33" t="s">
        <v>18416</v>
      </c>
      <c r="E181" s="33" t="s">
        <v>181</v>
      </c>
      <c r="F181" s="33"/>
      <c r="G181" s="33" t="s">
        <v>9676</v>
      </c>
      <c r="H181" s="33" t="s">
        <v>251</v>
      </c>
      <c r="I181" s="33" t="s">
        <v>251</v>
      </c>
      <c r="J181" s="33" t="s">
        <v>251</v>
      </c>
      <c r="K181" s="33" t="s">
        <v>18420</v>
      </c>
      <c r="L181" s="33"/>
      <c r="M181" s="33" t="s">
        <v>18418</v>
      </c>
      <c r="N181" s="33" t="s">
        <v>18413</v>
      </c>
      <c r="O181" s="35" t="s">
        <v>254</v>
      </c>
    </row>
    <row r="182" customFormat="false" ht="21.75" hidden="false" customHeight="true" outlineLevel="0" collapsed="false">
      <c r="A182" s="30" t="s">
        <v>10087</v>
      </c>
      <c r="B182" s="31" t="n">
        <v>8</v>
      </c>
      <c r="C182" s="30" t="s">
        <v>43</v>
      </c>
      <c r="D182" s="30" t="s">
        <v>9679</v>
      </c>
      <c r="E182" s="30" t="s">
        <v>181</v>
      </c>
      <c r="F182" s="30"/>
      <c r="G182" s="30"/>
      <c r="H182" s="30" t="s">
        <v>181</v>
      </c>
      <c r="I182" s="30" t="s">
        <v>181</v>
      </c>
      <c r="J182" s="30" t="s">
        <v>9723</v>
      </c>
      <c r="K182" s="30" t="s">
        <v>18421</v>
      </c>
      <c r="L182" s="30"/>
      <c r="M182" s="30" t="s">
        <v>18422</v>
      </c>
      <c r="N182" s="30" t="s">
        <v>18413</v>
      </c>
      <c r="O182" s="32" t="s">
        <v>254</v>
      </c>
    </row>
    <row r="183" customFormat="false" ht="21.75" hidden="false" customHeight="true" outlineLevel="0" collapsed="false">
      <c r="A183" s="33" t="s">
        <v>10089</v>
      </c>
      <c r="B183" s="34" t="n">
        <v>8</v>
      </c>
      <c r="C183" s="33" t="s">
        <v>43</v>
      </c>
      <c r="D183" s="33" t="s">
        <v>9679</v>
      </c>
      <c r="E183" s="33" t="s">
        <v>181</v>
      </c>
      <c r="F183" s="33"/>
      <c r="G183" s="33" t="s">
        <v>1290</v>
      </c>
      <c r="H183" s="33" t="s">
        <v>1290</v>
      </c>
      <c r="I183" s="33" t="s">
        <v>1290</v>
      </c>
      <c r="J183" s="33" t="s">
        <v>9683</v>
      </c>
      <c r="K183" s="33" t="s">
        <v>18423</v>
      </c>
      <c r="L183" s="33"/>
      <c r="M183" s="33" t="s">
        <v>18422</v>
      </c>
      <c r="N183" s="33" t="s">
        <v>18413</v>
      </c>
      <c r="O183" s="35" t="s">
        <v>254</v>
      </c>
    </row>
    <row r="184" customFormat="false" ht="21.75" hidden="false" customHeight="true" outlineLevel="0" collapsed="false">
      <c r="A184" s="30" t="s">
        <v>10091</v>
      </c>
      <c r="B184" s="31" t="n">
        <v>8</v>
      </c>
      <c r="C184" s="30" t="s">
        <v>43</v>
      </c>
      <c r="D184" s="30" t="s">
        <v>9679</v>
      </c>
      <c r="E184" s="30" t="s">
        <v>181</v>
      </c>
      <c r="F184" s="30"/>
      <c r="G184" s="30" t="s">
        <v>1312</v>
      </c>
      <c r="H184" s="30" t="s">
        <v>1312</v>
      </c>
      <c r="I184" s="30" t="s">
        <v>1312</v>
      </c>
      <c r="J184" s="30" t="s">
        <v>9728</v>
      </c>
      <c r="K184" s="30" t="s">
        <v>18423</v>
      </c>
      <c r="L184" s="30"/>
      <c r="M184" s="30" t="s">
        <v>18422</v>
      </c>
      <c r="N184" s="30" t="s">
        <v>18413</v>
      </c>
      <c r="O184" s="32" t="s">
        <v>254</v>
      </c>
    </row>
    <row r="185" customFormat="false" ht="21.75" hidden="false" customHeight="true" outlineLevel="0" collapsed="false">
      <c r="A185" s="33" t="s">
        <v>10093</v>
      </c>
      <c r="B185" s="34" t="n">
        <v>8</v>
      </c>
      <c r="C185" s="33" t="s">
        <v>43</v>
      </c>
      <c r="D185" s="33" t="s">
        <v>9679</v>
      </c>
      <c r="E185" s="33" t="s">
        <v>181</v>
      </c>
      <c r="F185" s="33"/>
      <c r="G185" s="33" t="s">
        <v>1399</v>
      </c>
      <c r="H185" s="33" t="s">
        <v>1399</v>
      </c>
      <c r="I185" s="33" t="s">
        <v>1399</v>
      </c>
      <c r="J185" s="33" t="s">
        <v>10094</v>
      </c>
      <c r="K185" s="33" t="s">
        <v>18423</v>
      </c>
      <c r="L185" s="33"/>
      <c r="M185" s="33" t="s">
        <v>18422</v>
      </c>
      <c r="N185" s="33" t="s">
        <v>18413</v>
      </c>
      <c r="O185" s="35" t="s">
        <v>254</v>
      </c>
    </row>
    <row r="186" customFormat="false" ht="21.75" hidden="false" customHeight="true" outlineLevel="0" collapsed="false">
      <c r="A186" s="30" t="s">
        <v>10096</v>
      </c>
      <c r="B186" s="31" t="n">
        <v>8</v>
      </c>
      <c r="C186" s="30" t="s">
        <v>43</v>
      </c>
      <c r="D186" s="30" t="s">
        <v>9679</v>
      </c>
      <c r="E186" s="30" t="s">
        <v>181</v>
      </c>
      <c r="F186" s="30"/>
      <c r="G186" s="30" t="s">
        <v>1401</v>
      </c>
      <c r="H186" s="30" t="s">
        <v>1401</v>
      </c>
      <c r="I186" s="30" t="s">
        <v>1401</v>
      </c>
      <c r="J186" s="30" t="s">
        <v>10097</v>
      </c>
      <c r="K186" s="30" t="s">
        <v>18423</v>
      </c>
      <c r="L186" s="30"/>
      <c r="M186" s="30" t="s">
        <v>18422</v>
      </c>
      <c r="N186" s="30" t="s">
        <v>18413</v>
      </c>
      <c r="O186" s="32" t="s">
        <v>254</v>
      </c>
    </row>
    <row r="187" customFormat="false" ht="21.75" hidden="false" customHeight="true" outlineLevel="0" collapsed="false">
      <c r="A187" s="33" t="s">
        <v>10099</v>
      </c>
      <c r="B187" s="34" t="n">
        <v>8</v>
      </c>
      <c r="C187" s="33" t="s">
        <v>43</v>
      </c>
      <c r="D187" s="33" t="s">
        <v>9679</v>
      </c>
      <c r="E187" s="33" t="s">
        <v>181</v>
      </c>
      <c r="F187" s="33"/>
      <c r="G187" s="33" t="s">
        <v>1336</v>
      </c>
      <c r="H187" s="33" t="s">
        <v>1336</v>
      </c>
      <c r="I187" s="33" t="s">
        <v>1336</v>
      </c>
      <c r="J187" s="33" t="s">
        <v>9826</v>
      </c>
      <c r="K187" s="33" t="s">
        <v>18423</v>
      </c>
      <c r="L187" s="33"/>
      <c r="M187" s="33" t="s">
        <v>18422</v>
      </c>
      <c r="N187" s="33" t="s">
        <v>18413</v>
      </c>
      <c r="O187" s="35" t="s">
        <v>254</v>
      </c>
    </row>
    <row r="188" customFormat="false" ht="21.75" hidden="false" customHeight="true" outlineLevel="0" collapsed="false">
      <c r="A188" s="30" t="s">
        <v>10101</v>
      </c>
      <c r="B188" s="31" t="n">
        <v>8</v>
      </c>
      <c r="C188" s="30" t="s">
        <v>43</v>
      </c>
      <c r="D188" s="30" t="s">
        <v>18424</v>
      </c>
      <c r="E188" s="30" t="s">
        <v>181</v>
      </c>
      <c r="F188" s="30" t="s">
        <v>1397</v>
      </c>
      <c r="G188" s="30" t="s">
        <v>1290</v>
      </c>
      <c r="H188" s="30" t="s">
        <v>1397</v>
      </c>
      <c r="I188" s="30" t="s">
        <v>1397</v>
      </c>
      <c r="J188" s="30" t="s">
        <v>10102</v>
      </c>
      <c r="K188" s="30" t="s">
        <v>18425</v>
      </c>
      <c r="L188" s="30" t="s">
        <v>18587</v>
      </c>
      <c r="M188" s="30" t="s">
        <v>18412</v>
      </c>
      <c r="N188" s="30" t="s">
        <v>18413</v>
      </c>
      <c r="O188" s="32" t="s">
        <v>254</v>
      </c>
    </row>
    <row r="189" customFormat="false" ht="21.75" hidden="false" customHeight="true" outlineLevel="0" collapsed="false">
      <c r="A189" s="33" t="s">
        <v>10104</v>
      </c>
      <c r="B189" s="34" t="n">
        <v>8</v>
      </c>
      <c r="C189" s="33" t="s">
        <v>43</v>
      </c>
      <c r="D189" s="33" t="s">
        <v>18424</v>
      </c>
      <c r="E189" s="33" t="s">
        <v>181</v>
      </c>
      <c r="F189" s="33" t="s">
        <v>1404</v>
      </c>
      <c r="G189" s="33" t="s">
        <v>1290</v>
      </c>
      <c r="H189" s="33" t="s">
        <v>1404</v>
      </c>
      <c r="I189" s="33" t="s">
        <v>1404</v>
      </c>
      <c r="J189" s="33" t="s">
        <v>10105</v>
      </c>
      <c r="K189" s="33" t="s">
        <v>18425</v>
      </c>
      <c r="L189" s="33" t="s">
        <v>18588</v>
      </c>
      <c r="M189" s="33" t="s">
        <v>18412</v>
      </c>
      <c r="N189" s="33" t="s">
        <v>18413</v>
      </c>
      <c r="O189" s="35" t="s">
        <v>254</v>
      </c>
    </row>
    <row r="190" customFormat="false" ht="21.75" hidden="false" customHeight="true" outlineLevel="0" collapsed="false">
      <c r="A190" s="30" t="s">
        <v>10107</v>
      </c>
      <c r="B190" s="31" t="n">
        <v>8</v>
      </c>
      <c r="C190" s="30" t="s">
        <v>43</v>
      </c>
      <c r="D190" s="30" t="s">
        <v>18424</v>
      </c>
      <c r="E190" s="30" t="s">
        <v>181</v>
      </c>
      <c r="F190" s="30" t="s">
        <v>1408</v>
      </c>
      <c r="G190" s="30" t="s">
        <v>1290</v>
      </c>
      <c r="H190" s="30" t="s">
        <v>1408</v>
      </c>
      <c r="I190" s="30" t="s">
        <v>1408</v>
      </c>
      <c r="J190" s="30" t="s">
        <v>10108</v>
      </c>
      <c r="K190" s="30" t="s">
        <v>18425</v>
      </c>
      <c r="L190" s="30" t="s">
        <v>18589</v>
      </c>
      <c r="M190" s="30" t="s">
        <v>18412</v>
      </c>
      <c r="N190" s="30" t="s">
        <v>18413</v>
      </c>
      <c r="O190" s="32" t="s">
        <v>254</v>
      </c>
    </row>
    <row r="191" customFormat="false" ht="21.75" hidden="false" customHeight="true" outlineLevel="0" collapsed="false">
      <c r="A191" s="33" t="s">
        <v>10110</v>
      </c>
      <c r="B191" s="34" t="n">
        <v>8</v>
      </c>
      <c r="C191" s="33" t="s">
        <v>43</v>
      </c>
      <c r="D191" s="33" t="s">
        <v>18424</v>
      </c>
      <c r="E191" s="33" t="s">
        <v>181</v>
      </c>
      <c r="F191" s="33" t="s">
        <v>1412</v>
      </c>
      <c r="G191" s="33" t="s">
        <v>1290</v>
      </c>
      <c r="H191" s="33" t="s">
        <v>1412</v>
      </c>
      <c r="I191" s="33" t="s">
        <v>1412</v>
      </c>
      <c r="J191" s="33" t="s">
        <v>10111</v>
      </c>
      <c r="K191" s="33" t="s">
        <v>18425</v>
      </c>
      <c r="L191" s="33" t="s">
        <v>18590</v>
      </c>
      <c r="M191" s="33" t="s">
        <v>18412</v>
      </c>
      <c r="N191" s="33" t="s">
        <v>18413</v>
      </c>
      <c r="O191" s="35" t="s">
        <v>254</v>
      </c>
    </row>
    <row r="192" customFormat="false" ht="21.75" hidden="false" customHeight="true" outlineLevel="0" collapsed="false">
      <c r="A192" s="30" t="s">
        <v>10113</v>
      </c>
      <c r="B192" s="31" t="n">
        <v>8</v>
      </c>
      <c r="C192" s="30" t="s">
        <v>43</v>
      </c>
      <c r="D192" s="30" t="s">
        <v>18424</v>
      </c>
      <c r="E192" s="30" t="s">
        <v>181</v>
      </c>
      <c r="F192" s="30"/>
      <c r="G192" s="30" t="s">
        <v>1312</v>
      </c>
      <c r="H192" s="30" t="s">
        <v>1398</v>
      </c>
      <c r="I192" s="30" t="s">
        <v>1398</v>
      </c>
      <c r="J192" s="30" t="s">
        <v>10114</v>
      </c>
      <c r="K192" s="30" t="s">
        <v>9699</v>
      </c>
      <c r="L192" s="30" t="s">
        <v>18591</v>
      </c>
      <c r="M192" s="30" t="s">
        <v>18412</v>
      </c>
      <c r="N192" s="30" t="s">
        <v>18413</v>
      </c>
      <c r="O192" s="32" t="s">
        <v>254</v>
      </c>
    </row>
    <row r="193" customFormat="false" ht="21.75" hidden="false" customHeight="true" outlineLevel="0" collapsed="false">
      <c r="A193" s="33" t="s">
        <v>10116</v>
      </c>
      <c r="B193" s="34" t="n">
        <v>8</v>
      </c>
      <c r="C193" s="33" t="s">
        <v>43</v>
      </c>
      <c r="D193" s="33" t="s">
        <v>18424</v>
      </c>
      <c r="E193" s="33" t="s">
        <v>181</v>
      </c>
      <c r="F193" s="33"/>
      <c r="G193" s="33" t="s">
        <v>1312</v>
      </c>
      <c r="H193" s="33" t="s">
        <v>1317</v>
      </c>
      <c r="I193" s="33" t="s">
        <v>1317</v>
      </c>
      <c r="J193" s="33" t="s">
        <v>9746</v>
      </c>
      <c r="K193" s="33" t="s">
        <v>9699</v>
      </c>
      <c r="L193" s="33" t="s">
        <v>18440</v>
      </c>
      <c r="M193" s="33" t="s">
        <v>18412</v>
      </c>
      <c r="N193" s="33" t="s">
        <v>18413</v>
      </c>
      <c r="O193" s="35" t="s">
        <v>254</v>
      </c>
    </row>
    <row r="194" customFormat="false" ht="21.75" hidden="false" customHeight="true" outlineLevel="0" collapsed="false">
      <c r="A194" s="30" t="s">
        <v>10118</v>
      </c>
      <c r="B194" s="31" t="n">
        <v>8</v>
      </c>
      <c r="C194" s="30" t="s">
        <v>43</v>
      </c>
      <c r="D194" s="30" t="s">
        <v>18424</v>
      </c>
      <c r="E194" s="30" t="s">
        <v>181</v>
      </c>
      <c r="F194" s="30"/>
      <c r="G194" s="30" t="s">
        <v>1312</v>
      </c>
      <c r="H194" s="30" t="s">
        <v>1409</v>
      </c>
      <c r="I194" s="30" t="s">
        <v>1409</v>
      </c>
      <c r="J194" s="30" t="s">
        <v>10119</v>
      </c>
      <c r="K194" s="30" t="s">
        <v>9699</v>
      </c>
      <c r="L194" s="30" t="s">
        <v>18592</v>
      </c>
      <c r="M194" s="30" t="s">
        <v>18412</v>
      </c>
      <c r="N194" s="30" t="s">
        <v>18413</v>
      </c>
      <c r="O194" s="32" t="s">
        <v>254</v>
      </c>
    </row>
    <row r="195" customFormat="false" ht="21.75" hidden="false" customHeight="true" outlineLevel="0" collapsed="false">
      <c r="A195" s="33" t="s">
        <v>10121</v>
      </c>
      <c r="B195" s="34" t="n">
        <v>8</v>
      </c>
      <c r="C195" s="33" t="s">
        <v>43</v>
      </c>
      <c r="D195" s="33" t="s">
        <v>18424</v>
      </c>
      <c r="E195" s="33" t="s">
        <v>181</v>
      </c>
      <c r="F195" s="33"/>
      <c r="G195" s="33" t="s">
        <v>1312</v>
      </c>
      <c r="H195" s="33" t="s">
        <v>1413</v>
      </c>
      <c r="I195" s="33" t="s">
        <v>1413</v>
      </c>
      <c r="J195" s="33" t="s">
        <v>10122</v>
      </c>
      <c r="K195" s="33" t="s">
        <v>9699</v>
      </c>
      <c r="L195" s="33" t="s">
        <v>18593</v>
      </c>
      <c r="M195" s="33" t="s">
        <v>18412</v>
      </c>
      <c r="N195" s="33" t="s">
        <v>18413</v>
      </c>
      <c r="O195" s="35" t="s">
        <v>254</v>
      </c>
    </row>
    <row r="196" customFormat="false" ht="21.75" hidden="false" customHeight="true" outlineLevel="0" collapsed="false">
      <c r="A196" s="30" t="s">
        <v>10124</v>
      </c>
      <c r="B196" s="31" t="n">
        <v>8</v>
      </c>
      <c r="C196" s="30" t="s">
        <v>43</v>
      </c>
      <c r="D196" s="30" t="s">
        <v>18424</v>
      </c>
      <c r="E196" s="30" t="s">
        <v>181</v>
      </c>
      <c r="F196" s="30"/>
      <c r="G196" s="30" t="s">
        <v>1399</v>
      </c>
      <c r="H196" s="30" t="s">
        <v>1400</v>
      </c>
      <c r="I196" s="30" t="s">
        <v>1400</v>
      </c>
      <c r="J196" s="30" t="s">
        <v>10125</v>
      </c>
      <c r="K196" s="30" t="s">
        <v>9699</v>
      </c>
      <c r="L196" s="30" t="s">
        <v>18594</v>
      </c>
      <c r="M196" s="30" t="s">
        <v>18412</v>
      </c>
      <c r="N196" s="30" t="s">
        <v>18413</v>
      </c>
      <c r="O196" s="32" t="s">
        <v>254</v>
      </c>
    </row>
    <row r="197" customFormat="false" ht="21.75" hidden="false" customHeight="true" outlineLevel="0" collapsed="false">
      <c r="A197" s="33" t="s">
        <v>10127</v>
      </c>
      <c r="B197" s="34" t="n">
        <v>8</v>
      </c>
      <c r="C197" s="33" t="s">
        <v>43</v>
      </c>
      <c r="D197" s="33" t="s">
        <v>18424</v>
      </c>
      <c r="E197" s="33" t="s">
        <v>181</v>
      </c>
      <c r="F197" s="33"/>
      <c r="G197" s="33" t="s">
        <v>1399</v>
      </c>
      <c r="H197" s="33" t="s">
        <v>1405</v>
      </c>
      <c r="I197" s="33" t="s">
        <v>1405</v>
      </c>
      <c r="J197" s="33" t="s">
        <v>10128</v>
      </c>
      <c r="K197" s="33" t="s">
        <v>9699</v>
      </c>
      <c r="L197" s="33" t="s">
        <v>18595</v>
      </c>
      <c r="M197" s="33" t="s">
        <v>18412</v>
      </c>
      <c r="N197" s="33" t="s">
        <v>18413</v>
      </c>
      <c r="O197" s="35" t="s">
        <v>254</v>
      </c>
    </row>
    <row r="198" customFormat="false" ht="21.75" hidden="false" customHeight="true" outlineLevel="0" collapsed="false">
      <c r="A198" s="30" t="s">
        <v>10130</v>
      </c>
      <c r="B198" s="31" t="n">
        <v>8</v>
      </c>
      <c r="C198" s="30" t="s">
        <v>43</v>
      </c>
      <c r="D198" s="30" t="s">
        <v>18424</v>
      </c>
      <c r="E198" s="30" t="s">
        <v>181</v>
      </c>
      <c r="F198" s="30"/>
      <c r="G198" s="30" t="s">
        <v>1399</v>
      </c>
      <c r="H198" s="30" t="s">
        <v>1410</v>
      </c>
      <c r="I198" s="30" t="s">
        <v>1410</v>
      </c>
      <c r="J198" s="30" t="s">
        <v>10131</v>
      </c>
      <c r="K198" s="30" t="s">
        <v>9699</v>
      </c>
      <c r="L198" s="30" t="s">
        <v>18596</v>
      </c>
      <c r="M198" s="30" t="s">
        <v>18412</v>
      </c>
      <c r="N198" s="30" t="s">
        <v>18413</v>
      </c>
      <c r="O198" s="32" t="s">
        <v>254</v>
      </c>
    </row>
    <row r="199" customFormat="false" ht="21.75" hidden="false" customHeight="true" outlineLevel="0" collapsed="false">
      <c r="A199" s="33" t="s">
        <v>10133</v>
      </c>
      <c r="B199" s="34" t="n">
        <v>8</v>
      </c>
      <c r="C199" s="33" t="s">
        <v>43</v>
      </c>
      <c r="D199" s="33" t="s">
        <v>18424</v>
      </c>
      <c r="E199" s="33" t="s">
        <v>181</v>
      </c>
      <c r="F199" s="33"/>
      <c r="G199" s="33" t="s">
        <v>1399</v>
      </c>
      <c r="H199" s="33" t="s">
        <v>1414</v>
      </c>
      <c r="I199" s="33" t="s">
        <v>1414</v>
      </c>
      <c r="J199" s="33" t="s">
        <v>10134</v>
      </c>
      <c r="K199" s="33" t="s">
        <v>9699</v>
      </c>
      <c r="L199" s="33" t="s">
        <v>18597</v>
      </c>
      <c r="M199" s="33" t="s">
        <v>18412</v>
      </c>
      <c r="N199" s="33" t="s">
        <v>18413</v>
      </c>
      <c r="O199" s="35" t="s">
        <v>254</v>
      </c>
    </row>
    <row r="200" customFormat="false" ht="21.75" hidden="false" customHeight="true" outlineLevel="0" collapsed="false">
      <c r="A200" s="30" t="s">
        <v>10136</v>
      </c>
      <c r="B200" s="31" t="n">
        <v>8</v>
      </c>
      <c r="C200" s="30" t="s">
        <v>43</v>
      </c>
      <c r="D200" s="30" t="s">
        <v>18424</v>
      </c>
      <c r="E200" s="30" t="s">
        <v>181</v>
      </c>
      <c r="F200" s="30"/>
      <c r="G200" s="30" t="s">
        <v>1401</v>
      </c>
      <c r="H200" s="30" t="s">
        <v>1402</v>
      </c>
      <c r="I200" s="30" t="s">
        <v>1402</v>
      </c>
      <c r="J200" s="30" t="s">
        <v>10137</v>
      </c>
      <c r="K200" s="30" t="s">
        <v>9699</v>
      </c>
      <c r="L200" s="30" t="s">
        <v>18598</v>
      </c>
      <c r="M200" s="30" t="s">
        <v>18412</v>
      </c>
      <c r="N200" s="30" t="s">
        <v>18413</v>
      </c>
      <c r="O200" s="32" t="s">
        <v>254</v>
      </c>
    </row>
    <row r="201" customFormat="false" ht="21.75" hidden="false" customHeight="true" outlineLevel="0" collapsed="false">
      <c r="A201" s="33" t="s">
        <v>10139</v>
      </c>
      <c r="B201" s="34" t="n">
        <v>8</v>
      </c>
      <c r="C201" s="33" t="s">
        <v>43</v>
      </c>
      <c r="D201" s="33" t="s">
        <v>18424</v>
      </c>
      <c r="E201" s="33" t="s">
        <v>181</v>
      </c>
      <c r="F201" s="33"/>
      <c r="G201" s="33" t="s">
        <v>1401</v>
      </c>
      <c r="H201" s="33" t="s">
        <v>1406</v>
      </c>
      <c r="I201" s="33" t="s">
        <v>1406</v>
      </c>
      <c r="J201" s="33" t="s">
        <v>10140</v>
      </c>
      <c r="K201" s="33" t="s">
        <v>9699</v>
      </c>
      <c r="L201" s="33" t="s">
        <v>18599</v>
      </c>
      <c r="M201" s="33" t="s">
        <v>18412</v>
      </c>
      <c r="N201" s="33" t="s">
        <v>18413</v>
      </c>
      <c r="O201" s="35" t="s">
        <v>254</v>
      </c>
    </row>
    <row r="202" customFormat="false" ht="21.75" hidden="false" customHeight="true" outlineLevel="0" collapsed="false">
      <c r="A202" s="30" t="s">
        <v>10142</v>
      </c>
      <c r="B202" s="31" t="n">
        <v>8</v>
      </c>
      <c r="C202" s="30" t="s">
        <v>43</v>
      </c>
      <c r="D202" s="30" t="s">
        <v>18424</v>
      </c>
      <c r="E202" s="30" t="s">
        <v>181</v>
      </c>
      <c r="F202" s="30"/>
      <c r="G202" s="30" t="s">
        <v>1401</v>
      </c>
      <c r="H202" s="30" t="s">
        <v>1411</v>
      </c>
      <c r="I202" s="30" t="s">
        <v>1411</v>
      </c>
      <c r="J202" s="30" t="s">
        <v>10143</v>
      </c>
      <c r="K202" s="30" t="s">
        <v>9699</v>
      </c>
      <c r="L202" s="30" t="s">
        <v>18600</v>
      </c>
      <c r="M202" s="30" t="s">
        <v>18412</v>
      </c>
      <c r="N202" s="30" t="s">
        <v>18413</v>
      </c>
      <c r="O202" s="32" t="s">
        <v>254</v>
      </c>
    </row>
    <row r="203" customFormat="false" ht="21.75" hidden="false" customHeight="true" outlineLevel="0" collapsed="false">
      <c r="A203" s="33" t="s">
        <v>10145</v>
      </c>
      <c r="B203" s="34" t="n">
        <v>8</v>
      </c>
      <c r="C203" s="33" t="s">
        <v>43</v>
      </c>
      <c r="D203" s="33" t="s">
        <v>18424</v>
      </c>
      <c r="E203" s="33" t="s">
        <v>181</v>
      </c>
      <c r="F203" s="33"/>
      <c r="G203" s="33" t="s">
        <v>1401</v>
      </c>
      <c r="H203" s="33" t="s">
        <v>1415</v>
      </c>
      <c r="I203" s="33" t="s">
        <v>1415</v>
      </c>
      <c r="J203" s="33" t="s">
        <v>10146</v>
      </c>
      <c r="K203" s="33" t="s">
        <v>9699</v>
      </c>
      <c r="L203" s="33" t="s">
        <v>18601</v>
      </c>
      <c r="M203" s="33" t="s">
        <v>18412</v>
      </c>
      <c r="N203" s="33" t="s">
        <v>18413</v>
      </c>
      <c r="O203" s="35" t="s">
        <v>254</v>
      </c>
    </row>
    <row r="204" customFormat="false" ht="21.75" hidden="false" customHeight="true" outlineLevel="0" collapsed="false">
      <c r="A204" s="30" t="s">
        <v>10148</v>
      </c>
      <c r="B204" s="31" t="n">
        <v>8</v>
      </c>
      <c r="C204" s="30" t="s">
        <v>43</v>
      </c>
      <c r="D204" s="30" t="s">
        <v>18424</v>
      </c>
      <c r="E204" s="30" t="s">
        <v>181</v>
      </c>
      <c r="F204" s="30"/>
      <c r="G204" s="30" t="s">
        <v>1336</v>
      </c>
      <c r="H204" s="30" t="s">
        <v>1403</v>
      </c>
      <c r="I204" s="30" t="s">
        <v>1403</v>
      </c>
      <c r="J204" s="30" t="s">
        <v>10149</v>
      </c>
      <c r="K204" s="30" t="s">
        <v>9699</v>
      </c>
      <c r="L204" s="30" t="s">
        <v>18602</v>
      </c>
      <c r="M204" s="30" t="s">
        <v>18412</v>
      </c>
      <c r="N204" s="30" t="s">
        <v>18413</v>
      </c>
      <c r="O204" s="32" t="s">
        <v>254</v>
      </c>
    </row>
    <row r="205" customFormat="false" ht="21.75" hidden="false" customHeight="true" outlineLevel="0" collapsed="false">
      <c r="A205" s="33" t="s">
        <v>10151</v>
      </c>
      <c r="B205" s="34" t="n">
        <v>8</v>
      </c>
      <c r="C205" s="33" t="s">
        <v>43</v>
      </c>
      <c r="D205" s="33" t="s">
        <v>18424</v>
      </c>
      <c r="E205" s="33" t="s">
        <v>181</v>
      </c>
      <c r="F205" s="33"/>
      <c r="G205" s="33" t="s">
        <v>1336</v>
      </c>
      <c r="H205" s="33" t="s">
        <v>1407</v>
      </c>
      <c r="I205" s="33" t="s">
        <v>1407</v>
      </c>
      <c r="J205" s="33" t="s">
        <v>10152</v>
      </c>
      <c r="K205" s="33" t="s">
        <v>9699</v>
      </c>
      <c r="L205" s="33" t="s">
        <v>18603</v>
      </c>
      <c r="M205" s="33" t="s">
        <v>18412</v>
      </c>
      <c r="N205" s="33" t="s">
        <v>18413</v>
      </c>
      <c r="O205" s="35" t="s">
        <v>254</v>
      </c>
    </row>
    <row r="206" customFormat="false" ht="21.75" hidden="false" customHeight="true" outlineLevel="0" collapsed="false">
      <c r="A206" s="30" t="s">
        <v>10154</v>
      </c>
      <c r="B206" s="31" t="n">
        <v>8</v>
      </c>
      <c r="C206" s="30" t="s">
        <v>43</v>
      </c>
      <c r="D206" s="30" t="s">
        <v>18424</v>
      </c>
      <c r="E206" s="30" t="s">
        <v>181</v>
      </c>
      <c r="F206" s="30"/>
      <c r="G206" s="30" t="s">
        <v>1336</v>
      </c>
      <c r="H206" s="30" t="s">
        <v>1340</v>
      </c>
      <c r="I206" s="30" t="s">
        <v>1340</v>
      </c>
      <c r="J206" s="30" t="s">
        <v>9850</v>
      </c>
      <c r="K206" s="30" t="s">
        <v>9699</v>
      </c>
      <c r="L206" s="30" t="s">
        <v>18472</v>
      </c>
      <c r="M206" s="30" t="s">
        <v>18412</v>
      </c>
      <c r="N206" s="30" t="s">
        <v>18413</v>
      </c>
      <c r="O206" s="32" t="s">
        <v>254</v>
      </c>
    </row>
    <row r="207" customFormat="false" ht="21.75" hidden="false" customHeight="true" outlineLevel="0" collapsed="false">
      <c r="A207" s="33" t="s">
        <v>10156</v>
      </c>
      <c r="B207" s="34" t="n">
        <v>8</v>
      </c>
      <c r="C207" s="33" t="s">
        <v>43</v>
      </c>
      <c r="D207" s="33" t="s">
        <v>18424</v>
      </c>
      <c r="E207" s="33" t="s">
        <v>181</v>
      </c>
      <c r="F207" s="33"/>
      <c r="G207" s="33" t="s">
        <v>1336</v>
      </c>
      <c r="H207" s="33" t="s">
        <v>1416</v>
      </c>
      <c r="I207" s="33" t="s">
        <v>1416</v>
      </c>
      <c r="J207" s="33" t="s">
        <v>10157</v>
      </c>
      <c r="K207" s="33" t="s">
        <v>9699</v>
      </c>
      <c r="L207" s="33" t="s">
        <v>18604</v>
      </c>
      <c r="M207" s="33" t="s">
        <v>18412</v>
      </c>
      <c r="N207" s="33" t="s">
        <v>18413</v>
      </c>
      <c r="O207" s="35" t="s">
        <v>254</v>
      </c>
    </row>
    <row r="208" customFormat="false" ht="21.75" hidden="false" customHeight="true" outlineLevel="0" collapsed="false">
      <c r="A208" s="30" t="s">
        <v>3275</v>
      </c>
      <c r="B208" s="31" t="n">
        <v>9</v>
      </c>
      <c r="C208" s="30" t="s">
        <v>43</v>
      </c>
      <c r="D208" s="30" t="s">
        <v>9666</v>
      </c>
      <c r="E208" s="30" t="s">
        <v>256</v>
      </c>
      <c r="F208" s="30" t="s">
        <v>1417</v>
      </c>
      <c r="G208" s="30" t="s">
        <v>1418</v>
      </c>
      <c r="H208" s="30" t="s">
        <v>1425</v>
      </c>
      <c r="I208" s="30" t="s">
        <v>3277</v>
      </c>
      <c r="J208" s="30" t="s">
        <v>3278</v>
      </c>
      <c r="K208" s="30" t="s">
        <v>3276</v>
      </c>
      <c r="L208" s="30" t="s">
        <v>18605</v>
      </c>
      <c r="M208" s="30" t="s">
        <v>18412</v>
      </c>
      <c r="N208" s="30" t="s">
        <v>18413</v>
      </c>
      <c r="O208" s="32" t="s">
        <v>264</v>
      </c>
    </row>
    <row r="209" customFormat="false" ht="21.75" hidden="false" customHeight="true" outlineLevel="0" collapsed="false">
      <c r="A209" s="33" t="s">
        <v>3280</v>
      </c>
      <c r="B209" s="34" t="n">
        <v>9</v>
      </c>
      <c r="C209" s="33" t="s">
        <v>43</v>
      </c>
      <c r="D209" s="33" t="s">
        <v>9666</v>
      </c>
      <c r="E209" s="33" t="s">
        <v>256</v>
      </c>
      <c r="F209" s="33"/>
      <c r="G209" s="33" t="s">
        <v>1418</v>
      </c>
      <c r="H209" s="33" t="s">
        <v>18606</v>
      </c>
      <c r="I209" s="33" t="s">
        <v>3281</v>
      </c>
      <c r="J209" s="33" t="s">
        <v>3282</v>
      </c>
      <c r="K209" s="33" t="s">
        <v>3113</v>
      </c>
      <c r="L209" s="33" t="s">
        <v>18607</v>
      </c>
      <c r="M209" s="33" t="s">
        <v>18412</v>
      </c>
      <c r="N209" s="33" t="s">
        <v>18458</v>
      </c>
      <c r="O209" s="35" t="s">
        <v>264</v>
      </c>
    </row>
    <row r="210" customFormat="false" ht="21.75" hidden="false" customHeight="true" outlineLevel="0" collapsed="false">
      <c r="A210" s="30" t="s">
        <v>3284</v>
      </c>
      <c r="B210" s="31" t="n">
        <v>9</v>
      </c>
      <c r="C210" s="30" t="s">
        <v>43</v>
      </c>
      <c r="D210" s="30" t="s">
        <v>9666</v>
      </c>
      <c r="E210" s="30" t="s">
        <v>256</v>
      </c>
      <c r="F210" s="30"/>
      <c r="G210" s="30" t="s">
        <v>1420</v>
      </c>
      <c r="H210" s="30" t="s">
        <v>18608</v>
      </c>
      <c r="I210" s="30" t="s">
        <v>3286</v>
      </c>
      <c r="J210" s="30" t="s">
        <v>3287</v>
      </c>
      <c r="K210" s="30" t="s">
        <v>3285</v>
      </c>
      <c r="L210" s="30" t="s">
        <v>18609</v>
      </c>
      <c r="M210" s="30" t="s">
        <v>18412</v>
      </c>
      <c r="N210" s="30" t="s">
        <v>18413</v>
      </c>
      <c r="O210" s="32" t="s">
        <v>264</v>
      </c>
    </row>
    <row r="211" customFormat="false" ht="21.75" hidden="false" customHeight="true" outlineLevel="0" collapsed="false">
      <c r="A211" s="33" t="s">
        <v>3290</v>
      </c>
      <c r="B211" s="34" t="n">
        <v>9</v>
      </c>
      <c r="C211" s="33" t="s">
        <v>43</v>
      </c>
      <c r="D211" s="33" t="s">
        <v>9666</v>
      </c>
      <c r="E211" s="33" t="s">
        <v>256</v>
      </c>
      <c r="F211" s="33"/>
      <c r="G211" s="33" t="s">
        <v>1420</v>
      </c>
      <c r="H211" s="33" t="s">
        <v>18610</v>
      </c>
      <c r="I211" s="33" t="s">
        <v>3291</v>
      </c>
      <c r="J211" s="33" t="s">
        <v>3292</v>
      </c>
      <c r="K211" s="33" t="s">
        <v>3118</v>
      </c>
      <c r="L211" s="33" t="s">
        <v>18611</v>
      </c>
      <c r="M211" s="33" t="s">
        <v>18412</v>
      </c>
      <c r="N211" s="33" t="s">
        <v>18458</v>
      </c>
      <c r="O211" s="35" t="s">
        <v>264</v>
      </c>
    </row>
    <row r="212" customFormat="false" ht="21.75" hidden="false" customHeight="true" outlineLevel="0" collapsed="false">
      <c r="A212" s="30" t="s">
        <v>3294</v>
      </c>
      <c r="B212" s="31" t="n">
        <v>9</v>
      </c>
      <c r="C212" s="30" t="s">
        <v>43</v>
      </c>
      <c r="D212" s="30" t="s">
        <v>9666</v>
      </c>
      <c r="E212" s="30" t="s">
        <v>256</v>
      </c>
      <c r="F212" s="30"/>
      <c r="G212" s="30" t="s">
        <v>1422</v>
      </c>
      <c r="H212" s="30" t="s">
        <v>18612</v>
      </c>
      <c r="I212" s="30" t="s">
        <v>3295</v>
      </c>
      <c r="J212" s="30" t="s">
        <v>3296</v>
      </c>
      <c r="K212" s="30" t="s">
        <v>3145</v>
      </c>
      <c r="L212" s="30" t="s">
        <v>18613</v>
      </c>
      <c r="M212" s="30" t="s">
        <v>18412</v>
      </c>
      <c r="N212" s="30" t="s">
        <v>18413</v>
      </c>
      <c r="O212" s="32" t="s">
        <v>264</v>
      </c>
    </row>
    <row r="213" customFormat="false" ht="21.75" hidden="false" customHeight="true" outlineLevel="0" collapsed="false">
      <c r="A213" s="33" t="s">
        <v>3298</v>
      </c>
      <c r="B213" s="34" t="n">
        <v>9</v>
      </c>
      <c r="C213" s="33" t="s">
        <v>43</v>
      </c>
      <c r="D213" s="33" t="s">
        <v>9666</v>
      </c>
      <c r="E213" s="33" t="s">
        <v>256</v>
      </c>
      <c r="F213" s="33"/>
      <c r="G213" s="33" t="s">
        <v>1422</v>
      </c>
      <c r="H213" s="33" t="s">
        <v>18614</v>
      </c>
      <c r="I213" s="33" t="s">
        <v>3299</v>
      </c>
      <c r="J213" s="33" t="s">
        <v>3300</v>
      </c>
      <c r="K213" s="33" t="s">
        <v>3118</v>
      </c>
      <c r="L213" s="33" t="s">
        <v>18615</v>
      </c>
      <c r="M213" s="33" t="s">
        <v>18412</v>
      </c>
      <c r="N213" s="33" t="s">
        <v>18458</v>
      </c>
      <c r="O213" s="35" t="s">
        <v>264</v>
      </c>
    </row>
    <row r="214" customFormat="false" ht="21.75" hidden="false" customHeight="true" outlineLevel="0" collapsed="false">
      <c r="A214" s="30" t="s">
        <v>10165</v>
      </c>
      <c r="B214" s="31" t="n">
        <v>9</v>
      </c>
      <c r="C214" s="30" t="s">
        <v>43</v>
      </c>
      <c r="D214" s="30" t="s">
        <v>18416</v>
      </c>
      <c r="E214" s="30" t="s">
        <v>256</v>
      </c>
      <c r="F214" s="30"/>
      <c r="G214" s="30" t="s">
        <v>149</v>
      </c>
      <c r="H214" s="30" t="s">
        <v>257</v>
      </c>
      <c r="I214" s="30" t="s">
        <v>257</v>
      </c>
      <c r="J214" s="30" t="s">
        <v>257</v>
      </c>
      <c r="K214" s="30" t="s">
        <v>18417</v>
      </c>
      <c r="L214" s="30"/>
      <c r="M214" s="30" t="s">
        <v>18418</v>
      </c>
      <c r="N214" s="30" t="s">
        <v>18413</v>
      </c>
      <c r="O214" s="32" t="s">
        <v>264</v>
      </c>
    </row>
    <row r="215" customFormat="false" ht="21.75" hidden="false" customHeight="true" outlineLevel="0" collapsed="false">
      <c r="A215" s="33" t="s">
        <v>10167</v>
      </c>
      <c r="B215" s="34" t="n">
        <v>9</v>
      </c>
      <c r="C215" s="33" t="s">
        <v>43</v>
      </c>
      <c r="D215" s="33" t="s">
        <v>18416</v>
      </c>
      <c r="E215" s="33" t="s">
        <v>256</v>
      </c>
      <c r="F215" s="33"/>
      <c r="G215" s="33" t="s">
        <v>150</v>
      </c>
      <c r="H215" s="33" t="s">
        <v>258</v>
      </c>
      <c r="I215" s="33" t="s">
        <v>258</v>
      </c>
      <c r="J215" s="33" t="s">
        <v>258</v>
      </c>
      <c r="K215" s="33" t="s">
        <v>18419</v>
      </c>
      <c r="L215" s="33"/>
      <c r="M215" s="33" t="s">
        <v>18418</v>
      </c>
      <c r="N215" s="33" t="s">
        <v>18413</v>
      </c>
      <c r="O215" s="35" t="s">
        <v>264</v>
      </c>
    </row>
    <row r="216" customFormat="false" ht="21.75" hidden="false" customHeight="true" outlineLevel="0" collapsed="false">
      <c r="A216" s="30" t="s">
        <v>10169</v>
      </c>
      <c r="B216" s="31" t="n">
        <v>9</v>
      </c>
      <c r="C216" s="30" t="s">
        <v>43</v>
      </c>
      <c r="D216" s="30" t="s">
        <v>18416</v>
      </c>
      <c r="E216" s="30" t="s">
        <v>256</v>
      </c>
      <c r="F216" s="30"/>
      <c r="G216" s="30" t="s">
        <v>9676</v>
      </c>
      <c r="H216" s="30" t="s">
        <v>261</v>
      </c>
      <c r="I216" s="30" t="s">
        <v>261</v>
      </c>
      <c r="J216" s="30" t="s">
        <v>261</v>
      </c>
      <c r="K216" s="30" t="s">
        <v>18420</v>
      </c>
      <c r="L216" s="30"/>
      <c r="M216" s="30" t="s">
        <v>18418</v>
      </c>
      <c r="N216" s="30" t="s">
        <v>18413</v>
      </c>
      <c r="O216" s="32" t="s">
        <v>264</v>
      </c>
    </row>
    <row r="217" customFormat="false" ht="21.75" hidden="false" customHeight="true" outlineLevel="0" collapsed="false">
      <c r="A217" s="33" t="s">
        <v>10171</v>
      </c>
      <c r="B217" s="34" t="n">
        <v>9</v>
      </c>
      <c r="C217" s="33" t="s">
        <v>43</v>
      </c>
      <c r="D217" s="33" t="s">
        <v>9679</v>
      </c>
      <c r="E217" s="33" t="s">
        <v>256</v>
      </c>
      <c r="F217" s="33"/>
      <c r="G217" s="33"/>
      <c r="H217" s="33" t="s">
        <v>256</v>
      </c>
      <c r="I217" s="33" t="s">
        <v>256</v>
      </c>
      <c r="J217" s="33" t="s">
        <v>10172</v>
      </c>
      <c r="K217" s="33" t="s">
        <v>18421</v>
      </c>
      <c r="L217" s="33"/>
      <c r="M217" s="33" t="s">
        <v>18422</v>
      </c>
      <c r="N217" s="33" t="s">
        <v>18413</v>
      </c>
      <c r="O217" s="35" t="s">
        <v>264</v>
      </c>
    </row>
    <row r="218" customFormat="false" ht="21.75" hidden="false" customHeight="true" outlineLevel="0" collapsed="false">
      <c r="A218" s="30" t="s">
        <v>10174</v>
      </c>
      <c r="B218" s="31" t="n">
        <v>9</v>
      </c>
      <c r="C218" s="30" t="s">
        <v>43</v>
      </c>
      <c r="D218" s="30" t="s">
        <v>9679</v>
      </c>
      <c r="E218" s="30" t="s">
        <v>256</v>
      </c>
      <c r="F218" s="30"/>
      <c r="G218" s="30" t="s">
        <v>1290</v>
      </c>
      <c r="H218" s="30" t="s">
        <v>1290</v>
      </c>
      <c r="I218" s="30" t="s">
        <v>1290</v>
      </c>
      <c r="J218" s="30" t="s">
        <v>9683</v>
      </c>
      <c r="K218" s="30" t="s">
        <v>18423</v>
      </c>
      <c r="L218" s="30"/>
      <c r="M218" s="30" t="s">
        <v>18422</v>
      </c>
      <c r="N218" s="30" t="s">
        <v>18413</v>
      </c>
      <c r="O218" s="32" t="s">
        <v>264</v>
      </c>
    </row>
    <row r="219" customFormat="false" ht="21.75" hidden="false" customHeight="true" outlineLevel="0" collapsed="false">
      <c r="A219" s="33" t="s">
        <v>10176</v>
      </c>
      <c r="B219" s="34" t="n">
        <v>9</v>
      </c>
      <c r="C219" s="33" t="s">
        <v>43</v>
      </c>
      <c r="D219" s="33" t="s">
        <v>9679</v>
      </c>
      <c r="E219" s="33" t="s">
        <v>256</v>
      </c>
      <c r="F219" s="33"/>
      <c r="G219" s="33" t="s">
        <v>1418</v>
      </c>
      <c r="H219" s="33" t="s">
        <v>1418</v>
      </c>
      <c r="I219" s="33" t="s">
        <v>1418</v>
      </c>
      <c r="J219" s="33" t="s">
        <v>10177</v>
      </c>
      <c r="K219" s="33" t="s">
        <v>18423</v>
      </c>
      <c r="L219" s="33"/>
      <c r="M219" s="33" t="s">
        <v>18422</v>
      </c>
      <c r="N219" s="33" t="s">
        <v>18413</v>
      </c>
      <c r="O219" s="35" t="s">
        <v>264</v>
      </c>
    </row>
    <row r="220" customFormat="false" ht="21.75" hidden="false" customHeight="true" outlineLevel="0" collapsed="false">
      <c r="A220" s="30" t="s">
        <v>10179</v>
      </c>
      <c r="B220" s="31" t="n">
        <v>9</v>
      </c>
      <c r="C220" s="30" t="s">
        <v>43</v>
      </c>
      <c r="D220" s="30" t="s">
        <v>9679</v>
      </c>
      <c r="E220" s="30" t="s">
        <v>256</v>
      </c>
      <c r="F220" s="30"/>
      <c r="G220" s="30" t="s">
        <v>1420</v>
      </c>
      <c r="H220" s="30" t="s">
        <v>1420</v>
      </c>
      <c r="I220" s="30" t="s">
        <v>1420</v>
      </c>
      <c r="J220" s="30" t="s">
        <v>10180</v>
      </c>
      <c r="K220" s="30" t="s">
        <v>18423</v>
      </c>
      <c r="L220" s="30"/>
      <c r="M220" s="30" t="s">
        <v>18422</v>
      </c>
      <c r="N220" s="30" t="s">
        <v>18413</v>
      </c>
      <c r="O220" s="32" t="s">
        <v>264</v>
      </c>
    </row>
    <row r="221" customFormat="false" ht="21.75" hidden="false" customHeight="true" outlineLevel="0" collapsed="false">
      <c r="A221" s="33" t="s">
        <v>10182</v>
      </c>
      <c r="B221" s="34" t="n">
        <v>9</v>
      </c>
      <c r="C221" s="33" t="s">
        <v>43</v>
      </c>
      <c r="D221" s="33" t="s">
        <v>9679</v>
      </c>
      <c r="E221" s="33" t="s">
        <v>256</v>
      </c>
      <c r="F221" s="33"/>
      <c r="G221" s="33" t="s">
        <v>1422</v>
      </c>
      <c r="H221" s="33" t="s">
        <v>1422</v>
      </c>
      <c r="I221" s="33" t="s">
        <v>1422</v>
      </c>
      <c r="J221" s="33" t="s">
        <v>10183</v>
      </c>
      <c r="K221" s="33" t="s">
        <v>18423</v>
      </c>
      <c r="L221" s="33"/>
      <c r="M221" s="33" t="s">
        <v>18422</v>
      </c>
      <c r="N221" s="33" t="s">
        <v>18413</v>
      </c>
      <c r="O221" s="35" t="s">
        <v>264</v>
      </c>
    </row>
    <row r="222" customFormat="false" ht="21.75" hidden="false" customHeight="true" outlineLevel="0" collapsed="false">
      <c r="A222" s="30" t="s">
        <v>10185</v>
      </c>
      <c r="B222" s="31" t="n">
        <v>9</v>
      </c>
      <c r="C222" s="30" t="s">
        <v>43</v>
      </c>
      <c r="D222" s="30" t="s">
        <v>18424</v>
      </c>
      <c r="E222" s="30" t="s">
        <v>256</v>
      </c>
      <c r="F222" s="30" t="s">
        <v>1417</v>
      </c>
      <c r="G222" s="30" t="s">
        <v>1290</v>
      </c>
      <c r="H222" s="30" t="s">
        <v>1417</v>
      </c>
      <c r="I222" s="30" t="s">
        <v>1417</v>
      </c>
      <c r="J222" s="30" t="s">
        <v>10186</v>
      </c>
      <c r="K222" s="30" t="s">
        <v>18425</v>
      </c>
      <c r="L222" s="30" t="s">
        <v>18616</v>
      </c>
      <c r="M222" s="30" t="s">
        <v>18412</v>
      </c>
      <c r="N222" s="30" t="s">
        <v>18413</v>
      </c>
      <c r="O222" s="32" t="s">
        <v>264</v>
      </c>
    </row>
    <row r="223" customFormat="false" ht="21.75" hidden="false" customHeight="true" outlineLevel="0" collapsed="false">
      <c r="A223" s="33" t="s">
        <v>10188</v>
      </c>
      <c r="B223" s="34" t="n">
        <v>9</v>
      </c>
      <c r="C223" s="33" t="s">
        <v>43</v>
      </c>
      <c r="D223" s="33" t="s">
        <v>18424</v>
      </c>
      <c r="E223" s="33" t="s">
        <v>256</v>
      </c>
      <c r="F223" s="33" t="s">
        <v>1424</v>
      </c>
      <c r="G223" s="33" t="s">
        <v>1290</v>
      </c>
      <c r="H223" s="33" t="s">
        <v>1424</v>
      </c>
      <c r="I223" s="33" t="s">
        <v>1424</v>
      </c>
      <c r="J223" s="33" t="s">
        <v>10189</v>
      </c>
      <c r="K223" s="33" t="s">
        <v>18425</v>
      </c>
      <c r="L223" s="33" t="s">
        <v>18617</v>
      </c>
      <c r="M223" s="33" t="s">
        <v>18412</v>
      </c>
      <c r="N223" s="33" t="s">
        <v>18413</v>
      </c>
      <c r="O223" s="35" t="s">
        <v>264</v>
      </c>
    </row>
    <row r="224" customFormat="false" ht="21.75" hidden="false" customHeight="true" outlineLevel="0" collapsed="false">
      <c r="A224" s="30" t="s">
        <v>10191</v>
      </c>
      <c r="B224" s="31" t="n">
        <v>9</v>
      </c>
      <c r="C224" s="30" t="s">
        <v>43</v>
      </c>
      <c r="D224" s="30" t="s">
        <v>18424</v>
      </c>
      <c r="E224" s="30" t="s">
        <v>256</v>
      </c>
      <c r="F224" s="30" t="s">
        <v>1428</v>
      </c>
      <c r="G224" s="30" t="s">
        <v>1290</v>
      </c>
      <c r="H224" s="30" t="s">
        <v>1428</v>
      </c>
      <c r="I224" s="30" t="s">
        <v>1428</v>
      </c>
      <c r="J224" s="30" t="s">
        <v>10192</v>
      </c>
      <c r="K224" s="30" t="s">
        <v>18425</v>
      </c>
      <c r="L224" s="30" t="s">
        <v>18618</v>
      </c>
      <c r="M224" s="30" t="s">
        <v>18412</v>
      </c>
      <c r="N224" s="30" t="s">
        <v>18413</v>
      </c>
      <c r="O224" s="32" t="s">
        <v>264</v>
      </c>
    </row>
    <row r="225" customFormat="false" ht="21.75" hidden="false" customHeight="true" outlineLevel="0" collapsed="false">
      <c r="A225" s="33" t="s">
        <v>10194</v>
      </c>
      <c r="B225" s="34" t="n">
        <v>9</v>
      </c>
      <c r="C225" s="33" t="s">
        <v>43</v>
      </c>
      <c r="D225" s="33" t="s">
        <v>18424</v>
      </c>
      <c r="E225" s="33" t="s">
        <v>256</v>
      </c>
      <c r="F225" s="33"/>
      <c r="G225" s="33" t="s">
        <v>1418</v>
      </c>
      <c r="H225" s="33" t="s">
        <v>1419</v>
      </c>
      <c r="I225" s="33" t="s">
        <v>1419</v>
      </c>
      <c r="J225" s="33" t="s">
        <v>10195</v>
      </c>
      <c r="K225" s="33" t="s">
        <v>9699</v>
      </c>
      <c r="L225" s="33" t="s">
        <v>18619</v>
      </c>
      <c r="M225" s="33" t="s">
        <v>18412</v>
      </c>
      <c r="N225" s="33" t="s">
        <v>18413</v>
      </c>
      <c r="O225" s="35" t="s">
        <v>264</v>
      </c>
    </row>
    <row r="226" customFormat="false" ht="21.75" hidden="false" customHeight="true" outlineLevel="0" collapsed="false">
      <c r="A226" s="30" t="s">
        <v>10197</v>
      </c>
      <c r="B226" s="31" t="n">
        <v>9</v>
      </c>
      <c r="C226" s="30" t="s">
        <v>43</v>
      </c>
      <c r="D226" s="30" t="s">
        <v>18424</v>
      </c>
      <c r="E226" s="30" t="s">
        <v>256</v>
      </c>
      <c r="F226" s="30"/>
      <c r="G226" s="30" t="s">
        <v>1418</v>
      </c>
      <c r="H226" s="30" t="s">
        <v>1425</v>
      </c>
      <c r="I226" s="30" t="s">
        <v>1425</v>
      </c>
      <c r="J226" s="30" t="s">
        <v>10198</v>
      </c>
      <c r="K226" s="30" t="s">
        <v>9699</v>
      </c>
      <c r="L226" s="30" t="s">
        <v>18605</v>
      </c>
      <c r="M226" s="30" t="s">
        <v>18412</v>
      </c>
      <c r="N226" s="30" t="s">
        <v>18413</v>
      </c>
      <c r="O226" s="32" t="s">
        <v>264</v>
      </c>
    </row>
    <row r="227" customFormat="false" ht="21.75" hidden="false" customHeight="true" outlineLevel="0" collapsed="false">
      <c r="A227" s="33" t="s">
        <v>10200</v>
      </c>
      <c r="B227" s="34" t="n">
        <v>9</v>
      </c>
      <c r="C227" s="33" t="s">
        <v>43</v>
      </c>
      <c r="D227" s="33" t="s">
        <v>18424</v>
      </c>
      <c r="E227" s="33" t="s">
        <v>256</v>
      </c>
      <c r="F227" s="33"/>
      <c r="G227" s="33" t="s">
        <v>1418</v>
      </c>
      <c r="H227" s="33" t="s">
        <v>1429</v>
      </c>
      <c r="I227" s="33" t="s">
        <v>1429</v>
      </c>
      <c r="J227" s="33" t="s">
        <v>10201</v>
      </c>
      <c r="K227" s="33" t="s">
        <v>9699</v>
      </c>
      <c r="L227" s="33" t="s">
        <v>18620</v>
      </c>
      <c r="M227" s="33" t="s">
        <v>18412</v>
      </c>
      <c r="N227" s="33" t="s">
        <v>18413</v>
      </c>
      <c r="O227" s="35" t="s">
        <v>264</v>
      </c>
    </row>
    <row r="228" customFormat="false" ht="21.75" hidden="false" customHeight="true" outlineLevel="0" collapsed="false">
      <c r="A228" s="30" t="s">
        <v>10203</v>
      </c>
      <c r="B228" s="31" t="n">
        <v>9</v>
      </c>
      <c r="C228" s="30" t="s">
        <v>43</v>
      </c>
      <c r="D228" s="30" t="s">
        <v>18424</v>
      </c>
      <c r="E228" s="30" t="s">
        <v>256</v>
      </c>
      <c r="F228" s="30"/>
      <c r="G228" s="30" t="s">
        <v>1420</v>
      </c>
      <c r="H228" s="30" t="s">
        <v>1421</v>
      </c>
      <c r="I228" s="30" t="s">
        <v>1421</v>
      </c>
      <c r="J228" s="30" t="s">
        <v>10204</v>
      </c>
      <c r="K228" s="30" t="s">
        <v>9699</v>
      </c>
      <c r="L228" s="30" t="s">
        <v>18621</v>
      </c>
      <c r="M228" s="30" t="s">
        <v>18412</v>
      </c>
      <c r="N228" s="30" t="s">
        <v>18413</v>
      </c>
      <c r="O228" s="32" t="s">
        <v>264</v>
      </c>
    </row>
    <row r="229" customFormat="false" ht="21.75" hidden="false" customHeight="true" outlineLevel="0" collapsed="false">
      <c r="A229" s="33" t="s">
        <v>10206</v>
      </c>
      <c r="B229" s="34" t="n">
        <v>9</v>
      </c>
      <c r="C229" s="33" t="s">
        <v>43</v>
      </c>
      <c r="D229" s="33" t="s">
        <v>18424</v>
      </c>
      <c r="E229" s="33" t="s">
        <v>256</v>
      </c>
      <c r="F229" s="33"/>
      <c r="G229" s="33" t="s">
        <v>1420</v>
      </c>
      <c r="H229" s="33" t="s">
        <v>1426</v>
      </c>
      <c r="I229" s="33" t="s">
        <v>1426</v>
      </c>
      <c r="J229" s="33" t="s">
        <v>10207</v>
      </c>
      <c r="K229" s="33" t="s">
        <v>9699</v>
      </c>
      <c r="L229" s="33" t="s">
        <v>18622</v>
      </c>
      <c r="M229" s="33" t="s">
        <v>18412</v>
      </c>
      <c r="N229" s="33" t="s">
        <v>18413</v>
      </c>
      <c r="O229" s="35" t="s">
        <v>264</v>
      </c>
    </row>
    <row r="230" customFormat="false" ht="21.75" hidden="false" customHeight="true" outlineLevel="0" collapsed="false">
      <c r="A230" s="30" t="s">
        <v>10209</v>
      </c>
      <c r="B230" s="31" t="n">
        <v>9</v>
      </c>
      <c r="C230" s="30" t="s">
        <v>43</v>
      </c>
      <c r="D230" s="30" t="s">
        <v>18424</v>
      </c>
      <c r="E230" s="30" t="s">
        <v>256</v>
      </c>
      <c r="F230" s="30"/>
      <c r="G230" s="30" t="s">
        <v>1420</v>
      </c>
      <c r="H230" s="30" t="s">
        <v>1430</v>
      </c>
      <c r="I230" s="30" t="s">
        <v>1430</v>
      </c>
      <c r="J230" s="30" t="s">
        <v>10210</v>
      </c>
      <c r="K230" s="30" t="s">
        <v>9699</v>
      </c>
      <c r="L230" s="30" t="s">
        <v>18623</v>
      </c>
      <c r="M230" s="30" t="s">
        <v>18412</v>
      </c>
      <c r="N230" s="30" t="s">
        <v>18413</v>
      </c>
      <c r="O230" s="32" t="s">
        <v>264</v>
      </c>
    </row>
    <row r="231" customFormat="false" ht="21.75" hidden="false" customHeight="true" outlineLevel="0" collapsed="false">
      <c r="A231" s="33" t="s">
        <v>10212</v>
      </c>
      <c r="B231" s="34" t="n">
        <v>9</v>
      </c>
      <c r="C231" s="33" t="s">
        <v>43</v>
      </c>
      <c r="D231" s="33" t="s">
        <v>18424</v>
      </c>
      <c r="E231" s="33" t="s">
        <v>256</v>
      </c>
      <c r="F231" s="33"/>
      <c r="G231" s="33" t="s">
        <v>1422</v>
      </c>
      <c r="H231" s="33" t="s">
        <v>1423</v>
      </c>
      <c r="I231" s="33" t="s">
        <v>1423</v>
      </c>
      <c r="J231" s="33" t="s">
        <v>10213</v>
      </c>
      <c r="K231" s="33" t="s">
        <v>9699</v>
      </c>
      <c r="L231" s="33" t="s">
        <v>18624</v>
      </c>
      <c r="M231" s="33" t="s">
        <v>18412</v>
      </c>
      <c r="N231" s="33" t="s">
        <v>18413</v>
      </c>
      <c r="O231" s="35" t="s">
        <v>264</v>
      </c>
    </row>
    <row r="232" customFormat="false" ht="21.75" hidden="false" customHeight="true" outlineLevel="0" collapsed="false">
      <c r="A232" s="30" t="s">
        <v>10215</v>
      </c>
      <c r="B232" s="31" t="n">
        <v>9</v>
      </c>
      <c r="C232" s="30" t="s">
        <v>43</v>
      </c>
      <c r="D232" s="30" t="s">
        <v>18424</v>
      </c>
      <c r="E232" s="30" t="s">
        <v>256</v>
      </c>
      <c r="F232" s="30"/>
      <c r="G232" s="30" t="s">
        <v>1422</v>
      </c>
      <c r="H232" s="30" t="s">
        <v>1427</v>
      </c>
      <c r="I232" s="30" t="s">
        <v>1427</v>
      </c>
      <c r="J232" s="30" t="s">
        <v>10216</v>
      </c>
      <c r="K232" s="30" t="s">
        <v>9699</v>
      </c>
      <c r="L232" s="30" t="s">
        <v>18625</v>
      </c>
      <c r="M232" s="30" t="s">
        <v>18412</v>
      </c>
      <c r="N232" s="30" t="s">
        <v>18413</v>
      </c>
      <c r="O232" s="32" t="s">
        <v>264</v>
      </c>
    </row>
    <row r="233" customFormat="false" ht="21.75" hidden="false" customHeight="true" outlineLevel="0" collapsed="false">
      <c r="A233" s="33" t="s">
        <v>10218</v>
      </c>
      <c r="B233" s="34" t="n">
        <v>9</v>
      </c>
      <c r="C233" s="33" t="s">
        <v>43</v>
      </c>
      <c r="D233" s="33" t="s">
        <v>18424</v>
      </c>
      <c r="E233" s="33" t="s">
        <v>256</v>
      </c>
      <c r="F233" s="33"/>
      <c r="G233" s="33" t="s">
        <v>1422</v>
      </c>
      <c r="H233" s="33" t="s">
        <v>1431</v>
      </c>
      <c r="I233" s="33" t="s">
        <v>1431</v>
      </c>
      <c r="J233" s="33" t="s">
        <v>10219</v>
      </c>
      <c r="K233" s="33" t="s">
        <v>9699</v>
      </c>
      <c r="L233" s="33" t="s">
        <v>18626</v>
      </c>
      <c r="M233" s="33" t="s">
        <v>18412</v>
      </c>
      <c r="N233" s="33" t="s">
        <v>18413</v>
      </c>
      <c r="O233" s="35" t="s">
        <v>264</v>
      </c>
    </row>
    <row r="234" customFormat="false" ht="21.75" hidden="false" customHeight="true" outlineLevel="0" collapsed="false">
      <c r="A234" s="30" t="s">
        <v>3302</v>
      </c>
      <c r="B234" s="31" t="n">
        <v>10</v>
      </c>
      <c r="C234" s="30" t="s">
        <v>43</v>
      </c>
      <c r="D234" s="30" t="s">
        <v>9666</v>
      </c>
      <c r="E234" s="30" t="s">
        <v>256</v>
      </c>
      <c r="F234" s="30"/>
      <c r="G234" s="30" t="s">
        <v>1433</v>
      </c>
      <c r="H234" s="30" t="s">
        <v>18627</v>
      </c>
      <c r="I234" s="30" t="s">
        <v>3303</v>
      </c>
      <c r="J234" s="30" t="s">
        <v>3304</v>
      </c>
      <c r="K234" s="30" t="s">
        <v>3113</v>
      </c>
      <c r="L234" s="30" t="s">
        <v>18628</v>
      </c>
      <c r="M234" s="30" t="s">
        <v>18412</v>
      </c>
      <c r="N234" s="30" t="s">
        <v>18458</v>
      </c>
      <c r="O234" s="32" t="s">
        <v>273</v>
      </c>
    </row>
    <row r="235" customFormat="false" ht="21.75" hidden="false" customHeight="true" outlineLevel="0" collapsed="false">
      <c r="A235" s="33" t="s">
        <v>3306</v>
      </c>
      <c r="B235" s="34" t="n">
        <v>10</v>
      </c>
      <c r="C235" s="33" t="s">
        <v>43</v>
      </c>
      <c r="D235" s="33" t="s">
        <v>9666</v>
      </c>
      <c r="E235" s="33" t="s">
        <v>256</v>
      </c>
      <c r="F235" s="33"/>
      <c r="G235" s="33" t="s">
        <v>1433</v>
      </c>
      <c r="H235" s="33" t="s">
        <v>18629</v>
      </c>
      <c r="I235" s="33" t="s">
        <v>3307</v>
      </c>
      <c r="J235" s="33" t="s">
        <v>3308</v>
      </c>
      <c r="K235" s="33" t="s">
        <v>3113</v>
      </c>
      <c r="L235" s="33" t="s">
        <v>18630</v>
      </c>
      <c r="M235" s="33" t="s">
        <v>18412</v>
      </c>
      <c r="N235" s="33" t="s">
        <v>18458</v>
      </c>
      <c r="O235" s="35" t="s">
        <v>273</v>
      </c>
    </row>
    <row r="236" customFormat="false" ht="21.75" hidden="false" customHeight="true" outlineLevel="0" collapsed="false">
      <c r="A236" s="30" t="s">
        <v>3310</v>
      </c>
      <c r="B236" s="31" t="n">
        <v>10</v>
      </c>
      <c r="C236" s="30" t="s">
        <v>43</v>
      </c>
      <c r="D236" s="30" t="s">
        <v>9666</v>
      </c>
      <c r="E236" s="30" t="s">
        <v>256</v>
      </c>
      <c r="F236" s="30"/>
      <c r="G236" s="30" t="s">
        <v>1433</v>
      </c>
      <c r="H236" s="30" t="s">
        <v>18631</v>
      </c>
      <c r="I236" s="30" t="s">
        <v>3311</v>
      </c>
      <c r="J236" s="30" t="s">
        <v>3312</v>
      </c>
      <c r="K236" s="30" t="s">
        <v>3113</v>
      </c>
      <c r="L236" s="30" t="s">
        <v>18632</v>
      </c>
      <c r="M236" s="30" t="s">
        <v>18412</v>
      </c>
      <c r="N236" s="30" t="s">
        <v>18458</v>
      </c>
      <c r="O236" s="32" t="s">
        <v>273</v>
      </c>
    </row>
    <row r="237" customFormat="false" ht="21.75" hidden="false" customHeight="true" outlineLevel="0" collapsed="false">
      <c r="A237" s="33" t="s">
        <v>3314</v>
      </c>
      <c r="B237" s="34" t="n">
        <v>10</v>
      </c>
      <c r="C237" s="33" t="s">
        <v>43</v>
      </c>
      <c r="D237" s="33" t="s">
        <v>9666</v>
      </c>
      <c r="E237" s="33" t="s">
        <v>256</v>
      </c>
      <c r="F237" s="33"/>
      <c r="G237" s="33" t="s">
        <v>1435</v>
      </c>
      <c r="H237" s="33" t="s">
        <v>18633</v>
      </c>
      <c r="I237" s="33" t="s">
        <v>3315</v>
      </c>
      <c r="J237" s="33" t="s">
        <v>3316</v>
      </c>
      <c r="K237" s="33" t="s">
        <v>3077</v>
      </c>
      <c r="L237" s="33" t="s">
        <v>18634</v>
      </c>
      <c r="M237" s="33" t="s">
        <v>18412</v>
      </c>
      <c r="N237" s="33" t="s">
        <v>18413</v>
      </c>
      <c r="O237" s="35" t="s">
        <v>273</v>
      </c>
    </row>
    <row r="238" customFormat="false" ht="21.75" hidden="false" customHeight="true" outlineLevel="0" collapsed="false">
      <c r="A238" s="30" t="s">
        <v>3319</v>
      </c>
      <c r="B238" s="31" t="n">
        <v>10</v>
      </c>
      <c r="C238" s="30" t="s">
        <v>43</v>
      </c>
      <c r="D238" s="30" t="s">
        <v>9666</v>
      </c>
      <c r="E238" s="30" t="s">
        <v>256</v>
      </c>
      <c r="F238" s="30"/>
      <c r="G238" s="30" t="s">
        <v>1435</v>
      </c>
      <c r="H238" s="30" t="s">
        <v>18635</v>
      </c>
      <c r="I238" s="30" t="s">
        <v>3320</v>
      </c>
      <c r="J238" s="30" t="s">
        <v>3321</v>
      </c>
      <c r="K238" s="30" t="s">
        <v>3113</v>
      </c>
      <c r="L238" s="30" t="s">
        <v>18636</v>
      </c>
      <c r="M238" s="30" t="s">
        <v>18412</v>
      </c>
      <c r="N238" s="30" t="s">
        <v>18458</v>
      </c>
      <c r="O238" s="32" t="s">
        <v>273</v>
      </c>
    </row>
    <row r="239" customFormat="false" ht="21.75" hidden="false" customHeight="true" outlineLevel="0" collapsed="false">
      <c r="A239" s="33" t="s">
        <v>3323</v>
      </c>
      <c r="B239" s="34" t="n">
        <v>10</v>
      </c>
      <c r="C239" s="33" t="s">
        <v>43</v>
      </c>
      <c r="D239" s="33" t="s">
        <v>9666</v>
      </c>
      <c r="E239" s="33" t="s">
        <v>256</v>
      </c>
      <c r="F239" s="33"/>
      <c r="G239" s="33" t="s">
        <v>1435</v>
      </c>
      <c r="H239" s="33" t="s">
        <v>18637</v>
      </c>
      <c r="I239" s="33" t="s">
        <v>3324</v>
      </c>
      <c r="J239" s="33" t="s">
        <v>3325</v>
      </c>
      <c r="K239" s="33" t="s">
        <v>3113</v>
      </c>
      <c r="L239" s="33" t="s">
        <v>18638</v>
      </c>
      <c r="M239" s="33" t="s">
        <v>18412</v>
      </c>
      <c r="N239" s="33" t="s">
        <v>18458</v>
      </c>
      <c r="O239" s="35" t="s">
        <v>273</v>
      </c>
    </row>
    <row r="240" customFormat="false" ht="21.75" hidden="false" customHeight="true" outlineLevel="0" collapsed="false">
      <c r="A240" s="30" t="s">
        <v>3327</v>
      </c>
      <c r="B240" s="31" t="n">
        <v>10</v>
      </c>
      <c r="C240" s="30" t="s">
        <v>43</v>
      </c>
      <c r="D240" s="30" t="s">
        <v>9666</v>
      </c>
      <c r="E240" s="30" t="s">
        <v>256</v>
      </c>
      <c r="F240" s="30"/>
      <c r="G240" s="30" t="s">
        <v>1437</v>
      </c>
      <c r="H240" s="30" t="s">
        <v>18639</v>
      </c>
      <c r="I240" s="30" t="s">
        <v>3328</v>
      </c>
      <c r="J240" s="30" t="s">
        <v>3329</v>
      </c>
      <c r="K240" s="30" t="s">
        <v>3077</v>
      </c>
      <c r="L240" s="30" t="s">
        <v>18640</v>
      </c>
      <c r="M240" s="30" t="s">
        <v>18412</v>
      </c>
      <c r="N240" s="30" t="s">
        <v>18413</v>
      </c>
      <c r="O240" s="32" t="s">
        <v>273</v>
      </c>
    </row>
    <row r="241" customFormat="false" ht="21.75" hidden="false" customHeight="true" outlineLevel="0" collapsed="false">
      <c r="A241" s="33" t="s">
        <v>3331</v>
      </c>
      <c r="B241" s="34" t="n">
        <v>10</v>
      </c>
      <c r="C241" s="33" t="s">
        <v>43</v>
      </c>
      <c r="D241" s="33" t="s">
        <v>9666</v>
      </c>
      <c r="E241" s="33" t="s">
        <v>256</v>
      </c>
      <c r="F241" s="33"/>
      <c r="G241" s="33" t="s">
        <v>1437</v>
      </c>
      <c r="H241" s="33" t="s">
        <v>18641</v>
      </c>
      <c r="I241" s="33" t="s">
        <v>3332</v>
      </c>
      <c r="J241" s="33" t="s">
        <v>3333</v>
      </c>
      <c r="K241" s="33" t="s">
        <v>3113</v>
      </c>
      <c r="L241" s="33" t="s">
        <v>18642</v>
      </c>
      <c r="M241" s="33" t="s">
        <v>18412</v>
      </c>
      <c r="N241" s="33" t="s">
        <v>18458</v>
      </c>
      <c r="O241" s="35" t="s">
        <v>273</v>
      </c>
    </row>
    <row r="242" customFormat="false" ht="21.75" hidden="false" customHeight="true" outlineLevel="0" collapsed="false">
      <c r="A242" s="30" t="s">
        <v>3335</v>
      </c>
      <c r="B242" s="31" t="n">
        <v>10</v>
      </c>
      <c r="C242" s="30" t="s">
        <v>43</v>
      </c>
      <c r="D242" s="30" t="s">
        <v>9666</v>
      </c>
      <c r="E242" s="30" t="s">
        <v>256</v>
      </c>
      <c r="F242" s="30"/>
      <c r="G242" s="30" t="s">
        <v>1437</v>
      </c>
      <c r="H242" s="30" t="s">
        <v>18643</v>
      </c>
      <c r="I242" s="30" t="s">
        <v>3336</v>
      </c>
      <c r="J242" s="30" t="s">
        <v>3337</v>
      </c>
      <c r="K242" s="30" t="s">
        <v>3113</v>
      </c>
      <c r="L242" s="30" t="s">
        <v>18644</v>
      </c>
      <c r="M242" s="30" t="s">
        <v>18412</v>
      </c>
      <c r="N242" s="30" t="s">
        <v>18458</v>
      </c>
      <c r="O242" s="32" t="s">
        <v>273</v>
      </c>
    </row>
    <row r="243" customFormat="false" ht="21.75" hidden="false" customHeight="true" outlineLevel="0" collapsed="false">
      <c r="A243" s="33" t="s">
        <v>10230</v>
      </c>
      <c r="B243" s="34" t="n">
        <v>10</v>
      </c>
      <c r="C243" s="33" t="s">
        <v>43</v>
      </c>
      <c r="D243" s="33" t="s">
        <v>18416</v>
      </c>
      <c r="E243" s="33" t="s">
        <v>256</v>
      </c>
      <c r="F243" s="33"/>
      <c r="G243" s="33" t="s">
        <v>149</v>
      </c>
      <c r="H243" s="33" t="s">
        <v>266</v>
      </c>
      <c r="I243" s="33" t="s">
        <v>266</v>
      </c>
      <c r="J243" s="33" t="s">
        <v>266</v>
      </c>
      <c r="K243" s="33" t="s">
        <v>18417</v>
      </c>
      <c r="L243" s="33"/>
      <c r="M243" s="33" t="s">
        <v>18418</v>
      </c>
      <c r="N243" s="33" t="s">
        <v>18413</v>
      </c>
      <c r="O243" s="35" t="s">
        <v>273</v>
      </c>
    </row>
    <row r="244" customFormat="false" ht="21.75" hidden="false" customHeight="true" outlineLevel="0" collapsed="false">
      <c r="A244" s="30" t="s">
        <v>10232</v>
      </c>
      <c r="B244" s="31" t="n">
        <v>10</v>
      </c>
      <c r="C244" s="30" t="s">
        <v>43</v>
      </c>
      <c r="D244" s="30" t="s">
        <v>18416</v>
      </c>
      <c r="E244" s="30" t="s">
        <v>256</v>
      </c>
      <c r="F244" s="30"/>
      <c r="G244" s="30" t="s">
        <v>150</v>
      </c>
      <c r="H244" s="30" t="s">
        <v>267</v>
      </c>
      <c r="I244" s="30" t="s">
        <v>267</v>
      </c>
      <c r="J244" s="30" t="s">
        <v>267</v>
      </c>
      <c r="K244" s="30" t="s">
        <v>18419</v>
      </c>
      <c r="L244" s="30"/>
      <c r="M244" s="30" t="s">
        <v>18418</v>
      </c>
      <c r="N244" s="30" t="s">
        <v>18413</v>
      </c>
      <c r="O244" s="32" t="s">
        <v>273</v>
      </c>
    </row>
    <row r="245" customFormat="false" ht="21.75" hidden="false" customHeight="true" outlineLevel="0" collapsed="false">
      <c r="A245" s="33" t="s">
        <v>10234</v>
      </c>
      <c r="B245" s="34" t="n">
        <v>10</v>
      </c>
      <c r="C245" s="33" t="s">
        <v>43</v>
      </c>
      <c r="D245" s="33" t="s">
        <v>18416</v>
      </c>
      <c r="E245" s="33" t="s">
        <v>256</v>
      </c>
      <c r="F245" s="33"/>
      <c r="G245" s="33" t="s">
        <v>9676</v>
      </c>
      <c r="H245" s="33" t="s">
        <v>270</v>
      </c>
      <c r="I245" s="33" t="s">
        <v>270</v>
      </c>
      <c r="J245" s="33" t="s">
        <v>270</v>
      </c>
      <c r="K245" s="33" t="s">
        <v>18420</v>
      </c>
      <c r="L245" s="33"/>
      <c r="M245" s="33" t="s">
        <v>18418</v>
      </c>
      <c r="N245" s="33" t="s">
        <v>18413</v>
      </c>
      <c r="O245" s="35" t="s">
        <v>273</v>
      </c>
    </row>
    <row r="246" customFormat="false" ht="21.75" hidden="false" customHeight="true" outlineLevel="0" collapsed="false">
      <c r="A246" s="30" t="s">
        <v>10236</v>
      </c>
      <c r="B246" s="31" t="n">
        <v>10</v>
      </c>
      <c r="C246" s="30" t="s">
        <v>43</v>
      </c>
      <c r="D246" s="30" t="s">
        <v>9679</v>
      </c>
      <c r="E246" s="30" t="s">
        <v>256</v>
      </c>
      <c r="F246" s="30"/>
      <c r="G246" s="30"/>
      <c r="H246" s="30" t="s">
        <v>256</v>
      </c>
      <c r="I246" s="30" t="s">
        <v>256</v>
      </c>
      <c r="J246" s="30" t="s">
        <v>10172</v>
      </c>
      <c r="K246" s="30" t="s">
        <v>18421</v>
      </c>
      <c r="L246" s="30"/>
      <c r="M246" s="30" t="s">
        <v>18422</v>
      </c>
      <c r="N246" s="30" t="s">
        <v>18413</v>
      </c>
      <c r="O246" s="32" t="s">
        <v>273</v>
      </c>
    </row>
    <row r="247" customFormat="false" ht="21.75" hidden="false" customHeight="true" outlineLevel="0" collapsed="false">
      <c r="A247" s="33" t="s">
        <v>10238</v>
      </c>
      <c r="B247" s="34" t="n">
        <v>10</v>
      </c>
      <c r="C247" s="33" t="s">
        <v>43</v>
      </c>
      <c r="D247" s="33" t="s">
        <v>9679</v>
      </c>
      <c r="E247" s="33" t="s">
        <v>256</v>
      </c>
      <c r="F247" s="33"/>
      <c r="G247" s="33" t="s">
        <v>1290</v>
      </c>
      <c r="H247" s="33" t="s">
        <v>1290</v>
      </c>
      <c r="I247" s="33" t="s">
        <v>1290</v>
      </c>
      <c r="J247" s="33" t="s">
        <v>9683</v>
      </c>
      <c r="K247" s="33" t="s">
        <v>18423</v>
      </c>
      <c r="L247" s="33"/>
      <c r="M247" s="33" t="s">
        <v>18422</v>
      </c>
      <c r="N247" s="33" t="s">
        <v>18413</v>
      </c>
      <c r="O247" s="35" t="s">
        <v>273</v>
      </c>
    </row>
    <row r="248" customFormat="false" ht="21.75" hidden="false" customHeight="true" outlineLevel="0" collapsed="false">
      <c r="A248" s="30" t="s">
        <v>10240</v>
      </c>
      <c r="B248" s="31" t="n">
        <v>10</v>
      </c>
      <c r="C248" s="30" t="s">
        <v>43</v>
      </c>
      <c r="D248" s="30" t="s">
        <v>9679</v>
      </c>
      <c r="E248" s="30" t="s">
        <v>256</v>
      </c>
      <c r="F248" s="30"/>
      <c r="G248" s="30" t="s">
        <v>1433</v>
      </c>
      <c r="H248" s="30" t="s">
        <v>1433</v>
      </c>
      <c r="I248" s="30" t="s">
        <v>1433</v>
      </c>
      <c r="J248" s="30" t="s">
        <v>10241</v>
      </c>
      <c r="K248" s="30" t="s">
        <v>18423</v>
      </c>
      <c r="L248" s="30"/>
      <c r="M248" s="30" t="s">
        <v>18422</v>
      </c>
      <c r="N248" s="30" t="s">
        <v>18413</v>
      </c>
      <c r="O248" s="32" t="s">
        <v>273</v>
      </c>
    </row>
    <row r="249" customFormat="false" ht="21.75" hidden="false" customHeight="true" outlineLevel="0" collapsed="false">
      <c r="A249" s="33" t="s">
        <v>10243</v>
      </c>
      <c r="B249" s="34" t="n">
        <v>10</v>
      </c>
      <c r="C249" s="33" t="s">
        <v>43</v>
      </c>
      <c r="D249" s="33" t="s">
        <v>9679</v>
      </c>
      <c r="E249" s="33" t="s">
        <v>256</v>
      </c>
      <c r="F249" s="33"/>
      <c r="G249" s="33" t="s">
        <v>1435</v>
      </c>
      <c r="H249" s="33" t="s">
        <v>1435</v>
      </c>
      <c r="I249" s="33" t="s">
        <v>1435</v>
      </c>
      <c r="J249" s="33" t="s">
        <v>10244</v>
      </c>
      <c r="K249" s="33" t="s">
        <v>18423</v>
      </c>
      <c r="L249" s="33"/>
      <c r="M249" s="33" t="s">
        <v>18422</v>
      </c>
      <c r="N249" s="33" t="s">
        <v>18413</v>
      </c>
      <c r="O249" s="35" t="s">
        <v>273</v>
      </c>
    </row>
    <row r="250" customFormat="false" ht="21.75" hidden="false" customHeight="true" outlineLevel="0" collapsed="false">
      <c r="A250" s="30" t="s">
        <v>10246</v>
      </c>
      <c r="B250" s="31" t="n">
        <v>10</v>
      </c>
      <c r="C250" s="30" t="s">
        <v>43</v>
      </c>
      <c r="D250" s="30" t="s">
        <v>9679</v>
      </c>
      <c r="E250" s="30" t="s">
        <v>256</v>
      </c>
      <c r="F250" s="30"/>
      <c r="G250" s="30" t="s">
        <v>1437</v>
      </c>
      <c r="H250" s="30" t="s">
        <v>1437</v>
      </c>
      <c r="I250" s="30" t="s">
        <v>1437</v>
      </c>
      <c r="J250" s="30" t="s">
        <v>10247</v>
      </c>
      <c r="K250" s="30" t="s">
        <v>18423</v>
      </c>
      <c r="L250" s="30"/>
      <c r="M250" s="30" t="s">
        <v>18422</v>
      </c>
      <c r="N250" s="30" t="s">
        <v>18413</v>
      </c>
      <c r="O250" s="32" t="s">
        <v>273</v>
      </c>
    </row>
    <row r="251" customFormat="false" ht="21.75" hidden="false" customHeight="true" outlineLevel="0" collapsed="false">
      <c r="A251" s="33" t="s">
        <v>10249</v>
      </c>
      <c r="B251" s="34" t="n">
        <v>10</v>
      </c>
      <c r="C251" s="33" t="s">
        <v>43</v>
      </c>
      <c r="D251" s="33" t="s">
        <v>18424</v>
      </c>
      <c r="E251" s="33" t="s">
        <v>256</v>
      </c>
      <c r="F251" s="33" t="s">
        <v>1432</v>
      </c>
      <c r="G251" s="33" t="s">
        <v>1290</v>
      </c>
      <c r="H251" s="33" t="s">
        <v>1432</v>
      </c>
      <c r="I251" s="33" t="s">
        <v>1432</v>
      </c>
      <c r="J251" s="33" t="s">
        <v>10250</v>
      </c>
      <c r="K251" s="33" t="s">
        <v>18425</v>
      </c>
      <c r="L251" s="33" t="s">
        <v>18645</v>
      </c>
      <c r="M251" s="33" t="s">
        <v>18412</v>
      </c>
      <c r="N251" s="33" t="s">
        <v>18413</v>
      </c>
      <c r="O251" s="35" t="s">
        <v>273</v>
      </c>
    </row>
    <row r="252" customFormat="false" ht="21.75" hidden="false" customHeight="true" outlineLevel="0" collapsed="false">
      <c r="A252" s="30" t="s">
        <v>10252</v>
      </c>
      <c r="B252" s="31" t="n">
        <v>10</v>
      </c>
      <c r="C252" s="30" t="s">
        <v>43</v>
      </c>
      <c r="D252" s="30" t="s">
        <v>18424</v>
      </c>
      <c r="E252" s="30" t="s">
        <v>256</v>
      </c>
      <c r="F252" s="30" t="s">
        <v>1439</v>
      </c>
      <c r="G252" s="30" t="s">
        <v>1290</v>
      </c>
      <c r="H252" s="30" t="s">
        <v>1439</v>
      </c>
      <c r="I252" s="30" t="s">
        <v>1439</v>
      </c>
      <c r="J252" s="30" t="s">
        <v>10253</v>
      </c>
      <c r="K252" s="30" t="s">
        <v>18425</v>
      </c>
      <c r="L252" s="30" t="s">
        <v>18646</v>
      </c>
      <c r="M252" s="30" t="s">
        <v>18412</v>
      </c>
      <c r="N252" s="30" t="s">
        <v>18413</v>
      </c>
      <c r="O252" s="32" t="s">
        <v>273</v>
      </c>
    </row>
    <row r="253" customFormat="false" ht="21.75" hidden="false" customHeight="true" outlineLevel="0" collapsed="false">
      <c r="A253" s="33" t="s">
        <v>10255</v>
      </c>
      <c r="B253" s="34" t="n">
        <v>10</v>
      </c>
      <c r="C253" s="33" t="s">
        <v>43</v>
      </c>
      <c r="D253" s="33" t="s">
        <v>18424</v>
      </c>
      <c r="E253" s="33" t="s">
        <v>256</v>
      </c>
      <c r="F253" s="33" t="s">
        <v>1443</v>
      </c>
      <c r="G253" s="33" t="s">
        <v>1290</v>
      </c>
      <c r="H253" s="33" t="s">
        <v>1443</v>
      </c>
      <c r="I253" s="33" t="s">
        <v>1443</v>
      </c>
      <c r="J253" s="33" t="s">
        <v>10256</v>
      </c>
      <c r="K253" s="33" t="s">
        <v>18425</v>
      </c>
      <c r="L253" s="33" t="s">
        <v>18647</v>
      </c>
      <c r="M253" s="33" t="s">
        <v>18412</v>
      </c>
      <c r="N253" s="33" t="s">
        <v>18413</v>
      </c>
      <c r="O253" s="35" t="s">
        <v>273</v>
      </c>
    </row>
    <row r="254" customFormat="false" ht="21.75" hidden="false" customHeight="true" outlineLevel="0" collapsed="false">
      <c r="A254" s="30" t="s">
        <v>10258</v>
      </c>
      <c r="B254" s="31" t="n">
        <v>10</v>
      </c>
      <c r="C254" s="30" t="s">
        <v>43</v>
      </c>
      <c r="D254" s="30" t="s">
        <v>18424</v>
      </c>
      <c r="E254" s="30" t="s">
        <v>256</v>
      </c>
      <c r="F254" s="30" t="s">
        <v>1447</v>
      </c>
      <c r="G254" s="30" t="s">
        <v>1290</v>
      </c>
      <c r="H254" s="30" t="s">
        <v>1447</v>
      </c>
      <c r="I254" s="30" t="s">
        <v>1447</v>
      </c>
      <c r="J254" s="30" t="s">
        <v>10259</v>
      </c>
      <c r="K254" s="30" t="s">
        <v>18425</v>
      </c>
      <c r="L254" s="30" t="s">
        <v>18648</v>
      </c>
      <c r="M254" s="30" t="s">
        <v>18412</v>
      </c>
      <c r="N254" s="30" t="s">
        <v>18413</v>
      </c>
      <c r="O254" s="32" t="s">
        <v>273</v>
      </c>
    </row>
    <row r="255" customFormat="false" ht="21.75" hidden="false" customHeight="true" outlineLevel="0" collapsed="false">
      <c r="A255" s="33" t="s">
        <v>10261</v>
      </c>
      <c r="B255" s="34" t="n">
        <v>10</v>
      </c>
      <c r="C255" s="33" t="s">
        <v>43</v>
      </c>
      <c r="D255" s="33" t="s">
        <v>18424</v>
      </c>
      <c r="E255" s="33" t="s">
        <v>256</v>
      </c>
      <c r="F255" s="33"/>
      <c r="G255" s="33" t="s">
        <v>1433</v>
      </c>
      <c r="H255" s="33" t="s">
        <v>1434</v>
      </c>
      <c r="I255" s="33" t="s">
        <v>1434</v>
      </c>
      <c r="J255" s="33" t="s">
        <v>10262</v>
      </c>
      <c r="K255" s="33" t="s">
        <v>9699</v>
      </c>
      <c r="L255" s="33" t="s">
        <v>18649</v>
      </c>
      <c r="M255" s="33" t="s">
        <v>18412</v>
      </c>
      <c r="N255" s="33" t="s">
        <v>18413</v>
      </c>
      <c r="O255" s="35" t="s">
        <v>273</v>
      </c>
    </row>
    <row r="256" customFormat="false" ht="21.75" hidden="false" customHeight="true" outlineLevel="0" collapsed="false">
      <c r="A256" s="30" t="s">
        <v>10264</v>
      </c>
      <c r="B256" s="31" t="n">
        <v>10</v>
      </c>
      <c r="C256" s="30" t="s">
        <v>43</v>
      </c>
      <c r="D256" s="30" t="s">
        <v>18424</v>
      </c>
      <c r="E256" s="30" t="s">
        <v>256</v>
      </c>
      <c r="F256" s="30"/>
      <c r="G256" s="30" t="s">
        <v>1433</v>
      </c>
      <c r="H256" s="30" t="s">
        <v>1440</v>
      </c>
      <c r="I256" s="30" t="s">
        <v>1440</v>
      </c>
      <c r="J256" s="30" t="s">
        <v>10265</v>
      </c>
      <c r="K256" s="30" t="s">
        <v>9699</v>
      </c>
      <c r="L256" s="30" t="s">
        <v>18650</v>
      </c>
      <c r="M256" s="30" t="s">
        <v>18412</v>
      </c>
      <c r="N256" s="30" t="s">
        <v>18413</v>
      </c>
      <c r="O256" s="32" t="s">
        <v>273</v>
      </c>
    </row>
    <row r="257" customFormat="false" ht="21.75" hidden="false" customHeight="true" outlineLevel="0" collapsed="false">
      <c r="A257" s="33" t="s">
        <v>10267</v>
      </c>
      <c r="B257" s="34" t="n">
        <v>10</v>
      </c>
      <c r="C257" s="33" t="s">
        <v>43</v>
      </c>
      <c r="D257" s="33" t="s">
        <v>18424</v>
      </c>
      <c r="E257" s="33" t="s">
        <v>256</v>
      </c>
      <c r="F257" s="33"/>
      <c r="G257" s="33" t="s">
        <v>1433</v>
      </c>
      <c r="H257" s="33" t="s">
        <v>1444</v>
      </c>
      <c r="I257" s="33" t="s">
        <v>1444</v>
      </c>
      <c r="J257" s="33" t="s">
        <v>10268</v>
      </c>
      <c r="K257" s="33" t="s">
        <v>9699</v>
      </c>
      <c r="L257" s="33" t="s">
        <v>18651</v>
      </c>
      <c r="M257" s="33" t="s">
        <v>18412</v>
      </c>
      <c r="N257" s="33" t="s">
        <v>18413</v>
      </c>
      <c r="O257" s="35" t="s">
        <v>273</v>
      </c>
    </row>
    <row r="258" customFormat="false" ht="21.75" hidden="false" customHeight="true" outlineLevel="0" collapsed="false">
      <c r="A258" s="30" t="s">
        <v>10270</v>
      </c>
      <c r="B258" s="31" t="n">
        <v>10</v>
      </c>
      <c r="C258" s="30" t="s">
        <v>43</v>
      </c>
      <c r="D258" s="30" t="s">
        <v>18424</v>
      </c>
      <c r="E258" s="30" t="s">
        <v>256</v>
      </c>
      <c r="F258" s="30"/>
      <c r="G258" s="30" t="s">
        <v>1433</v>
      </c>
      <c r="H258" s="30" t="s">
        <v>1448</v>
      </c>
      <c r="I258" s="30" t="s">
        <v>1448</v>
      </c>
      <c r="J258" s="30" t="s">
        <v>10271</v>
      </c>
      <c r="K258" s="30" t="s">
        <v>9699</v>
      </c>
      <c r="L258" s="30" t="s">
        <v>18652</v>
      </c>
      <c r="M258" s="30" t="s">
        <v>18412</v>
      </c>
      <c r="N258" s="30" t="s">
        <v>18413</v>
      </c>
      <c r="O258" s="32" t="s">
        <v>273</v>
      </c>
    </row>
    <row r="259" customFormat="false" ht="21.75" hidden="false" customHeight="true" outlineLevel="0" collapsed="false">
      <c r="A259" s="33" t="s">
        <v>10273</v>
      </c>
      <c r="B259" s="34" t="n">
        <v>10</v>
      </c>
      <c r="C259" s="33" t="s">
        <v>43</v>
      </c>
      <c r="D259" s="33" t="s">
        <v>18424</v>
      </c>
      <c r="E259" s="33" t="s">
        <v>256</v>
      </c>
      <c r="F259" s="33"/>
      <c r="G259" s="33" t="s">
        <v>1435</v>
      </c>
      <c r="H259" s="33" t="s">
        <v>1436</v>
      </c>
      <c r="I259" s="33" t="s">
        <v>1436</v>
      </c>
      <c r="J259" s="33" t="s">
        <v>10274</v>
      </c>
      <c r="K259" s="33" t="s">
        <v>9699</v>
      </c>
      <c r="L259" s="33" t="s">
        <v>18653</v>
      </c>
      <c r="M259" s="33" t="s">
        <v>18412</v>
      </c>
      <c r="N259" s="33" t="s">
        <v>18413</v>
      </c>
      <c r="O259" s="35" t="s">
        <v>273</v>
      </c>
    </row>
    <row r="260" customFormat="false" ht="21.75" hidden="false" customHeight="true" outlineLevel="0" collapsed="false">
      <c r="A260" s="30" t="s">
        <v>10276</v>
      </c>
      <c r="B260" s="31" t="n">
        <v>10</v>
      </c>
      <c r="C260" s="30" t="s">
        <v>43</v>
      </c>
      <c r="D260" s="30" t="s">
        <v>18424</v>
      </c>
      <c r="E260" s="30" t="s">
        <v>256</v>
      </c>
      <c r="F260" s="30"/>
      <c r="G260" s="30" t="s">
        <v>1435</v>
      </c>
      <c r="H260" s="30" t="s">
        <v>1441</v>
      </c>
      <c r="I260" s="30" t="s">
        <v>1441</v>
      </c>
      <c r="J260" s="30" t="s">
        <v>10277</v>
      </c>
      <c r="K260" s="30" t="s">
        <v>9699</v>
      </c>
      <c r="L260" s="30" t="s">
        <v>18654</v>
      </c>
      <c r="M260" s="30" t="s">
        <v>18412</v>
      </c>
      <c r="N260" s="30" t="s">
        <v>18413</v>
      </c>
      <c r="O260" s="32" t="s">
        <v>273</v>
      </c>
    </row>
    <row r="261" customFormat="false" ht="21.75" hidden="false" customHeight="true" outlineLevel="0" collapsed="false">
      <c r="A261" s="33" t="s">
        <v>10279</v>
      </c>
      <c r="B261" s="34" t="n">
        <v>10</v>
      </c>
      <c r="C261" s="33" t="s">
        <v>43</v>
      </c>
      <c r="D261" s="33" t="s">
        <v>18424</v>
      </c>
      <c r="E261" s="33" t="s">
        <v>256</v>
      </c>
      <c r="F261" s="33"/>
      <c r="G261" s="33" t="s">
        <v>1435</v>
      </c>
      <c r="H261" s="33" t="s">
        <v>1445</v>
      </c>
      <c r="I261" s="33" t="s">
        <v>1445</v>
      </c>
      <c r="J261" s="33" t="s">
        <v>10280</v>
      </c>
      <c r="K261" s="33" t="s">
        <v>9699</v>
      </c>
      <c r="L261" s="33" t="s">
        <v>18655</v>
      </c>
      <c r="M261" s="33" t="s">
        <v>18412</v>
      </c>
      <c r="N261" s="33" t="s">
        <v>18413</v>
      </c>
      <c r="O261" s="35" t="s">
        <v>273</v>
      </c>
    </row>
    <row r="262" customFormat="false" ht="21.75" hidden="false" customHeight="true" outlineLevel="0" collapsed="false">
      <c r="A262" s="30" t="s">
        <v>10282</v>
      </c>
      <c r="B262" s="31" t="n">
        <v>10</v>
      </c>
      <c r="C262" s="30" t="s">
        <v>43</v>
      </c>
      <c r="D262" s="30" t="s">
        <v>18424</v>
      </c>
      <c r="E262" s="30" t="s">
        <v>256</v>
      </c>
      <c r="F262" s="30"/>
      <c r="G262" s="30" t="s">
        <v>1435</v>
      </c>
      <c r="H262" s="30" t="s">
        <v>1449</v>
      </c>
      <c r="I262" s="30" t="s">
        <v>1449</v>
      </c>
      <c r="J262" s="30" t="s">
        <v>10283</v>
      </c>
      <c r="K262" s="30" t="s">
        <v>9699</v>
      </c>
      <c r="L262" s="30" t="s">
        <v>18656</v>
      </c>
      <c r="M262" s="30" t="s">
        <v>18412</v>
      </c>
      <c r="N262" s="30" t="s">
        <v>18413</v>
      </c>
      <c r="O262" s="32" t="s">
        <v>273</v>
      </c>
    </row>
    <row r="263" customFormat="false" ht="21.75" hidden="false" customHeight="true" outlineLevel="0" collapsed="false">
      <c r="A263" s="33" t="s">
        <v>10285</v>
      </c>
      <c r="B263" s="34" t="n">
        <v>10</v>
      </c>
      <c r="C263" s="33" t="s">
        <v>43</v>
      </c>
      <c r="D263" s="33" t="s">
        <v>18424</v>
      </c>
      <c r="E263" s="33" t="s">
        <v>256</v>
      </c>
      <c r="F263" s="33"/>
      <c r="G263" s="33" t="s">
        <v>1437</v>
      </c>
      <c r="H263" s="33" t="s">
        <v>1438</v>
      </c>
      <c r="I263" s="33" t="s">
        <v>1438</v>
      </c>
      <c r="J263" s="33" t="s">
        <v>10286</v>
      </c>
      <c r="K263" s="33" t="s">
        <v>9699</v>
      </c>
      <c r="L263" s="33" t="s">
        <v>18657</v>
      </c>
      <c r="M263" s="33" t="s">
        <v>18412</v>
      </c>
      <c r="N263" s="33" t="s">
        <v>18413</v>
      </c>
      <c r="O263" s="35" t="s">
        <v>273</v>
      </c>
    </row>
    <row r="264" customFormat="false" ht="21.75" hidden="false" customHeight="true" outlineLevel="0" collapsed="false">
      <c r="A264" s="30" t="s">
        <v>10288</v>
      </c>
      <c r="B264" s="31" t="n">
        <v>10</v>
      </c>
      <c r="C264" s="30" t="s">
        <v>43</v>
      </c>
      <c r="D264" s="30" t="s">
        <v>18424</v>
      </c>
      <c r="E264" s="30" t="s">
        <v>256</v>
      </c>
      <c r="F264" s="30"/>
      <c r="G264" s="30" t="s">
        <v>1437</v>
      </c>
      <c r="H264" s="30" t="s">
        <v>1442</v>
      </c>
      <c r="I264" s="30" t="s">
        <v>1442</v>
      </c>
      <c r="J264" s="30" t="s">
        <v>10289</v>
      </c>
      <c r="K264" s="30" t="s">
        <v>9699</v>
      </c>
      <c r="L264" s="30" t="s">
        <v>18658</v>
      </c>
      <c r="M264" s="30" t="s">
        <v>18412</v>
      </c>
      <c r="N264" s="30" t="s">
        <v>18413</v>
      </c>
      <c r="O264" s="32" t="s">
        <v>273</v>
      </c>
    </row>
    <row r="265" customFormat="false" ht="21.75" hidden="false" customHeight="true" outlineLevel="0" collapsed="false">
      <c r="A265" s="33" t="s">
        <v>10291</v>
      </c>
      <c r="B265" s="34" t="n">
        <v>10</v>
      </c>
      <c r="C265" s="33" t="s">
        <v>43</v>
      </c>
      <c r="D265" s="33" t="s">
        <v>18424</v>
      </c>
      <c r="E265" s="33" t="s">
        <v>256</v>
      </c>
      <c r="F265" s="33"/>
      <c r="G265" s="33" t="s">
        <v>1437</v>
      </c>
      <c r="H265" s="33" t="s">
        <v>1446</v>
      </c>
      <c r="I265" s="33" t="s">
        <v>1446</v>
      </c>
      <c r="J265" s="33" t="s">
        <v>10292</v>
      </c>
      <c r="K265" s="33" t="s">
        <v>9699</v>
      </c>
      <c r="L265" s="33" t="s">
        <v>18659</v>
      </c>
      <c r="M265" s="33" t="s">
        <v>18412</v>
      </c>
      <c r="N265" s="33" t="s">
        <v>18413</v>
      </c>
      <c r="O265" s="35" t="s">
        <v>273</v>
      </c>
    </row>
    <row r="266" customFormat="false" ht="21.75" hidden="false" customHeight="true" outlineLevel="0" collapsed="false">
      <c r="A266" s="30" t="s">
        <v>10294</v>
      </c>
      <c r="B266" s="31" t="n">
        <v>10</v>
      </c>
      <c r="C266" s="30" t="s">
        <v>43</v>
      </c>
      <c r="D266" s="30" t="s">
        <v>18424</v>
      </c>
      <c r="E266" s="30" t="s">
        <v>256</v>
      </c>
      <c r="F266" s="30"/>
      <c r="G266" s="30" t="s">
        <v>1437</v>
      </c>
      <c r="H266" s="30" t="s">
        <v>1450</v>
      </c>
      <c r="I266" s="30" t="s">
        <v>1450</v>
      </c>
      <c r="J266" s="30" t="s">
        <v>10295</v>
      </c>
      <c r="K266" s="30" t="s">
        <v>9699</v>
      </c>
      <c r="L266" s="30" t="s">
        <v>18660</v>
      </c>
      <c r="M266" s="30" t="s">
        <v>18412</v>
      </c>
      <c r="N266" s="30" t="s">
        <v>18413</v>
      </c>
      <c r="O266" s="32" t="s">
        <v>273</v>
      </c>
    </row>
    <row r="267" customFormat="false" ht="21.75" hidden="false" customHeight="true" outlineLevel="0" collapsed="false">
      <c r="A267" s="33" t="s">
        <v>3339</v>
      </c>
      <c r="B267" s="34" t="n">
        <v>11</v>
      </c>
      <c r="C267" s="33" t="s">
        <v>44</v>
      </c>
      <c r="D267" s="33" t="s">
        <v>9666</v>
      </c>
      <c r="E267" s="33" t="s">
        <v>256</v>
      </c>
      <c r="F267" s="33" t="s">
        <v>1451</v>
      </c>
      <c r="G267" s="33" t="s">
        <v>1314</v>
      </c>
      <c r="H267" s="33" t="s">
        <v>1452</v>
      </c>
      <c r="I267" s="33" t="s">
        <v>3340</v>
      </c>
      <c r="J267" s="33" t="s">
        <v>3341</v>
      </c>
      <c r="K267" s="33" t="s">
        <v>3071</v>
      </c>
      <c r="L267" s="33" t="s">
        <v>18661</v>
      </c>
      <c r="M267" s="33" t="s">
        <v>18412</v>
      </c>
      <c r="N267" s="33" t="s">
        <v>18413</v>
      </c>
      <c r="O267" s="35" t="s">
        <v>284</v>
      </c>
    </row>
    <row r="268" customFormat="false" ht="21.75" hidden="false" customHeight="true" outlineLevel="0" collapsed="false">
      <c r="A268" s="30" t="s">
        <v>3343</v>
      </c>
      <c r="B268" s="31" t="n">
        <v>11</v>
      </c>
      <c r="C268" s="30" t="s">
        <v>44</v>
      </c>
      <c r="D268" s="30" t="s">
        <v>9666</v>
      </c>
      <c r="E268" s="30" t="s">
        <v>256</v>
      </c>
      <c r="F268" s="30" t="s">
        <v>1455</v>
      </c>
      <c r="G268" s="30" t="s">
        <v>1314</v>
      </c>
      <c r="H268" s="30" t="s">
        <v>1456</v>
      </c>
      <c r="I268" s="30" t="s">
        <v>3344</v>
      </c>
      <c r="J268" s="30" t="s">
        <v>3345</v>
      </c>
      <c r="K268" s="30" t="s">
        <v>3071</v>
      </c>
      <c r="L268" s="30" t="s">
        <v>18662</v>
      </c>
      <c r="M268" s="30" t="s">
        <v>18412</v>
      </c>
      <c r="N268" s="30" t="s">
        <v>18413</v>
      </c>
      <c r="O268" s="32" t="s">
        <v>284</v>
      </c>
    </row>
    <row r="269" customFormat="false" ht="21.75" hidden="false" customHeight="true" outlineLevel="0" collapsed="false">
      <c r="A269" s="33" t="s">
        <v>3347</v>
      </c>
      <c r="B269" s="34" t="n">
        <v>11</v>
      </c>
      <c r="C269" s="33" t="s">
        <v>44</v>
      </c>
      <c r="D269" s="33" t="s">
        <v>9666</v>
      </c>
      <c r="E269" s="33" t="s">
        <v>256</v>
      </c>
      <c r="F269" s="33" t="s">
        <v>1458</v>
      </c>
      <c r="G269" s="33" t="s">
        <v>1314</v>
      </c>
      <c r="H269" s="33" t="s">
        <v>1459</v>
      </c>
      <c r="I269" s="33" t="s">
        <v>3348</v>
      </c>
      <c r="J269" s="33" t="s">
        <v>3349</v>
      </c>
      <c r="K269" s="33" t="s">
        <v>3071</v>
      </c>
      <c r="L269" s="33" t="s">
        <v>18663</v>
      </c>
      <c r="M269" s="33" t="s">
        <v>18412</v>
      </c>
      <c r="N269" s="33" t="s">
        <v>18413</v>
      </c>
      <c r="O269" s="35" t="s">
        <v>284</v>
      </c>
    </row>
    <row r="270" customFormat="false" ht="21.75" hidden="false" customHeight="true" outlineLevel="0" collapsed="false">
      <c r="A270" s="30" t="s">
        <v>3351</v>
      </c>
      <c r="B270" s="31" t="n">
        <v>11</v>
      </c>
      <c r="C270" s="30" t="s">
        <v>44</v>
      </c>
      <c r="D270" s="30" t="s">
        <v>9666</v>
      </c>
      <c r="E270" s="30" t="s">
        <v>256</v>
      </c>
      <c r="F270" s="30"/>
      <c r="G270" s="30" t="s">
        <v>1453</v>
      </c>
      <c r="H270" s="30" t="s">
        <v>18664</v>
      </c>
      <c r="I270" s="30" t="s">
        <v>3352</v>
      </c>
      <c r="J270" s="30" t="s">
        <v>3353</v>
      </c>
      <c r="K270" s="30" t="s">
        <v>3077</v>
      </c>
      <c r="L270" s="30" t="s">
        <v>18665</v>
      </c>
      <c r="M270" s="30" t="s">
        <v>18412</v>
      </c>
      <c r="N270" s="30" t="s">
        <v>18413</v>
      </c>
      <c r="O270" s="32" t="s">
        <v>284</v>
      </c>
    </row>
    <row r="271" customFormat="false" ht="21.75" hidden="false" customHeight="true" outlineLevel="0" collapsed="false">
      <c r="A271" s="33" t="s">
        <v>3356</v>
      </c>
      <c r="B271" s="34" t="n">
        <v>11</v>
      </c>
      <c r="C271" s="33" t="s">
        <v>44</v>
      </c>
      <c r="D271" s="33" t="s">
        <v>9666</v>
      </c>
      <c r="E271" s="33" t="s">
        <v>256</v>
      </c>
      <c r="F271" s="33"/>
      <c r="G271" s="33" t="s">
        <v>1453</v>
      </c>
      <c r="H271" s="33" t="s">
        <v>18666</v>
      </c>
      <c r="I271" s="33" t="s">
        <v>3357</v>
      </c>
      <c r="J271" s="33" t="s">
        <v>3358</v>
      </c>
      <c r="K271" s="33" t="s">
        <v>3077</v>
      </c>
      <c r="L271" s="33" t="s">
        <v>18667</v>
      </c>
      <c r="M271" s="33" t="s">
        <v>18412</v>
      </c>
      <c r="N271" s="33" t="s">
        <v>18413</v>
      </c>
      <c r="O271" s="35" t="s">
        <v>284</v>
      </c>
    </row>
    <row r="272" customFormat="false" ht="21.75" hidden="false" customHeight="true" outlineLevel="0" collapsed="false">
      <c r="A272" s="30" t="s">
        <v>3360</v>
      </c>
      <c r="B272" s="31" t="n">
        <v>11</v>
      </c>
      <c r="C272" s="30" t="s">
        <v>44</v>
      </c>
      <c r="D272" s="30" t="s">
        <v>9666</v>
      </c>
      <c r="E272" s="30" t="s">
        <v>256</v>
      </c>
      <c r="F272" s="30"/>
      <c r="G272" s="30" t="s">
        <v>1453</v>
      </c>
      <c r="H272" s="30" t="s">
        <v>18668</v>
      </c>
      <c r="I272" s="30" t="s">
        <v>3361</v>
      </c>
      <c r="J272" s="30" t="s">
        <v>3362</v>
      </c>
      <c r="K272" s="30" t="s">
        <v>3077</v>
      </c>
      <c r="L272" s="30" t="s">
        <v>18669</v>
      </c>
      <c r="M272" s="30" t="s">
        <v>18412</v>
      </c>
      <c r="N272" s="30" t="s">
        <v>18413</v>
      </c>
      <c r="O272" s="32" t="s">
        <v>284</v>
      </c>
    </row>
    <row r="273" customFormat="false" ht="21.75" hidden="false" customHeight="true" outlineLevel="0" collapsed="false">
      <c r="A273" s="33" t="s">
        <v>10303</v>
      </c>
      <c r="B273" s="34" t="n">
        <v>11</v>
      </c>
      <c r="C273" s="33" t="s">
        <v>44</v>
      </c>
      <c r="D273" s="33" t="s">
        <v>18416</v>
      </c>
      <c r="E273" s="33" t="s">
        <v>256</v>
      </c>
      <c r="F273" s="33"/>
      <c r="G273" s="33" t="s">
        <v>149</v>
      </c>
      <c r="H273" s="33" t="s">
        <v>275</v>
      </c>
      <c r="I273" s="33" t="s">
        <v>275</v>
      </c>
      <c r="J273" s="33" t="s">
        <v>275</v>
      </c>
      <c r="K273" s="33" t="s">
        <v>18417</v>
      </c>
      <c r="L273" s="33"/>
      <c r="M273" s="33" t="s">
        <v>18418</v>
      </c>
      <c r="N273" s="33" t="s">
        <v>18413</v>
      </c>
      <c r="O273" s="35" t="s">
        <v>284</v>
      </c>
    </row>
    <row r="274" customFormat="false" ht="21.75" hidden="false" customHeight="true" outlineLevel="0" collapsed="false">
      <c r="A274" s="30" t="s">
        <v>10305</v>
      </c>
      <c r="B274" s="31" t="n">
        <v>11</v>
      </c>
      <c r="C274" s="30" t="s">
        <v>44</v>
      </c>
      <c r="D274" s="30" t="s">
        <v>18416</v>
      </c>
      <c r="E274" s="30" t="s">
        <v>256</v>
      </c>
      <c r="F274" s="30"/>
      <c r="G274" s="30" t="s">
        <v>150</v>
      </c>
      <c r="H274" s="30" t="s">
        <v>276</v>
      </c>
      <c r="I274" s="30" t="s">
        <v>276</v>
      </c>
      <c r="J274" s="30" t="s">
        <v>276</v>
      </c>
      <c r="K274" s="30" t="s">
        <v>18419</v>
      </c>
      <c r="L274" s="30"/>
      <c r="M274" s="30" t="s">
        <v>18418</v>
      </c>
      <c r="N274" s="30" t="s">
        <v>18413</v>
      </c>
      <c r="O274" s="32" t="s">
        <v>284</v>
      </c>
    </row>
    <row r="275" customFormat="false" ht="21.75" hidden="false" customHeight="true" outlineLevel="0" collapsed="false">
      <c r="A275" s="33" t="s">
        <v>10307</v>
      </c>
      <c r="B275" s="34" t="n">
        <v>11</v>
      </c>
      <c r="C275" s="33" t="s">
        <v>44</v>
      </c>
      <c r="D275" s="33" t="s">
        <v>18416</v>
      </c>
      <c r="E275" s="33" t="s">
        <v>256</v>
      </c>
      <c r="F275" s="33"/>
      <c r="G275" s="33" t="s">
        <v>9676</v>
      </c>
      <c r="H275" s="33" t="s">
        <v>280</v>
      </c>
      <c r="I275" s="33" t="s">
        <v>280</v>
      </c>
      <c r="J275" s="33" t="s">
        <v>280</v>
      </c>
      <c r="K275" s="33" t="s">
        <v>18420</v>
      </c>
      <c r="L275" s="33"/>
      <c r="M275" s="33" t="s">
        <v>18418</v>
      </c>
      <c r="N275" s="33" t="s">
        <v>18413</v>
      </c>
      <c r="O275" s="35" t="s">
        <v>284</v>
      </c>
    </row>
    <row r="276" customFormat="false" ht="21.75" hidden="false" customHeight="true" outlineLevel="0" collapsed="false">
      <c r="A276" s="30" t="s">
        <v>10309</v>
      </c>
      <c r="B276" s="31" t="n">
        <v>11</v>
      </c>
      <c r="C276" s="30" t="s">
        <v>44</v>
      </c>
      <c r="D276" s="30" t="s">
        <v>9679</v>
      </c>
      <c r="E276" s="30" t="s">
        <v>256</v>
      </c>
      <c r="F276" s="30"/>
      <c r="G276" s="30"/>
      <c r="H276" s="30" t="s">
        <v>256</v>
      </c>
      <c r="I276" s="30" t="s">
        <v>256</v>
      </c>
      <c r="J276" s="30" t="s">
        <v>10172</v>
      </c>
      <c r="K276" s="30" t="s">
        <v>18421</v>
      </c>
      <c r="L276" s="30"/>
      <c r="M276" s="30" t="s">
        <v>18422</v>
      </c>
      <c r="N276" s="30" t="s">
        <v>18413</v>
      </c>
      <c r="O276" s="32" t="s">
        <v>284</v>
      </c>
    </row>
    <row r="277" customFormat="false" ht="21.75" hidden="false" customHeight="true" outlineLevel="0" collapsed="false">
      <c r="A277" s="33" t="s">
        <v>10311</v>
      </c>
      <c r="B277" s="34" t="n">
        <v>11</v>
      </c>
      <c r="C277" s="33" t="s">
        <v>44</v>
      </c>
      <c r="D277" s="33" t="s">
        <v>9679</v>
      </c>
      <c r="E277" s="33" t="s">
        <v>256</v>
      </c>
      <c r="F277" s="33"/>
      <c r="G277" s="33" t="s">
        <v>1290</v>
      </c>
      <c r="H277" s="33" t="s">
        <v>1290</v>
      </c>
      <c r="I277" s="33" t="s">
        <v>1290</v>
      </c>
      <c r="J277" s="33" t="s">
        <v>9683</v>
      </c>
      <c r="K277" s="33" t="s">
        <v>18423</v>
      </c>
      <c r="L277" s="33"/>
      <c r="M277" s="33" t="s">
        <v>18422</v>
      </c>
      <c r="N277" s="33" t="s">
        <v>18413</v>
      </c>
      <c r="O277" s="35" t="s">
        <v>284</v>
      </c>
    </row>
    <row r="278" customFormat="false" ht="21.75" hidden="false" customHeight="true" outlineLevel="0" collapsed="false">
      <c r="A278" s="30" t="s">
        <v>10313</v>
      </c>
      <c r="B278" s="31" t="n">
        <v>11</v>
      </c>
      <c r="C278" s="30" t="s">
        <v>44</v>
      </c>
      <c r="D278" s="30" t="s">
        <v>9679</v>
      </c>
      <c r="E278" s="30" t="s">
        <v>256</v>
      </c>
      <c r="F278" s="30"/>
      <c r="G278" s="30" t="s">
        <v>1314</v>
      </c>
      <c r="H278" s="30" t="s">
        <v>1314</v>
      </c>
      <c r="I278" s="30" t="s">
        <v>1314</v>
      </c>
      <c r="J278" s="30" t="s">
        <v>9731</v>
      </c>
      <c r="K278" s="30" t="s">
        <v>18423</v>
      </c>
      <c r="L278" s="30"/>
      <c r="M278" s="30" t="s">
        <v>18422</v>
      </c>
      <c r="N278" s="30" t="s">
        <v>18413</v>
      </c>
      <c r="O278" s="32" t="s">
        <v>284</v>
      </c>
    </row>
    <row r="279" customFormat="false" ht="21.75" hidden="false" customHeight="true" outlineLevel="0" collapsed="false">
      <c r="A279" s="33" t="s">
        <v>10315</v>
      </c>
      <c r="B279" s="34" t="n">
        <v>11</v>
      </c>
      <c r="C279" s="33" t="s">
        <v>44</v>
      </c>
      <c r="D279" s="33" t="s">
        <v>9679</v>
      </c>
      <c r="E279" s="33" t="s">
        <v>256</v>
      </c>
      <c r="F279" s="33"/>
      <c r="G279" s="33" t="s">
        <v>1453</v>
      </c>
      <c r="H279" s="33" t="s">
        <v>1453</v>
      </c>
      <c r="I279" s="33" t="s">
        <v>1453</v>
      </c>
      <c r="J279" s="33" t="s">
        <v>10316</v>
      </c>
      <c r="K279" s="33" t="s">
        <v>18423</v>
      </c>
      <c r="L279" s="33"/>
      <c r="M279" s="33" t="s">
        <v>18422</v>
      </c>
      <c r="N279" s="33" t="s">
        <v>18413</v>
      </c>
      <c r="O279" s="35" t="s">
        <v>284</v>
      </c>
    </row>
    <row r="280" customFormat="false" ht="21.75" hidden="false" customHeight="true" outlineLevel="0" collapsed="false">
      <c r="A280" s="30" t="s">
        <v>10318</v>
      </c>
      <c r="B280" s="31" t="n">
        <v>11</v>
      </c>
      <c r="C280" s="30" t="s">
        <v>44</v>
      </c>
      <c r="D280" s="30" t="s">
        <v>18424</v>
      </c>
      <c r="E280" s="30" t="s">
        <v>256</v>
      </c>
      <c r="F280" s="30" t="s">
        <v>1451</v>
      </c>
      <c r="G280" s="30" t="s">
        <v>1290</v>
      </c>
      <c r="H280" s="30" t="s">
        <v>1451</v>
      </c>
      <c r="I280" s="30" t="s">
        <v>1451</v>
      </c>
      <c r="J280" s="30" t="s">
        <v>10319</v>
      </c>
      <c r="K280" s="30" t="s">
        <v>18425</v>
      </c>
      <c r="L280" s="30" t="s">
        <v>18670</v>
      </c>
      <c r="M280" s="30" t="s">
        <v>18412</v>
      </c>
      <c r="N280" s="30" t="s">
        <v>18413</v>
      </c>
      <c r="O280" s="32" t="s">
        <v>284</v>
      </c>
    </row>
    <row r="281" customFormat="false" ht="21.75" hidden="false" customHeight="true" outlineLevel="0" collapsed="false">
      <c r="A281" s="33" t="s">
        <v>10321</v>
      </c>
      <c r="B281" s="34" t="n">
        <v>11</v>
      </c>
      <c r="C281" s="33" t="s">
        <v>44</v>
      </c>
      <c r="D281" s="33" t="s">
        <v>18424</v>
      </c>
      <c r="E281" s="33" t="s">
        <v>256</v>
      </c>
      <c r="F281" s="33" t="s">
        <v>1455</v>
      </c>
      <c r="G281" s="33" t="s">
        <v>1290</v>
      </c>
      <c r="H281" s="33" t="s">
        <v>1455</v>
      </c>
      <c r="I281" s="33" t="s">
        <v>1455</v>
      </c>
      <c r="J281" s="33" t="s">
        <v>10322</v>
      </c>
      <c r="K281" s="33" t="s">
        <v>18425</v>
      </c>
      <c r="L281" s="33" t="s">
        <v>18671</v>
      </c>
      <c r="M281" s="33" t="s">
        <v>18412</v>
      </c>
      <c r="N281" s="33" t="s">
        <v>18413</v>
      </c>
      <c r="O281" s="35" t="s">
        <v>284</v>
      </c>
    </row>
    <row r="282" customFormat="false" ht="21.75" hidden="false" customHeight="true" outlineLevel="0" collapsed="false">
      <c r="A282" s="30" t="s">
        <v>10324</v>
      </c>
      <c r="B282" s="31" t="n">
        <v>11</v>
      </c>
      <c r="C282" s="30" t="s">
        <v>44</v>
      </c>
      <c r="D282" s="30" t="s">
        <v>18424</v>
      </c>
      <c r="E282" s="30" t="s">
        <v>256</v>
      </c>
      <c r="F282" s="30" t="s">
        <v>1458</v>
      </c>
      <c r="G282" s="30" t="s">
        <v>1290</v>
      </c>
      <c r="H282" s="30" t="s">
        <v>1458</v>
      </c>
      <c r="I282" s="30" t="s">
        <v>1458</v>
      </c>
      <c r="J282" s="30" t="s">
        <v>10325</v>
      </c>
      <c r="K282" s="30" t="s">
        <v>18425</v>
      </c>
      <c r="L282" s="30" t="s">
        <v>18672</v>
      </c>
      <c r="M282" s="30" t="s">
        <v>18412</v>
      </c>
      <c r="N282" s="30" t="s">
        <v>18413</v>
      </c>
      <c r="O282" s="32" t="s">
        <v>284</v>
      </c>
    </row>
    <row r="283" customFormat="false" ht="21.75" hidden="false" customHeight="true" outlineLevel="0" collapsed="false">
      <c r="A283" s="33" t="s">
        <v>10327</v>
      </c>
      <c r="B283" s="34" t="n">
        <v>11</v>
      </c>
      <c r="C283" s="33" t="s">
        <v>44</v>
      </c>
      <c r="D283" s="33" t="s">
        <v>18424</v>
      </c>
      <c r="E283" s="33" t="s">
        <v>256</v>
      </c>
      <c r="F283" s="33" t="s">
        <v>1461</v>
      </c>
      <c r="G283" s="33" t="s">
        <v>1290</v>
      </c>
      <c r="H283" s="33" t="s">
        <v>1461</v>
      </c>
      <c r="I283" s="33" t="s">
        <v>1461</v>
      </c>
      <c r="J283" s="33" t="s">
        <v>10328</v>
      </c>
      <c r="K283" s="33" t="s">
        <v>18425</v>
      </c>
      <c r="L283" s="33" t="s">
        <v>18673</v>
      </c>
      <c r="M283" s="33" t="s">
        <v>18412</v>
      </c>
      <c r="N283" s="33" t="s">
        <v>18413</v>
      </c>
      <c r="O283" s="35" t="s">
        <v>284</v>
      </c>
    </row>
    <row r="284" customFormat="false" ht="21.75" hidden="false" customHeight="true" outlineLevel="0" collapsed="false">
      <c r="A284" s="30" t="s">
        <v>10330</v>
      </c>
      <c r="B284" s="31" t="n">
        <v>11</v>
      </c>
      <c r="C284" s="30" t="s">
        <v>44</v>
      </c>
      <c r="D284" s="30" t="s">
        <v>18424</v>
      </c>
      <c r="E284" s="30" t="s">
        <v>256</v>
      </c>
      <c r="F284" s="30"/>
      <c r="G284" s="30" t="s">
        <v>1314</v>
      </c>
      <c r="H284" s="30" t="s">
        <v>1452</v>
      </c>
      <c r="I284" s="30" t="s">
        <v>1452</v>
      </c>
      <c r="J284" s="30" t="s">
        <v>10331</v>
      </c>
      <c r="K284" s="30" t="s">
        <v>9699</v>
      </c>
      <c r="L284" s="30" t="s">
        <v>18661</v>
      </c>
      <c r="M284" s="30" t="s">
        <v>18412</v>
      </c>
      <c r="N284" s="30" t="s">
        <v>18413</v>
      </c>
      <c r="O284" s="32" t="s">
        <v>284</v>
      </c>
    </row>
    <row r="285" customFormat="false" ht="21.75" hidden="false" customHeight="true" outlineLevel="0" collapsed="false">
      <c r="A285" s="33" t="s">
        <v>10333</v>
      </c>
      <c r="B285" s="34" t="n">
        <v>11</v>
      </c>
      <c r="C285" s="33" t="s">
        <v>44</v>
      </c>
      <c r="D285" s="33" t="s">
        <v>18424</v>
      </c>
      <c r="E285" s="33" t="s">
        <v>256</v>
      </c>
      <c r="F285" s="33"/>
      <c r="G285" s="33" t="s">
        <v>1314</v>
      </c>
      <c r="H285" s="33" t="s">
        <v>1456</v>
      </c>
      <c r="I285" s="33" t="s">
        <v>1456</v>
      </c>
      <c r="J285" s="33" t="s">
        <v>10334</v>
      </c>
      <c r="K285" s="33" t="s">
        <v>9699</v>
      </c>
      <c r="L285" s="33" t="s">
        <v>18662</v>
      </c>
      <c r="M285" s="33" t="s">
        <v>18412</v>
      </c>
      <c r="N285" s="33" t="s">
        <v>18413</v>
      </c>
      <c r="O285" s="35" t="s">
        <v>284</v>
      </c>
    </row>
    <row r="286" customFormat="false" ht="21.75" hidden="false" customHeight="true" outlineLevel="0" collapsed="false">
      <c r="A286" s="30" t="s">
        <v>10336</v>
      </c>
      <c r="B286" s="31" t="n">
        <v>11</v>
      </c>
      <c r="C286" s="30" t="s">
        <v>44</v>
      </c>
      <c r="D286" s="30" t="s">
        <v>18424</v>
      </c>
      <c r="E286" s="30" t="s">
        <v>256</v>
      </c>
      <c r="F286" s="30"/>
      <c r="G286" s="30" t="s">
        <v>1314</v>
      </c>
      <c r="H286" s="30" t="s">
        <v>1459</v>
      </c>
      <c r="I286" s="30" t="s">
        <v>1459</v>
      </c>
      <c r="J286" s="30" t="s">
        <v>10337</v>
      </c>
      <c r="K286" s="30" t="s">
        <v>9699</v>
      </c>
      <c r="L286" s="30" t="s">
        <v>18663</v>
      </c>
      <c r="M286" s="30" t="s">
        <v>18412</v>
      </c>
      <c r="N286" s="30" t="s">
        <v>18413</v>
      </c>
      <c r="O286" s="32" t="s">
        <v>284</v>
      </c>
    </row>
    <row r="287" customFormat="false" ht="21.75" hidden="false" customHeight="true" outlineLevel="0" collapsed="false">
      <c r="A287" s="33" t="s">
        <v>10339</v>
      </c>
      <c r="B287" s="34" t="n">
        <v>11</v>
      </c>
      <c r="C287" s="33" t="s">
        <v>44</v>
      </c>
      <c r="D287" s="33" t="s">
        <v>18424</v>
      </c>
      <c r="E287" s="33" t="s">
        <v>256</v>
      </c>
      <c r="F287" s="33"/>
      <c r="G287" s="33" t="s">
        <v>1314</v>
      </c>
      <c r="H287" s="33" t="s">
        <v>1462</v>
      </c>
      <c r="I287" s="33" t="s">
        <v>1462</v>
      </c>
      <c r="J287" s="33" t="s">
        <v>10340</v>
      </c>
      <c r="K287" s="33" t="s">
        <v>9699</v>
      </c>
      <c r="L287" s="33" t="s">
        <v>18674</v>
      </c>
      <c r="M287" s="33" t="s">
        <v>18412</v>
      </c>
      <c r="N287" s="33" t="s">
        <v>18413</v>
      </c>
      <c r="O287" s="35" t="s">
        <v>284</v>
      </c>
    </row>
    <row r="288" customFormat="false" ht="21.75" hidden="false" customHeight="true" outlineLevel="0" collapsed="false">
      <c r="A288" s="30" t="s">
        <v>10342</v>
      </c>
      <c r="B288" s="31" t="n">
        <v>11</v>
      </c>
      <c r="C288" s="30" t="s">
        <v>44</v>
      </c>
      <c r="D288" s="30" t="s">
        <v>18424</v>
      </c>
      <c r="E288" s="30" t="s">
        <v>256</v>
      </c>
      <c r="F288" s="30"/>
      <c r="G288" s="30" t="s">
        <v>1453</v>
      </c>
      <c r="H288" s="30" t="s">
        <v>1454</v>
      </c>
      <c r="I288" s="30" t="s">
        <v>1454</v>
      </c>
      <c r="J288" s="30" t="s">
        <v>10343</v>
      </c>
      <c r="K288" s="30" t="s">
        <v>9699</v>
      </c>
      <c r="L288" s="30" t="s">
        <v>18675</v>
      </c>
      <c r="M288" s="30" t="s">
        <v>18412</v>
      </c>
      <c r="N288" s="30" t="s">
        <v>18413</v>
      </c>
      <c r="O288" s="32" t="s">
        <v>284</v>
      </c>
    </row>
    <row r="289" customFormat="false" ht="21.75" hidden="false" customHeight="true" outlineLevel="0" collapsed="false">
      <c r="A289" s="33" t="s">
        <v>10345</v>
      </c>
      <c r="B289" s="34" t="n">
        <v>11</v>
      </c>
      <c r="C289" s="33" t="s">
        <v>44</v>
      </c>
      <c r="D289" s="33" t="s">
        <v>18424</v>
      </c>
      <c r="E289" s="33" t="s">
        <v>256</v>
      </c>
      <c r="F289" s="33"/>
      <c r="G289" s="33" t="s">
        <v>1453</v>
      </c>
      <c r="H289" s="33" t="s">
        <v>1457</v>
      </c>
      <c r="I289" s="33" t="s">
        <v>1457</v>
      </c>
      <c r="J289" s="33" t="s">
        <v>10346</v>
      </c>
      <c r="K289" s="33" t="s">
        <v>9699</v>
      </c>
      <c r="L289" s="33" t="s">
        <v>18676</v>
      </c>
      <c r="M289" s="33" t="s">
        <v>18412</v>
      </c>
      <c r="N289" s="33" t="s">
        <v>18413</v>
      </c>
      <c r="O289" s="35" t="s">
        <v>284</v>
      </c>
    </row>
    <row r="290" customFormat="false" ht="21.75" hidden="false" customHeight="true" outlineLevel="0" collapsed="false">
      <c r="A290" s="30" t="s">
        <v>10348</v>
      </c>
      <c r="B290" s="31" t="n">
        <v>11</v>
      </c>
      <c r="C290" s="30" t="s">
        <v>44</v>
      </c>
      <c r="D290" s="30" t="s">
        <v>18424</v>
      </c>
      <c r="E290" s="30" t="s">
        <v>256</v>
      </c>
      <c r="F290" s="30"/>
      <c r="G290" s="30" t="s">
        <v>1453</v>
      </c>
      <c r="H290" s="30" t="s">
        <v>1460</v>
      </c>
      <c r="I290" s="30" t="s">
        <v>1460</v>
      </c>
      <c r="J290" s="30" t="s">
        <v>10349</v>
      </c>
      <c r="K290" s="30" t="s">
        <v>9699</v>
      </c>
      <c r="L290" s="30" t="s">
        <v>18677</v>
      </c>
      <c r="M290" s="30" t="s">
        <v>18412</v>
      </c>
      <c r="N290" s="30" t="s">
        <v>18413</v>
      </c>
      <c r="O290" s="32" t="s">
        <v>284</v>
      </c>
    </row>
    <row r="291" customFormat="false" ht="21.75" hidden="false" customHeight="true" outlineLevel="0" collapsed="false">
      <c r="A291" s="33" t="s">
        <v>10351</v>
      </c>
      <c r="B291" s="34" t="n">
        <v>11</v>
      </c>
      <c r="C291" s="33" t="s">
        <v>44</v>
      </c>
      <c r="D291" s="33" t="s">
        <v>18424</v>
      </c>
      <c r="E291" s="33" t="s">
        <v>256</v>
      </c>
      <c r="F291" s="33"/>
      <c r="G291" s="33" t="s">
        <v>1453</v>
      </c>
      <c r="H291" s="33" t="s">
        <v>1463</v>
      </c>
      <c r="I291" s="33" t="s">
        <v>1463</v>
      </c>
      <c r="J291" s="33" t="s">
        <v>10352</v>
      </c>
      <c r="K291" s="33" t="s">
        <v>9699</v>
      </c>
      <c r="L291" s="33" t="s">
        <v>18678</v>
      </c>
      <c r="M291" s="33" t="s">
        <v>18412</v>
      </c>
      <c r="N291" s="33" t="s">
        <v>18413</v>
      </c>
      <c r="O291" s="35" t="s">
        <v>284</v>
      </c>
    </row>
    <row r="292" customFormat="false" ht="21.75" hidden="false" customHeight="true" outlineLevel="0" collapsed="false">
      <c r="A292" s="30" t="s">
        <v>3364</v>
      </c>
      <c r="B292" s="31" t="n">
        <v>12</v>
      </c>
      <c r="C292" s="30" t="s">
        <v>44</v>
      </c>
      <c r="D292" s="30" t="s">
        <v>9666</v>
      </c>
      <c r="E292" s="30" t="s">
        <v>256</v>
      </c>
      <c r="F292" s="30" t="s">
        <v>1464</v>
      </c>
      <c r="G292" s="30" t="s">
        <v>1465</v>
      </c>
      <c r="H292" s="30" t="s">
        <v>1466</v>
      </c>
      <c r="I292" s="30" t="s">
        <v>3365</v>
      </c>
      <c r="J292" s="30" t="s">
        <v>3366</v>
      </c>
      <c r="K292" s="30" t="s">
        <v>3071</v>
      </c>
      <c r="L292" s="30" t="s">
        <v>18679</v>
      </c>
      <c r="M292" s="30" t="s">
        <v>18412</v>
      </c>
      <c r="N292" s="30" t="s">
        <v>18413</v>
      </c>
      <c r="O292" s="32" t="s">
        <v>293</v>
      </c>
    </row>
    <row r="293" customFormat="false" ht="21.75" hidden="false" customHeight="true" outlineLevel="0" collapsed="false">
      <c r="A293" s="33" t="s">
        <v>3368</v>
      </c>
      <c r="B293" s="34" t="n">
        <v>12</v>
      </c>
      <c r="C293" s="33" t="s">
        <v>44</v>
      </c>
      <c r="D293" s="33" t="s">
        <v>9666</v>
      </c>
      <c r="E293" s="33" t="s">
        <v>256</v>
      </c>
      <c r="F293" s="33" t="s">
        <v>1478</v>
      </c>
      <c r="G293" s="33" t="s">
        <v>1465</v>
      </c>
      <c r="H293" s="33" t="s">
        <v>1479</v>
      </c>
      <c r="I293" s="33" t="s">
        <v>3369</v>
      </c>
      <c r="J293" s="33" t="s">
        <v>3370</v>
      </c>
      <c r="K293" s="33" t="s">
        <v>3071</v>
      </c>
      <c r="L293" s="33" t="s">
        <v>18680</v>
      </c>
      <c r="M293" s="33" t="s">
        <v>18412</v>
      </c>
      <c r="N293" s="33" t="s">
        <v>18413</v>
      </c>
      <c r="O293" s="35" t="s">
        <v>293</v>
      </c>
    </row>
    <row r="294" customFormat="false" ht="21.75" hidden="false" customHeight="true" outlineLevel="0" collapsed="false">
      <c r="A294" s="30" t="s">
        <v>3372</v>
      </c>
      <c r="B294" s="31" t="n">
        <v>12</v>
      </c>
      <c r="C294" s="30" t="s">
        <v>44</v>
      </c>
      <c r="D294" s="30" t="s">
        <v>9666</v>
      </c>
      <c r="E294" s="30" t="s">
        <v>256</v>
      </c>
      <c r="F294" s="30" t="s">
        <v>1471</v>
      </c>
      <c r="G294" s="30" t="s">
        <v>1465</v>
      </c>
      <c r="H294" s="30" t="s">
        <v>1472</v>
      </c>
      <c r="I294" s="30" t="s">
        <v>3373</v>
      </c>
      <c r="J294" s="30" t="s">
        <v>3374</v>
      </c>
      <c r="K294" s="30" t="s">
        <v>3071</v>
      </c>
      <c r="L294" s="30" t="s">
        <v>18681</v>
      </c>
      <c r="M294" s="30" t="s">
        <v>18412</v>
      </c>
      <c r="N294" s="30" t="s">
        <v>18413</v>
      </c>
      <c r="O294" s="32" t="s">
        <v>293</v>
      </c>
    </row>
    <row r="295" customFormat="false" ht="21.75" hidden="false" customHeight="true" outlineLevel="0" collapsed="false">
      <c r="A295" s="33" t="s">
        <v>3376</v>
      </c>
      <c r="B295" s="34" t="n">
        <v>12</v>
      </c>
      <c r="C295" s="33" t="s">
        <v>44</v>
      </c>
      <c r="D295" s="33" t="s">
        <v>9666</v>
      </c>
      <c r="E295" s="33" t="s">
        <v>256</v>
      </c>
      <c r="F295" s="33"/>
      <c r="G295" s="33" t="s">
        <v>1467</v>
      </c>
      <c r="H295" s="33" t="s">
        <v>18682</v>
      </c>
      <c r="I295" s="33" t="s">
        <v>3377</v>
      </c>
      <c r="J295" s="33" t="s">
        <v>3378</v>
      </c>
      <c r="K295" s="33" t="s">
        <v>3077</v>
      </c>
      <c r="L295" s="33" t="s">
        <v>18683</v>
      </c>
      <c r="M295" s="33" t="s">
        <v>18412</v>
      </c>
      <c r="N295" s="33" t="s">
        <v>18413</v>
      </c>
      <c r="O295" s="35" t="s">
        <v>293</v>
      </c>
    </row>
    <row r="296" customFormat="false" ht="21.75" hidden="false" customHeight="true" outlineLevel="0" collapsed="false">
      <c r="A296" s="30" t="s">
        <v>3381</v>
      </c>
      <c r="B296" s="31" t="n">
        <v>12</v>
      </c>
      <c r="C296" s="30" t="s">
        <v>44</v>
      </c>
      <c r="D296" s="30" t="s">
        <v>9666</v>
      </c>
      <c r="E296" s="30" t="s">
        <v>256</v>
      </c>
      <c r="F296" s="30"/>
      <c r="G296" s="30" t="s">
        <v>1467</v>
      </c>
      <c r="H296" s="30" t="s">
        <v>18684</v>
      </c>
      <c r="I296" s="30" t="s">
        <v>3382</v>
      </c>
      <c r="J296" s="30" t="s">
        <v>3383</v>
      </c>
      <c r="K296" s="30" t="s">
        <v>3077</v>
      </c>
      <c r="L296" s="30" t="s">
        <v>18685</v>
      </c>
      <c r="M296" s="30" t="s">
        <v>18412</v>
      </c>
      <c r="N296" s="30" t="s">
        <v>18413</v>
      </c>
      <c r="O296" s="32" t="s">
        <v>293</v>
      </c>
    </row>
    <row r="297" customFormat="false" ht="21.75" hidden="false" customHeight="true" outlineLevel="0" collapsed="false">
      <c r="A297" s="33" t="s">
        <v>3385</v>
      </c>
      <c r="B297" s="34" t="n">
        <v>12</v>
      </c>
      <c r="C297" s="33" t="s">
        <v>44</v>
      </c>
      <c r="D297" s="33" t="s">
        <v>9666</v>
      </c>
      <c r="E297" s="33" t="s">
        <v>256</v>
      </c>
      <c r="F297" s="33"/>
      <c r="G297" s="33" t="s">
        <v>1467</v>
      </c>
      <c r="H297" s="33" t="s">
        <v>18686</v>
      </c>
      <c r="I297" s="33" t="s">
        <v>3386</v>
      </c>
      <c r="J297" s="33" t="s">
        <v>3387</v>
      </c>
      <c r="K297" s="33" t="s">
        <v>3077</v>
      </c>
      <c r="L297" s="33" t="s">
        <v>18687</v>
      </c>
      <c r="M297" s="33" t="s">
        <v>18412</v>
      </c>
      <c r="N297" s="33" t="s">
        <v>18413</v>
      </c>
      <c r="O297" s="35" t="s">
        <v>293</v>
      </c>
    </row>
    <row r="298" customFormat="false" ht="21.75" hidden="false" customHeight="true" outlineLevel="0" collapsed="false">
      <c r="A298" s="30" t="s">
        <v>3389</v>
      </c>
      <c r="B298" s="31" t="n">
        <v>12</v>
      </c>
      <c r="C298" s="30" t="s">
        <v>44</v>
      </c>
      <c r="D298" s="30" t="s">
        <v>9666</v>
      </c>
      <c r="E298" s="30" t="s">
        <v>256</v>
      </c>
      <c r="F298" s="30"/>
      <c r="G298" s="30" t="s">
        <v>1469</v>
      </c>
      <c r="H298" s="30" t="s">
        <v>18688</v>
      </c>
      <c r="I298" s="30" t="s">
        <v>3390</v>
      </c>
      <c r="J298" s="30" t="s">
        <v>3391</v>
      </c>
      <c r="K298" s="30" t="s">
        <v>3077</v>
      </c>
      <c r="L298" s="30" t="s">
        <v>18689</v>
      </c>
      <c r="M298" s="30" t="s">
        <v>18412</v>
      </c>
      <c r="N298" s="30" t="s">
        <v>18413</v>
      </c>
      <c r="O298" s="32" t="s">
        <v>293</v>
      </c>
    </row>
    <row r="299" customFormat="false" ht="21.75" hidden="false" customHeight="true" outlineLevel="0" collapsed="false">
      <c r="A299" s="33" t="s">
        <v>3393</v>
      </c>
      <c r="B299" s="34" t="n">
        <v>12</v>
      </c>
      <c r="C299" s="33" t="s">
        <v>44</v>
      </c>
      <c r="D299" s="33" t="s">
        <v>9666</v>
      </c>
      <c r="E299" s="33" t="s">
        <v>256</v>
      </c>
      <c r="F299" s="33"/>
      <c r="G299" s="33" t="s">
        <v>1469</v>
      </c>
      <c r="H299" s="33" t="s">
        <v>18690</v>
      </c>
      <c r="I299" s="33" t="s">
        <v>3394</v>
      </c>
      <c r="J299" s="33" t="s">
        <v>3395</v>
      </c>
      <c r="K299" s="33" t="s">
        <v>3077</v>
      </c>
      <c r="L299" s="33" t="s">
        <v>18691</v>
      </c>
      <c r="M299" s="33" t="s">
        <v>18412</v>
      </c>
      <c r="N299" s="33" t="s">
        <v>18413</v>
      </c>
      <c r="O299" s="35" t="s">
        <v>293</v>
      </c>
    </row>
    <row r="300" customFormat="false" ht="21.75" hidden="false" customHeight="true" outlineLevel="0" collapsed="false">
      <c r="A300" s="30" t="s">
        <v>3397</v>
      </c>
      <c r="B300" s="31" t="n">
        <v>12</v>
      </c>
      <c r="C300" s="30" t="s">
        <v>44</v>
      </c>
      <c r="D300" s="30" t="s">
        <v>9666</v>
      </c>
      <c r="E300" s="30" t="s">
        <v>256</v>
      </c>
      <c r="F300" s="30"/>
      <c r="G300" s="30" t="s">
        <v>1469</v>
      </c>
      <c r="H300" s="30" t="s">
        <v>18692</v>
      </c>
      <c r="I300" s="30" t="s">
        <v>3398</v>
      </c>
      <c r="J300" s="30" t="s">
        <v>3399</v>
      </c>
      <c r="K300" s="30" t="s">
        <v>3077</v>
      </c>
      <c r="L300" s="30" t="s">
        <v>18693</v>
      </c>
      <c r="M300" s="30" t="s">
        <v>18412</v>
      </c>
      <c r="N300" s="30" t="s">
        <v>18413</v>
      </c>
      <c r="O300" s="32" t="s">
        <v>293</v>
      </c>
    </row>
    <row r="301" customFormat="false" ht="21.75" hidden="false" customHeight="true" outlineLevel="0" collapsed="false">
      <c r="A301" s="33" t="s">
        <v>10363</v>
      </c>
      <c r="B301" s="34" t="n">
        <v>12</v>
      </c>
      <c r="C301" s="33" t="s">
        <v>44</v>
      </c>
      <c r="D301" s="33" t="s">
        <v>18416</v>
      </c>
      <c r="E301" s="33" t="s">
        <v>256</v>
      </c>
      <c r="F301" s="33"/>
      <c r="G301" s="33" t="s">
        <v>149</v>
      </c>
      <c r="H301" s="33" t="s">
        <v>286</v>
      </c>
      <c r="I301" s="33" t="s">
        <v>286</v>
      </c>
      <c r="J301" s="33" t="s">
        <v>286</v>
      </c>
      <c r="K301" s="33" t="s">
        <v>18417</v>
      </c>
      <c r="L301" s="33"/>
      <c r="M301" s="33" t="s">
        <v>18418</v>
      </c>
      <c r="N301" s="33" t="s">
        <v>18413</v>
      </c>
      <c r="O301" s="35" t="s">
        <v>293</v>
      </c>
    </row>
    <row r="302" customFormat="false" ht="21.75" hidden="false" customHeight="true" outlineLevel="0" collapsed="false">
      <c r="A302" s="30" t="s">
        <v>10365</v>
      </c>
      <c r="B302" s="31" t="n">
        <v>12</v>
      </c>
      <c r="C302" s="30" t="s">
        <v>44</v>
      </c>
      <c r="D302" s="30" t="s">
        <v>18416</v>
      </c>
      <c r="E302" s="30" t="s">
        <v>256</v>
      </c>
      <c r="F302" s="30"/>
      <c r="G302" s="30" t="s">
        <v>150</v>
      </c>
      <c r="H302" s="30" t="s">
        <v>287</v>
      </c>
      <c r="I302" s="30" t="s">
        <v>287</v>
      </c>
      <c r="J302" s="30" t="s">
        <v>287</v>
      </c>
      <c r="K302" s="30" t="s">
        <v>18419</v>
      </c>
      <c r="L302" s="30"/>
      <c r="M302" s="30" t="s">
        <v>18418</v>
      </c>
      <c r="N302" s="30" t="s">
        <v>18413</v>
      </c>
      <c r="O302" s="32" t="s">
        <v>293</v>
      </c>
    </row>
    <row r="303" customFormat="false" ht="21.75" hidden="false" customHeight="true" outlineLevel="0" collapsed="false">
      <c r="A303" s="33" t="s">
        <v>10367</v>
      </c>
      <c r="B303" s="34" t="n">
        <v>12</v>
      </c>
      <c r="C303" s="33" t="s">
        <v>44</v>
      </c>
      <c r="D303" s="33" t="s">
        <v>18416</v>
      </c>
      <c r="E303" s="33" t="s">
        <v>256</v>
      </c>
      <c r="F303" s="33"/>
      <c r="G303" s="33" t="s">
        <v>9676</v>
      </c>
      <c r="H303" s="33" t="s">
        <v>290</v>
      </c>
      <c r="I303" s="33" t="s">
        <v>290</v>
      </c>
      <c r="J303" s="33" t="s">
        <v>290</v>
      </c>
      <c r="K303" s="33" t="s">
        <v>18420</v>
      </c>
      <c r="L303" s="33"/>
      <c r="M303" s="33" t="s">
        <v>18418</v>
      </c>
      <c r="N303" s="33" t="s">
        <v>18413</v>
      </c>
      <c r="O303" s="35" t="s">
        <v>293</v>
      </c>
    </row>
    <row r="304" customFormat="false" ht="21.75" hidden="false" customHeight="true" outlineLevel="0" collapsed="false">
      <c r="A304" s="30" t="s">
        <v>10369</v>
      </c>
      <c r="B304" s="31" t="n">
        <v>12</v>
      </c>
      <c r="C304" s="30" t="s">
        <v>44</v>
      </c>
      <c r="D304" s="30" t="s">
        <v>9679</v>
      </c>
      <c r="E304" s="30" t="s">
        <v>256</v>
      </c>
      <c r="F304" s="30"/>
      <c r="G304" s="30"/>
      <c r="H304" s="30" t="s">
        <v>256</v>
      </c>
      <c r="I304" s="30" t="s">
        <v>256</v>
      </c>
      <c r="J304" s="30" t="s">
        <v>10172</v>
      </c>
      <c r="K304" s="30" t="s">
        <v>18421</v>
      </c>
      <c r="L304" s="30"/>
      <c r="M304" s="30" t="s">
        <v>18422</v>
      </c>
      <c r="N304" s="30" t="s">
        <v>18413</v>
      </c>
      <c r="O304" s="32" t="s">
        <v>293</v>
      </c>
    </row>
    <row r="305" customFormat="false" ht="21.75" hidden="false" customHeight="true" outlineLevel="0" collapsed="false">
      <c r="A305" s="33" t="s">
        <v>10371</v>
      </c>
      <c r="B305" s="34" t="n">
        <v>12</v>
      </c>
      <c r="C305" s="33" t="s">
        <v>44</v>
      </c>
      <c r="D305" s="33" t="s">
        <v>9679</v>
      </c>
      <c r="E305" s="33" t="s">
        <v>256</v>
      </c>
      <c r="F305" s="33"/>
      <c r="G305" s="33" t="s">
        <v>1290</v>
      </c>
      <c r="H305" s="33" t="s">
        <v>1290</v>
      </c>
      <c r="I305" s="33" t="s">
        <v>1290</v>
      </c>
      <c r="J305" s="33" t="s">
        <v>9683</v>
      </c>
      <c r="K305" s="33" t="s">
        <v>18423</v>
      </c>
      <c r="L305" s="33"/>
      <c r="M305" s="33" t="s">
        <v>18422</v>
      </c>
      <c r="N305" s="33" t="s">
        <v>18413</v>
      </c>
      <c r="O305" s="35" t="s">
        <v>293</v>
      </c>
    </row>
    <row r="306" customFormat="false" ht="21.75" hidden="false" customHeight="true" outlineLevel="0" collapsed="false">
      <c r="A306" s="30" t="s">
        <v>10373</v>
      </c>
      <c r="B306" s="31" t="n">
        <v>12</v>
      </c>
      <c r="C306" s="30" t="s">
        <v>44</v>
      </c>
      <c r="D306" s="30" t="s">
        <v>9679</v>
      </c>
      <c r="E306" s="30" t="s">
        <v>256</v>
      </c>
      <c r="F306" s="30"/>
      <c r="G306" s="30" t="s">
        <v>1465</v>
      </c>
      <c r="H306" s="30" t="s">
        <v>1465</v>
      </c>
      <c r="I306" s="30" t="s">
        <v>1465</v>
      </c>
      <c r="J306" s="30" t="s">
        <v>10374</v>
      </c>
      <c r="K306" s="30" t="s">
        <v>18423</v>
      </c>
      <c r="L306" s="30"/>
      <c r="M306" s="30" t="s">
        <v>18422</v>
      </c>
      <c r="N306" s="30" t="s">
        <v>18413</v>
      </c>
      <c r="O306" s="32" t="s">
        <v>293</v>
      </c>
    </row>
    <row r="307" customFormat="false" ht="21.75" hidden="false" customHeight="true" outlineLevel="0" collapsed="false">
      <c r="A307" s="33" t="s">
        <v>10376</v>
      </c>
      <c r="B307" s="34" t="n">
        <v>12</v>
      </c>
      <c r="C307" s="33" t="s">
        <v>44</v>
      </c>
      <c r="D307" s="33" t="s">
        <v>9679</v>
      </c>
      <c r="E307" s="33" t="s">
        <v>256</v>
      </c>
      <c r="F307" s="33"/>
      <c r="G307" s="33" t="s">
        <v>1467</v>
      </c>
      <c r="H307" s="33" t="s">
        <v>1467</v>
      </c>
      <c r="I307" s="33" t="s">
        <v>1467</v>
      </c>
      <c r="J307" s="33" t="s">
        <v>10377</v>
      </c>
      <c r="K307" s="33" t="s">
        <v>18423</v>
      </c>
      <c r="L307" s="33"/>
      <c r="M307" s="33" t="s">
        <v>18422</v>
      </c>
      <c r="N307" s="33" t="s">
        <v>18413</v>
      </c>
      <c r="O307" s="35" t="s">
        <v>293</v>
      </c>
    </row>
    <row r="308" customFormat="false" ht="21.75" hidden="false" customHeight="true" outlineLevel="0" collapsed="false">
      <c r="A308" s="30" t="s">
        <v>10379</v>
      </c>
      <c r="B308" s="31" t="n">
        <v>12</v>
      </c>
      <c r="C308" s="30" t="s">
        <v>44</v>
      </c>
      <c r="D308" s="30" t="s">
        <v>9679</v>
      </c>
      <c r="E308" s="30" t="s">
        <v>256</v>
      </c>
      <c r="F308" s="30"/>
      <c r="G308" s="30" t="s">
        <v>1469</v>
      </c>
      <c r="H308" s="30" t="s">
        <v>1469</v>
      </c>
      <c r="I308" s="30" t="s">
        <v>1469</v>
      </c>
      <c r="J308" s="30" t="s">
        <v>10380</v>
      </c>
      <c r="K308" s="30" t="s">
        <v>18423</v>
      </c>
      <c r="L308" s="30"/>
      <c r="M308" s="30" t="s">
        <v>18422</v>
      </c>
      <c r="N308" s="30" t="s">
        <v>18413</v>
      </c>
      <c r="O308" s="32" t="s">
        <v>293</v>
      </c>
    </row>
    <row r="309" customFormat="false" ht="21.75" hidden="false" customHeight="true" outlineLevel="0" collapsed="false">
      <c r="A309" s="33" t="s">
        <v>10382</v>
      </c>
      <c r="B309" s="34" t="n">
        <v>12</v>
      </c>
      <c r="C309" s="33" t="s">
        <v>44</v>
      </c>
      <c r="D309" s="33" t="s">
        <v>18424</v>
      </c>
      <c r="E309" s="33" t="s">
        <v>256</v>
      </c>
      <c r="F309" s="33" t="s">
        <v>1464</v>
      </c>
      <c r="G309" s="33" t="s">
        <v>1290</v>
      </c>
      <c r="H309" s="33" t="s">
        <v>1464</v>
      </c>
      <c r="I309" s="33" t="s">
        <v>1464</v>
      </c>
      <c r="J309" s="33" t="s">
        <v>10383</v>
      </c>
      <c r="K309" s="33" t="s">
        <v>18425</v>
      </c>
      <c r="L309" s="33" t="s">
        <v>18694</v>
      </c>
      <c r="M309" s="33" t="s">
        <v>18412</v>
      </c>
      <c r="N309" s="33" t="s">
        <v>18413</v>
      </c>
      <c r="O309" s="35" t="s">
        <v>293</v>
      </c>
    </row>
    <row r="310" customFormat="false" ht="21.75" hidden="false" customHeight="true" outlineLevel="0" collapsed="false">
      <c r="A310" s="30" t="s">
        <v>10385</v>
      </c>
      <c r="B310" s="31" t="n">
        <v>12</v>
      </c>
      <c r="C310" s="30" t="s">
        <v>44</v>
      </c>
      <c r="D310" s="30" t="s">
        <v>18424</v>
      </c>
      <c r="E310" s="30" t="s">
        <v>256</v>
      </c>
      <c r="F310" s="30" t="s">
        <v>1471</v>
      </c>
      <c r="G310" s="30" t="s">
        <v>1290</v>
      </c>
      <c r="H310" s="30" t="s">
        <v>1471</v>
      </c>
      <c r="I310" s="30" t="s">
        <v>1471</v>
      </c>
      <c r="J310" s="30" t="s">
        <v>10386</v>
      </c>
      <c r="K310" s="30" t="s">
        <v>18425</v>
      </c>
      <c r="L310" s="30" t="s">
        <v>18695</v>
      </c>
      <c r="M310" s="30" t="s">
        <v>18412</v>
      </c>
      <c r="N310" s="30" t="s">
        <v>18413</v>
      </c>
      <c r="O310" s="32" t="s">
        <v>293</v>
      </c>
    </row>
    <row r="311" customFormat="false" ht="21.75" hidden="false" customHeight="true" outlineLevel="0" collapsed="false">
      <c r="A311" s="33" t="s">
        <v>10388</v>
      </c>
      <c r="B311" s="34" t="n">
        <v>12</v>
      </c>
      <c r="C311" s="33" t="s">
        <v>44</v>
      </c>
      <c r="D311" s="33" t="s">
        <v>18424</v>
      </c>
      <c r="E311" s="33" t="s">
        <v>256</v>
      </c>
      <c r="F311" s="33" t="s">
        <v>1475</v>
      </c>
      <c r="G311" s="33" t="s">
        <v>1290</v>
      </c>
      <c r="H311" s="33" t="s">
        <v>1475</v>
      </c>
      <c r="I311" s="33" t="s">
        <v>1475</v>
      </c>
      <c r="J311" s="33" t="s">
        <v>10389</v>
      </c>
      <c r="K311" s="33" t="s">
        <v>18425</v>
      </c>
      <c r="L311" s="33" t="s">
        <v>18696</v>
      </c>
      <c r="M311" s="33" t="s">
        <v>18412</v>
      </c>
      <c r="N311" s="33" t="s">
        <v>18413</v>
      </c>
      <c r="O311" s="35" t="s">
        <v>293</v>
      </c>
    </row>
    <row r="312" customFormat="false" ht="21.75" hidden="false" customHeight="true" outlineLevel="0" collapsed="false">
      <c r="A312" s="30" t="s">
        <v>10391</v>
      </c>
      <c r="B312" s="31" t="n">
        <v>12</v>
      </c>
      <c r="C312" s="30" t="s">
        <v>44</v>
      </c>
      <c r="D312" s="30" t="s">
        <v>18424</v>
      </c>
      <c r="E312" s="30" t="s">
        <v>256</v>
      </c>
      <c r="F312" s="30" t="s">
        <v>1478</v>
      </c>
      <c r="G312" s="30" t="s">
        <v>1290</v>
      </c>
      <c r="H312" s="30" t="s">
        <v>1478</v>
      </c>
      <c r="I312" s="30" t="s">
        <v>1478</v>
      </c>
      <c r="J312" s="30" t="s">
        <v>10392</v>
      </c>
      <c r="K312" s="30" t="s">
        <v>18425</v>
      </c>
      <c r="L312" s="30" t="s">
        <v>18697</v>
      </c>
      <c r="M312" s="30" t="s">
        <v>18412</v>
      </c>
      <c r="N312" s="30" t="s">
        <v>18413</v>
      </c>
      <c r="O312" s="32" t="s">
        <v>293</v>
      </c>
    </row>
    <row r="313" customFormat="false" ht="21.75" hidden="false" customHeight="true" outlineLevel="0" collapsed="false">
      <c r="A313" s="33" t="s">
        <v>10394</v>
      </c>
      <c r="B313" s="34" t="n">
        <v>12</v>
      </c>
      <c r="C313" s="33" t="s">
        <v>44</v>
      </c>
      <c r="D313" s="33" t="s">
        <v>18424</v>
      </c>
      <c r="E313" s="33" t="s">
        <v>256</v>
      </c>
      <c r="F313" s="33"/>
      <c r="G313" s="33" t="s">
        <v>1465</v>
      </c>
      <c r="H313" s="33" t="s">
        <v>1466</v>
      </c>
      <c r="I313" s="33" t="s">
        <v>1466</v>
      </c>
      <c r="J313" s="33" t="s">
        <v>10395</v>
      </c>
      <c r="K313" s="33" t="s">
        <v>9699</v>
      </c>
      <c r="L313" s="33" t="s">
        <v>18679</v>
      </c>
      <c r="M313" s="33" t="s">
        <v>18412</v>
      </c>
      <c r="N313" s="33" t="s">
        <v>18413</v>
      </c>
      <c r="O313" s="35" t="s">
        <v>293</v>
      </c>
    </row>
    <row r="314" customFormat="false" ht="21.75" hidden="false" customHeight="true" outlineLevel="0" collapsed="false">
      <c r="A314" s="30" t="s">
        <v>10397</v>
      </c>
      <c r="B314" s="31" t="n">
        <v>12</v>
      </c>
      <c r="C314" s="30" t="s">
        <v>44</v>
      </c>
      <c r="D314" s="30" t="s">
        <v>18424</v>
      </c>
      <c r="E314" s="30" t="s">
        <v>256</v>
      </c>
      <c r="F314" s="30"/>
      <c r="G314" s="30" t="s">
        <v>1465</v>
      </c>
      <c r="H314" s="30" t="s">
        <v>1472</v>
      </c>
      <c r="I314" s="30" t="s">
        <v>1472</v>
      </c>
      <c r="J314" s="30" t="s">
        <v>10398</v>
      </c>
      <c r="K314" s="30" t="s">
        <v>9699</v>
      </c>
      <c r="L314" s="30" t="s">
        <v>18681</v>
      </c>
      <c r="M314" s="30" t="s">
        <v>18412</v>
      </c>
      <c r="N314" s="30" t="s">
        <v>18413</v>
      </c>
      <c r="O314" s="32" t="s">
        <v>293</v>
      </c>
    </row>
    <row r="315" customFormat="false" ht="21.75" hidden="false" customHeight="true" outlineLevel="0" collapsed="false">
      <c r="A315" s="33" t="s">
        <v>10400</v>
      </c>
      <c r="B315" s="34" t="n">
        <v>12</v>
      </c>
      <c r="C315" s="33" t="s">
        <v>44</v>
      </c>
      <c r="D315" s="33" t="s">
        <v>18424</v>
      </c>
      <c r="E315" s="33" t="s">
        <v>256</v>
      </c>
      <c r="F315" s="33"/>
      <c r="G315" s="33" t="s">
        <v>1465</v>
      </c>
      <c r="H315" s="33" t="s">
        <v>1476</v>
      </c>
      <c r="I315" s="33" t="s">
        <v>1476</v>
      </c>
      <c r="J315" s="33" t="s">
        <v>10401</v>
      </c>
      <c r="K315" s="33" t="s">
        <v>9699</v>
      </c>
      <c r="L315" s="33" t="s">
        <v>18698</v>
      </c>
      <c r="M315" s="33" t="s">
        <v>18412</v>
      </c>
      <c r="N315" s="33" t="s">
        <v>18413</v>
      </c>
      <c r="O315" s="35" t="s">
        <v>293</v>
      </c>
    </row>
    <row r="316" customFormat="false" ht="21.75" hidden="false" customHeight="true" outlineLevel="0" collapsed="false">
      <c r="A316" s="30" t="s">
        <v>10403</v>
      </c>
      <c r="B316" s="31" t="n">
        <v>12</v>
      </c>
      <c r="C316" s="30" t="s">
        <v>44</v>
      </c>
      <c r="D316" s="30" t="s">
        <v>18424</v>
      </c>
      <c r="E316" s="30" t="s">
        <v>256</v>
      </c>
      <c r="F316" s="30"/>
      <c r="G316" s="30" t="s">
        <v>1465</v>
      </c>
      <c r="H316" s="30" t="s">
        <v>1479</v>
      </c>
      <c r="I316" s="30" t="s">
        <v>1479</v>
      </c>
      <c r="J316" s="30" t="s">
        <v>10404</v>
      </c>
      <c r="K316" s="30" t="s">
        <v>9699</v>
      </c>
      <c r="L316" s="30" t="s">
        <v>18680</v>
      </c>
      <c r="M316" s="30" t="s">
        <v>18412</v>
      </c>
      <c r="N316" s="30" t="s">
        <v>18413</v>
      </c>
      <c r="O316" s="32" t="s">
        <v>293</v>
      </c>
    </row>
    <row r="317" customFormat="false" ht="21.75" hidden="false" customHeight="true" outlineLevel="0" collapsed="false">
      <c r="A317" s="33" t="s">
        <v>10406</v>
      </c>
      <c r="B317" s="34" t="n">
        <v>12</v>
      </c>
      <c r="C317" s="33" t="s">
        <v>44</v>
      </c>
      <c r="D317" s="33" t="s">
        <v>18424</v>
      </c>
      <c r="E317" s="33" t="s">
        <v>256</v>
      </c>
      <c r="F317" s="33"/>
      <c r="G317" s="33" t="s">
        <v>1467</v>
      </c>
      <c r="H317" s="33" t="s">
        <v>1468</v>
      </c>
      <c r="I317" s="33" t="s">
        <v>1468</v>
      </c>
      <c r="J317" s="33" t="s">
        <v>10407</v>
      </c>
      <c r="K317" s="33" t="s">
        <v>9699</v>
      </c>
      <c r="L317" s="33" t="s">
        <v>18699</v>
      </c>
      <c r="M317" s="33" t="s">
        <v>18412</v>
      </c>
      <c r="N317" s="33" t="s">
        <v>18413</v>
      </c>
      <c r="O317" s="35" t="s">
        <v>293</v>
      </c>
    </row>
    <row r="318" customFormat="false" ht="21.75" hidden="false" customHeight="true" outlineLevel="0" collapsed="false">
      <c r="A318" s="30" t="s">
        <v>10409</v>
      </c>
      <c r="B318" s="31" t="n">
        <v>12</v>
      </c>
      <c r="C318" s="30" t="s">
        <v>44</v>
      </c>
      <c r="D318" s="30" t="s">
        <v>18424</v>
      </c>
      <c r="E318" s="30" t="s">
        <v>256</v>
      </c>
      <c r="F318" s="30"/>
      <c r="G318" s="30" t="s">
        <v>1467</v>
      </c>
      <c r="H318" s="30" t="s">
        <v>1473</v>
      </c>
      <c r="I318" s="30" t="s">
        <v>1473</v>
      </c>
      <c r="J318" s="30" t="s">
        <v>10410</v>
      </c>
      <c r="K318" s="30" t="s">
        <v>9699</v>
      </c>
      <c r="L318" s="30" t="s">
        <v>18700</v>
      </c>
      <c r="M318" s="30" t="s">
        <v>18412</v>
      </c>
      <c r="N318" s="30" t="s">
        <v>18413</v>
      </c>
      <c r="O318" s="32" t="s">
        <v>293</v>
      </c>
    </row>
    <row r="319" customFormat="false" ht="21.75" hidden="false" customHeight="true" outlineLevel="0" collapsed="false">
      <c r="A319" s="33" t="s">
        <v>10412</v>
      </c>
      <c r="B319" s="34" t="n">
        <v>12</v>
      </c>
      <c r="C319" s="33" t="s">
        <v>44</v>
      </c>
      <c r="D319" s="33" t="s">
        <v>18424</v>
      </c>
      <c r="E319" s="33" t="s">
        <v>256</v>
      </c>
      <c r="F319" s="33"/>
      <c r="G319" s="33" t="s">
        <v>1467</v>
      </c>
      <c r="H319" s="33" t="s">
        <v>1477</v>
      </c>
      <c r="I319" s="33" t="s">
        <v>1477</v>
      </c>
      <c r="J319" s="33" t="s">
        <v>10413</v>
      </c>
      <c r="K319" s="33" t="s">
        <v>9699</v>
      </c>
      <c r="L319" s="33" t="s">
        <v>18701</v>
      </c>
      <c r="M319" s="33" t="s">
        <v>18412</v>
      </c>
      <c r="N319" s="33" t="s">
        <v>18413</v>
      </c>
      <c r="O319" s="35" t="s">
        <v>293</v>
      </c>
    </row>
    <row r="320" customFormat="false" ht="21.75" hidden="false" customHeight="true" outlineLevel="0" collapsed="false">
      <c r="A320" s="30" t="s">
        <v>10415</v>
      </c>
      <c r="B320" s="31" t="n">
        <v>12</v>
      </c>
      <c r="C320" s="30" t="s">
        <v>44</v>
      </c>
      <c r="D320" s="30" t="s">
        <v>18424</v>
      </c>
      <c r="E320" s="30" t="s">
        <v>256</v>
      </c>
      <c r="F320" s="30"/>
      <c r="G320" s="30" t="s">
        <v>1467</v>
      </c>
      <c r="H320" s="30" t="s">
        <v>1480</v>
      </c>
      <c r="I320" s="30" t="s">
        <v>1480</v>
      </c>
      <c r="J320" s="30" t="s">
        <v>10416</v>
      </c>
      <c r="K320" s="30" t="s">
        <v>9699</v>
      </c>
      <c r="L320" s="30" t="s">
        <v>18702</v>
      </c>
      <c r="M320" s="30" t="s">
        <v>18412</v>
      </c>
      <c r="N320" s="30" t="s">
        <v>18413</v>
      </c>
      <c r="O320" s="32" t="s">
        <v>293</v>
      </c>
    </row>
    <row r="321" customFormat="false" ht="21.75" hidden="false" customHeight="true" outlineLevel="0" collapsed="false">
      <c r="A321" s="33" t="s">
        <v>10418</v>
      </c>
      <c r="B321" s="34" t="n">
        <v>12</v>
      </c>
      <c r="C321" s="33" t="s">
        <v>44</v>
      </c>
      <c r="D321" s="33" t="s">
        <v>18424</v>
      </c>
      <c r="E321" s="33" t="s">
        <v>256</v>
      </c>
      <c r="F321" s="33"/>
      <c r="G321" s="33" t="s">
        <v>1469</v>
      </c>
      <c r="H321" s="33" t="s">
        <v>1470</v>
      </c>
      <c r="I321" s="33" t="s">
        <v>1470</v>
      </c>
      <c r="J321" s="33" t="s">
        <v>10419</v>
      </c>
      <c r="K321" s="33" t="s">
        <v>9699</v>
      </c>
      <c r="L321" s="33" t="s">
        <v>18703</v>
      </c>
      <c r="M321" s="33" t="s">
        <v>18412</v>
      </c>
      <c r="N321" s="33" t="s">
        <v>18413</v>
      </c>
      <c r="O321" s="35" t="s">
        <v>293</v>
      </c>
    </row>
    <row r="322" customFormat="false" ht="21.75" hidden="false" customHeight="true" outlineLevel="0" collapsed="false">
      <c r="A322" s="30" t="s">
        <v>10421</v>
      </c>
      <c r="B322" s="31" t="n">
        <v>12</v>
      </c>
      <c r="C322" s="30" t="s">
        <v>44</v>
      </c>
      <c r="D322" s="30" t="s">
        <v>18424</v>
      </c>
      <c r="E322" s="30" t="s">
        <v>256</v>
      </c>
      <c r="F322" s="30"/>
      <c r="G322" s="30" t="s">
        <v>1469</v>
      </c>
      <c r="H322" s="30" t="s">
        <v>1474</v>
      </c>
      <c r="I322" s="30" t="s">
        <v>1474</v>
      </c>
      <c r="J322" s="30" t="s">
        <v>10422</v>
      </c>
      <c r="K322" s="30" t="s">
        <v>9699</v>
      </c>
      <c r="L322" s="30" t="s">
        <v>18704</v>
      </c>
      <c r="M322" s="30" t="s">
        <v>18412</v>
      </c>
      <c r="N322" s="30" t="s">
        <v>18413</v>
      </c>
      <c r="O322" s="32" t="s">
        <v>293</v>
      </c>
    </row>
    <row r="323" customFormat="false" ht="21.75" hidden="false" customHeight="true" outlineLevel="0" collapsed="false">
      <c r="A323" s="33" t="s">
        <v>10424</v>
      </c>
      <c r="B323" s="34" t="n">
        <v>12</v>
      </c>
      <c r="C323" s="33" t="s">
        <v>44</v>
      </c>
      <c r="D323" s="33" t="s">
        <v>18424</v>
      </c>
      <c r="E323" s="33" t="s">
        <v>256</v>
      </c>
      <c r="F323" s="33"/>
      <c r="G323" s="33" t="s">
        <v>1469</v>
      </c>
      <c r="H323" s="33" t="s">
        <v>1445</v>
      </c>
      <c r="I323" s="33" t="s">
        <v>1445</v>
      </c>
      <c r="J323" s="33" t="s">
        <v>10280</v>
      </c>
      <c r="K323" s="33" t="s">
        <v>9699</v>
      </c>
      <c r="L323" s="33" t="s">
        <v>18655</v>
      </c>
      <c r="M323" s="33" t="s">
        <v>18412</v>
      </c>
      <c r="N323" s="33" t="s">
        <v>18413</v>
      </c>
      <c r="O323" s="35" t="s">
        <v>293</v>
      </c>
    </row>
    <row r="324" customFormat="false" ht="21.75" hidden="false" customHeight="true" outlineLevel="0" collapsed="false">
      <c r="A324" s="30" t="s">
        <v>10426</v>
      </c>
      <c r="B324" s="31" t="n">
        <v>12</v>
      </c>
      <c r="C324" s="30" t="s">
        <v>44</v>
      </c>
      <c r="D324" s="30" t="s">
        <v>18424</v>
      </c>
      <c r="E324" s="30" t="s">
        <v>256</v>
      </c>
      <c r="F324" s="30"/>
      <c r="G324" s="30" t="s">
        <v>1469</v>
      </c>
      <c r="H324" s="30" t="s">
        <v>1481</v>
      </c>
      <c r="I324" s="30" t="s">
        <v>1481</v>
      </c>
      <c r="J324" s="30" t="s">
        <v>10427</v>
      </c>
      <c r="K324" s="30" t="s">
        <v>9699</v>
      </c>
      <c r="L324" s="30" t="s">
        <v>18705</v>
      </c>
      <c r="M324" s="30" t="s">
        <v>18412</v>
      </c>
      <c r="N324" s="30" t="s">
        <v>18413</v>
      </c>
      <c r="O324" s="32" t="s">
        <v>293</v>
      </c>
    </row>
    <row r="325" customFormat="false" ht="21.75" hidden="false" customHeight="true" outlineLevel="0" collapsed="false">
      <c r="A325" s="33" t="s">
        <v>3401</v>
      </c>
      <c r="B325" s="34" t="n">
        <v>13</v>
      </c>
      <c r="C325" s="33" t="s">
        <v>44</v>
      </c>
      <c r="D325" s="33" t="s">
        <v>9666</v>
      </c>
      <c r="E325" s="33" t="s">
        <v>295</v>
      </c>
      <c r="F325" s="33" t="s">
        <v>1482</v>
      </c>
      <c r="G325" s="33" t="s">
        <v>1483</v>
      </c>
      <c r="H325" s="33" t="s">
        <v>1484</v>
      </c>
      <c r="I325" s="33" t="s">
        <v>3402</v>
      </c>
      <c r="J325" s="33" t="s">
        <v>3403</v>
      </c>
      <c r="K325" s="33" t="s">
        <v>3071</v>
      </c>
      <c r="L325" s="33" t="s">
        <v>18706</v>
      </c>
      <c r="M325" s="33" t="s">
        <v>18412</v>
      </c>
      <c r="N325" s="33" t="s">
        <v>18413</v>
      </c>
      <c r="O325" s="35" t="s">
        <v>303</v>
      </c>
    </row>
    <row r="326" customFormat="false" ht="21.75" hidden="false" customHeight="true" outlineLevel="0" collapsed="false">
      <c r="A326" s="30" t="s">
        <v>3405</v>
      </c>
      <c r="B326" s="31" t="n">
        <v>13</v>
      </c>
      <c r="C326" s="30" t="s">
        <v>44</v>
      </c>
      <c r="D326" s="30" t="s">
        <v>9666</v>
      </c>
      <c r="E326" s="30" t="s">
        <v>295</v>
      </c>
      <c r="F326" s="30" t="s">
        <v>1498</v>
      </c>
      <c r="G326" s="30" t="s">
        <v>1483</v>
      </c>
      <c r="H326" s="30" t="s">
        <v>1499</v>
      </c>
      <c r="I326" s="30" t="s">
        <v>3406</v>
      </c>
      <c r="J326" s="30" t="s">
        <v>3407</v>
      </c>
      <c r="K326" s="30" t="s">
        <v>3071</v>
      </c>
      <c r="L326" s="30" t="s">
        <v>18707</v>
      </c>
      <c r="M326" s="30" t="s">
        <v>18412</v>
      </c>
      <c r="N326" s="30" t="s">
        <v>18413</v>
      </c>
      <c r="O326" s="32" t="s">
        <v>303</v>
      </c>
    </row>
    <row r="327" customFormat="false" ht="21.75" hidden="false" customHeight="true" outlineLevel="0" collapsed="false">
      <c r="A327" s="33" t="s">
        <v>3409</v>
      </c>
      <c r="B327" s="34" t="n">
        <v>13</v>
      </c>
      <c r="C327" s="33" t="s">
        <v>44</v>
      </c>
      <c r="D327" s="33" t="s">
        <v>9666</v>
      </c>
      <c r="E327" s="33" t="s">
        <v>295</v>
      </c>
      <c r="F327" s="33" t="s">
        <v>1494</v>
      </c>
      <c r="G327" s="33" t="s">
        <v>1483</v>
      </c>
      <c r="H327" s="33" t="s">
        <v>1495</v>
      </c>
      <c r="I327" s="33" t="s">
        <v>3410</v>
      </c>
      <c r="J327" s="33" t="s">
        <v>3411</v>
      </c>
      <c r="K327" s="33" t="s">
        <v>3071</v>
      </c>
      <c r="L327" s="33" t="s">
        <v>18708</v>
      </c>
      <c r="M327" s="33" t="s">
        <v>18412</v>
      </c>
      <c r="N327" s="33" t="s">
        <v>18413</v>
      </c>
      <c r="O327" s="35" t="s">
        <v>303</v>
      </c>
    </row>
    <row r="328" customFormat="false" ht="21.75" hidden="false" customHeight="true" outlineLevel="0" collapsed="false">
      <c r="A328" s="30" t="s">
        <v>3413</v>
      </c>
      <c r="B328" s="31" t="n">
        <v>13</v>
      </c>
      <c r="C328" s="30" t="s">
        <v>44</v>
      </c>
      <c r="D328" s="30" t="s">
        <v>9666</v>
      </c>
      <c r="E328" s="30" t="s">
        <v>295</v>
      </c>
      <c r="F328" s="30"/>
      <c r="G328" s="30" t="s">
        <v>1485</v>
      </c>
      <c r="H328" s="30" t="s">
        <v>18709</v>
      </c>
      <c r="I328" s="30" t="s">
        <v>3414</v>
      </c>
      <c r="J328" s="30" t="s">
        <v>3415</v>
      </c>
      <c r="K328" s="30" t="s">
        <v>3077</v>
      </c>
      <c r="L328" s="30" t="s">
        <v>18710</v>
      </c>
      <c r="M328" s="30" t="s">
        <v>18412</v>
      </c>
      <c r="N328" s="30" t="s">
        <v>18413</v>
      </c>
      <c r="O328" s="32" t="s">
        <v>303</v>
      </c>
    </row>
    <row r="329" customFormat="false" ht="21.75" hidden="false" customHeight="true" outlineLevel="0" collapsed="false">
      <c r="A329" s="33" t="s">
        <v>3418</v>
      </c>
      <c r="B329" s="34" t="n">
        <v>13</v>
      </c>
      <c r="C329" s="33" t="s">
        <v>44</v>
      </c>
      <c r="D329" s="33" t="s">
        <v>9666</v>
      </c>
      <c r="E329" s="33" t="s">
        <v>295</v>
      </c>
      <c r="F329" s="33"/>
      <c r="G329" s="33" t="s">
        <v>1485</v>
      </c>
      <c r="H329" s="33" t="s">
        <v>18711</v>
      </c>
      <c r="I329" s="33" t="s">
        <v>3419</v>
      </c>
      <c r="J329" s="33" t="s">
        <v>3420</v>
      </c>
      <c r="K329" s="33" t="s">
        <v>3077</v>
      </c>
      <c r="L329" s="33" t="s">
        <v>18712</v>
      </c>
      <c r="M329" s="33" t="s">
        <v>18412</v>
      </c>
      <c r="N329" s="33" t="s">
        <v>18413</v>
      </c>
      <c r="O329" s="35" t="s">
        <v>303</v>
      </c>
    </row>
    <row r="330" customFormat="false" ht="21.75" hidden="false" customHeight="true" outlineLevel="0" collapsed="false">
      <c r="A330" s="30" t="s">
        <v>3422</v>
      </c>
      <c r="B330" s="31" t="n">
        <v>13</v>
      </c>
      <c r="C330" s="30" t="s">
        <v>44</v>
      </c>
      <c r="D330" s="30" t="s">
        <v>9666</v>
      </c>
      <c r="E330" s="30" t="s">
        <v>295</v>
      </c>
      <c r="F330" s="30"/>
      <c r="G330" s="30" t="s">
        <v>1485</v>
      </c>
      <c r="H330" s="30" t="s">
        <v>18713</v>
      </c>
      <c r="I330" s="30" t="s">
        <v>3423</v>
      </c>
      <c r="J330" s="30" t="s">
        <v>3424</v>
      </c>
      <c r="K330" s="30" t="s">
        <v>3077</v>
      </c>
      <c r="L330" s="30" t="s">
        <v>18714</v>
      </c>
      <c r="M330" s="30" t="s">
        <v>18412</v>
      </c>
      <c r="N330" s="30" t="s">
        <v>18413</v>
      </c>
      <c r="O330" s="32" t="s">
        <v>303</v>
      </c>
    </row>
    <row r="331" customFormat="false" ht="21.75" hidden="false" customHeight="true" outlineLevel="0" collapsed="false">
      <c r="A331" s="33" t="s">
        <v>3426</v>
      </c>
      <c r="B331" s="34" t="n">
        <v>13</v>
      </c>
      <c r="C331" s="33" t="s">
        <v>44</v>
      </c>
      <c r="D331" s="33" t="s">
        <v>9666</v>
      </c>
      <c r="E331" s="33" t="s">
        <v>295</v>
      </c>
      <c r="F331" s="33"/>
      <c r="G331" s="33" t="s">
        <v>1362</v>
      </c>
      <c r="H331" s="33" t="s">
        <v>18715</v>
      </c>
      <c r="I331" s="33" t="s">
        <v>3427</v>
      </c>
      <c r="J331" s="33" t="s">
        <v>3428</v>
      </c>
      <c r="K331" s="33" t="s">
        <v>3077</v>
      </c>
      <c r="L331" s="33" t="s">
        <v>18716</v>
      </c>
      <c r="M331" s="33" t="s">
        <v>18412</v>
      </c>
      <c r="N331" s="33" t="s">
        <v>18413</v>
      </c>
      <c r="O331" s="35" t="s">
        <v>303</v>
      </c>
    </row>
    <row r="332" customFormat="false" ht="21.75" hidden="false" customHeight="true" outlineLevel="0" collapsed="false">
      <c r="A332" s="30" t="s">
        <v>3430</v>
      </c>
      <c r="B332" s="31" t="n">
        <v>13</v>
      </c>
      <c r="C332" s="30" t="s">
        <v>44</v>
      </c>
      <c r="D332" s="30" t="s">
        <v>9666</v>
      </c>
      <c r="E332" s="30" t="s">
        <v>295</v>
      </c>
      <c r="F332" s="30"/>
      <c r="G332" s="30" t="s">
        <v>1362</v>
      </c>
      <c r="H332" s="30" t="s">
        <v>18717</v>
      </c>
      <c r="I332" s="30" t="s">
        <v>3431</v>
      </c>
      <c r="J332" s="30" t="s">
        <v>3432</v>
      </c>
      <c r="K332" s="30" t="s">
        <v>3077</v>
      </c>
      <c r="L332" s="30" t="s">
        <v>18718</v>
      </c>
      <c r="M332" s="30" t="s">
        <v>18412</v>
      </c>
      <c r="N332" s="30" t="s">
        <v>18413</v>
      </c>
      <c r="O332" s="32" t="s">
        <v>303</v>
      </c>
    </row>
    <row r="333" customFormat="false" ht="21.75" hidden="false" customHeight="true" outlineLevel="0" collapsed="false">
      <c r="A333" s="33" t="s">
        <v>3434</v>
      </c>
      <c r="B333" s="34" t="n">
        <v>13</v>
      </c>
      <c r="C333" s="33" t="s">
        <v>44</v>
      </c>
      <c r="D333" s="33" t="s">
        <v>9666</v>
      </c>
      <c r="E333" s="33" t="s">
        <v>295</v>
      </c>
      <c r="F333" s="33"/>
      <c r="G333" s="33" t="s">
        <v>1362</v>
      </c>
      <c r="H333" s="33" t="s">
        <v>18719</v>
      </c>
      <c r="I333" s="33" t="s">
        <v>3435</v>
      </c>
      <c r="J333" s="33" t="s">
        <v>3436</v>
      </c>
      <c r="K333" s="33" t="s">
        <v>3077</v>
      </c>
      <c r="L333" s="33" t="s">
        <v>18720</v>
      </c>
      <c r="M333" s="33" t="s">
        <v>18412</v>
      </c>
      <c r="N333" s="33" t="s">
        <v>18413</v>
      </c>
      <c r="O333" s="35" t="s">
        <v>303</v>
      </c>
    </row>
    <row r="334" customFormat="false" ht="21.75" hidden="false" customHeight="true" outlineLevel="0" collapsed="false">
      <c r="A334" s="30" t="s">
        <v>3438</v>
      </c>
      <c r="B334" s="31" t="n">
        <v>13</v>
      </c>
      <c r="C334" s="30" t="s">
        <v>44</v>
      </c>
      <c r="D334" s="30" t="s">
        <v>9666</v>
      </c>
      <c r="E334" s="30" t="s">
        <v>295</v>
      </c>
      <c r="F334" s="30"/>
      <c r="G334" s="30" t="s">
        <v>1487</v>
      </c>
      <c r="H334" s="30" t="s">
        <v>18721</v>
      </c>
      <c r="I334" s="30" t="s">
        <v>3439</v>
      </c>
      <c r="J334" s="30" t="s">
        <v>3440</v>
      </c>
      <c r="K334" s="30" t="s">
        <v>3077</v>
      </c>
      <c r="L334" s="30" t="s">
        <v>18722</v>
      </c>
      <c r="M334" s="30" t="s">
        <v>18412</v>
      </c>
      <c r="N334" s="30" t="s">
        <v>18413</v>
      </c>
      <c r="O334" s="32" t="s">
        <v>303</v>
      </c>
    </row>
    <row r="335" customFormat="false" ht="21.75" hidden="false" customHeight="true" outlineLevel="0" collapsed="false">
      <c r="A335" s="33" t="s">
        <v>3442</v>
      </c>
      <c r="B335" s="34" t="n">
        <v>13</v>
      </c>
      <c r="C335" s="33" t="s">
        <v>44</v>
      </c>
      <c r="D335" s="33" t="s">
        <v>9666</v>
      </c>
      <c r="E335" s="33" t="s">
        <v>295</v>
      </c>
      <c r="F335" s="33"/>
      <c r="G335" s="33" t="s">
        <v>1487</v>
      </c>
      <c r="H335" s="33" t="s">
        <v>18723</v>
      </c>
      <c r="I335" s="33" t="s">
        <v>3443</v>
      </c>
      <c r="J335" s="33" t="s">
        <v>3444</v>
      </c>
      <c r="K335" s="33" t="s">
        <v>3077</v>
      </c>
      <c r="L335" s="33" t="s">
        <v>18724</v>
      </c>
      <c r="M335" s="33" t="s">
        <v>18412</v>
      </c>
      <c r="N335" s="33" t="s">
        <v>18413</v>
      </c>
      <c r="O335" s="35" t="s">
        <v>303</v>
      </c>
    </row>
    <row r="336" customFormat="false" ht="21.75" hidden="false" customHeight="true" outlineLevel="0" collapsed="false">
      <c r="A336" s="30" t="s">
        <v>3446</v>
      </c>
      <c r="B336" s="31" t="n">
        <v>13</v>
      </c>
      <c r="C336" s="30" t="s">
        <v>44</v>
      </c>
      <c r="D336" s="30" t="s">
        <v>9666</v>
      </c>
      <c r="E336" s="30" t="s">
        <v>295</v>
      </c>
      <c r="F336" s="30"/>
      <c r="G336" s="30" t="s">
        <v>1487</v>
      </c>
      <c r="H336" s="30" t="s">
        <v>18725</v>
      </c>
      <c r="I336" s="30" t="s">
        <v>3447</v>
      </c>
      <c r="J336" s="30" t="s">
        <v>3448</v>
      </c>
      <c r="K336" s="30" t="s">
        <v>3077</v>
      </c>
      <c r="L336" s="30" t="s">
        <v>18726</v>
      </c>
      <c r="M336" s="30" t="s">
        <v>18412</v>
      </c>
      <c r="N336" s="30" t="s">
        <v>18413</v>
      </c>
      <c r="O336" s="32" t="s">
        <v>303</v>
      </c>
    </row>
    <row r="337" customFormat="false" ht="21.75" hidden="false" customHeight="true" outlineLevel="0" collapsed="false">
      <c r="A337" s="33" t="s">
        <v>10441</v>
      </c>
      <c r="B337" s="34" t="n">
        <v>13</v>
      </c>
      <c r="C337" s="33" t="s">
        <v>44</v>
      </c>
      <c r="D337" s="33" t="s">
        <v>18416</v>
      </c>
      <c r="E337" s="33" t="s">
        <v>295</v>
      </c>
      <c r="F337" s="33"/>
      <c r="G337" s="33" t="s">
        <v>149</v>
      </c>
      <c r="H337" s="33" t="s">
        <v>296</v>
      </c>
      <c r="I337" s="33" t="s">
        <v>296</v>
      </c>
      <c r="J337" s="33" t="s">
        <v>296</v>
      </c>
      <c r="K337" s="33" t="s">
        <v>18417</v>
      </c>
      <c r="L337" s="33"/>
      <c r="M337" s="33" t="s">
        <v>18418</v>
      </c>
      <c r="N337" s="33" t="s">
        <v>18413</v>
      </c>
      <c r="O337" s="35" t="s">
        <v>303</v>
      </c>
    </row>
    <row r="338" customFormat="false" ht="21.75" hidden="false" customHeight="true" outlineLevel="0" collapsed="false">
      <c r="A338" s="30" t="s">
        <v>10443</v>
      </c>
      <c r="B338" s="31" t="n">
        <v>13</v>
      </c>
      <c r="C338" s="30" t="s">
        <v>44</v>
      </c>
      <c r="D338" s="30" t="s">
        <v>18416</v>
      </c>
      <c r="E338" s="30" t="s">
        <v>295</v>
      </c>
      <c r="F338" s="30"/>
      <c r="G338" s="30" t="s">
        <v>150</v>
      </c>
      <c r="H338" s="30" t="s">
        <v>297</v>
      </c>
      <c r="I338" s="30" t="s">
        <v>297</v>
      </c>
      <c r="J338" s="30" t="s">
        <v>297</v>
      </c>
      <c r="K338" s="30" t="s">
        <v>18419</v>
      </c>
      <c r="L338" s="30"/>
      <c r="M338" s="30" t="s">
        <v>18418</v>
      </c>
      <c r="N338" s="30" t="s">
        <v>18413</v>
      </c>
      <c r="O338" s="32" t="s">
        <v>303</v>
      </c>
    </row>
    <row r="339" customFormat="false" ht="21.75" hidden="false" customHeight="true" outlineLevel="0" collapsed="false">
      <c r="A339" s="33" t="s">
        <v>10445</v>
      </c>
      <c r="B339" s="34" t="n">
        <v>13</v>
      </c>
      <c r="C339" s="33" t="s">
        <v>44</v>
      </c>
      <c r="D339" s="33" t="s">
        <v>18416</v>
      </c>
      <c r="E339" s="33" t="s">
        <v>295</v>
      </c>
      <c r="F339" s="33"/>
      <c r="G339" s="33" t="s">
        <v>9676</v>
      </c>
      <c r="H339" s="33" t="s">
        <v>300</v>
      </c>
      <c r="I339" s="33" t="s">
        <v>300</v>
      </c>
      <c r="J339" s="33" t="s">
        <v>300</v>
      </c>
      <c r="K339" s="33" t="s">
        <v>18420</v>
      </c>
      <c r="L339" s="33"/>
      <c r="M339" s="33" t="s">
        <v>18418</v>
      </c>
      <c r="N339" s="33" t="s">
        <v>18413</v>
      </c>
      <c r="O339" s="35" t="s">
        <v>303</v>
      </c>
    </row>
    <row r="340" customFormat="false" ht="21.75" hidden="false" customHeight="true" outlineLevel="0" collapsed="false">
      <c r="A340" s="30" t="s">
        <v>10447</v>
      </c>
      <c r="B340" s="31" t="n">
        <v>13</v>
      </c>
      <c r="C340" s="30" t="s">
        <v>44</v>
      </c>
      <c r="D340" s="30" t="s">
        <v>9679</v>
      </c>
      <c r="E340" s="30" t="s">
        <v>295</v>
      </c>
      <c r="F340" s="30"/>
      <c r="G340" s="30"/>
      <c r="H340" s="30" t="s">
        <v>295</v>
      </c>
      <c r="I340" s="30" t="s">
        <v>295</v>
      </c>
      <c r="J340" s="30" t="s">
        <v>10448</v>
      </c>
      <c r="K340" s="30" t="s">
        <v>18421</v>
      </c>
      <c r="L340" s="30"/>
      <c r="M340" s="30" t="s">
        <v>18422</v>
      </c>
      <c r="N340" s="30" t="s">
        <v>18413</v>
      </c>
      <c r="O340" s="32" t="s">
        <v>303</v>
      </c>
    </row>
    <row r="341" customFormat="false" ht="21.75" hidden="false" customHeight="true" outlineLevel="0" collapsed="false">
      <c r="A341" s="33" t="s">
        <v>10450</v>
      </c>
      <c r="B341" s="34" t="n">
        <v>13</v>
      </c>
      <c r="C341" s="33" t="s">
        <v>44</v>
      </c>
      <c r="D341" s="33" t="s">
        <v>9679</v>
      </c>
      <c r="E341" s="33" t="s">
        <v>295</v>
      </c>
      <c r="F341" s="33"/>
      <c r="G341" s="33" t="s">
        <v>1290</v>
      </c>
      <c r="H341" s="33" t="s">
        <v>1290</v>
      </c>
      <c r="I341" s="33" t="s">
        <v>1290</v>
      </c>
      <c r="J341" s="33" t="s">
        <v>9683</v>
      </c>
      <c r="K341" s="33" t="s">
        <v>18423</v>
      </c>
      <c r="L341" s="33"/>
      <c r="M341" s="33" t="s">
        <v>18422</v>
      </c>
      <c r="N341" s="33" t="s">
        <v>18413</v>
      </c>
      <c r="O341" s="35" t="s">
        <v>303</v>
      </c>
    </row>
    <row r="342" customFormat="false" ht="21.75" hidden="false" customHeight="true" outlineLevel="0" collapsed="false">
      <c r="A342" s="30" t="s">
        <v>10452</v>
      </c>
      <c r="B342" s="31" t="n">
        <v>13</v>
      </c>
      <c r="C342" s="30" t="s">
        <v>44</v>
      </c>
      <c r="D342" s="30" t="s">
        <v>9679</v>
      </c>
      <c r="E342" s="30" t="s">
        <v>295</v>
      </c>
      <c r="F342" s="30"/>
      <c r="G342" s="30" t="s">
        <v>1483</v>
      </c>
      <c r="H342" s="30" t="s">
        <v>1483</v>
      </c>
      <c r="I342" s="30" t="s">
        <v>1483</v>
      </c>
      <c r="J342" s="30" t="s">
        <v>10453</v>
      </c>
      <c r="K342" s="30" t="s">
        <v>18423</v>
      </c>
      <c r="L342" s="30"/>
      <c r="M342" s="30" t="s">
        <v>18422</v>
      </c>
      <c r="N342" s="30" t="s">
        <v>18413</v>
      </c>
      <c r="O342" s="32" t="s">
        <v>303</v>
      </c>
    </row>
    <row r="343" customFormat="false" ht="21.75" hidden="false" customHeight="true" outlineLevel="0" collapsed="false">
      <c r="A343" s="33" t="s">
        <v>10455</v>
      </c>
      <c r="B343" s="34" t="n">
        <v>13</v>
      </c>
      <c r="C343" s="33" t="s">
        <v>44</v>
      </c>
      <c r="D343" s="33" t="s">
        <v>9679</v>
      </c>
      <c r="E343" s="33" t="s">
        <v>295</v>
      </c>
      <c r="F343" s="33"/>
      <c r="G343" s="33" t="s">
        <v>1485</v>
      </c>
      <c r="H343" s="33" t="s">
        <v>1485</v>
      </c>
      <c r="I343" s="33" t="s">
        <v>1485</v>
      </c>
      <c r="J343" s="33" t="s">
        <v>10456</v>
      </c>
      <c r="K343" s="33" t="s">
        <v>18423</v>
      </c>
      <c r="L343" s="33"/>
      <c r="M343" s="33" t="s">
        <v>18422</v>
      </c>
      <c r="N343" s="33" t="s">
        <v>18413</v>
      </c>
      <c r="O343" s="35" t="s">
        <v>303</v>
      </c>
    </row>
    <row r="344" customFormat="false" ht="21.75" hidden="false" customHeight="true" outlineLevel="0" collapsed="false">
      <c r="A344" s="30" t="s">
        <v>10458</v>
      </c>
      <c r="B344" s="31" t="n">
        <v>13</v>
      </c>
      <c r="C344" s="30" t="s">
        <v>44</v>
      </c>
      <c r="D344" s="30" t="s">
        <v>9679</v>
      </c>
      <c r="E344" s="30" t="s">
        <v>295</v>
      </c>
      <c r="F344" s="30"/>
      <c r="G344" s="30" t="s">
        <v>1362</v>
      </c>
      <c r="H344" s="30" t="s">
        <v>1362</v>
      </c>
      <c r="I344" s="30" t="s">
        <v>1362</v>
      </c>
      <c r="J344" s="30" t="s">
        <v>9939</v>
      </c>
      <c r="K344" s="30" t="s">
        <v>18423</v>
      </c>
      <c r="L344" s="30"/>
      <c r="M344" s="30" t="s">
        <v>18422</v>
      </c>
      <c r="N344" s="30" t="s">
        <v>18413</v>
      </c>
      <c r="O344" s="32" t="s">
        <v>303</v>
      </c>
    </row>
    <row r="345" customFormat="false" ht="21.75" hidden="false" customHeight="true" outlineLevel="0" collapsed="false">
      <c r="A345" s="33" t="s">
        <v>10460</v>
      </c>
      <c r="B345" s="34" t="n">
        <v>13</v>
      </c>
      <c r="C345" s="33" t="s">
        <v>44</v>
      </c>
      <c r="D345" s="33" t="s">
        <v>9679</v>
      </c>
      <c r="E345" s="33" t="s">
        <v>295</v>
      </c>
      <c r="F345" s="33"/>
      <c r="G345" s="33" t="s">
        <v>1487</v>
      </c>
      <c r="H345" s="33" t="s">
        <v>1487</v>
      </c>
      <c r="I345" s="33" t="s">
        <v>1487</v>
      </c>
      <c r="J345" s="33" t="s">
        <v>10461</v>
      </c>
      <c r="K345" s="33" t="s">
        <v>18423</v>
      </c>
      <c r="L345" s="33"/>
      <c r="M345" s="33" t="s">
        <v>18422</v>
      </c>
      <c r="N345" s="33" t="s">
        <v>18413</v>
      </c>
      <c r="O345" s="35" t="s">
        <v>303</v>
      </c>
    </row>
    <row r="346" customFormat="false" ht="21.75" hidden="false" customHeight="true" outlineLevel="0" collapsed="false">
      <c r="A346" s="30" t="s">
        <v>10463</v>
      </c>
      <c r="B346" s="31" t="n">
        <v>13</v>
      </c>
      <c r="C346" s="30" t="s">
        <v>44</v>
      </c>
      <c r="D346" s="30" t="s">
        <v>18424</v>
      </c>
      <c r="E346" s="30" t="s">
        <v>295</v>
      </c>
      <c r="F346" s="30" t="s">
        <v>1482</v>
      </c>
      <c r="G346" s="30" t="s">
        <v>1290</v>
      </c>
      <c r="H346" s="30" t="s">
        <v>1482</v>
      </c>
      <c r="I346" s="30" t="s">
        <v>1482</v>
      </c>
      <c r="J346" s="30" t="s">
        <v>10464</v>
      </c>
      <c r="K346" s="30" t="s">
        <v>18425</v>
      </c>
      <c r="L346" s="30" t="s">
        <v>18727</v>
      </c>
      <c r="M346" s="30" t="s">
        <v>18412</v>
      </c>
      <c r="N346" s="30" t="s">
        <v>18413</v>
      </c>
      <c r="O346" s="32" t="s">
        <v>303</v>
      </c>
    </row>
    <row r="347" customFormat="false" ht="21.75" hidden="false" customHeight="true" outlineLevel="0" collapsed="false">
      <c r="A347" s="33" t="s">
        <v>10466</v>
      </c>
      <c r="B347" s="34" t="n">
        <v>13</v>
      </c>
      <c r="C347" s="33" t="s">
        <v>44</v>
      </c>
      <c r="D347" s="33" t="s">
        <v>18424</v>
      </c>
      <c r="E347" s="33" t="s">
        <v>295</v>
      </c>
      <c r="F347" s="33" t="s">
        <v>1489</v>
      </c>
      <c r="G347" s="33" t="s">
        <v>1290</v>
      </c>
      <c r="H347" s="33" t="s">
        <v>1489</v>
      </c>
      <c r="I347" s="33" t="s">
        <v>1489</v>
      </c>
      <c r="J347" s="33" t="s">
        <v>10467</v>
      </c>
      <c r="K347" s="33" t="s">
        <v>18425</v>
      </c>
      <c r="L347" s="33" t="s">
        <v>18728</v>
      </c>
      <c r="M347" s="33" t="s">
        <v>18412</v>
      </c>
      <c r="N347" s="33" t="s">
        <v>18413</v>
      </c>
      <c r="O347" s="35" t="s">
        <v>303</v>
      </c>
    </row>
    <row r="348" customFormat="false" ht="21.75" hidden="false" customHeight="true" outlineLevel="0" collapsed="false">
      <c r="A348" s="30" t="s">
        <v>10469</v>
      </c>
      <c r="B348" s="31" t="n">
        <v>13</v>
      </c>
      <c r="C348" s="30" t="s">
        <v>44</v>
      </c>
      <c r="D348" s="30" t="s">
        <v>18424</v>
      </c>
      <c r="E348" s="30" t="s">
        <v>295</v>
      </c>
      <c r="F348" s="30" t="s">
        <v>1494</v>
      </c>
      <c r="G348" s="30" t="s">
        <v>1290</v>
      </c>
      <c r="H348" s="30" t="s">
        <v>1494</v>
      </c>
      <c r="I348" s="30" t="s">
        <v>1494</v>
      </c>
      <c r="J348" s="30" t="s">
        <v>10470</v>
      </c>
      <c r="K348" s="30" t="s">
        <v>18425</v>
      </c>
      <c r="L348" s="30" t="s">
        <v>18729</v>
      </c>
      <c r="M348" s="30" t="s">
        <v>18412</v>
      </c>
      <c r="N348" s="30" t="s">
        <v>18413</v>
      </c>
      <c r="O348" s="32" t="s">
        <v>303</v>
      </c>
    </row>
    <row r="349" customFormat="false" ht="21.75" hidden="false" customHeight="true" outlineLevel="0" collapsed="false">
      <c r="A349" s="33" t="s">
        <v>10472</v>
      </c>
      <c r="B349" s="34" t="n">
        <v>13</v>
      </c>
      <c r="C349" s="33" t="s">
        <v>44</v>
      </c>
      <c r="D349" s="33" t="s">
        <v>18424</v>
      </c>
      <c r="E349" s="33" t="s">
        <v>295</v>
      </c>
      <c r="F349" s="33" t="s">
        <v>1498</v>
      </c>
      <c r="G349" s="33" t="s">
        <v>1290</v>
      </c>
      <c r="H349" s="33" t="s">
        <v>1498</v>
      </c>
      <c r="I349" s="33" t="s">
        <v>1498</v>
      </c>
      <c r="J349" s="33" t="s">
        <v>10473</v>
      </c>
      <c r="K349" s="33" t="s">
        <v>18425</v>
      </c>
      <c r="L349" s="33" t="s">
        <v>18730</v>
      </c>
      <c r="M349" s="33" t="s">
        <v>18412</v>
      </c>
      <c r="N349" s="33" t="s">
        <v>18413</v>
      </c>
      <c r="O349" s="35" t="s">
        <v>303</v>
      </c>
    </row>
    <row r="350" customFormat="false" ht="21.75" hidden="false" customHeight="true" outlineLevel="0" collapsed="false">
      <c r="A350" s="30" t="s">
        <v>10475</v>
      </c>
      <c r="B350" s="31" t="n">
        <v>13</v>
      </c>
      <c r="C350" s="30" t="s">
        <v>44</v>
      </c>
      <c r="D350" s="30" t="s">
        <v>18424</v>
      </c>
      <c r="E350" s="30" t="s">
        <v>295</v>
      </c>
      <c r="F350" s="30"/>
      <c r="G350" s="30" t="s">
        <v>1483</v>
      </c>
      <c r="H350" s="30" t="s">
        <v>1484</v>
      </c>
      <c r="I350" s="30" t="s">
        <v>1484</v>
      </c>
      <c r="J350" s="30" t="s">
        <v>10476</v>
      </c>
      <c r="K350" s="30" t="s">
        <v>9699</v>
      </c>
      <c r="L350" s="30" t="s">
        <v>18706</v>
      </c>
      <c r="M350" s="30" t="s">
        <v>18412</v>
      </c>
      <c r="N350" s="30" t="s">
        <v>18413</v>
      </c>
      <c r="O350" s="32" t="s">
        <v>303</v>
      </c>
    </row>
    <row r="351" customFormat="false" ht="21.75" hidden="false" customHeight="true" outlineLevel="0" collapsed="false">
      <c r="A351" s="33" t="s">
        <v>10478</v>
      </c>
      <c r="B351" s="34" t="n">
        <v>13</v>
      </c>
      <c r="C351" s="33" t="s">
        <v>44</v>
      </c>
      <c r="D351" s="33" t="s">
        <v>18424</v>
      </c>
      <c r="E351" s="33" t="s">
        <v>295</v>
      </c>
      <c r="F351" s="33"/>
      <c r="G351" s="33" t="s">
        <v>1483</v>
      </c>
      <c r="H351" s="33" t="s">
        <v>1490</v>
      </c>
      <c r="I351" s="33" t="s">
        <v>1490</v>
      </c>
      <c r="J351" s="33" t="s">
        <v>10479</v>
      </c>
      <c r="K351" s="33" t="s">
        <v>9699</v>
      </c>
      <c r="L351" s="33" t="s">
        <v>18731</v>
      </c>
      <c r="M351" s="33" t="s">
        <v>18412</v>
      </c>
      <c r="N351" s="33" t="s">
        <v>18413</v>
      </c>
      <c r="O351" s="35" t="s">
        <v>303</v>
      </c>
    </row>
    <row r="352" customFormat="false" ht="21.75" hidden="false" customHeight="true" outlineLevel="0" collapsed="false">
      <c r="A352" s="30" t="s">
        <v>10481</v>
      </c>
      <c r="B352" s="31" t="n">
        <v>13</v>
      </c>
      <c r="C352" s="30" t="s">
        <v>44</v>
      </c>
      <c r="D352" s="30" t="s">
        <v>18424</v>
      </c>
      <c r="E352" s="30" t="s">
        <v>295</v>
      </c>
      <c r="F352" s="30"/>
      <c r="G352" s="30" t="s">
        <v>1483</v>
      </c>
      <c r="H352" s="30" t="s">
        <v>1495</v>
      </c>
      <c r="I352" s="30" t="s">
        <v>1495</v>
      </c>
      <c r="J352" s="30" t="s">
        <v>10482</v>
      </c>
      <c r="K352" s="30" t="s">
        <v>9699</v>
      </c>
      <c r="L352" s="30" t="s">
        <v>18708</v>
      </c>
      <c r="M352" s="30" t="s">
        <v>18412</v>
      </c>
      <c r="N352" s="30" t="s">
        <v>18413</v>
      </c>
      <c r="O352" s="32" t="s">
        <v>303</v>
      </c>
    </row>
    <row r="353" customFormat="false" ht="21.75" hidden="false" customHeight="true" outlineLevel="0" collapsed="false">
      <c r="A353" s="33" t="s">
        <v>10484</v>
      </c>
      <c r="B353" s="34" t="n">
        <v>13</v>
      </c>
      <c r="C353" s="33" t="s">
        <v>44</v>
      </c>
      <c r="D353" s="33" t="s">
        <v>18424</v>
      </c>
      <c r="E353" s="33" t="s">
        <v>295</v>
      </c>
      <c r="F353" s="33"/>
      <c r="G353" s="33" t="s">
        <v>1483</v>
      </c>
      <c r="H353" s="33" t="s">
        <v>1499</v>
      </c>
      <c r="I353" s="33" t="s">
        <v>1499</v>
      </c>
      <c r="J353" s="33" t="s">
        <v>10485</v>
      </c>
      <c r="K353" s="33" t="s">
        <v>9699</v>
      </c>
      <c r="L353" s="33" t="s">
        <v>18707</v>
      </c>
      <c r="M353" s="33" t="s">
        <v>18412</v>
      </c>
      <c r="N353" s="33" t="s">
        <v>18413</v>
      </c>
      <c r="O353" s="35" t="s">
        <v>303</v>
      </c>
    </row>
    <row r="354" customFormat="false" ht="21.75" hidden="false" customHeight="true" outlineLevel="0" collapsed="false">
      <c r="A354" s="30" t="s">
        <v>10487</v>
      </c>
      <c r="B354" s="31" t="n">
        <v>13</v>
      </c>
      <c r="C354" s="30" t="s">
        <v>44</v>
      </c>
      <c r="D354" s="30" t="s">
        <v>18424</v>
      </c>
      <c r="E354" s="30" t="s">
        <v>295</v>
      </c>
      <c r="F354" s="30"/>
      <c r="G354" s="30" t="s">
        <v>1485</v>
      </c>
      <c r="H354" s="30" t="s">
        <v>1486</v>
      </c>
      <c r="I354" s="30" t="s">
        <v>1486</v>
      </c>
      <c r="J354" s="30" t="s">
        <v>10488</v>
      </c>
      <c r="K354" s="30" t="s">
        <v>9699</v>
      </c>
      <c r="L354" s="30" t="s">
        <v>18732</v>
      </c>
      <c r="M354" s="30" t="s">
        <v>18412</v>
      </c>
      <c r="N354" s="30" t="s">
        <v>18413</v>
      </c>
      <c r="O354" s="32" t="s">
        <v>303</v>
      </c>
    </row>
    <row r="355" customFormat="false" ht="21.75" hidden="false" customHeight="true" outlineLevel="0" collapsed="false">
      <c r="A355" s="33" t="s">
        <v>10490</v>
      </c>
      <c r="B355" s="34" t="n">
        <v>13</v>
      </c>
      <c r="C355" s="33" t="s">
        <v>44</v>
      </c>
      <c r="D355" s="33" t="s">
        <v>18424</v>
      </c>
      <c r="E355" s="33" t="s">
        <v>295</v>
      </c>
      <c r="F355" s="33"/>
      <c r="G355" s="33" t="s">
        <v>1485</v>
      </c>
      <c r="H355" s="33" t="s">
        <v>1491</v>
      </c>
      <c r="I355" s="33" t="s">
        <v>1491</v>
      </c>
      <c r="J355" s="33" t="s">
        <v>10491</v>
      </c>
      <c r="K355" s="33" t="s">
        <v>9699</v>
      </c>
      <c r="L355" s="33" t="s">
        <v>18733</v>
      </c>
      <c r="M355" s="33" t="s">
        <v>18412</v>
      </c>
      <c r="N355" s="33" t="s">
        <v>18413</v>
      </c>
      <c r="O355" s="35" t="s">
        <v>303</v>
      </c>
    </row>
    <row r="356" customFormat="false" ht="21.75" hidden="false" customHeight="true" outlineLevel="0" collapsed="false">
      <c r="A356" s="30" t="s">
        <v>10493</v>
      </c>
      <c r="B356" s="31" t="n">
        <v>13</v>
      </c>
      <c r="C356" s="30" t="s">
        <v>44</v>
      </c>
      <c r="D356" s="30" t="s">
        <v>18424</v>
      </c>
      <c r="E356" s="30" t="s">
        <v>295</v>
      </c>
      <c r="F356" s="30"/>
      <c r="G356" s="30" t="s">
        <v>1485</v>
      </c>
      <c r="H356" s="30" t="s">
        <v>1496</v>
      </c>
      <c r="I356" s="30" t="s">
        <v>1496</v>
      </c>
      <c r="J356" s="30" t="s">
        <v>10494</v>
      </c>
      <c r="K356" s="30" t="s">
        <v>9699</v>
      </c>
      <c r="L356" s="30" t="s">
        <v>18734</v>
      </c>
      <c r="M356" s="30" t="s">
        <v>18412</v>
      </c>
      <c r="N356" s="30" t="s">
        <v>18413</v>
      </c>
      <c r="O356" s="32" t="s">
        <v>303</v>
      </c>
    </row>
    <row r="357" customFormat="false" ht="21.75" hidden="false" customHeight="true" outlineLevel="0" collapsed="false">
      <c r="A357" s="33" t="s">
        <v>10496</v>
      </c>
      <c r="B357" s="34" t="n">
        <v>13</v>
      </c>
      <c r="C357" s="33" t="s">
        <v>44</v>
      </c>
      <c r="D357" s="33" t="s">
        <v>18424</v>
      </c>
      <c r="E357" s="33" t="s">
        <v>295</v>
      </c>
      <c r="F357" s="33"/>
      <c r="G357" s="33" t="s">
        <v>1485</v>
      </c>
      <c r="H357" s="33" t="s">
        <v>1500</v>
      </c>
      <c r="I357" s="33" t="s">
        <v>1500</v>
      </c>
      <c r="J357" s="33" t="s">
        <v>10497</v>
      </c>
      <c r="K357" s="33" t="s">
        <v>9699</v>
      </c>
      <c r="L357" s="33" t="s">
        <v>18735</v>
      </c>
      <c r="M357" s="33" t="s">
        <v>18412</v>
      </c>
      <c r="N357" s="33" t="s">
        <v>18413</v>
      </c>
      <c r="O357" s="35" t="s">
        <v>303</v>
      </c>
    </row>
    <row r="358" customFormat="false" ht="21.75" hidden="false" customHeight="true" outlineLevel="0" collapsed="false">
      <c r="A358" s="30" t="s">
        <v>10499</v>
      </c>
      <c r="B358" s="31" t="n">
        <v>13</v>
      </c>
      <c r="C358" s="30" t="s">
        <v>44</v>
      </c>
      <c r="D358" s="30" t="s">
        <v>18424</v>
      </c>
      <c r="E358" s="30" t="s">
        <v>295</v>
      </c>
      <c r="F358" s="30"/>
      <c r="G358" s="30" t="s">
        <v>1362</v>
      </c>
      <c r="H358" s="30" t="s">
        <v>1375</v>
      </c>
      <c r="I358" s="30" t="s">
        <v>1375</v>
      </c>
      <c r="J358" s="30" t="s">
        <v>9972</v>
      </c>
      <c r="K358" s="30" t="s">
        <v>9699</v>
      </c>
      <c r="L358" s="30" t="s">
        <v>18522</v>
      </c>
      <c r="M358" s="30" t="s">
        <v>18412</v>
      </c>
      <c r="N358" s="30" t="s">
        <v>18413</v>
      </c>
      <c r="O358" s="32" t="s">
        <v>303</v>
      </c>
    </row>
    <row r="359" customFormat="false" ht="21.75" hidden="false" customHeight="true" outlineLevel="0" collapsed="false">
      <c r="A359" s="33" t="s">
        <v>10501</v>
      </c>
      <c r="B359" s="34" t="n">
        <v>13</v>
      </c>
      <c r="C359" s="33" t="s">
        <v>44</v>
      </c>
      <c r="D359" s="33" t="s">
        <v>18424</v>
      </c>
      <c r="E359" s="33" t="s">
        <v>295</v>
      </c>
      <c r="F359" s="33"/>
      <c r="G359" s="33" t="s">
        <v>1362</v>
      </c>
      <c r="H359" s="33" t="s">
        <v>1492</v>
      </c>
      <c r="I359" s="33" t="s">
        <v>1492</v>
      </c>
      <c r="J359" s="33" t="s">
        <v>10502</v>
      </c>
      <c r="K359" s="33" t="s">
        <v>9699</v>
      </c>
      <c r="L359" s="33" t="s">
        <v>18736</v>
      </c>
      <c r="M359" s="33" t="s">
        <v>18412</v>
      </c>
      <c r="N359" s="33" t="s">
        <v>18413</v>
      </c>
      <c r="O359" s="35" t="s">
        <v>303</v>
      </c>
    </row>
    <row r="360" customFormat="false" ht="21.75" hidden="false" customHeight="true" outlineLevel="0" collapsed="false">
      <c r="A360" s="30" t="s">
        <v>10504</v>
      </c>
      <c r="B360" s="31" t="n">
        <v>13</v>
      </c>
      <c r="C360" s="30" t="s">
        <v>44</v>
      </c>
      <c r="D360" s="30" t="s">
        <v>18424</v>
      </c>
      <c r="E360" s="30" t="s">
        <v>295</v>
      </c>
      <c r="F360" s="30"/>
      <c r="G360" s="30" t="s">
        <v>1362</v>
      </c>
      <c r="H360" s="30" t="s">
        <v>1370</v>
      </c>
      <c r="I360" s="30" t="s">
        <v>1370</v>
      </c>
      <c r="J360" s="30" t="s">
        <v>9969</v>
      </c>
      <c r="K360" s="30" t="s">
        <v>9699</v>
      </c>
      <c r="L360" s="30" t="s">
        <v>18521</v>
      </c>
      <c r="M360" s="30" t="s">
        <v>18412</v>
      </c>
      <c r="N360" s="30" t="s">
        <v>18413</v>
      </c>
      <c r="O360" s="32" t="s">
        <v>303</v>
      </c>
    </row>
    <row r="361" customFormat="false" ht="21.75" hidden="false" customHeight="true" outlineLevel="0" collapsed="false">
      <c r="A361" s="33" t="s">
        <v>10506</v>
      </c>
      <c r="B361" s="34" t="n">
        <v>13</v>
      </c>
      <c r="C361" s="33" t="s">
        <v>44</v>
      </c>
      <c r="D361" s="33" t="s">
        <v>18424</v>
      </c>
      <c r="E361" s="33" t="s">
        <v>295</v>
      </c>
      <c r="F361" s="33"/>
      <c r="G361" s="33" t="s">
        <v>1362</v>
      </c>
      <c r="H361" s="33" t="s">
        <v>1501</v>
      </c>
      <c r="I361" s="33" t="s">
        <v>1501</v>
      </c>
      <c r="J361" s="33" t="s">
        <v>10507</v>
      </c>
      <c r="K361" s="33" t="s">
        <v>9699</v>
      </c>
      <c r="L361" s="33" t="s">
        <v>18737</v>
      </c>
      <c r="M361" s="33" t="s">
        <v>18412</v>
      </c>
      <c r="N361" s="33" t="s">
        <v>18413</v>
      </c>
      <c r="O361" s="35" t="s">
        <v>303</v>
      </c>
    </row>
    <row r="362" customFormat="false" ht="21.75" hidden="false" customHeight="true" outlineLevel="0" collapsed="false">
      <c r="A362" s="30" t="s">
        <v>10509</v>
      </c>
      <c r="B362" s="31" t="n">
        <v>13</v>
      </c>
      <c r="C362" s="30" t="s">
        <v>44</v>
      </c>
      <c r="D362" s="30" t="s">
        <v>18424</v>
      </c>
      <c r="E362" s="30" t="s">
        <v>295</v>
      </c>
      <c r="F362" s="30"/>
      <c r="G362" s="30" t="s">
        <v>1487</v>
      </c>
      <c r="H362" s="30" t="s">
        <v>1488</v>
      </c>
      <c r="I362" s="30" t="s">
        <v>1488</v>
      </c>
      <c r="J362" s="30" t="s">
        <v>10510</v>
      </c>
      <c r="K362" s="30" t="s">
        <v>9699</v>
      </c>
      <c r="L362" s="30" t="s">
        <v>18738</v>
      </c>
      <c r="M362" s="30" t="s">
        <v>18412</v>
      </c>
      <c r="N362" s="30" t="s">
        <v>18413</v>
      </c>
      <c r="O362" s="32" t="s">
        <v>303</v>
      </c>
    </row>
    <row r="363" customFormat="false" ht="21.75" hidden="false" customHeight="true" outlineLevel="0" collapsed="false">
      <c r="A363" s="33" t="s">
        <v>10512</v>
      </c>
      <c r="B363" s="34" t="n">
        <v>13</v>
      </c>
      <c r="C363" s="33" t="s">
        <v>44</v>
      </c>
      <c r="D363" s="33" t="s">
        <v>18424</v>
      </c>
      <c r="E363" s="33" t="s">
        <v>295</v>
      </c>
      <c r="F363" s="33"/>
      <c r="G363" s="33" t="s">
        <v>1487</v>
      </c>
      <c r="H363" s="33" t="s">
        <v>1493</v>
      </c>
      <c r="I363" s="33" t="s">
        <v>1493</v>
      </c>
      <c r="J363" s="33" t="s">
        <v>10513</v>
      </c>
      <c r="K363" s="33" t="s">
        <v>9699</v>
      </c>
      <c r="L363" s="33" t="s">
        <v>18739</v>
      </c>
      <c r="M363" s="33" t="s">
        <v>18412</v>
      </c>
      <c r="N363" s="33" t="s">
        <v>18413</v>
      </c>
      <c r="O363" s="35" t="s">
        <v>303</v>
      </c>
    </row>
    <row r="364" customFormat="false" ht="21.75" hidden="false" customHeight="true" outlineLevel="0" collapsed="false">
      <c r="A364" s="30" t="s">
        <v>10515</v>
      </c>
      <c r="B364" s="31" t="n">
        <v>13</v>
      </c>
      <c r="C364" s="30" t="s">
        <v>44</v>
      </c>
      <c r="D364" s="30" t="s">
        <v>18424</v>
      </c>
      <c r="E364" s="30" t="s">
        <v>295</v>
      </c>
      <c r="F364" s="30"/>
      <c r="G364" s="30" t="s">
        <v>1487</v>
      </c>
      <c r="H364" s="30" t="s">
        <v>1497</v>
      </c>
      <c r="I364" s="30" t="s">
        <v>1497</v>
      </c>
      <c r="J364" s="30" t="s">
        <v>10516</v>
      </c>
      <c r="K364" s="30" t="s">
        <v>9699</v>
      </c>
      <c r="L364" s="30" t="s">
        <v>18740</v>
      </c>
      <c r="M364" s="30" t="s">
        <v>18412</v>
      </c>
      <c r="N364" s="30" t="s">
        <v>18413</v>
      </c>
      <c r="O364" s="32" t="s">
        <v>303</v>
      </c>
    </row>
    <row r="365" customFormat="false" ht="21.75" hidden="false" customHeight="true" outlineLevel="0" collapsed="false">
      <c r="A365" s="33" t="s">
        <v>10518</v>
      </c>
      <c r="B365" s="34" t="n">
        <v>13</v>
      </c>
      <c r="C365" s="33" t="s">
        <v>44</v>
      </c>
      <c r="D365" s="33" t="s">
        <v>18424</v>
      </c>
      <c r="E365" s="33" t="s">
        <v>295</v>
      </c>
      <c r="F365" s="33"/>
      <c r="G365" s="33" t="s">
        <v>1487</v>
      </c>
      <c r="H365" s="33" t="s">
        <v>1502</v>
      </c>
      <c r="I365" s="33" t="s">
        <v>1502</v>
      </c>
      <c r="J365" s="33" t="s">
        <v>10519</v>
      </c>
      <c r="K365" s="33" t="s">
        <v>9699</v>
      </c>
      <c r="L365" s="33" t="s">
        <v>18741</v>
      </c>
      <c r="M365" s="33" t="s">
        <v>18412</v>
      </c>
      <c r="N365" s="33" t="s">
        <v>18413</v>
      </c>
      <c r="O365" s="35" t="s">
        <v>303</v>
      </c>
    </row>
    <row r="366" customFormat="false" ht="21.75" hidden="false" customHeight="true" outlineLevel="0" collapsed="false">
      <c r="A366" s="30" t="s">
        <v>3450</v>
      </c>
      <c r="B366" s="31" t="n">
        <v>14</v>
      </c>
      <c r="C366" s="30" t="s">
        <v>44</v>
      </c>
      <c r="D366" s="30" t="s">
        <v>9666</v>
      </c>
      <c r="E366" s="30" t="s">
        <v>305</v>
      </c>
      <c r="F366" s="30"/>
      <c r="G366" s="30" t="s">
        <v>1504</v>
      </c>
      <c r="H366" s="30" t="s">
        <v>18742</v>
      </c>
      <c r="I366" s="30" t="s">
        <v>3451</v>
      </c>
      <c r="J366" s="30" t="s">
        <v>3452</v>
      </c>
      <c r="K366" s="30" t="s">
        <v>3113</v>
      </c>
      <c r="L366" s="30" t="s">
        <v>18743</v>
      </c>
      <c r="M366" s="30" t="s">
        <v>18412</v>
      </c>
      <c r="N366" s="30" t="s">
        <v>18458</v>
      </c>
      <c r="O366" s="32" t="s">
        <v>313</v>
      </c>
    </row>
    <row r="367" customFormat="false" ht="21.75" hidden="false" customHeight="true" outlineLevel="0" collapsed="false">
      <c r="A367" s="33" t="s">
        <v>3454</v>
      </c>
      <c r="B367" s="34" t="n">
        <v>14</v>
      </c>
      <c r="C367" s="33" t="s">
        <v>44</v>
      </c>
      <c r="D367" s="33" t="s">
        <v>9666</v>
      </c>
      <c r="E367" s="33" t="s">
        <v>305</v>
      </c>
      <c r="F367" s="33"/>
      <c r="G367" s="33" t="s">
        <v>1504</v>
      </c>
      <c r="H367" s="33" t="s">
        <v>18744</v>
      </c>
      <c r="I367" s="33" t="s">
        <v>3455</v>
      </c>
      <c r="J367" s="33" t="s">
        <v>3456</v>
      </c>
      <c r="K367" s="33" t="s">
        <v>3118</v>
      </c>
      <c r="L367" s="33" t="s">
        <v>18745</v>
      </c>
      <c r="M367" s="33" t="s">
        <v>18412</v>
      </c>
      <c r="N367" s="33" t="s">
        <v>18458</v>
      </c>
      <c r="O367" s="35" t="s">
        <v>313</v>
      </c>
    </row>
    <row r="368" customFormat="false" ht="21.75" hidden="false" customHeight="true" outlineLevel="0" collapsed="false">
      <c r="A368" s="30" t="s">
        <v>3458</v>
      </c>
      <c r="B368" s="31" t="n">
        <v>14</v>
      </c>
      <c r="C368" s="30" t="s">
        <v>44</v>
      </c>
      <c r="D368" s="30" t="s">
        <v>9666</v>
      </c>
      <c r="E368" s="30" t="s">
        <v>305</v>
      </c>
      <c r="F368" s="30"/>
      <c r="G368" s="30" t="s">
        <v>1506</v>
      </c>
      <c r="H368" s="30" t="s">
        <v>18746</v>
      </c>
      <c r="I368" s="30" t="s">
        <v>3459</v>
      </c>
      <c r="J368" s="30" t="s">
        <v>3460</v>
      </c>
      <c r="K368" s="30" t="s">
        <v>3077</v>
      </c>
      <c r="L368" s="30" t="s">
        <v>18747</v>
      </c>
      <c r="M368" s="30" t="s">
        <v>18412</v>
      </c>
      <c r="N368" s="30" t="s">
        <v>18413</v>
      </c>
      <c r="O368" s="32" t="s">
        <v>313</v>
      </c>
    </row>
    <row r="369" customFormat="false" ht="21.75" hidden="false" customHeight="true" outlineLevel="0" collapsed="false">
      <c r="A369" s="33" t="s">
        <v>3463</v>
      </c>
      <c r="B369" s="34" t="n">
        <v>14</v>
      </c>
      <c r="C369" s="33" t="s">
        <v>44</v>
      </c>
      <c r="D369" s="33" t="s">
        <v>9666</v>
      </c>
      <c r="E369" s="33" t="s">
        <v>305</v>
      </c>
      <c r="F369" s="33"/>
      <c r="G369" s="33" t="s">
        <v>1506</v>
      </c>
      <c r="H369" s="33" t="s">
        <v>18748</v>
      </c>
      <c r="I369" s="33" t="s">
        <v>3464</v>
      </c>
      <c r="J369" s="33" t="s">
        <v>3465</v>
      </c>
      <c r="K369" s="33" t="s">
        <v>3118</v>
      </c>
      <c r="L369" s="33" t="s">
        <v>18749</v>
      </c>
      <c r="M369" s="33" t="s">
        <v>18412</v>
      </c>
      <c r="N369" s="33" t="s">
        <v>18458</v>
      </c>
      <c r="O369" s="35" t="s">
        <v>313</v>
      </c>
    </row>
    <row r="370" customFormat="false" ht="21.75" hidden="false" customHeight="true" outlineLevel="0" collapsed="false">
      <c r="A370" s="30" t="s">
        <v>3467</v>
      </c>
      <c r="B370" s="31" t="n">
        <v>14</v>
      </c>
      <c r="C370" s="30" t="s">
        <v>44</v>
      </c>
      <c r="D370" s="30" t="s">
        <v>9666</v>
      </c>
      <c r="E370" s="30" t="s">
        <v>305</v>
      </c>
      <c r="F370" s="30"/>
      <c r="G370" s="30" t="s">
        <v>1508</v>
      </c>
      <c r="H370" s="30" t="s">
        <v>18750</v>
      </c>
      <c r="I370" s="30" t="s">
        <v>3468</v>
      </c>
      <c r="J370" s="30" t="s">
        <v>3469</v>
      </c>
      <c r="K370" s="30" t="s">
        <v>3077</v>
      </c>
      <c r="L370" s="30" t="s">
        <v>18751</v>
      </c>
      <c r="M370" s="30" t="s">
        <v>18412</v>
      </c>
      <c r="N370" s="30" t="s">
        <v>18413</v>
      </c>
      <c r="O370" s="32" t="s">
        <v>313</v>
      </c>
    </row>
    <row r="371" customFormat="false" ht="21.75" hidden="false" customHeight="true" outlineLevel="0" collapsed="false">
      <c r="A371" s="33" t="s">
        <v>3471</v>
      </c>
      <c r="B371" s="34" t="n">
        <v>14</v>
      </c>
      <c r="C371" s="33" t="s">
        <v>44</v>
      </c>
      <c r="D371" s="33" t="s">
        <v>9666</v>
      </c>
      <c r="E371" s="33" t="s">
        <v>305</v>
      </c>
      <c r="F371" s="33"/>
      <c r="G371" s="33" t="s">
        <v>1508</v>
      </c>
      <c r="H371" s="33" t="s">
        <v>18752</v>
      </c>
      <c r="I371" s="33" t="s">
        <v>3472</v>
      </c>
      <c r="J371" s="33" t="s">
        <v>3473</v>
      </c>
      <c r="K371" s="33" t="s">
        <v>3113</v>
      </c>
      <c r="L371" s="33" t="s">
        <v>18753</v>
      </c>
      <c r="M371" s="33" t="s">
        <v>18412</v>
      </c>
      <c r="N371" s="33" t="s">
        <v>18458</v>
      </c>
      <c r="O371" s="35" t="s">
        <v>313</v>
      </c>
    </row>
    <row r="372" customFormat="false" ht="21.75" hidden="false" customHeight="true" outlineLevel="0" collapsed="false">
      <c r="A372" s="30" t="s">
        <v>3475</v>
      </c>
      <c r="B372" s="31" t="n">
        <v>14</v>
      </c>
      <c r="C372" s="30" t="s">
        <v>44</v>
      </c>
      <c r="D372" s="30" t="s">
        <v>9666</v>
      </c>
      <c r="E372" s="30" t="s">
        <v>305</v>
      </c>
      <c r="F372" s="30"/>
      <c r="G372" s="30" t="s">
        <v>1510</v>
      </c>
      <c r="H372" s="30" t="s">
        <v>18754</v>
      </c>
      <c r="I372" s="30" t="s">
        <v>3476</v>
      </c>
      <c r="J372" s="30" t="s">
        <v>3477</v>
      </c>
      <c r="K372" s="30" t="s">
        <v>3077</v>
      </c>
      <c r="L372" s="30" t="s">
        <v>18755</v>
      </c>
      <c r="M372" s="30" t="s">
        <v>18412</v>
      </c>
      <c r="N372" s="30" t="s">
        <v>18413</v>
      </c>
      <c r="O372" s="32" t="s">
        <v>313</v>
      </c>
    </row>
    <row r="373" customFormat="false" ht="21.75" hidden="false" customHeight="true" outlineLevel="0" collapsed="false">
      <c r="A373" s="33" t="s">
        <v>3479</v>
      </c>
      <c r="B373" s="34" t="n">
        <v>14</v>
      </c>
      <c r="C373" s="33" t="s">
        <v>44</v>
      </c>
      <c r="D373" s="33" t="s">
        <v>9666</v>
      </c>
      <c r="E373" s="33" t="s">
        <v>305</v>
      </c>
      <c r="F373" s="33"/>
      <c r="G373" s="33" t="s">
        <v>1510</v>
      </c>
      <c r="H373" s="33" t="s">
        <v>18756</v>
      </c>
      <c r="I373" s="33" t="s">
        <v>3480</v>
      </c>
      <c r="J373" s="33" t="s">
        <v>3481</v>
      </c>
      <c r="K373" s="33" t="s">
        <v>3077</v>
      </c>
      <c r="L373" s="33" t="s">
        <v>18757</v>
      </c>
      <c r="M373" s="33" t="s">
        <v>18412</v>
      </c>
      <c r="N373" s="33" t="s">
        <v>18413</v>
      </c>
      <c r="O373" s="35" t="s">
        <v>313</v>
      </c>
    </row>
    <row r="374" customFormat="false" ht="21.75" hidden="false" customHeight="true" outlineLevel="0" collapsed="false">
      <c r="A374" s="30" t="s">
        <v>10529</v>
      </c>
      <c r="B374" s="31" t="n">
        <v>14</v>
      </c>
      <c r="C374" s="30" t="s">
        <v>44</v>
      </c>
      <c r="D374" s="30" t="s">
        <v>18416</v>
      </c>
      <c r="E374" s="30" t="s">
        <v>305</v>
      </c>
      <c r="F374" s="30"/>
      <c r="G374" s="30" t="s">
        <v>149</v>
      </c>
      <c r="H374" s="30" t="s">
        <v>306</v>
      </c>
      <c r="I374" s="30" t="s">
        <v>306</v>
      </c>
      <c r="J374" s="30" t="s">
        <v>306</v>
      </c>
      <c r="K374" s="30" t="s">
        <v>18417</v>
      </c>
      <c r="L374" s="30"/>
      <c r="M374" s="30" t="s">
        <v>18418</v>
      </c>
      <c r="N374" s="30" t="s">
        <v>18413</v>
      </c>
      <c r="O374" s="32" t="s">
        <v>313</v>
      </c>
    </row>
    <row r="375" customFormat="false" ht="21.75" hidden="false" customHeight="true" outlineLevel="0" collapsed="false">
      <c r="A375" s="33" t="s">
        <v>10531</v>
      </c>
      <c r="B375" s="34" t="n">
        <v>14</v>
      </c>
      <c r="C375" s="33" t="s">
        <v>44</v>
      </c>
      <c r="D375" s="33" t="s">
        <v>18416</v>
      </c>
      <c r="E375" s="33" t="s">
        <v>305</v>
      </c>
      <c r="F375" s="33"/>
      <c r="G375" s="33" t="s">
        <v>150</v>
      </c>
      <c r="H375" s="33" t="s">
        <v>307</v>
      </c>
      <c r="I375" s="33" t="s">
        <v>307</v>
      </c>
      <c r="J375" s="33" t="s">
        <v>307</v>
      </c>
      <c r="K375" s="33" t="s">
        <v>18419</v>
      </c>
      <c r="L375" s="33"/>
      <c r="M375" s="33" t="s">
        <v>18418</v>
      </c>
      <c r="N375" s="33" t="s">
        <v>18413</v>
      </c>
      <c r="O375" s="35" t="s">
        <v>313</v>
      </c>
    </row>
    <row r="376" customFormat="false" ht="21.75" hidden="false" customHeight="true" outlineLevel="0" collapsed="false">
      <c r="A376" s="30" t="s">
        <v>10533</v>
      </c>
      <c r="B376" s="31" t="n">
        <v>14</v>
      </c>
      <c r="C376" s="30" t="s">
        <v>44</v>
      </c>
      <c r="D376" s="30" t="s">
        <v>18416</v>
      </c>
      <c r="E376" s="30" t="s">
        <v>305</v>
      </c>
      <c r="F376" s="30"/>
      <c r="G376" s="30" t="s">
        <v>9676</v>
      </c>
      <c r="H376" s="30" t="s">
        <v>310</v>
      </c>
      <c r="I376" s="30" t="s">
        <v>310</v>
      </c>
      <c r="J376" s="30" t="s">
        <v>310</v>
      </c>
      <c r="K376" s="30" t="s">
        <v>18420</v>
      </c>
      <c r="L376" s="30"/>
      <c r="M376" s="30" t="s">
        <v>18418</v>
      </c>
      <c r="N376" s="30" t="s">
        <v>18413</v>
      </c>
      <c r="O376" s="32" t="s">
        <v>313</v>
      </c>
    </row>
    <row r="377" customFormat="false" ht="21.75" hidden="false" customHeight="true" outlineLevel="0" collapsed="false">
      <c r="A377" s="33" t="s">
        <v>10535</v>
      </c>
      <c r="B377" s="34" t="n">
        <v>14</v>
      </c>
      <c r="C377" s="33" t="s">
        <v>44</v>
      </c>
      <c r="D377" s="33" t="s">
        <v>9679</v>
      </c>
      <c r="E377" s="33" t="s">
        <v>305</v>
      </c>
      <c r="F377" s="33"/>
      <c r="G377" s="33"/>
      <c r="H377" s="33" t="s">
        <v>305</v>
      </c>
      <c r="I377" s="33" t="s">
        <v>305</v>
      </c>
      <c r="J377" s="33" t="s">
        <v>10536</v>
      </c>
      <c r="K377" s="33" t="s">
        <v>18421</v>
      </c>
      <c r="L377" s="33"/>
      <c r="M377" s="33" t="s">
        <v>18422</v>
      </c>
      <c r="N377" s="33" t="s">
        <v>18413</v>
      </c>
      <c r="O377" s="35" t="s">
        <v>313</v>
      </c>
    </row>
    <row r="378" customFormat="false" ht="21.75" hidden="false" customHeight="true" outlineLevel="0" collapsed="false">
      <c r="A378" s="30" t="s">
        <v>10538</v>
      </c>
      <c r="B378" s="31" t="n">
        <v>14</v>
      </c>
      <c r="C378" s="30" t="s">
        <v>44</v>
      </c>
      <c r="D378" s="30" t="s">
        <v>9679</v>
      </c>
      <c r="E378" s="30" t="s">
        <v>305</v>
      </c>
      <c r="F378" s="30"/>
      <c r="G378" s="30" t="s">
        <v>1290</v>
      </c>
      <c r="H378" s="30" t="s">
        <v>1290</v>
      </c>
      <c r="I378" s="30" t="s">
        <v>1290</v>
      </c>
      <c r="J378" s="30" t="s">
        <v>9683</v>
      </c>
      <c r="K378" s="30" t="s">
        <v>18423</v>
      </c>
      <c r="L378" s="30"/>
      <c r="M378" s="30" t="s">
        <v>18422</v>
      </c>
      <c r="N378" s="30" t="s">
        <v>18413</v>
      </c>
      <c r="O378" s="32" t="s">
        <v>313</v>
      </c>
    </row>
    <row r="379" customFormat="false" ht="21.75" hidden="false" customHeight="true" outlineLevel="0" collapsed="false">
      <c r="A379" s="33" t="s">
        <v>10540</v>
      </c>
      <c r="B379" s="34" t="n">
        <v>14</v>
      </c>
      <c r="C379" s="33" t="s">
        <v>44</v>
      </c>
      <c r="D379" s="33" t="s">
        <v>9679</v>
      </c>
      <c r="E379" s="33" t="s">
        <v>305</v>
      </c>
      <c r="F379" s="33"/>
      <c r="G379" s="33" t="s">
        <v>1504</v>
      </c>
      <c r="H379" s="33" t="s">
        <v>1504</v>
      </c>
      <c r="I379" s="33" t="s">
        <v>1504</v>
      </c>
      <c r="J379" s="33" t="s">
        <v>10541</v>
      </c>
      <c r="K379" s="33" t="s">
        <v>18423</v>
      </c>
      <c r="L379" s="33"/>
      <c r="M379" s="33" t="s">
        <v>18422</v>
      </c>
      <c r="N379" s="33" t="s">
        <v>18413</v>
      </c>
      <c r="O379" s="35" t="s">
        <v>313</v>
      </c>
    </row>
    <row r="380" customFormat="false" ht="21.75" hidden="false" customHeight="true" outlineLevel="0" collapsed="false">
      <c r="A380" s="30" t="s">
        <v>10543</v>
      </c>
      <c r="B380" s="31" t="n">
        <v>14</v>
      </c>
      <c r="C380" s="30" t="s">
        <v>44</v>
      </c>
      <c r="D380" s="30" t="s">
        <v>9679</v>
      </c>
      <c r="E380" s="30" t="s">
        <v>305</v>
      </c>
      <c r="F380" s="30"/>
      <c r="G380" s="30" t="s">
        <v>1506</v>
      </c>
      <c r="H380" s="30" t="s">
        <v>1506</v>
      </c>
      <c r="I380" s="30" t="s">
        <v>1506</v>
      </c>
      <c r="J380" s="30" t="s">
        <v>10544</v>
      </c>
      <c r="K380" s="30" t="s">
        <v>18423</v>
      </c>
      <c r="L380" s="30"/>
      <c r="M380" s="30" t="s">
        <v>18422</v>
      </c>
      <c r="N380" s="30" t="s">
        <v>18413</v>
      </c>
      <c r="O380" s="32" t="s">
        <v>313</v>
      </c>
    </row>
    <row r="381" customFormat="false" ht="21.75" hidden="false" customHeight="true" outlineLevel="0" collapsed="false">
      <c r="A381" s="33" t="s">
        <v>10546</v>
      </c>
      <c r="B381" s="34" t="n">
        <v>14</v>
      </c>
      <c r="C381" s="33" t="s">
        <v>44</v>
      </c>
      <c r="D381" s="33" t="s">
        <v>9679</v>
      </c>
      <c r="E381" s="33" t="s">
        <v>305</v>
      </c>
      <c r="F381" s="33"/>
      <c r="G381" s="33" t="s">
        <v>1508</v>
      </c>
      <c r="H381" s="33" t="s">
        <v>1508</v>
      </c>
      <c r="I381" s="33" t="s">
        <v>1508</v>
      </c>
      <c r="J381" s="33" t="s">
        <v>10547</v>
      </c>
      <c r="K381" s="33" t="s">
        <v>18423</v>
      </c>
      <c r="L381" s="33"/>
      <c r="M381" s="33" t="s">
        <v>18422</v>
      </c>
      <c r="N381" s="33" t="s">
        <v>18413</v>
      </c>
      <c r="O381" s="35" t="s">
        <v>313</v>
      </c>
    </row>
    <row r="382" customFormat="false" ht="21.75" hidden="false" customHeight="true" outlineLevel="0" collapsed="false">
      <c r="A382" s="30" t="s">
        <v>10549</v>
      </c>
      <c r="B382" s="31" t="n">
        <v>14</v>
      </c>
      <c r="C382" s="30" t="s">
        <v>44</v>
      </c>
      <c r="D382" s="30" t="s">
        <v>9679</v>
      </c>
      <c r="E382" s="30" t="s">
        <v>305</v>
      </c>
      <c r="F382" s="30"/>
      <c r="G382" s="30" t="s">
        <v>1510</v>
      </c>
      <c r="H382" s="30" t="s">
        <v>1510</v>
      </c>
      <c r="I382" s="30" t="s">
        <v>1510</v>
      </c>
      <c r="J382" s="30" t="s">
        <v>10550</v>
      </c>
      <c r="K382" s="30" t="s">
        <v>18423</v>
      </c>
      <c r="L382" s="30"/>
      <c r="M382" s="30" t="s">
        <v>18422</v>
      </c>
      <c r="N382" s="30" t="s">
        <v>18413</v>
      </c>
      <c r="O382" s="32" t="s">
        <v>313</v>
      </c>
    </row>
    <row r="383" customFormat="false" ht="21.75" hidden="false" customHeight="true" outlineLevel="0" collapsed="false">
      <c r="A383" s="33" t="s">
        <v>10552</v>
      </c>
      <c r="B383" s="34" t="n">
        <v>14</v>
      </c>
      <c r="C383" s="33" t="s">
        <v>44</v>
      </c>
      <c r="D383" s="33" t="s">
        <v>18424</v>
      </c>
      <c r="E383" s="33" t="s">
        <v>305</v>
      </c>
      <c r="F383" s="33" t="s">
        <v>1503</v>
      </c>
      <c r="G383" s="33" t="s">
        <v>1290</v>
      </c>
      <c r="H383" s="33" t="s">
        <v>1503</v>
      </c>
      <c r="I383" s="33" t="s">
        <v>1503</v>
      </c>
      <c r="J383" s="33" t="s">
        <v>10553</v>
      </c>
      <c r="K383" s="33" t="s">
        <v>18425</v>
      </c>
      <c r="L383" s="33" t="s">
        <v>18758</v>
      </c>
      <c r="M383" s="33" t="s">
        <v>18412</v>
      </c>
      <c r="N383" s="33" t="s">
        <v>18413</v>
      </c>
      <c r="O383" s="35" t="s">
        <v>313</v>
      </c>
    </row>
    <row r="384" customFormat="false" ht="21.75" hidden="false" customHeight="true" outlineLevel="0" collapsed="false">
      <c r="A384" s="30" t="s">
        <v>10555</v>
      </c>
      <c r="B384" s="31" t="n">
        <v>14</v>
      </c>
      <c r="C384" s="30" t="s">
        <v>44</v>
      </c>
      <c r="D384" s="30" t="s">
        <v>18424</v>
      </c>
      <c r="E384" s="30" t="s">
        <v>305</v>
      </c>
      <c r="F384" s="30" t="s">
        <v>1512</v>
      </c>
      <c r="G384" s="30" t="s">
        <v>1290</v>
      </c>
      <c r="H384" s="30" t="s">
        <v>1512</v>
      </c>
      <c r="I384" s="30" t="s">
        <v>1512</v>
      </c>
      <c r="J384" s="30" t="s">
        <v>10556</v>
      </c>
      <c r="K384" s="30" t="s">
        <v>18425</v>
      </c>
      <c r="L384" s="30" t="s">
        <v>18759</v>
      </c>
      <c r="M384" s="30" t="s">
        <v>18412</v>
      </c>
      <c r="N384" s="30" t="s">
        <v>18413</v>
      </c>
      <c r="O384" s="32" t="s">
        <v>313</v>
      </c>
    </row>
    <row r="385" customFormat="false" ht="21.75" hidden="false" customHeight="true" outlineLevel="0" collapsed="false">
      <c r="A385" s="33" t="s">
        <v>10558</v>
      </c>
      <c r="B385" s="34" t="n">
        <v>14</v>
      </c>
      <c r="C385" s="33" t="s">
        <v>44</v>
      </c>
      <c r="D385" s="33" t="s">
        <v>18424</v>
      </c>
      <c r="E385" s="33" t="s">
        <v>305</v>
      </c>
      <c r="F385" s="33" t="s">
        <v>1517</v>
      </c>
      <c r="G385" s="33" t="s">
        <v>1290</v>
      </c>
      <c r="H385" s="33" t="s">
        <v>1517</v>
      </c>
      <c r="I385" s="33" t="s">
        <v>1517</v>
      </c>
      <c r="J385" s="33" t="s">
        <v>10559</v>
      </c>
      <c r="K385" s="33" t="s">
        <v>18425</v>
      </c>
      <c r="L385" s="33" t="s">
        <v>18760</v>
      </c>
      <c r="M385" s="33" t="s">
        <v>18412</v>
      </c>
      <c r="N385" s="33" t="s">
        <v>18413</v>
      </c>
      <c r="O385" s="35" t="s">
        <v>313</v>
      </c>
    </row>
    <row r="386" customFormat="false" ht="21.75" hidden="false" customHeight="true" outlineLevel="0" collapsed="false">
      <c r="A386" s="30" t="s">
        <v>10561</v>
      </c>
      <c r="B386" s="31" t="n">
        <v>14</v>
      </c>
      <c r="C386" s="30" t="s">
        <v>44</v>
      </c>
      <c r="D386" s="30" t="s">
        <v>18424</v>
      </c>
      <c r="E386" s="30" t="s">
        <v>305</v>
      </c>
      <c r="F386" s="30"/>
      <c r="G386" s="30" t="s">
        <v>1504</v>
      </c>
      <c r="H386" s="30" t="s">
        <v>1505</v>
      </c>
      <c r="I386" s="30" t="s">
        <v>1505</v>
      </c>
      <c r="J386" s="30" t="s">
        <v>10562</v>
      </c>
      <c r="K386" s="30" t="s">
        <v>9699</v>
      </c>
      <c r="L386" s="30" t="s">
        <v>18761</v>
      </c>
      <c r="M386" s="30" t="s">
        <v>18412</v>
      </c>
      <c r="N386" s="30" t="s">
        <v>18413</v>
      </c>
      <c r="O386" s="32" t="s">
        <v>313</v>
      </c>
    </row>
    <row r="387" customFormat="false" ht="21.75" hidden="false" customHeight="true" outlineLevel="0" collapsed="false">
      <c r="A387" s="33" t="s">
        <v>10564</v>
      </c>
      <c r="B387" s="34" t="n">
        <v>14</v>
      </c>
      <c r="C387" s="33" t="s">
        <v>44</v>
      </c>
      <c r="D387" s="33" t="s">
        <v>18424</v>
      </c>
      <c r="E387" s="33" t="s">
        <v>305</v>
      </c>
      <c r="F387" s="33"/>
      <c r="G387" s="33" t="s">
        <v>1504</v>
      </c>
      <c r="H387" s="33" t="s">
        <v>1513</v>
      </c>
      <c r="I387" s="33" t="s">
        <v>1513</v>
      </c>
      <c r="J387" s="33" t="s">
        <v>10565</v>
      </c>
      <c r="K387" s="33" t="s">
        <v>9699</v>
      </c>
      <c r="L387" s="33" t="s">
        <v>18762</v>
      </c>
      <c r="M387" s="33" t="s">
        <v>18412</v>
      </c>
      <c r="N387" s="33" t="s">
        <v>18413</v>
      </c>
      <c r="O387" s="35" t="s">
        <v>313</v>
      </c>
    </row>
    <row r="388" customFormat="false" ht="21.75" hidden="false" customHeight="true" outlineLevel="0" collapsed="false">
      <c r="A388" s="30" t="s">
        <v>10567</v>
      </c>
      <c r="B388" s="31" t="n">
        <v>14</v>
      </c>
      <c r="C388" s="30" t="s">
        <v>44</v>
      </c>
      <c r="D388" s="30" t="s">
        <v>18424</v>
      </c>
      <c r="E388" s="30" t="s">
        <v>305</v>
      </c>
      <c r="F388" s="30"/>
      <c r="G388" s="30" t="s">
        <v>1504</v>
      </c>
      <c r="H388" s="30" t="s">
        <v>1518</v>
      </c>
      <c r="I388" s="30" t="s">
        <v>1518</v>
      </c>
      <c r="J388" s="30" t="s">
        <v>10568</v>
      </c>
      <c r="K388" s="30" t="s">
        <v>9699</v>
      </c>
      <c r="L388" s="30" t="s">
        <v>18763</v>
      </c>
      <c r="M388" s="30" t="s">
        <v>18412</v>
      </c>
      <c r="N388" s="30" t="s">
        <v>18413</v>
      </c>
      <c r="O388" s="32" t="s">
        <v>313</v>
      </c>
    </row>
    <row r="389" customFormat="false" ht="21.75" hidden="false" customHeight="true" outlineLevel="0" collapsed="false">
      <c r="A389" s="33" t="s">
        <v>10570</v>
      </c>
      <c r="B389" s="34" t="n">
        <v>14</v>
      </c>
      <c r="C389" s="33" t="s">
        <v>44</v>
      </c>
      <c r="D389" s="33" t="s">
        <v>18424</v>
      </c>
      <c r="E389" s="33" t="s">
        <v>305</v>
      </c>
      <c r="F389" s="33"/>
      <c r="G389" s="33" t="s">
        <v>1506</v>
      </c>
      <c r="H389" s="33" t="s">
        <v>1507</v>
      </c>
      <c r="I389" s="33" t="s">
        <v>1507</v>
      </c>
      <c r="J389" s="33" t="s">
        <v>10571</v>
      </c>
      <c r="K389" s="33" t="s">
        <v>9699</v>
      </c>
      <c r="L389" s="33" t="s">
        <v>18764</v>
      </c>
      <c r="M389" s="33" t="s">
        <v>18412</v>
      </c>
      <c r="N389" s="33" t="s">
        <v>18413</v>
      </c>
      <c r="O389" s="35" t="s">
        <v>313</v>
      </c>
    </row>
    <row r="390" customFormat="false" ht="21.75" hidden="false" customHeight="true" outlineLevel="0" collapsed="false">
      <c r="A390" s="30" t="s">
        <v>10573</v>
      </c>
      <c r="B390" s="31" t="n">
        <v>14</v>
      </c>
      <c r="C390" s="30" t="s">
        <v>44</v>
      </c>
      <c r="D390" s="30" t="s">
        <v>18424</v>
      </c>
      <c r="E390" s="30" t="s">
        <v>305</v>
      </c>
      <c r="F390" s="30"/>
      <c r="G390" s="30" t="s">
        <v>1506</v>
      </c>
      <c r="H390" s="30" t="s">
        <v>1514</v>
      </c>
      <c r="I390" s="30" t="s">
        <v>1514</v>
      </c>
      <c r="J390" s="30" t="s">
        <v>10574</v>
      </c>
      <c r="K390" s="30" t="s">
        <v>9699</v>
      </c>
      <c r="L390" s="30" t="s">
        <v>18765</v>
      </c>
      <c r="M390" s="30" t="s">
        <v>18412</v>
      </c>
      <c r="N390" s="30" t="s">
        <v>18413</v>
      </c>
      <c r="O390" s="32" t="s">
        <v>313</v>
      </c>
    </row>
    <row r="391" customFormat="false" ht="21.75" hidden="false" customHeight="true" outlineLevel="0" collapsed="false">
      <c r="A391" s="33" t="s">
        <v>10576</v>
      </c>
      <c r="B391" s="34" t="n">
        <v>14</v>
      </c>
      <c r="C391" s="33" t="s">
        <v>44</v>
      </c>
      <c r="D391" s="33" t="s">
        <v>18424</v>
      </c>
      <c r="E391" s="33" t="s">
        <v>305</v>
      </c>
      <c r="F391" s="33"/>
      <c r="G391" s="33" t="s">
        <v>1506</v>
      </c>
      <c r="H391" s="33" t="s">
        <v>1519</v>
      </c>
      <c r="I391" s="33" t="s">
        <v>1519</v>
      </c>
      <c r="J391" s="33" t="s">
        <v>10577</v>
      </c>
      <c r="K391" s="33" t="s">
        <v>9699</v>
      </c>
      <c r="L391" s="33" t="s">
        <v>18766</v>
      </c>
      <c r="M391" s="33" t="s">
        <v>18412</v>
      </c>
      <c r="N391" s="33" t="s">
        <v>18413</v>
      </c>
      <c r="O391" s="35" t="s">
        <v>313</v>
      </c>
    </row>
    <row r="392" customFormat="false" ht="21.75" hidden="false" customHeight="true" outlineLevel="0" collapsed="false">
      <c r="A392" s="30" t="s">
        <v>10579</v>
      </c>
      <c r="B392" s="31" t="n">
        <v>14</v>
      </c>
      <c r="C392" s="30" t="s">
        <v>44</v>
      </c>
      <c r="D392" s="30" t="s">
        <v>18424</v>
      </c>
      <c r="E392" s="30" t="s">
        <v>305</v>
      </c>
      <c r="F392" s="30"/>
      <c r="G392" s="30" t="s">
        <v>1508</v>
      </c>
      <c r="H392" s="30" t="s">
        <v>1509</v>
      </c>
      <c r="I392" s="30" t="s">
        <v>1509</v>
      </c>
      <c r="J392" s="30" t="s">
        <v>10580</v>
      </c>
      <c r="K392" s="30" t="s">
        <v>9699</v>
      </c>
      <c r="L392" s="30" t="s">
        <v>18767</v>
      </c>
      <c r="M392" s="30" t="s">
        <v>18412</v>
      </c>
      <c r="N392" s="30" t="s">
        <v>18413</v>
      </c>
      <c r="O392" s="32" t="s">
        <v>313</v>
      </c>
    </row>
    <row r="393" customFormat="false" ht="21.75" hidden="false" customHeight="true" outlineLevel="0" collapsed="false">
      <c r="A393" s="33" t="s">
        <v>10582</v>
      </c>
      <c r="B393" s="34" t="n">
        <v>14</v>
      </c>
      <c r="C393" s="33" t="s">
        <v>44</v>
      </c>
      <c r="D393" s="33" t="s">
        <v>18424</v>
      </c>
      <c r="E393" s="33" t="s">
        <v>305</v>
      </c>
      <c r="F393" s="33"/>
      <c r="G393" s="33" t="s">
        <v>1508</v>
      </c>
      <c r="H393" s="33" t="s">
        <v>1515</v>
      </c>
      <c r="I393" s="33" t="s">
        <v>1515</v>
      </c>
      <c r="J393" s="33" t="s">
        <v>10583</v>
      </c>
      <c r="K393" s="33" t="s">
        <v>9699</v>
      </c>
      <c r="L393" s="33" t="s">
        <v>18768</v>
      </c>
      <c r="M393" s="33" t="s">
        <v>18412</v>
      </c>
      <c r="N393" s="33" t="s">
        <v>18413</v>
      </c>
      <c r="O393" s="35" t="s">
        <v>313</v>
      </c>
    </row>
    <row r="394" customFormat="false" ht="21.75" hidden="false" customHeight="true" outlineLevel="0" collapsed="false">
      <c r="A394" s="30" t="s">
        <v>10585</v>
      </c>
      <c r="B394" s="31" t="n">
        <v>14</v>
      </c>
      <c r="C394" s="30" t="s">
        <v>44</v>
      </c>
      <c r="D394" s="30" t="s">
        <v>18424</v>
      </c>
      <c r="E394" s="30" t="s">
        <v>305</v>
      </c>
      <c r="F394" s="30"/>
      <c r="G394" s="30" t="s">
        <v>1508</v>
      </c>
      <c r="H394" s="30" t="s">
        <v>1520</v>
      </c>
      <c r="I394" s="30" t="s">
        <v>1520</v>
      </c>
      <c r="J394" s="30" t="s">
        <v>10586</v>
      </c>
      <c r="K394" s="30" t="s">
        <v>9699</v>
      </c>
      <c r="L394" s="30" t="s">
        <v>18769</v>
      </c>
      <c r="M394" s="30" t="s">
        <v>18412</v>
      </c>
      <c r="N394" s="30" t="s">
        <v>18413</v>
      </c>
      <c r="O394" s="32" t="s">
        <v>313</v>
      </c>
    </row>
    <row r="395" customFormat="false" ht="21.75" hidden="false" customHeight="true" outlineLevel="0" collapsed="false">
      <c r="A395" s="33" t="s">
        <v>10588</v>
      </c>
      <c r="B395" s="34" t="n">
        <v>14</v>
      </c>
      <c r="C395" s="33" t="s">
        <v>44</v>
      </c>
      <c r="D395" s="33" t="s">
        <v>18424</v>
      </c>
      <c r="E395" s="33" t="s">
        <v>305</v>
      </c>
      <c r="F395" s="33"/>
      <c r="G395" s="33" t="s">
        <v>1510</v>
      </c>
      <c r="H395" s="33" t="s">
        <v>1511</v>
      </c>
      <c r="I395" s="33" t="s">
        <v>1511</v>
      </c>
      <c r="J395" s="33" t="s">
        <v>10589</v>
      </c>
      <c r="K395" s="33" t="s">
        <v>9699</v>
      </c>
      <c r="L395" s="33" t="s">
        <v>18770</v>
      </c>
      <c r="M395" s="33" t="s">
        <v>18412</v>
      </c>
      <c r="N395" s="33" t="s">
        <v>18413</v>
      </c>
      <c r="O395" s="35" t="s">
        <v>313</v>
      </c>
    </row>
    <row r="396" customFormat="false" ht="21.75" hidden="false" customHeight="true" outlineLevel="0" collapsed="false">
      <c r="A396" s="30" t="s">
        <v>10591</v>
      </c>
      <c r="B396" s="31" t="n">
        <v>14</v>
      </c>
      <c r="C396" s="30" t="s">
        <v>44</v>
      </c>
      <c r="D396" s="30" t="s">
        <v>18424</v>
      </c>
      <c r="E396" s="30" t="s">
        <v>305</v>
      </c>
      <c r="F396" s="30"/>
      <c r="G396" s="30" t="s">
        <v>1510</v>
      </c>
      <c r="H396" s="30" t="s">
        <v>1516</v>
      </c>
      <c r="I396" s="30" t="s">
        <v>1516</v>
      </c>
      <c r="J396" s="30" t="s">
        <v>10592</v>
      </c>
      <c r="K396" s="30" t="s">
        <v>9699</v>
      </c>
      <c r="L396" s="30" t="s">
        <v>18771</v>
      </c>
      <c r="M396" s="30" t="s">
        <v>18412</v>
      </c>
      <c r="N396" s="30" t="s">
        <v>18413</v>
      </c>
      <c r="O396" s="32" t="s">
        <v>313</v>
      </c>
    </row>
    <row r="397" customFormat="false" ht="21.75" hidden="false" customHeight="true" outlineLevel="0" collapsed="false">
      <c r="A397" s="33" t="s">
        <v>10594</v>
      </c>
      <c r="B397" s="34" t="n">
        <v>14</v>
      </c>
      <c r="C397" s="33" t="s">
        <v>44</v>
      </c>
      <c r="D397" s="33" t="s">
        <v>18424</v>
      </c>
      <c r="E397" s="33" t="s">
        <v>305</v>
      </c>
      <c r="F397" s="33"/>
      <c r="G397" s="33" t="s">
        <v>1510</v>
      </c>
      <c r="H397" s="33" t="s">
        <v>1521</v>
      </c>
      <c r="I397" s="33" t="s">
        <v>1521</v>
      </c>
      <c r="J397" s="33" t="s">
        <v>10595</v>
      </c>
      <c r="K397" s="33" t="s">
        <v>9699</v>
      </c>
      <c r="L397" s="33" t="s">
        <v>18772</v>
      </c>
      <c r="M397" s="33" t="s">
        <v>18412</v>
      </c>
      <c r="N397" s="33" t="s">
        <v>18413</v>
      </c>
      <c r="O397" s="35" t="s">
        <v>313</v>
      </c>
    </row>
    <row r="398" customFormat="false" ht="21.75" hidden="false" customHeight="true" outlineLevel="0" collapsed="false">
      <c r="A398" s="30" t="s">
        <v>3483</v>
      </c>
      <c r="B398" s="31" t="n">
        <v>15</v>
      </c>
      <c r="C398" s="30" t="s">
        <v>44</v>
      </c>
      <c r="D398" s="30" t="s">
        <v>9666</v>
      </c>
      <c r="E398" s="30" t="s">
        <v>315</v>
      </c>
      <c r="F398" s="30"/>
      <c r="G398" s="30" t="s">
        <v>1523</v>
      </c>
      <c r="H398" s="30" t="s">
        <v>18773</v>
      </c>
      <c r="I398" s="30" t="s">
        <v>3484</v>
      </c>
      <c r="J398" s="30" t="s">
        <v>3485</v>
      </c>
      <c r="K398" s="30" t="s">
        <v>3113</v>
      </c>
      <c r="L398" s="30" t="s">
        <v>18774</v>
      </c>
      <c r="M398" s="30" t="s">
        <v>18412</v>
      </c>
      <c r="N398" s="30" t="s">
        <v>18458</v>
      </c>
      <c r="O398" s="32" t="s">
        <v>324</v>
      </c>
    </row>
    <row r="399" customFormat="false" ht="21.75" hidden="false" customHeight="true" outlineLevel="0" collapsed="false">
      <c r="A399" s="33" t="s">
        <v>3487</v>
      </c>
      <c r="B399" s="34" t="n">
        <v>15</v>
      </c>
      <c r="C399" s="33" t="s">
        <v>44</v>
      </c>
      <c r="D399" s="33" t="s">
        <v>9666</v>
      </c>
      <c r="E399" s="33" t="s">
        <v>315</v>
      </c>
      <c r="F399" s="33"/>
      <c r="G399" s="33" t="s">
        <v>1523</v>
      </c>
      <c r="H399" s="33" t="s">
        <v>18775</v>
      </c>
      <c r="I399" s="33" t="s">
        <v>3488</v>
      </c>
      <c r="J399" s="33" t="s">
        <v>3489</v>
      </c>
      <c r="K399" s="33" t="s">
        <v>3113</v>
      </c>
      <c r="L399" s="33" t="s">
        <v>18776</v>
      </c>
      <c r="M399" s="33" t="s">
        <v>18412</v>
      </c>
      <c r="N399" s="33" t="s">
        <v>18458</v>
      </c>
      <c r="O399" s="35" t="s">
        <v>324</v>
      </c>
    </row>
    <row r="400" customFormat="false" ht="21.75" hidden="false" customHeight="true" outlineLevel="0" collapsed="false">
      <c r="A400" s="30" t="s">
        <v>3491</v>
      </c>
      <c r="B400" s="31" t="n">
        <v>15</v>
      </c>
      <c r="C400" s="30" t="s">
        <v>44</v>
      </c>
      <c r="D400" s="30" t="s">
        <v>9666</v>
      </c>
      <c r="E400" s="30" t="s">
        <v>315</v>
      </c>
      <c r="F400" s="30"/>
      <c r="G400" s="30" t="s">
        <v>1523</v>
      </c>
      <c r="H400" s="30" t="s">
        <v>18777</v>
      </c>
      <c r="I400" s="30" t="s">
        <v>3492</v>
      </c>
      <c r="J400" s="30" t="s">
        <v>3493</v>
      </c>
      <c r="K400" s="30" t="s">
        <v>3118</v>
      </c>
      <c r="L400" s="30" t="s">
        <v>18778</v>
      </c>
      <c r="M400" s="30" t="s">
        <v>18412</v>
      </c>
      <c r="N400" s="30" t="s">
        <v>18458</v>
      </c>
      <c r="O400" s="32" t="s">
        <v>324</v>
      </c>
    </row>
    <row r="401" customFormat="false" ht="21.75" hidden="false" customHeight="true" outlineLevel="0" collapsed="false">
      <c r="A401" s="33" t="s">
        <v>3495</v>
      </c>
      <c r="B401" s="34" t="n">
        <v>15</v>
      </c>
      <c r="C401" s="33" t="s">
        <v>44</v>
      </c>
      <c r="D401" s="33" t="s">
        <v>9666</v>
      </c>
      <c r="E401" s="33" t="s">
        <v>315</v>
      </c>
      <c r="F401" s="33"/>
      <c r="G401" s="33" t="s">
        <v>1306</v>
      </c>
      <c r="H401" s="33" t="s">
        <v>18779</v>
      </c>
      <c r="I401" s="33" t="s">
        <v>3496</v>
      </c>
      <c r="J401" s="33" t="s">
        <v>3497</v>
      </c>
      <c r="K401" s="33" t="s">
        <v>3077</v>
      </c>
      <c r="L401" s="33" t="s">
        <v>18780</v>
      </c>
      <c r="M401" s="33" t="s">
        <v>18412</v>
      </c>
      <c r="N401" s="33" t="s">
        <v>18413</v>
      </c>
      <c r="O401" s="35" t="s">
        <v>324</v>
      </c>
    </row>
    <row r="402" customFormat="false" ht="21.75" hidden="false" customHeight="true" outlineLevel="0" collapsed="false">
      <c r="A402" s="30" t="s">
        <v>3500</v>
      </c>
      <c r="B402" s="31" t="n">
        <v>15</v>
      </c>
      <c r="C402" s="30" t="s">
        <v>44</v>
      </c>
      <c r="D402" s="30" t="s">
        <v>9666</v>
      </c>
      <c r="E402" s="30" t="s">
        <v>315</v>
      </c>
      <c r="F402" s="30"/>
      <c r="G402" s="30" t="s">
        <v>1306</v>
      </c>
      <c r="H402" s="30" t="s">
        <v>18781</v>
      </c>
      <c r="I402" s="30" t="s">
        <v>3501</v>
      </c>
      <c r="J402" s="30" t="s">
        <v>3502</v>
      </c>
      <c r="K402" s="30" t="s">
        <v>3113</v>
      </c>
      <c r="L402" s="30" t="s">
        <v>18782</v>
      </c>
      <c r="M402" s="30" t="s">
        <v>18412</v>
      </c>
      <c r="N402" s="30" t="s">
        <v>18458</v>
      </c>
      <c r="O402" s="32" t="s">
        <v>324</v>
      </c>
    </row>
    <row r="403" customFormat="false" ht="21.75" hidden="false" customHeight="true" outlineLevel="0" collapsed="false">
      <c r="A403" s="33" t="s">
        <v>3504</v>
      </c>
      <c r="B403" s="34" t="n">
        <v>15</v>
      </c>
      <c r="C403" s="33" t="s">
        <v>44</v>
      </c>
      <c r="D403" s="33" t="s">
        <v>9666</v>
      </c>
      <c r="E403" s="33" t="s">
        <v>315</v>
      </c>
      <c r="F403" s="33"/>
      <c r="G403" s="33" t="s">
        <v>1306</v>
      </c>
      <c r="H403" s="33" t="s">
        <v>18783</v>
      </c>
      <c r="I403" s="33" t="s">
        <v>3505</v>
      </c>
      <c r="J403" s="33" t="s">
        <v>3506</v>
      </c>
      <c r="K403" s="33" t="s">
        <v>3113</v>
      </c>
      <c r="L403" s="33" t="s">
        <v>18784</v>
      </c>
      <c r="M403" s="33" t="s">
        <v>18412</v>
      </c>
      <c r="N403" s="33" t="s">
        <v>18458</v>
      </c>
      <c r="O403" s="35" t="s">
        <v>324</v>
      </c>
    </row>
    <row r="404" customFormat="false" ht="21.75" hidden="false" customHeight="true" outlineLevel="0" collapsed="false">
      <c r="A404" s="30" t="s">
        <v>3508</v>
      </c>
      <c r="B404" s="31" t="n">
        <v>15</v>
      </c>
      <c r="C404" s="30" t="s">
        <v>44</v>
      </c>
      <c r="D404" s="30" t="s">
        <v>9666</v>
      </c>
      <c r="E404" s="30" t="s">
        <v>315</v>
      </c>
      <c r="F404" s="30"/>
      <c r="G404" s="30" t="s">
        <v>1525</v>
      </c>
      <c r="H404" s="30" t="s">
        <v>18785</v>
      </c>
      <c r="I404" s="30" t="s">
        <v>3509</v>
      </c>
      <c r="J404" s="30" t="s">
        <v>3510</v>
      </c>
      <c r="K404" s="30" t="s">
        <v>3077</v>
      </c>
      <c r="L404" s="30" t="s">
        <v>18786</v>
      </c>
      <c r="M404" s="30" t="s">
        <v>18412</v>
      </c>
      <c r="N404" s="30" t="s">
        <v>18413</v>
      </c>
      <c r="O404" s="32" t="s">
        <v>324</v>
      </c>
    </row>
    <row r="405" customFormat="false" ht="21.75" hidden="false" customHeight="true" outlineLevel="0" collapsed="false">
      <c r="A405" s="33" t="s">
        <v>3512</v>
      </c>
      <c r="B405" s="34" t="n">
        <v>15</v>
      </c>
      <c r="C405" s="33" t="s">
        <v>44</v>
      </c>
      <c r="D405" s="33" t="s">
        <v>9666</v>
      </c>
      <c r="E405" s="33" t="s">
        <v>315</v>
      </c>
      <c r="F405" s="33"/>
      <c r="G405" s="33" t="s">
        <v>1525</v>
      </c>
      <c r="H405" s="33" t="s">
        <v>18787</v>
      </c>
      <c r="I405" s="33" t="s">
        <v>3513</v>
      </c>
      <c r="J405" s="33" t="s">
        <v>3514</v>
      </c>
      <c r="K405" s="33" t="s">
        <v>3077</v>
      </c>
      <c r="L405" s="33" t="s">
        <v>18788</v>
      </c>
      <c r="M405" s="33" t="s">
        <v>18412</v>
      </c>
      <c r="N405" s="33" t="s">
        <v>18413</v>
      </c>
      <c r="O405" s="35" t="s">
        <v>324</v>
      </c>
    </row>
    <row r="406" customFormat="false" ht="21.75" hidden="false" customHeight="true" outlineLevel="0" collapsed="false">
      <c r="A406" s="30" t="s">
        <v>3516</v>
      </c>
      <c r="B406" s="31" t="n">
        <v>15</v>
      </c>
      <c r="C406" s="30" t="s">
        <v>44</v>
      </c>
      <c r="D406" s="30" t="s">
        <v>9666</v>
      </c>
      <c r="E406" s="30" t="s">
        <v>315</v>
      </c>
      <c r="F406" s="30"/>
      <c r="G406" s="30" t="s">
        <v>1525</v>
      </c>
      <c r="H406" s="30" t="s">
        <v>18789</v>
      </c>
      <c r="I406" s="30" t="s">
        <v>3517</v>
      </c>
      <c r="J406" s="30" t="s">
        <v>3518</v>
      </c>
      <c r="K406" s="30" t="s">
        <v>3113</v>
      </c>
      <c r="L406" s="30" t="s">
        <v>18790</v>
      </c>
      <c r="M406" s="30" t="s">
        <v>18412</v>
      </c>
      <c r="N406" s="30" t="s">
        <v>18458</v>
      </c>
      <c r="O406" s="32" t="s">
        <v>324</v>
      </c>
    </row>
    <row r="407" customFormat="false" ht="21.75" hidden="false" customHeight="true" outlineLevel="0" collapsed="false">
      <c r="A407" s="33" t="s">
        <v>3520</v>
      </c>
      <c r="B407" s="34" t="n">
        <v>15</v>
      </c>
      <c r="C407" s="33" t="s">
        <v>44</v>
      </c>
      <c r="D407" s="33" t="s">
        <v>9666</v>
      </c>
      <c r="E407" s="33" t="s">
        <v>315</v>
      </c>
      <c r="F407" s="33"/>
      <c r="G407" s="33" t="s">
        <v>1527</v>
      </c>
      <c r="H407" s="33" t="s">
        <v>18791</v>
      </c>
      <c r="I407" s="33" t="s">
        <v>3521</v>
      </c>
      <c r="J407" s="33" t="s">
        <v>3522</v>
      </c>
      <c r="K407" s="33" t="s">
        <v>3077</v>
      </c>
      <c r="L407" s="33" t="s">
        <v>18792</v>
      </c>
      <c r="M407" s="33" t="s">
        <v>18412</v>
      </c>
      <c r="N407" s="33" t="s">
        <v>18413</v>
      </c>
      <c r="O407" s="35" t="s">
        <v>324</v>
      </c>
    </row>
    <row r="408" customFormat="false" ht="21.75" hidden="false" customHeight="true" outlineLevel="0" collapsed="false">
      <c r="A408" s="30" t="s">
        <v>3524</v>
      </c>
      <c r="B408" s="31" t="n">
        <v>15</v>
      </c>
      <c r="C408" s="30" t="s">
        <v>44</v>
      </c>
      <c r="D408" s="30" t="s">
        <v>9666</v>
      </c>
      <c r="E408" s="30" t="s">
        <v>315</v>
      </c>
      <c r="F408" s="30"/>
      <c r="G408" s="30" t="s">
        <v>1527</v>
      </c>
      <c r="H408" s="30" t="s">
        <v>18793</v>
      </c>
      <c r="I408" s="30" t="s">
        <v>3525</v>
      </c>
      <c r="J408" s="30" t="s">
        <v>3526</v>
      </c>
      <c r="K408" s="30" t="s">
        <v>3113</v>
      </c>
      <c r="L408" s="30" t="s">
        <v>18794</v>
      </c>
      <c r="M408" s="30" t="s">
        <v>18412</v>
      </c>
      <c r="N408" s="30" t="s">
        <v>18458</v>
      </c>
      <c r="O408" s="32" t="s">
        <v>324</v>
      </c>
    </row>
    <row r="409" customFormat="false" ht="21.75" hidden="false" customHeight="true" outlineLevel="0" collapsed="false">
      <c r="A409" s="33" t="s">
        <v>3528</v>
      </c>
      <c r="B409" s="34" t="n">
        <v>15</v>
      </c>
      <c r="C409" s="33" t="s">
        <v>44</v>
      </c>
      <c r="D409" s="33" t="s">
        <v>9666</v>
      </c>
      <c r="E409" s="33" t="s">
        <v>315</v>
      </c>
      <c r="F409" s="33"/>
      <c r="G409" s="33" t="s">
        <v>1527</v>
      </c>
      <c r="H409" s="33" t="s">
        <v>18795</v>
      </c>
      <c r="I409" s="33" t="s">
        <v>3529</v>
      </c>
      <c r="J409" s="33" t="s">
        <v>3530</v>
      </c>
      <c r="K409" s="33" t="s">
        <v>3145</v>
      </c>
      <c r="L409" s="33" t="s">
        <v>18796</v>
      </c>
      <c r="M409" s="33" t="s">
        <v>18412</v>
      </c>
      <c r="N409" s="33" t="s">
        <v>18413</v>
      </c>
      <c r="O409" s="35" t="s">
        <v>324</v>
      </c>
    </row>
    <row r="410" customFormat="false" ht="21.75" hidden="false" customHeight="true" outlineLevel="0" collapsed="false">
      <c r="A410" s="30" t="s">
        <v>3532</v>
      </c>
      <c r="B410" s="31" t="n">
        <v>15</v>
      </c>
      <c r="C410" s="30" t="s">
        <v>44</v>
      </c>
      <c r="D410" s="30" t="s">
        <v>9666</v>
      </c>
      <c r="E410" s="30" t="s">
        <v>315</v>
      </c>
      <c r="F410" s="30"/>
      <c r="G410" s="30" t="s">
        <v>1529</v>
      </c>
      <c r="H410" s="30" t="s">
        <v>18797</v>
      </c>
      <c r="I410" s="30" t="s">
        <v>3533</v>
      </c>
      <c r="J410" s="30" t="s">
        <v>3534</v>
      </c>
      <c r="K410" s="30" t="s">
        <v>3077</v>
      </c>
      <c r="L410" s="30" t="s">
        <v>18798</v>
      </c>
      <c r="M410" s="30" t="s">
        <v>18412</v>
      </c>
      <c r="N410" s="30" t="s">
        <v>18413</v>
      </c>
      <c r="O410" s="32" t="s">
        <v>324</v>
      </c>
    </row>
    <row r="411" customFormat="false" ht="21.75" hidden="false" customHeight="true" outlineLevel="0" collapsed="false">
      <c r="A411" s="33" t="s">
        <v>3536</v>
      </c>
      <c r="B411" s="34" t="n">
        <v>15</v>
      </c>
      <c r="C411" s="33" t="s">
        <v>44</v>
      </c>
      <c r="D411" s="33" t="s">
        <v>9666</v>
      </c>
      <c r="E411" s="33" t="s">
        <v>315</v>
      </c>
      <c r="F411" s="33"/>
      <c r="G411" s="33" t="s">
        <v>1529</v>
      </c>
      <c r="H411" s="33" t="s">
        <v>18799</v>
      </c>
      <c r="I411" s="33" t="s">
        <v>3537</v>
      </c>
      <c r="J411" s="33" t="s">
        <v>3538</v>
      </c>
      <c r="K411" s="33" t="s">
        <v>3077</v>
      </c>
      <c r="L411" s="33" t="s">
        <v>18800</v>
      </c>
      <c r="M411" s="33" t="s">
        <v>18412</v>
      </c>
      <c r="N411" s="33" t="s">
        <v>18413</v>
      </c>
      <c r="O411" s="35" t="s">
        <v>324</v>
      </c>
    </row>
    <row r="412" customFormat="false" ht="21.75" hidden="false" customHeight="true" outlineLevel="0" collapsed="false">
      <c r="A412" s="30" t="s">
        <v>3540</v>
      </c>
      <c r="B412" s="31" t="n">
        <v>15</v>
      </c>
      <c r="C412" s="30" t="s">
        <v>44</v>
      </c>
      <c r="D412" s="30" t="s">
        <v>9666</v>
      </c>
      <c r="E412" s="30" t="s">
        <v>315</v>
      </c>
      <c r="F412" s="30"/>
      <c r="G412" s="30" t="s">
        <v>1529</v>
      </c>
      <c r="H412" s="30" t="s">
        <v>18801</v>
      </c>
      <c r="I412" s="30" t="s">
        <v>3541</v>
      </c>
      <c r="J412" s="30" t="s">
        <v>3542</v>
      </c>
      <c r="K412" s="30" t="s">
        <v>3145</v>
      </c>
      <c r="L412" s="30" t="s">
        <v>18802</v>
      </c>
      <c r="M412" s="30" t="s">
        <v>18412</v>
      </c>
      <c r="N412" s="30" t="s">
        <v>18413</v>
      </c>
      <c r="O412" s="32" t="s">
        <v>324</v>
      </c>
    </row>
    <row r="413" customFormat="false" ht="21.75" hidden="false" customHeight="true" outlineLevel="0" collapsed="false">
      <c r="A413" s="33" t="s">
        <v>10612</v>
      </c>
      <c r="B413" s="34" t="n">
        <v>15</v>
      </c>
      <c r="C413" s="33" t="s">
        <v>44</v>
      </c>
      <c r="D413" s="33" t="s">
        <v>18416</v>
      </c>
      <c r="E413" s="33" t="s">
        <v>315</v>
      </c>
      <c r="F413" s="33"/>
      <c r="G413" s="33" t="s">
        <v>149</v>
      </c>
      <c r="H413" s="33" t="s">
        <v>316</v>
      </c>
      <c r="I413" s="33" t="s">
        <v>316</v>
      </c>
      <c r="J413" s="33" t="s">
        <v>316</v>
      </c>
      <c r="K413" s="33" t="s">
        <v>18417</v>
      </c>
      <c r="L413" s="33"/>
      <c r="M413" s="33" t="s">
        <v>18418</v>
      </c>
      <c r="N413" s="33" t="s">
        <v>18413</v>
      </c>
      <c r="O413" s="35" t="s">
        <v>324</v>
      </c>
    </row>
    <row r="414" customFormat="false" ht="21.75" hidden="false" customHeight="true" outlineLevel="0" collapsed="false">
      <c r="A414" s="30" t="s">
        <v>10614</v>
      </c>
      <c r="B414" s="31" t="n">
        <v>15</v>
      </c>
      <c r="C414" s="30" t="s">
        <v>44</v>
      </c>
      <c r="D414" s="30" t="s">
        <v>18416</v>
      </c>
      <c r="E414" s="30" t="s">
        <v>315</v>
      </c>
      <c r="F414" s="30"/>
      <c r="G414" s="30" t="s">
        <v>150</v>
      </c>
      <c r="H414" s="30" t="s">
        <v>317</v>
      </c>
      <c r="I414" s="30" t="s">
        <v>317</v>
      </c>
      <c r="J414" s="30" t="s">
        <v>317</v>
      </c>
      <c r="K414" s="30" t="s">
        <v>18419</v>
      </c>
      <c r="L414" s="30"/>
      <c r="M414" s="30" t="s">
        <v>18418</v>
      </c>
      <c r="N414" s="30" t="s">
        <v>18413</v>
      </c>
      <c r="O414" s="32" t="s">
        <v>324</v>
      </c>
    </row>
    <row r="415" customFormat="false" ht="21.75" hidden="false" customHeight="true" outlineLevel="0" collapsed="false">
      <c r="A415" s="33" t="s">
        <v>10616</v>
      </c>
      <c r="B415" s="34" t="n">
        <v>15</v>
      </c>
      <c r="C415" s="33" t="s">
        <v>44</v>
      </c>
      <c r="D415" s="33" t="s">
        <v>18416</v>
      </c>
      <c r="E415" s="33" t="s">
        <v>315</v>
      </c>
      <c r="F415" s="33"/>
      <c r="G415" s="33" t="s">
        <v>9676</v>
      </c>
      <c r="H415" s="33" t="s">
        <v>321</v>
      </c>
      <c r="I415" s="33" t="s">
        <v>321</v>
      </c>
      <c r="J415" s="33" t="s">
        <v>321</v>
      </c>
      <c r="K415" s="33" t="s">
        <v>18420</v>
      </c>
      <c r="L415" s="33"/>
      <c r="M415" s="33" t="s">
        <v>18418</v>
      </c>
      <c r="N415" s="33" t="s">
        <v>18413</v>
      </c>
      <c r="O415" s="35" t="s">
        <v>324</v>
      </c>
    </row>
    <row r="416" customFormat="false" ht="21.75" hidden="false" customHeight="true" outlineLevel="0" collapsed="false">
      <c r="A416" s="30" t="s">
        <v>10618</v>
      </c>
      <c r="B416" s="31" t="n">
        <v>15</v>
      </c>
      <c r="C416" s="30" t="s">
        <v>44</v>
      </c>
      <c r="D416" s="30" t="s">
        <v>9679</v>
      </c>
      <c r="E416" s="30" t="s">
        <v>315</v>
      </c>
      <c r="F416" s="30"/>
      <c r="G416" s="30"/>
      <c r="H416" s="30" t="s">
        <v>315</v>
      </c>
      <c r="I416" s="30" t="s">
        <v>315</v>
      </c>
      <c r="J416" s="30" t="s">
        <v>10619</v>
      </c>
      <c r="K416" s="30" t="s">
        <v>18421</v>
      </c>
      <c r="L416" s="30"/>
      <c r="M416" s="30" t="s">
        <v>18422</v>
      </c>
      <c r="N416" s="30" t="s">
        <v>18413</v>
      </c>
      <c r="O416" s="32" t="s">
        <v>324</v>
      </c>
    </row>
    <row r="417" customFormat="false" ht="21.75" hidden="false" customHeight="true" outlineLevel="0" collapsed="false">
      <c r="A417" s="33" t="s">
        <v>10621</v>
      </c>
      <c r="B417" s="34" t="n">
        <v>15</v>
      </c>
      <c r="C417" s="33" t="s">
        <v>44</v>
      </c>
      <c r="D417" s="33" t="s">
        <v>9679</v>
      </c>
      <c r="E417" s="33" t="s">
        <v>315</v>
      </c>
      <c r="F417" s="33"/>
      <c r="G417" s="33" t="s">
        <v>1290</v>
      </c>
      <c r="H417" s="33" t="s">
        <v>1290</v>
      </c>
      <c r="I417" s="33" t="s">
        <v>1290</v>
      </c>
      <c r="J417" s="33" t="s">
        <v>9683</v>
      </c>
      <c r="K417" s="33" t="s">
        <v>18423</v>
      </c>
      <c r="L417" s="33"/>
      <c r="M417" s="33" t="s">
        <v>18422</v>
      </c>
      <c r="N417" s="33" t="s">
        <v>18413</v>
      </c>
      <c r="O417" s="35" t="s">
        <v>324</v>
      </c>
    </row>
    <row r="418" customFormat="false" ht="21.75" hidden="false" customHeight="true" outlineLevel="0" collapsed="false">
      <c r="A418" s="30" t="s">
        <v>10623</v>
      </c>
      <c r="B418" s="31" t="n">
        <v>15</v>
      </c>
      <c r="C418" s="30" t="s">
        <v>44</v>
      </c>
      <c r="D418" s="30" t="s">
        <v>9679</v>
      </c>
      <c r="E418" s="30" t="s">
        <v>315</v>
      </c>
      <c r="F418" s="30"/>
      <c r="G418" s="30" t="s">
        <v>1523</v>
      </c>
      <c r="H418" s="30" t="s">
        <v>1523</v>
      </c>
      <c r="I418" s="30" t="s">
        <v>1523</v>
      </c>
      <c r="J418" s="30" t="s">
        <v>10624</v>
      </c>
      <c r="K418" s="30" t="s">
        <v>18423</v>
      </c>
      <c r="L418" s="30"/>
      <c r="M418" s="30" t="s">
        <v>18422</v>
      </c>
      <c r="N418" s="30" t="s">
        <v>18413</v>
      </c>
      <c r="O418" s="32" t="s">
        <v>324</v>
      </c>
    </row>
    <row r="419" customFormat="false" ht="21.75" hidden="false" customHeight="true" outlineLevel="0" collapsed="false">
      <c r="A419" s="33" t="s">
        <v>10626</v>
      </c>
      <c r="B419" s="34" t="n">
        <v>15</v>
      </c>
      <c r="C419" s="33" t="s">
        <v>44</v>
      </c>
      <c r="D419" s="33" t="s">
        <v>9679</v>
      </c>
      <c r="E419" s="33" t="s">
        <v>315</v>
      </c>
      <c r="F419" s="33"/>
      <c r="G419" s="33" t="s">
        <v>1306</v>
      </c>
      <c r="H419" s="33" t="s">
        <v>1306</v>
      </c>
      <c r="I419" s="33" t="s">
        <v>1306</v>
      </c>
      <c r="J419" s="33" t="s">
        <v>9689</v>
      </c>
      <c r="K419" s="33" t="s">
        <v>18423</v>
      </c>
      <c r="L419" s="33"/>
      <c r="M419" s="33" t="s">
        <v>18422</v>
      </c>
      <c r="N419" s="33" t="s">
        <v>18413</v>
      </c>
      <c r="O419" s="35" t="s">
        <v>324</v>
      </c>
    </row>
    <row r="420" customFormat="false" ht="21.75" hidden="false" customHeight="true" outlineLevel="0" collapsed="false">
      <c r="A420" s="30" t="s">
        <v>10628</v>
      </c>
      <c r="B420" s="31" t="n">
        <v>15</v>
      </c>
      <c r="C420" s="30" t="s">
        <v>44</v>
      </c>
      <c r="D420" s="30" t="s">
        <v>9679</v>
      </c>
      <c r="E420" s="30" t="s">
        <v>315</v>
      </c>
      <c r="F420" s="30"/>
      <c r="G420" s="30" t="s">
        <v>1525</v>
      </c>
      <c r="H420" s="30" t="s">
        <v>1525</v>
      </c>
      <c r="I420" s="30" t="s">
        <v>1525</v>
      </c>
      <c r="J420" s="30" t="s">
        <v>10629</v>
      </c>
      <c r="K420" s="30" t="s">
        <v>18423</v>
      </c>
      <c r="L420" s="30"/>
      <c r="M420" s="30" t="s">
        <v>18422</v>
      </c>
      <c r="N420" s="30" t="s">
        <v>18413</v>
      </c>
      <c r="O420" s="32" t="s">
        <v>324</v>
      </c>
    </row>
    <row r="421" customFormat="false" ht="21.75" hidden="false" customHeight="true" outlineLevel="0" collapsed="false">
      <c r="A421" s="33" t="s">
        <v>10631</v>
      </c>
      <c r="B421" s="34" t="n">
        <v>15</v>
      </c>
      <c r="C421" s="33" t="s">
        <v>44</v>
      </c>
      <c r="D421" s="33" t="s">
        <v>9679</v>
      </c>
      <c r="E421" s="33" t="s">
        <v>315</v>
      </c>
      <c r="F421" s="33"/>
      <c r="G421" s="33" t="s">
        <v>1527</v>
      </c>
      <c r="H421" s="33" t="s">
        <v>1527</v>
      </c>
      <c r="I421" s="33" t="s">
        <v>1527</v>
      </c>
      <c r="J421" s="33" t="s">
        <v>10632</v>
      </c>
      <c r="K421" s="33" t="s">
        <v>18423</v>
      </c>
      <c r="L421" s="33"/>
      <c r="M421" s="33" t="s">
        <v>18422</v>
      </c>
      <c r="N421" s="33" t="s">
        <v>18413</v>
      </c>
      <c r="O421" s="35" t="s">
        <v>324</v>
      </c>
    </row>
    <row r="422" customFormat="false" ht="21.75" hidden="false" customHeight="true" outlineLevel="0" collapsed="false">
      <c r="A422" s="30" t="s">
        <v>10634</v>
      </c>
      <c r="B422" s="31" t="n">
        <v>15</v>
      </c>
      <c r="C422" s="30" t="s">
        <v>44</v>
      </c>
      <c r="D422" s="30" t="s">
        <v>9679</v>
      </c>
      <c r="E422" s="30" t="s">
        <v>315</v>
      </c>
      <c r="F422" s="30"/>
      <c r="G422" s="30" t="s">
        <v>1529</v>
      </c>
      <c r="H422" s="30" t="s">
        <v>1529</v>
      </c>
      <c r="I422" s="30" t="s">
        <v>1529</v>
      </c>
      <c r="J422" s="30" t="s">
        <v>10635</v>
      </c>
      <c r="K422" s="30" t="s">
        <v>18423</v>
      </c>
      <c r="L422" s="30"/>
      <c r="M422" s="30" t="s">
        <v>18422</v>
      </c>
      <c r="N422" s="30" t="s">
        <v>18413</v>
      </c>
      <c r="O422" s="32" t="s">
        <v>324</v>
      </c>
    </row>
    <row r="423" customFormat="false" ht="21.75" hidden="false" customHeight="true" outlineLevel="0" collapsed="false">
      <c r="A423" s="33" t="s">
        <v>10637</v>
      </c>
      <c r="B423" s="34" t="n">
        <v>15</v>
      </c>
      <c r="C423" s="33" t="s">
        <v>44</v>
      </c>
      <c r="D423" s="33" t="s">
        <v>18424</v>
      </c>
      <c r="E423" s="33" t="s">
        <v>315</v>
      </c>
      <c r="F423" s="33" t="s">
        <v>1522</v>
      </c>
      <c r="G423" s="33" t="s">
        <v>1290</v>
      </c>
      <c r="H423" s="33" t="s">
        <v>1522</v>
      </c>
      <c r="I423" s="33" t="s">
        <v>1522</v>
      </c>
      <c r="J423" s="33" t="s">
        <v>10638</v>
      </c>
      <c r="K423" s="33" t="s">
        <v>18425</v>
      </c>
      <c r="L423" s="33" t="s">
        <v>18803</v>
      </c>
      <c r="M423" s="33" t="s">
        <v>18412</v>
      </c>
      <c r="N423" s="33" t="s">
        <v>18413</v>
      </c>
      <c r="O423" s="35" t="s">
        <v>324</v>
      </c>
    </row>
    <row r="424" customFormat="false" ht="21.75" hidden="false" customHeight="true" outlineLevel="0" collapsed="false">
      <c r="A424" s="30" t="s">
        <v>10640</v>
      </c>
      <c r="B424" s="31" t="n">
        <v>15</v>
      </c>
      <c r="C424" s="30" t="s">
        <v>44</v>
      </c>
      <c r="D424" s="30" t="s">
        <v>18424</v>
      </c>
      <c r="E424" s="30" t="s">
        <v>315</v>
      </c>
      <c r="F424" s="30" t="s">
        <v>1531</v>
      </c>
      <c r="G424" s="30" t="s">
        <v>1290</v>
      </c>
      <c r="H424" s="30" t="s">
        <v>1531</v>
      </c>
      <c r="I424" s="30" t="s">
        <v>1531</v>
      </c>
      <c r="J424" s="30" t="s">
        <v>10641</v>
      </c>
      <c r="K424" s="30" t="s">
        <v>18425</v>
      </c>
      <c r="L424" s="30" t="s">
        <v>18804</v>
      </c>
      <c r="M424" s="30" t="s">
        <v>18412</v>
      </c>
      <c r="N424" s="30" t="s">
        <v>18413</v>
      </c>
      <c r="O424" s="32" t="s">
        <v>324</v>
      </c>
    </row>
    <row r="425" customFormat="false" ht="21.75" hidden="false" customHeight="true" outlineLevel="0" collapsed="false">
      <c r="A425" s="33" t="s">
        <v>10643</v>
      </c>
      <c r="B425" s="34" t="n">
        <v>15</v>
      </c>
      <c r="C425" s="33" t="s">
        <v>44</v>
      </c>
      <c r="D425" s="33" t="s">
        <v>18424</v>
      </c>
      <c r="E425" s="33" t="s">
        <v>315</v>
      </c>
      <c r="F425" s="33" t="s">
        <v>1537</v>
      </c>
      <c r="G425" s="33" t="s">
        <v>1290</v>
      </c>
      <c r="H425" s="33" t="s">
        <v>1537</v>
      </c>
      <c r="I425" s="33" t="s">
        <v>1537</v>
      </c>
      <c r="J425" s="33" t="s">
        <v>10644</v>
      </c>
      <c r="K425" s="33" t="s">
        <v>18425</v>
      </c>
      <c r="L425" s="33" t="s">
        <v>18805</v>
      </c>
      <c r="M425" s="33" t="s">
        <v>18412</v>
      </c>
      <c r="N425" s="33" t="s">
        <v>18413</v>
      </c>
      <c r="O425" s="35" t="s">
        <v>324</v>
      </c>
    </row>
    <row r="426" customFormat="false" ht="21.75" hidden="false" customHeight="true" outlineLevel="0" collapsed="false">
      <c r="A426" s="30" t="s">
        <v>10646</v>
      </c>
      <c r="B426" s="31" t="n">
        <v>15</v>
      </c>
      <c r="C426" s="30" t="s">
        <v>44</v>
      </c>
      <c r="D426" s="30" t="s">
        <v>18424</v>
      </c>
      <c r="E426" s="30" t="s">
        <v>315</v>
      </c>
      <c r="F426" s="30" t="s">
        <v>1543</v>
      </c>
      <c r="G426" s="30" t="s">
        <v>1290</v>
      </c>
      <c r="H426" s="30" t="s">
        <v>1543</v>
      </c>
      <c r="I426" s="30" t="s">
        <v>1543</v>
      </c>
      <c r="J426" s="30" t="s">
        <v>10647</v>
      </c>
      <c r="K426" s="30" t="s">
        <v>18425</v>
      </c>
      <c r="L426" s="30" t="s">
        <v>18806</v>
      </c>
      <c r="M426" s="30" t="s">
        <v>18412</v>
      </c>
      <c r="N426" s="30" t="s">
        <v>18413</v>
      </c>
      <c r="O426" s="32" t="s">
        <v>324</v>
      </c>
    </row>
    <row r="427" customFormat="false" ht="21.75" hidden="false" customHeight="true" outlineLevel="0" collapsed="false">
      <c r="A427" s="33" t="s">
        <v>10649</v>
      </c>
      <c r="B427" s="34" t="n">
        <v>15</v>
      </c>
      <c r="C427" s="33" t="s">
        <v>44</v>
      </c>
      <c r="D427" s="33" t="s">
        <v>18424</v>
      </c>
      <c r="E427" s="33" t="s">
        <v>315</v>
      </c>
      <c r="F427" s="33"/>
      <c r="G427" s="33" t="s">
        <v>1523</v>
      </c>
      <c r="H427" s="33" t="s">
        <v>1524</v>
      </c>
      <c r="I427" s="33" t="s">
        <v>1524</v>
      </c>
      <c r="J427" s="33" t="s">
        <v>10650</v>
      </c>
      <c r="K427" s="33" t="s">
        <v>9699</v>
      </c>
      <c r="L427" s="33" t="s">
        <v>18807</v>
      </c>
      <c r="M427" s="33" t="s">
        <v>18412</v>
      </c>
      <c r="N427" s="33" t="s">
        <v>18413</v>
      </c>
      <c r="O427" s="35" t="s">
        <v>324</v>
      </c>
    </row>
    <row r="428" customFormat="false" ht="21.75" hidden="false" customHeight="true" outlineLevel="0" collapsed="false">
      <c r="A428" s="30" t="s">
        <v>10652</v>
      </c>
      <c r="B428" s="31" t="n">
        <v>15</v>
      </c>
      <c r="C428" s="30" t="s">
        <v>44</v>
      </c>
      <c r="D428" s="30" t="s">
        <v>18424</v>
      </c>
      <c r="E428" s="30" t="s">
        <v>315</v>
      </c>
      <c r="F428" s="30"/>
      <c r="G428" s="30" t="s">
        <v>1523</v>
      </c>
      <c r="H428" s="30" t="s">
        <v>1532</v>
      </c>
      <c r="I428" s="30" t="s">
        <v>1532</v>
      </c>
      <c r="J428" s="30" t="s">
        <v>10653</v>
      </c>
      <c r="K428" s="30" t="s">
        <v>9699</v>
      </c>
      <c r="L428" s="30" t="s">
        <v>18808</v>
      </c>
      <c r="M428" s="30" t="s">
        <v>18412</v>
      </c>
      <c r="N428" s="30" t="s">
        <v>18413</v>
      </c>
      <c r="O428" s="32" t="s">
        <v>324</v>
      </c>
    </row>
    <row r="429" customFormat="false" ht="21.75" hidden="false" customHeight="true" outlineLevel="0" collapsed="false">
      <c r="A429" s="33" t="s">
        <v>10655</v>
      </c>
      <c r="B429" s="34" t="n">
        <v>15</v>
      </c>
      <c r="C429" s="33" t="s">
        <v>44</v>
      </c>
      <c r="D429" s="33" t="s">
        <v>18424</v>
      </c>
      <c r="E429" s="33" t="s">
        <v>315</v>
      </c>
      <c r="F429" s="33"/>
      <c r="G429" s="33" t="s">
        <v>1523</v>
      </c>
      <c r="H429" s="33" t="s">
        <v>1538</v>
      </c>
      <c r="I429" s="33" t="s">
        <v>1538</v>
      </c>
      <c r="J429" s="33" t="s">
        <v>10656</v>
      </c>
      <c r="K429" s="33" t="s">
        <v>9699</v>
      </c>
      <c r="L429" s="33" t="s">
        <v>18809</v>
      </c>
      <c r="M429" s="33" t="s">
        <v>18412</v>
      </c>
      <c r="N429" s="33" t="s">
        <v>18413</v>
      </c>
      <c r="O429" s="35" t="s">
        <v>324</v>
      </c>
    </row>
    <row r="430" customFormat="false" ht="21.75" hidden="false" customHeight="true" outlineLevel="0" collapsed="false">
      <c r="A430" s="30" t="s">
        <v>10658</v>
      </c>
      <c r="B430" s="31" t="n">
        <v>15</v>
      </c>
      <c r="C430" s="30" t="s">
        <v>44</v>
      </c>
      <c r="D430" s="30" t="s">
        <v>18424</v>
      </c>
      <c r="E430" s="30" t="s">
        <v>315</v>
      </c>
      <c r="F430" s="30"/>
      <c r="G430" s="30" t="s">
        <v>1523</v>
      </c>
      <c r="H430" s="30" t="s">
        <v>1544</v>
      </c>
      <c r="I430" s="30" t="s">
        <v>1544</v>
      </c>
      <c r="J430" s="30" t="s">
        <v>10659</v>
      </c>
      <c r="K430" s="30" t="s">
        <v>9699</v>
      </c>
      <c r="L430" s="30" t="s">
        <v>18810</v>
      </c>
      <c r="M430" s="30" t="s">
        <v>18412</v>
      </c>
      <c r="N430" s="30" t="s">
        <v>18413</v>
      </c>
      <c r="O430" s="32" t="s">
        <v>324</v>
      </c>
    </row>
    <row r="431" customFormat="false" ht="21.75" hidden="false" customHeight="true" outlineLevel="0" collapsed="false">
      <c r="A431" s="33" t="s">
        <v>10661</v>
      </c>
      <c r="B431" s="34" t="n">
        <v>15</v>
      </c>
      <c r="C431" s="33" t="s">
        <v>44</v>
      </c>
      <c r="D431" s="33" t="s">
        <v>18424</v>
      </c>
      <c r="E431" s="33" t="s">
        <v>315</v>
      </c>
      <c r="F431" s="33"/>
      <c r="G431" s="33" t="s">
        <v>1306</v>
      </c>
      <c r="H431" s="33" t="s">
        <v>1310</v>
      </c>
      <c r="I431" s="33" t="s">
        <v>1310</v>
      </c>
      <c r="J431" s="33" t="s">
        <v>9710</v>
      </c>
      <c r="K431" s="33" t="s">
        <v>9699</v>
      </c>
      <c r="L431" s="33" t="s">
        <v>18430</v>
      </c>
      <c r="M431" s="33" t="s">
        <v>18412</v>
      </c>
      <c r="N431" s="33" t="s">
        <v>18413</v>
      </c>
      <c r="O431" s="35" t="s">
        <v>324</v>
      </c>
    </row>
    <row r="432" customFormat="false" ht="21.75" hidden="false" customHeight="true" outlineLevel="0" collapsed="false">
      <c r="A432" s="30" t="s">
        <v>10663</v>
      </c>
      <c r="B432" s="31" t="n">
        <v>15</v>
      </c>
      <c r="C432" s="30" t="s">
        <v>44</v>
      </c>
      <c r="D432" s="30" t="s">
        <v>18424</v>
      </c>
      <c r="E432" s="30" t="s">
        <v>315</v>
      </c>
      <c r="F432" s="30"/>
      <c r="G432" s="30" t="s">
        <v>1306</v>
      </c>
      <c r="H432" s="30" t="s">
        <v>1533</v>
      </c>
      <c r="I432" s="30" t="s">
        <v>1533</v>
      </c>
      <c r="J432" s="30" t="s">
        <v>10664</v>
      </c>
      <c r="K432" s="30" t="s">
        <v>9699</v>
      </c>
      <c r="L432" s="30" t="s">
        <v>18811</v>
      </c>
      <c r="M432" s="30" t="s">
        <v>18412</v>
      </c>
      <c r="N432" s="30" t="s">
        <v>18413</v>
      </c>
      <c r="O432" s="32" t="s">
        <v>324</v>
      </c>
    </row>
    <row r="433" customFormat="false" ht="21.75" hidden="false" customHeight="true" outlineLevel="0" collapsed="false">
      <c r="A433" s="33" t="s">
        <v>10666</v>
      </c>
      <c r="B433" s="34" t="n">
        <v>15</v>
      </c>
      <c r="C433" s="33" t="s">
        <v>44</v>
      </c>
      <c r="D433" s="33" t="s">
        <v>18424</v>
      </c>
      <c r="E433" s="33" t="s">
        <v>315</v>
      </c>
      <c r="F433" s="33"/>
      <c r="G433" s="33" t="s">
        <v>1306</v>
      </c>
      <c r="H433" s="33" t="s">
        <v>1539</v>
      </c>
      <c r="I433" s="33" t="s">
        <v>1539</v>
      </c>
      <c r="J433" s="33" t="s">
        <v>10667</v>
      </c>
      <c r="K433" s="33" t="s">
        <v>9699</v>
      </c>
      <c r="L433" s="33" t="s">
        <v>18812</v>
      </c>
      <c r="M433" s="33" t="s">
        <v>18412</v>
      </c>
      <c r="N433" s="33" t="s">
        <v>18413</v>
      </c>
      <c r="O433" s="35" t="s">
        <v>324</v>
      </c>
    </row>
    <row r="434" customFormat="false" ht="21.75" hidden="false" customHeight="true" outlineLevel="0" collapsed="false">
      <c r="A434" s="30" t="s">
        <v>10669</v>
      </c>
      <c r="B434" s="31" t="n">
        <v>15</v>
      </c>
      <c r="C434" s="30" t="s">
        <v>44</v>
      </c>
      <c r="D434" s="30" t="s">
        <v>18424</v>
      </c>
      <c r="E434" s="30" t="s">
        <v>315</v>
      </c>
      <c r="F434" s="30"/>
      <c r="G434" s="30" t="s">
        <v>1306</v>
      </c>
      <c r="H434" s="30" t="s">
        <v>1307</v>
      </c>
      <c r="I434" s="30" t="s">
        <v>1307</v>
      </c>
      <c r="J434" s="30" t="s">
        <v>9707</v>
      </c>
      <c r="K434" s="30" t="s">
        <v>9699</v>
      </c>
      <c r="L434" s="30" t="s">
        <v>18429</v>
      </c>
      <c r="M434" s="30" t="s">
        <v>18412</v>
      </c>
      <c r="N434" s="30" t="s">
        <v>18413</v>
      </c>
      <c r="O434" s="32" t="s">
        <v>324</v>
      </c>
    </row>
    <row r="435" customFormat="false" ht="21.75" hidden="false" customHeight="true" outlineLevel="0" collapsed="false">
      <c r="A435" s="33" t="s">
        <v>10671</v>
      </c>
      <c r="B435" s="34" t="n">
        <v>15</v>
      </c>
      <c r="C435" s="33" t="s">
        <v>44</v>
      </c>
      <c r="D435" s="33" t="s">
        <v>18424</v>
      </c>
      <c r="E435" s="33" t="s">
        <v>315</v>
      </c>
      <c r="F435" s="33"/>
      <c r="G435" s="33" t="s">
        <v>1525</v>
      </c>
      <c r="H435" s="33" t="s">
        <v>1526</v>
      </c>
      <c r="I435" s="33" t="s">
        <v>1526</v>
      </c>
      <c r="J435" s="33" t="s">
        <v>10672</v>
      </c>
      <c r="K435" s="33" t="s">
        <v>9699</v>
      </c>
      <c r="L435" s="33" t="s">
        <v>18813</v>
      </c>
      <c r="M435" s="33" t="s">
        <v>18412</v>
      </c>
      <c r="N435" s="33" t="s">
        <v>18413</v>
      </c>
      <c r="O435" s="35" t="s">
        <v>324</v>
      </c>
    </row>
    <row r="436" customFormat="false" ht="21.75" hidden="false" customHeight="true" outlineLevel="0" collapsed="false">
      <c r="A436" s="30" t="s">
        <v>10674</v>
      </c>
      <c r="B436" s="31" t="n">
        <v>15</v>
      </c>
      <c r="C436" s="30" t="s">
        <v>44</v>
      </c>
      <c r="D436" s="30" t="s">
        <v>18424</v>
      </c>
      <c r="E436" s="30" t="s">
        <v>315</v>
      </c>
      <c r="F436" s="30"/>
      <c r="G436" s="30" t="s">
        <v>1525</v>
      </c>
      <c r="H436" s="30" t="s">
        <v>1534</v>
      </c>
      <c r="I436" s="30" t="s">
        <v>1534</v>
      </c>
      <c r="J436" s="30" t="s">
        <v>10675</v>
      </c>
      <c r="K436" s="30" t="s">
        <v>9699</v>
      </c>
      <c r="L436" s="30" t="s">
        <v>18814</v>
      </c>
      <c r="M436" s="30" t="s">
        <v>18412</v>
      </c>
      <c r="N436" s="30" t="s">
        <v>18413</v>
      </c>
      <c r="O436" s="32" t="s">
        <v>324</v>
      </c>
    </row>
    <row r="437" customFormat="false" ht="21.75" hidden="false" customHeight="true" outlineLevel="0" collapsed="false">
      <c r="A437" s="33" t="s">
        <v>10677</v>
      </c>
      <c r="B437" s="34" t="n">
        <v>15</v>
      </c>
      <c r="C437" s="33" t="s">
        <v>44</v>
      </c>
      <c r="D437" s="33" t="s">
        <v>18424</v>
      </c>
      <c r="E437" s="33" t="s">
        <v>315</v>
      </c>
      <c r="F437" s="33"/>
      <c r="G437" s="33" t="s">
        <v>1525</v>
      </c>
      <c r="H437" s="33" t="s">
        <v>1540</v>
      </c>
      <c r="I437" s="33" t="s">
        <v>1540</v>
      </c>
      <c r="J437" s="33" t="s">
        <v>10678</v>
      </c>
      <c r="K437" s="33" t="s">
        <v>9699</v>
      </c>
      <c r="L437" s="33" t="s">
        <v>18815</v>
      </c>
      <c r="M437" s="33" t="s">
        <v>18412</v>
      </c>
      <c r="N437" s="33" t="s">
        <v>18413</v>
      </c>
      <c r="O437" s="35" t="s">
        <v>324</v>
      </c>
    </row>
    <row r="438" customFormat="false" ht="21.75" hidden="false" customHeight="true" outlineLevel="0" collapsed="false">
      <c r="A438" s="30" t="s">
        <v>10680</v>
      </c>
      <c r="B438" s="31" t="n">
        <v>15</v>
      </c>
      <c r="C438" s="30" t="s">
        <v>44</v>
      </c>
      <c r="D438" s="30" t="s">
        <v>18424</v>
      </c>
      <c r="E438" s="30" t="s">
        <v>315</v>
      </c>
      <c r="F438" s="30"/>
      <c r="G438" s="30" t="s">
        <v>1525</v>
      </c>
      <c r="H438" s="30" t="s">
        <v>1545</v>
      </c>
      <c r="I438" s="30" t="s">
        <v>1545</v>
      </c>
      <c r="J438" s="30" t="s">
        <v>10681</v>
      </c>
      <c r="K438" s="30" t="s">
        <v>9699</v>
      </c>
      <c r="L438" s="30" t="s">
        <v>18816</v>
      </c>
      <c r="M438" s="30" t="s">
        <v>18412</v>
      </c>
      <c r="N438" s="30" t="s">
        <v>18413</v>
      </c>
      <c r="O438" s="32" t="s">
        <v>324</v>
      </c>
    </row>
    <row r="439" customFormat="false" ht="21.75" hidden="false" customHeight="true" outlineLevel="0" collapsed="false">
      <c r="A439" s="33" t="s">
        <v>10683</v>
      </c>
      <c r="B439" s="34" t="n">
        <v>15</v>
      </c>
      <c r="C439" s="33" t="s">
        <v>44</v>
      </c>
      <c r="D439" s="33" t="s">
        <v>18424</v>
      </c>
      <c r="E439" s="33" t="s">
        <v>315</v>
      </c>
      <c r="F439" s="33"/>
      <c r="G439" s="33" t="s">
        <v>1527</v>
      </c>
      <c r="H439" s="33" t="s">
        <v>1528</v>
      </c>
      <c r="I439" s="33" t="s">
        <v>1528</v>
      </c>
      <c r="J439" s="33" t="s">
        <v>10684</v>
      </c>
      <c r="K439" s="33" t="s">
        <v>9699</v>
      </c>
      <c r="L439" s="33" t="s">
        <v>18817</v>
      </c>
      <c r="M439" s="33" t="s">
        <v>18412</v>
      </c>
      <c r="N439" s="33" t="s">
        <v>18413</v>
      </c>
      <c r="O439" s="35" t="s">
        <v>324</v>
      </c>
    </row>
    <row r="440" customFormat="false" ht="21.75" hidden="false" customHeight="true" outlineLevel="0" collapsed="false">
      <c r="A440" s="30" t="s">
        <v>10686</v>
      </c>
      <c r="B440" s="31" t="n">
        <v>15</v>
      </c>
      <c r="C440" s="30" t="s">
        <v>44</v>
      </c>
      <c r="D440" s="30" t="s">
        <v>18424</v>
      </c>
      <c r="E440" s="30" t="s">
        <v>315</v>
      </c>
      <c r="F440" s="30"/>
      <c r="G440" s="30" t="s">
        <v>1527</v>
      </c>
      <c r="H440" s="30" t="s">
        <v>1535</v>
      </c>
      <c r="I440" s="30" t="s">
        <v>1535</v>
      </c>
      <c r="J440" s="30" t="s">
        <v>10687</v>
      </c>
      <c r="K440" s="30" t="s">
        <v>9699</v>
      </c>
      <c r="L440" s="30" t="s">
        <v>18818</v>
      </c>
      <c r="M440" s="30" t="s">
        <v>18412</v>
      </c>
      <c r="N440" s="30" t="s">
        <v>18413</v>
      </c>
      <c r="O440" s="32" t="s">
        <v>324</v>
      </c>
    </row>
    <row r="441" customFormat="false" ht="21.75" hidden="false" customHeight="true" outlineLevel="0" collapsed="false">
      <c r="A441" s="33" t="s">
        <v>10689</v>
      </c>
      <c r="B441" s="34" t="n">
        <v>15</v>
      </c>
      <c r="C441" s="33" t="s">
        <v>44</v>
      </c>
      <c r="D441" s="33" t="s">
        <v>18424</v>
      </c>
      <c r="E441" s="33" t="s">
        <v>315</v>
      </c>
      <c r="F441" s="33"/>
      <c r="G441" s="33" t="s">
        <v>1527</v>
      </c>
      <c r="H441" s="33" t="s">
        <v>1541</v>
      </c>
      <c r="I441" s="33" t="s">
        <v>1541</v>
      </c>
      <c r="J441" s="33" t="s">
        <v>10690</v>
      </c>
      <c r="K441" s="33" t="s">
        <v>9699</v>
      </c>
      <c r="L441" s="33" t="s">
        <v>18819</v>
      </c>
      <c r="M441" s="33" t="s">
        <v>18412</v>
      </c>
      <c r="N441" s="33" t="s">
        <v>18413</v>
      </c>
      <c r="O441" s="35" t="s">
        <v>324</v>
      </c>
    </row>
    <row r="442" customFormat="false" ht="21.75" hidden="false" customHeight="true" outlineLevel="0" collapsed="false">
      <c r="A442" s="30" t="s">
        <v>10692</v>
      </c>
      <c r="B442" s="31" t="n">
        <v>15</v>
      </c>
      <c r="C442" s="30" t="s">
        <v>44</v>
      </c>
      <c r="D442" s="30" t="s">
        <v>18424</v>
      </c>
      <c r="E442" s="30" t="s">
        <v>315</v>
      </c>
      <c r="F442" s="30"/>
      <c r="G442" s="30" t="s">
        <v>1527</v>
      </c>
      <c r="H442" s="30" t="s">
        <v>1546</v>
      </c>
      <c r="I442" s="30" t="s">
        <v>1546</v>
      </c>
      <c r="J442" s="30" t="s">
        <v>10693</v>
      </c>
      <c r="K442" s="30" t="s">
        <v>9699</v>
      </c>
      <c r="L442" s="30" t="s">
        <v>18820</v>
      </c>
      <c r="M442" s="30" t="s">
        <v>18412</v>
      </c>
      <c r="N442" s="30" t="s">
        <v>18413</v>
      </c>
      <c r="O442" s="32" t="s">
        <v>324</v>
      </c>
    </row>
    <row r="443" customFormat="false" ht="21.75" hidden="false" customHeight="true" outlineLevel="0" collapsed="false">
      <c r="A443" s="33" t="s">
        <v>10695</v>
      </c>
      <c r="B443" s="34" t="n">
        <v>15</v>
      </c>
      <c r="C443" s="33" t="s">
        <v>44</v>
      </c>
      <c r="D443" s="33" t="s">
        <v>18424</v>
      </c>
      <c r="E443" s="33" t="s">
        <v>315</v>
      </c>
      <c r="F443" s="33"/>
      <c r="G443" s="33" t="s">
        <v>1529</v>
      </c>
      <c r="H443" s="33" t="s">
        <v>1530</v>
      </c>
      <c r="I443" s="33" t="s">
        <v>1530</v>
      </c>
      <c r="J443" s="33" t="s">
        <v>10696</v>
      </c>
      <c r="K443" s="33" t="s">
        <v>9699</v>
      </c>
      <c r="L443" s="33" t="s">
        <v>18821</v>
      </c>
      <c r="M443" s="33" t="s">
        <v>18412</v>
      </c>
      <c r="N443" s="33" t="s">
        <v>18413</v>
      </c>
      <c r="O443" s="35" t="s">
        <v>324</v>
      </c>
    </row>
    <row r="444" customFormat="false" ht="21.75" hidden="false" customHeight="true" outlineLevel="0" collapsed="false">
      <c r="A444" s="30" t="s">
        <v>10698</v>
      </c>
      <c r="B444" s="31" t="n">
        <v>15</v>
      </c>
      <c r="C444" s="30" t="s">
        <v>44</v>
      </c>
      <c r="D444" s="30" t="s">
        <v>18424</v>
      </c>
      <c r="E444" s="30" t="s">
        <v>315</v>
      </c>
      <c r="F444" s="30"/>
      <c r="G444" s="30" t="s">
        <v>1529</v>
      </c>
      <c r="H444" s="30" t="s">
        <v>1536</v>
      </c>
      <c r="I444" s="30" t="s">
        <v>1536</v>
      </c>
      <c r="J444" s="30" t="s">
        <v>10699</v>
      </c>
      <c r="K444" s="30" t="s">
        <v>9699</v>
      </c>
      <c r="L444" s="30" t="s">
        <v>18822</v>
      </c>
      <c r="M444" s="30" t="s">
        <v>18412</v>
      </c>
      <c r="N444" s="30" t="s">
        <v>18413</v>
      </c>
      <c r="O444" s="32" t="s">
        <v>324</v>
      </c>
    </row>
    <row r="445" customFormat="false" ht="21.75" hidden="false" customHeight="true" outlineLevel="0" collapsed="false">
      <c r="A445" s="33" t="s">
        <v>10701</v>
      </c>
      <c r="B445" s="34" t="n">
        <v>15</v>
      </c>
      <c r="C445" s="33" t="s">
        <v>44</v>
      </c>
      <c r="D445" s="33" t="s">
        <v>18424</v>
      </c>
      <c r="E445" s="33" t="s">
        <v>315</v>
      </c>
      <c r="F445" s="33"/>
      <c r="G445" s="33" t="s">
        <v>1529</v>
      </c>
      <c r="H445" s="33" t="s">
        <v>1542</v>
      </c>
      <c r="I445" s="33" t="s">
        <v>1542</v>
      </c>
      <c r="J445" s="33" t="s">
        <v>10702</v>
      </c>
      <c r="K445" s="33" t="s">
        <v>9699</v>
      </c>
      <c r="L445" s="33" t="s">
        <v>18823</v>
      </c>
      <c r="M445" s="33" t="s">
        <v>18412</v>
      </c>
      <c r="N445" s="33" t="s">
        <v>18413</v>
      </c>
      <c r="O445" s="35" t="s">
        <v>324</v>
      </c>
    </row>
    <row r="446" customFormat="false" ht="21.75" hidden="false" customHeight="true" outlineLevel="0" collapsed="false">
      <c r="A446" s="30" t="s">
        <v>10704</v>
      </c>
      <c r="B446" s="31" t="n">
        <v>15</v>
      </c>
      <c r="C446" s="30" t="s">
        <v>44</v>
      </c>
      <c r="D446" s="30" t="s">
        <v>18424</v>
      </c>
      <c r="E446" s="30" t="s">
        <v>315</v>
      </c>
      <c r="F446" s="30"/>
      <c r="G446" s="30" t="s">
        <v>1529</v>
      </c>
      <c r="H446" s="30" t="s">
        <v>1547</v>
      </c>
      <c r="I446" s="30" t="s">
        <v>1547</v>
      </c>
      <c r="J446" s="30" t="s">
        <v>10705</v>
      </c>
      <c r="K446" s="30" t="s">
        <v>9699</v>
      </c>
      <c r="L446" s="30" t="s">
        <v>18824</v>
      </c>
      <c r="M446" s="30" t="s">
        <v>18412</v>
      </c>
      <c r="N446" s="30" t="s">
        <v>18413</v>
      </c>
      <c r="O446" s="32" t="s">
        <v>324</v>
      </c>
    </row>
    <row r="447" customFormat="false" ht="21.75" hidden="false" customHeight="true" outlineLevel="0" collapsed="false">
      <c r="A447" s="33" t="s">
        <v>3544</v>
      </c>
      <c r="B447" s="34" t="n">
        <v>16</v>
      </c>
      <c r="C447" s="33" t="s">
        <v>44</v>
      </c>
      <c r="D447" s="33" t="s">
        <v>9666</v>
      </c>
      <c r="E447" s="33" t="s">
        <v>326</v>
      </c>
      <c r="F447" s="33"/>
      <c r="G447" s="33" t="s">
        <v>1549</v>
      </c>
      <c r="H447" s="33" t="s">
        <v>18825</v>
      </c>
      <c r="I447" s="33" t="s">
        <v>3545</v>
      </c>
      <c r="J447" s="33" t="s">
        <v>3546</v>
      </c>
      <c r="K447" s="33" t="s">
        <v>3113</v>
      </c>
      <c r="L447" s="33" t="s">
        <v>18826</v>
      </c>
      <c r="M447" s="33" t="s">
        <v>18412</v>
      </c>
      <c r="N447" s="33" t="s">
        <v>18458</v>
      </c>
      <c r="O447" s="35" t="s">
        <v>334</v>
      </c>
    </row>
    <row r="448" customFormat="false" ht="21.75" hidden="false" customHeight="true" outlineLevel="0" collapsed="false">
      <c r="A448" s="30" t="s">
        <v>3548</v>
      </c>
      <c r="B448" s="31" t="n">
        <v>16</v>
      </c>
      <c r="C448" s="30" t="s">
        <v>44</v>
      </c>
      <c r="D448" s="30" t="s">
        <v>9666</v>
      </c>
      <c r="E448" s="30" t="s">
        <v>326</v>
      </c>
      <c r="F448" s="30"/>
      <c r="G448" s="30" t="s">
        <v>1549</v>
      </c>
      <c r="H448" s="30" t="s">
        <v>18827</v>
      </c>
      <c r="I448" s="30" t="s">
        <v>3549</v>
      </c>
      <c r="J448" s="30" t="s">
        <v>3550</v>
      </c>
      <c r="K448" s="30" t="s">
        <v>3118</v>
      </c>
      <c r="L448" s="30" t="s">
        <v>18828</v>
      </c>
      <c r="M448" s="30" t="s">
        <v>18412</v>
      </c>
      <c r="N448" s="30" t="s">
        <v>18458</v>
      </c>
      <c r="O448" s="32" t="s">
        <v>334</v>
      </c>
    </row>
    <row r="449" customFormat="false" ht="21.75" hidden="false" customHeight="true" outlineLevel="0" collapsed="false">
      <c r="A449" s="33" t="s">
        <v>3552</v>
      </c>
      <c r="B449" s="34" t="n">
        <v>16</v>
      </c>
      <c r="C449" s="33" t="s">
        <v>44</v>
      </c>
      <c r="D449" s="33" t="s">
        <v>9666</v>
      </c>
      <c r="E449" s="33" t="s">
        <v>326</v>
      </c>
      <c r="F449" s="33"/>
      <c r="G449" s="33" t="s">
        <v>1523</v>
      </c>
      <c r="H449" s="33" t="s">
        <v>18829</v>
      </c>
      <c r="I449" s="33" t="s">
        <v>3553</v>
      </c>
      <c r="J449" s="33" t="s">
        <v>3554</v>
      </c>
      <c r="K449" s="33" t="s">
        <v>3077</v>
      </c>
      <c r="L449" s="33" t="s">
        <v>18830</v>
      </c>
      <c r="M449" s="33" t="s">
        <v>18412</v>
      </c>
      <c r="N449" s="33" t="s">
        <v>18413</v>
      </c>
      <c r="O449" s="35" t="s">
        <v>334</v>
      </c>
    </row>
    <row r="450" customFormat="false" ht="21.75" hidden="false" customHeight="true" outlineLevel="0" collapsed="false">
      <c r="A450" s="30" t="s">
        <v>3557</v>
      </c>
      <c r="B450" s="31" t="n">
        <v>16</v>
      </c>
      <c r="C450" s="30" t="s">
        <v>44</v>
      </c>
      <c r="D450" s="30" t="s">
        <v>9666</v>
      </c>
      <c r="E450" s="30" t="s">
        <v>326</v>
      </c>
      <c r="F450" s="30"/>
      <c r="G450" s="30" t="s">
        <v>1523</v>
      </c>
      <c r="H450" s="30" t="s">
        <v>18831</v>
      </c>
      <c r="I450" s="30" t="s">
        <v>3558</v>
      </c>
      <c r="J450" s="30" t="s">
        <v>3559</v>
      </c>
      <c r="K450" s="30" t="s">
        <v>3077</v>
      </c>
      <c r="L450" s="30" t="s">
        <v>18832</v>
      </c>
      <c r="M450" s="30" t="s">
        <v>18412</v>
      </c>
      <c r="N450" s="30" t="s">
        <v>18413</v>
      </c>
      <c r="O450" s="32" t="s">
        <v>334</v>
      </c>
    </row>
    <row r="451" customFormat="false" ht="21.75" hidden="false" customHeight="true" outlineLevel="0" collapsed="false">
      <c r="A451" s="33" t="s">
        <v>3561</v>
      </c>
      <c r="B451" s="34" t="n">
        <v>16</v>
      </c>
      <c r="C451" s="33" t="s">
        <v>44</v>
      </c>
      <c r="D451" s="33" t="s">
        <v>9666</v>
      </c>
      <c r="E451" s="33" t="s">
        <v>326</v>
      </c>
      <c r="F451" s="33"/>
      <c r="G451" s="33" t="s">
        <v>1551</v>
      </c>
      <c r="H451" s="33" t="s">
        <v>18833</v>
      </c>
      <c r="I451" s="33" t="s">
        <v>3562</v>
      </c>
      <c r="J451" s="33" t="s">
        <v>3563</v>
      </c>
      <c r="K451" s="33" t="s">
        <v>3077</v>
      </c>
      <c r="L451" s="33" t="s">
        <v>18834</v>
      </c>
      <c r="M451" s="33" t="s">
        <v>18412</v>
      </c>
      <c r="N451" s="33" t="s">
        <v>18413</v>
      </c>
      <c r="O451" s="35" t="s">
        <v>334</v>
      </c>
    </row>
    <row r="452" customFormat="false" ht="21.75" hidden="false" customHeight="true" outlineLevel="0" collapsed="false">
      <c r="A452" s="30" t="s">
        <v>3565</v>
      </c>
      <c r="B452" s="31" t="n">
        <v>16</v>
      </c>
      <c r="C452" s="30" t="s">
        <v>44</v>
      </c>
      <c r="D452" s="30" t="s">
        <v>9666</v>
      </c>
      <c r="E452" s="30" t="s">
        <v>326</v>
      </c>
      <c r="F452" s="30"/>
      <c r="G452" s="30" t="s">
        <v>1551</v>
      </c>
      <c r="H452" s="30" t="s">
        <v>18835</v>
      </c>
      <c r="I452" s="30" t="s">
        <v>3566</v>
      </c>
      <c r="J452" s="30" t="s">
        <v>3567</v>
      </c>
      <c r="K452" s="30" t="s">
        <v>3077</v>
      </c>
      <c r="L452" s="30" t="s">
        <v>18836</v>
      </c>
      <c r="M452" s="30" t="s">
        <v>18412</v>
      </c>
      <c r="N452" s="30" t="s">
        <v>18413</v>
      </c>
      <c r="O452" s="32" t="s">
        <v>334</v>
      </c>
    </row>
    <row r="453" customFormat="false" ht="21.75" hidden="false" customHeight="true" outlineLevel="0" collapsed="false">
      <c r="A453" s="33" t="s">
        <v>10713</v>
      </c>
      <c r="B453" s="34" t="n">
        <v>16</v>
      </c>
      <c r="C453" s="33" t="s">
        <v>44</v>
      </c>
      <c r="D453" s="33" t="s">
        <v>18416</v>
      </c>
      <c r="E453" s="33" t="s">
        <v>326</v>
      </c>
      <c r="F453" s="33"/>
      <c r="G453" s="33" t="s">
        <v>149</v>
      </c>
      <c r="H453" s="33" t="s">
        <v>327</v>
      </c>
      <c r="I453" s="33" t="s">
        <v>327</v>
      </c>
      <c r="J453" s="33" t="s">
        <v>327</v>
      </c>
      <c r="K453" s="33" t="s">
        <v>18417</v>
      </c>
      <c r="L453" s="33"/>
      <c r="M453" s="33" t="s">
        <v>18418</v>
      </c>
      <c r="N453" s="33" t="s">
        <v>18413</v>
      </c>
      <c r="O453" s="35" t="s">
        <v>334</v>
      </c>
    </row>
    <row r="454" customFormat="false" ht="21.75" hidden="false" customHeight="true" outlineLevel="0" collapsed="false">
      <c r="A454" s="30" t="s">
        <v>10715</v>
      </c>
      <c r="B454" s="31" t="n">
        <v>16</v>
      </c>
      <c r="C454" s="30" t="s">
        <v>44</v>
      </c>
      <c r="D454" s="30" t="s">
        <v>18416</v>
      </c>
      <c r="E454" s="30" t="s">
        <v>326</v>
      </c>
      <c r="F454" s="30"/>
      <c r="G454" s="30" t="s">
        <v>150</v>
      </c>
      <c r="H454" s="30" t="s">
        <v>328</v>
      </c>
      <c r="I454" s="30" t="s">
        <v>328</v>
      </c>
      <c r="J454" s="30" t="s">
        <v>328</v>
      </c>
      <c r="K454" s="30" t="s">
        <v>18419</v>
      </c>
      <c r="L454" s="30"/>
      <c r="M454" s="30" t="s">
        <v>18418</v>
      </c>
      <c r="N454" s="30" t="s">
        <v>18413</v>
      </c>
      <c r="O454" s="32" t="s">
        <v>334</v>
      </c>
    </row>
    <row r="455" customFormat="false" ht="21.75" hidden="false" customHeight="true" outlineLevel="0" collapsed="false">
      <c r="A455" s="33" t="s">
        <v>10717</v>
      </c>
      <c r="B455" s="34" t="n">
        <v>16</v>
      </c>
      <c r="C455" s="33" t="s">
        <v>44</v>
      </c>
      <c r="D455" s="33" t="s">
        <v>18416</v>
      </c>
      <c r="E455" s="33" t="s">
        <v>326</v>
      </c>
      <c r="F455" s="33"/>
      <c r="G455" s="33" t="s">
        <v>9676</v>
      </c>
      <c r="H455" s="33" t="s">
        <v>331</v>
      </c>
      <c r="I455" s="33" t="s">
        <v>331</v>
      </c>
      <c r="J455" s="33" t="s">
        <v>331</v>
      </c>
      <c r="K455" s="33" t="s">
        <v>18420</v>
      </c>
      <c r="L455" s="33"/>
      <c r="M455" s="33" t="s">
        <v>18418</v>
      </c>
      <c r="N455" s="33" t="s">
        <v>18413</v>
      </c>
      <c r="O455" s="35" t="s">
        <v>334</v>
      </c>
    </row>
    <row r="456" customFormat="false" ht="21.75" hidden="false" customHeight="true" outlineLevel="0" collapsed="false">
      <c r="A456" s="30" t="s">
        <v>10719</v>
      </c>
      <c r="B456" s="31" t="n">
        <v>16</v>
      </c>
      <c r="C456" s="30" t="s">
        <v>44</v>
      </c>
      <c r="D456" s="30" t="s">
        <v>9679</v>
      </c>
      <c r="E456" s="30" t="s">
        <v>326</v>
      </c>
      <c r="F456" s="30"/>
      <c r="G456" s="30"/>
      <c r="H456" s="30" t="s">
        <v>326</v>
      </c>
      <c r="I456" s="30" t="s">
        <v>326</v>
      </c>
      <c r="J456" s="30" t="s">
        <v>10720</v>
      </c>
      <c r="K456" s="30" t="s">
        <v>18421</v>
      </c>
      <c r="L456" s="30"/>
      <c r="M456" s="30" t="s">
        <v>18422</v>
      </c>
      <c r="N456" s="30" t="s">
        <v>18413</v>
      </c>
      <c r="O456" s="32" t="s">
        <v>334</v>
      </c>
    </row>
    <row r="457" customFormat="false" ht="21.75" hidden="false" customHeight="true" outlineLevel="0" collapsed="false">
      <c r="A457" s="33" t="s">
        <v>10722</v>
      </c>
      <c r="B457" s="34" t="n">
        <v>16</v>
      </c>
      <c r="C457" s="33" t="s">
        <v>44</v>
      </c>
      <c r="D457" s="33" t="s">
        <v>9679</v>
      </c>
      <c r="E457" s="33" t="s">
        <v>326</v>
      </c>
      <c r="F457" s="33"/>
      <c r="G457" s="33" t="s">
        <v>1290</v>
      </c>
      <c r="H457" s="33" t="s">
        <v>1290</v>
      </c>
      <c r="I457" s="33" t="s">
        <v>1290</v>
      </c>
      <c r="J457" s="33" t="s">
        <v>9683</v>
      </c>
      <c r="K457" s="33" t="s">
        <v>18423</v>
      </c>
      <c r="L457" s="33"/>
      <c r="M457" s="33" t="s">
        <v>18422</v>
      </c>
      <c r="N457" s="33" t="s">
        <v>18413</v>
      </c>
      <c r="O457" s="35" t="s">
        <v>334</v>
      </c>
    </row>
    <row r="458" customFormat="false" ht="21.75" hidden="false" customHeight="true" outlineLevel="0" collapsed="false">
      <c r="A458" s="30" t="s">
        <v>10724</v>
      </c>
      <c r="B458" s="31" t="n">
        <v>16</v>
      </c>
      <c r="C458" s="30" t="s">
        <v>44</v>
      </c>
      <c r="D458" s="30" t="s">
        <v>9679</v>
      </c>
      <c r="E458" s="30" t="s">
        <v>326</v>
      </c>
      <c r="F458" s="30"/>
      <c r="G458" s="30" t="s">
        <v>1549</v>
      </c>
      <c r="H458" s="30" t="s">
        <v>1549</v>
      </c>
      <c r="I458" s="30" t="s">
        <v>1549</v>
      </c>
      <c r="J458" s="30" t="s">
        <v>10725</v>
      </c>
      <c r="K458" s="30" t="s">
        <v>18423</v>
      </c>
      <c r="L458" s="30"/>
      <c r="M458" s="30" t="s">
        <v>18422</v>
      </c>
      <c r="N458" s="30" t="s">
        <v>18413</v>
      </c>
      <c r="O458" s="32" t="s">
        <v>334</v>
      </c>
    </row>
    <row r="459" customFormat="false" ht="21.75" hidden="false" customHeight="true" outlineLevel="0" collapsed="false">
      <c r="A459" s="33" t="s">
        <v>10727</v>
      </c>
      <c r="B459" s="34" t="n">
        <v>16</v>
      </c>
      <c r="C459" s="33" t="s">
        <v>44</v>
      </c>
      <c r="D459" s="33" t="s">
        <v>9679</v>
      </c>
      <c r="E459" s="33" t="s">
        <v>326</v>
      </c>
      <c r="F459" s="33"/>
      <c r="G459" s="33" t="s">
        <v>1523</v>
      </c>
      <c r="H459" s="33" t="s">
        <v>1523</v>
      </c>
      <c r="I459" s="33" t="s">
        <v>1523</v>
      </c>
      <c r="J459" s="33" t="s">
        <v>10624</v>
      </c>
      <c r="K459" s="33" t="s">
        <v>18423</v>
      </c>
      <c r="L459" s="33"/>
      <c r="M459" s="33" t="s">
        <v>18422</v>
      </c>
      <c r="N459" s="33" t="s">
        <v>18413</v>
      </c>
      <c r="O459" s="35" t="s">
        <v>334</v>
      </c>
    </row>
    <row r="460" customFormat="false" ht="21.75" hidden="false" customHeight="true" outlineLevel="0" collapsed="false">
      <c r="A460" s="30" t="s">
        <v>10729</v>
      </c>
      <c r="B460" s="31" t="n">
        <v>16</v>
      </c>
      <c r="C460" s="30" t="s">
        <v>44</v>
      </c>
      <c r="D460" s="30" t="s">
        <v>9679</v>
      </c>
      <c r="E460" s="30" t="s">
        <v>326</v>
      </c>
      <c r="F460" s="30"/>
      <c r="G460" s="30" t="s">
        <v>1551</v>
      </c>
      <c r="H460" s="30" t="s">
        <v>1551</v>
      </c>
      <c r="I460" s="30" t="s">
        <v>1551</v>
      </c>
      <c r="J460" s="30" t="s">
        <v>10730</v>
      </c>
      <c r="K460" s="30" t="s">
        <v>18423</v>
      </c>
      <c r="L460" s="30"/>
      <c r="M460" s="30" t="s">
        <v>18422</v>
      </c>
      <c r="N460" s="30" t="s">
        <v>18413</v>
      </c>
      <c r="O460" s="32" t="s">
        <v>334</v>
      </c>
    </row>
    <row r="461" customFormat="false" ht="21.75" hidden="false" customHeight="true" outlineLevel="0" collapsed="false">
      <c r="A461" s="33" t="s">
        <v>10732</v>
      </c>
      <c r="B461" s="34" t="n">
        <v>16</v>
      </c>
      <c r="C461" s="33" t="s">
        <v>44</v>
      </c>
      <c r="D461" s="33" t="s">
        <v>18424</v>
      </c>
      <c r="E461" s="33" t="s">
        <v>326</v>
      </c>
      <c r="F461" s="33" t="s">
        <v>1548</v>
      </c>
      <c r="G461" s="33" t="s">
        <v>1290</v>
      </c>
      <c r="H461" s="33" t="s">
        <v>1548</v>
      </c>
      <c r="I461" s="33" t="s">
        <v>1548</v>
      </c>
      <c r="J461" s="33" t="s">
        <v>10733</v>
      </c>
      <c r="K461" s="33" t="s">
        <v>18425</v>
      </c>
      <c r="L461" s="33" t="s">
        <v>18837</v>
      </c>
      <c r="M461" s="33" t="s">
        <v>18412</v>
      </c>
      <c r="N461" s="33" t="s">
        <v>18413</v>
      </c>
      <c r="O461" s="35" t="s">
        <v>334</v>
      </c>
    </row>
    <row r="462" customFormat="false" ht="21.75" hidden="false" customHeight="true" outlineLevel="0" collapsed="false">
      <c r="A462" s="30" t="s">
        <v>10735</v>
      </c>
      <c r="B462" s="31" t="n">
        <v>16</v>
      </c>
      <c r="C462" s="30" t="s">
        <v>44</v>
      </c>
      <c r="D462" s="30" t="s">
        <v>18424</v>
      </c>
      <c r="E462" s="30" t="s">
        <v>326</v>
      </c>
      <c r="F462" s="30" t="s">
        <v>1553</v>
      </c>
      <c r="G462" s="30" t="s">
        <v>1290</v>
      </c>
      <c r="H462" s="30" t="s">
        <v>1553</v>
      </c>
      <c r="I462" s="30" t="s">
        <v>1553</v>
      </c>
      <c r="J462" s="30" t="s">
        <v>10736</v>
      </c>
      <c r="K462" s="30" t="s">
        <v>18425</v>
      </c>
      <c r="L462" s="30" t="s">
        <v>18838</v>
      </c>
      <c r="M462" s="30" t="s">
        <v>18412</v>
      </c>
      <c r="N462" s="30" t="s">
        <v>18413</v>
      </c>
      <c r="O462" s="32" t="s">
        <v>334</v>
      </c>
    </row>
    <row r="463" customFormat="false" ht="21.75" hidden="false" customHeight="true" outlineLevel="0" collapsed="false">
      <c r="A463" s="33" t="s">
        <v>10738</v>
      </c>
      <c r="B463" s="34" t="n">
        <v>16</v>
      </c>
      <c r="C463" s="33" t="s">
        <v>44</v>
      </c>
      <c r="D463" s="33" t="s">
        <v>18424</v>
      </c>
      <c r="E463" s="33" t="s">
        <v>326</v>
      </c>
      <c r="F463" s="33" t="s">
        <v>1556</v>
      </c>
      <c r="G463" s="33" t="s">
        <v>1290</v>
      </c>
      <c r="H463" s="33" t="s">
        <v>1556</v>
      </c>
      <c r="I463" s="33" t="s">
        <v>1556</v>
      </c>
      <c r="J463" s="33" t="s">
        <v>10739</v>
      </c>
      <c r="K463" s="33" t="s">
        <v>18425</v>
      </c>
      <c r="L463" s="33" t="s">
        <v>18839</v>
      </c>
      <c r="M463" s="33" t="s">
        <v>18412</v>
      </c>
      <c r="N463" s="33" t="s">
        <v>18413</v>
      </c>
      <c r="O463" s="35" t="s">
        <v>334</v>
      </c>
    </row>
    <row r="464" customFormat="false" ht="21.75" hidden="false" customHeight="true" outlineLevel="0" collapsed="false">
      <c r="A464" s="30" t="s">
        <v>10741</v>
      </c>
      <c r="B464" s="31" t="n">
        <v>16</v>
      </c>
      <c r="C464" s="30" t="s">
        <v>44</v>
      </c>
      <c r="D464" s="30" t="s">
        <v>18424</v>
      </c>
      <c r="E464" s="30" t="s">
        <v>326</v>
      </c>
      <c r="F464" s="30"/>
      <c r="G464" s="30" t="s">
        <v>1549</v>
      </c>
      <c r="H464" s="30" t="s">
        <v>1535</v>
      </c>
      <c r="I464" s="30" t="s">
        <v>1535</v>
      </c>
      <c r="J464" s="30" t="s">
        <v>10687</v>
      </c>
      <c r="K464" s="30" t="s">
        <v>9699</v>
      </c>
      <c r="L464" s="30" t="s">
        <v>18818</v>
      </c>
      <c r="M464" s="30" t="s">
        <v>18412</v>
      </c>
      <c r="N464" s="30" t="s">
        <v>18413</v>
      </c>
      <c r="O464" s="32" t="s">
        <v>334</v>
      </c>
    </row>
    <row r="465" customFormat="false" ht="21.75" hidden="false" customHeight="true" outlineLevel="0" collapsed="false">
      <c r="A465" s="33" t="s">
        <v>10743</v>
      </c>
      <c r="B465" s="34" t="n">
        <v>16</v>
      </c>
      <c r="C465" s="33" t="s">
        <v>44</v>
      </c>
      <c r="D465" s="33" t="s">
        <v>18424</v>
      </c>
      <c r="E465" s="33" t="s">
        <v>326</v>
      </c>
      <c r="F465" s="33"/>
      <c r="G465" s="33" t="s">
        <v>1549</v>
      </c>
      <c r="H465" s="33" t="s">
        <v>1554</v>
      </c>
      <c r="I465" s="33" t="s">
        <v>1554</v>
      </c>
      <c r="J465" s="33" t="s">
        <v>10744</v>
      </c>
      <c r="K465" s="33" t="s">
        <v>9699</v>
      </c>
      <c r="L465" s="33" t="s">
        <v>18840</v>
      </c>
      <c r="M465" s="33" t="s">
        <v>18412</v>
      </c>
      <c r="N465" s="33" t="s">
        <v>18413</v>
      </c>
      <c r="O465" s="35" t="s">
        <v>334</v>
      </c>
    </row>
    <row r="466" customFormat="false" ht="21.75" hidden="false" customHeight="true" outlineLevel="0" collapsed="false">
      <c r="A466" s="30" t="s">
        <v>10746</v>
      </c>
      <c r="B466" s="31" t="n">
        <v>16</v>
      </c>
      <c r="C466" s="30" t="s">
        <v>44</v>
      </c>
      <c r="D466" s="30" t="s">
        <v>18424</v>
      </c>
      <c r="E466" s="30" t="s">
        <v>326</v>
      </c>
      <c r="F466" s="30"/>
      <c r="G466" s="30" t="s">
        <v>1549</v>
      </c>
      <c r="H466" s="30" t="s">
        <v>1557</v>
      </c>
      <c r="I466" s="30" t="s">
        <v>1557</v>
      </c>
      <c r="J466" s="30" t="s">
        <v>10747</v>
      </c>
      <c r="K466" s="30" t="s">
        <v>9699</v>
      </c>
      <c r="L466" s="30" t="s">
        <v>18841</v>
      </c>
      <c r="M466" s="30" t="s">
        <v>18412</v>
      </c>
      <c r="N466" s="30" t="s">
        <v>18413</v>
      </c>
      <c r="O466" s="32" t="s">
        <v>334</v>
      </c>
    </row>
    <row r="467" customFormat="false" ht="21.75" hidden="false" customHeight="true" outlineLevel="0" collapsed="false">
      <c r="A467" s="33" t="s">
        <v>10749</v>
      </c>
      <c r="B467" s="34" t="n">
        <v>16</v>
      </c>
      <c r="C467" s="33" t="s">
        <v>44</v>
      </c>
      <c r="D467" s="33" t="s">
        <v>18424</v>
      </c>
      <c r="E467" s="33" t="s">
        <v>326</v>
      </c>
      <c r="F467" s="33"/>
      <c r="G467" s="33" t="s">
        <v>1523</v>
      </c>
      <c r="H467" s="33" t="s">
        <v>1550</v>
      </c>
      <c r="I467" s="33" t="s">
        <v>1550</v>
      </c>
      <c r="J467" s="33" t="s">
        <v>10750</v>
      </c>
      <c r="K467" s="33" t="s">
        <v>9699</v>
      </c>
      <c r="L467" s="33" t="s">
        <v>18842</v>
      </c>
      <c r="M467" s="33" t="s">
        <v>18412</v>
      </c>
      <c r="N467" s="33" t="s">
        <v>18413</v>
      </c>
      <c r="O467" s="35" t="s">
        <v>334</v>
      </c>
    </row>
    <row r="468" customFormat="false" ht="21.75" hidden="false" customHeight="true" outlineLevel="0" collapsed="false">
      <c r="A468" s="30" t="s">
        <v>10752</v>
      </c>
      <c r="B468" s="31" t="n">
        <v>16</v>
      </c>
      <c r="C468" s="30" t="s">
        <v>44</v>
      </c>
      <c r="D468" s="30" t="s">
        <v>18424</v>
      </c>
      <c r="E468" s="30" t="s">
        <v>326</v>
      </c>
      <c r="F468" s="30"/>
      <c r="G468" s="30" t="s">
        <v>1523</v>
      </c>
      <c r="H468" s="30" t="s">
        <v>1475</v>
      </c>
      <c r="I468" s="30" t="s">
        <v>1475</v>
      </c>
      <c r="J468" s="30" t="s">
        <v>10753</v>
      </c>
      <c r="K468" s="30" t="s">
        <v>9699</v>
      </c>
      <c r="L468" s="30" t="s">
        <v>18843</v>
      </c>
      <c r="M468" s="30" t="s">
        <v>18412</v>
      </c>
      <c r="N468" s="30" t="s">
        <v>18413</v>
      </c>
      <c r="O468" s="32" t="s">
        <v>334</v>
      </c>
    </row>
    <row r="469" customFormat="false" ht="21.75" hidden="false" customHeight="true" outlineLevel="0" collapsed="false">
      <c r="A469" s="33" t="s">
        <v>10755</v>
      </c>
      <c r="B469" s="34" t="n">
        <v>16</v>
      </c>
      <c r="C469" s="33" t="s">
        <v>44</v>
      </c>
      <c r="D469" s="33" t="s">
        <v>18424</v>
      </c>
      <c r="E469" s="33" t="s">
        <v>326</v>
      </c>
      <c r="F469" s="33"/>
      <c r="G469" s="33" t="s">
        <v>1523</v>
      </c>
      <c r="H469" s="33" t="s">
        <v>1478</v>
      </c>
      <c r="I469" s="33" t="s">
        <v>1478</v>
      </c>
      <c r="J469" s="33" t="s">
        <v>10756</v>
      </c>
      <c r="K469" s="33" t="s">
        <v>9699</v>
      </c>
      <c r="L469" s="33" t="s">
        <v>18844</v>
      </c>
      <c r="M469" s="33" t="s">
        <v>18412</v>
      </c>
      <c r="N469" s="33" t="s">
        <v>18413</v>
      </c>
      <c r="O469" s="35" t="s">
        <v>334</v>
      </c>
    </row>
    <row r="470" customFormat="false" ht="21.75" hidden="false" customHeight="true" outlineLevel="0" collapsed="false">
      <c r="A470" s="30" t="s">
        <v>10758</v>
      </c>
      <c r="B470" s="31" t="n">
        <v>16</v>
      </c>
      <c r="C470" s="30" t="s">
        <v>44</v>
      </c>
      <c r="D470" s="30" t="s">
        <v>18424</v>
      </c>
      <c r="E470" s="30" t="s">
        <v>326</v>
      </c>
      <c r="F470" s="30"/>
      <c r="G470" s="30" t="s">
        <v>1551</v>
      </c>
      <c r="H470" s="30" t="s">
        <v>1552</v>
      </c>
      <c r="I470" s="30" t="s">
        <v>1552</v>
      </c>
      <c r="J470" s="30" t="s">
        <v>10759</v>
      </c>
      <c r="K470" s="30" t="s">
        <v>9699</v>
      </c>
      <c r="L470" s="30" t="s">
        <v>18845</v>
      </c>
      <c r="M470" s="30" t="s">
        <v>18412</v>
      </c>
      <c r="N470" s="30" t="s">
        <v>18413</v>
      </c>
      <c r="O470" s="32" t="s">
        <v>334</v>
      </c>
    </row>
    <row r="471" customFormat="false" ht="21.75" hidden="false" customHeight="true" outlineLevel="0" collapsed="false">
      <c r="A471" s="33" t="s">
        <v>10761</v>
      </c>
      <c r="B471" s="34" t="n">
        <v>16</v>
      </c>
      <c r="C471" s="33" t="s">
        <v>44</v>
      </c>
      <c r="D471" s="33" t="s">
        <v>18424</v>
      </c>
      <c r="E471" s="33" t="s">
        <v>326</v>
      </c>
      <c r="F471" s="33"/>
      <c r="G471" s="33" t="s">
        <v>1551</v>
      </c>
      <c r="H471" s="33" t="s">
        <v>1555</v>
      </c>
      <c r="I471" s="33" t="s">
        <v>1555</v>
      </c>
      <c r="J471" s="33" t="s">
        <v>10762</v>
      </c>
      <c r="K471" s="33" t="s">
        <v>9699</v>
      </c>
      <c r="L471" s="33" t="s">
        <v>18846</v>
      </c>
      <c r="M471" s="33" t="s">
        <v>18412</v>
      </c>
      <c r="N471" s="33" t="s">
        <v>18413</v>
      </c>
      <c r="O471" s="35" t="s">
        <v>334</v>
      </c>
    </row>
    <row r="472" customFormat="false" ht="21.75" hidden="false" customHeight="true" outlineLevel="0" collapsed="false">
      <c r="A472" s="30" t="s">
        <v>10764</v>
      </c>
      <c r="B472" s="31" t="n">
        <v>16</v>
      </c>
      <c r="C472" s="30" t="s">
        <v>44</v>
      </c>
      <c r="D472" s="30" t="s">
        <v>18424</v>
      </c>
      <c r="E472" s="30" t="s">
        <v>326</v>
      </c>
      <c r="F472" s="30"/>
      <c r="G472" s="30" t="s">
        <v>1551</v>
      </c>
      <c r="H472" s="30" t="s">
        <v>1558</v>
      </c>
      <c r="I472" s="30" t="s">
        <v>1558</v>
      </c>
      <c r="J472" s="30" t="s">
        <v>10765</v>
      </c>
      <c r="K472" s="30" t="s">
        <v>9699</v>
      </c>
      <c r="L472" s="30" t="s">
        <v>18847</v>
      </c>
      <c r="M472" s="30" t="s">
        <v>18412</v>
      </c>
      <c r="N472" s="30" t="s">
        <v>18413</v>
      </c>
      <c r="O472" s="32" t="s">
        <v>334</v>
      </c>
    </row>
    <row r="473" customFormat="false" ht="21.75" hidden="false" customHeight="true" outlineLevel="0" collapsed="false">
      <c r="A473" s="33" t="s">
        <v>3569</v>
      </c>
      <c r="B473" s="34" t="n">
        <v>17</v>
      </c>
      <c r="C473" s="33" t="s">
        <v>44</v>
      </c>
      <c r="D473" s="33" t="s">
        <v>9666</v>
      </c>
      <c r="E473" s="33" t="s">
        <v>336</v>
      </c>
      <c r="F473" s="33"/>
      <c r="G473" s="33" t="s">
        <v>1312</v>
      </c>
      <c r="H473" s="33" t="s">
        <v>18848</v>
      </c>
      <c r="I473" s="33" t="s">
        <v>3570</v>
      </c>
      <c r="J473" s="33" t="s">
        <v>3571</v>
      </c>
      <c r="K473" s="33" t="s">
        <v>3113</v>
      </c>
      <c r="L473" s="33" t="s">
        <v>18849</v>
      </c>
      <c r="M473" s="33" t="s">
        <v>18412</v>
      </c>
      <c r="N473" s="33" t="s">
        <v>18458</v>
      </c>
      <c r="O473" s="35" t="s">
        <v>344</v>
      </c>
    </row>
    <row r="474" customFormat="false" ht="21.75" hidden="false" customHeight="true" outlineLevel="0" collapsed="false">
      <c r="A474" s="30" t="s">
        <v>3573</v>
      </c>
      <c r="B474" s="31" t="n">
        <v>17</v>
      </c>
      <c r="C474" s="30" t="s">
        <v>44</v>
      </c>
      <c r="D474" s="30" t="s">
        <v>9666</v>
      </c>
      <c r="E474" s="30" t="s">
        <v>336</v>
      </c>
      <c r="F474" s="30"/>
      <c r="G474" s="30" t="s">
        <v>1312</v>
      </c>
      <c r="H474" s="30" t="s">
        <v>18850</v>
      </c>
      <c r="I474" s="30" t="s">
        <v>3574</v>
      </c>
      <c r="J474" s="30" t="s">
        <v>3575</v>
      </c>
      <c r="K474" s="30" t="s">
        <v>3113</v>
      </c>
      <c r="L474" s="30" t="s">
        <v>18851</v>
      </c>
      <c r="M474" s="30" t="s">
        <v>18412</v>
      </c>
      <c r="N474" s="30" t="s">
        <v>18458</v>
      </c>
      <c r="O474" s="32" t="s">
        <v>344</v>
      </c>
    </row>
    <row r="475" customFormat="false" ht="21.75" hidden="false" customHeight="true" outlineLevel="0" collapsed="false">
      <c r="A475" s="33" t="s">
        <v>3577</v>
      </c>
      <c r="B475" s="34" t="n">
        <v>17</v>
      </c>
      <c r="C475" s="33" t="s">
        <v>44</v>
      </c>
      <c r="D475" s="33" t="s">
        <v>9666</v>
      </c>
      <c r="E475" s="33" t="s">
        <v>336</v>
      </c>
      <c r="F475" s="33"/>
      <c r="G475" s="33" t="s">
        <v>1561</v>
      </c>
      <c r="H475" s="33" t="s">
        <v>18852</v>
      </c>
      <c r="I475" s="33" t="s">
        <v>3578</v>
      </c>
      <c r="J475" s="33" t="s">
        <v>3579</v>
      </c>
      <c r="K475" s="33" t="s">
        <v>3145</v>
      </c>
      <c r="L475" s="33" t="s">
        <v>18853</v>
      </c>
      <c r="M475" s="33" t="s">
        <v>18412</v>
      </c>
      <c r="N475" s="33" t="s">
        <v>18413</v>
      </c>
      <c r="O475" s="35" t="s">
        <v>344</v>
      </c>
    </row>
    <row r="476" customFormat="false" ht="21.75" hidden="false" customHeight="true" outlineLevel="0" collapsed="false">
      <c r="A476" s="30" t="s">
        <v>3581</v>
      </c>
      <c r="B476" s="31" t="n">
        <v>17</v>
      </c>
      <c r="C476" s="30" t="s">
        <v>44</v>
      </c>
      <c r="D476" s="30" t="s">
        <v>9666</v>
      </c>
      <c r="E476" s="30" t="s">
        <v>336</v>
      </c>
      <c r="F476" s="30"/>
      <c r="G476" s="30" t="s">
        <v>1561</v>
      </c>
      <c r="H476" s="30" t="s">
        <v>18854</v>
      </c>
      <c r="I476" s="30" t="s">
        <v>3582</v>
      </c>
      <c r="J476" s="30" t="s">
        <v>3583</v>
      </c>
      <c r="K476" s="30" t="s">
        <v>3113</v>
      </c>
      <c r="L476" s="30" t="s">
        <v>18855</v>
      </c>
      <c r="M476" s="30" t="s">
        <v>18412</v>
      </c>
      <c r="N476" s="30" t="s">
        <v>18458</v>
      </c>
      <c r="O476" s="32" t="s">
        <v>344</v>
      </c>
    </row>
    <row r="477" customFormat="false" ht="21.75" hidden="false" customHeight="true" outlineLevel="0" collapsed="false">
      <c r="A477" s="33" t="s">
        <v>3585</v>
      </c>
      <c r="B477" s="34" t="n">
        <v>17</v>
      </c>
      <c r="C477" s="33" t="s">
        <v>44</v>
      </c>
      <c r="D477" s="33" t="s">
        <v>9666</v>
      </c>
      <c r="E477" s="33" t="s">
        <v>336</v>
      </c>
      <c r="F477" s="33"/>
      <c r="G477" s="33" t="s">
        <v>1563</v>
      </c>
      <c r="H477" s="33" t="s">
        <v>18856</v>
      </c>
      <c r="I477" s="33" t="s">
        <v>3586</v>
      </c>
      <c r="J477" s="33" t="s">
        <v>3587</v>
      </c>
      <c r="K477" s="33" t="s">
        <v>3145</v>
      </c>
      <c r="L477" s="33" t="s">
        <v>18857</v>
      </c>
      <c r="M477" s="33" t="s">
        <v>18412</v>
      </c>
      <c r="N477" s="33" t="s">
        <v>18413</v>
      </c>
      <c r="O477" s="35" t="s">
        <v>344</v>
      </c>
    </row>
    <row r="478" customFormat="false" ht="21.75" hidden="false" customHeight="true" outlineLevel="0" collapsed="false">
      <c r="A478" s="30" t="s">
        <v>3589</v>
      </c>
      <c r="B478" s="31" t="n">
        <v>17</v>
      </c>
      <c r="C478" s="30" t="s">
        <v>44</v>
      </c>
      <c r="D478" s="30" t="s">
        <v>9666</v>
      </c>
      <c r="E478" s="30" t="s">
        <v>336</v>
      </c>
      <c r="F478" s="30"/>
      <c r="G478" s="30" t="s">
        <v>1563</v>
      </c>
      <c r="H478" s="30" t="s">
        <v>18858</v>
      </c>
      <c r="I478" s="30" t="s">
        <v>3590</v>
      </c>
      <c r="J478" s="30" t="s">
        <v>3591</v>
      </c>
      <c r="K478" s="30" t="s">
        <v>3113</v>
      </c>
      <c r="L478" s="30" t="s">
        <v>18859</v>
      </c>
      <c r="M478" s="30" t="s">
        <v>18412</v>
      </c>
      <c r="N478" s="30" t="s">
        <v>18458</v>
      </c>
      <c r="O478" s="32" t="s">
        <v>344</v>
      </c>
    </row>
    <row r="479" customFormat="false" ht="21.75" hidden="false" customHeight="true" outlineLevel="0" collapsed="false">
      <c r="A479" s="33" t="s">
        <v>10773</v>
      </c>
      <c r="B479" s="34" t="n">
        <v>17</v>
      </c>
      <c r="C479" s="33" t="s">
        <v>44</v>
      </c>
      <c r="D479" s="33" t="s">
        <v>18416</v>
      </c>
      <c r="E479" s="33" t="s">
        <v>336</v>
      </c>
      <c r="F479" s="33"/>
      <c r="G479" s="33" t="s">
        <v>149</v>
      </c>
      <c r="H479" s="33" t="s">
        <v>337</v>
      </c>
      <c r="I479" s="33" t="s">
        <v>337</v>
      </c>
      <c r="J479" s="33" t="s">
        <v>337</v>
      </c>
      <c r="K479" s="33" t="s">
        <v>18417</v>
      </c>
      <c r="L479" s="33"/>
      <c r="M479" s="33" t="s">
        <v>18418</v>
      </c>
      <c r="N479" s="33" t="s">
        <v>18413</v>
      </c>
      <c r="O479" s="35" t="s">
        <v>344</v>
      </c>
    </row>
    <row r="480" customFormat="false" ht="21.75" hidden="false" customHeight="true" outlineLevel="0" collapsed="false">
      <c r="A480" s="30" t="s">
        <v>10775</v>
      </c>
      <c r="B480" s="31" t="n">
        <v>17</v>
      </c>
      <c r="C480" s="30" t="s">
        <v>44</v>
      </c>
      <c r="D480" s="30" t="s">
        <v>18416</v>
      </c>
      <c r="E480" s="30" t="s">
        <v>336</v>
      </c>
      <c r="F480" s="30"/>
      <c r="G480" s="30" t="s">
        <v>150</v>
      </c>
      <c r="H480" s="30" t="s">
        <v>338</v>
      </c>
      <c r="I480" s="30" t="s">
        <v>338</v>
      </c>
      <c r="J480" s="30" t="s">
        <v>338</v>
      </c>
      <c r="K480" s="30" t="s">
        <v>18419</v>
      </c>
      <c r="L480" s="30"/>
      <c r="M480" s="30" t="s">
        <v>18418</v>
      </c>
      <c r="N480" s="30" t="s">
        <v>18413</v>
      </c>
      <c r="O480" s="32" t="s">
        <v>344</v>
      </c>
    </row>
    <row r="481" customFormat="false" ht="21.75" hidden="false" customHeight="true" outlineLevel="0" collapsed="false">
      <c r="A481" s="33" t="s">
        <v>10777</v>
      </c>
      <c r="B481" s="34" t="n">
        <v>17</v>
      </c>
      <c r="C481" s="33" t="s">
        <v>44</v>
      </c>
      <c r="D481" s="33" t="s">
        <v>18416</v>
      </c>
      <c r="E481" s="33" t="s">
        <v>336</v>
      </c>
      <c r="F481" s="33"/>
      <c r="G481" s="33" t="s">
        <v>9676</v>
      </c>
      <c r="H481" s="33" t="s">
        <v>341</v>
      </c>
      <c r="I481" s="33" t="s">
        <v>341</v>
      </c>
      <c r="J481" s="33" t="s">
        <v>341</v>
      </c>
      <c r="K481" s="33" t="s">
        <v>18420</v>
      </c>
      <c r="L481" s="33"/>
      <c r="M481" s="33" t="s">
        <v>18418</v>
      </c>
      <c r="N481" s="33" t="s">
        <v>18413</v>
      </c>
      <c r="O481" s="35" t="s">
        <v>344</v>
      </c>
    </row>
    <row r="482" customFormat="false" ht="21.75" hidden="false" customHeight="true" outlineLevel="0" collapsed="false">
      <c r="A482" s="30" t="s">
        <v>10779</v>
      </c>
      <c r="B482" s="31" t="n">
        <v>17</v>
      </c>
      <c r="C482" s="30" t="s">
        <v>44</v>
      </c>
      <c r="D482" s="30" t="s">
        <v>9679</v>
      </c>
      <c r="E482" s="30" t="s">
        <v>336</v>
      </c>
      <c r="F482" s="30"/>
      <c r="G482" s="30"/>
      <c r="H482" s="30" t="s">
        <v>336</v>
      </c>
      <c r="I482" s="30" t="s">
        <v>336</v>
      </c>
      <c r="J482" s="30" t="s">
        <v>10780</v>
      </c>
      <c r="K482" s="30" t="s">
        <v>18421</v>
      </c>
      <c r="L482" s="30"/>
      <c r="M482" s="30" t="s">
        <v>18422</v>
      </c>
      <c r="N482" s="30" t="s">
        <v>18413</v>
      </c>
      <c r="O482" s="32" t="s">
        <v>344</v>
      </c>
    </row>
    <row r="483" customFormat="false" ht="21.75" hidden="false" customHeight="true" outlineLevel="0" collapsed="false">
      <c r="A483" s="33" t="s">
        <v>10782</v>
      </c>
      <c r="B483" s="34" t="n">
        <v>17</v>
      </c>
      <c r="C483" s="33" t="s">
        <v>44</v>
      </c>
      <c r="D483" s="33" t="s">
        <v>9679</v>
      </c>
      <c r="E483" s="33" t="s">
        <v>336</v>
      </c>
      <c r="F483" s="33"/>
      <c r="G483" s="33" t="s">
        <v>1290</v>
      </c>
      <c r="H483" s="33" t="s">
        <v>1290</v>
      </c>
      <c r="I483" s="33" t="s">
        <v>1290</v>
      </c>
      <c r="J483" s="33" t="s">
        <v>9683</v>
      </c>
      <c r="K483" s="33" t="s">
        <v>18423</v>
      </c>
      <c r="L483" s="33"/>
      <c r="M483" s="33" t="s">
        <v>18422</v>
      </c>
      <c r="N483" s="33" t="s">
        <v>18413</v>
      </c>
      <c r="O483" s="35" t="s">
        <v>344</v>
      </c>
    </row>
    <row r="484" customFormat="false" ht="21.75" hidden="false" customHeight="true" outlineLevel="0" collapsed="false">
      <c r="A484" s="30" t="s">
        <v>10784</v>
      </c>
      <c r="B484" s="31" t="n">
        <v>17</v>
      </c>
      <c r="C484" s="30" t="s">
        <v>44</v>
      </c>
      <c r="D484" s="30" t="s">
        <v>9679</v>
      </c>
      <c r="E484" s="30" t="s">
        <v>336</v>
      </c>
      <c r="F484" s="30"/>
      <c r="G484" s="30" t="s">
        <v>1312</v>
      </c>
      <c r="H484" s="30" t="s">
        <v>1312</v>
      </c>
      <c r="I484" s="30" t="s">
        <v>1312</v>
      </c>
      <c r="J484" s="30" t="s">
        <v>9728</v>
      </c>
      <c r="K484" s="30" t="s">
        <v>18423</v>
      </c>
      <c r="L484" s="30"/>
      <c r="M484" s="30" t="s">
        <v>18422</v>
      </c>
      <c r="N484" s="30" t="s">
        <v>18413</v>
      </c>
      <c r="O484" s="32" t="s">
        <v>344</v>
      </c>
    </row>
    <row r="485" customFormat="false" ht="21.75" hidden="false" customHeight="true" outlineLevel="0" collapsed="false">
      <c r="A485" s="33" t="s">
        <v>10786</v>
      </c>
      <c r="B485" s="34" t="n">
        <v>17</v>
      </c>
      <c r="C485" s="33" t="s">
        <v>44</v>
      </c>
      <c r="D485" s="33" t="s">
        <v>9679</v>
      </c>
      <c r="E485" s="33" t="s">
        <v>336</v>
      </c>
      <c r="F485" s="33"/>
      <c r="G485" s="33" t="s">
        <v>1561</v>
      </c>
      <c r="H485" s="33" t="s">
        <v>1561</v>
      </c>
      <c r="I485" s="33" t="s">
        <v>1561</v>
      </c>
      <c r="J485" s="33" t="s">
        <v>10787</v>
      </c>
      <c r="K485" s="33" t="s">
        <v>18423</v>
      </c>
      <c r="L485" s="33"/>
      <c r="M485" s="33" t="s">
        <v>18422</v>
      </c>
      <c r="N485" s="33" t="s">
        <v>18413</v>
      </c>
      <c r="O485" s="35" t="s">
        <v>344</v>
      </c>
    </row>
    <row r="486" customFormat="false" ht="21.75" hidden="false" customHeight="true" outlineLevel="0" collapsed="false">
      <c r="A486" s="30" t="s">
        <v>10789</v>
      </c>
      <c r="B486" s="31" t="n">
        <v>17</v>
      </c>
      <c r="C486" s="30" t="s">
        <v>44</v>
      </c>
      <c r="D486" s="30" t="s">
        <v>9679</v>
      </c>
      <c r="E486" s="30" t="s">
        <v>336</v>
      </c>
      <c r="F486" s="30"/>
      <c r="G486" s="30" t="s">
        <v>1563</v>
      </c>
      <c r="H486" s="30" t="s">
        <v>1563</v>
      </c>
      <c r="I486" s="30" t="s">
        <v>1563</v>
      </c>
      <c r="J486" s="30" t="s">
        <v>10790</v>
      </c>
      <c r="K486" s="30" t="s">
        <v>18423</v>
      </c>
      <c r="L486" s="30"/>
      <c r="M486" s="30" t="s">
        <v>18422</v>
      </c>
      <c r="N486" s="30" t="s">
        <v>18413</v>
      </c>
      <c r="O486" s="32" t="s">
        <v>344</v>
      </c>
    </row>
    <row r="487" customFormat="false" ht="21.75" hidden="false" customHeight="true" outlineLevel="0" collapsed="false">
      <c r="A487" s="33" t="s">
        <v>10792</v>
      </c>
      <c r="B487" s="34" t="n">
        <v>17</v>
      </c>
      <c r="C487" s="33" t="s">
        <v>44</v>
      </c>
      <c r="D487" s="33" t="s">
        <v>18424</v>
      </c>
      <c r="E487" s="33" t="s">
        <v>336</v>
      </c>
      <c r="F487" s="33" t="s">
        <v>1559</v>
      </c>
      <c r="G487" s="33" t="s">
        <v>1290</v>
      </c>
      <c r="H487" s="33" t="s">
        <v>1559</v>
      </c>
      <c r="I487" s="33" t="s">
        <v>1559</v>
      </c>
      <c r="J487" s="33" t="s">
        <v>10793</v>
      </c>
      <c r="K487" s="33" t="s">
        <v>18425</v>
      </c>
      <c r="L487" s="33" t="s">
        <v>18860</v>
      </c>
      <c r="M487" s="33" t="s">
        <v>18412</v>
      </c>
      <c r="N487" s="33" t="s">
        <v>18413</v>
      </c>
      <c r="O487" s="35" t="s">
        <v>344</v>
      </c>
    </row>
    <row r="488" customFormat="false" ht="21.75" hidden="false" customHeight="true" outlineLevel="0" collapsed="false">
      <c r="A488" s="30" t="s">
        <v>10795</v>
      </c>
      <c r="B488" s="31" t="n">
        <v>17</v>
      </c>
      <c r="C488" s="30" t="s">
        <v>44</v>
      </c>
      <c r="D488" s="30" t="s">
        <v>18424</v>
      </c>
      <c r="E488" s="30" t="s">
        <v>336</v>
      </c>
      <c r="F488" s="30" t="s">
        <v>1565</v>
      </c>
      <c r="G488" s="30" t="s">
        <v>1290</v>
      </c>
      <c r="H488" s="30" t="s">
        <v>1565</v>
      </c>
      <c r="I488" s="30" t="s">
        <v>1565</v>
      </c>
      <c r="J488" s="30" t="s">
        <v>10796</v>
      </c>
      <c r="K488" s="30" t="s">
        <v>18425</v>
      </c>
      <c r="L488" s="30" t="s">
        <v>18861</v>
      </c>
      <c r="M488" s="30" t="s">
        <v>18412</v>
      </c>
      <c r="N488" s="30" t="s">
        <v>18413</v>
      </c>
      <c r="O488" s="32" t="s">
        <v>344</v>
      </c>
    </row>
    <row r="489" customFormat="false" ht="21.75" hidden="false" customHeight="true" outlineLevel="0" collapsed="false">
      <c r="A489" s="33" t="s">
        <v>10798</v>
      </c>
      <c r="B489" s="34" t="n">
        <v>17</v>
      </c>
      <c r="C489" s="33" t="s">
        <v>44</v>
      </c>
      <c r="D489" s="33" t="s">
        <v>18424</v>
      </c>
      <c r="E489" s="33" t="s">
        <v>336</v>
      </c>
      <c r="F489" s="33" t="s">
        <v>1568</v>
      </c>
      <c r="G489" s="33" t="s">
        <v>1290</v>
      </c>
      <c r="H489" s="33" t="s">
        <v>1568</v>
      </c>
      <c r="I489" s="33" t="s">
        <v>1568</v>
      </c>
      <c r="J489" s="33" t="s">
        <v>10799</v>
      </c>
      <c r="K489" s="33" t="s">
        <v>18425</v>
      </c>
      <c r="L489" s="33" t="s">
        <v>18862</v>
      </c>
      <c r="M489" s="33" t="s">
        <v>18412</v>
      </c>
      <c r="N489" s="33" t="s">
        <v>18413</v>
      </c>
      <c r="O489" s="35" t="s">
        <v>344</v>
      </c>
    </row>
    <row r="490" customFormat="false" ht="21.75" hidden="false" customHeight="true" outlineLevel="0" collapsed="false">
      <c r="A490" s="30" t="s">
        <v>10801</v>
      </c>
      <c r="B490" s="31" t="n">
        <v>17</v>
      </c>
      <c r="C490" s="30" t="s">
        <v>44</v>
      </c>
      <c r="D490" s="30" t="s">
        <v>18424</v>
      </c>
      <c r="E490" s="30" t="s">
        <v>336</v>
      </c>
      <c r="F490" s="30"/>
      <c r="G490" s="30" t="s">
        <v>1312</v>
      </c>
      <c r="H490" s="30" t="s">
        <v>1560</v>
      </c>
      <c r="I490" s="30" t="s">
        <v>1560</v>
      </c>
      <c r="J490" s="30" t="s">
        <v>10802</v>
      </c>
      <c r="K490" s="30" t="s">
        <v>9699</v>
      </c>
      <c r="L490" s="30" t="s">
        <v>18863</v>
      </c>
      <c r="M490" s="30" t="s">
        <v>18412</v>
      </c>
      <c r="N490" s="30" t="s">
        <v>18413</v>
      </c>
      <c r="O490" s="32" t="s">
        <v>344</v>
      </c>
    </row>
    <row r="491" customFormat="false" ht="21.75" hidden="false" customHeight="true" outlineLevel="0" collapsed="false">
      <c r="A491" s="33" t="s">
        <v>10804</v>
      </c>
      <c r="B491" s="34" t="n">
        <v>17</v>
      </c>
      <c r="C491" s="33" t="s">
        <v>44</v>
      </c>
      <c r="D491" s="33" t="s">
        <v>18424</v>
      </c>
      <c r="E491" s="33" t="s">
        <v>336</v>
      </c>
      <c r="F491" s="33"/>
      <c r="G491" s="33" t="s">
        <v>1312</v>
      </c>
      <c r="H491" s="33" t="s">
        <v>1544</v>
      </c>
      <c r="I491" s="33" t="s">
        <v>1544</v>
      </c>
      <c r="J491" s="33" t="s">
        <v>10659</v>
      </c>
      <c r="K491" s="33" t="s">
        <v>9699</v>
      </c>
      <c r="L491" s="33" t="s">
        <v>18810</v>
      </c>
      <c r="M491" s="33" t="s">
        <v>18412</v>
      </c>
      <c r="N491" s="33" t="s">
        <v>18413</v>
      </c>
      <c r="O491" s="35" t="s">
        <v>344</v>
      </c>
    </row>
    <row r="492" customFormat="false" ht="21.75" hidden="false" customHeight="true" outlineLevel="0" collapsed="false">
      <c r="A492" s="30" t="s">
        <v>10806</v>
      </c>
      <c r="B492" s="31" t="n">
        <v>17</v>
      </c>
      <c r="C492" s="30" t="s">
        <v>44</v>
      </c>
      <c r="D492" s="30" t="s">
        <v>18424</v>
      </c>
      <c r="E492" s="30" t="s">
        <v>336</v>
      </c>
      <c r="F492" s="30"/>
      <c r="G492" s="30" t="s">
        <v>1312</v>
      </c>
      <c r="H492" s="30" t="s">
        <v>1524</v>
      </c>
      <c r="I492" s="30" t="s">
        <v>1524</v>
      </c>
      <c r="J492" s="30" t="s">
        <v>10650</v>
      </c>
      <c r="K492" s="30" t="s">
        <v>9699</v>
      </c>
      <c r="L492" s="30" t="s">
        <v>18807</v>
      </c>
      <c r="M492" s="30" t="s">
        <v>18412</v>
      </c>
      <c r="N492" s="30" t="s">
        <v>18413</v>
      </c>
      <c r="O492" s="32" t="s">
        <v>344</v>
      </c>
    </row>
    <row r="493" customFormat="false" ht="21.75" hidden="false" customHeight="true" outlineLevel="0" collapsed="false">
      <c r="A493" s="33" t="s">
        <v>10808</v>
      </c>
      <c r="B493" s="34" t="n">
        <v>17</v>
      </c>
      <c r="C493" s="33" t="s">
        <v>44</v>
      </c>
      <c r="D493" s="33" t="s">
        <v>18424</v>
      </c>
      <c r="E493" s="33" t="s">
        <v>336</v>
      </c>
      <c r="F493" s="33"/>
      <c r="G493" s="33" t="s">
        <v>1561</v>
      </c>
      <c r="H493" s="33" t="s">
        <v>1562</v>
      </c>
      <c r="I493" s="33" t="s">
        <v>1562</v>
      </c>
      <c r="J493" s="33" t="s">
        <v>10809</v>
      </c>
      <c r="K493" s="33" t="s">
        <v>9699</v>
      </c>
      <c r="L493" s="33" t="s">
        <v>18864</v>
      </c>
      <c r="M493" s="33" t="s">
        <v>18412</v>
      </c>
      <c r="N493" s="33" t="s">
        <v>18413</v>
      </c>
      <c r="O493" s="35" t="s">
        <v>344</v>
      </c>
    </row>
    <row r="494" customFormat="false" ht="21.75" hidden="false" customHeight="true" outlineLevel="0" collapsed="false">
      <c r="A494" s="30" t="s">
        <v>10811</v>
      </c>
      <c r="B494" s="31" t="n">
        <v>17</v>
      </c>
      <c r="C494" s="30" t="s">
        <v>44</v>
      </c>
      <c r="D494" s="30" t="s">
        <v>18424</v>
      </c>
      <c r="E494" s="30" t="s">
        <v>336</v>
      </c>
      <c r="F494" s="30"/>
      <c r="G494" s="30" t="s">
        <v>1561</v>
      </c>
      <c r="H494" s="30" t="s">
        <v>1566</v>
      </c>
      <c r="I494" s="30" t="s">
        <v>1566</v>
      </c>
      <c r="J494" s="30" t="s">
        <v>10812</v>
      </c>
      <c r="K494" s="30" t="s">
        <v>9699</v>
      </c>
      <c r="L494" s="30" t="s">
        <v>18865</v>
      </c>
      <c r="M494" s="30" t="s">
        <v>18412</v>
      </c>
      <c r="N494" s="30" t="s">
        <v>18413</v>
      </c>
      <c r="O494" s="32" t="s">
        <v>344</v>
      </c>
    </row>
    <row r="495" customFormat="false" ht="21.75" hidden="false" customHeight="true" outlineLevel="0" collapsed="false">
      <c r="A495" s="33" t="s">
        <v>10814</v>
      </c>
      <c r="B495" s="34" t="n">
        <v>17</v>
      </c>
      <c r="C495" s="33" t="s">
        <v>44</v>
      </c>
      <c r="D495" s="33" t="s">
        <v>18424</v>
      </c>
      <c r="E495" s="33" t="s">
        <v>336</v>
      </c>
      <c r="F495" s="33"/>
      <c r="G495" s="33" t="s">
        <v>1561</v>
      </c>
      <c r="H495" s="33" t="s">
        <v>1386</v>
      </c>
      <c r="I495" s="33" t="s">
        <v>1386</v>
      </c>
      <c r="J495" s="33" t="s">
        <v>10037</v>
      </c>
      <c r="K495" s="33" t="s">
        <v>9699</v>
      </c>
      <c r="L495" s="33" t="s">
        <v>18552</v>
      </c>
      <c r="M495" s="33" t="s">
        <v>18412</v>
      </c>
      <c r="N495" s="33" t="s">
        <v>18413</v>
      </c>
      <c r="O495" s="35" t="s">
        <v>344</v>
      </c>
    </row>
    <row r="496" customFormat="false" ht="21.75" hidden="false" customHeight="true" outlineLevel="0" collapsed="false">
      <c r="A496" s="30" t="s">
        <v>10816</v>
      </c>
      <c r="B496" s="31" t="n">
        <v>17</v>
      </c>
      <c r="C496" s="30" t="s">
        <v>44</v>
      </c>
      <c r="D496" s="30" t="s">
        <v>18424</v>
      </c>
      <c r="E496" s="30" t="s">
        <v>336</v>
      </c>
      <c r="F496" s="30"/>
      <c r="G496" s="30" t="s">
        <v>1563</v>
      </c>
      <c r="H496" s="30" t="s">
        <v>1564</v>
      </c>
      <c r="I496" s="30" t="s">
        <v>1564</v>
      </c>
      <c r="J496" s="30" t="s">
        <v>10817</v>
      </c>
      <c r="K496" s="30" t="s">
        <v>9699</v>
      </c>
      <c r="L496" s="30" t="s">
        <v>18866</v>
      </c>
      <c r="M496" s="30" t="s">
        <v>18412</v>
      </c>
      <c r="N496" s="30" t="s">
        <v>18413</v>
      </c>
      <c r="O496" s="32" t="s">
        <v>344</v>
      </c>
    </row>
    <row r="497" customFormat="false" ht="21.75" hidden="false" customHeight="true" outlineLevel="0" collapsed="false">
      <c r="A497" s="33" t="s">
        <v>10819</v>
      </c>
      <c r="B497" s="34" t="n">
        <v>17</v>
      </c>
      <c r="C497" s="33" t="s">
        <v>44</v>
      </c>
      <c r="D497" s="33" t="s">
        <v>18424</v>
      </c>
      <c r="E497" s="33" t="s">
        <v>336</v>
      </c>
      <c r="F497" s="33"/>
      <c r="G497" s="33" t="s">
        <v>1563</v>
      </c>
      <c r="H497" s="33" t="s">
        <v>1567</v>
      </c>
      <c r="I497" s="33" t="s">
        <v>1567</v>
      </c>
      <c r="J497" s="33" t="s">
        <v>10820</v>
      </c>
      <c r="K497" s="33" t="s">
        <v>9699</v>
      </c>
      <c r="L497" s="33" t="s">
        <v>18867</v>
      </c>
      <c r="M497" s="33" t="s">
        <v>18412</v>
      </c>
      <c r="N497" s="33" t="s">
        <v>18413</v>
      </c>
      <c r="O497" s="35" t="s">
        <v>344</v>
      </c>
    </row>
    <row r="498" customFormat="false" ht="21.75" hidden="false" customHeight="true" outlineLevel="0" collapsed="false">
      <c r="A498" s="30" t="s">
        <v>10822</v>
      </c>
      <c r="B498" s="31" t="n">
        <v>17</v>
      </c>
      <c r="C498" s="30" t="s">
        <v>44</v>
      </c>
      <c r="D498" s="30" t="s">
        <v>18424</v>
      </c>
      <c r="E498" s="30" t="s">
        <v>336</v>
      </c>
      <c r="F498" s="30"/>
      <c r="G498" s="30" t="s">
        <v>1563</v>
      </c>
      <c r="H498" s="30" t="s">
        <v>1569</v>
      </c>
      <c r="I498" s="30" t="s">
        <v>1569</v>
      </c>
      <c r="J498" s="30" t="s">
        <v>10823</v>
      </c>
      <c r="K498" s="30" t="s">
        <v>9699</v>
      </c>
      <c r="L498" s="30" t="s">
        <v>18868</v>
      </c>
      <c r="M498" s="30" t="s">
        <v>18412</v>
      </c>
      <c r="N498" s="30" t="s">
        <v>18413</v>
      </c>
      <c r="O498" s="32" t="s">
        <v>344</v>
      </c>
    </row>
    <row r="499" customFormat="false" ht="21.75" hidden="false" customHeight="true" outlineLevel="0" collapsed="false">
      <c r="A499" s="33" t="s">
        <v>3593</v>
      </c>
      <c r="B499" s="34" t="n">
        <v>18</v>
      </c>
      <c r="C499" s="33" t="s">
        <v>44</v>
      </c>
      <c r="D499" s="33" t="s">
        <v>9666</v>
      </c>
      <c r="E499" s="33" t="s">
        <v>346</v>
      </c>
      <c r="F499" s="33"/>
      <c r="G499" s="33" t="s">
        <v>1571</v>
      </c>
      <c r="H499" s="33" t="s">
        <v>18869</v>
      </c>
      <c r="I499" s="33" t="s">
        <v>3594</v>
      </c>
      <c r="J499" s="33" t="s">
        <v>3595</v>
      </c>
      <c r="K499" s="33" t="s">
        <v>3113</v>
      </c>
      <c r="L499" s="33" t="s">
        <v>18870</v>
      </c>
      <c r="M499" s="33" t="s">
        <v>18412</v>
      </c>
      <c r="N499" s="33" t="s">
        <v>18458</v>
      </c>
      <c r="O499" s="35" t="s">
        <v>353</v>
      </c>
    </row>
    <row r="500" customFormat="false" ht="21.75" hidden="false" customHeight="true" outlineLevel="0" collapsed="false">
      <c r="A500" s="30" t="s">
        <v>3597</v>
      </c>
      <c r="B500" s="31" t="n">
        <v>18</v>
      </c>
      <c r="C500" s="30" t="s">
        <v>44</v>
      </c>
      <c r="D500" s="30" t="s">
        <v>9666</v>
      </c>
      <c r="E500" s="30" t="s">
        <v>346</v>
      </c>
      <c r="F500" s="30"/>
      <c r="G500" s="30" t="s">
        <v>1571</v>
      </c>
      <c r="H500" s="30" t="s">
        <v>18871</v>
      </c>
      <c r="I500" s="30" t="s">
        <v>3598</v>
      </c>
      <c r="J500" s="30" t="s">
        <v>3599</v>
      </c>
      <c r="K500" s="30" t="s">
        <v>3113</v>
      </c>
      <c r="L500" s="30" t="s">
        <v>18872</v>
      </c>
      <c r="M500" s="30" t="s">
        <v>18412</v>
      </c>
      <c r="N500" s="30" t="s">
        <v>18458</v>
      </c>
      <c r="O500" s="32" t="s">
        <v>353</v>
      </c>
    </row>
    <row r="501" customFormat="false" ht="21.75" hidden="false" customHeight="true" outlineLevel="0" collapsed="false">
      <c r="A501" s="33" t="s">
        <v>3601</v>
      </c>
      <c r="B501" s="34" t="n">
        <v>18</v>
      </c>
      <c r="C501" s="33" t="s">
        <v>44</v>
      </c>
      <c r="D501" s="33" t="s">
        <v>9666</v>
      </c>
      <c r="E501" s="33" t="s">
        <v>346</v>
      </c>
      <c r="F501" s="33"/>
      <c r="G501" s="33" t="s">
        <v>1571</v>
      </c>
      <c r="H501" s="33" t="s">
        <v>18873</v>
      </c>
      <c r="I501" s="33" t="s">
        <v>3602</v>
      </c>
      <c r="J501" s="33" t="s">
        <v>3603</v>
      </c>
      <c r="K501" s="33" t="s">
        <v>3113</v>
      </c>
      <c r="L501" s="33" t="s">
        <v>18874</v>
      </c>
      <c r="M501" s="33" t="s">
        <v>18412</v>
      </c>
      <c r="N501" s="33" t="s">
        <v>18458</v>
      </c>
      <c r="O501" s="35" t="s">
        <v>353</v>
      </c>
    </row>
    <row r="502" customFormat="false" ht="21.75" hidden="false" customHeight="true" outlineLevel="0" collapsed="false">
      <c r="A502" s="30" t="s">
        <v>3605</v>
      </c>
      <c r="B502" s="31" t="n">
        <v>18</v>
      </c>
      <c r="C502" s="30" t="s">
        <v>44</v>
      </c>
      <c r="D502" s="30" t="s">
        <v>9666</v>
      </c>
      <c r="E502" s="30" t="s">
        <v>346</v>
      </c>
      <c r="F502" s="30"/>
      <c r="G502" s="30" t="s">
        <v>1573</v>
      </c>
      <c r="H502" s="30" t="s">
        <v>18875</v>
      </c>
      <c r="I502" s="30" t="s">
        <v>3606</v>
      </c>
      <c r="J502" s="30" t="s">
        <v>3607</v>
      </c>
      <c r="K502" s="30" t="s">
        <v>3145</v>
      </c>
      <c r="L502" s="30" t="s">
        <v>18876</v>
      </c>
      <c r="M502" s="30" t="s">
        <v>18412</v>
      </c>
      <c r="N502" s="30" t="s">
        <v>18413</v>
      </c>
      <c r="O502" s="32" t="s">
        <v>353</v>
      </c>
    </row>
    <row r="503" customFormat="false" ht="21.75" hidden="false" customHeight="true" outlineLevel="0" collapsed="false">
      <c r="A503" s="33" t="s">
        <v>3610</v>
      </c>
      <c r="B503" s="34" t="n">
        <v>18</v>
      </c>
      <c r="C503" s="33" t="s">
        <v>44</v>
      </c>
      <c r="D503" s="33" t="s">
        <v>9666</v>
      </c>
      <c r="E503" s="33" t="s">
        <v>346</v>
      </c>
      <c r="F503" s="33"/>
      <c r="G503" s="33" t="s">
        <v>1573</v>
      </c>
      <c r="H503" s="33" t="s">
        <v>18877</v>
      </c>
      <c r="I503" s="33" t="s">
        <v>3611</v>
      </c>
      <c r="J503" s="33" t="s">
        <v>3612</v>
      </c>
      <c r="K503" s="33" t="s">
        <v>3113</v>
      </c>
      <c r="L503" s="33" t="s">
        <v>18878</v>
      </c>
      <c r="M503" s="33" t="s">
        <v>18412</v>
      </c>
      <c r="N503" s="33" t="s">
        <v>18458</v>
      </c>
      <c r="O503" s="35" t="s">
        <v>353</v>
      </c>
    </row>
    <row r="504" customFormat="false" ht="21.75" hidden="false" customHeight="true" outlineLevel="0" collapsed="false">
      <c r="A504" s="30" t="s">
        <v>3614</v>
      </c>
      <c r="B504" s="31" t="n">
        <v>18</v>
      </c>
      <c r="C504" s="30" t="s">
        <v>44</v>
      </c>
      <c r="D504" s="30" t="s">
        <v>9666</v>
      </c>
      <c r="E504" s="30" t="s">
        <v>346</v>
      </c>
      <c r="F504" s="30"/>
      <c r="G504" s="30" t="s">
        <v>1573</v>
      </c>
      <c r="H504" s="30" t="s">
        <v>18879</v>
      </c>
      <c r="I504" s="30" t="s">
        <v>3615</v>
      </c>
      <c r="J504" s="30" t="s">
        <v>3616</v>
      </c>
      <c r="K504" s="30" t="s">
        <v>3113</v>
      </c>
      <c r="L504" s="30" t="s">
        <v>18880</v>
      </c>
      <c r="M504" s="30" t="s">
        <v>18412</v>
      </c>
      <c r="N504" s="30" t="s">
        <v>18458</v>
      </c>
      <c r="O504" s="32" t="s">
        <v>353</v>
      </c>
    </row>
    <row r="505" customFormat="false" ht="21.75" hidden="false" customHeight="true" outlineLevel="0" collapsed="false">
      <c r="A505" s="33" t="s">
        <v>3618</v>
      </c>
      <c r="B505" s="34" t="n">
        <v>18</v>
      </c>
      <c r="C505" s="33" t="s">
        <v>44</v>
      </c>
      <c r="D505" s="33" t="s">
        <v>9666</v>
      </c>
      <c r="E505" s="33" t="s">
        <v>346</v>
      </c>
      <c r="F505" s="33"/>
      <c r="G505" s="33" t="s">
        <v>1575</v>
      </c>
      <c r="H505" s="33" t="s">
        <v>18881</v>
      </c>
      <c r="I505" s="33" t="s">
        <v>3619</v>
      </c>
      <c r="J505" s="33" t="s">
        <v>3620</v>
      </c>
      <c r="K505" s="33" t="s">
        <v>3145</v>
      </c>
      <c r="L505" s="33" t="s">
        <v>18882</v>
      </c>
      <c r="M505" s="33" t="s">
        <v>18412</v>
      </c>
      <c r="N505" s="33" t="s">
        <v>18413</v>
      </c>
      <c r="O505" s="35" t="s">
        <v>353</v>
      </c>
    </row>
    <row r="506" customFormat="false" ht="21.75" hidden="false" customHeight="true" outlineLevel="0" collapsed="false">
      <c r="A506" s="30" t="s">
        <v>3622</v>
      </c>
      <c r="B506" s="31" t="n">
        <v>18</v>
      </c>
      <c r="C506" s="30" t="s">
        <v>44</v>
      </c>
      <c r="D506" s="30" t="s">
        <v>9666</v>
      </c>
      <c r="E506" s="30" t="s">
        <v>346</v>
      </c>
      <c r="F506" s="30"/>
      <c r="G506" s="30" t="s">
        <v>1575</v>
      </c>
      <c r="H506" s="30" t="s">
        <v>18883</v>
      </c>
      <c r="I506" s="30" t="s">
        <v>3623</v>
      </c>
      <c r="J506" s="30" t="s">
        <v>3624</v>
      </c>
      <c r="K506" s="30" t="s">
        <v>3113</v>
      </c>
      <c r="L506" s="30" t="s">
        <v>18884</v>
      </c>
      <c r="M506" s="30" t="s">
        <v>18412</v>
      </c>
      <c r="N506" s="30" t="s">
        <v>18458</v>
      </c>
      <c r="O506" s="32" t="s">
        <v>353</v>
      </c>
    </row>
    <row r="507" customFormat="false" ht="21.75" hidden="false" customHeight="true" outlineLevel="0" collapsed="false">
      <c r="A507" s="33" t="s">
        <v>3626</v>
      </c>
      <c r="B507" s="34" t="n">
        <v>18</v>
      </c>
      <c r="C507" s="33" t="s">
        <v>44</v>
      </c>
      <c r="D507" s="33" t="s">
        <v>9666</v>
      </c>
      <c r="E507" s="33" t="s">
        <v>346</v>
      </c>
      <c r="F507" s="33"/>
      <c r="G507" s="33" t="s">
        <v>1575</v>
      </c>
      <c r="H507" s="33" t="s">
        <v>18885</v>
      </c>
      <c r="I507" s="33" t="s">
        <v>3627</v>
      </c>
      <c r="J507" s="33" t="s">
        <v>3628</v>
      </c>
      <c r="K507" s="33" t="s">
        <v>3113</v>
      </c>
      <c r="L507" s="33" t="s">
        <v>18886</v>
      </c>
      <c r="M507" s="33" t="s">
        <v>18412</v>
      </c>
      <c r="N507" s="33" t="s">
        <v>18458</v>
      </c>
      <c r="O507" s="35" t="s">
        <v>353</v>
      </c>
    </row>
    <row r="508" customFormat="false" ht="21.75" hidden="false" customHeight="true" outlineLevel="0" collapsed="false">
      <c r="A508" s="30" t="s">
        <v>10834</v>
      </c>
      <c r="B508" s="31" t="n">
        <v>18</v>
      </c>
      <c r="C508" s="30" t="s">
        <v>44</v>
      </c>
      <c r="D508" s="30" t="s">
        <v>18416</v>
      </c>
      <c r="E508" s="30" t="s">
        <v>346</v>
      </c>
      <c r="F508" s="30"/>
      <c r="G508" s="30" t="s">
        <v>149</v>
      </c>
      <c r="H508" s="30" t="s">
        <v>347</v>
      </c>
      <c r="I508" s="30" t="s">
        <v>347</v>
      </c>
      <c r="J508" s="30" t="s">
        <v>347</v>
      </c>
      <c r="K508" s="30" t="s">
        <v>18417</v>
      </c>
      <c r="L508" s="30"/>
      <c r="M508" s="30" t="s">
        <v>18418</v>
      </c>
      <c r="N508" s="30" t="s">
        <v>18413</v>
      </c>
      <c r="O508" s="32" t="s">
        <v>353</v>
      </c>
    </row>
    <row r="509" customFormat="false" ht="21.75" hidden="false" customHeight="true" outlineLevel="0" collapsed="false">
      <c r="A509" s="33" t="s">
        <v>10836</v>
      </c>
      <c r="B509" s="34" t="n">
        <v>18</v>
      </c>
      <c r="C509" s="33" t="s">
        <v>44</v>
      </c>
      <c r="D509" s="33" t="s">
        <v>18416</v>
      </c>
      <c r="E509" s="33" t="s">
        <v>346</v>
      </c>
      <c r="F509" s="33"/>
      <c r="G509" s="33" t="s">
        <v>150</v>
      </c>
      <c r="H509" s="33" t="s">
        <v>348</v>
      </c>
      <c r="I509" s="33" t="s">
        <v>348</v>
      </c>
      <c r="J509" s="33" t="s">
        <v>348</v>
      </c>
      <c r="K509" s="33" t="s">
        <v>18419</v>
      </c>
      <c r="L509" s="33"/>
      <c r="M509" s="33" t="s">
        <v>18418</v>
      </c>
      <c r="N509" s="33" t="s">
        <v>18413</v>
      </c>
      <c r="O509" s="35" t="s">
        <v>353</v>
      </c>
    </row>
    <row r="510" customFormat="false" ht="21.75" hidden="false" customHeight="true" outlineLevel="0" collapsed="false">
      <c r="A510" s="30" t="s">
        <v>10838</v>
      </c>
      <c r="B510" s="31" t="n">
        <v>18</v>
      </c>
      <c r="C510" s="30" t="s">
        <v>44</v>
      </c>
      <c r="D510" s="30" t="s">
        <v>18416</v>
      </c>
      <c r="E510" s="30" t="s">
        <v>346</v>
      </c>
      <c r="F510" s="30"/>
      <c r="G510" s="30" t="s">
        <v>9676</v>
      </c>
      <c r="H510" s="30" t="s">
        <v>350</v>
      </c>
      <c r="I510" s="30" t="s">
        <v>350</v>
      </c>
      <c r="J510" s="30" t="s">
        <v>350</v>
      </c>
      <c r="K510" s="30" t="s">
        <v>18420</v>
      </c>
      <c r="L510" s="30"/>
      <c r="M510" s="30" t="s">
        <v>18418</v>
      </c>
      <c r="N510" s="30" t="s">
        <v>18413</v>
      </c>
      <c r="O510" s="32" t="s">
        <v>353</v>
      </c>
    </row>
    <row r="511" customFormat="false" ht="21.75" hidden="false" customHeight="true" outlineLevel="0" collapsed="false">
      <c r="A511" s="33" t="s">
        <v>10840</v>
      </c>
      <c r="B511" s="34" t="n">
        <v>18</v>
      </c>
      <c r="C511" s="33" t="s">
        <v>44</v>
      </c>
      <c r="D511" s="33" t="s">
        <v>9679</v>
      </c>
      <c r="E511" s="33" t="s">
        <v>346</v>
      </c>
      <c r="F511" s="33"/>
      <c r="G511" s="33"/>
      <c r="H511" s="33" t="s">
        <v>346</v>
      </c>
      <c r="I511" s="33" t="s">
        <v>346</v>
      </c>
      <c r="J511" s="33" t="s">
        <v>10841</v>
      </c>
      <c r="K511" s="33" t="s">
        <v>18421</v>
      </c>
      <c r="L511" s="33"/>
      <c r="M511" s="33" t="s">
        <v>18422</v>
      </c>
      <c r="N511" s="33" t="s">
        <v>18413</v>
      </c>
      <c r="O511" s="35" t="s">
        <v>353</v>
      </c>
    </row>
    <row r="512" customFormat="false" ht="21.75" hidden="false" customHeight="true" outlineLevel="0" collapsed="false">
      <c r="A512" s="30" t="s">
        <v>10843</v>
      </c>
      <c r="B512" s="31" t="n">
        <v>18</v>
      </c>
      <c r="C512" s="30" t="s">
        <v>44</v>
      </c>
      <c r="D512" s="30" t="s">
        <v>9679</v>
      </c>
      <c r="E512" s="30" t="s">
        <v>346</v>
      </c>
      <c r="F512" s="30"/>
      <c r="G512" s="30" t="s">
        <v>1290</v>
      </c>
      <c r="H512" s="30" t="s">
        <v>1290</v>
      </c>
      <c r="I512" s="30" t="s">
        <v>1290</v>
      </c>
      <c r="J512" s="30" t="s">
        <v>9683</v>
      </c>
      <c r="K512" s="30" t="s">
        <v>18423</v>
      </c>
      <c r="L512" s="30"/>
      <c r="M512" s="30" t="s">
        <v>18422</v>
      </c>
      <c r="N512" s="30" t="s">
        <v>18413</v>
      </c>
      <c r="O512" s="32" t="s">
        <v>353</v>
      </c>
    </row>
    <row r="513" customFormat="false" ht="21.75" hidden="false" customHeight="true" outlineLevel="0" collapsed="false">
      <c r="A513" s="33" t="s">
        <v>10845</v>
      </c>
      <c r="B513" s="34" t="n">
        <v>18</v>
      </c>
      <c r="C513" s="33" t="s">
        <v>44</v>
      </c>
      <c r="D513" s="33" t="s">
        <v>9679</v>
      </c>
      <c r="E513" s="33" t="s">
        <v>346</v>
      </c>
      <c r="F513" s="33"/>
      <c r="G513" s="33" t="s">
        <v>1571</v>
      </c>
      <c r="H513" s="33" t="s">
        <v>1571</v>
      </c>
      <c r="I513" s="33" t="s">
        <v>1571</v>
      </c>
      <c r="J513" s="33" t="s">
        <v>10846</v>
      </c>
      <c r="K513" s="33" t="s">
        <v>18423</v>
      </c>
      <c r="L513" s="33"/>
      <c r="M513" s="33" t="s">
        <v>18422</v>
      </c>
      <c r="N513" s="33" t="s">
        <v>18413</v>
      </c>
      <c r="O513" s="35" t="s">
        <v>353</v>
      </c>
    </row>
    <row r="514" customFormat="false" ht="21.75" hidden="false" customHeight="true" outlineLevel="0" collapsed="false">
      <c r="A514" s="30" t="s">
        <v>10848</v>
      </c>
      <c r="B514" s="31" t="n">
        <v>18</v>
      </c>
      <c r="C514" s="30" t="s">
        <v>44</v>
      </c>
      <c r="D514" s="30" t="s">
        <v>9679</v>
      </c>
      <c r="E514" s="30" t="s">
        <v>346</v>
      </c>
      <c r="F514" s="30"/>
      <c r="G514" s="30" t="s">
        <v>1573</v>
      </c>
      <c r="H514" s="30" t="s">
        <v>1573</v>
      </c>
      <c r="I514" s="30" t="s">
        <v>1573</v>
      </c>
      <c r="J514" s="30" t="s">
        <v>10849</v>
      </c>
      <c r="K514" s="30" t="s">
        <v>18423</v>
      </c>
      <c r="L514" s="30"/>
      <c r="M514" s="30" t="s">
        <v>18422</v>
      </c>
      <c r="N514" s="30" t="s">
        <v>18413</v>
      </c>
      <c r="O514" s="32" t="s">
        <v>353</v>
      </c>
    </row>
    <row r="515" customFormat="false" ht="21.75" hidden="false" customHeight="true" outlineLevel="0" collapsed="false">
      <c r="A515" s="33" t="s">
        <v>10851</v>
      </c>
      <c r="B515" s="34" t="n">
        <v>18</v>
      </c>
      <c r="C515" s="33" t="s">
        <v>44</v>
      </c>
      <c r="D515" s="33" t="s">
        <v>9679</v>
      </c>
      <c r="E515" s="33" t="s">
        <v>346</v>
      </c>
      <c r="F515" s="33"/>
      <c r="G515" s="33" t="s">
        <v>1575</v>
      </c>
      <c r="H515" s="33" t="s">
        <v>1575</v>
      </c>
      <c r="I515" s="33" t="s">
        <v>1575</v>
      </c>
      <c r="J515" s="33" t="s">
        <v>10852</v>
      </c>
      <c r="K515" s="33" t="s">
        <v>18423</v>
      </c>
      <c r="L515" s="33"/>
      <c r="M515" s="33" t="s">
        <v>18422</v>
      </c>
      <c r="N515" s="33" t="s">
        <v>18413</v>
      </c>
      <c r="O515" s="35" t="s">
        <v>353</v>
      </c>
    </row>
    <row r="516" customFormat="false" ht="21.75" hidden="false" customHeight="true" outlineLevel="0" collapsed="false">
      <c r="A516" s="30" t="s">
        <v>10854</v>
      </c>
      <c r="B516" s="31" t="n">
        <v>18</v>
      </c>
      <c r="C516" s="30" t="s">
        <v>44</v>
      </c>
      <c r="D516" s="30" t="s">
        <v>18424</v>
      </c>
      <c r="E516" s="30" t="s">
        <v>346</v>
      </c>
      <c r="F516" s="30" t="s">
        <v>1570</v>
      </c>
      <c r="G516" s="30" t="s">
        <v>1290</v>
      </c>
      <c r="H516" s="30" t="s">
        <v>1570</v>
      </c>
      <c r="I516" s="30" t="s">
        <v>1570</v>
      </c>
      <c r="J516" s="30" t="s">
        <v>10855</v>
      </c>
      <c r="K516" s="30" t="s">
        <v>18425</v>
      </c>
      <c r="L516" s="30" t="s">
        <v>18887</v>
      </c>
      <c r="M516" s="30" t="s">
        <v>18412</v>
      </c>
      <c r="N516" s="30" t="s">
        <v>18413</v>
      </c>
      <c r="O516" s="32" t="s">
        <v>353</v>
      </c>
    </row>
    <row r="517" customFormat="false" ht="21.75" hidden="false" customHeight="true" outlineLevel="0" collapsed="false">
      <c r="A517" s="33" t="s">
        <v>10857</v>
      </c>
      <c r="B517" s="34" t="n">
        <v>18</v>
      </c>
      <c r="C517" s="33" t="s">
        <v>44</v>
      </c>
      <c r="D517" s="33" t="s">
        <v>18424</v>
      </c>
      <c r="E517" s="33" t="s">
        <v>346</v>
      </c>
      <c r="F517" s="33" t="s">
        <v>1576</v>
      </c>
      <c r="G517" s="33" t="s">
        <v>1290</v>
      </c>
      <c r="H517" s="33" t="s">
        <v>1576</v>
      </c>
      <c r="I517" s="33" t="s">
        <v>1576</v>
      </c>
      <c r="J517" s="33" t="s">
        <v>10858</v>
      </c>
      <c r="K517" s="33" t="s">
        <v>18425</v>
      </c>
      <c r="L517" s="33" t="s">
        <v>18888</v>
      </c>
      <c r="M517" s="33" t="s">
        <v>18412</v>
      </c>
      <c r="N517" s="33" t="s">
        <v>18413</v>
      </c>
      <c r="O517" s="35" t="s">
        <v>353</v>
      </c>
    </row>
    <row r="518" customFormat="false" ht="21.75" hidden="false" customHeight="true" outlineLevel="0" collapsed="false">
      <c r="A518" s="30" t="s">
        <v>10860</v>
      </c>
      <c r="B518" s="31" t="n">
        <v>18</v>
      </c>
      <c r="C518" s="30" t="s">
        <v>44</v>
      </c>
      <c r="D518" s="30" t="s">
        <v>18424</v>
      </c>
      <c r="E518" s="30" t="s">
        <v>346</v>
      </c>
      <c r="F518" s="30" t="s">
        <v>1580</v>
      </c>
      <c r="G518" s="30" t="s">
        <v>1290</v>
      </c>
      <c r="H518" s="30" t="s">
        <v>1580</v>
      </c>
      <c r="I518" s="30" t="s">
        <v>1580</v>
      </c>
      <c r="J518" s="30" t="s">
        <v>10861</v>
      </c>
      <c r="K518" s="30" t="s">
        <v>18425</v>
      </c>
      <c r="L518" s="30" t="s">
        <v>18889</v>
      </c>
      <c r="M518" s="30" t="s">
        <v>18412</v>
      </c>
      <c r="N518" s="30" t="s">
        <v>18413</v>
      </c>
      <c r="O518" s="32" t="s">
        <v>353</v>
      </c>
    </row>
    <row r="519" customFormat="false" ht="21.75" hidden="false" customHeight="true" outlineLevel="0" collapsed="false">
      <c r="A519" s="33" t="s">
        <v>10863</v>
      </c>
      <c r="B519" s="34" t="n">
        <v>18</v>
      </c>
      <c r="C519" s="33" t="s">
        <v>44</v>
      </c>
      <c r="D519" s="33" t="s">
        <v>18424</v>
      </c>
      <c r="E519" s="33" t="s">
        <v>346</v>
      </c>
      <c r="F519" s="33" t="s">
        <v>1583</v>
      </c>
      <c r="G519" s="33" t="s">
        <v>1290</v>
      </c>
      <c r="H519" s="33" t="s">
        <v>1583</v>
      </c>
      <c r="I519" s="33" t="s">
        <v>1583</v>
      </c>
      <c r="J519" s="33" t="s">
        <v>10864</v>
      </c>
      <c r="K519" s="33" t="s">
        <v>18425</v>
      </c>
      <c r="L519" s="33" t="s">
        <v>18890</v>
      </c>
      <c r="M519" s="33" t="s">
        <v>18412</v>
      </c>
      <c r="N519" s="33" t="s">
        <v>18413</v>
      </c>
      <c r="O519" s="35" t="s">
        <v>353</v>
      </c>
    </row>
    <row r="520" customFormat="false" ht="21.75" hidden="false" customHeight="true" outlineLevel="0" collapsed="false">
      <c r="A520" s="30" t="s">
        <v>10866</v>
      </c>
      <c r="B520" s="31" t="n">
        <v>18</v>
      </c>
      <c r="C520" s="30" t="s">
        <v>44</v>
      </c>
      <c r="D520" s="30" t="s">
        <v>18424</v>
      </c>
      <c r="E520" s="30" t="s">
        <v>346</v>
      </c>
      <c r="F520" s="30"/>
      <c r="G520" s="30" t="s">
        <v>1571</v>
      </c>
      <c r="H520" s="30" t="s">
        <v>1572</v>
      </c>
      <c r="I520" s="30" t="s">
        <v>1572</v>
      </c>
      <c r="J520" s="30" t="s">
        <v>10867</v>
      </c>
      <c r="K520" s="30" t="s">
        <v>9699</v>
      </c>
      <c r="L520" s="30" t="s">
        <v>18891</v>
      </c>
      <c r="M520" s="30" t="s">
        <v>18412</v>
      </c>
      <c r="N520" s="30" t="s">
        <v>18413</v>
      </c>
      <c r="O520" s="32" t="s">
        <v>353</v>
      </c>
    </row>
    <row r="521" customFormat="false" ht="21.75" hidden="false" customHeight="true" outlineLevel="0" collapsed="false">
      <c r="A521" s="33" t="s">
        <v>10869</v>
      </c>
      <c r="B521" s="34" t="n">
        <v>18</v>
      </c>
      <c r="C521" s="33" t="s">
        <v>44</v>
      </c>
      <c r="D521" s="33" t="s">
        <v>18424</v>
      </c>
      <c r="E521" s="33" t="s">
        <v>346</v>
      </c>
      <c r="F521" s="33"/>
      <c r="G521" s="33" t="s">
        <v>1571</v>
      </c>
      <c r="H521" s="33" t="s">
        <v>1577</v>
      </c>
      <c r="I521" s="33" t="s">
        <v>1577</v>
      </c>
      <c r="J521" s="33" t="s">
        <v>10870</v>
      </c>
      <c r="K521" s="33" t="s">
        <v>9699</v>
      </c>
      <c r="L521" s="33" t="s">
        <v>18892</v>
      </c>
      <c r="M521" s="33" t="s">
        <v>18412</v>
      </c>
      <c r="N521" s="33" t="s">
        <v>18413</v>
      </c>
      <c r="O521" s="35" t="s">
        <v>353</v>
      </c>
    </row>
    <row r="522" customFormat="false" ht="21.75" hidden="false" customHeight="true" outlineLevel="0" collapsed="false">
      <c r="A522" s="30" t="s">
        <v>10872</v>
      </c>
      <c r="B522" s="31" t="n">
        <v>18</v>
      </c>
      <c r="C522" s="30" t="s">
        <v>44</v>
      </c>
      <c r="D522" s="30" t="s">
        <v>18424</v>
      </c>
      <c r="E522" s="30" t="s">
        <v>346</v>
      </c>
      <c r="F522" s="30"/>
      <c r="G522" s="30" t="s">
        <v>1571</v>
      </c>
      <c r="H522" s="30" t="s">
        <v>1581</v>
      </c>
      <c r="I522" s="30" t="s">
        <v>1581</v>
      </c>
      <c r="J522" s="30" t="s">
        <v>10873</v>
      </c>
      <c r="K522" s="30" t="s">
        <v>9699</v>
      </c>
      <c r="L522" s="30" t="s">
        <v>18893</v>
      </c>
      <c r="M522" s="30" t="s">
        <v>18412</v>
      </c>
      <c r="N522" s="30" t="s">
        <v>18413</v>
      </c>
      <c r="O522" s="32" t="s">
        <v>353</v>
      </c>
    </row>
    <row r="523" customFormat="false" ht="21.75" hidden="false" customHeight="true" outlineLevel="0" collapsed="false">
      <c r="A523" s="33" t="s">
        <v>10875</v>
      </c>
      <c r="B523" s="34" t="n">
        <v>18</v>
      </c>
      <c r="C523" s="33" t="s">
        <v>44</v>
      </c>
      <c r="D523" s="33" t="s">
        <v>18424</v>
      </c>
      <c r="E523" s="33" t="s">
        <v>346</v>
      </c>
      <c r="F523" s="33"/>
      <c r="G523" s="33" t="s">
        <v>1571</v>
      </c>
      <c r="H523" s="33" t="s">
        <v>1584</v>
      </c>
      <c r="I523" s="33" t="s">
        <v>1584</v>
      </c>
      <c r="J523" s="33" t="s">
        <v>10876</v>
      </c>
      <c r="K523" s="33" t="s">
        <v>9699</v>
      </c>
      <c r="L523" s="33" t="s">
        <v>18894</v>
      </c>
      <c r="M523" s="33" t="s">
        <v>18412</v>
      </c>
      <c r="N523" s="33" t="s">
        <v>18413</v>
      </c>
      <c r="O523" s="35" t="s">
        <v>353</v>
      </c>
    </row>
    <row r="524" customFormat="false" ht="21.75" hidden="false" customHeight="true" outlineLevel="0" collapsed="false">
      <c r="A524" s="30" t="s">
        <v>10878</v>
      </c>
      <c r="B524" s="31" t="n">
        <v>18</v>
      </c>
      <c r="C524" s="30" t="s">
        <v>44</v>
      </c>
      <c r="D524" s="30" t="s">
        <v>18424</v>
      </c>
      <c r="E524" s="30" t="s">
        <v>346</v>
      </c>
      <c r="F524" s="30"/>
      <c r="G524" s="30" t="s">
        <v>1573</v>
      </c>
      <c r="H524" s="30" t="s">
        <v>1574</v>
      </c>
      <c r="I524" s="30" t="s">
        <v>1574</v>
      </c>
      <c r="J524" s="30" t="s">
        <v>10879</v>
      </c>
      <c r="K524" s="30" t="s">
        <v>9699</v>
      </c>
      <c r="L524" s="30" t="s">
        <v>18895</v>
      </c>
      <c r="M524" s="30" t="s">
        <v>18412</v>
      </c>
      <c r="N524" s="30" t="s">
        <v>18413</v>
      </c>
      <c r="O524" s="32" t="s">
        <v>353</v>
      </c>
    </row>
    <row r="525" customFormat="false" ht="21.75" hidden="false" customHeight="true" outlineLevel="0" collapsed="false">
      <c r="A525" s="33" t="s">
        <v>10881</v>
      </c>
      <c r="B525" s="34" t="n">
        <v>18</v>
      </c>
      <c r="C525" s="33" t="s">
        <v>44</v>
      </c>
      <c r="D525" s="33" t="s">
        <v>18424</v>
      </c>
      <c r="E525" s="33" t="s">
        <v>346</v>
      </c>
      <c r="F525" s="33"/>
      <c r="G525" s="33" t="s">
        <v>1573</v>
      </c>
      <c r="H525" s="33" t="s">
        <v>1578</v>
      </c>
      <c r="I525" s="33" t="s">
        <v>1578</v>
      </c>
      <c r="J525" s="33" t="s">
        <v>10882</v>
      </c>
      <c r="K525" s="33" t="s">
        <v>9699</v>
      </c>
      <c r="L525" s="33" t="s">
        <v>18896</v>
      </c>
      <c r="M525" s="33" t="s">
        <v>18412</v>
      </c>
      <c r="N525" s="33" t="s">
        <v>18413</v>
      </c>
      <c r="O525" s="35" t="s">
        <v>353</v>
      </c>
    </row>
    <row r="526" customFormat="false" ht="21.75" hidden="false" customHeight="true" outlineLevel="0" collapsed="false">
      <c r="A526" s="30" t="s">
        <v>10884</v>
      </c>
      <c r="B526" s="31" t="n">
        <v>18</v>
      </c>
      <c r="C526" s="30" t="s">
        <v>44</v>
      </c>
      <c r="D526" s="30" t="s">
        <v>18424</v>
      </c>
      <c r="E526" s="30" t="s">
        <v>346</v>
      </c>
      <c r="F526" s="30"/>
      <c r="G526" s="30" t="s">
        <v>1573</v>
      </c>
      <c r="H526" s="30" t="s">
        <v>1582</v>
      </c>
      <c r="I526" s="30" t="s">
        <v>1582</v>
      </c>
      <c r="J526" s="30" t="s">
        <v>10885</v>
      </c>
      <c r="K526" s="30" t="s">
        <v>9699</v>
      </c>
      <c r="L526" s="30" t="s">
        <v>18897</v>
      </c>
      <c r="M526" s="30" t="s">
        <v>18412</v>
      </c>
      <c r="N526" s="30" t="s">
        <v>18413</v>
      </c>
      <c r="O526" s="32" t="s">
        <v>353</v>
      </c>
    </row>
    <row r="527" customFormat="false" ht="21.75" hidden="false" customHeight="true" outlineLevel="0" collapsed="false">
      <c r="A527" s="33" t="s">
        <v>10887</v>
      </c>
      <c r="B527" s="34" t="n">
        <v>18</v>
      </c>
      <c r="C527" s="33" t="s">
        <v>44</v>
      </c>
      <c r="D527" s="33" t="s">
        <v>18424</v>
      </c>
      <c r="E527" s="33" t="s">
        <v>346</v>
      </c>
      <c r="F527" s="33"/>
      <c r="G527" s="33" t="s">
        <v>1573</v>
      </c>
      <c r="H527" s="33" t="s">
        <v>1585</v>
      </c>
      <c r="I527" s="33" t="s">
        <v>1585</v>
      </c>
      <c r="J527" s="33" t="s">
        <v>10888</v>
      </c>
      <c r="K527" s="33" t="s">
        <v>9699</v>
      </c>
      <c r="L527" s="33" t="s">
        <v>18898</v>
      </c>
      <c r="M527" s="33" t="s">
        <v>18412</v>
      </c>
      <c r="N527" s="33" t="s">
        <v>18413</v>
      </c>
      <c r="O527" s="35" t="s">
        <v>353</v>
      </c>
    </row>
    <row r="528" customFormat="false" ht="21.75" hidden="false" customHeight="true" outlineLevel="0" collapsed="false">
      <c r="A528" s="30" t="s">
        <v>10890</v>
      </c>
      <c r="B528" s="31" t="n">
        <v>18</v>
      </c>
      <c r="C528" s="30" t="s">
        <v>44</v>
      </c>
      <c r="D528" s="30" t="s">
        <v>18424</v>
      </c>
      <c r="E528" s="30" t="s">
        <v>346</v>
      </c>
      <c r="F528" s="30"/>
      <c r="G528" s="30" t="s">
        <v>1575</v>
      </c>
      <c r="H528" s="30" t="s">
        <v>1367</v>
      </c>
      <c r="I528" s="30" t="s">
        <v>1367</v>
      </c>
      <c r="J528" s="30" t="s">
        <v>9984</v>
      </c>
      <c r="K528" s="30" t="s">
        <v>9699</v>
      </c>
      <c r="L528" s="30" t="s">
        <v>18526</v>
      </c>
      <c r="M528" s="30" t="s">
        <v>18412</v>
      </c>
      <c r="N528" s="30" t="s">
        <v>18413</v>
      </c>
      <c r="O528" s="32" t="s">
        <v>353</v>
      </c>
    </row>
    <row r="529" customFormat="false" ht="21.75" hidden="false" customHeight="true" outlineLevel="0" collapsed="false">
      <c r="A529" s="33" t="s">
        <v>10892</v>
      </c>
      <c r="B529" s="34" t="n">
        <v>18</v>
      </c>
      <c r="C529" s="33" t="s">
        <v>44</v>
      </c>
      <c r="D529" s="33" t="s">
        <v>18424</v>
      </c>
      <c r="E529" s="33" t="s">
        <v>346</v>
      </c>
      <c r="F529" s="33"/>
      <c r="G529" s="33" t="s">
        <v>1575</v>
      </c>
      <c r="H529" s="33" t="s">
        <v>1579</v>
      </c>
      <c r="I529" s="33" t="s">
        <v>1579</v>
      </c>
      <c r="J529" s="33" t="s">
        <v>10893</v>
      </c>
      <c r="K529" s="33" t="s">
        <v>9699</v>
      </c>
      <c r="L529" s="33" t="s">
        <v>18899</v>
      </c>
      <c r="M529" s="33" t="s">
        <v>18412</v>
      </c>
      <c r="N529" s="33" t="s">
        <v>18413</v>
      </c>
      <c r="O529" s="35" t="s">
        <v>353</v>
      </c>
    </row>
    <row r="530" customFormat="false" ht="21.75" hidden="false" customHeight="true" outlineLevel="0" collapsed="false">
      <c r="A530" s="30" t="s">
        <v>10895</v>
      </c>
      <c r="B530" s="31" t="n">
        <v>18</v>
      </c>
      <c r="C530" s="30" t="s">
        <v>44</v>
      </c>
      <c r="D530" s="30" t="s">
        <v>18424</v>
      </c>
      <c r="E530" s="30" t="s">
        <v>346</v>
      </c>
      <c r="F530" s="30"/>
      <c r="G530" s="30" t="s">
        <v>1575</v>
      </c>
      <c r="H530" s="30" t="s">
        <v>1372</v>
      </c>
      <c r="I530" s="30" t="s">
        <v>1372</v>
      </c>
      <c r="J530" s="30" t="s">
        <v>9987</v>
      </c>
      <c r="K530" s="30" t="s">
        <v>9699</v>
      </c>
      <c r="L530" s="30" t="s">
        <v>18527</v>
      </c>
      <c r="M530" s="30" t="s">
        <v>18412</v>
      </c>
      <c r="N530" s="30" t="s">
        <v>18413</v>
      </c>
      <c r="O530" s="32" t="s">
        <v>353</v>
      </c>
    </row>
    <row r="531" customFormat="false" ht="21.75" hidden="false" customHeight="true" outlineLevel="0" collapsed="false">
      <c r="A531" s="33" t="s">
        <v>10897</v>
      </c>
      <c r="B531" s="34" t="n">
        <v>18</v>
      </c>
      <c r="C531" s="33" t="s">
        <v>44</v>
      </c>
      <c r="D531" s="33" t="s">
        <v>18424</v>
      </c>
      <c r="E531" s="33" t="s">
        <v>346</v>
      </c>
      <c r="F531" s="33"/>
      <c r="G531" s="33" t="s">
        <v>1575</v>
      </c>
      <c r="H531" s="33" t="s">
        <v>1586</v>
      </c>
      <c r="I531" s="33" t="s">
        <v>1586</v>
      </c>
      <c r="J531" s="33" t="s">
        <v>10898</v>
      </c>
      <c r="K531" s="33" t="s">
        <v>9699</v>
      </c>
      <c r="L531" s="33" t="s">
        <v>18900</v>
      </c>
      <c r="M531" s="33" t="s">
        <v>18412</v>
      </c>
      <c r="N531" s="33" t="s">
        <v>18413</v>
      </c>
      <c r="O531" s="35" t="s">
        <v>353</v>
      </c>
    </row>
    <row r="532" customFormat="false" ht="21.75" hidden="false" customHeight="true" outlineLevel="0" collapsed="false">
      <c r="A532" s="30" t="s">
        <v>3630</v>
      </c>
      <c r="B532" s="31" t="n">
        <v>19</v>
      </c>
      <c r="C532" s="30" t="s">
        <v>44</v>
      </c>
      <c r="D532" s="30" t="s">
        <v>9666</v>
      </c>
      <c r="E532" s="30" t="s">
        <v>355</v>
      </c>
      <c r="F532" s="30" t="s">
        <v>1587</v>
      </c>
      <c r="G532" s="30" t="s">
        <v>1312</v>
      </c>
      <c r="H532" s="30" t="s">
        <v>1550</v>
      </c>
      <c r="I532" s="30" t="s">
        <v>3631</v>
      </c>
      <c r="J532" s="30" t="s">
        <v>3632</v>
      </c>
      <c r="K532" s="30" t="s">
        <v>3276</v>
      </c>
      <c r="L532" s="30" t="s">
        <v>18842</v>
      </c>
      <c r="M532" s="30" t="s">
        <v>18412</v>
      </c>
      <c r="N532" s="30" t="s">
        <v>18413</v>
      </c>
      <c r="O532" s="32" t="s">
        <v>363</v>
      </c>
    </row>
    <row r="533" customFormat="false" ht="21.75" hidden="false" customHeight="true" outlineLevel="0" collapsed="false">
      <c r="A533" s="33" t="s">
        <v>3634</v>
      </c>
      <c r="B533" s="34" t="n">
        <v>19</v>
      </c>
      <c r="C533" s="33" t="s">
        <v>44</v>
      </c>
      <c r="D533" s="33" t="s">
        <v>9666</v>
      </c>
      <c r="E533" s="33" t="s">
        <v>355</v>
      </c>
      <c r="F533" s="33"/>
      <c r="G533" s="33" t="s">
        <v>1312</v>
      </c>
      <c r="H533" s="33" t="s">
        <v>18901</v>
      </c>
      <c r="I533" s="33" t="s">
        <v>3635</v>
      </c>
      <c r="J533" s="33" t="s">
        <v>3636</v>
      </c>
      <c r="K533" s="33" t="s">
        <v>3113</v>
      </c>
      <c r="L533" s="33" t="s">
        <v>18902</v>
      </c>
      <c r="M533" s="33" t="s">
        <v>18412</v>
      </c>
      <c r="N533" s="33" t="s">
        <v>18458</v>
      </c>
      <c r="O533" s="35" t="s">
        <v>363</v>
      </c>
    </row>
    <row r="534" customFormat="false" ht="21.75" hidden="false" customHeight="true" outlineLevel="0" collapsed="false">
      <c r="A534" s="30" t="s">
        <v>3638</v>
      </c>
      <c r="B534" s="31" t="n">
        <v>19</v>
      </c>
      <c r="C534" s="30" t="s">
        <v>44</v>
      </c>
      <c r="D534" s="30" t="s">
        <v>9666</v>
      </c>
      <c r="E534" s="30" t="s">
        <v>355</v>
      </c>
      <c r="F534" s="30"/>
      <c r="G534" s="30" t="s">
        <v>1312</v>
      </c>
      <c r="H534" s="30" t="s">
        <v>18903</v>
      </c>
      <c r="I534" s="30" t="s">
        <v>3639</v>
      </c>
      <c r="J534" s="30" t="s">
        <v>3640</v>
      </c>
      <c r="K534" s="30" t="s">
        <v>3113</v>
      </c>
      <c r="L534" s="30" t="s">
        <v>18904</v>
      </c>
      <c r="M534" s="30" t="s">
        <v>18412</v>
      </c>
      <c r="N534" s="30" t="s">
        <v>18458</v>
      </c>
      <c r="O534" s="32" t="s">
        <v>363</v>
      </c>
    </row>
    <row r="535" customFormat="false" ht="21.75" hidden="false" customHeight="true" outlineLevel="0" collapsed="false">
      <c r="A535" s="33" t="s">
        <v>3642</v>
      </c>
      <c r="B535" s="34" t="n">
        <v>19</v>
      </c>
      <c r="C535" s="33" t="s">
        <v>44</v>
      </c>
      <c r="D535" s="33" t="s">
        <v>9666</v>
      </c>
      <c r="E535" s="33" t="s">
        <v>355</v>
      </c>
      <c r="F535" s="33"/>
      <c r="G535" s="33" t="s">
        <v>1588</v>
      </c>
      <c r="H535" s="33" t="s">
        <v>18905</v>
      </c>
      <c r="I535" s="33" t="s">
        <v>3643</v>
      </c>
      <c r="J535" s="33" t="s">
        <v>3644</v>
      </c>
      <c r="K535" s="33" t="s">
        <v>3285</v>
      </c>
      <c r="L535" s="33" t="s">
        <v>18906</v>
      </c>
      <c r="M535" s="33" t="s">
        <v>18412</v>
      </c>
      <c r="N535" s="33" t="s">
        <v>18413</v>
      </c>
      <c r="O535" s="35" t="s">
        <v>363</v>
      </c>
    </row>
    <row r="536" customFormat="false" ht="21.75" hidden="false" customHeight="true" outlineLevel="0" collapsed="false">
      <c r="A536" s="30" t="s">
        <v>3646</v>
      </c>
      <c r="B536" s="31" t="n">
        <v>19</v>
      </c>
      <c r="C536" s="30" t="s">
        <v>44</v>
      </c>
      <c r="D536" s="30" t="s">
        <v>9666</v>
      </c>
      <c r="E536" s="30" t="s">
        <v>355</v>
      </c>
      <c r="F536" s="30"/>
      <c r="G536" s="30" t="s">
        <v>1588</v>
      </c>
      <c r="H536" s="30" t="s">
        <v>18907</v>
      </c>
      <c r="I536" s="30" t="s">
        <v>3647</v>
      </c>
      <c r="J536" s="30" t="s">
        <v>3648</v>
      </c>
      <c r="K536" s="30" t="s">
        <v>3113</v>
      </c>
      <c r="L536" s="30" t="s">
        <v>18908</v>
      </c>
      <c r="M536" s="30" t="s">
        <v>18412</v>
      </c>
      <c r="N536" s="30" t="s">
        <v>18458</v>
      </c>
      <c r="O536" s="32" t="s">
        <v>363</v>
      </c>
    </row>
    <row r="537" customFormat="false" ht="21.75" hidden="false" customHeight="true" outlineLevel="0" collapsed="false">
      <c r="A537" s="33" t="s">
        <v>3650</v>
      </c>
      <c r="B537" s="34" t="n">
        <v>19</v>
      </c>
      <c r="C537" s="33" t="s">
        <v>44</v>
      </c>
      <c r="D537" s="33" t="s">
        <v>9666</v>
      </c>
      <c r="E537" s="33" t="s">
        <v>355</v>
      </c>
      <c r="F537" s="33"/>
      <c r="G537" s="33" t="s">
        <v>1588</v>
      </c>
      <c r="H537" s="33" t="s">
        <v>18909</v>
      </c>
      <c r="I537" s="33" t="s">
        <v>3651</v>
      </c>
      <c r="J537" s="33" t="s">
        <v>3652</v>
      </c>
      <c r="K537" s="33" t="s">
        <v>3118</v>
      </c>
      <c r="L537" s="33" t="s">
        <v>18910</v>
      </c>
      <c r="M537" s="33" t="s">
        <v>18412</v>
      </c>
      <c r="N537" s="33" t="s">
        <v>18458</v>
      </c>
      <c r="O537" s="35" t="s">
        <v>363</v>
      </c>
    </row>
    <row r="538" customFormat="false" ht="21.75" hidden="false" customHeight="true" outlineLevel="0" collapsed="false">
      <c r="A538" s="30" t="s">
        <v>3654</v>
      </c>
      <c r="B538" s="31" t="n">
        <v>19</v>
      </c>
      <c r="C538" s="30" t="s">
        <v>44</v>
      </c>
      <c r="D538" s="30" t="s">
        <v>9666</v>
      </c>
      <c r="E538" s="30" t="s">
        <v>355</v>
      </c>
      <c r="F538" s="30"/>
      <c r="G538" s="30" t="s">
        <v>1590</v>
      </c>
      <c r="H538" s="30" t="s">
        <v>18911</v>
      </c>
      <c r="I538" s="30" t="s">
        <v>3655</v>
      </c>
      <c r="J538" s="30" t="s">
        <v>3656</v>
      </c>
      <c r="K538" s="30" t="s">
        <v>3145</v>
      </c>
      <c r="L538" s="30" t="s">
        <v>18912</v>
      </c>
      <c r="M538" s="30" t="s">
        <v>18412</v>
      </c>
      <c r="N538" s="30" t="s">
        <v>18413</v>
      </c>
      <c r="O538" s="32" t="s">
        <v>363</v>
      </c>
    </row>
    <row r="539" customFormat="false" ht="21.75" hidden="false" customHeight="true" outlineLevel="0" collapsed="false">
      <c r="A539" s="33" t="s">
        <v>3658</v>
      </c>
      <c r="B539" s="34" t="n">
        <v>19</v>
      </c>
      <c r="C539" s="33" t="s">
        <v>44</v>
      </c>
      <c r="D539" s="33" t="s">
        <v>9666</v>
      </c>
      <c r="E539" s="33" t="s">
        <v>355</v>
      </c>
      <c r="F539" s="33"/>
      <c r="G539" s="33" t="s">
        <v>1590</v>
      </c>
      <c r="H539" s="33" t="s">
        <v>18913</v>
      </c>
      <c r="I539" s="33" t="s">
        <v>3659</v>
      </c>
      <c r="J539" s="33" t="s">
        <v>3660</v>
      </c>
      <c r="K539" s="33" t="s">
        <v>3113</v>
      </c>
      <c r="L539" s="33" t="s">
        <v>18914</v>
      </c>
      <c r="M539" s="33" t="s">
        <v>18412</v>
      </c>
      <c r="N539" s="33" t="s">
        <v>18458</v>
      </c>
      <c r="O539" s="35" t="s">
        <v>363</v>
      </c>
    </row>
    <row r="540" customFormat="false" ht="21.75" hidden="false" customHeight="true" outlineLevel="0" collapsed="false">
      <c r="A540" s="30" t="s">
        <v>3662</v>
      </c>
      <c r="B540" s="31" t="n">
        <v>19</v>
      </c>
      <c r="C540" s="30" t="s">
        <v>44</v>
      </c>
      <c r="D540" s="30" t="s">
        <v>9666</v>
      </c>
      <c r="E540" s="30" t="s">
        <v>355</v>
      </c>
      <c r="F540" s="30"/>
      <c r="G540" s="30" t="s">
        <v>1590</v>
      </c>
      <c r="H540" s="30" t="s">
        <v>18915</v>
      </c>
      <c r="I540" s="30" t="s">
        <v>3663</v>
      </c>
      <c r="J540" s="30" t="s">
        <v>3664</v>
      </c>
      <c r="K540" s="30" t="s">
        <v>3118</v>
      </c>
      <c r="L540" s="30" t="s">
        <v>18916</v>
      </c>
      <c r="M540" s="30" t="s">
        <v>18412</v>
      </c>
      <c r="N540" s="30" t="s">
        <v>18458</v>
      </c>
      <c r="O540" s="32" t="s">
        <v>363</v>
      </c>
    </row>
    <row r="541" customFormat="false" ht="21.75" hidden="false" customHeight="true" outlineLevel="0" collapsed="false">
      <c r="A541" s="33" t="s">
        <v>3666</v>
      </c>
      <c r="B541" s="34" t="n">
        <v>19</v>
      </c>
      <c r="C541" s="33" t="s">
        <v>44</v>
      </c>
      <c r="D541" s="33" t="s">
        <v>9666</v>
      </c>
      <c r="E541" s="33" t="s">
        <v>355</v>
      </c>
      <c r="F541" s="33"/>
      <c r="G541" s="33" t="s">
        <v>1592</v>
      </c>
      <c r="H541" s="33" t="s">
        <v>18917</v>
      </c>
      <c r="I541" s="33" t="s">
        <v>3667</v>
      </c>
      <c r="J541" s="33" t="s">
        <v>3668</v>
      </c>
      <c r="K541" s="33" t="s">
        <v>3145</v>
      </c>
      <c r="L541" s="33" t="s">
        <v>18918</v>
      </c>
      <c r="M541" s="33" t="s">
        <v>18412</v>
      </c>
      <c r="N541" s="33" t="s">
        <v>18413</v>
      </c>
      <c r="O541" s="35" t="s">
        <v>363</v>
      </c>
    </row>
    <row r="542" customFormat="false" ht="21.75" hidden="false" customHeight="true" outlineLevel="0" collapsed="false">
      <c r="A542" s="30" t="s">
        <v>3670</v>
      </c>
      <c r="B542" s="31" t="n">
        <v>19</v>
      </c>
      <c r="C542" s="30" t="s">
        <v>44</v>
      </c>
      <c r="D542" s="30" t="s">
        <v>9666</v>
      </c>
      <c r="E542" s="30" t="s">
        <v>355</v>
      </c>
      <c r="F542" s="30"/>
      <c r="G542" s="30" t="s">
        <v>1592</v>
      </c>
      <c r="H542" s="30" t="s">
        <v>18919</v>
      </c>
      <c r="I542" s="30" t="s">
        <v>3671</v>
      </c>
      <c r="J542" s="30" t="s">
        <v>3672</v>
      </c>
      <c r="K542" s="30" t="s">
        <v>3113</v>
      </c>
      <c r="L542" s="30" t="s">
        <v>18920</v>
      </c>
      <c r="M542" s="30" t="s">
        <v>18412</v>
      </c>
      <c r="N542" s="30" t="s">
        <v>18458</v>
      </c>
      <c r="O542" s="32" t="s">
        <v>363</v>
      </c>
    </row>
    <row r="543" customFormat="false" ht="21.75" hidden="false" customHeight="true" outlineLevel="0" collapsed="false">
      <c r="A543" s="33" t="s">
        <v>3674</v>
      </c>
      <c r="B543" s="34" t="n">
        <v>19</v>
      </c>
      <c r="C543" s="33" t="s">
        <v>44</v>
      </c>
      <c r="D543" s="33" t="s">
        <v>9666</v>
      </c>
      <c r="E543" s="33" t="s">
        <v>355</v>
      </c>
      <c r="F543" s="33"/>
      <c r="G543" s="33" t="s">
        <v>1592</v>
      </c>
      <c r="H543" s="33" t="s">
        <v>18921</v>
      </c>
      <c r="I543" s="33" t="s">
        <v>3675</v>
      </c>
      <c r="J543" s="33" t="s">
        <v>3676</v>
      </c>
      <c r="K543" s="33" t="s">
        <v>3118</v>
      </c>
      <c r="L543" s="33" t="s">
        <v>18922</v>
      </c>
      <c r="M543" s="33" t="s">
        <v>18412</v>
      </c>
      <c r="N543" s="33" t="s">
        <v>18458</v>
      </c>
      <c r="O543" s="35" t="s">
        <v>363</v>
      </c>
    </row>
    <row r="544" customFormat="false" ht="21.75" hidden="false" customHeight="true" outlineLevel="0" collapsed="false">
      <c r="A544" s="30" t="s">
        <v>10912</v>
      </c>
      <c r="B544" s="31" t="n">
        <v>19</v>
      </c>
      <c r="C544" s="30" t="s">
        <v>44</v>
      </c>
      <c r="D544" s="30" t="s">
        <v>18416</v>
      </c>
      <c r="E544" s="30" t="s">
        <v>355</v>
      </c>
      <c r="F544" s="30"/>
      <c r="G544" s="30" t="s">
        <v>149</v>
      </c>
      <c r="H544" s="30" t="s">
        <v>356</v>
      </c>
      <c r="I544" s="30" t="s">
        <v>356</v>
      </c>
      <c r="J544" s="30" t="s">
        <v>356</v>
      </c>
      <c r="K544" s="30" t="s">
        <v>18417</v>
      </c>
      <c r="L544" s="30"/>
      <c r="M544" s="30" t="s">
        <v>18418</v>
      </c>
      <c r="N544" s="30" t="s">
        <v>18413</v>
      </c>
      <c r="O544" s="32" t="s">
        <v>363</v>
      </c>
    </row>
    <row r="545" customFormat="false" ht="21.75" hidden="false" customHeight="true" outlineLevel="0" collapsed="false">
      <c r="A545" s="33" t="s">
        <v>10914</v>
      </c>
      <c r="B545" s="34" t="n">
        <v>19</v>
      </c>
      <c r="C545" s="33" t="s">
        <v>44</v>
      </c>
      <c r="D545" s="33" t="s">
        <v>18416</v>
      </c>
      <c r="E545" s="33" t="s">
        <v>355</v>
      </c>
      <c r="F545" s="33"/>
      <c r="G545" s="33" t="s">
        <v>150</v>
      </c>
      <c r="H545" s="33" t="s">
        <v>357</v>
      </c>
      <c r="I545" s="33" t="s">
        <v>357</v>
      </c>
      <c r="J545" s="33" t="s">
        <v>357</v>
      </c>
      <c r="K545" s="33" t="s">
        <v>18419</v>
      </c>
      <c r="L545" s="33"/>
      <c r="M545" s="33" t="s">
        <v>18418</v>
      </c>
      <c r="N545" s="33" t="s">
        <v>18413</v>
      </c>
      <c r="O545" s="35" t="s">
        <v>363</v>
      </c>
    </row>
    <row r="546" customFormat="false" ht="21.75" hidden="false" customHeight="true" outlineLevel="0" collapsed="false">
      <c r="A546" s="30" t="s">
        <v>10916</v>
      </c>
      <c r="B546" s="31" t="n">
        <v>19</v>
      </c>
      <c r="C546" s="30" t="s">
        <v>44</v>
      </c>
      <c r="D546" s="30" t="s">
        <v>18416</v>
      </c>
      <c r="E546" s="30" t="s">
        <v>355</v>
      </c>
      <c r="F546" s="30"/>
      <c r="G546" s="30" t="s">
        <v>9676</v>
      </c>
      <c r="H546" s="30" t="s">
        <v>360</v>
      </c>
      <c r="I546" s="30" t="s">
        <v>360</v>
      </c>
      <c r="J546" s="30" t="s">
        <v>360</v>
      </c>
      <c r="K546" s="30" t="s">
        <v>18420</v>
      </c>
      <c r="L546" s="30"/>
      <c r="M546" s="30" t="s">
        <v>18418</v>
      </c>
      <c r="N546" s="30" t="s">
        <v>18413</v>
      </c>
      <c r="O546" s="32" t="s">
        <v>363</v>
      </c>
    </row>
    <row r="547" customFormat="false" ht="21.75" hidden="false" customHeight="true" outlineLevel="0" collapsed="false">
      <c r="A547" s="33" t="s">
        <v>10918</v>
      </c>
      <c r="B547" s="34" t="n">
        <v>19</v>
      </c>
      <c r="C547" s="33" t="s">
        <v>44</v>
      </c>
      <c r="D547" s="33" t="s">
        <v>9679</v>
      </c>
      <c r="E547" s="33" t="s">
        <v>355</v>
      </c>
      <c r="F547" s="33"/>
      <c r="G547" s="33"/>
      <c r="H547" s="33" t="s">
        <v>355</v>
      </c>
      <c r="I547" s="33" t="s">
        <v>355</v>
      </c>
      <c r="J547" s="33" t="s">
        <v>10919</v>
      </c>
      <c r="K547" s="33" t="s">
        <v>18421</v>
      </c>
      <c r="L547" s="33"/>
      <c r="M547" s="33" t="s">
        <v>18422</v>
      </c>
      <c r="N547" s="33" t="s">
        <v>18413</v>
      </c>
      <c r="O547" s="35" t="s">
        <v>363</v>
      </c>
    </row>
    <row r="548" customFormat="false" ht="21.75" hidden="false" customHeight="true" outlineLevel="0" collapsed="false">
      <c r="A548" s="30" t="s">
        <v>10921</v>
      </c>
      <c r="B548" s="31" t="n">
        <v>19</v>
      </c>
      <c r="C548" s="30" t="s">
        <v>44</v>
      </c>
      <c r="D548" s="30" t="s">
        <v>9679</v>
      </c>
      <c r="E548" s="30" t="s">
        <v>355</v>
      </c>
      <c r="F548" s="30"/>
      <c r="G548" s="30" t="s">
        <v>1290</v>
      </c>
      <c r="H548" s="30" t="s">
        <v>1290</v>
      </c>
      <c r="I548" s="30" t="s">
        <v>1290</v>
      </c>
      <c r="J548" s="30" t="s">
        <v>9683</v>
      </c>
      <c r="K548" s="30" t="s">
        <v>18423</v>
      </c>
      <c r="L548" s="30"/>
      <c r="M548" s="30" t="s">
        <v>18422</v>
      </c>
      <c r="N548" s="30" t="s">
        <v>18413</v>
      </c>
      <c r="O548" s="32" t="s">
        <v>363</v>
      </c>
    </row>
    <row r="549" customFormat="false" ht="21.75" hidden="false" customHeight="true" outlineLevel="0" collapsed="false">
      <c r="A549" s="33" t="s">
        <v>10923</v>
      </c>
      <c r="B549" s="34" t="n">
        <v>19</v>
      </c>
      <c r="C549" s="33" t="s">
        <v>44</v>
      </c>
      <c r="D549" s="33" t="s">
        <v>9679</v>
      </c>
      <c r="E549" s="33" t="s">
        <v>355</v>
      </c>
      <c r="F549" s="33"/>
      <c r="G549" s="33" t="s">
        <v>1312</v>
      </c>
      <c r="H549" s="33" t="s">
        <v>1312</v>
      </c>
      <c r="I549" s="33" t="s">
        <v>1312</v>
      </c>
      <c r="J549" s="33" t="s">
        <v>9728</v>
      </c>
      <c r="K549" s="33" t="s">
        <v>18423</v>
      </c>
      <c r="L549" s="33"/>
      <c r="M549" s="33" t="s">
        <v>18422</v>
      </c>
      <c r="N549" s="33" t="s">
        <v>18413</v>
      </c>
      <c r="O549" s="35" t="s">
        <v>363</v>
      </c>
    </row>
    <row r="550" customFormat="false" ht="21.75" hidden="false" customHeight="true" outlineLevel="0" collapsed="false">
      <c r="A550" s="30" t="s">
        <v>10925</v>
      </c>
      <c r="B550" s="31" t="n">
        <v>19</v>
      </c>
      <c r="C550" s="30" t="s">
        <v>44</v>
      </c>
      <c r="D550" s="30" t="s">
        <v>9679</v>
      </c>
      <c r="E550" s="30" t="s">
        <v>355</v>
      </c>
      <c r="F550" s="30"/>
      <c r="G550" s="30" t="s">
        <v>1588</v>
      </c>
      <c r="H550" s="30" t="s">
        <v>1588</v>
      </c>
      <c r="I550" s="30" t="s">
        <v>1588</v>
      </c>
      <c r="J550" s="30" t="s">
        <v>10926</v>
      </c>
      <c r="K550" s="30" t="s">
        <v>18423</v>
      </c>
      <c r="L550" s="30"/>
      <c r="M550" s="30" t="s">
        <v>18422</v>
      </c>
      <c r="N550" s="30" t="s">
        <v>18413</v>
      </c>
      <c r="O550" s="32" t="s">
        <v>363</v>
      </c>
    </row>
    <row r="551" customFormat="false" ht="21.75" hidden="false" customHeight="true" outlineLevel="0" collapsed="false">
      <c r="A551" s="33" t="s">
        <v>10928</v>
      </c>
      <c r="B551" s="34" t="n">
        <v>19</v>
      </c>
      <c r="C551" s="33" t="s">
        <v>44</v>
      </c>
      <c r="D551" s="33" t="s">
        <v>9679</v>
      </c>
      <c r="E551" s="33" t="s">
        <v>355</v>
      </c>
      <c r="F551" s="33"/>
      <c r="G551" s="33" t="s">
        <v>1590</v>
      </c>
      <c r="H551" s="33" t="s">
        <v>1590</v>
      </c>
      <c r="I551" s="33" t="s">
        <v>1590</v>
      </c>
      <c r="J551" s="33" t="s">
        <v>10929</v>
      </c>
      <c r="K551" s="33" t="s">
        <v>18423</v>
      </c>
      <c r="L551" s="33"/>
      <c r="M551" s="33" t="s">
        <v>18422</v>
      </c>
      <c r="N551" s="33" t="s">
        <v>18413</v>
      </c>
      <c r="O551" s="35" t="s">
        <v>363</v>
      </c>
    </row>
    <row r="552" customFormat="false" ht="21.75" hidden="false" customHeight="true" outlineLevel="0" collapsed="false">
      <c r="A552" s="30" t="s">
        <v>10931</v>
      </c>
      <c r="B552" s="31" t="n">
        <v>19</v>
      </c>
      <c r="C552" s="30" t="s">
        <v>44</v>
      </c>
      <c r="D552" s="30" t="s">
        <v>9679</v>
      </c>
      <c r="E552" s="30" t="s">
        <v>355</v>
      </c>
      <c r="F552" s="30"/>
      <c r="G552" s="30" t="s">
        <v>1592</v>
      </c>
      <c r="H552" s="30" t="s">
        <v>1592</v>
      </c>
      <c r="I552" s="30" t="s">
        <v>1592</v>
      </c>
      <c r="J552" s="30" t="s">
        <v>10932</v>
      </c>
      <c r="K552" s="30" t="s">
        <v>18423</v>
      </c>
      <c r="L552" s="30"/>
      <c r="M552" s="30" t="s">
        <v>18422</v>
      </c>
      <c r="N552" s="30" t="s">
        <v>18413</v>
      </c>
      <c r="O552" s="32" t="s">
        <v>363</v>
      </c>
    </row>
    <row r="553" customFormat="false" ht="21.75" hidden="false" customHeight="true" outlineLevel="0" collapsed="false">
      <c r="A553" s="33" t="s">
        <v>10934</v>
      </c>
      <c r="B553" s="34" t="n">
        <v>19</v>
      </c>
      <c r="C553" s="33" t="s">
        <v>44</v>
      </c>
      <c r="D553" s="33" t="s">
        <v>18424</v>
      </c>
      <c r="E553" s="33" t="s">
        <v>355</v>
      </c>
      <c r="F553" s="33" t="s">
        <v>1587</v>
      </c>
      <c r="G553" s="33" t="s">
        <v>1290</v>
      </c>
      <c r="H553" s="33" t="s">
        <v>1587</v>
      </c>
      <c r="I553" s="33" t="s">
        <v>1587</v>
      </c>
      <c r="J553" s="33" t="s">
        <v>10935</v>
      </c>
      <c r="K553" s="33" t="s">
        <v>18425</v>
      </c>
      <c r="L553" s="33" t="s">
        <v>18923</v>
      </c>
      <c r="M553" s="33" t="s">
        <v>18412</v>
      </c>
      <c r="N553" s="33" t="s">
        <v>18413</v>
      </c>
      <c r="O553" s="35" t="s">
        <v>363</v>
      </c>
    </row>
    <row r="554" customFormat="false" ht="21.75" hidden="false" customHeight="true" outlineLevel="0" collapsed="false">
      <c r="A554" s="30" t="s">
        <v>10937</v>
      </c>
      <c r="B554" s="31" t="n">
        <v>19</v>
      </c>
      <c r="C554" s="30" t="s">
        <v>44</v>
      </c>
      <c r="D554" s="30" t="s">
        <v>18424</v>
      </c>
      <c r="E554" s="30" t="s">
        <v>355</v>
      </c>
      <c r="F554" s="30" t="s">
        <v>1594</v>
      </c>
      <c r="G554" s="30" t="s">
        <v>1290</v>
      </c>
      <c r="H554" s="30" t="s">
        <v>1594</v>
      </c>
      <c r="I554" s="30" t="s">
        <v>1594</v>
      </c>
      <c r="J554" s="30" t="s">
        <v>10938</v>
      </c>
      <c r="K554" s="30" t="s">
        <v>18425</v>
      </c>
      <c r="L554" s="30" t="s">
        <v>18924</v>
      </c>
      <c r="M554" s="30" t="s">
        <v>18412</v>
      </c>
      <c r="N554" s="30" t="s">
        <v>18413</v>
      </c>
      <c r="O554" s="32" t="s">
        <v>363</v>
      </c>
    </row>
    <row r="555" customFormat="false" ht="21.75" hidden="false" customHeight="true" outlineLevel="0" collapsed="false">
      <c r="A555" s="33" t="s">
        <v>10940</v>
      </c>
      <c r="B555" s="34" t="n">
        <v>19</v>
      </c>
      <c r="C555" s="33" t="s">
        <v>44</v>
      </c>
      <c r="D555" s="33" t="s">
        <v>18424</v>
      </c>
      <c r="E555" s="33" t="s">
        <v>355</v>
      </c>
      <c r="F555" s="33" t="s">
        <v>1598</v>
      </c>
      <c r="G555" s="33" t="s">
        <v>1290</v>
      </c>
      <c r="H555" s="33" t="s">
        <v>1598</v>
      </c>
      <c r="I555" s="33" t="s">
        <v>1598</v>
      </c>
      <c r="J555" s="33" t="s">
        <v>10941</v>
      </c>
      <c r="K555" s="33" t="s">
        <v>18425</v>
      </c>
      <c r="L555" s="33" t="s">
        <v>18925</v>
      </c>
      <c r="M555" s="33" t="s">
        <v>18412</v>
      </c>
      <c r="N555" s="33" t="s">
        <v>18413</v>
      </c>
      <c r="O555" s="35" t="s">
        <v>363</v>
      </c>
    </row>
    <row r="556" customFormat="false" ht="21.75" hidden="false" customHeight="true" outlineLevel="0" collapsed="false">
      <c r="A556" s="30" t="s">
        <v>10943</v>
      </c>
      <c r="B556" s="31" t="n">
        <v>19</v>
      </c>
      <c r="C556" s="30" t="s">
        <v>44</v>
      </c>
      <c r="D556" s="30" t="s">
        <v>18424</v>
      </c>
      <c r="E556" s="30" t="s">
        <v>355</v>
      </c>
      <c r="F556" s="30" t="s">
        <v>1602</v>
      </c>
      <c r="G556" s="30" t="s">
        <v>1290</v>
      </c>
      <c r="H556" s="30" t="s">
        <v>1602</v>
      </c>
      <c r="I556" s="30" t="s">
        <v>1602</v>
      </c>
      <c r="J556" s="30" t="s">
        <v>10944</v>
      </c>
      <c r="K556" s="30" t="s">
        <v>18425</v>
      </c>
      <c r="L556" s="30" t="s">
        <v>18926</v>
      </c>
      <c r="M556" s="30" t="s">
        <v>18412</v>
      </c>
      <c r="N556" s="30" t="s">
        <v>18413</v>
      </c>
      <c r="O556" s="32" t="s">
        <v>363</v>
      </c>
    </row>
    <row r="557" customFormat="false" ht="21.75" hidden="false" customHeight="true" outlineLevel="0" collapsed="false">
      <c r="A557" s="33" t="s">
        <v>10946</v>
      </c>
      <c r="B557" s="34" t="n">
        <v>19</v>
      </c>
      <c r="C557" s="33" t="s">
        <v>44</v>
      </c>
      <c r="D557" s="33" t="s">
        <v>18424</v>
      </c>
      <c r="E557" s="33" t="s">
        <v>355</v>
      </c>
      <c r="F557" s="33"/>
      <c r="G557" s="33" t="s">
        <v>1312</v>
      </c>
      <c r="H557" s="33" t="s">
        <v>1478</v>
      </c>
      <c r="I557" s="33" t="s">
        <v>1478</v>
      </c>
      <c r="J557" s="33" t="s">
        <v>10756</v>
      </c>
      <c r="K557" s="33" t="s">
        <v>9699</v>
      </c>
      <c r="L557" s="33" t="s">
        <v>18844</v>
      </c>
      <c r="M557" s="33" t="s">
        <v>18412</v>
      </c>
      <c r="N557" s="33" t="s">
        <v>18413</v>
      </c>
      <c r="O557" s="35" t="s">
        <v>363</v>
      </c>
    </row>
    <row r="558" customFormat="false" ht="21.75" hidden="false" customHeight="true" outlineLevel="0" collapsed="false">
      <c r="A558" s="30" t="s">
        <v>10948</v>
      </c>
      <c r="B558" s="31" t="n">
        <v>19</v>
      </c>
      <c r="C558" s="30" t="s">
        <v>44</v>
      </c>
      <c r="D558" s="30" t="s">
        <v>18424</v>
      </c>
      <c r="E558" s="30" t="s">
        <v>355</v>
      </c>
      <c r="F558" s="30"/>
      <c r="G558" s="30" t="s">
        <v>1312</v>
      </c>
      <c r="H558" s="30" t="s">
        <v>1550</v>
      </c>
      <c r="I558" s="30" t="s">
        <v>1550</v>
      </c>
      <c r="J558" s="30" t="s">
        <v>10750</v>
      </c>
      <c r="K558" s="30" t="s">
        <v>9699</v>
      </c>
      <c r="L558" s="30" t="s">
        <v>18842</v>
      </c>
      <c r="M558" s="30" t="s">
        <v>18412</v>
      </c>
      <c r="N558" s="30" t="s">
        <v>18413</v>
      </c>
      <c r="O558" s="32" t="s">
        <v>363</v>
      </c>
    </row>
    <row r="559" customFormat="false" ht="21.75" hidden="false" customHeight="true" outlineLevel="0" collapsed="false">
      <c r="A559" s="33" t="s">
        <v>10950</v>
      </c>
      <c r="B559" s="34" t="n">
        <v>19</v>
      </c>
      <c r="C559" s="33" t="s">
        <v>44</v>
      </c>
      <c r="D559" s="33" t="s">
        <v>18424</v>
      </c>
      <c r="E559" s="33" t="s">
        <v>355</v>
      </c>
      <c r="F559" s="33"/>
      <c r="G559" s="33" t="s">
        <v>1312</v>
      </c>
      <c r="H559" s="33" t="s">
        <v>1475</v>
      </c>
      <c r="I559" s="33" t="s">
        <v>1475</v>
      </c>
      <c r="J559" s="33" t="s">
        <v>10753</v>
      </c>
      <c r="K559" s="33" t="s">
        <v>9699</v>
      </c>
      <c r="L559" s="33" t="s">
        <v>18843</v>
      </c>
      <c r="M559" s="33" t="s">
        <v>18412</v>
      </c>
      <c r="N559" s="33" t="s">
        <v>18413</v>
      </c>
      <c r="O559" s="35" t="s">
        <v>363</v>
      </c>
    </row>
    <row r="560" customFormat="false" ht="21.75" hidden="false" customHeight="true" outlineLevel="0" collapsed="false">
      <c r="A560" s="30" t="s">
        <v>10952</v>
      </c>
      <c r="B560" s="31" t="n">
        <v>19</v>
      </c>
      <c r="C560" s="30" t="s">
        <v>44</v>
      </c>
      <c r="D560" s="30" t="s">
        <v>18424</v>
      </c>
      <c r="E560" s="30" t="s">
        <v>355</v>
      </c>
      <c r="F560" s="30"/>
      <c r="G560" s="30" t="s">
        <v>1312</v>
      </c>
      <c r="H560" s="30" t="s">
        <v>1471</v>
      </c>
      <c r="I560" s="30" t="s">
        <v>1471</v>
      </c>
      <c r="J560" s="30" t="s">
        <v>10953</v>
      </c>
      <c r="K560" s="30" t="s">
        <v>9699</v>
      </c>
      <c r="L560" s="30" t="s">
        <v>18927</v>
      </c>
      <c r="M560" s="30" t="s">
        <v>18412</v>
      </c>
      <c r="N560" s="30" t="s">
        <v>18413</v>
      </c>
      <c r="O560" s="32" t="s">
        <v>363</v>
      </c>
    </row>
    <row r="561" customFormat="false" ht="21.75" hidden="false" customHeight="true" outlineLevel="0" collapsed="false">
      <c r="A561" s="33" t="s">
        <v>10955</v>
      </c>
      <c r="B561" s="34" t="n">
        <v>19</v>
      </c>
      <c r="C561" s="33" t="s">
        <v>44</v>
      </c>
      <c r="D561" s="33" t="s">
        <v>18424</v>
      </c>
      <c r="E561" s="33" t="s">
        <v>355</v>
      </c>
      <c r="F561" s="33"/>
      <c r="G561" s="33" t="s">
        <v>1588</v>
      </c>
      <c r="H561" s="33" t="s">
        <v>1589</v>
      </c>
      <c r="I561" s="33" t="s">
        <v>1589</v>
      </c>
      <c r="J561" s="33" t="s">
        <v>10956</v>
      </c>
      <c r="K561" s="33" t="s">
        <v>9699</v>
      </c>
      <c r="L561" s="33" t="s">
        <v>18928</v>
      </c>
      <c r="M561" s="33" t="s">
        <v>18412</v>
      </c>
      <c r="N561" s="33" t="s">
        <v>18413</v>
      </c>
      <c r="O561" s="35" t="s">
        <v>363</v>
      </c>
    </row>
    <row r="562" customFormat="false" ht="21.75" hidden="false" customHeight="true" outlineLevel="0" collapsed="false">
      <c r="A562" s="30" t="s">
        <v>10958</v>
      </c>
      <c r="B562" s="31" t="n">
        <v>19</v>
      </c>
      <c r="C562" s="30" t="s">
        <v>44</v>
      </c>
      <c r="D562" s="30" t="s">
        <v>18424</v>
      </c>
      <c r="E562" s="30" t="s">
        <v>355</v>
      </c>
      <c r="F562" s="30"/>
      <c r="G562" s="30" t="s">
        <v>1588</v>
      </c>
      <c r="H562" s="30" t="s">
        <v>1595</v>
      </c>
      <c r="I562" s="30" t="s">
        <v>1595</v>
      </c>
      <c r="J562" s="30" t="s">
        <v>10959</v>
      </c>
      <c r="K562" s="30" t="s">
        <v>9699</v>
      </c>
      <c r="L562" s="30" t="s">
        <v>18929</v>
      </c>
      <c r="M562" s="30" t="s">
        <v>18412</v>
      </c>
      <c r="N562" s="30" t="s">
        <v>18413</v>
      </c>
      <c r="O562" s="32" t="s">
        <v>363</v>
      </c>
    </row>
    <row r="563" customFormat="false" ht="21.75" hidden="false" customHeight="true" outlineLevel="0" collapsed="false">
      <c r="A563" s="33" t="s">
        <v>10961</v>
      </c>
      <c r="B563" s="34" t="n">
        <v>19</v>
      </c>
      <c r="C563" s="33" t="s">
        <v>44</v>
      </c>
      <c r="D563" s="33" t="s">
        <v>18424</v>
      </c>
      <c r="E563" s="33" t="s">
        <v>355</v>
      </c>
      <c r="F563" s="33"/>
      <c r="G563" s="33" t="s">
        <v>1588</v>
      </c>
      <c r="H563" s="33" t="s">
        <v>1599</v>
      </c>
      <c r="I563" s="33" t="s">
        <v>1599</v>
      </c>
      <c r="J563" s="33" t="s">
        <v>10962</v>
      </c>
      <c r="K563" s="33" t="s">
        <v>9699</v>
      </c>
      <c r="L563" s="33" t="s">
        <v>18930</v>
      </c>
      <c r="M563" s="33" t="s">
        <v>18412</v>
      </c>
      <c r="N563" s="33" t="s">
        <v>18413</v>
      </c>
      <c r="O563" s="35" t="s">
        <v>363</v>
      </c>
    </row>
    <row r="564" customFormat="false" ht="21.75" hidden="false" customHeight="true" outlineLevel="0" collapsed="false">
      <c r="A564" s="30" t="s">
        <v>10964</v>
      </c>
      <c r="B564" s="31" t="n">
        <v>19</v>
      </c>
      <c r="C564" s="30" t="s">
        <v>44</v>
      </c>
      <c r="D564" s="30" t="s">
        <v>18424</v>
      </c>
      <c r="E564" s="30" t="s">
        <v>355</v>
      </c>
      <c r="F564" s="30"/>
      <c r="G564" s="30" t="s">
        <v>1588</v>
      </c>
      <c r="H564" s="30" t="s">
        <v>1603</v>
      </c>
      <c r="I564" s="30" t="s">
        <v>1603</v>
      </c>
      <c r="J564" s="30" t="s">
        <v>10965</v>
      </c>
      <c r="K564" s="30" t="s">
        <v>9699</v>
      </c>
      <c r="L564" s="30" t="s">
        <v>18931</v>
      </c>
      <c r="M564" s="30" t="s">
        <v>18412</v>
      </c>
      <c r="N564" s="30" t="s">
        <v>18413</v>
      </c>
      <c r="O564" s="32" t="s">
        <v>363</v>
      </c>
    </row>
    <row r="565" customFormat="false" ht="21.75" hidden="false" customHeight="true" outlineLevel="0" collapsed="false">
      <c r="A565" s="33" t="s">
        <v>10967</v>
      </c>
      <c r="B565" s="34" t="n">
        <v>19</v>
      </c>
      <c r="C565" s="33" t="s">
        <v>44</v>
      </c>
      <c r="D565" s="33" t="s">
        <v>18424</v>
      </c>
      <c r="E565" s="33" t="s">
        <v>355</v>
      </c>
      <c r="F565" s="33"/>
      <c r="G565" s="33" t="s">
        <v>1590</v>
      </c>
      <c r="H565" s="33" t="s">
        <v>1591</v>
      </c>
      <c r="I565" s="33" t="s">
        <v>1591</v>
      </c>
      <c r="J565" s="33" t="s">
        <v>10968</v>
      </c>
      <c r="K565" s="33" t="s">
        <v>9699</v>
      </c>
      <c r="L565" s="33" t="s">
        <v>18932</v>
      </c>
      <c r="M565" s="33" t="s">
        <v>18412</v>
      </c>
      <c r="N565" s="33" t="s">
        <v>18413</v>
      </c>
      <c r="O565" s="35" t="s">
        <v>363</v>
      </c>
    </row>
    <row r="566" customFormat="false" ht="21.75" hidden="false" customHeight="true" outlineLevel="0" collapsed="false">
      <c r="A566" s="30" t="s">
        <v>10970</v>
      </c>
      <c r="B566" s="31" t="n">
        <v>19</v>
      </c>
      <c r="C566" s="30" t="s">
        <v>44</v>
      </c>
      <c r="D566" s="30" t="s">
        <v>18424</v>
      </c>
      <c r="E566" s="30" t="s">
        <v>355</v>
      </c>
      <c r="F566" s="30"/>
      <c r="G566" s="30" t="s">
        <v>1590</v>
      </c>
      <c r="H566" s="30" t="s">
        <v>1596</v>
      </c>
      <c r="I566" s="30" t="s">
        <v>1596</v>
      </c>
      <c r="J566" s="30" t="s">
        <v>10971</v>
      </c>
      <c r="K566" s="30" t="s">
        <v>9699</v>
      </c>
      <c r="L566" s="30" t="s">
        <v>18933</v>
      </c>
      <c r="M566" s="30" t="s">
        <v>18412</v>
      </c>
      <c r="N566" s="30" t="s">
        <v>18413</v>
      </c>
      <c r="O566" s="32" t="s">
        <v>363</v>
      </c>
    </row>
    <row r="567" customFormat="false" ht="21.75" hidden="false" customHeight="true" outlineLevel="0" collapsed="false">
      <c r="A567" s="33" t="s">
        <v>10973</v>
      </c>
      <c r="B567" s="34" t="n">
        <v>19</v>
      </c>
      <c r="C567" s="33" t="s">
        <v>44</v>
      </c>
      <c r="D567" s="33" t="s">
        <v>18424</v>
      </c>
      <c r="E567" s="33" t="s">
        <v>355</v>
      </c>
      <c r="F567" s="33"/>
      <c r="G567" s="33" t="s">
        <v>1590</v>
      </c>
      <c r="H567" s="33" t="s">
        <v>1600</v>
      </c>
      <c r="I567" s="33" t="s">
        <v>1600</v>
      </c>
      <c r="J567" s="33" t="s">
        <v>10974</v>
      </c>
      <c r="K567" s="33" t="s">
        <v>9699</v>
      </c>
      <c r="L567" s="33" t="s">
        <v>18934</v>
      </c>
      <c r="M567" s="33" t="s">
        <v>18412</v>
      </c>
      <c r="N567" s="33" t="s">
        <v>18413</v>
      </c>
      <c r="O567" s="35" t="s">
        <v>363</v>
      </c>
    </row>
    <row r="568" customFormat="false" ht="21.75" hidden="false" customHeight="true" outlineLevel="0" collapsed="false">
      <c r="A568" s="30" t="s">
        <v>10976</v>
      </c>
      <c r="B568" s="31" t="n">
        <v>19</v>
      </c>
      <c r="C568" s="30" t="s">
        <v>44</v>
      </c>
      <c r="D568" s="30" t="s">
        <v>18424</v>
      </c>
      <c r="E568" s="30" t="s">
        <v>355</v>
      </c>
      <c r="F568" s="30"/>
      <c r="G568" s="30" t="s">
        <v>1590</v>
      </c>
      <c r="H568" s="30" t="s">
        <v>1604</v>
      </c>
      <c r="I568" s="30" t="s">
        <v>1604</v>
      </c>
      <c r="J568" s="30" t="s">
        <v>10977</v>
      </c>
      <c r="K568" s="30" t="s">
        <v>9699</v>
      </c>
      <c r="L568" s="30" t="s">
        <v>18935</v>
      </c>
      <c r="M568" s="30" t="s">
        <v>18412</v>
      </c>
      <c r="N568" s="30" t="s">
        <v>18413</v>
      </c>
      <c r="O568" s="32" t="s">
        <v>363</v>
      </c>
    </row>
    <row r="569" customFormat="false" ht="21.75" hidden="false" customHeight="true" outlineLevel="0" collapsed="false">
      <c r="A569" s="33" t="s">
        <v>10979</v>
      </c>
      <c r="B569" s="34" t="n">
        <v>19</v>
      </c>
      <c r="C569" s="33" t="s">
        <v>44</v>
      </c>
      <c r="D569" s="33" t="s">
        <v>18424</v>
      </c>
      <c r="E569" s="33" t="s">
        <v>355</v>
      </c>
      <c r="F569" s="33"/>
      <c r="G569" s="33" t="s">
        <v>1592</v>
      </c>
      <c r="H569" s="33" t="s">
        <v>1593</v>
      </c>
      <c r="I569" s="33" t="s">
        <v>1593</v>
      </c>
      <c r="J569" s="33" t="s">
        <v>10980</v>
      </c>
      <c r="K569" s="33" t="s">
        <v>9699</v>
      </c>
      <c r="L569" s="33" t="s">
        <v>18936</v>
      </c>
      <c r="M569" s="33" t="s">
        <v>18412</v>
      </c>
      <c r="N569" s="33" t="s">
        <v>18413</v>
      </c>
      <c r="O569" s="35" t="s">
        <v>363</v>
      </c>
    </row>
    <row r="570" customFormat="false" ht="21.75" hidden="false" customHeight="true" outlineLevel="0" collapsed="false">
      <c r="A570" s="30" t="s">
        <v>10982</v>
      </c>
      <c r="B570" s="31" t="n">
        <v>19</v>
      </c>
      <c r="C570" s="30" t="s">
        <v>44</v>
      </c>
      <c r="D570" s="30" t="s">
        <v>18424</v>
      </c>
      <c r="E570" s="30" t="s">
        <v>355</v>
      </c>
      <c r="F570" s="30"/>
      <c r="G570" s="30" t="s">
        <v>1592</v>
      </c>
      <c r="H570" s="30" t="s">
        <v>1597</v>
      </c>
      <c r="I570" s="30" t="s">
        <v>1597</v>
      </c>
      <c r="J570" s="30" t="s">
        <v>10983</v>
      </c>
      <c r="K570" s="30" t="s">
        <v>9699</v>
      </c>
      <c r="L570" s="30" t="s">
        <v>18937</v>
      </c>
      <c r="M570" s="30" t="s">
        <v>18412</v>
      </c>
      <c r="N570" s="30" t="s">
        <v>18413</v>
      </c>
      <c r="O570" s="32" t="s">
        <v>363</v>
      </c>
    </row>
    <row r="571" customFormat="false" ht="21.75" hidden="false" customHeight="true" outlineLevel="0" collapsed="false">
      <c r="A571" s="33" t="s">
        <v>10985</v>
      </c>
      <c r="B571" s="34" t="n">
        <v>19</v>
      </c>
      <c r="C571" s="33" t="s">
        <v>44</v>
      </c>
      <c r="D571" s="33" t="s">
        <v>18424</v>
      </c>
      <c r="E571" s="33" t="s">
        <v>355</v>
      </c>
      <c r="F571" s="33"/>
      <c r="G571" s="33" t="s">
        <v>1592</v>
      </c>
      <c r="H571" s="33" t="s">
        <v>1601</v>
      </c>
      <c r="I571" s="33" t="s">
        <v>1601</v>
      </c>
      <c r="J571" s="33" t="s">
        <v>10986</v>
      </c>
      <c r="K571" s="33" t="s">
        <v>9699</v>
      </c>
      <c r="L571" s="33" t="s">
        <v>18938</v>
      </c>
      <c r="M571" s="33" t="s">
        <v>18412</v>
      </c>
      <c r="N571" s="33" t="s">
        <v>18413</v>
      </c>
      <c r="O571" s="35" t="s">
        <v>363</v>
      </c>
    </row>
    <row r="572" customFormat="false" ht="21.75" hidden="false" customHeight="true" outlineLevel="0" collapsed="false">
      <c r="A572" s="30" t="s">
        <v>10988</v>
      </c>
      <c r="B572" s="31" t="n">
        <v>19</v>
      </c>
      <c r="C572" s="30" t="s">
        <v>44</v>
      </c>
      <c r="D572" s="30" t="s">
        <v>18424</v>
      </c>
      <c r="E572" s="30" t="s">
        <v>355</v>
      </c>
      <c r="F572" s="30"/>
      <c r="G572" s="30" t="s">
        <v>1592</v>
      </c>
      <c r="H572" s="30" t="s">
        <v>1605</v>
      </c>
      <c r="I572" s="30" t="s">
        <v>1605</v>
      </c>
      <c r="J572" s="30" t="s">
        <v>10989</v>
      </c>
      <c r="K572" s="30" t="s">
        <v>9699</v>
      </c>
      <c r="L572" s="30" t="s">
        <v>18939</v>
      </c>
      <c r="M572" s="30" t="s">
        <v>18412</v>
      </c>
      <c r="N572" s="30" t="s">
        <v>18413</v>
      </c>
      <c r="O572" s="32" t="s">
        <v>363</v>
      </c>
    </row>
    <row r="573" customFormat="false" ht="21.75" hidden="false" customHeight="true" outlineLevel="0" collapsed="false">
      <c r="A573" s="33" t="s">
        <v>3678</v>
      </c>
      <c r="B573" s="34" t="n">
        <v>20</v>
      </c>
      <c r="C573" s="33" t="s">
        <v>44</v>
      </c>
      <c r="D573" s="33" t="s">
        <v>9666</v>
      </c>
      <c r="E573" s="33" t="s">
        <v>355</v>
      </c>
      <c r="F573" s="33"/>
      <c r="G573" s="33" t="s">
        <v>1334</v>
      </c>
      <c r="H573" s="33" t="s">
        <v>18940</v>
      </c>
      <c r="I573" s="33" t="s">
        <v>3679</v>
      </c>
      <c r="J573" s="33" t="s">
        <v>3680</v>
      </c>
      <c r="K573" s="33" t="s">
        <v>3113</v>
      </c>
      <c r="L573" s="33" t="s">
        <v>18941</v>
      </c>
      <c r="M573" s="33" t="s">
        <v>18412</v>
      </c>
      <c r="N573" s="33" t="s">
        <v>18458</v>
      </c>
      <c r="O573" s="35" t="s">
        <v>373</v>
      </c>
    </row>
    <row r="574" customFormat="false" ht="21.75" hidden="false" customHeight="true" outlineLevel="0" collapsed="false">
      <c r="A574" s="30" t="s">
        <v>3682</v>
      </c>
      <c r="B574" s="31" t="n">
        <v>20</v>
      </c>
      <c r="C574" s="30" t="s">
        <v>44</v>
      </c>
      <c r="D574" s="30" t="s">
        <v>9666</v>
      </c>
      <c r="E574" s="30" t="s">
        <v>355</v>
      </c>
      <c r="F574" s="30"/>
      <c r="G574" s="30" t="s">
        <v>1334</v>
      </c>
      <c r="H574" s="30" t="s">
        <v>18942</v>
      </c>
      <c r="I574" s="30" t="s">
        <v>3683</v>
      </c>
      <c r="J574" s="30" t="s">
        <v>3684</v>
      </c>
      <c r="K574" s="30" t="s">
        <v>3113</v>
      </c>
      <c r="L574" s="30" t="s">
        <v>18943</v>
      </c>
      <c r="M574" s="30" t="s">
        <v>18412</v>
      </c>
      <c r="N574" s="30" t="s">
        <v>18458</v>
      </c>
      <c r="O574" s="32" t="s">
        <v>373</v>
      </c>
    </row>
    <row r="575" customFormat="false" ht="21.75" hidden="false" customHeight="true" outlineLevel="0" collapsed="false">
      <c r="A575" s="33" t="s">
        <v>3686</v>
      </c>
      <c r="B575" s="34" t="n">
        <v>20</v>
      </c>
      <c r="C575" s="33" t="s">
        <v>44</v>
      </c>
      <c r="D575" s="33" t="s">
        <v>9666</v>
      </c>
      <c r="E575" s="33" t="s">
        <v>355</v>
      </c>
      <c r="F575" s="33"/>
      <c r="G575" s="33" t="s">
        <v>1334</v>
      </c>
      <c r="H575" s="33" t="s">
        <v>18944</v>
      </c>
      <c r="I575" s="33" t="s">
        <v>3687</v>
      </c>
      <c r="J575" s="33" t="s">
        <v>3688</v>
      </c>
      <c r="K575" s="33" t="s">
        <v>3113</v>
      </c>
      <c r="L575" s="33" t="s">
        <v>18945</v>
      </c>
      <c r="M575" s="33" t="s">
        <v>18412</v>
      </c>
      <c r="N575" s="33" t="s">
        <v>18458</v>
      </c>
      <c r="O575" s="35" t="s">
        <v>373</v>
      </c>
    </row>
    <row r="576" customFormat="false" ht="21.75" hidden="false" customHeight="true" outlineLevel="0" collapsed="false">
      <c r="A576" s="30" t="s">
        <v>3690</v>
      </c>
      <c r="B576" s="31" t="n">
        <v>20</v>
      </c>
      <c r="C576" s="30" t="s">
        <v>44</v>
      </c>
      <c r="D576" s="30" t="s">
        <v>9666</v>
      </c>
      <c r="E576" s="30" t="s">
        <v>355</v>
      </c>
      <c r="F576" s="30"/>
      <c r="G576" s="30" t="s">
        <v>1334</v>
      </c>
      <c r="H576" s="30" t="s">
        <v>18946</v>
      </c>
      <c r="I576" s="30" t="s">
        <v>3691</v>
      </c>
      <c r="J576" s="30" t="s">
        <v>3692</v>
      </c>
      <c r="K576" s="30" t="s">
        <v>3113</v>
      </c>
      <c r="L576" s="30" t="s">
        <v>18947</v>
      </c>
      <c r="M576" s="30" t="s">
        <v>18412</v>
      </c>
      <c r="N576" s="30" t="s">
        <v>18458</v>
      </c>
      <c r="O576" s="32" t="s">
        <v>373</v>
      </c>
    </row>
    <row r="577" customFormat="false" ht="21.75" hidden="false" customHeight="true" outlineLevel="0" collapsed="false">
      <c r="A577" s="33" t="s">
        <v>3694</v>
      </c>
      <c r="B577" s="34" t="n">
        <v>20</v>
      </c>
      <c r="C577" s="33" t="s">
        <v>44</v>
      </c>
      <c r="D577" s="33" t="s">
        <v>9666</v>
      </c>
      <c r="E577" s="33" t="s">
        <v>355</v>
      </c>
      <c r="F577" s="33"/>
      <c r="G577" s="33" t="s">
        <v>1608</v>
      </c>
      <c r="H577" s="33" t="s">
        <v>18948</v>
      </c>
      <c r="I577" s="33" t="s">
        <v>3695</v>
      </c>
      <c r="J577" s="33" t="s">
        <v>3696</v>
      </c>
      <c r="K577" s="33" t="s">
        <v>3077</v>
      </c>
      <c r="L577" s="33" t="s">
        <v>18949</v>
      </c>
      <c r="M577" s="33" t="s">
        <v>18412</v>
      </c>
      <c r="N577" s="33" t="s">
        <v>18413</v>
      </c>
      <c r="O577" s="35" t="s">
        <v>373</v>
      </c>
    </row>
    <row r="578" customFormat="false" ht="21.75" hidden="false" customHeight="true" outlineLevel="0" collapsed="false">
      <c r="A578" s="30" t="s">
        <v>3698</v>
      </c>
      <c r="B578" s="31" t="n">
        <v>20</v>
      </c>
      <c r="C578" s="30" t="s">
        <v>44</v>
      </c>
      <c r="D578" s="30" t="s">
        <v>9666</v>
      </c>
      <c r="E578" s="30" t="s">
        <v>355</v>
      </c>
      <c r="F578" s="30"/>
      <c r="G578" s="30" t="s">
        <v>1608</v>
      </c>
      <c r="H578" s="30" t="s">
        <v>18950</v>
      </c>
      <c r="I578" s="30" t="s">
        <v>3699</v>
      </c>
      <c r="J578" s="30" t="s">
        <v>3700</v>
      </c>
      <c r="K578" s="30" t="s">
        <v>3113</v>
      </c>
      <c r="L578" s="30" t="s">
        <v>18951</v>
      </c>
      <c r="M578" s="30" t="s">
        <v>18412</v>
      </c>
      <c r="N578" s="30" t="s">
        <v>18458</v>
      </c>
      <c r="O578" s="32" t="s">
        <v>373</v>
      </c>
    </row>
    <row r="579" customFormat="false" ht="21.75" hidden="false" customHeight="true" outlineLevel="0" collapsed="false">
      <c r="A579" s="33" t="s">
        <v>3702</v>
      </c>
      <c r="B579" s="34" t="n">
        <v>20</v>
      </c>
      <c r="C579" s="33" t="s">
        <v>44</v>
      </c>
      <c r="D579" s="33" t="s">
        <v>9666</v>
      </c>
      <c r="E579" s="33" t="s">
        <v>355</v>
      </c>
      <c r="F579" s="33"/>
      <c r="G579" s="33" t="s">
        <v>1608</v>
      </c>
      <c r="H579" s="33" t="s">
        <v>18952</v>
      </c>
      <c r="I579" s="33" t="s">
        <v>3703</v>
      </c>
      <c r="J579" s="33" t="s">
        <v>3704</v>
      </c>
      <c r="K579" s="33" t="s">
        <v>3113</v>
      </c>
      <c r="L579" s="33" t="s">
        <v>18953</v>
      </c>
      <c r="M579" s="33" t="s">
        <v>18412</v>
      </c>
      <c r="N579" s="33" t="s">
        <v>18458</v>
      </c>
      <c r="O579" s="35" t="s">
        <v>373</v>
      </c>
    </row>
    <row r="580" customFormat="false" ht="21.75" hidden="false" customHeight="true" outlineLevel="0" collapsed="false">
      <c r="A580" s="30" t="s">
        <v>3706</v>
      </c>
      <c r="B580" s="31" t="n">
        <v>20</v>
      </c>
      <c r="C580" s="30" t="s">
        <v>44</v>
      </c>
      <c r="D580" s="30" t="s">
        <v>9666</v>
      </c>
      <c r="E580" s="30" t="s">
        <v>355</v>
      </c>
      <c r="F580" s="30"/>
      <c r="G580" s="30" t="s">
        <v>1608</v>
      </c>
      <c r="H580" s="30" t="s">
        <v>18954</v>
      </c>
      <c r="I580" s="30" t="s">
        <v>3707</v>
      </c>
      <c r="J580" s="30" t="s">
        <v>3708</v>
      </c>
      <c r="K580" s="30" t="s">
        <v>3113</v>
      </c>
      <c r="L580" s="30" t="s">
        <v>18955</v>
      </c>
      <c r="M580" s="30" t="s">
        <v>18412</v>
      </c>
      <c r="N580" s="30" t="s">
        <v>18458</v>
      </c>
      <c r="O580" s="32" t="s">
        <v>373</v>
      </c>
    </row>
    <row r="581" customFormat="false" ht="21.75" hidden="false" customHeight="true" outlineLevel="0" collapsed="false">
      <c r="A581" s="33" t="s">
        <v>3710</v>
      </c>
      <c r="B581" s="34" t="n">
        <v>20</v>
      </c>
      <c r="C581" s="33" t="s">
        <v>44</v>
      </c>
      <c r="D581" s="33" t="s">
        <v>9666</v>
      </c>
      <c r="E581" s="33" t="s">
        <v>355</v>
      </c>
      <c r="F581" s="33"/>
      <c r="G581" s="33" t="s">
        <v>1609</v>
      </c>
      <c r="H581" s="33" t="s">
        <v>18956</v>
      </c>
      <c r="I581" s="33" t="s">
        <v>3711</v>
      </c>
      <c r="J581" s="33" t="s">
        <v>3712</v>
      </c>
      <c r="K581" s="33" t="s">
        <v>3077</v>
      </c>
      <c r="L581" s="33" t="s">
        <v>18957</v>
      </c>
      <c r="M581" s="33" t="s">
        <v>18412</v>
      </c>
      <c r="N581" s="33" t="s">
        <v>18413</v>
      </c>
      <c r="O581" s="35" t="s">
        <v>373</v>
      </c>
    </row>
    <row r="582" customFormat="false" ht="21.75" hidden="false" customHeight="true" outlineLevel="0" collapsed="false">
      <c r="A582" s="30" t="s">
        <v>3714</v>
      </c>
      <c r="B582" s="31" t="n">
        <v>20</v>
      </c>
      <c r="C582" s="30" t="s">
        <v>44</v>
      </c>
      <c r="D582" s="30" t="s">
        <v>9666</v>
      </c>
      <c r="E582" s="30" t="s">
        <v>355</v>
      </c>
      <c r="F582" s="30"/>
      <c r="G582" s="30" t="s">
        <v>1609</v>
      </c>
      <c r="H582" s="30" t="s">
        <v>18958</v>
      </c>
      <c r="I582" s="30" t="s">
        <v>3715</v>
      </c>
      <c r="J582" s="30" t="s">
        <v>3716</v>
      </c>
      <c r="K582" s="30" t="s">
        <v>3113</v>
      </c>
      <c r="L582" s="30" t="s">
        <v>18959</v>
      </c>
      <c r="M582" s="30" t="s">
        <v>18412</v>
      </c>
      <c r="N582" s="30" t="s">
        <v>18458</v>
      </c>
      <c r="O582" s="32" t="s">
        <v>373</v>
      </c>
    </row>
    <row r="583" customFormat="false" ht="21.75" hidden="false" customHeight="true" outlineLevel="0" collapsed="false">
      <c r="A583" s="33" t="s">
        <v>3718</v>
      </c>
      <c r="B583" s="34" t="n">
        <v>20</v>
      </c>
      <c r="C583" s="33" t="s">
        <v>44</v>
      </c>
      <c r="D583" s="33" t="s">
        <v>9666</v>
      </c>
      <c r="E583" s="33" t="s">
        <v>355</v>
      </c>
      <c r="F583" s="33"/>
      <c r="G583" s="33" t="s">
        <v>1609</v>
      </c>
      <c r="H583" s="33" t="s">
        <v>18960</v>
      </c>
      <c r="I583" s="33" t="s">
        <v>3719</v>
      </c>
      <c r="J583" s="33" t="s">
        <v>3720</v>
      </c>
      <c r="K583" s="33" t="s">
        <v>3113</v>
      </c>
      <c r="L583" s="33" t="s">
        <v>18961</v>
      </c>
      <c r="M583" s="33" t="s">
        <v>18412</v>
      </c>
      <c r="N583" s="33" t="s">
        <v>18458</v>
      </c>
      <c r="O583" s="35" t="s">
        <v>373</v>
      </c>
    </row>
    <row r="584" customFormat="false" ht="21.75" hidden="false" customHeight="true" outlineLevel="0" collapsed="false">
      <c r="A584" s="30" t="s">
        <v>3722</v>
      </c>
      <c r="B584" s="31" t="n">
        <v>20</v>
      </c>
      <c r="C584" s="30" t="s">
        <v>44</v>
      </c>
      <c r="D584" s="30" t="s">
        <v>9666</v>
      </c>
      <c r="E584" s="30" t="s">
        <v>355</v>
      </c>
      <c r="F584" s="30"/>
      <c r="G584" s="30" t="s">
        <v>1609</v>
      </c>
      <c r="H584" s="30" t="s">
        <v>18962</v>
      </c>
      <c r="I584" s="30" t="s">
        <v>3723</v>
      </c>
      <c r="J584" s="30" t="s">
        <v>3724</v>
      </c>
      <c r="K584" s="30" t="s">
        <v>3113</v>
      </c>
      <c r="L584" s="30" t="s">
        <v>18963</v>
      </c>
      <c r="M584" s="30" t="s">
        <v>18412</v>
      </c>
      <c r="N584" s="30" t="s">
        <v>18458</v>
      </c>
      <c r="O584" s="32" t="s">
        <v>373</v>
      </c>
    </row>
    <row r="585" customFormat="false" ht="21.75" hidden="false" customHeight="true" outlineLevel="0" collapsed="false">
      <c r="A585" s="33" t="s">
        <v>3726</v>
      </c>
      <c r="B585" s="34" t="n">
        <v>20</v>
      </c>
      <c r="C585" s="33" t="s">
        <v>44</v>
      </c>
      <c r="D585" s="33" t="s">
        <v>9666</v>
      </c>
      <c r="E585" s="33" t="s">
        <v>355</v>
      </c>
      <c r="F585" s="33"/>
      <c r="G585" s="33" t="s">
        <v>1611</v>
      </c>
      <c r="H585" s="33" t="s">
        <v>18964</v>
      </c>
      <c r="I585" s="33" t="s">
        <v>3727</v>
      </c>
      <c r="J585" s="33" t="s">
        <v>3728</v>
      </c>
      <c r="K585" s="33" t="s">
        <v>3077</v>
      </c>
      <c r="L585" s="33" t="s">
        <v>18965</v>
      </c>
      <c r="M585" s="33" t="s">
        <v>18412</v>
      </c>
      <c r="N585" s="33" t="s">
        <v>18413</v>
      </c>
      <c r="O585" s="35" t="s">
        <v>373</v>
      </c>
    </row>
    <row r="586" customFormat="false" ht="21.75" hidden="false" customHeight="true" outlineLevel="0" collapsed="false">
      <c r="A586" s="30" t="s">
        <v>3730</v>
      </c>
      <c r="B586" s="31" t="n">
        <v>20</v>
      </c>
      <c r="C586" s="30" t="s">
        <v>44</v>
      </c>
      <c r="D586" s="30" t="s">
        <v>9666</v>
      </c>
      <c r="E586" s="30" t="s">
        <v>355</v>
      </c>
      <c r="F586" s="30"/>
      <c r="G586" s="30" t="s">
        <v>1611</v>
      </c>
      <c r="H586" s="30" t="s">
        <v>18966</v>
      </c>
      <c r="I586" s="30" t="s">
        <v>3731</v>
      </c>
      <c r="J586" s="30" t="s">
        <v>3732</v>
      </c>
      <c r="K586" s="30" t="s">
        <v>3113</v>
      </c>
      <c r="L586" s="30" t="s">
        <v>18967</v>
      </c>
      <c r="M586" s="30" t="s">
        <v>18412</v>
      </c>
      <c r="N586" s="30" t="s">
        <v>18458</v>
      </c>
      <c r="O586" s="32" t="s">
        <v>373</v>
      </c>
    </row>
    <row r="587" customFormat="false" ht="21.75" hidden="false" customHeight="true" outlineLevel="0" collapsed="false">
      <c r="A587" s="33" t="s">
        <v>3734</v>
      </c>
      <c r="B587" s="34" t="n">
        <v>20</v>
      </c>
      <c r="C587" s="33" t="s">
        <v>44</v>
      </c>
      <c r="D587" s="33" t="s">
        <v>9666</v>
      </c>
      <c r="E587" s="33" t="s">
        <v>355</v>
      </c>
      <c r="F587" s="33"/>
      <c r="G587" s="33" t="s">
        <v>1611</v>
      </c>
      <c r="H587" s="33" t="s">
        <v>18968</v>
      </c>
      <c r="I587" s="33" t="s">
        <v>3735</v>
      </c>
      <c r="J587" s="33" t="s">
        <v>3736</v>
      </c>
      <c r="K587" s="33" t="s">
        <v>3113</v>
      </c>
      <c r="L587" s="33" t="s">
        <v>18969</v>
      </c>
      <c r="M587" s="33" t="s">
        <v>18412</v>
      </c>
      <c r="N587" s="33" t="s">
        <v>18458</v>
      </c>
      <c r="O587" s="35" t="s">
        <v>373</v>
      </c>
    </row>
    <row r="588" customFormat="false" ht="21.75" hidden="false" customHeight="true" outlineLevel="0" collapsed="false">
      <c r="A588" s="30" t="s">
        <v>3738</v>
      </c>
      <c r="B588" s="31" t="n">
        <v>20</v>
      </c>
      <c r="C588" s="30" t="s">
        <v>44</v>
      </c>
      <c r="D588" s="30" t="s">
        <v>9666</v>
      </c>
      <c r="E588" s="30" t="s">
        <v>355</v>
      </c>
      <c r="F588" s="30"/>
      <c r="G588" s="30" t="s">
        <v>1611</v>
      </c>
      <c r="H588" s="30" t="s">
        <v>18970</v>
      </c>
      <c r="I588" s="30" t="s">
        <v>3739</v>
      </c>
      <c r="J588" s="30" t="s">
        <v>3740</v>
      </c>
      <c r="K588" s="30" t="s">
        <v>3113</v>
      </c>
      <c r="L588" s="30" t="s">
        <v>18971</v>
      </c>
      <c r="M588" s="30" t="s">
        <v>18412</v>
      </c>
      <c r="N588" s="30" t="s">
        <v>18458</v>
      </c>
      <c r="O588" s="32" t="s">
        <v>373</v>
      </c>
    </row>
    <row r="589" customFormat="false" ht="21.75" hidden="false" customHeight="true" outlineLevel="0" collapsed="false">
      <c r="A589" s="33" t="s">
        <v>11007</v>
      </c>
      <c r="B589" s="34" t="n">
        <v>20</v>
      </c>
      <c r="C589" s="33" t="s">
        <v>44</v>
      </c>
      <c r="D589" s="33" t="s">
        <v>18416</v>
      </c>
      <c r="E589" s="33" t="s">
        <v>355</v>
      </c>
      <c r="F589" s="33"/>
      <c r="G589" s="33" t="s">
        <v>149</v>
      </c>
      <c r="H589" s="33" t="s">
        <v>365</v>
      </c>
      <c r="I589" s="33" t="s">
        <v>365</v>
      </c>
      <c r="J589" s="33" t="s">
        <v>365</v>
      </c>
      <c r="K589" s="33" t="s">
        <v>18417</v>
      </c>
      <c r="L589" s="33"/>
      <c r="M589" s="33" t="s">
        <v>18418</v>
      </c>
      <c r="N589" s="33" t="s">
        <v>18413</v>
      </c>
      <c r="O589" s="35" t="s">
        <v>373</v>
      </c>
    </row>
    <row r="590" customFormat="false" ht="21.75" hidden="false" customHeight="true" outlineLevel="0" collapsed="false">
      <c r="A590" s="30" t="s">
        <v>11009</v>
      </c>
      <c r="B590" s="31" t="n">
        <v>20</v>
      </c>
      <c r="C590" s="30" t="s">
        <v>44</v>
      </c>
      <c r="D590" s="30" t="s">
        <v>18416</v>
      </c>
      <c r="E590" s="30" t="s">
        <v>355</v>
      </c>
      <c r="F590" s="30"/>
      <c r="G590" s="30" t="s">
        <v>150</v>
      </c>
      <c r="H590" s="30" t="s">
        <v>366</v>
      </c>
      <c r="I590" s="30" t="s">
        <v>366</v>
      </c>
      <c r="J590" s="30" t="s">
        <v>366</v>
      </c>
      <c r="K590" s="30" t="s">
        <v>18419</v>
      </c>
      <c r="L590" s="30"/>
      <c r="M590" s="30" t="s">
        <v>18418</v>
      </c>
      <c r="N590" s="30" t="s">
        <v>18413</v>
      </c>
      <c r="O590" s="32" t="s">
        <v>373</v>
      </c>
    </row>
    <row r="591" customFormat="false" ht="21.75" hidden="false" customHeight="true" outlineLevel="0" collapsed="false">
      <c r="A591" s="33" t="s">
        <v>11011</v>
      </c>
      <c r="B591" s="34" t="n">
        <v>20</v>
      </c>
      <c r="C591" s="33" t="s">
        <v>44</v>
      </c>
      <c r="D591" s="33" t="s">
        <v>18416</v>
      </c>
      <c r="E591" s="33" t="s">
        <v>355</v>
      </c>
      <c r="F591" s="33"/>
      <c r="G591" s="33" t="s">
        <v>9676</v>
      </c>
      <c r="H591" s="33" t="s">
        <v>370</v>
      </c>
      <c r="I591" s="33" t="s">
        <v>370</v>
      </c>
      <c r="J591" s="33" t="s">
        <v>370</v>
      </c>
      <c r="K591" s="33" t="s">
        <v>18420</v>
      </c>
      <c r="L591" s="33"/>
      <c r="M591" s="33" t="s">
        <v>18418</v>
      </c>
      <c r="N591" s="33" t="s">
        <v>18413</v>
      </c>
      <c r="O591" s="35" t="s">
        <v>373</v>
      </c>
    </row>
    <row r="592" customFormat="false" ht="21.75" hidden="false" customHeight="true" outlineLevel="0" collapsed="false">
      <c r="A592" s="30" t="s">
        <v>11013</v>
      </c>
      <c r="B592" s="31" t="n">
        <v>20</v>
      </c>
      <c r="C592" s="30" t="s">
        <v>44</v>
      </c>
      <c r="D592" s="30" t="s">
        <v>9679</v>
      </c>
      <c r="E592" s="30" t="s">
        <v>355</v>
      </c>
      <c r="F592" s="30"/>
      <c r="G592" s="30"/>
      <c r="H592" s="30" t="s">
        <v>355</v>
      </c>
      <c r="I592" s="30" t="s">
        <v>355</v>
      </c>
      <c r="J592" s="30" t="s">
        <v>10919</v>
      </c>
      <c r="K592" s="30" t="s">
        <v>18421</v>
      </c>
      <c r="L592" s="30"/>
      <c r="M592" s="30" t="s">
        <v>18422</v>
      </c>
      <c r="N592" s="30" t="s">
        <v>18413</v>
      </c>
      <c r="O592" s="32" t="s">
        <v>373</v>
      </c>
    </row>
    <row r="593" customFormat="false" ht="21.75" hidden="false" customHeight="true" outlineLevel="0" collapsed="false">
      <c r="A593" s="33" t="s">
        <v>11015</v>
      </c>
      <c r="B593" s="34" t="n">
        <v>20</v>
      </c>
      <c r="C593" s="33" t="s">
        <v>44</v>
      </c>
      <c r="D593" s="33" t="s">
        <v>9679</v>
      </c>
      <c r="E593" s="33" t="s">
        <v>355</v>
      </c>
      <c r="F593" s="33"/>
      <c r="G593" s="33" t="s">
        <v>1290</v>
      </c>
      <c r="H593" s="33" t="s">
        <v>1290</v>
      </c>
      <c r="I593" s="33" t="s">
        <v>1290</v>
      </c>
      <c r="J593" s="33" t="s">
        <v>9683</v>
      </c>
      <c r="K593" s="33" t="s">
        <v>18423</v>
      </c>
      <c r="L593" s="33"/>
      <c r="M593" s="33" t="s">
        <v>18422</v>
      </c>
      <c r="N593" s="33" t="s">
        <v>18413</v>
      </c>
      <c r="O593" s="35" t="s">
        <v>373</v>
      </c>
    </row>
    <row r="594" customFormat="false" ht="21.75" hidden="false" customHeight="true" outlineLevel="0" collapsed="false">
      <c r="A594" s="30" t="s">
        <v>11017</v>
      </c>
      <c r="B594" s="31" t="n">
        <v>20</v>
      </c>
      <c r="C594" s="30" t="s">
        <v>44</v>
      </c>
      <c r="D594" s="30" t="s">
        <v>9679</v>
      </c>
      <c r="E594" s="30" t="s">
        <v>355</v>
      </c>
      <c r="F594" s="30"/>
      <c r="G594" s="30" t="s">
        <v>1334</v>
      </c>
      <c r="H594" s="30" t="s">
        <v>1334</v>
      </c>
      <c r="I594" s="30" t="s">
        <v>1334</v>
      </c>
      <c r="J594" s="30" t="s">
        <v>9823</v>
      </c>
      <c r="K594" s="30" t="s">
        <v>18423</v>
      </c>
      <c r="L594" s="30"/>
      <c r="M594" s="30" t="s">
        <v>18422</v>
      </c>
      <c r="N594" s="30" t="s">
        <v>18413</v>
      </c>
      <c r="O594" s="32" t="s">
        <v>373</v>
      </c>
    </row>
    <row r="595" customFormat="false" ht="21.75" hidden="false" customHeight="true" outlineLevel="0" collapsed="false">
      <c r="A595" s="33" t="s">
        <v>11019</v>
      </c>
      <c r="B595" s="34" t="n">
        <v>20</v>
      </c>
      <c r="C595" s="33" t="s">
        <v>44</v>
      </c>
      <c r="D595" s="33" t="s">
        <v>9679</v>
      </c>
      <c r="E595" s="33" t="s">
        <v>355</v>
      </c>
      <c r="F595" s="33"/>
      <c r="G595" s="33" t="s">
        <v>1608</v>
      </c>
      <c r="H595" s="33" t="s">
        <v>1608</v>
      </c>
      <c r="I595" s="33" t="s">
        <v>1608</v>
      </c>
      <c r="J595" s="33" t="s">
        <v>11020</v>
      </c>
      <c r="K595" s="33" t="s">
        <v>18423</v>
      </c>
      <c r="L595" s="33"/>
      <c r="M595" s="33" t="s">
        <v>18422</v>
      </c>
      <c r="N595" s="33" t="s">
        <v>18413</v>
      </c>
      <c r="O595" s="35" t="s">
        <v>373</v>
      </c>
    </row>
    <row r="596" customFormat="false" ht="21.75" hidden="false" customHeight="true" outlineLevel="0" collapsed="false">
      <c r="A596" s="30" t="s">
        <v>11022</v>
      </c>
      <c r="B596" s="31" t="n">
        <v>20</v>
      </c>
      <c r="C596" s="30" t="s">
        <v>44</v>
      </c>
      <c r="D596" s="30" t="s">
        <v>9679</v>
      </c>
      <c r="E596" s="30" t="s">
        <v>355</v>
      </c>
      <c r="F596" s="30"/>
      <c r="G596" s="30" t="s">
        <v>1609</v>
      </c>
      <c r="H596" s="30" t="s">
        <v>1609</v>
      </c>
      <c r="I596" s="30" t="s">
        <v>1609</v>
      </c>
      <c r="J596" s="30" t="s">
        <v>11023</v>
      </c>
      <c r="K596" s="30" t="s">
        <v>18423</v>
      </c>
      <c r="L596" s="30"/>
      <c r="M596" s="30" t="s">
        <v>18422</v>
      </c>
      <c r="N596" s="30" t="s">
        <v>18413</v>
      </c>
      <c r="O596" s="32" t="s">
        <v>373</v>
      </c>
    </row>
    <row r="597" customFormat="false" ht="21.75" hidden="false" customHeight="true" outlineLevel="0" collapsed="false">
      <c r="A597" s="33" t="s">
        <v>11025</v>
      </c>
      <c r="B597" s="34" t="n">
        <v>20</v>
      </c>
      <c r="C597" s="33" t="s">
        <v>44</v>
      </c>
      <c r="D597" s="33" t="s">
        <v>9679</v>
      </c>
      <c r="E597" s="33" t="s">
        <v>355</v>
      </c>
      <c r="F597" s="33"/>
      <c r="G597" s="33" t="s">
        <v>1611</v>
      </c>
      <c r="H597" s="33" t="s">
        <v>1611</v>
      </c>
      <c r="I597" s="33" t="s">
        <v>1611</v>
      </c>
      <c r="J597" s="33" t="s">
        <v>11026</v>
      </c>
      <c r="K597" s="33" t="s">
        <v>18423</v>
      </c>
      <c r="L597" s="33"/>
      <c r="M597" s="33" t="s">
        <v>18422</v>
      </c>
      <c r="N597" s="33" t="s">
        <v>18413</v>
      </c>
      <c r="O597" s="35" t="s">
        <v>373</v>
      </c>
    </row>
    <row r="598" customFormat="false" ht="21.75" hidden="false" customHeight="true" outlineLevel="0" collapsed="false">
      <c r="A598" s="30" t="s">
        <v>11028</v>
      </c>
      <c r="B598" s="31" t="n">
        <v>20</v>
      </c>
      <c r="C598" s="30" t="s">
        <v>44</v>
      </c>
      <c r="D598" s="30" t="s">
        <v>18424</v>
      </c>
      <c r="E598" s="30" t="s">
        <v>355</v>
      </c>
      <c r="F598" s="30" t="s">
        <v>1606</v>
      </c>
      <c r="G598" s="30" t="s">
        <v>1290</v>
      </c>
      <c r="H598" s="30" t="s">
        <v>1606</v>
      </c>
      <c r="I598" s="30" t="s">
        <v>1606</v>
      </c>
      <c r="J598" s="30" t="s">
        <v>11029</v>
      </c>
      <c r="K598" s="30" t="s">
        <v>18425</v>
      </c>
      <c r="L598" s="30" t="s">
        <v>18972</v>
      </c>
      <c r="M598" s="30" t="s">
        <v>18412</v>
      </c>
      <c r="N598" s="30" t="s">
        <v>18413</v>
      </c>
      <c r="O598" s="32" t="s">
        <v>373</v>
      </c>
    </row>
    <row r="599" customFormat="false" ht="21.75" hidden="false" customHeight="true" outlineLevel="0" collapsed="false">
      <c r="A599" s="33" t="s">
        <v>11031</v>
      </c>
      <c r="B599" s="34" t="n">
        <v>20</v>
      </c>
      <c r="C599" s="33" t="s">
        <v>44</v>
      </c>
      <c r="D599" s="33" t="s">
        <v>18424</v>
      </c>
      <c r="E599" s="33" t="s">
        <v>355</v>
      </c>
      <c r="F599" s="33" t="s">
        <v>1613</v>
      </c>
      <c r="G599" s="33" t="s">
        <v>1290</v>
      </c>
      <c r="H599" s="33" t="s">
        <v>1613</v>
      </c>
      <c r="I599" s="33" t="s">
        <v>1613</v>
      </c>
      <c r="J599" s="33" t="s">
        <v>11032</v>
      </c>
      <c r="K599" s="33" t="s">
        <v>18425</v>
      </c>
      <c r="L599" s="33" t="s">
        <v>18973</v>
      </c>
      <c r="M599" s="33" t="s">
        <v>18412</v>
      </c>
      <c r="N599" s="33" t="s">
        <v>18413</v>
      </c>
      <c r="O599" s="35" t="s">
        <v>373</v>
      </c>
    </row>
    <row r="600" customFormat="false" ht="21.75" hidden="false" customHeight="true" outlineLevel="0" collapsed="false">
      <c r="A600" s="30" t="s">
        <v>11034</v>
      </c>
      <c r="B600" s="31" t="n">
        <v>20</v>
      </c>
      <c r="C600" s="30" t="s">
        <v>44</v>
      </c>
      <c r="D600" s="30" t="s">
        <v>18424</v>
      </c>
      <c r="E600" s="30" t="s">
        <v>355</v>
      </c>
      <c r="F600" s="30" t="s">
        <v>1617</v>
      </c>
      <c r="G600" s="30" t="s">
        <v>1290</v>
      </c>
      <c r="H600" s="30" t="s">
        <v>1617</v>
      </c>
      <c r="I600" s="30" t="s">
        <v>1617</v>
      </c>
      <c r="J600" s="30" t="s">
        <v>11035</v>
      </c>
      <c r="K600" s="30" t="s">
        <v>18425</v>
      </c>
      <c r="L600" s="30" t="s">
        <v>18974</v>
      </c>
      <c r="M600" s="30" t="s">
        <v>18412</v>
      </c>
      <c r="N600" s="30" t="s">
        <v>18413</v>
      </c>
      <c r="O600" s="32" t="s">
        <v>373</v>
      </c>
    </row>
    <row r="601" customFormat="false" ht="21.75" hidden="false" customHeight="true" outlineLevel="0" collapsed="false">
      <c r="A601" s="33" t="s">
        <v>11037</v>
      </c>
      <c r="B601" s="34" t="n">
        <v>20</v>
      </c>
      <c r="C601" s="33" t="s">
        <v>44</v>
      </c>
      <c r="D601" s="33" t="s">
        <v>18424</v>
      </c>
      <c r="E601" s="33" t="s">
        <v>355</v>
      </c>
      <c r="F601" s="33" t="s">
        <v>1622</v>
      </c>
      <c r="G601" s="33" t="s">
        <v>1290</v>
      </c>
      <c r="H601" s="33" t="s">
        <v>1622</v>
      </c>
      <c r="I601" s="33" t="s">
        <v>1622</v>
      </c>
      <c r="J601" s="33" t="s">
        <v>11038</v>
      </c>
      <c r="K601" s="33" t="s">
        <v>18425</v>
      </c>
      <c r="L601" s="33" t="s">
        <v>18975</v>
      </c>
      <c r="M601" s="33" t="s">
        <v>18412</v>
      </c>
      <c r="N601" s="33" t="s">
        <v>18413</v>
      </c>
      <c r="O601" s="35" t="s">
        <v>373</v>
      </c>
    </row>
    <row r="602" customFormat="false" ht="21.75" hidden="false" customHeight="true" outlineLevel="0" collapsed="false">
      <c r="A602" s="30" t="s">
        <v>11040</v>
      </c>
      <c r="B602" s="31" t="n">
        <v>20</v>
      </c>
      <c r="C602" s="30" t="s">
        <v>44</v>
      </c>
      <c r="D602" s="30" t="s">
        <v>18424</v>
      </c>
      <c r="E602" s="30" t="s">
        <v>355</v>
      </c>
      <c r="F602" s="30" t="s">
        <v>1625</v>
      </c>
      <c r="G602" s="30" t="s">
        <v>1290</v>
      </c>
      <c r="H602" s="30" t="s">
        <v>1625</v>
      </c>
      <c r="I602" s="30" t="s">
        <v>1625</v>
      </c>
      <c r="J602" s="30" t="s">
        <v>11041</v>
      </c>
      <c r="K602" s="30" t="s">
        <v>18425</v>
      </c>
      <c r="L602" s="30" t="s">
        <v>18976</v>
      </c>
      <c r="M602" s="30" t="s">
        <v>18412</v>
      </c>
      <c r="N602" s="30" t="s">
        <v>18413</v>
      </c>
      <c r="O602" s="32" t="s">
        <v>373</v>
      </c>
    </row>
    <row r="603" customFormat="false" ht="21.75" hidden="false" customHeight="true" outlineLevel="0" collapsed="false">
      <c r="A603" s="33" t="s">
        <v>11043</v>
      </c>
      <c r="B603" s="34" t="n">
        <v>20</v>
      </c>
      <c r="C603" s="33" t="s">
        <v>44</v>
      </c>
      <c r="D603" s="33" t="s">
        <v>18424</v>
      </c>
      <c r="E603" s="33" t="s">
        <v>355</v>
      </c>
      <c r="F603" s="33"/>
      <c r="G603" s="33" t="s">
        <v>1334</v>
      </c>
      <c r="H603" s="33" t="s">
        <v>1607</v>
      </c>
      <c r="I603" s="33" t="s">
        <v>1607</v>
      </c>
      <c r="J603" s="33" t="s">
        <v>11044</v>
      </c>
      <c r="K603" s="33" t="s">
        <v>9699</v>
      </c>
      <c r="L603" s="33" t="s">
        <v>18977</v>
      </c>
      <c r="M603" s="33" t="s">
        <v>18412</v>
      </c>
      <c r="N603" s="33" t="s">
        <v>18413</v>
      </c>
      <c r="O603" s="35" t="s">
        <v>373</v>
      </c>
    </row>
    <row r="604" customFormat="false" ht="21.75" hidden="false" customHeight="true" outlineLevel="0" collapsed="false">
      <c r="A604" s="30" t="s">
        <v>11046</v>
      </c>
      <c r="B604" s="31" t="n">
        <v>20</v>
      </c>
      <c r="C604" s="30" t="s">
        <v>44</v>
      </c>
      <c r="D604" s="30" t="s">
        <v>18424</v>
      </c>
      <c r="E604" s="30" t="s">
        <v>355</v>
      </c>
      <c r="F604" s="30"/>
      <c r="G604" s="30" t="s">
        <v>1334</v>
      </c>
      <c r="H604" s="30" t="s">
        <v>1614</v>
      </c>
      <c r="I604" s="30" t="s">
        <v>1614</v>
      </c>
      <c r="J604" s="30" t="s">
        <v>11047</v>
      </c>
      <c r="K604" s="30" t="s">
        <v>9699</v>
      </c>
      <c r="L604" s="30" t="s">
        <v>18978</v>
      </c>
      <c r="M604" s="30" t="s">
        <v>18412</v>
      </c>
      <c r="N604" s="30" t="s">
        <v>18413</v>
      </c>
      <c r="O604" s="32" t="s">
        <v>373</v>
      </c>
    </row>
    <row r="605" customFormat="false" ht="21.75" hidden="false" customHeight="true" outlineLevel="0" collapsed="false">
      <c r="A605" s="33" t="s">
        <v>11049</v>
      </c>
      <c r="B605" s="34" t="n">
        <v>20</v>
      </c>
      <c r="C605" s="33" t="s">
        <v>44</v>
      </c>
      <c r="D605" s="33" t="s">
        <v>18424</v>
      </c>
      <c r="E605" s="33" t="s">
        <v>355</v>
      </c>
      <c r="F605" s="33"/>
      <c r="G605" s="33" t="s">
        <v>1334</v>
      </c>
      <c r="H605" s="33" t="s">
        <v>1618</v>
      </c>
      <c r="I605" s="33" t="s">
        <v>1618</v>
      </c>
      <c r="J605" s="33" t="s">
        <v>11050</v>
      </c>
      <c r="K605" s="33" t="s">
        <v>9699</v>
      </c>
      <c r="L605" s="33" t="s">
        <v>18979</v>
      </c>
      <c r="M605" s="33" t="s">
        <v>18412</v>
      </c>
      <c r="N605" s="33" t="s">
        <v>18413</v>
      </c>
      <c r="O605" s="35" t="s">
        <v>373</v>
      </c>
    </row>
    <row r="606" customFormat="false" ht="21.75" hidden="false" customHeight="true" outlineLevel="0" collapsed="false">
      <c r="A606" s="30" t="s">
        <v>11052</v>
      </c>
      <c r="B606" s="31" t="n">
        <v>20</v>
      </c>
      <c r="C606" s="30" t="s">
        <v>44</v>
      </c>
      <c r="D606" s="30" t="s">
        <v>18424</v>
      </c>
      <c r="E606" s="30" t="s">
        <v>355</v>
      </c>
      <c r="F606" s="30"/>
      <c r="G606" s="30" t="s">
        <v>1334</v>
      </c>
      <c r="H606" s="30" t="s">
        <v>1339</v>
      </c>
      <c r="I606" s="30" t="s">
        <v>1339</v>
      </c>
      <c r="J606" s="30" t="s">
        <v>9841</v>
      </c>
      <c r="K606" s="30" t="s">
        <v>9699</v>
      </c>
      <c r="L606" s="30" t="s">
        <v>18469</v>
      </c>
      <c r="M606" s="30" t="s">
        <v>18412</v>
      </c>
      <c r="N606" s="30" t="s">
        <v>18413</v>
      </c>
      <c r="O606" s="32" t="s">
        <v>373</v>
      </c>
    </row>
    <row r="607" customFormat="false" ht="21.75" hidden="false" customHeight="true" outlineLevel="0" collapsed="false">
      <c r="A607" s="33" t="s">
        <v>11054</v>
      </c>
      <c r="B607" s="34" t="n">
        <v>20</v>
      </c>
      <c r="C607" s="33" t="s">
        <v>44</v>
      </c>
      <c r="D607" s="33" t="s">
        <v>18424</v>
      </c>
      <c r="E607" s="33" t="s">
        <v>355</v>
      </c>
      <c r="F607" s="33"/>
      <c r="G607" s="33" t="s">
        <v>1334</v>
      </c>
      <c r="H607" s="33" t="s">
        <v>1626</v>
      </c>
      <c r="I607" s="33" t="s">
        <v>1626</v>
      </c>
      <c r="J607" s="33" t="s">
        <v>11055</v>
      </c>
      <c r="K607" s="33" t="s">
        <v>9699</v>
      </c>
      <c r="L607" s="33" t="s">
        <v>18980</v>
      </c>
      <c r="M607" s="33" t="s">
        <v>18412</v>
      </c>
      <c r="N607" s="33" t="s">
        <v>18413</v>
      </c>
      <c r="O607" s="35" t="s">
        <v>373</v>
      </c>
    </row>
    <row r="608" customFormat="false" ht="21.75" hidden="false" customHeight="true" outlineLevel="0" collapsed="false">
      <c r="A608" s="30" t="s">
        <v>11057</v>
      </c>
      <c r="B608" s="31" t="n">
        <v>20</v>
      </c>
      <c r="C608" s="30" t="s">
        <v>44</v>
      </c>
      <c r="D608" s="30" t="s">
        <v>18424</v>
      </c>
      <c r="E608" s="30" t="s">
        <v>355</v>
      </c>
      <c r="F608" s="30"/>
      <c r="G608" s="30" t="s">
        <v>1608</v>
      </c>
      <c r="H608" s="30" t="s">
        <v>1528</v>
      </c>
      <c r="I608" s="30" t="s">
        <v>1528</v>
      </c>
      <c r="J608" s="30" t="s">
        <v>10684</v>
      </c>
      <c r="K608" s="30" t="s">
        <v>9699</v>
      </c>
      <c r="L608" s="30" t="s">
        <v>18817</v>
      </c>
      <c r="M608" s="30" t="s">
        <v>18412</v>
      </c>
      <c r="N608" s="30" t="s">
        <v>18413</v>
      </c>
      <c r="O608" s="32" t="s">
        <v>373</v>
      </c>
    </row>
    <row r="609" customFormat="false" ht="21.75" hidden="false" customHeight="true" outlineLevel="0" collapsed="false">
      <c r="A609" s="33" t="s">
        <v>11059</v>
      </c>
      <c r="B609" s="34" t="n">
        <v>20</v>
      </c>
      <c r="C609" s="33" t="s">
        <v>44</v>
      </c>
      <c r="D609" s="33" t="s">
        <v>18424</v>
      </c>
      <c r="E609" s="33" t="s">
        <v>355</v>
      </c>
      <c r="F609" s="33"/>
      <c r="G609" s="33" t="s">
        <v>1608</v>
      </c>
      <c r="H609" s="33" t="s">
        <v>1541</v>
      </c>
      <c r="I609" s="33" t="s">
        <v>1541</v>
      </c>
      <c r="J609" s="33" t="s">
        <v>10690</v>
      </c>
      <c r="K609" s="33" t="s">
        <v>9699</v>
      </c>
      <c r="L609" s="33" t="s">
        <v>18819</v>
      </c>
      <c r="M609" s="33" t="s">
        <v>18412</v>
      </c>
      <c r="N609" s="33" t="s">
        <v>18413</v>
      </c>
      <c r="O609" s="35" t="s">
        <v>373</v>
      </c>
    </row>
    <row r="610" customFormat="false" ht="21.75" hidden="false" customHeight="true" outlineLevel="0" collapsed="false">
      <c r="A610" s="30" t="s">
        <v>11061</v>
      </c>
      <c r="B610" s="31" t="n">
        <v>20</v>
      </c>
      <c r="C610" s="30" t="s">
        <v>44</v>
      </c>
      <c r="D610" s="30" t="s">
        <v>18424</v>
      </c>
      <c r="E610" s="30" t="s">
        <v>355</v>
      </c>
      <c r="F610" s="30"/>
      <c r="G610" s="30" t="s">
        <v>1608</v>
      </c>
      <c r="H610" s="30" t="s">
        <v>1619</v>
      </c>
      <c r="I610" s="30" t="s">
        <v>1619</v>
      </c>
      <c r="J610" s="30" t="s">
        <v>11062</v>
      </c>
      <c r="K610" s="30" t="s">
        <v>9699</v>
      </c>
      <c r="L610" s="30" t="s">
        <v>18981</v>
      </c>
      <c r="M610" s="30" t="s">
        <v>18412</v>
      </c>
      <c r="N610" s="30" t="s">
        <v>18413</v>
      </c>
      <c r="O610" s="32" t="s">
        <v>373</v>
      </c>
    </row>
    <row r="611" customFormat="false" ht="21.75" hidden="false" customHeight="true" outlineLevel="0" collapsed="false">
      <c r="A611" s="33" t="s">
        <v>11064</v>
      </c>
      <c r="B611" s="34" t="n">
        <v>20</v>
      </c>
      <c r="C611" s="33" t="s">
        <v>44</v>
      </c>
      <c r="D611" s="33" t="s">
        <v>18424</v>
      </c>
      <c r="E611" s="33" t="s">
        <v>355</v>
      </c>
      <c r="F611" s="33"/>
      <c r="G611" s="33" t="s">
        <v>1608</v>
      </c>
      <c r="H611" s="33" t="s">
        <v>1535</v>
      </c>
      <c r="I611" s="33" t="s">
        <v>1535</v>
      </c>
      <c r="J611" s="33" t="s">
        <v>10687</v>
      </c>
      <c r="K611" s="33" t="s">
        <v>9699</v>
      </c>
      <c r="L611" s="33" t="s">
        <v>18818</v>
      </c>
      <c r="M611" s="33" t="s">
        <v>18412</v>
      </c>
      <c r="N611" s="33" t="s">
        <v>18413</v>
      </c>
      <c r="O611" s="35" t="s">
        <v>373</v>
      </c>
    </row>
    <row r="612" customFormat="false" ht="21.75" hidden="false" customHeight="true" outlineLevel="0" collapsed="false">
      <c r="A612" s="30" t="s">
        <v>11066</v>
      </c>
      <c r="B612" s="31" t="n">
        <v>20</v>
      </c>
      <c r="C612" s="30" t="s">
        <v>44</v>
      </c>
      <c r="D612" s="30" t="s">
        <v>18424</v>
      </c>
      <c r="E612" s="30" t="s">
        <v>355</v>
      </c>
      <c r="F612" s="30"/>
      <c r="G612" s="30" t="s">
        <v>1608</v>
      </c>
      <c r="H612" s="30" t="s">
        <v>1546</v>
      </c>
      <c r="I612" s="30" t="s">
        <v>1546</v>
      </c>
      <c r="J612" s="30" t="s">
        <v>10693</v>
      </c>
      <c r="K612" s="30" t="s">
        <v>9699</v>
      </c>
      <c r="L612" s="30" t="s">
        <v>18820</v>
      </c>
      <c r="M612" s="30" t="s">
        <v>18412</v>
      </c>
      <c r="N612" s="30" t="s">
        <v>18413</v>
      </c>
      <c r="O612" s="32" t="s">
        <v>373</v>
      </c>
    </row>
    <row r="613" customFormat="false" ht="21.75" hidden="false" customHeight="true" outlineLevel="0" collapsed="false">
      <c r="A613" s="33" t="s">
        <v>11068</v>
      </c>
      <c r="B613" s="34" t="n">
        <v>20</v>
      </c>
      <c r="C613" s="33" t="s">
        <v>44</v>
      </c>
      <c r="D613" s="33" t="s">
        <v>18424</v>
      </c>
      <c r="E613" s="33" t="s">
        <v>355</v>
      </c>
      <c r="F613" s="33"/>
      <c r="G613" s="33" t="s">
        <v>1609</v>
      </c>
      <c r="H613" s="33" t="s">
        <v>1610</v>
      </c>
      <c r="I613" s="33" t="s">
        <v>1610</v>
      </c>
      <c r="J613" s="33" t="s">
        <v>11069</v>
      </c>
      <c r="K613" s="33" t="s">
        <v>9699</v>
      </c>
      <c r="L613" s="33" t="s">
        <v>18982</v>
      </c>
      <c r="M613" s="33" t="s">
        <v>18412</v>
      </c>
      <c r="N613" s="33" t="s">
        <v>18413</v>
      </c>
      <c r="O613" s="35" t="s">
        <v>373</v>
      </c>
    </row>
    <row r="614" customFormat="false" ht="21.75" hidden="false" customHeight="true" outlineLevel="0" collapsed="false">
      <c r="A614" s="30" t="s">
        <v>11071</v>
      </c>
      <c r="B614" s="31" t="n">
        <v>20</v>
      </c>
      <c r="C614" s="30" t="s">
        <v>44</v>
      </c>
      <c r="D614" s="30" t="s">
        <v>18424</v>
      </c>
      <c r="E614" s="30" t="s">
        <v>355</v>
      </c>
      <c r="F614" s="30"/>
      <c r="G614" s="30" t="s">
        <v>1609</v>
      </c>
      <c r="H614" s="30" t="s">
        <v>1615</v>
      </c>
      <c r="I614" s="30" t="s">
        <v>1615</v>
      </c>
      <c r="J614" s="30" t="s">
        <v>11072</v>
      </c>
      <c r="K614" s="30" t="s">
        <v>9699</v>
      </c>
      <c r="L614" s="30" t="s">
        <v>18983</v>
      </c>
      <c r="M614" s="30" t="s">
        <v>18412</v>
      </c>
      <c r="N614" s="30" t="s">
        <v>18413</v>
      </c>
      <c r="O614" s="32" t="s">
        <v>373</v>
      </c>
    </row>
    <row r="615" customFormat="false" ht="21.75" hidden="false" customHeight="true" outlineLevel="0" collapsed="false">
      <c r="A615" s="33" t="s">
        <v>11074</v>
      </c>
      <c r="B615" s="34" t="n">
        <v>20</v>
      </c>
      <c r="C615" s="33" t="s">
        <v>44</v>
      </c>
      <c r="D615" s="33" t="s">
        <v>18424</v>
      </c>
      <c r="E615" s="33" t="s">
        <v>355</v>
      </c>
      <c r="F615" s="33"/>
      <c r="G615" s="33" t="s">
        <v>1609</v>
      </c>
      <c r="H615" s="33" t="s">
        <v>1620</v>
      </c>
      <c r="I615" s="33" t="s">
        <v>1620</v>
      </c>
      <c r="J615" s="33" t="s">
        <v>11075</v>
      </c>
      <c r="K615" s="33" t="s">
        <v>9699</v>
      </c>
      <c r="L615" s="33" t="s">
        <v>18984</v>
      </c>
      <c r="M615" s="33" t="s">
        <v>18412</v>
      </c>
      <c r="N615" s="33" t="s">
        <v>18413</v>
      </c>
      <c r="O615" s="35" t="s">
        <v>373</v>
      </c>
    </row>
    <row r="616" customFormat="false" ht="21.75" hidden="false" customHeight="true" outlineLevel="0" collapsed="false">
      <c r="A616" s="30" t="s">
        <v>11077</v>
      </c>
      <c r="B616" s="31" t="n">
        <v>20</v>
      </c>
      <c r="C616" s="30" t="s">
        <v>44</v>
      </c>
      <c r="D616" s="30" t="s">
        <v>18424</v>
      </c>
      <c r="E616" s="30" t="s">
        <v>355</v>
      </c>
      <c r="F616" s="30"/>
      <c r="G616" s="30" t="s">
        <v>1609</v>
      </c>
      <c r="H616" s="30" t="s">
        <v>1623</v>
      </c>
      <c r="I616" s="30" t="s">
        <v>1623</v>
      </c>
      <c r="J616" s="30" t="s">
        <v>11078</v>
      </c>
      <c r="K616" s="30" t="s">
        <v>9699</v>
      </c>
      <c r="L616" s="30" t="s">
        <v>18985</v>
      </c>
      <c r="M616" s="30" t="s">
        <v>18412</v>
      </c>
      <c r="N616" s="30" t="s">
        <v>18413</v>
      </c>
      <c r="O616" s="32" t="s">
        <v>373</v>
      </c>
    </row>
    <row r="617" customFormat="false" ht="21.75" hidden="false" customHeight="true" outlineLevel="0" collapsed="false">
      <c r="A617" s="33" t="s">
        <v>11080</v>
      </c>
      <c r="B617" s="34" t="n">
        <v>20</v>
      </c>
      <c r="C617" s="33" t="s">
        <v>44</v>
      </c>
      <c r="D617" s="33" t="s">
        <v>18424</v>
      </c>
      <c r="E617" s="33" t="s">
        <v>355</v>
      </c>
      <c r="F617" s="33"/>
      <c r="G617" s="33" t="s">
        <v>1609</v>
      </c>
      <c r="H617" s="33" t="s">
        <v>1627</v>
      </c>
      <c r="I617" s="33" t="s">
        <v>1627</v>
      </c>
      <c r="J617" s="33" t="s">
        <v>11081</v>
      </c>
      <c r="K617" s="33" t="s">
        <v>9699</v>
      </c>
      <c r="L617" s="33" t="s">
        <v>18986</v>
      </c>
      <c r="M617" s="33" t="s">
        <v>18412</v>
      </c>
      <c r="N617" s="33" t="s">
        <v>18413</v>
      </c>
      <c r="O617" s="35" t="s">
        <v>373</v>
      </c>
    </row>
    <row r="618" customFormat="false" ht="21.75" hidden="false" customHeight="true" outlineLevel="0" collapsed="false">
      <c r="A618" s="30" t="s">
        <v>11083</v>
      </c>
      <c r="B618" s="31" t="n">
        <v>20</v>
      </c>
      <c r="C618" s="30" t="s">
        <v>44</v>
      </c>
      <c r="D618" s="30" t="s">
        <v>18424</v>
      </c>
      <c r="E618" s="30" t="s">
        <v>355</v>
      </c>
      <c r="F618" s="30"/>
      <c r="G618" s="30" t="s">
        <v>1611</v>
      </c>
      <c r="H618" s="30" t="s">
        <v>1612</v>
      </c>
      <c r="I618" s="30" t="s">
        <v>1612</v>
      </c>
      <c r="J618" s="30" t="s">
        <v>11084</v>
      </c>
      <c r="K618" s="30" t="s">
        <v>9699</v>
      </c>
      <c r="L618" s="30" t="s">
        <v>18987</v>
      </c>
      <c r="M618" s="30" t="s">
        <v>18412</v>
      </c>
      <c r="N618" s="30" t="s">
        <v>18413</v>
      </c>
      <c r="O618" s="32" t="s">
        <v>373</v>
      </c>
    </row>
    <row r="619" customFormat="false" ht="21.75" hidden="false" customHeight="true" outlineLevel="0" collapsed="false">
      <c r="A619" s="33" t="s">
        <v>11086</v>
      </c>
      <c r="B619" s="34" t="n">
        <v>20</v>
      </c>
      <c r="C619" s="33" t="s">
        <v>44</v>
      </c>
      <c r="D619" s="33" t="s">
        <v>18424</v>
      </c>
      <c r="E619" s="33" t="s">
        <v>355</v>
      </c>
      <c r="F619" s="33"/>
      <c r="G619" s="33" t="s">
        <v>1611</v>
      </c>
      <c r="H619" s="33" t="s">
        <v>1616</v>
      </c>
      <c r="I619" s="33" t="s">
        <v>1616</v>
      </c>
      <c r="J619" s="33" t="s">
        <v>11087</v>
      </c>
      <c r="K619" s="33" t="s">
        <v>9699</v>
      </c>
      <c r="L619" s="33" t="s">
        <v>18988</v>
      </c>
      <c r="M619" s="33" t="s">
        <v>18412</v>
      </c>
      <c r="N619" s="33" t="s">
        <v>18413</v>
      </c>
      <c r="O619" s="35" t="s">
        <v>373</v>
      </c>
    </row>
    <row r="620" customFormat="false" ht="21.75" hidden="false" customHeight="true" outlineLevel="0" collapsed="false">
      <c r="A620" s="30" t="s">
        <v>11089</v>
      </c>
      <c r="B620" s="31" t="n">
        <v>20</v>
      </c>
      <c r="C620" s="30" t="s">
        <v>44</v>
      </c>
      <c r="D620" s="30" t="s">
        <v>18424</v>
      </c>
      <c r="E620" s="30" t="s">
        <v>355</v>
      </c>
      <c r="F620" s="30"/>
      <c r="G620" s="30" t="s">
        <v>1611</v>
      </c>
      <c r="H620" s="30" t="s">
        <v>1621</v>
      </c>
      <c r="I620" s="30" t="s">
        <v>1621</v>
      </c>
      <c r="J620" s="30" t="s">
        <v>11090</v>
      </c>
      <c r="K620" s="30" t="s">
        <v>9699</v>
      </c>
      <c r="L620" s="30" t="s">
        <v>18989</v>
      </c>
      <c r="M620" s="30" t="s">
        <v>18412</v>
      </c>
      <c r="N620" s="30" t="s">
        <v>18413</v>
      </c>
      <c r="O620" s="32" t="s">
        <v>373</v>
      </c>
    </row>
    <row r="621" customFormat="false" ht="21.75" hidden="false" customHeight="true" outlineLevel="0" collapsed="false">
      <c r="A621" s="33" t="s">
        <v>11092</v>
      </c>
      <c r="B621" s="34" t="n">
        <v>20</v>
      </c>
      <c r="C621" s="33" t="s">
        <v>44</v>
      </c>
      <c r="D621" s="33" t="s">
        <v>18424</v>
      </c>
      <c r="E621" s="33" t="s">
        <v>355</v>
      </c>
      <c r="F621" s="33"/>
      <c r="G621" s="33" t="s">
        <v>1611</v>
      </c>
      <c r="H621" s="33" t="s">
        <v>1624</v>
      </c>
      <c r="I621" s="33" t="s">
        <v>1624</v>
      </c>
      <c r="J621" s="33" t="s">
        <v>11093</v>
      </c>
      <c r="K621" s="33" t="s">
        <v>9699</v>
      </c>
      <c r="L621" s="33" t="s">
        <v>18990</v>
      </c>
      <c r="M621" s="33" t="s">
        <v>18412</v>
      </c>
      <c r="N621" s="33" t="s">
        <v>18413</v>
      </c>
      <c r="O621" s="35" t="s">
        <v>373</v>
      </c>
    </row>
    <row r="622" customFormat="false" ht="21.75" hidden="false" customHeight="true" outlineLevel="0" collapsed="false">
      <c r="A622" s="30" t="s">
        <v>11095</v>
      </c>
      <c r="B622" s="31" t="n">
        <v>20</v>
      </c>
      <c r="C622" s="30" t="s">
        <v>44</v>
      </c>
      <c r="D622" s="30" t="s">
        <v>18424</v>
      </c>
      <c r="E622" s="30" t="s">
        <v>355</v>
      </c>
      <c r="F622" s="30"/>
      <c r="G622" s="30" t="s">
        <v>1611</v>
      </c>
      <c r="H622" s="30" t="s">
        <v>1628</v>
      </c>
      <c r="I622" s="30" t="s">
        <v>1628</v>
      </c>
      <c r="J622" s="30" t="s">
        <v>11096</v>
      </c>
      <c r="K622" s="30" t="s">
        <v>9699</v>
      </c>
      <c r="L622" s="30" t="s">
        <v>18991</v>
      </c>
      <c r="M622" s="30" t="s">
        <v>18412</v>
      </c>
      <c r="N622" s="30" t="s">
        <v>18413</v>
      </c>
      <c r="O622" s="32" t="s">
        <v>373</v>
      </c>
    </row>
    <row r="623" customFormat="false" ht="21.75" hidden="false" customHeight="true" outlineLevel="0" collapsed="false">
      <c r="A623" s="33" t="s">
        <v>3742</v>
      </c>
      <c r="B623" s="34" t="n">
        <v>21</v>
      </c>
      <c r="C623" s="33" t="s">
        <v>45</v>
      </c>
      <c r="D623" s="33" t="s">
        <v>9666</v>
      </c>
      <c r="E623" s="33" t="s">
        <v>375</v>
      </c>
      <c r="F623" s="33" t="s">
        <v>1629</v>
      </c>
      <c r="G623" s="33" t="s">
        <v>1630</v>
      </c>
      <c r="H623" s="33" t="s">
        <v>1631</v>
      </c>
      <c r="I623" s="33" t="s">
        <v>3743</v>
      </c>
      <c r="J623" s="33" t="s">
        <v>3744</v>
      </c>
      <c r="K623" s="33" t="s">
        <v>3071</v>
      </c>
      <c r="L623" s="33" t="s">
        <v>18992</v>
      </c>
      <c r="M623" s="33" t="s">
        <v>18412</v>
      </c>
      <c r="N623" s="33" t="s">
        <v>18413</v>
      </c>
      <c r="O623" s="35" t="s">
        <v>384</v>
      </c>
    </row>
    <row r="624" customFormat="false" ht="21.75" hidden="false" customHeight="true" outlineLevel="0" collapsed="false">
      <c r="A624" s="30" t="s">
        <v>3746</v>
      </c>
      <c r="B624" s="31" t="n">
        <v>21</v>
      </c>
      <c r="C624" s="30" t="s">
        <v>45</v>
      </c>
      <c r="D624" s="30" t="s">
        <v>9666</v>
      </c>
      <c r="E624" s="30" t="s">
        <v>375</v>
      </c>
      <c r="F624" s="30" t="s">
        <v>1640</v>
      </c>
      <c r="G624" s="30" t="s">
        <v>1630</v>
      </c>
      <c r="H624" s="30" t="s">
        <v>1641</v>
      </c>
      <c r="I624" s="30" t="s">
        <v>3747</v>
      </c>
      <c r="J624" s="30" t="s">
        <v>3748</v>
      </c>
      <c r="K624" s="30" t="s">
        <v>3071</v>
      </c>
      <c r="L624" s="30" t="s">
        <v>18993</v>
      </c>
      <c r="M624" s="30" t="s">
        <v>18412</v>
      </c>
      <c r="N624" s="30" t="s">
        <v>18413</v>
      </c>
      <c r="O624" s="32" t="s">
        <v>384</v>
      </c>
    </row>
    <row r="625" customFormat="false" ht="21.75" hidden="false" customHeight="true" outlineLevel="0" collapsed="false">
      <c r="A625" s="33" t="s">
        <v>3750</v>
      </c>
      <c r="B625" s="34" t="n">
        <v>21</v>
      </c>
      <c r="C625" s="33" t="s">
        <v>45</v>
      </c>
      <c r="D625" s="33" t="s">
        <v>9666</v>
      </c>
      <c r="E625" s="33" t="s">
        <v>375</v>
      </c>
      <c r="F625" s="33"/>
      <c r="G625" s="33" t="s">
        <v>1632</v>
      </c>
      <c r="H625" s="33" t="s">
        <v>18994</v>
      </c>
      <c r="I625" s="33" t="s">
        <v>3751</v>
      </c>
      <c r="J625" s="33" t="s">
        <v>3752</v>
      </c>
      <c r="K625" s="33" t="s">
        <v>3077</v>
      </c>
      <c r="L625" s="33" t="s">
        <v>18995</v>
      </c>
      <c r="M625" s="33" t="s">
        <v>18412</v>
      </c>
      <c r="N625" s="33" t="s">
        <v>18413</v>
      </c>
      <c r="O625" s="35" t="s">
        <v>384</v>
      </c>
    </row>
    <row r="626" customFormat="false" ht="21.75" hidden="false" customHeight="true" outlineLevel="0" collapsed="false">
      <c r="A626" s="30" t="s">
        <v>3755</v>
      </c>
      <c r="B626" s="31" t="n">
        <v>21</v>
      </c>
      <c r="C626" s="30" t="s">
        <v>45</v>
      </c>
      <c r="D626" s="30" t="s">
        <v>9666</v>
      </c>
      <c r="E626" s="30" t="s">
        <v>375</v>
      </c>
      <c r="F626" s="30"/>
      <c r="G626" s="30" t="s">
        <v>1632</v>
      </c>
      <c r="H626" s="30" t="s">
        <v>18996</v>
      </c>
      <c r="I626" s="30" t="s">
        <v>3756</v>
      </c>
      <c r="J626" s="30" t="s">
        <v>3757</v>
      </c>
      <c r="K626" s="30" t="s">
        <v>3077</v>
      </c>
      <c r="L626" s="30" t="s">
        <v>18997</v>
      </c>
      <c r="M626" s="30" t="s">
        <v>18412</v>
      </c>
      <c r="N626" s="30" t="s">
        <v>18413</v>
      </c>
      <c r="O626" s="32" t="s">
        <v>384</v>
      </c>
    </row>
    <row r="627" customFormat="false" ht="21.75" hidden="false" customHeight="true" outlineLevel="0" collapsed="false">
      <c r="A627" s="33" t="s">
        <v>3759</v>
      </c>
      <c r="B627" s="34" t="n">
        <v>21</v>
      </c>
      <c r="C627" s="33" t="s">
        <v>45</v>
      </c>
      <c r="D627" s="33" t="s">
        <v>9666</v>
      </c>
      <c r="E627" s="33" t="s">
        <v>375</v>
      </c>
      <c r="F627" s="33"/>
      <c r="G627" s="33" t="s">
        <v>1634</v>
      </c>
      <c r="H627" s="33" t="s">
        <v>18998</v>
      </c>
      <c r="I627" s="33" t="s">
        <v>3760</v>
      </c>
      <c r="J627" s="33" t="s">
        <v>3761</v>
      </c>
      <c r="K627" s="33" t="s">
        <v>3077</v>
      </c>
      <c r="L627" s="33" t="s">
        <v>18999</v>
      </c>
      <c r="M627" s="33" t="s">
        <v>18412</v>
      </c>
      <c r="N627" s="33" t="s">
        <v>18413</v>
      </c>
      <c r="O627" s="35" t="s">
        <v>384</v>
      </c>
    </row>
    <row r="628" customFormat="false" ht="21.75" hidden="false" customHeight="true" outlineLevel="0" collapsed="false">
      <c r="A628" s="30" t="s">
        <v>3763</v>
      </c>
      <c r="B628" s="31" t="n">
        <v>21</v>
      </c>
      <c r="C628" s="30" t="s">
        <v>45</v>
      </c>
      <c r="D628" s="30" t="s">
        <v>9666</v>
      </c>
      <c r="E628" s="30" t="s">
        <v>375</v>
      </c>
      <c r="F628" s="30"/>
      <c r="G628" s="30" t="s">
        <v>1634</v>
      </c>
      <c r="H628" s="30" t="s">
        <v>19000</v>
      </c>
      <c r="I628" s="30" t="s">
        <v>3764</v>
      </c>
      <c r="J628" s="30" t="s">
        <v>3765</v>
      </c>
      <c r="K628" s="30" t="s">
        <v>3077</v>
      </c>
      <c r="L628" s="30" t="s">
        <v>19001</v>
      </c>
      <c r="M628" s="30" t="s">
        <v>18412</v>
      </c>
      <c r="N628" s="30" t="s">
        <v>18413</v>
      </c>
      <c r="O628" s="32" t="s">
        <v>384</v>
      </c>
    </row>
    <row r="629" customFormat="false" ht="21.75" hidden="false" customHeight="true" outlineLevel="0" collapsed="false">
      <c r="A629" s="33" t="s">
        <v>11104</v>
      </c>
      <c r="B629" s="34" t="n">
        <v>21</v>
      </c>
      <c r="C629" s="33" t="s">
        <v>45</v>
      </c>
      <c r="D629" s="33" t="s">
        <v>18416</v>
      </c>
      <c r="E629" s="33" t="s">
        <v>375</v>
      </c>
      <c r="F629" s="33"/>
      <c r="G629" s="33" t="s">
        <v>149</v>
      </c>
      <c r="H629" s="33" t="s">
        <v>376</v>
      </c>
      <c r="I629" s="33" t="s">
        <v>376</v>
      </c>
      <c r="J629" s="33" t="s">
        <v>376</v>
      </c>
      <c r="K629" s="33" t="s">
        <v>18417</v>
      </c>
      <c r="L629" s="33"/>
      <c r="M629" s="33" t="s">
        <v>18418</v>
      </c>
      <c r="N629" s="33" t="s">
        <v>18413</v>
      </c>
      <c r="O629" s="35" t="s">
        <v>384</v>
      </c>
    </row>
    <row r="630" customFormat="false" ht="21.75" hidden="false" customHeight="true" outlineLevel="0" collapsed="false">
      <c r="A630" s="30" t="s">
        <v>11106</v>
      </c>
      <c r="B630" s="31" t="n">
        <v>21</v>
      </c>
      <c r="C630" s="30" t="s">
        <v>45</v>
      </c>
      <c r="D630" s="30" t="s">
        <v>18416</v>
      </c>
      <c r="E630" s="30" t="s">
        <v>375</v>
      </c>
      <c r="F630" s="30"/>
      <c r="G630" s="30" t="s">
        <v>150</v>
      </c>
      <c r="H630" s="30" t="s">
        <v>377</v>
      </c>
      <c r="I630" s="30" t="s">
        <v>377</v>
      </c>
      <c r="J630" s="30" t="s">
        <v>377</v>
      </c>
      <c r="K630" s="30" t="s">
        <v>18419</v>
      </c>
      <c r="L630" s="30"/>
      <c r="M630" s="30" t="s">
        <v>18418</v>
      </c>
      <c r="N630" s="30" t="s">
        <v>18413</v>
      </c>
      <c r="O630" s="32" t="s">
        <v>384</v>
      </c>
    </row>
    <row r="631" customFormat="false" ht="21.75" hidden="false" customHeight="true" outlineLevel="0" collapsed="false">
      <c r="A631" s="33" t="s">
        <v>11108</v>
      </c>
      <c r="B631" s="34" t="n">
        <v>21</v>
      </c>
      <c r="C631" s="33" t="s">
        <v>45</v>
      </c>
      <c r="D631" s="33" t="s">
        <v>18416</v>
      </c>
      <c r="E631" s="33" t="s">
        <v>375</v>
      </c>
      <c r="F631" s="33"/>
      <c r="G631" s="33" t="s">
        <v>9676</v>
      </c>
      <c r="H631" s="33" t="s">
        <v>380</v>
      </c>
      <c r="I631" s="33" t="s">
        <v>380</v>
      </c>
      <c r="J631" s="33" t="s">
        <v>380</v>
      </c>
      <c r="K631" s="33" t="s">
        <v>18420</v>
      </c>
      <c r="L631" s="33"/>
      <c r="M631" s="33" t="s">
        <v>18418</v>
      </c>
      <c r="N631" s="33" t="s">
        <v>18413</v>
      </c>
      <c r="O631" s="35" t="s">
        <v>384</v>
      </c>
    </row>
    <row r="632" customFormat="false" ht="21.75" hidden="false" customHeight="true" outlineLevel="0" collapsed="false">
      <c r="A632" s="30" t="s">
        <v>11110</v>
      </c>
      <c r="B632" s="31" t="n">
        <v>21</v>
      </c>
      <c r="C632" s="30" t="s">
        <v>45</v>
      </c>
      <c r="D632" s="30" t="s">
        <v>9679</v>
      </c>
      <c r="E632" s="30" t="s">
        <v>375</v>
      </c>
      <c r="F632" s="30"/>
      <c r="G632" s="30"/>
      <c r="H632" s="30" t="s">
        <v>375</v>
      </c>
      <c r="I632" s="30" t="s">
        <v>375</v>
      </c>
      <c r="J632" s="30" t="s">
        <v>11111</v>
      </c>
      <c r="K632" s="30" t="s">
        <v>18421</v>
      </c>
      <c r="L632" s="30"/>
      <c r="M632" s="30" t="s">
        <v>18422</v>
      </c>
      <c r="N632" s="30" t="s">
        <v>18413</v>
      </c>
      <c r="O632" s="32" t="s">
        <v>384</v>
      </c>
    </row>
    <row r="633" customFormat="false" ht="21.75" hidden="false" customHeight="true" outlineLevel="0" collapsed="false">
      <c r="A633" s="33" t="s">
        <v>11113</v>
      </c>
      <c r="B633" s="34" t="n">
        <v>21</v>
      </c>
      <c r="C633" s="33" t="s">
        <v>45</v>
      </c>
      <c r="D633" s="33" t="s">
        <v>9679</v>
      </c>
      <c r="E633" s="33" t="s">
        <v>375</v>
      </c>
      <c r="F633" s="33"/>
      <c r="G633" s="33" t="s">
        <v>1290</v>
      </c>
      <c r="H633" s="33" t="s">
        <v>1290</v>
      </c>
      <c r="I633" s="33" t="s">
        <v>1290</v>
      </c>
      <c r="J633" s="33" t="s">
        <v>9683</v>
      </c>
      <c r="K633" s="33" t="s">
        <v>18423</v>
      </c>
      <c r="L633" s="33"/>
      <c r="M633" s="33" t="s">
        <v>18422</v>
      </c>
      <c r="N633" s="33" t="s">
        <v>18413</v>
      </c>
      <c r="O633" s="35" t="s">
        <v>384</v>
      </c>
    </row>
    <row r="634" customFormat="false" ht="21.75" hidden="false" customHeight="true" outlineLevel="0" collapsed="false">
      <c r="A634" s="30" t="s">
        <v>11115</v>
      </c>
      <c r="B634" s="31" t="n">
        <v>21</v>
      </c>
      <c r="C634" s="30" t="s">
        <v>45</v>
      </c>
      <c r="D634" s="30" t="s">
        <v>9679</v>
      </c>
      <c r="E634" s="30" t="s">
        <v>375</v>
      </c>
      <c r="F634" s="30"/>
      <c r="G634" s="30" t="s">
        <v>1630</v>
      </c>
      <c r="H634" s="30" t="s">
        <v>1630</v>
      </c>
      <c r="I634" s="30" t="s">
        <v>1630</v>
      </c>
      <c r="J634" s="30" t="s">
        <v>11116</v>
      </c>
      <c r="K634" s="30" t="s">
        <v>18423</v>
      </c>
      <c r="L634" s="30"/>
      <c r="M634" s="30" t="s">
        <v>18422</v>
      </c>
      <c r="N634" s="30" t="s">
        <v>18413</v>
      </c>
      <c r="O634" s="32" t="s">
        <v>384</v>
      </c>
    </row>
    <row r="635" customFormat="false" ht="21.75" hidden="false" customHeight="true" outlineLevel="0" collapsed="false">
      <c r="A635" s="33" t="s">
        <v>11118</v>
      </c>
      <c r="B635" s="34" t="n">
        <v>21</v>
      </c>
      <c r="C635" s="33" t="s">
        <v>45</v>
      </c>
      <c r="D635" s="33" t="s">
        <v>9679</v>
      </c>
      <c r="E635" s="33" t="s">
        <v>375</v>
      </c>
      <c r="F635" s="33"/>
      <c r="G635" s="33" t="s">
        <v>1632</v>
      </c>
      <c r="H635" s="33" t="s">
        <v>1632</v>
      </c>
      <c r="I635" s="33" t="s">
        <v>1632</v>
      </c>
      <c r="J635" s="33" t="s">
        <v>11119</v>
      </c>
      <c r="K635" s="33" t="s">
        <v>18423</v>
      </c>
      <c r="L635" s="33"/>
      <c r="M635" s="33" t="s">
        <v>18422</v>
      </c>
      <c r="N635" s="33" t="s">
        <v>18413</v>
      </c>
      <c r="O635" s="35" t="s">
        <v>384</v>
      </c>
    </row>
    <row r="636" customFormat="false" ht="21.75" hidden="false" customHeight="true" outlineLevel="0" collapsed="false">
      <c r="A636" s="30" t="s">
        <v>11121</v>
      </c>
      <c r="B636" s="31" t="n">
        <v>21</v>
      </c>
      <c r="C636" s="30" t="s">
        <v>45</v>
      </c>
      <c r="D636" s="30" t="s">
        <v>9679</v>
      </c>
      <c r="E636" s="30" t="s">
        <v>375</v>
      </c>
      <c r="F636" s="30"/>
      <c r="G636" s="30" t="s">
        <v>1634</v>
      </c>
      <c r="H636" s="30" t="s">
        <v>1634</v>
      </c>
      <c r="I636" s="30" t="s">
        <v>1634</v>
      </c>
      <c r="J636" s="30" t="s">
        <v>11122</v>
      </c>
      <c r="K636" s="30" t="s">
        <v>18423</v>
      </c>
      <c r="L636" s="30"/>
      <c r="M636" s="30" t="s">
        <v>18422</v>
      </c>
      <c r="N636" s="30" t="s">
        <v>18413</v>
      </c>
      <c r="O636" s="32" t="s">
        <v>384</v>
      </c>
    </row>
    <row r="637" customFormat="false" ht="21.75" hidden="false" customHeight="true" outlineLevel="0" collapsed="false">
      <c r="A637" s="33" t="s">
        <v>11124</v>
      </c>
      <c r="B637" s="34" t="n">
        <v>21</v>
      </c>
      <c r="C637" s="33" t="s">
        <v>45</v>
      </c>
      <c r="D637" s="33" t="s">
        <v>18424</v>
      </c>
      <c r="E637" s="33" t="s">
        <v>375</v>
      </c>
      <c r="F637" s="33" t="s">
        <v>1629</v>
      </c>
      <c r="G637" s="33" t="s">
        <v>1290</v>
      </c>
      <c r="H637" s="33" t="s">
        <v>1629</v>
      </c>
      <c r="I637" s="33" t="s">
        <v>1629</v>
      </c>
      <c r="J637" s="33" t="s">
        <v>11125</v>
      </c>
      <c r="K637" s="33" t="s">
        <v>18425</v>
      </c>
      <c r="L637" s="33" t="s">
        <v>19002</v>
      </c>
      <c r="M637" s="33" t="s">
        <v>18412</v>
      </c>
      <c r="N637" s="33" t="s">
        <v>18413</v>
      </c>
      <c r="O637" s="35" t="s">
        <v>384</v>
      </c>
    </row>
    <row r="638" customFormat="false" ht="21.75" hidden="false" customHeight="true" outlineLevel="0" collapsed="false">
      <c r="A638" s="30" t="s">
        <v>11127</v>
      </c>
      <c r="B638" s="31" t="n">
        <v>21</v>
      </c>
      <c r="C638" s="30" t="s">
        <v>45</v>
      </c>
      <c r="D638" s="30" t="s">
        <v>18424</v>
      </c>
      <c r="E638" s="30" t="s">
        <v>375</v>
      </c>
      <c r="F638" s="30" t="s">
        <v>1636</v>
      </c>
      <c r="G638" s="30" t="s">
        <v>1290</v>
      </c>
      <c r="H638" s="30" t="s">
        <v>1636</v>
      </c>
      <c r="I638" s="30" t="s">
        <v>1636</v>
      </c>
      <c r="J638" s="30" t="s">
        <v>11128</v>
      </c>
      <c r="K638" s="30" t="s">
        <v>18425</v>
      </c>
      <c r="L638" s="30" t="s">
        <v>19003</v>
      </c>
      <c r="M638" s="30" t="s">
        <v>18412</v>
      </c>
      <c r="N638" s="30" t="s">
        <v>18413</v>
      </c>
      <c r="O638" s="32" t="s">
        <v>384</v>
      </c>
    </row>
    <row r="639" customFormat="false" ht="21.75" hidden="false" customHeight="true" outlineLevel="0" collapsed="false">
      <c r="A639" s="33" t="s">
        <v>11130</v>
      </c>
      <c r="B639" s="34" t="n">
        <v>21</v>
      </c>
      <c r="C639" s="33" t="s">
        <v>45</v>
      </c>
      <c r="D639" s="33" t="s">
        <v>18424</v>
      </c>
      <c r="E639" s="33" t="s">
        <v>375</v>
      </c>
      <c r="F639" s="33" t="s">
        <v>1640</v>
      </c>
      <c r="G639" s="33" t="s">
        <v>1290</v>
      </c>
      <c r="H639" s="33" t="s">
        <v>1640</v>
      </c>
      <c r="I639" s="33" t="s">
        <v>1640</v>
      </c>
      <c r="J639" s="33" t="s">
        <v>11131</v>
      </c>
      <c r="K639" s="33" t="s">
        <v>18425</v>
      </c>
      <c r="L639" s="33" t="s">
        <v>19004</v>
      </c>
      <c r="M639" s="33" t="s">
        <v>18412</v>
      </c>
      <c r="N639" s="33" t="s">
        <v>18413</v>
      </c>
      <c r="O639" s="35" t="s">
        <v>384</v>
      </c>
    </row>
    <row r="640" customFormat="false" ht="21.75" hidden="false" customHeight="true" outlineLevel="0" collapsed="false">
      <c r="A640" s="30" t="s">
        <v>11133</v>
      </c>
      <c r="B640" s="31" t="n">
        <v>21</v>
      </c>
      <c r="C640" s="30" t="s">
        <v>45</v>
      </c>
      <c r="D640" s="30" t="s">
        <v>18424</v>
      </c>
      <c r="E640" s="30" t="s">
        <v>375</v>
      </c>
      <c r="F640" s="30"/>
      <c r="G640" s="30" t="s">
        <v>1630</v>
      </c>
      <c r="H640" s="30" t="s">
        <v>1631</v>
      </c>
      <c r="I640" s="30" t="s">
        <v>1631</v>
      </c>
      <c r="J640" s="30" t="s">
        <v>11134</v>
      </c>
      <c r="K640" s="30" t="s">
        <v>9699</v>
      </c>
      <c r="L640" s="30" t="s">
        <v>18992</v>
      </c>
      <c r="M640" s="30" t="s">
        <v>18412</v>
      </c>
      <c r="N640" s="30" t="s">
        <v>18413</v>
      </c>
      <c r="O640" s="32" t="s">
        <v>384</v>
      </c>
    </row>
    <row r="641" customFormat="false" ht="21.75" hidden="false" customHeight="true" outlineLevel="0" collapsed="false">
      <c r="A641" s="33" t="s">
        <v>11136</v>
      </c>
      <c r="B641" s="34" t="n">
        <v>21</v>
      </c>
      <c r="C641" s="33" t="s">
        <v>45</v>
      </c>
      <c r="D641" s="33" t="s">
        <v>18424</v>
      </c>
      <c r="E641" s="33" t="s">
        <v>375</v>
      </c>
      <c r="F641" s="33"/>
      <c r="G641" s="33" t="s">
        <v>1630</v>
      </c>
      <c r="H641" s="33" t="s">
        <v>1637</v>
      </c>
      <c r="I641" s="33" t="s">
        <v>1637</v>
      </c>
      <c r="J641" s="33" t="s">
        <v>11137</v>
      </c>
      <c r="K641" s="33" t="s">
        <v>9699</v>
      </c>
      <c r="L641" s="33" t="s">
        <v>19005</v>
      </c>
      <c r="M641" s="33" t="s">
        <v>18412</v>
      </c>
      <c r="N641" s="33" t="s">
        <v>18413</v>
      </c>
      <c r="O641" s="35" t="s">
        <v>384</v>
      </c>
    </row>
    <row r="642" customFormat="false" ht="21.75" hidden="false" customHeight="true" outlineLevel="0" collapsed="false">
      <c r="A642" s="30" t="s">
        <v>11139</v>
      </c>
      <c r="B642" s="31" t="n">
        <v>21</v>
      </c>
      <c r="C642" s="30" t="s">
        <v>45</v>
      </c>
      <c r="D642" s="30" t="s">
        <v>18424</v>
      </c>
      <c r="E642" s="30" t="s">
        <v>375</v>
      </c>
      <c r="F642" s="30"/>
      <c r="G642" s="30" t="s">
        <v>1630</v>
      </c>
      <c r="H642" s="30" t="s">
        <v>1641</v>
      </c>
      <c r="I642" s="30" t="s">
        <v>1641</v>
      </c>
      <c r="J642" s="30" t="s">
        <v>11140</v>
      </c>
      <c r="K642" s="30" t="s">
        <v>9699</v>
      </c>
      <c r="L642" s="30" t="s">
        <v>18993</v>
      </c>
      <c r="M642" s="30" t="s">
        <v>18412</v>
      </c>
      <c r="N642" s="30" t="s">
        <v>18413</v>
      </c>
      <c r="O642" s="32" t="s">
        <v>384</v>
      </c>
    </row>
    <row r="643" customFormat="false" ht="21.75" hidden="false" customHeight="true" outlineLevel="0" collapsed="false">
      <c r="A643" s="33" t="s">
        <v>11142</v>
      </c>
      <c r="B643" s="34" t="n">
        <v>21</v>
      </c>
      <c r="C643" s="33" t="s">
        <v>45</v>
      </c>
      <c r="D643" s="33" t="s">
        <v>18424</v>
      </c>
      <c r="E643" s="33" t="s">
        <v>375</v>
      </c>
      <c r="F643" s="33"/>
      <c r="G643" s="33" t="s">
        <v>1632</v>
      </c>
      <c r="H643" s="33" t="s">
        <v>1633</v>
      </c>
      <c r="I643" s="33" t="s">
        <v>1633</v>
      </c>
      <c r="J643" s="33" t="s">
        <v>11143</v>
      </c>
      <c r="K643" s="33" t="s">
        <v>9699</v>
      </c>
      <c r="L643" s="33" t="s">
        <v>19006</v>
      </c>
      <c r="M643" s="33" t="s">
        <v>18412</v>
      </c>
      <c r="N643" s="33" t="s">
        <v>18413</v>
      </c>
      <c r="O643" s="35" t="s">
        <v>384</v>
      </c>
    </row>
    <row r="644" customFormat="false" ht="21.75" hidden="false" customHeight="true" outlineLevel="0" collapsed="false">
      <c r="A644" s="30" t="s">
        <v>11145</v>
      </c>
      <c r="B644" s="31" t="n">
        <v>21</v>
      </c>
      <c r="C644" s="30" t="s">
        <v>45</v>
      </c>
      <c r="D644" s="30" t="s">
        <v>18424</v>
      </c>
      <c r="E644" s="30" t="s">
        <v>375</v>
      </c>
      <c r="F644" s="30"/>
      <c r="G644" s="30" t="s">
        <v>1632</v>
      </c>
      <c r="H644" s="30" t="s">
        <v>1638</v>
      </c>
      <c r="I644" s="30" t="s">
        <v>1638</v>
      </c>
      <c r="J644" s="30" t="s">
        <v>11146</v>
      </c>
      <c r="K644" s="30" t="s">
        <v>9699</v>
      </c>
      <c r="L644" s="30" t="s">
        <v>19007</v>
      </c>
      <c r="M644" s="30" t="s">
        <v>18412</v>
      </c>
      <c r="N644" s="30" t="s">
        <v>18413</v>
      </c>
      <c r="O644" s="32" t="s">
        <v>384</v>
      </c>
    </row>
    <row r="645" customFormat="false" ht="21.75" hidden="false" customHeight="true" outlineLevel="0" collapsed="false">
      <c r="A645" s="33" t="s">
        <v>11148</v>
      </c>
      <c r="B645" s="34" t="n">
        <v>21</v>
      </c>
      <c r="C645" s="33" t="s">
        <v>45</v>
      </c>
      <c r="D645" s="33" t="s">
        <v>18424</v>
      </c>
      <c r="E645" s="33" t="s">
        <v>375</v>
      </c>
      <c r="F645" s="33"/>
      <c r="G645" s="33" t="s">
        <v>1632</v>
      </c>
      <c r="H645" s="33" t="s">
        <v>1642</v>
      </c>
      <c r="I645" s="33" t="s">
        <v>1642</v>
      </c>
      <c r="J645" s="33" t="s">
        <v>11149</v>
      </c>
      <c r="K645" s="33" t="s">
        <v>9699</v>
      </c>
      <c r="L645" s="33" t="s">
        <v>19008</v>
      </c>
      <c r="M645" s="33" t="s">
        <v>18412</v>
      </c>
      <c r="N645" s="33" t="s">
        <v>18413</v>
      </c>
      <c r="O645" s="35" t="s">
        <v>384</v>
      </c>
    </row>
    <row r="646" customFormat="false" ht="21.75" hidden="false" customHeight="true" outlineLevel="0" collapsed="false">
      <c r="A646" s="30" t="s">
        <v>11151</v>
      </c>
      <c r="B646" s="31" t="n">
        <v>21</v>
      </c>
      <c r="C646" s="30" t="s">
        <v>45</v>
      </c>
      <c r="D646" s="30" t="s">
        <v>18424</v>
      </c>
      <c r="E646" s="30" t="s">
        <v>375</v>
      </c>
      <c r="F646" s="30"/>
      <c r="G646" s="30" t="s">
        <v>1634</v>
      </c>
      <c r="H646" s="30" t="s">
        <v>1635</v>
      </c>
      <c r="I646" s="30" t="s">
        <v>1635</v>
      </c>
      <c r="J646" s="30" t="s">
        <v>11152</v>
      </c>
      <c r="K646" s="30" t="s">
        <v>9699</v>
      </c>
      <c r="L646" s="30" t="s">
        <v>19009</v>
      </c>
      <c r="M646" s="30" t="s">
        <v>18412</v>
      </c>
      <c r="N646" s="30" t="s">
        <v>18413</v>
      </c>
      <c r="O646" s="32" t="s">
        <v>384</v>
      </c>
    </row>
    <row r="647" customFormat="false" ht="21.75" hidden="false" customHeight="true" outlineLevel="0" collapsed="false">
      <c r="A647" s="33" t="s">
        <v>11154</v>
      </c>
      <c r="B647" s="34" t="n">
        <v>21</v>
      </c>
      <c r="C647" s="33" t="s">
        <v>45</v>
      </c>
      <c r="D647" s="33" t="s">
        <v>18424</v>
      </c>
      <c r="E647" s="33" t="s">
        <v>375</v>
      </c>
      <c r="F647" s="33"/>
      <c r="G647" s="33" t="s">
        <v>1634</v>
      </c>
      <c r="H647" s="33" t="s">
        <v>1639</v>
      </c>
      <c r="I647" s="33" t="s">
        <v>1639</v>
      </c>
      <c r="J647" s="33" t="s">
        <v>11155</v>
      </c>
      <c r="K647" s="33" t="s">
        <v>9699</v>
      </c>
      <c r="L647" s="33" t="s">
        <v>19010</v>
      </c>
      <c r="M647" s="33" t="s">
        <v>18412</v>
      </c>
      <c r="N647" s="33" t="s">
        <v>18413</v>
      </c>
      <c r="O647" s="35" t="s">
        <v>384</v>
      </c>
    </row>
    <row r="648" customFormat="false" ht="21.75" hidden="false" customHeight="true" outlineLevel="0" collapsed="false">
      <c r="A648" s="30" t="s">
        <v>11157</v>
      </c>
      <c r="B648" s="31" t="n">
        <v>21</v>
      </c>
      <c r="C648" s="30" t="s">
        <v>45</v>
      </c>
      <c r="D648" s="30" t="s">
        <v>18424</v>
      </c>
      <c r="E648" s="30" t="s">
        <v>375</v>
      </c>
      <c r="F648" s="30"/>
      <c r="G648" s="30" t="s">
        <v>1634</v>
      </c>
      <c r="H648" s="30" t="s">
        <v>1643</v>
      </c>
      <c r="I648" s="30" t="s">
        <v>1643</v>
      </c>
      <c r="J648" s="30" t="s">
        <v>11158</v>
      </c>
      <c r="K648" s="30" t="s">
        <v>9699</v>
      </c>
      <c r="L648" s="30" t="s">
        <v>19011</v>
      </c>
      <c r="M648" s="30" t="s">
        <v>18412</v>
      </c>
      <c r="N648" s="30" t="s">
        <v>18413</v>
      </c>
      <c r="O648" s="32" t="s">
        <v>384</v>
      </c>
    </row>
    <row r="649" customFormat="false" ht="21.75" hidden="false" customHeight="true" outlineLevel="0" collapsed="false">
      <c r="A649" s="33" t="s">
        <v>3767</v>
      </c>
      <c r="B649" s="34" t="n">
        <v>22</v>
      </c>
      <c r="C649" s="33" t="s">
        <v>45</v>
      </c>
      <c r="D649" s="33" t="s">
        <v>9666</v>
      </c>
      <c r="E649" s="33" t="s">
        <v>346</v>
      </c>
      <c r="F649" s="33" t="s">
        <v>1644</v>
      </c>
      <c r="G649" s="33" t="s">
        <v>1645</v>
      </c>
      <c r="H649" s="33" t="s">
        <v>1646</v>
      </c>
      <c r="I649" s="33" t="s">
        <v>3768</v>
      </c>
      <c r="J649" s="33" t="s">
        <v>3769</v>
      </c>
      <c r="K649" s="33" t="s">
        <v>3071</v>
      </c>
      <c r="L649" s="33" t="s">
        <v>19012</v>
      </c>
      <c r="M649" s="33" t="s">
        <v>18412</v>
      </c>
      <c r="N649" s="33" t="s">
        <v>18413</v>
      </c>
      <c r="O649" s="35" t="s">
        <v>392</v>
      </c>
    </row>
    <row r="650" customFormat="false" ht="21.75" hidden="false" customHeight="true" outlineLevel="0" collapsed="false">
      <c r="A650" s="30" t="s">
        <v>3771</v>
      </c>
      <c r="B650" s="31" t="n">
        <v>22</v>
      </c>
      <c r="C650" s="30" t="s">
        <v>45</v>
      </c>
      <c r="D650" s="30" t="s">
        <v>9666</v>
      </c>
      <c r="E650" s="30" t="s">
        <v>346</v>
      </c>
      <c r="F650" s="30" t="s">
        <v>1652</v>
      </c>
      <c r="G650" s="30" t="s">
        <v>1645</v>
      </c>
      <c r="H650" s="30" t="s">
        <v>1572</v>
      </c>
      <c r="I650" s="30" t="s">
        <v>3772</v>
      </c>
      <c r="J650" s="30" t="s">
        <v>3773</v>
      </c>
      <c r="K650" s="30" t="s">
        <v>3071</v>
      </c>
      <c r="L650" s="30" t="s">
        <v>18891</v>
      </c>
      <c r="M650" s="30" t="s">
        <v>18412</v>
      </c>
      <c r="N650" s="30" t="s">
        <v>18413</v>
      </c>
      <c r="O650" s="32" t="s">
        <v>392</v>
      </c>
    </row>
    <row r="651" customFormat="false" ht="21.75" hidden="false" customHeight="true" outlineLevel="0" collapsed="false">
      <c r="A651" s="33" t="s">
        <v>3775</v>
      </c>
      <c r="B651" s="34" t="n">
        <v>22</v>
      </c>
      <c r="C651" s="33" t="s">
        <v>45</v>
      </c>
      <c r="D651" s="33" t="s">
        <v>9666</v>
      </c>
      <c r="E651" s="33" t="s">
        <v>346</v>
      </c>
      <c r="F651" s="33" t="s">
        <v>1654</v>
      </c>
      <c r="G651" s="33" t="s">
        <v>1645</v>
      </c>
      <c r="H651" s="33" t="s">
        <v>1581</v>
      </c>
      <c r="I651" s="33" t="s">
        <v>3776</v>
      </c>
      <c r="J651" s="33" t="s">
        <v>3777</v>
      </c>
      <c r="K651" s="33" t="s">
        <v>3071</v>
      </c>
      <c r="L651" s="33" t="s">
        <v>18893</v>
      </c>
      <c r="M651" s="33" t="s">
        <v>18412</v>
      </c>
      <c r="N651" s="33" t="s">
        <v>18413</v>
      </c>
      <c r="O651" s="35" t="s">
        <v>392</v>
      </c>
    </row>
    <row r="652" customFormat="false" ht="21.75" hidden="false" customHeight="true" outlineLevel="0" collapsed="false">
      <c r="A652" s="30" t="s">
        <v>3779</v>
      </c>
      <c r="B652" s="31" t="n">
        <v>22</v>
      </c>
      <c r="C652" s="30" t="s">
        <v>45</v>
      </c>
      <c r="D652" s="30" t="s">
        <v>9666</v>
      </c>
      <c r="E652" s="30" t="s">
        <v>346</v>
      </c>
      <c r="F652" s="30"/>
      <c r="G652" s="30" t="s">
        <v>1647</v>
      </c>
      <c r="H652" s="30" t="s">
        <v>19013</v>
      </c>
      <c r="I652" s="30" t="s">
        <v>3780</v>
      </c>
      <c r="J652" s="30" t="s">
        <v>3781</v>
      </c>
      <c r="K652" s="30" t="s">
        <v>3077</v>
      </c>
      <c r="L652" s="30" t="s">
        <v>19014</v>
      </c>
      <c r="M652" s="30" t="s">
        <v>18412</v>
      </c>
      <c r="N652" s="30" t="s">
        <v>18413</v>
      </c>
      <c r="O652" s="32" t="s">
        <v>392</v>
      </c>
    </row>
    <row r="653" customFormat="false" ht="21.75" hidden="false" customHeight="true" outlineLevel="0" collapsed="false">
      <c r="A653" s="33" t="s">
        <v>3784</v>
      </c>
      <c r="B653" s="34" t="n">
        <v>22</v>
      </c>
      <c r="C653" s="33" t="s">
        <v>45</v>
      </c>
      <c r="D653" s="33" t="s">
        <v>9666</v>
      </c>
      <c r="E653" s="33" t="s">
        <v>346</v>
      </c>
      <c r="F653" s="33"/>
      <c r="G653" s="33" t="s">
        <v>1647</v>
      </c>
      <c r="H653" s="33" t="s">
        <v>19015</v>
      </c>
      <c r="I653" s="33" t="s">
        <v>3785</v>
      </c>
      <c r="J653" s="33" t="s">
        <v>3786</v>
      </c>
      <c r="K653" s="33" t="s">
        <v>3077</v>
      </c>
      <c r="L653" s="33" t="s">
        <v>19016</v>
      </c>
      <c r="M653" s="33" t="s">
        <v>18412</v>
      </c>
      <c r="N653" s="33" t="s">
        <v>18413</v>
      </c>
      <c r="O653" s="35" t="s">
        <v>392</v>
      </c>
    </row>
    <row r="654" customFormat="false" ht="21.75" hidden="false" customHeight="true" outlineLevel="0" collapsed="false">
      <c r="A654" s="30" t="s">
        <v>3788</v>
      </c>
      <c r="B654" s="31" t="n">
        <v>22</v>
      </c>
      <c r="C654" s="30" t="s">
        <v>45</v>
      </c>
      <c r="D654" s="30" t="s">
        <v>9666</v>
      </c>
      <c r="E654" s="30" t="s">
        <v>346</v>
      </c>
      <c r="F654" s="30"/>
      <c r="G654" s="30" t="s">
        <v>1647</v>
      </c>
      <c r="H654" s="30" t="s">
        <v>19017</v>
      </c>
      <c r="I654" s="30" t="s">
        <v>3789</v>
      </c>
      <c r="J654" s="30" t="s">
        <v>3790</v>
      </c>
      <c r="K654" s="30" t="s">
        <v>3077</v>
      </c>
      <c r="L654" s="30" t="s">
        <v>19018</v>
      </c>
      <c r="M654" s="30" t="s">
        <v>18412</v>
      </c>
      <c r="N654" s="30" t="s">
        <v>18413</v>
      </c>
      <c r="O654" s="32" t="s">
        <v>392</v>
      </c>
    </row>
    <row r="655" customFormat="false" ht="21.75" hidden="false" customHeight="true" outlineLevel="0" collapsed="false">
      <c r="A655" s="33" t="s">
        <v>3792</v>
      </c>
      <c r="B655" s="34" t="n">
        <v>22</v>
      </c>
      <c r="C655" s="33" t="s">
        <v>45</v>
      </c>
      <c r="D655" s="33" t="s">
        <v>9666</v>
      </c>
      <c r="E655" s="33" t="s">
        <v>346</v>
      </c>
      <c r="F655" s="33"/>
      <c r="G655" s="33" t="s">
        <v>1649</v>
      </c>
      <c r="H655" s="33" t="s">
        <v>19019</v>
      </c>
      <c r="I655" s="33" t="s">
        <v>3793</v>
      </c>
      <c r="J655" s="33" t="s">
        <v>3794</v>
      </c>
      <c r="K655" s="33" t="s">
        <v>3077</v>
      </c>
      <c r="L655" s="33" t="s">
        <v>19020</v>
      </c>
      <c r="M655" s="33" t="s">
        <v>18412</v>
      </c>
      <c r="N655" s="33" t="s">
        <v>18413</v>
      </c>
      <c r="O655" s="35" t="s">
        <v>392</v>
      </c>
    </row>
    <row r="656" customFormat="false" ht="21.75" hidden="false" customHeight="true" outlineLevel="0" collapsed="false">
      <c r="A656" s="30" t="s">
        <v>3796</v>
      </c>
      <c r="B656" s="31" t="n">
        <v>22</v>
      </c>
      <c r="C656" s="30" t="s">
        <v>45</v>
      </c>
      <c r="D656" s="30" t="s">
        <v>9666</v>
      </c>
      <c r="E656" s="30" t="s">
        <v>346</v>
      </c>
      <c r="F656" s="30"/>
      <c r="G656" s="30" t="s">
        <v>1649</v>
      </c>
      <c r="H656" s="30" t="s">
        <v>19021</v>
      </c>
      <c r="I656" s="30" t="s">
        <v>3797</v>
      </c>
      <c r="J656" s="30" t="s">
        <v>3798</v>
      </c>
      <c r="K656" s="30" t="s">
        <v>3077</v>
      </c>
      <c r="L656" s="30" t="s">
        <v>19022</v>
      </c>
      <c r="M656" s="30" t="s">
        <v>18412</v>
      </c>
      <c r="N656" s="30" t="s">
        <v>18413</v>
      </c>
      <c r="O656" s="32" t="s">
        <v>392</v>
      </c>
    </row>
    <row r="657" customFormat="false" ht="21.75" hidden="false" customHeight="true" outlineLevel="0" collapsed="false">
      <c r="A657" s="33" t="s">
        <v>3800</v>
      </c>
      <c r="B657" s="34" t="n">
        <v>22</v>
      </c>
      <c r="C657" s="33" t="s">
        <v>45</v>
      </c>
      <c r="D657" s="33" t="s">
        <v>9666</v>
      </c>
      <c r="E657" s="33" t="s">
        <v>346</v>
      </c>
      <c r="F657" s="33"/>
      <c r="G657" s="33" t="s">
        <v>1649</v>
      </c>
      <c r="H657" s="33" t="s">
        <v>19023</v>
      </c>
      <c r="I657" s="33" t="s">
        <v>3801</v>
      </c>
      <c r="J657" s="33" t="s">
        <v>3802</v>
      </c>
      <c r="K657" s="33" t="s">
        <v>3077</v>
      </c>
      <c r="L657" s="33" t="s">
        <v>19024</v>
      </c>
      <c r="M657" s="33" t="s">
        <v>18412</v>
      </c>
      <c r="N657" s="33" t="s">
        <v>18413</v>
      </c>
      <c r="O657" s="35" t="s">
        <v>392</v>
      </c>
    </row>
    <row r="658" customFormat="false" ht="21.75" hidden="false" customHeight="true" outlineLevel="0" collapsed="false">
      <c r="A658" s="30" t="s">
        <v>11169</v>
      </c>
      <c r="B658" s="31" t="n">
        <v>22</v>
      </c>
      <c r="C658" s="30" t="s">
        <v>45</v>
      </c>
      <c r="D658" s="30" t="s">
        <v>18416</v>
      </c>
      <c r="E658" s="30" t="s">
        <v>346</v>
      </c>
      <c r="F658" s="30"/>
      <c r="G658" s="30" t="s">
        <v>149</v>
      </c>
      <c r="H658" s="30" t="s">
        <v>386</v>
      </c>
      <c r="I658" s="30" t="s">
        <v>386</v>
      </c>
      <c r="J658" s="30" t="s">
        <v>386</v>
      </c>
      <c r="K658" s="30" t="s">
        <v>18417</v>
      </c>
      <c r="L658" s="30"/>
      <c r="M658" s="30" t="s">
        <v>18418</v>
      </c>
      <c r="N658" s="30" t="s">
        <v>18413</v>
      </c>
      <c r="O658" s="32" t="s">
        <v>392</v>
      </c>
    </row>
    <row r="659" customFormat="false" ht="21.75" hidden="false" customHeight="true" outlineLevel="0" collapsed="false">
      <c r="A659" s="33" t="s">
        <v>11171</v>
      </c>
      <c r="B659" s="34" t="n">
        <v>22</v>
      </c>
      <c r="C659" s="33" t="s">
        <v>45</v>
      </c>
      <c r="D659" s="33" t="s">
        <v>18416</v>
      </c>
      <c r="E659" s="33" t="s">
        <v>346</v>
      </c>
      <c r="F659" s="33"/>
      <c r="G659" s="33" t="s">
        <v>150</v>
      </c>
      <c r="H659" s="33" t="s">
        <v>387</v>
      </c>
      <c r="I659" s="33" t="s">
        <v>387</v>
      </c>
      <c r="J659" s="33" t="s">
        <v>387</v>
      </c>
      <c r="K659" s="33" t="s">
        <v>18419</v>
      </c>
      <c r="L659" s="33"/>
      <c r="M659" s="33" t="s">
        <v>18418</v>
      </c>
      <c r="N659" s="33" t="s">
        <v>18413</v>
      </c>
      <c r="O659" s="35" t="s">
        <v>392</v>
      </c>
    </row>
    <row r="660" customFormat="false" ht="21.75" hidden="false" customHeight="true" outlineLevel="0" collapsed="false">
      <c r="A660" s="30" t="s">
        <v>11173</v>
      </c>
      <c r="B660" s="31" t="n">
        <v>22</v>
      </c>
      <c r="C660" s="30" t="s">
        <v>45</v>
      </c>
      <c r="D660" s="30" t="s">
        <v>18416</v>
      </c>
      <c r="E660" s="30" t="s">
        <v>346</v>
      </c>
      <c r="F660" s="30"/>
      <c r="G660" s="30" t="s">
        <v>9676</v>
      </c>
      <c r="H660" s="30" t="s">
        <v>389</v>
      </c>
      <c r="I660" s="30" t="s">
        <v>389</v>
      </c>
      <c r="J660" s="30" t="s">
        <v>389</v>
      </c>
      <c r="K660" s="30" t="s">
        <v>18420</v>
      </c>
      <c r="L660" s="30"/>
      <c r="M660" s="30" t="s">
        <v>18418</v>
      </c>
      <c r="N660" s="30" t="s">
        <v>18413</v>
      </c>
      <c r="O660" s="32" t="s">
        <v>392</v>
      </c>
    </row>
    <row r="661" customFormat="false" ht="21.75" hidden="false" customHeight="true" outlineLevel="0" collapsed="false">
      <c r="A661" s="33" t="s">
        <v>11175</v>
      </c>
      <c r="B661" s="34" t="n">
        <v>22</v>
      </c>
      <c r="C661" s="33" t="s">
        <v>45</v>
      </c>
      <c r="D661" s="33" t="s">
        <v>9679</v>
      </c>
      <c r="E661" s="33" t="s">
        <v>346</v>
      </c>
      <c r="F661" s="33"/>
      <c r="G661" s="33"/>
      <c r="H661" s="33" t="s">
        <v>346</v>
      </c>
      <c r="I661" s="33" t="s">
        <v>346</v>
      </c>
      <c r="J661" s="33" t="s">
        <v>10841</v>
      </c>
      <c r="K661" s="33" t="s">
        <v>18421</v>
      </c>
      <c r="L661" s="33"/>
      <c r="M661" s="33" t="s">
        <v>18422</v>
      </c>
      <c r="N661" s="33" t="s">
        <v>18413</v>
      </c>
      <c r="O661" s="35" t="s">
        <v>392</v>
      </c>
    </row>
    <row r="662" customFormat="false" ht="21.75" hidden="false" customHeight="true" outlineLevel="0" collapsed="false">
      <c r="A662" s="30" t="s">
        <v>11177</v>
      </c>
      <c r="B662" s="31" t="n">
        <v>22</v>
      </c>
      <c r="C662" s="30" t="s">
        <v>45</v>
      </c>
      <c r="D662" s="30" t="s">
        <v>9679</v>
      </c>
      <c r="E662" s="30" t="s">
        <v>346</v>
      </c>
      <c r="F662" s="30"/>
      <c r="G662" s="30" t="s">
        <v>1290</v>
      </c>
      <c r="H662" s="30" t="s">
        <v>1290</v>
      </c>
      <c r="I662" s="30" t="s">
        <v>1290</v>
      </c>
      <c r="J662" s="30" t="s">
        <v>9683</v>
      </c>
      <c r="K662" s="30" t="s">
        <v>18423</v>
      </c>
      <c r="L662" s="30"/>
      <c r="M662" s="30" t="s">
        <v>18422</v>
      </c>
      <c r="N662" s="30" t="s">
        <v>18413</v>
      </c>
      <c r="O662" s="32" t="s">
        <v>392</v>
      </c>
    </row>
    <row r="663" customFormat="false" ht="21.75" hidden="false" customHeight="true" outlineLevel="0" collapsed="false">
      <c r="A663" s="33" t="s">
        <v>11179</v>
      </c>
      <c r="B663" s="34" t="n">
        <v>22</v>
      </c>
      <c r="C663" s="33" t="s">
        <v>45</v>
      </c>
      <c r="D663" s="33" t="s">
        <v>9679</v>
      </c>
      <c r="E663" s="33" t="s">
        <v>346</v>
      </c>
      <c r="F663" s="33"/>
      <c r="G663" s="33" t="s">
        <v>1645</v>
      </c>
      <c r="H663" s="33" t="s">
        <v>1645</v>
      </c>
      <c r="I663" s="33" t="s">
        <v>1645</v>
      </c>
      <c r="J663" s="33" t="s">
        <v>11180</v>
      </c>
      <c r="K663" s="33" t="s">
        <v>18423</v>
      </c>
      <c r="L663" s="33"/>
      <c r="M663" s="33" t="s">
        <v>18422</v>
      </c>
      <c r="N663" s="33" t="s">
        <v>18413</v>
      </c>
      <c r="O663" s="35" t="s">
        <v>392</v>
      </c>
    </row>
    <row r="664" customFormat="false" ht="21.75" hidden="false" customHeight="true" outlineLevel="0" collapsed="false">
      <c r="A664" s="30" t="s">
        <v>11182</v>
      </c>
      <c r="B664" s="31" t="n">
        <v>22</v>
      </c>
      <c r="C664" s="30" t="s">
        <v>45</v>
      </c>
      <c r="D664" s="30" t="s">
        <v>9679</v>
      </c>
      <c r="E664" s="30" t="s">
        <v>346</v>
      </c>
      <c r="F664" s="30"/>
      <c r="G664" s="30" t="s">
        <v>1647</v>
      </c>
      <c r="H664" s="30" t="s">
        <v>1647</v>
      </c>
      <c r="I664" s="30" t="s">
        <v>1647</v>
      </c>
      <c r="J664" s="30" t="s">
        <v>11183</v>
      </c>
      <c r="K664" s="30" t="s">
        <v>18423</v>
      </c>
      <c r="L664" s="30"/>
      <c r="M664" s="30" t="s">
        <v>18422</v>
      </c>
      <c r="N664" s="30" t="s">
        <v>18413</v>
      </c>
      <c r="O664" s="32" t="s">
        <v>392</v>
      </c>
    </row>
    <row r="665" customFormat="false" ht="21.75" hidden="false" customHeight="true" outlineLevel="0" collapsed="false">
      <c r="A665" s="33" t="s">
        <v>11185</v>
      </c>
      <c r="B665" s="34" t="n">
        <v>22</v>
      </c>
      <c r="C665" s="33" t="s">
        <v>45</v>
      </c>
      <c r="D665" s="33" t="s">
        <v>9679</v>
      </c>
      <c r="E665" s="33" t="s">
        <v>346</v>
      </c>
      <c r="F665" s="33"/>
      <c r="G665" s="33" t="s">
        <v>1649</v>
      </c>
      <c r="H665" s="33" t="s">
        <v>1649</v>
      </c>
      <c r="I665" s="33" t="s">
        <v>1649</v>
      </c>
      <c r="J665" s="33" t="s">
        <v>11186</v>
      </c>
      <c r="K665" s="33" t="s">
        <v>18423</v>
      </c>
      <c r="L665" s="33"/>
      <c r="M665" s="33" t="s">
        <v>18422</v>
      </c>
      <c r="N665" s="33" t="s">
        <v>18413</v>
      </c>
      <c r="O665" s="35" t="s">
        <v>392</v>
      </c>
    </row>
    <row r="666" customFormat="false" ht="21.75" hidden="false" customHeight="true" outlineLevel="0" collapsed="false">
      <c r="A666" s="30" t="s">
        <v>11188</v>
      </c>
      <c r="B666" s="31" t="n">
        <v>22</v>
      </c>
      <c r="C666" s="30" t="s">
        <v>45</v>
      </c>
      <c r="D666" s="30" t="s">
        <v>18424</v>
      </c>
      <c r="E666" s="30" t="s">
        <v>346</v>
      </c>
      <c r="F666" s="30" t="s">
        <v>1644</v>
      </c>
      <c r="G666" s="30" t="s">
        <v>1290</v>
      </c>
      <c r="H666" s="30" t="s">
        <v>1644</v>
      </c>
      <c r="I666" s="30" t="s">
        <v>1644</v>
      </c>
      <c r="J666" s="30" t="s">
        <v>11189</v>
      </c>
      <c r="K666" s="30" t="s">
        <v>18425</v>
      </c>
      <c r="L666" s="30" t="s">
        <v>19025</v>
      </c>
      <c r="M666" s="30" t="s">
        <v>18412</v>
      </c>
      <c r="N666" s="30" t="s">
        <v>18413</v>
      </c>
      <c r="O666" s="32" t="s">
        <v>392</v>
      </c>
    </row>
    <row r="667" customFormat="false" ht="21.75" hidden="false" customHeight="true" outlineLevel="0" collapsed="false">
      <c r="A667" s="33" t="s">
        <v>11191</v>
      </c>
      <c r="B667" s="34" t="n">
        <v>22</v>
      </c>
      <c r="C667" s="33" t="s">
        <v>45</v>
      </c>
      <c r="D667" s="33" t="s">
        <v>18424</v>
      </c>
      <c r="E667" s="33" t="s">
        <v>346</v>
      </c>
      <c r="F667" s="33" t="s">
        <v>1650</v>
      </c>
      <c r="G667" s="33" t="s">
        <v>1290</v>
      </c>
      <c r="H667" s="33" t="s">
        <v>1650</v>
      </c>
      <c r="I667" s="33" t="s">
        <v>1650</v>
      </c>
      <c r="J667" s="33" t="s">
        <v>11192</v>
      </c>
      <c r="K667" s="33" t="s">
        <v>18425</v>
      </c>
      <c r="L667" s="33" t="s">
        <v>19026</v>
      </c>
      <c r="M667" s="33" t="s">
        <v>18412</v>
      </c>
      <c r="N667" s="33" t="s">
        <v>18413</v>
      </c>
      <c r="O667" s="35" t="s">
        <v>392</v>
      </c>
    </row>
    <row r="668" customFormat="false" ht="21.75" hidden="false" customHeight="true" outlineLevel="0" collapsed="false">
      <c r="A668" s="30" t="s">
        <v>11194</v>
      </c>
      <c r="B668" s="31" t="n">
        <v>22</v>
      </c>
      <c r="C668" s="30" t="s">
        <v>45</v>
      </c>
      <c r="D668" s="30" t="s">
        <v>18424</v>
      </c>
      <c r="E668" s="30" t="s">
        <v>346</v>
      </c>
      <c r="F668" s="30" t="s">
        <v>1652</v>
      </c>
      <c r="G668" s="30" t="s">
        <v>1290</v>
      </c>
      <c r="H668" s="30" t="s">
        <v>1652</v>
      </c>
      <c r="I668" s="30" t="s">
        <v>1652</v>
      </c>
      <c r="J668" s="30" t="s">
        <v>11195</v>
      </c>
      <c r="K668" s="30" t="s">
        <v>18425</v>
      </c>
      <c r="L668" s="30" t="s">
        <v>19027</v>
      </c>
      <c r="M668" s="30" t="s">
        <v>18412</v>
      </c>
      <c r="N668" s="30" t="s">
        <v>18413</v>
      </c>
      <c r="O668" s="32" t="s">
        <v>392</v>
      </c>
    </row>
    <row r="669" customFormat="false" ht="21.75" hidden="false" customHeight="true" outlineLevel="0" collapsed="false">
      <c r="A669" s="33" t="s">
        <v>11197</v>
      </c>
      <c r="B669" s="34" t="n">
        <v>22</v>
      </c>
      <c r="C669" s="33" t="s">
        <v>45</v>
      </c>
      <c r="D669" s="33" t="s">
        <v>18424</v>
      </c>
      <c r="E669" s="33" t="s">
        <v>346</v>
      </c>
      <c r="F669" s="33" t="s">
        <v>1654</v>
      </c>
      <c r="G669" s="33" t="s">
        <v>1290</v>
      </c>
      <c r="H669" s="33" t="s">
        <v>1654</v>
      </c>
      <c r="I669" s="33" t="s">
        <v>1654</v>
      </c>
      <c r="J669" s="33" t="s">
        <v>11198</v>
      </c>
      <c r="K669" s="33" t="s">
        <v>18425</v>
      </c>
      <c r="L669" s="33" t="s">
        <v>19028</v>
      </c>
      <c r="M669" s="33" t="s">
        <v>18412</v>
      </c>
      <c r="N669" s="33" t="s">
        <v>18413</v>
      </c>
      <c r="O669" s="35" t="s">
        <v>392</v>
      </c>
    </row>
    <row r="670" customFormat="false" ht="21.75" hidden="false" customHeight="true" outlineLevel="0" collapsed="false">
      <c r="A670" s="30" t="s">
        <v>11200</v>
      </c>
      <c r="B670" s="31" t="n">
        <v>22</v>
      </c>
      <c r="C670" s="30" t="s">
        <v>45</v>
      </c>
      <c r="D670" s="30" t="s">
        <v>18424</v>
      </c>
      <c r="E670" s="30" t="s">
        <v>346</v>
      </c>
      <c r="F670" s="30"/>
      <c r="G670" s="30" t="s">
        <v>1645</v>
      </c>
      <c r="H670" s="30" t="s">
        <v>1646</v>
      </c>
      <c r="I670" s="30" t="s">
        <v>1646</v>
      </c>
      <c r="J670" s="30" t="s">
        <v>11201</v>
      </c>
      <c r="K670" s="30" t="s">
        <v>9699</v>
      </c>
      <c r="L670" s="30" t="s">
        <v>19012</v>
      </c>
      <c r="M670" s="30" t="s">
        <v>18412</v>
      </c>
      <c r="N670" s="30" t="s">
        <v>18413</v>
      </c>
      <c r="O670" s="32" t="s">
        <v>392</v>
      </c>
    </row>
    <row r="671" customFormat="false" ht="21.75" hidden="false" customHeight="true" outlineLevel="0" collapsed="false">
      <c r="A671" s="33" t="s">
        <v>11203</v>
      </c>
      <c r="B671" s="34" t="n">
        <v>22</v>
      </c>
      <c r="C671" s="33" t="s">
        <v>45</v>
      </c>
      <c r="D671" s="33" t="s">
        <v>18424</v>
      </c>
      <c r="E671" s="33" t="s">
        <v>346</v>
      </c>
      <c r="F671" s="33"/>
      <c r="G671" s="33" t="s">
        <v>1645</v>
      </c>
      <c r="H671" s="33" t="s">
        <v>1584</v>
      </c>
      <c r="I671" s="33" t="s">
        <v>1584</v>
      </c>
      <c r="J671" s="33" t="s">
        <v>10876</v>
      </c>
      <c r="K671" s="33" t="s">
        <v>9699</v>
      </c>
      <c r="L671" s="33" t="s">
        <v>18894</v>
      </c>
      <c r="M671" s="33" t="s">
        <v>18412</v>
      </c>
      <c r="N671" s="33" t="s">
        <v>18413</v>
      </c>
      <c r="O671" s="35" t="s">
        <v>392</v>
      </c>
    </row>
    <row r="672" customFormat="false" ht="21.75" hidden="false" customHeight="true" outlineLevel="0" collapsed="false">
      <c r="A672" s="30" t="s">
        <v>11205</v>
      </c>
      <c r="B672" s="31" t="n">
        <v>22</v>
      </c>
      <c r="C672" s="30" t="s">
        <v>45</v>
      </c>
      <c r="D672" s="30" t="s">
        <v>18424</v>
      </c>
      <c r="E672" s="30" t="s">
        <v>346</v>
      </c>
      <c r="F672" s="30"/>
      <c r="G672" s="30" t="s">
        <v>1645</v>
      </c>
      <c r="H672" s="30" t="s">
        <v>1572</v>
      </c>
      <c r="I672" s="30" t="s">
        <v>1572</v>
      </c>
      <c r="J672" s="30" t="s">
        <v>10867</v>
      </c>
      <c r="K672" s="30" t="s">
        <v>9699</v>
      </c>
      <c r="L672" s="30" t="s">
        <v>18891</v>
      </c>
      <c r="M672" s="30" t="s">
        <v>18412</v>
      </c>
      <c r="N672" s="30" t="s">
        <v>18413</v>
      </c>
      <c r="O672" s="32" t="s">
        <v>392</v>
      </c>
    </row>
    <row r="673" customFormat="false" ht="21.75" hidden="false" customHeight="true" outlineLevel="0" collapsed="false">
      <c r="A673" s="33" t="s">
        <v>11207</v>
      </c>
      <c r="B673" s="34" t="n">
        <v>22</v>
      </c>
      <c r="C673" s="33" t="s">
        <v>45</v>
      </c>
      <c r="D673" s="33" t="s">
        <v>18424</v>
      </c>
      <c r="E673" s="33" t="s">
        <v>346</v>
      </c>
      <c r="F673" s="33"/>
      <c r="G673" s="33" t="s">
        <v>1645</v>
      </c>
      <c r="H673" s="33" t="s">
        <v>1581</v>
      </c>
      <c r="I673" s="33" t="s">
        <v>1581</v>
      </c>
      <c r="J673" s="33" t="s">
        <v>10873</v>
      </c>
      <c r="K673" s="33" t="s">
        <v>9699</v>
      </c>
      <c r="L673" s="33" t="s">
        <v>18893</v>
      </c>
      <c r="M673" s="33" t="s">
        <v>18412</v>
      </c>
      <c r="N673" s="33" t="s">
        <v>18413</v>
      </c>
      <c r="O673" s="35" t="s">
        <v>392</v>
      </c>
    </row>
    <row r="674" customFormat="false" ht="21.75" hidden="false" customHeight="true" outlineLevel="0" collapsed="false">
      <c r="A674" s="30" t="s">
        <v>11209</v>
      </c>
      <c r="B674" s="31" t="n">
        <v>22</v>
      </c>
      <c r="C674" s="30" t="s">
        <v>45</v>
      </c>
      <c r="D674" s="30" t="s">
        <v>18424</v>
      </c>
      <c r="E674" s="30" t="s">
        <v>346</v>
      </c>
      <c r="F674" s="30"/>
      <c r="G674" s="30" t="s">
        <v>1647</v>
      </c>
      <c r="H674" s="30" t="s">
        <v>1648</v>
      </c>
      <c r="I674" s="30" t="s">
        <v>1648</v>
      </c>
      <c r="J674" s="30" t="s">
        <v>11210</v>
      </c>
      <c r="K674" s="30" t="s">
        <v>9699</v>
      </c>
      <c r="L674" s="30" t="s">
        <v>19029</v>
      </c>
      <c r="M674" s="30" t="s">
        <v>18412</v>
      </c>
      <c r="N674" s="30" t="s">
        <v>18413</v>
      </c>
      <c r="O674" s="32" t="s">
        <v>392</v>
      </c>
    </row>
    <row r="675" customFormat="false" ht="21.75" hidden="false" customHeight="true" outlineLevel="0" collapsed="false">
      <c r="A675" s="33" t="s">
        <v>11212</v>
      </c>
      <c r="B675" s="34" t="n">
        <v>22</v>
      </c>
      <c r="C675" s="33" t="s">
        <v>45</v>
      </c>
      <c r="D675" s="33" t="s">
        <v>18424</v>
      </c>
      <c r="E675" s="33" t="s">
        <v>346</v>
      </c>
      <c r="F675" s="33"/>
      <c r="G675" s="33" t="s">
        <v>1647</v>
      </c>
      <c r="H675" s="33" t="s">
        <v>1651</v>
      </c>
      <c r="I675" s="33" t="s">
        <v>1651</v>
      </c>
      <c r="J675" s="33" t="s">
        <v>11213</v>
      </c>
      <c r="K675" s="33" t="s">
        <v>9699</v>
      </c>
      <c r="L675" s="33" t="s">
        <v>19030</v>
      </c>
      <c r="M675" s="33" t="s">
        <v>18412</v>
      </c>
      <c r="N675" s="33" t="s">
        <v>18413</v>
      </c>
      <c r="O675" s="35" t="s">
        <v>392</v>
      </c>
    </row>
    <row r="676" customFormat="false" ht="21.75" hidden="false" customHeight="true" outlineLevel="0" collapsed="false">
      <c r="A676" s="30" t="s">
        <v>11215</v>
      </c>
      <c r="B676" s="31" t="n">
        <v>22</v>
      </c>
      <c r="C676" s="30" t="s">
        <v>45</v>
      </c>
      <c r="D676" s="30" t="s">
        <v>18424</v>
      </c>
      <c r="E676" s="30" t="s">
        <v>346</v>
      </c>
      <c r="F676" s="30"/>
      <c r="G676" s="30" t="s">
        <v>1647</v>
      </c>
      <c r="H676" s="30" t="s">
        <v>1653</v>
      </c>
      <c r="I676" s="30" t="s">
        <v>1653</v>
      </c>
      <c r="J676" s="30" t="s">
        <v>11216</v>
      </c>
      <c r="K676" s="30" t="s">
        <v>9699</v>
      </c>
      <c r="L676" s="30" t="s">
        <v>19031</v>
      </c>
      <c r="M676" s="30" t="s">
        <v>18412</v>
      </c>
      <c r="N676" s="30" t="s">
        <v>18413</v>
      </c>
      <c r="O676" s="32" t="s">
        <v>392</v>
      </c>
    </row>
    <row r="677" customFormat="false" ht="21.75" hidden="false" customHeight="true" outlineLevel="0" collapsed="false">
      <c r="A677" s="33" t="s">
        <v>11218</v>
      </c>
      <c r="B677" s="34" t="n">
        <v>22</v>
      </c>
      <c r="C677" s="33" t="s">
        <v>45</v>
      </c>
      <c r="D677" s="33" t="s">
        <v>18424</v>
      </c>
      <c r="E677" s="33" t="s">
        <v>346</v>
      </c>
      <c r="F677" s="33"/>
      <c r="G677" s="33" t="s">
        <v>1647</v>
      </c>
      <c r="H677" s="33" t="s">
        <v>1655</v>
      </c>
      <c r="I677" s="33" t="s">
        <v>1655</v>
      </c>
      <c r="J677" s="33" t="s">
        <v>11219</v>
      </c>
      <c r="K677" s="33" t="s">
        <v>9699</v>
      </c>
      <c r="L677" s="33" t="s">
        <v>19032</v>
      </c>
      <c r="M677" s="33" t="s">
        <v>18412</v>
      </c>
      <c r="N677" s="33" t="s">
        <v>18413</v>
      </c>
      <c r="O677" s="35" t="s">
        <v>392</v>
      </c>
    </row>
    <row r="678" customFormat="false" ht="21.75" hidden="false" customHeight="true" outlineLevel="0" collapsed="false">
      <c r="A678" s="30" t="s">
        <v>11221</v>
      </c>
      <c r="B678" s="31" t="n">
        <v>22</v>
      </c>
      <c r="C678" s="30" t="s">
        <v>45</v>
      </c>
      <c r="D678" s="30" t="s">
        <v>18424</v>
      </c>
      <c r="E678" s="30" t="s">
        <v>346</v>
      </c>
      <c r="F678" s="30"/>
      <c r="G678" s="30" t="s">
        <v>1649</v>
      </c>
      <c r="H678" s="30" t="s">
        <v>1624</v>
      </c>
      <c r="I678" s="30" t="s">
        <v>1624</v>
      </c>
      <c r="J678" s="30" t="s">
        <v>11093</v>
      </c>
      <c r="K678" s="30" t="s">
        <v>9699</v>
      </c>
      <c r="L678" s="30" t="s">
        <v>18990</v>
      </c>
      <c r="M678" s="30" t="s">
        <v>18412</v>
      </c>
      <c r="N678" s="30" t="s">
        <v>18413</v>
      </c>
      <c r="O678" s="32" t="s">
        <v>392</v>
      </c>
    </row>
    <row r="679" customFormat="false" ht="21.75" hidden="false" customHeight="true" outlineLevel="0" collapsed="false">
      <c r="A679" s="33" t="s">
        <v>11223</v>
      </c>
      <c r="B679" s="34" t="n">
        <v>22</v>
      </c>
      <c r="C679" s="33" t="s">
        <v>45</v>
      </c>
      <c r="D679" s="33" t="s">
        <v>18424</v>
      </c>
      <c r="E679" s="33" t="s">
        <v>346</v>
      </c>
      <c r="F679" s="33"/>
      <c r="G679" s="33" t="s">
        <v>1649</v>
      </c>
      <c r="H679" s="33" t="s">
        <v>1621</v>
      </c>
      <c r="I679" s="33" t="s">
        <v>1621</v>
      </c>
      <c r="J679" s="33" t="s">
        <v>11090</v>
      </c>
      <c r="K679" s="33" t="s">
        <v>9699</v>
      </c>
      <c r="L679" s="33" t="s">
        <v>18989</v>
      </c>
      <c r="M679" s="33" t="s">
        <v>18412</v>
      </c>
      <c r="N679" s="33" t="s">
        <v>18413</v>
      </c>
      <c r="O679" s="35" t="s">
        <v>392</v>
      </c>
    </row>
    <row r="680" customFormat="false" ht="21.75" hidden="false" customHeight="true" outlineLevel="0" collapsed="false">
      <c r="A680" s="30" t="s">
        <v>11225</v>
      </c>
      <c r="B680" s="31" t="n">
        <v>22</v>
      </c>
      <c r="C680" s="30" t="s">
        <v>45</v>
      </c>
      <c r="D680" s="30" t="s">
        <v>18424</v>
      </c>
      <c r="E680" s="30" t="s">
        <v>346</v>
      </c>
      <c r="F680" s="30"/>
      <c r="G680" s="30" t="s">
        <v>1649</v>
      </c>
      <c r="H680" s="30" t="s">
        <v>1616</v>
      </c>
      <c r="I680" s="30" t="s">
        <v>1616</v>
      </c>
      <c r="J680" s="30" t="s">
        <v>11087</v>
      </c>
      <c r="K680" s="30" t="s">
        <v>9699</v>
      </c>
      <c r="L680" s="30" t="s">
        <v>18988</v>
      </c>
      <c r="M680" s="30" t="s">
        <v>18412</v>
      </c>
      <c r="N680" s="30" t="s">
        <v>18413</v>
      </c>
      <c r="O680" s="32" t="s">
        <v>392</v>
      </c>
    </row>
    <row r="681" customFormat="false" ht="21.75" hidden="false" customHeight="true" outlineLevel="0" collapsed="false">
      <c r="A681" s="33" t="s">
        <v>11227</v>
      </c>
      <c r="B681" s="34" t="n">
        <v>22</v>
      </c>
      <c r="C681" s="33" t="s">
        <v>45</v>
      </c>
      <c r="D681" s="33" t="s">
        <v>18424</v>
      </c>
      <c r="E681" s="33" t="s">
        <v>346</v>
      </c>
      <c r="F681" s="33"/>
      <c r="G681" s="33" t="s">
        <v>1649</v>
      </c>
      <c r="H681" s="33" t="s">
        <v>1628</v>
      </c>
      <c r="I681" s="33" t="s">
        <v>1628</v>
      </c>
      <c r="J681" s="33" t="s">
        <v>11096</v>
      </c>
      <c r="K681" s="33" t="s">
        <v>9699</v>
      </c>
      <c r="L681" s="33" t="s">
        <v>18991</v>
      </c>
      <c r="M681" s="33" t="s">
        <v>18412</v>
      </c>
      <c r="N681" s="33" t="s">
        <v>18413</v>
      </c>
      <c r="O681" s="35" t="s">
        <v>392</v>
      </c>
    </row>
    <row r="682" customFormat="false" ht="21.75" hidden="false" customHeight="true" outlineLevel="0" collapsed="false">
      <c r="A682" s="30" t="s">
        <v>3804</v>
      </c>
      <c r="B682" s="31" t="n">
        <v>23</v>
      </c>
      <c r="C682" s="30" t="s">
        <v>45</v>
      </c>
      <c r="D682" s="30" t="s">
        <v>9666</v>
      </c>
      <c r="E682" s="30" t="s">
        <v>326</v>
      </c>
      <c r="F682" s="30" t="s">
        <v>1656</v>
      </c>
      <c r="G682" s="30" t="s">
        <v>1657</v>
      </c>
      <c r="H682" s="30" t="s">
        <v>1410</v>
      </c>
      <c r="I682" s="30" t="s">
        <v>3805</v>
      </c>
      <c r="J682" s="30" t="s">
        <v>3806</v>
      </c>
      <c r="K682" s="30" t="s">
        <v>3071</v>
      </c>
      <c r="L682" s="30" t="s">
        <v>18596</v>
      </c>
      <c r="M682" s="30" t="s">
        <v>18412</v>
      </c>
      <c r="N682" s="30" t="s">
        <v>18413</v>
      </c>
      <c r="O682" s="32" t="s">
        <v>401</v>
      </c>
    </row>
    <row r="683" customFormat="false" ht="21.75" hidden="false" customHeight="true" outlineLevel="0" collapsed="false">
      <c r="A683" s="33" t="s">
        <v>3808</v>
      </c>
      <c r="B683" s="34" t="n">
        <v>23</v>
      </c>
      <c r="C683" s="33" t="s">
        <v>45</v>
      </c>
      <c r="D683" s="33" t="s">
        <v>9666</v>
      </c>
      <c r="E683" s="33" t="s">
        <v>326</v>
      </c>
      <c r="F683" s="33" t="s">
        <v>1666</v>
      </c>
      <c r="G683" s="33" t="s">
        <v>1657</v>
      </c>
      <c r="H683" s="33" t="s">
        <v>1667</v>
      </c>
      <c r="I683" s="33" t="s">
        <v>3809</v>
      </c>
      <c r="J683" s="33" t="s">
        <v>3810</v>
      </c>
      <c r="K683" s="33" t="s">
        <v>3071</v>
      </c>
      <c r="L683" s="33" t="s">
        <v>19033</v>
      </c>
      <c r="M683" s="33" t="s">
        <v>18412</v>
      </c>
      <c r="N683" s="33" t="s">
        <v>18413</v>
      </c>
      <c r="O683" s="35" t="s">
        <v>401</v>
      </c>
    </row>
    <row r="684" customFormat="false" ht="21.75" hidden="false" customHeight="true" outlineLevel="0" collapsed="false">
      <c r="A684" s="30" t="s">
        <v>3812</v>
      </c>
      <c r="B684" s="31" t="n">
        <v>23</v>
      </c>
      <c r="C684" s="30" t="s">
        <v>45</v>
      </c>
      <c r="D684" s="30" t="s">
        <v>9666</v>
      </c>
      <c r="E684" s="30" t="s">
        <v>326</v>
      </c>
      <c r="F684" s="30" t="s">
        <v>1672</v>
      </c>
      <c r="G684" s="30" t="s">
        <v>1657</v>
      </c>
      <c r="H684" s="30" t="s">
        <v>1405</v>
      </c>
      <c r="I684" s="30" t="s">
        <v>3813</v>
      </c>
      <c r="J684" s="30" t="s">
        <v>3814</v>
      </c>
      <c r="K684" s="30" t="s">
        <v>3071</v>
      </c>
      <c r="L684" s="30" t="s">
        <v>18595</v>
      </c>
      <c r="M684" s="30" t="s">
        <v>18412</v>
      </c>
      <c r="N684" s="30" t="s">
        <v>18413</v>
      </c>
      <c r="O684" s="32" t="s">
        <v>401</v>
      </c>
    </row>
    <row r="685" customFormat="false" ht="21.75" hidden="false" customHeight="true" outlineLevel="0" collapsed="false">
      <c r="A685" s="33" t="s">
        <v>3816</v>
      </c>
      <c r="B685" s="34" t="n">
        <v>23</v>
      </c>
      <c r="C685" s="33" t="s">
        <v>45</v>
      </c>
      <c r="D685" s="33" t="s">
        <v>9666</v>
      </c>
      <c r="E685" s="33" t="s">
        <v>326</v>
      </c>
      <c r="F685" s="33"/>
      <c r="G685" s="33" t="s">
        <v>1658</v>
      </c>
      <c r="H685" s="33" t="s">
        <v>19034</v>
      </c>
      <c r="I685" s="33" t="s">
        <v>3817</v>
      </c>
      <c r="J685" s="33" t="s">
        <v>3818</v>
      </c>
      <c r="K685" s="33" t="s">
        <v>3077</v>
      </c>
      <c r="L685" s="33" t="s">
        <v>19035</v>
      </c>
      <c r="M685" s="33" t="s">
        <v>18412</v>
      </c>
      <c r="N685" s="33" t="s">
        <v>18413</v>
      </c>
      <c r="O685" s="35" t="s">
        <v>401</v>
      </c>
    </row>
    <row r="686" customFormat="false" ht="21.75" hidden="false" customHeight="true" outlineLevel="0" collapsed="false">
      <c r="A686" s="30" t="s">
        <v>3821</v>
      </c>
      <c r="B686" s="31" t="n">
        <v>23</v>
      </c>
      <c r="C686" s="30" t="s">
        <v>45</v>
      </c>
      <c r="D686" s="30" t="s">
        <v>9666</v>
      </c>
      <c r="E686" s="30" t="s">
        <v>326</v>
      </c>
      <c r="F686" s="30"/>
      <c r="G686" s="30" t="s">
        <v>1658</v>
      </c>
      <c r="H686" s="30" t="s">
        <v>19036</v>
      </c>
      <c r="I686" s="30" t="s">
        <v>3822</v>
      </c>
      <c r="J686" s="30" t="s">
        <v>3823</v>
      </c>
      <c r="K686" s="30" t="s">
        <v>3077</v>
      </c>
      <c r="L686" s="30" t="s">
        <v>19037</v>
      </c>
      <c r="M686" s="30" t="s">
        <v>18412</v>
      </c>
      <c r="N686" s="30" t="s">
        <v>18413</v>
      </c>
      <c r="O686" s="32" t="s">
        <v>401</v>
      </c>
    </row>
    <row r="687" customFormat="false" ht="21.75" hidden="false" customHeight="true" outlineLevel="0" collapsed="false">
      <c r="A687" s="33" t="s">
        <v>3825</v>
      </c>
      <c r="B687" s="34" t="n">
        <v>23</v>
      </c>
      <c r="C687" s="33" t="s">
        <v>45</v>
      </c>
      <c r="D687" s="33" t="s">
        <v>9666</v>
      </c>
      <c r="E687" s="33" t="s">
        <v>326</v>
      </c>
      <c r="F687" s="33"/>
      <c r="G687" s="33" t="s">
        <v>1658</v>
      </c>
      <c r="H687" s="33" t="s">
        <v>19038</v>
      </c>
      <c r="I687" s="33" t="s">
        <v>3826</v>
      </c>
      <c r="J687" s="33" t="s">
        <v>3827</v>
      </c>
      <c r="K687" s="33" t="s">
        <v>3077</v>
      </c>
      <c r="L687" s="33" t="s">
        <v>19039</v>
      </c>
      <c r="M687" s="33" t="s">
        <v>18412</v>
      </c>
      <c r="N687" s="33" t="s">
        <v>18413</v>
      </c>
      <c r="O687" s="35" t="s">
        <v>401</v>
      </c>
    </row>
    <row r="688" customFormat="false" ht="21.75" hidden="false" customHeight="true" outlineLevel="0" collapsed="false">
      <c r="A688" s="30" t="s">
        <v>3829</v>
      </c>
      <c r="B688" s="31" t="n">
        <v>23</v>
      </c>
      <c r="C688" s="30" t="s">
        <v>45</v>
      </c>
      <c r="D688" s="30" t="s">
        <v>9666</v>
      </c>
      <c r="E688" s="30" t="s">
        <v>326</v>
      </c>
      <c r="F688" s="30"/>
      <c r="G688" s="30" t="s">
        <v>1660</v>
      </c>
      <c r="H688" s="30" t="s">
        <v>19040</v>
      </c>
      <c r="I688" s="30" t="s">
        <v>3830</v>
      </c>
      <c r="J688" s="30" t="s">
        <v>3831</v>
      </c>
      <c r="K688" s="30" t="s">
        <v>3077</v>
      </c>
      <c r="L688" s="30" t="s">
        <v>19041</v>
      </c>
      <c r="M688" s="30" t="s">
        <v>18412</v>
      </c>
      <c r="N688" s="30" t="s">
        <v>18413</v>
      </c>
      <c r="O688" s="32" t="s">
        <v>401</v>
      </c>
    </row>
    <row r="689" customFormat="false" ht="21.75" hidden="false" customHeight="true" outlineLevel="0" collapsed="false">
      <c r="A689" s="33" t="s">
        <v>3833</v>
      </c>
      <c r="B689" s="34" t="n">
        <v>23</v>
      </c>
      <c r="C689" s="33" t="s">
        <v>45</v>
      </c>
      <c r="D689" s="33" t="s">
        <v>9666</v>
      </c>
      <c r="E689" s="33" t="s">
        <v>326</v>
      </c>
      <c r="F689" s="33"/>
      <c r="G689" s="33" t="s">
        <v>1660</v>
      </c>
      <c r="H689" s="33" t="s">
        <v>19042</v>
      </c>
      <c r="I689" s="33" t="s">
        <v>3834</v>
      </c>
      <c r="J689" s="33" t="s">
        <v>3835</v>
      </c>
      <c r="K689" s="33" t="s">
        <v>3077</v>
      </c>
      <c r="L689" s="33" t="s">
        <v>19043</v>
      </c>
      <c r="M689" s="33" t="s">
        <v>18412</v>
      </c>
      <c r="N689" s="33" t="s">
        <v>18413</v>
      </c>
      <c r="O689" s="35" t="s">
        <v>401</v>
      </c>
    </row>
    <row r="690" customFormat="false" ht="21.75" hidden="false" customHeight="true" outlineLevel="0" collapsed="false">
      <c r="A690" s="30" t="s">
        <v>3837</v>
      </c>
      <c r="B690" s="31" t="n">
        <v>23</v>
      </c>
      <c r="C690" s="30" t="s">
        <v>45</v>
      </c>
      <c r="D690" s="30" t="s">
        <v>9666</v>
      </c>
      <c r="E690" s="30" t="s">
        <v>326</v>
      </c>
      <c r="F690" s="30"/>
      <c r="G690" s="30" t="s">
        <v>1660</v>
      </c>
      <c r="H690" s="30" t="s">
        <v>19044</v>
      </c>
      <c r="I690" s="30" t="s">
        <v>3838</v>
      </c>
      <c r="J690" s="30" t="s">
        <v>3839</v>
      </c>
      <c r="K690" s="30" t="s">
        <v>3077</v>
      </c>
      <c r="L690" s="30" t="s">
        <v>19045</v>
      </c>
      <c r="M690" s="30" t="s">
        <v>18412</v>
      </c>
      <c r="N690" s="30" t="s">
        <v>18413</v>
      </c>
      <c r="O690" s="32" t="s">
        <v>401</v>
      </c>
    </row>
    <row r="691" customFormat="false" ht="21.75" hidden="false" customHeight="true" outlineLevel="0" collapsed="false">
      <c r="A691" s="33" t="s">
        <v>3841</v>
      </c>
      <c r="B691" s="34" t="n">
        <v>23</v>
      </c>
      <c r="C691" s="33" t="s">
        <v>45</v>
      </c>
      <c r="D691" s="33" t="s">
        <v>9666</v>
      </c>
      <c r="E691" s="33" t="s">
        <v>326</v>
      </c>
      <c r="F691" s="33"/>
      <c r="G691" s="33" t="s">
        <v>1662</v>
      </c>
      <c r="H691" s="33" t="s">
        <v>19046</v>
      </c>
      <c r="I691" s="33" t="s">
        <v>3842</v>
      </c>
      <c r="J691" s="33" t="s">
        <v>3843</v>
      </c>
      <c r="K691" s="33" t="s">
        <v>3077</v>
      </c>
      <c r="L691" s="33" t="s">
        <v>19047</v>
      </c>
      <c r="M691" s="33" t="s">
        <v>18412</v>
      </c>
      <c r="N691" s="33" t="s">
        <v>18413</v>
      </c>
      <c r="O691" s="35" t="s">
        <v>401</v>
      </c>
    </row>
    <row r="692" customFormat="false" ht="21.75" hidden="false" customHeight="true" outlineLevel="0" collapsed="false">
      <c r="A692" s="30" t="s">
        <v>3845</v>
      </c>
      <c r="B692" s="31" t="n">
        <v>23</v>
      </c>
      <c r="C692" s="30" t="s">
        <v>45</v>
      </c>
      <c r="D692" s="30" t="s">
        <v>9666</v>
      </c>
      <c r="E692" s="30" t="s">
        <v>326</v>
      </c>
      <c r="F692" s="30"/>
      <c r="G692" s="30" t="s">
        <v>1662</v>
      </c>
      <c r="H692" s="30" t="s">
        <v>19048</v>
      </c>
      <c r="I692" s="30" t="s">
        <v>3846</v>
      </c>
      <c r="J692" s="30" t="s">
        <v>3847</v>
      </c>
      <c r="K692" s="30" t="s">
        <v>3077</v>
      </c>
      <c r="L692" s="30" t="s">
        <v>19049</v>
      </c>
      <c r="M692" s="30" t="s">
        <v>18412</v>
      </c>
      <c r="N692" s="30" t="s">
        <v>18413</v>
      </c>
      <c r="O692" s="32" t="s">
        <v>401</v>
      </c>
    </row>
    <row r="693" customFormat="false" ht="21.75" hidden="false" customHeight="true" outlineLevel="0" collapsed="false">
      <c r="A693" s="33" t="s">
        <v>3849</v>
      </c>
      <c r="B693" s="34" t="n">
        <v>23</v>
      </c>
      <c r="C693" s="33" t="s">
        <v>45</v>
      </c>
      <c r="D693" s="33" t="s">
        <v>9666</v>
      </c>
      <c r="E693" s="33" t="s">
        <v>326</v>
      </c>
      <c r="F693" s="33"/>
      <c r="G693" s="33" t="s">
        <v>1662</v>
      </c>
      <c r="H693" s="33" t="s">
        <v>19050</v>
      </c>
      <c r="I693" s="33" t="s">
        <v>3850</v>
      </c>
      <c r="J693" s="33" t="s">
        <v>3851</v>
      </c>
      <c r="K693" s="33" t="s">
        <v>3077</v>
      </c>
      <c r="L693" s="33" t="s">
        <v>19051</v>
      </c>
      <c r="M693" s="33" t="s">
        <v>18412</v>
      </c>
      <c r="N693" s="33" t="s">
        <v>18413</v>
      </c>
      <c r="O693" s="35" t="s">
        <v>401</v>
      </c>
    </row>
    <row r="694" customFormat="false" ht="21.75" hidden="false" customHeight="true" outlineLevel="0" collapsed="false">
      <c r="A694" s="30" t="s">
        <v>3853</v>
      </c>
      <c r="B694" s="31" t="n">
        <v>23</v>
      </c>
      <c r="C694" s="30" t="s">
        <v>45</v>
      </c>
      <c r="D694" s="30" t="s">
        <v>9666</v>
      </c>
      <c r="E694" s="30" t="s">
        <v>326</v>
      </c>
      <c r="F694" s="30"/>
      <c r="G694" s="30" t="s">
        <v>1664</v>
      </c>
      <c r="H694" s="30" t="s">
        <v>19052</v>
      </c>
      <c r="I694" s="30" t="s">
        <v>3854</v>
      </c>
      <c r="J694" s="30" t="s">
        <v>3855</v>
      </c>
      <c r="K694" s="30" t="s">
        <v>3077</v>
      </c>
      <c r="L694" s="30" t="s">
        <v>19053</v>
      </c>
      <c r="M694" s="30" t="s">
        <v>18412</v>
      </c>
      <c r="N694" s="30" t="s">
        <v>18413</v>
      </c>
      <c r="O694" s="32" t="s">
        <v>401</v>
      </c>
    </row>
    <row r="695" customFormat="false" ht="21.75" hidden="false" customHeight="true" outlineLevel="0" collapsed="false">
      <c r="A695" s="33" t="s">
        <v>3857</v>
      </c>
      <c r="B695" s="34" t="n">
        <v>23</v>
      </c>
      <c r="C695" s="33" t="s">
        <v>45</v>
      </c>
      <c r="D695" s="33" t="s">
        <v>9666</v>
      </c>
      <c r="E695" s="33" t="s">
        <v>326</v>
      </c>
      <c r="F695" s="33"/>
      <c r="G695" s="33" t="s">
        <v>1664</v>
      </c>
      <c r="H695" s="33" t="s">
        <v>19054</v>
      </c>
      <c r="I695" s="33" t="s">
        <v>3858</v>
      </c>
      <c r="J695" s="33" t="s">
        <v>3859</v>
      </c>
      <c r="K695" s="33" t="s">
        <v>3077</v>
      </c>
      <c r="L695" s="33" t="s">
        <v>19055</v>
      </c>
      <c r="M695" s="33" t="s">
        <v>18412</v>
      </c>
      <c r="N695" s="33" t="s">
        <v>18413</v>
      </c>
      <c r="O695" s="35" t="s">
        <v>401</v>
      </c>
    </row>
    <row r="696" customFormat="false" ht="21.75" hidden="false" customHeight="true" outlineLevel="0" collapsed="false">
      <c r="A696" s="30" t="s">
        <v>3861</v>
      </c>
      <c r="B696" s="31" t="n">
        <v>23</v>
      </c>
      <c r="C696" s="30" t="s">
        <v>45</v>
      </c>
      <c r="D696" s="30" t="s">
        <v>9666</v>
      </c>
      <c r="E696" s="30" t="s">
        <v>326</v>
      </c>
      <c r="F696" s="30"/>
      <c r="G696" s="30" t="s">
        <v>1664</v>
      </c>
      <c r="H696" s="30" t="s">
        <v>19056</v>
      </c>
      <c r="I696" s="30" t="s">
        <v>3862</v>
      </c>
      <c r="J696" s="30" t="s">
        <v>3863</v>
      </c>
      <c r="K696" s="30" t="s">
        <v>3077</v>
      </c>
      <c r="L696" s="30" t="s">
        <v>19057</v>
      </c>
      <c r="M696" s="30" t="s">
        <v>18412</v>
      </c>
      <c r="N696" s="30" t="s">
        <v>18413</v>
      </c>
      <c r="O696" s="32" t="s">
        <v>401</v>
      </c>
    </row>
    <row r="697" customFormat="false" ht="21.75" hidden="false" customHeight="true" outlineLevel="0" collapsed="false">
      <c r="A697" s="33" t="s">
        <v>11244</v>
      </c>
      <c r="B697" s="34" t="n">
        <v>23</v>
      </c>
      <c r="C697" s="33" t="s">
        <v>45</v>
      </c>
      <c r="D697" s="33" t="s">
        <v>18416</v>
      </c>
      <c r="E697" s="33" t="s">
        <v>326</v>
      </c>
      <c r="F697" s="33"/>
      <c r="G697" s="33" t="s">
        <v>149</v>
      </c>
      <c r="H697" s="33" t="s">
        <v>394</v>
      </c>
      <c r="I697" s="33" t="s">
        <v>394</v>
      </c>
      <c r="J697" s="33" t="s">
        <v>394</v>
      </c>
      <c r="K697" s="33" t="s">
        <v>18417</v>
      </c>
      <c r="L697" s="33"/>
      <c r="M697" s="33" t="s">
        <v>18418</v>
      </c>
      <c r="N697" s="33" t="s">
        <v>18413</v>
      </c>
      <c r="O697" s="35" t="s">
        <v>401</v>
      </c>
    </row>
    <row r="698" customFormat="false" ht="21.75" hidden="false" customHeight="true" outlineLevel="0" collapsed="false">
      <c r="A698" s="30" t="s">
        <v>11246</v>
      </c>
      <c r="B698" s="31" t="n">
        <v>23</v>
      </c>
      <c r="C698" s="30" t="s">
        <v>45</v>
      </c>
      <c r="D698" s="30" t="s">
        <v>18416</v>
      </c>
      <c r="E698" s="30" t="s">
        <v>326</v>
      </c>
      <c r="F698" s="30"/>
      <c r="G698" s="30" t="s">
        <v>150</v>
      </c>
      <c r="H698" s="30" t="s">
        <v>395</v>
      </c>
      <c r="I698" s="30" t="s">
        <v>395</v>
      </c>
      <c r="J698" s="30" t="s">
        <v>395</v>
      </c>
      <c r="K698" s="30" t="s">
        <v>18419</v>
      </c>
      <c r="L698" s="30"/>
      <c r="M698" s="30" t="s">
        <v>18418</v>
      </c>
      <c r="N698" s="30" t="s">
        <v>18413</v>
      </c>
      <c r="O698" s="32" t="s">
        <v>401</v>
      </c>
    </row>
    <row r="699" customFormat="false" ht="21.75" hidden="false" customHeight="true" outlineLevel="0" collapsed="false">
      <c r="A699" s="33" t="s">
        <v>11248</v>
      </c>
      <c r="B699" s="34" t="n">
        <v>23</v>
      </c>
      <c r="C699" s="33" t="s">
        <v>45</v>
      </c>
      <c r="D699" s="33" t="s">
        <v>18416</v>
      </c>
      <c r="E699" s="33" t="s">
        <v>326</v>
      </c>
      <c r="F699" s="33"/>
      <c r="G699" s="33" t="s">
        <v>9676</v>
      </c>
      <c r="H699" s="33" t="s">
        <v>398</v>
      </c>
      <c r="I699" s="33" t="s">
        <v>398</v>
      </c>
      <c r="J699" s="33" t="s">
        <v>398</v>
      </c>
      <c r="K699" s="33" t="s">
        <v>18420</v>
      </c>
      <c r="L699" s="33"/>
      <c r="M699" s="33" t="s">
        <v>18418</v>
      </c>
      <c r="N699" s="33" t="s">
        <v>18413</v>
      </c>
      <c r="O699" s="35" t="s">
        <v>401</v>
      </c>
    </row>
    <row r="700" customFormat="false" ht="21.75" hidden="false" customHeight="true" outlineLevel="0" collapsed="false">
      <c r="A700" s="30" t="s">
        <v>11250</v>
      </c>
      <c r="B700" s="31" t="n">
        <v>23</v>
      </c>
      <c r="C700" s="30" t="s">
        <v>45</v>
      </c>
      <c r="D700" s="30" t="s">
        <v>9679</v>
      </c>
      <c r="E700" s="30" t="s">
        <v>326</v>
      </c>
      <c r="F700" s="30"/>
      <c r="G700" s="30"/>
      <c r="H700" s="30" t="s">
        <v>326</v>
      </c>
      <c r="I700" s="30" t="s">
        <v>326</v>
      </c>
      <c r="J700" s="30" t="s">
        <v>10720</v>
      </c>
      <c r="K700" s="30" t="s">
        <v>18421</v>
      </c>
      <c r="L700" s="30"/>
      <c r="M700" s="30" t="s">
        <v>18422</v>
      </c>
      <c r="N700" s="30" t="s">
        <v>18413</v>
      </c>
      <c r="O700" s="32" t="s">
        <v>401</v>
      </c>
    </row>
    <row r="701" customFormat="false" ht="21.75" hidden="false" customHeight="true" outlineLevel="0" collapsed="false">
      <c r="A701" s="33" t="s">
        <v>11252</v>
      </c>
      <c r="B701" s="34" t="n">
        <v>23</v>
      </c>
      <c r="C701" s="33" t="s">
        <v>45</v>
      </c>
      <c r="D701" s="33" t="s">
        <v>9679</v>
      </c>
      <c r="E701" s="33" t="s">
        <v>326</v>
      </c>
      <c r="F701" s="33"/>
      <c r="G701" s="33" t="s">
        <v>1290</v>
      </c>
      <c r="H701" s="33" t="s">
        <v>1290</v>
      </c>
      <c r="I701" s="33" t="s">
        <v>1290</v>
      </c>
      <c r="J701" s="33" t="s">
        <v>9683</v>
      </c>
      <c r="K701" s="33" t="s">
        <v>18423</v>
      </c>
      <c r="L701" s="33"/>
      <c r="M701" s="33" t="s">
        <v>18422</v>
      </c>
      <c r="N701" s="33" t="s">
        <v>18413</v>
      </c>
      <c r="O701" s="35" t="s">
        <v>401</v>
      </c>
    </row>
    <row r="702" customFormat="false" ht="21.75" hidden="false" customHeight="true" outlineLevel="0" collapsed="false">
      <c r="A702" s="30" t="s">
        <v>11254</v>
      </c>
      <c r="B702" s="31" t="n">
        <v>23</v>
      </c>
      <c r="C702" s="30" t="s">
        <v>45</v>
      </c>
      <c r="D702" s="30" t="s">
        <v>9679</v>
      </c>
      <c r="E702" s="30" t="s">
        <v>326</v>
      </c>
      <c r="F702" s="30"/>
      <c r="G702" s="30" t="s">
        <v>1657</v>
      </c>
      <c r="H702" s="30" t="s">
        <v>1657</v>
      </c>
      <c r="I702" s="30" t="s">
        <v>1657</v>
      </c>
      <c r="J702" s="30" t="s">
        <v>11255</v>
      </c>
      <c r="K702" s="30" t="s">
        <v>18423</v>
      </c>
      <c r="L702" s="30"/>
      <c r="M702" s="30" t="s">
        <v>18422</v>
      </c>
      <c r="N702" s="30" t="s">
        <v>18413</v>
      </c>
      <c r="O702" s="32" t="s">
        <v>401</v>
      </c>
    </row>
    <row r="703" customFormat="false" ht="21.75" hidden="false" customHeight="true" outlineLevel="0" collapsed="false">
      <c r="A703" s="33" t="s">
        <v>11257</v>
      </c>
      <c r="B703" s="34" t="n">
        <v>23</v>
      </c>
      <c r="C703" s="33" t="s">
        <v>45</v>
      </c>
      <c r="D703" s="33" t="s">
        <v>9679</v>
      </c>
      <c r="E703" s="33" t="s">
        <v>326</v>
      </c>
      <c r="F703" s="33"/>
      <c r="G703" s="33" t="s">
        <v>1658</v>
      </c>
      <c r="H703" s="33" t="s">
        <v>1658</v>
      </c>
      <c r="I703" s="33" t="s">
        <v>1658</v>
      </c>
      <c r="J703" s="33" t="s">
        <v>11258</v>
      </c>
      <c r="K703" s="33" t="s">
        <v>18423</v>
      </c>
      <c r="L703" s="33"/>
      <c r="M703" s="33" t="s">
        <v>18422</v>
      </c>
      <c r="N703" s="33" t="s">
        <v>18413</v>
      </c>
      <c r="O703" s="35" t="s">
        <v>401</v>
      </c>
    </row>
    <row r="704" customFormat="false" ht="21.75" hidden="false" customHeight="true" outlineLevel="0" collapsed="false">
      <c r="A704" s="30" t="s">
        <v>11260</v>
      </c>
      <c r="B704" s="31" t="n">
        <v>23</v>
      </c>
      <c r="C704" s="30" t="s">
        <v>45</v>
      </c>
      <c r="D704" s="30" t="s">
        <v>9679</v>
      </c>
      <c r="E704" s="30" t="s">
        <v>326</v>
      </c>
      <c r="F704" s="30"/>
      <c r="G704" s="30" t="s">
        <v>1660</v>
      </c>
      <c r="H704" s="30" t="s">
        <v>1660</v>
      </c>
      <c r="I704" s="30" t="s">
        <v>1660</v>
      </c>
      <c r="J704" s="30" t="s">
        <v>11261</v>
      </c>
      <c r="K704" s="30" t="s">
        <v>18423</v>
      </c>
      <c r="L704" s="30"/>
      <c r="M704" s="30" t="s">
        <v>18422</v>
      </c>
      <c r="N704" s="30" t="s">
        <v>18413</v>
      </c>
      <c r="O704" s="32" t="s">
        <v>401</v>
      </c>
    </row>
    <row r="705" customFormat="false" ht="21.75" hidden="false" customHeight="true" outlineLevel="0" collapsed="false">
      <c r="A705" s="33" t="s">
        <v>11263</v>
      </c>
      <c r="B705" s="34" t="n">
        <v>23</v>
      </c>
      <c r="C705" s="33" t="s">
        <v>45</v>
      </c>
      <c r="D705" s="33" t="s">
        <v>9679</v>
      </c>
      <c r="E705" s="33" t="s">
        <v>326</v>
      </c>
      <c r="F705" s="33"/>
      <c r="G705" s="33" t="s">
        <v>1662</v>
      </c>
      <c r="H705" s="33" t="s">
        <v>1662</v>
      </c>
      <c r="I705" s="33" t="s">
        <v>1662</v>
      </c>
      <c r="J705" s="33" t="s">
        <v>11264</v>
      </c>
      <c r="K705" s="33" t="s">
        <v>18423</v>
      </c>
      <c r="L705" s="33"/>
      <c r="M705" s="33" t="s">
        <v>18422</v>
      </c>
      <c r="N705" s="33" t="s">
        <v>18413</v>
      </c>
      <c r="O705" s="35" t="s">
        <v>401</v>
      </c>
    </row>
    <row r="706" customFormat="false" ht="21.75" hidden="false" customHeight="true" outlineLevel="0" collapsed="false">
      <c r="A706" s="30" t="s">
        <v>11266</v>
      </c>
      <c r="B706" s="31" t="n">
        <v>23</v>
      </c>
      <c r="C706" s="30" t="s">
        <v>45</v>
      </c>
      <c r="D706" s="30" t="s">
        <v>9679</v>
      </c>
      <c r="E706" s="30" t="s">
        <v>326</v>
      </c>
      <c r="F706" s="30"/>
      <c r="G706" s="30" t="s">
        <v>1664</v>
      </c>
      <c r="H706" s="30" t="s">
        <v>1664</v>
      </c>
      <c r="I706" s="30" t="s">
        <v>1664</v>
      </c>
      <c r="J706" s="30" t="s">
        <v>11267</v>
      </c>
      <c r="K706" s="30" t="s">
        <v>18423</v>
      </c>
      <c r="L706" s="30"/>
      <c r="M706" s="30" t="s">
        <v>18422</v>
      </c>
      <c r="N706" s="30" t="s">
        <v>18413</v>
      </c>
      <c r="O706" s="32" t="s">
        <v>401</v>
      </c>
    </row>
    <row r="707" customFormat="false" ht="21.75" hidden="false" customHeight="true" outlineLevel="0" collapsed="false">
      <c r="A707" s="33" t="s">
        <v>11269</v>
      </c>
      <c r="B707" s="34" t="n">
        <v>23</v>
      </c>
      <c r="C707" s="33" t="s">
        <v>45</v>
      </c>
      <c r="D707" s="33" t="s">
        <v>18424</v>
      </c>
      <c r="E707" s="33" t="s">
        <v>326</v>
      </c>
      <c r="F707" s="33" t="s">
        <v>1656</v>
      </c>
      <c r="G707" s="33" t="s">
        <v>1290</v>
      </c>
      <c r="H707" s="33" t="s">
        <v>1656</v>
      </c>
      <c r="I707" s="33" t="s">
        <v>1656</v>
      </c>
      <c r="J707" s="33" t="s">
        <v>11270</v>
      </c>
      <c r="K707" s="33" t="s">
        <v>18425</v>
      </c>
      <c r="L707" s="33" t="s">
        <v>19058</v>
      </c>
      <c r="M707" s="33" t="s">
        <v>18412</v>
      </c>
      <c r="N707" s="33" t="s">
        <v>18413</v>
      </c>
      <c r="O707" s="35" t="s">
        <v>401</v>
      </c>
    </row>
    <row r="708" customFormat="false" ht="21.75" hidden="false" customHeight="true" outlineLevel="0" collapsed="false">
      <c r="A708" s="30" t="s">
        <v>11272</v>
      </c>
      <c r="B708" s="31" t="n">
        <v>23</v>
      </c>
      <c r="C708" s="30" t="s">
        <v>45</v>
      </c>
      <c r="D708" s="30" t="s">
        <v>18424</v>
      </c>
      <c r="E708" s="30" t="s">
        <v>326</v>
      </c>
      <c r="F708" s="30" t="s">
        <v>1666</v>
      </c>
      <c r="G708" s="30" t="s">
        <v>1290</v>
      </c>
      <c r="H708" s="30" t="s">
        <v>1666</v>
      </c>
      <c r="I708" s="30" t="s">
        <v>1666</v>
      </c>
      <c r="J708" s="30" t="s">
        <v>11273</v>
      </c>
      <c r="K708" s="30" t="s">
        <v>18425</v>
      </c>
      <c r="L708" s="30" t="s">
        <v>19059</v>
      </c>
      <c r="M708" s="30" t="s">
        <v>18412</v>
      </c>
      <c r="N708" s="30" t="s">
        <v>18413</v>
      </c>
      <c r="O708" s="32" t="s">
        <v>401</v>
      </c>
    </row>
    <row r="709" customFormat="false" ht="21.75" hidden="false" customHeight="true" outlineLevel="0" collapsed="false">
      <c r="A709" s="33" t="s">
        <v>11275</v>
      </c>
      <c r="B709" s="34" t="n">
        <v>23</v>
      </c>
      <c r="C709" s="33" t="s">
        <v>45</v>
      </c>
      <c r="D709" s="33" t="s">
        <v>18424</v>
      </c>
      <c r="E709" s="33" t="s">
        <v>326</v>
      </c>
      <c r="F709" s="33" t="s">
        <v>1672</v>
      </c>
      <c r="G709" s="33" t="s">
        <v>1290</v>
      </c>
      <c r="H709" s="33" t="s">
        <v>1672</v>
      </c>
      <c r="I709" s="33" t="s">
        <v>1672</v>
      </c>
      <c r="J709" s="33" t="s">
        <v>11276</v>
      </c>
      <c r="K709" s="33" t="s">
        <v>18425</v>
      </c>
      <c r="L709" s="33" t="s">
        <v>19060</v>
      </c>
      <c r="M709" s="33" t="s">
        <v>18412</v>
      </c>
      <c r="N709" s="33" t="s">
        <v>18413</v>
      </c>
      <c r="O709" s="35" t="s">
        <v>401</v>
      </c>
    </row>
    <row r="710" customFormat="false" ht="21.75" hidden="false" customHeight="true" outlineLevel="0" collapsed="false">
      <c r="A710" s="30" t="s">
        <v>11278</v>
      </c>
      <c r="B710" s="31" t="n">
        <v>23</v>
      </c>
      <c r="C710" s="30" t="s">
        <v>45</v>
      </c>
      <c r="D710" s="30" t="s">
        <v>18424</v>
      </c>
      <c r="E710" s="30" t="s">
        <v>326</v>
      </c>
      <c r="F710" s="30" t="s">
        <v>1677</v>
      </c>
      <c r="G710" s="30" t="s">
        <v>1290</v>
      </c>
      <c r="H710" s="30" t="s">
        <v>1677</v>
      </c>
      <c r="I710" s="30" t="s">
        <v>1677</v>
      </c>
      <c r="J710" s="30" t="s">
        <v>11279</v>
      </c>
      <c r="K710" s="30" t="s">
        <v>18425</v>
      </c>
      <c r="L710" s="30" t="s">
        <v>19061</v>
      </c>
      <c r="M710" s="30" t="s">
        <v>18412</v>
      </c>
      <c r="N710" s="30" t="s">
        <v>18413</v>
      </c>
      <c r="O710" s="32" t="s">
        <v>401</v>
      </c>
    </row>
    <row r="711" customFormat="false" ht="21.75" hidden="false" customHeight="true" outlineLevel="0" collapsed="false">
      <c r="A711" s="33" t="s">
        <v>11281</v>
      </c>
      <c r="B711" s="34" t="n">
        <v>23</v>
      </c>
      <c r="C711" s="33" t="s">
        <v>45</v>
      </c>
      <c r="D711" s="33" t="s">
        <v>18424</v>
      </c>
      <c r="E711" s="33" t="s">
        <v>326</v>
      </c>
      <c r="F711" s="33"/>
      <c r="G711" s="33" t="s">
        <v>1657</v>
      </c>
      <c r="H711" s="33" t="s">
        <v>1410</v>
      </c>
      <c r="I711" s="33" t="s">
        <v>1410</v>
      </c>
      <c r="J711" s="33" t="s">
        <v>10131</v>
      </c>
      <c r="K711" s="33" t="s">
        <v>9699</v>
      </c>
      <c r="L711" s="33" t="s">
        <v>18596</v>
      </c>
      <c r="M711" s="33" t="s">
        <v>18412</v>
      </c>
      <c r="N711" s="33" t="s">
        <v>18413</v>
      </c>
      <c r="O711" s="35" t="s">
        <v>401</v>
      </c>
    </row>
    <row r="712" customFormat="false" ht="21.75" hidden="false" customHeight="true" outlineLevel="0" collapsed="false">
      <c r="A712" s="30" t="s">
        <v>11283</v>
      </c>
      <c r="B712" s="31" t="n">
        <v>23</v>
      </c>
      <c r="C712" s="30" t="s">
        <v>45</v>
      </c>
      <c r="D712" s="30" t="s">
        <v>18424</v>
      </c>
      <c r="E712" s="30" t="s">
        <v>326</v>
      </c>
      <c r="F712" s="30"/>
      <c r="G712" s="30" t="s">
        <v>1657</v>
      </c>
      <c r="H712" s="30" t="s">
        <v>1667</v>
      </c>
      <c r="I712" s="30" t="s">
        <v>1667</v>
      </c>
      <c r="J712" s="30" t="s">
        <v>11284</v>
      </c>
      <c r="K712" s="30" t="s">
        <v>9699</v>
      </c>
      <c r="L712" s="30" t="s">
        <v>19033</v>
      </c>
      <c r="M712" s="30" t="s">
        <v>18412</v>
      </c>
      <c r="N712" s="30" t="s">
        <v>18413</v>
      </c>
      <c r="O712" s="32" t="s">
        <v>401</v>
      </c>
    </row>
    <row r="713" customFormat="false" ht="21.75" hidden="false" customHeight="true" outlineLevel="0" collapsed="false">
      <c r="A713" s="33" t="s">
        <v>11286</v>
      </c>
      <c r="B713" s="34" t="n">
        <v>23</v>
      </c>
      <c r="C713" s="33" t="s">
        <v>45</v>
      </c>
      <c r="D713" s="33" t="s">
        <v>18424</v>
      </c>
      <c r="E713" s="33" t="s">
        <v>326</v>
      </c>
      <c r="F713" s="33"/>
      <c r="G713" s="33" t="s">
        <v>1657</v>
      </c>
      <c r="H713" s="33" t="s">
        <v>1405</v>
      </c>
      <c r="I713" s="33" t="s">
        <v>1405</v>
      </c>
      <c r="J713" s="33" t="s">
        <v>10128</v>
      </c>
      <c r="K713" s="33" t="s">
        <v>9699</v>
      </c>
      <c r="L713" s="33" t="s">
        <v>18595</v>
      </c>
      <c r="M713" s="33" t="s">
        <v>18412</v>
      </c>
      <c r="N713" s="33" t="s">
        <v>18413</v>
      </c>
      <c r="O713" s="35" t="s">
        <v>401</v>
      </c>
    </row>
    <row r="714" customFormat="false" ht="21.75" hidden="false" customHeight="true" outlineLevel="0" collapsed="false">
      <c r="A714" s="30" t="s">
        <v>11288</v>
      </c>
      <c r="B714" s="31" t="n">
        <v>23</v>
      </c>
      <c r="C714" s="30" t="s">
        <v>45</v>
      </c>
      <c r="D714" s="30" t="s">
        <v>18424</v>
      </c>
      <c r="E714" s="30" t="s">
        <v>326</v>
      </c>
      <c r="F714" s="30"/>
      <c r="G714" s="30" t="s">
        <v>1657</v>
      </c>
      <c r="H714" s="30" t="s">
        <v>1678</v>
      </c>
      <c r="I714" s="30" t="s">
        <v>1678</v>
      </c>
      <c r="J714" s="30" t="s">
        <v>11289</v>
      </c>
      <c r="K714" s="30" t="s">
        <v>9699</v>
      </c>
      <c r="L714" s="30" t="s">
        <v>19062</v>
      </c>
      <c r="M714" s="30" t="s">
        <v>18412</v>
      </c>
      <c r="N714" s="30" t="s">
        <v>18413</v>
      </c>
      <c r="O714" s="32" t="s">
        <v>401</v>
      </c>
    </row>
    <row r="715" customFormat="false" ht="21.75" hidden="false" customHeight="true" outlineLevel="0" collapsed="false">
      <c r="A715" s="33" t="s">
        <v>11291</v>
      </c>
      <c r="B715" s="34" t="n">
        <v>23</v>
      </c>
      <c r="C715" s="33" t="s">
        <v>45</v>
      </c>
      <c r="D715" s="33" t="s">
        <v>18424</v>
      </c>
      <c r="E715" s="33" t="s">
        <v>326</v>
      </c>
      <c r="F715" s="33"/>
      <c r="G715" s="33" t="s">
        <v>1658</v>
      </c>
      <c r="H715" s="33" t="s">
        <v>1659</v>
      </c>
      <c r="I715" s="33" t="s">
        <v>1659</v>
      </c>
      <c r="J715" s="33" t="s">
        <v>11292</v>
      </c>
      <c r="K715" s="33" t="s">
        <v>9699</v>
      </c>
      <c r="L715" s="33" t="s">
        <v>19063</v>
      </c>
      <c r="M715" s="33" t="s">
        <v>18412</v>
      </c>
      <c r="N715" s="33" t="s">
        <v>18413</v>
      </c>
      <c r="O715" s="35" t="s">
        <v>401</v>
      </c>
    </row>
    <row r="716" customFormat="false" ht="21.75" hidden="false" customHeight="true" outlineLevel="0" collapsed="false">
      <c r="A716" s="30" t="s">
        <v>11294</v>
      </c>
      <c r="B716" s="31" t="n">
        <v>23</v>
      </c>
      <c r="C716" s="30" t="s">
        <v>45</v>
      </c>
      <c r="D716" s="30" t="s">
        <v>18424</v>
      </c>
      <c r="E716" s="30" t="s">
        <v>326</v>
      </c>
      <c r="F716" s="30"/>
      <c r="G716" s="30" t="s">
        <v>1658</v>
      </c>
      <c r="H716" s="30" t="s">
        <v>1668</v>
      </c>
      <c r="I716" s="30" t="s">
        <v>1668</v>
      </c>
      <c r="J716" s="30" t="s">
        <v>11295</v>
      </c>
      <c r="K716" s="30" t="s">
        <v>9699</v>
      </c>
      <c r="L716" s="30" t="s">
        <v>19064</v>
      </c>
      <c r="M716" s="30" t="s">
        <v>18412</v>
      </c>
      <c r="N716" s="30" t="s">
        <v>18413</v>
      </c>
      <c r="O716" s="32" t="s">
        <v>401</v>
      </c>
    </row>
    <row r="717" customFormat="false" ht="21.75" hidden="false" customHeight="true" outlineLevel="0" collapsed="false">
      <c r="A717" s="33" t="s">
        <v>11297</v>
      </c>
      <c r="B717" s="34" t="n">
        <v>23</v>
      </c>
      <c r="C717" s="33" t="s">
        <v>45</v>
      </c>
      <c r="D717" s="33" t="s">
        <v>18424</v>
      </c>
      <c r="E717" s="33" t="s">
        <v>326</v>
      </c>
      <c r="F717" s="33"/>
      <c r="G717" s="33" t="s">
        <v>1658</v>
      </c>
      <c r="H717" s="33" t="s">
        <v>1673</v>
      </c>
      <c r="I717" s="33" t="s">
        <v>1673</v>
      </c>
      <c r="J717" s="33" t="s">
        <v>11298</v>
      </c>
      <c r="K717" s="33" t="s">
        <v>9699</v>
      </c>
      <c r="L717" s="33" t="s">
        <v>19065</v>
      </c>
      <c r="M717" s="33" t="s">
        <v>18412</v>
      </c>
      <c r="N717" s="33" t="s">
        <v>18413</v>
      </c>
      <c r="O717" s="35" t="s">
        <v>401</v>
      </c>
    </row>
    <row r="718" customFormat="false" ht="21.75" hidden="false" customHeight="true" outlineLevel="0" collapsed="false">
      <c r="A718" s="30" t="s">
        <v>11300</v>
      </c>
      <c r="B718" s="31" t="n">
        <v>23</v>
      </c>
      <c r="C718" s="30" t="s">
        <v>45</v>
      </c>
      <c r="D718" s="30" t="s">
        <v>18424</v>
      </c>
      <c r="E718" s="30" t="s">
        <v>326</v>
      </c>
      <c r="F718" s="30"/>
      <c r="G718" s="30" t="s">
        <v>1658</v>
      </c>
      <c r="H718" s="30" t="s">
        <v>1679</v>
      </c>
      <c r="I718" s="30" t="s">
        <v>1679</v>
      </c>
      <c r="J718" s="30" t="s">
        <v>11301</v>
      </c>
      <c r="K718" s="30" t="s">
        <v>9699</v>
      </c>
      <c r="L718" s="30" t="s">
        <v>19066</v>
      </c>
      <c r="M718" s="30" t="s">
        <v>18412</v>
      </c>
      <c r="N718" s="30" t="s">
        <v>18413</v>
      </c>
      <c r="O718" s="32" t="s">
        <v>401</v>
      </c>
    </row>
    <row r="719" customFormat="false" ht="21.75" hidden="false" customHeight="true" outlineLevel="0" collapsed="false">
      <c r="A719" s="33" t="s">
        <v>11303</v>
      </c>
      <c r="B719" s="34" t="n">
        <v>23</v>
      </c>
      <c r="C719" s="33" t="s">
        <v>45</v>
      </c>
      <c r="D719" s="33" t="s">
        <v>18424</v>
      </c>
      <c r="E719" s="33" t="s">
        <v>326</v>
      </c>
      <c r="F719" s="33"/>
      <c r="G719" s="33" t="s">
        <v>1660</v>
      </c>
      <c r="H719" s="33" t="s">
        <v>1661</v>
      </c>
      <c r="I719" s="33" t="s">
        <v>1661</v>
      </c>
      <c r="J719" s="33" t="s">
        <v>11304</v>
      </c>
      <c r="K719" s="33" t="s">
        <v>9699</v>
      </c>
      <c r="L719" s="33" t="s">
        <v>19067</v>
      </c>
      <c r="M719" s="33" t="s">
        <v>18412</v>
      </c>
      <c r="N719" s="33" t="s">
        <v>18413</v>
      </c>
      <c r="O719" s="35" t="s">
        <v>401</v>
      </c>
    </row>
    <row r="720" customFormat="false" ht="21.75" hidden="false" customHeight="true" outlineLevel="0" collapsed="false">
      <c r="A720" s="30" t="s">
        <v>11306</v>
      </c>
      <c r="B720" s="31" t="n">
        <v>23</v>
      </c>
      <c r="C720" s="30" t="s">
        <v>45</v>
      </c>
      <c r="D720" s="30" t="s">
        <v>18424</v>
      </c>
      <c r="E720" s="30" t="s">
        <v>326</v>
      </c>
      <c r="F720" s="30"/>
      <c r="G720" s="30" t="s">
        <v>1660</v>
      </c>
      <c r="H720" s="30" t="s">
        <v>1669</v>
      </c>
      <c r="I720" s="30" t="s">
        <v>1669</v>
      </c>
      <c r="J720" s="30" t="s">
        <v>11307</v>
      </c>
      <c r="K720" s="30" t="s">
        <v>9699</v>
      </c>
      <c r="L720" s="30" t="s">
        <v>19068</v>
      </c>
      <c r="M720" s="30" t="s">
        <v>18412</v>
      </c>
      <c r="N720" s="30" t="s">
        <v>18413</v>
      </c>
      <c r="O720" s="32" t="s">
        <v>401</v>
      </c>
    </row>
    <row r="721" customFormat="false" ht="21.75" hidden="false" customHeight="true" outlineLevel="0" collapsed="false">
      <c r="A721" s="33" t="s">
        <v>11309</v>
      </c>
      <c r="B721" s="34" t="n">
        <v>23</v>
      </c>
      <c r="C721" s="33" t="s">
        <v>45</v>
      </c>
      <c r="D721" s="33" t="s">
        <v>18424</v>
      </c>
      <c r="E721" s="33" t="s">
        <v>326</v>
      </c>
      <c r="F721" s="33"/>
      <c r="G721" s="33" t="s">
        <v>1660</v>
      </c>
      <c r="H721" s="33" t="s">
        <v>1674</v>
      </c>
      <c r="I721" s="33" t="s">
        <v>1674</v>
      </c>
      <c r="J721" s="33" t="s">
        <v>11310</v>
      </c>
      <c r="K721" s="33" t="s">
        <v>9699</v>
      </c>
      <c r="L721" s="33" t="s">
        <v>19069</v>
      </c>
      <c r="M721" s="33" t="s">
        <v>18412</v>
      </c>
      <c r="N721" s="33" t="s">
        <v>18413</v>
      </c>
      <c r="O721" s="35" t="s">
        <v>401</v>
      </c>
    </row>
    <row r="722" customFormat="false" ht="21.75" hidden="false" customHeight="true" outlineLevel="0" collapsed="false">
      <c r="A722" s="30" t="s">
        <v>11312</v>
      </c>
      <c r="B722" s="31" t="n">
        <v>23</v>
      </c>
      <c r="C722" s="30" t="s">
        <v>45</v>
      </c>
      <c r="D722" s="30" t="s">
        <v>18424</v>
      </c>
      <c r="E722" s="30" t="s">
        <v>326</v>
      </c>
      <c r="F722" s="30"/>
      <c r="G722" s="30" t="s">
        <v>1660</v>
      </c>
      <c r="H722" s="30" t="s">
        <v>1680</v>
      </c>
      <c r="I722" s="30" t="s">
        <v>1680</v>
      </c>
      <c r="J722" s="30" t="s">
        <v>11313</v>
      </c>
      <c r="K722" s="30" t="s">
        <v>9699</v>
      </c>
      <c r="L722" s="30" t="s">
        <v>19070</v>
      </c>
      <c r="M722" s="30" t="s">
        <v>18412</v>
      </c>
      <c r="N722" s="30" t="s">
        <v>18413</v>
      </c>
      <c r="O722" s="32" t="s">
        <v>401</v>
      </c>
    </row>
    <row r="723" customFormat="false" ht="21.75" hidden="false" customHeight="true" outlineLevel="0" collapsed="false">
      <c r="A723" s="33" t="s">
        <v>11315</v>
      </c>
      <c r="B723" s="34" t="n">
        <v>23</v>
      </c>
      <c r="C723" s="33" t="s">
        <v>45</v>
      </c>
      <c r="D723" s="33" t="s">
        <v>18424</v>
      </c>
      <c r="E723" s="33" t="s">
        <v>326</v>
      </c>
      <c r="F723" s="33"/>
      <c r="G723" s="33" t="s">
        <v>1662</v>
      </c>
      <c r="H723" s="33" t="s">
        <v>1663</v>
      </c>
      <c r="I723" s="33" t="s">
        <v>1663</v>
      </c>
      <c r="J723" s="33" t="s">
        <v>11316</v>
      </c>
      <c r="K723" s="33" t="s">
        <v>9699</v>
      </c>
      <c r="L723" s="33" t="s">
        <v>19071</v>
      </c>
      <c r="M723" s="33" t="s">
        <v>18412</v>
      </c>
      <c r="N723" s="33" t="s">
        <v>18413</v>
      </c>
      <c r="O723" s="35" t="s">
        <v>401</v>
      </c>
    </row>
    <row r="724" customFormat="false" ht="21.75" hidden="false" customHeight="true" outlineLevel="0" collapsed="false">
      <c r="A724" s="30" t="s">
        <v>11318</v>
      </c>
      <c r="B724" s="31" t="n">
        <v>23</v>
      </c>
      <c r="C724" s="30" t="s">
        <v>45</v>
      </c>
      <c r="D724" s="30" t="s">
        <v>18424</v>
      </c>
      <c r="E724" s="30" t="s">
        <v>326</v>
      </c>
      <c r="F724" s="30"/>
      <c r="G724" s="30" t="s">
        <v>1662</v>
      </c>
      <c r="H724" s="30" t="s">
        <v>1670</v>
      </c>
      <c r="I724" s="30" t="s">
        <v>1670</v>
      </c>
      <c r="J724" s="30" t="s">
        <v>11319</v>
      </c>
      <c r="K724" s="30" t="s">
        <v>9699</v>
      </c>
      <c r="L724" s="30" t="s">
        <v>19072</v>
      </c>
      <c r="M724" s="30" t="s">
        <v>18412</v>
      </c>
      <c r="N724" s="30" t="s">
        <v>18413</v>
      </c>
      <c r="O724" s="32" t="s">
        <v>401</v>
      </c>
    </row>
    <row r="725" customFormat="false" ht="21.75" hidden="false" customHeight="true" outlineLevel="0" collapsed="false">
      <c r="A725" s="33" t="s">
        <v>11321</v>
      </c>
      <c r="B725" s="34" t="n">
        <v>23</v>
      </c>
      <c r="C725" s="33" t="s">
        <v>45</v>
      </c>
      <c r="D725" s="33" t="s">
        <v>18424</v>
      </c>
      <c r="E725" s="33" t="s">
        <v>326</v>
      </c>
      <c r="F725" s="33"/>
      <c r="G725" s="33" t="s">
        <v>1662</v>
      </c>
      <c r="H725" s="33" t="s">
        <v>1675</v>
      </c>
      <c r="I725" s="33" t="s">
        <v>1675</v>
      </c>
      <c r="J725" s="33" t="s">
        <v>11322</v>
      </c>
      <c r="K725" s="33" t="s">
        <v>9699</v>
      </c>
      <c r="L725" s="33" t="s">
        <v>19073</v>
      </c>
      <c r="M725" s="33" t="s">
        <v>18412</v>
      </c>
      <c r="N725" s="33" t="s">
        <v>18413</v>
      </c>
      <c r="O725" s="35" t="s">
        <v>401</v>
      </c>
    </row>
    <row r="726" customFormat="false" ht="21.75" hidden="false" customHeight="true" outlineLevel="0" collapsed="false">
      <c r="A726" s="30" t="s">
        <v>11324</v>
      </c>
      <c r="B726" s="31" t="n">
        <v>23</v>
      </c>
      <c r="C726" s="30" t="s">
        <v>45</v>
      </c>
      <c r="D726" s="30" t="s">
        <v>18424</v>
      </c>
      <c r="E726" s="30" t="s">
        <v>326</v>
      </c>
      <c r="F726" s="30"/>
      <c r="G726" s="30" t="s">
        <v>1662</v>
      </c>
      <c r="H726" s="30" t="s">
        <v>1681</v>
      </c>
      <c r="I726" s="30" t="s">
        <v>1681</v>
      </c>
      <c r="J726" s="30" t="s">
        <v>11325</v>
      </c>
      <c r="K726" s="30" t="s">
        <v>9699</v>
      </c>
      <c r="L726" s="30" t="s">
        <v>19074</v>
      </c>
      <c r="M726" s="30" t="s">
        <v>18412</v>
      </c>
      <c r="N726" s="30" t="s">
        <v>18413</v>
      </c>
      <c r="O726" s="32" t="s">
        <v>401</v>
      </c>
    </row>
    <row r="727" customFormat="false" ht="21.75" hidden="false" customHeight="true" outlineLevel="0" collapsed="false">
      <c r="A727" s="33" t="s">
        <v>11327</v>
      </c>
      <c r="B727" s="34" t="n">
        <v>23</v>
      </c>
      <c r="C727" s="33" t="s">
        <v>45</v>
      </c>
      <c r="D727" s="33" t="s">
        <v>18424</v>
      </c>
      <c r="E727" s="33" t="s">
        <v>326</v>
      </c>
      <c r="F727" s="33"/>
      <c r="G727" s="33" t="s">
        <v>1664</v>
      </c>
      <c r="H727" s="33" t="s">
        <v>1665</v>
      </c>
      <c r="I727" s="33" t="s">
        <v>1665</v>
      </c>
      <c r="J727" s="33" t="s">
        <v>11328</v>
      </c>
      <c r="K727" s="33" t="s">
        <v>9699</v>
      </c>
      <c r="L727" s="33" t="s">
        <v>19075</v>
      </c>
      <c r="M727" s="33" t="s">
        <v>18412</v>
      </c>
      <c r="N727" s="33" t="s">
        <v>18413</v>
      </c>
      <c r="O727" s="35" t="s">
        <v>401</v>
      </c>
    </row>
    <row r="728" customFormat="false" ht="21.75" hidden="false" customHeight="true" outlineLevel="0" collapsed="false">
      <c r="A728" s="30" t="s">
        <v>11330</v>
      </c>
      <c r="B728" s="31" t="n">
        <v>23</v>
      </c>
      <c r="C728" s="30" t="s">
        <v>45</v>
      </c>
      <c r="D728" s="30" t="s">
        <v>18424</v>
      </c>
      <c r="E728" s="30" t="s">
        <v>326</v>
      </c>
      <c r="F728" s="30"/>
      <c r="G728" s="30" t="s">
        <v>1664</v>
      </c>
      <c r="H728" s="30" t="s">
        <v>1671</v>
      </c>
      <c r="I728" s="30" t="s">
        <v>1671</v>
      </c>
      <c r="J728" s="30" t="s">
        <v>11331</v>
      </c>
      <c r="K728" s="30" t="s">
        <v>9699</v>
      </c>
      <c r="L728" s="30" t="s">
        <v>19076</v>
      </c>
      <c r="M728" s="30" t="s">
        <v>18412</v>
      </c>
      <c r="N728" s="30" t="s">
        <v>18413</v>
      </c>
      <c r="O728" s="32" t="s">
        <v>401</v>
      </c>
    </row>
    <row r="729" customFormat="false" ht="21.75" hidden="false" customHeight="true" outlineLevel="0" collapsed="false">
      <c r="A729" s="33" t="s">
        <v>11333</v>
      </c>
      <c r="B729" s="34" t="n">
        <v>23</v>
      </c>
      <c r="C729" s="33" t="s">
        <v>45</v>
      </c>
      <c r="D729" s="33" t="s">
        <v>18424</v>
      </c>
      <c r="E729" s="33" t="s">
        <v>326</v>
      </c>
      <c r="F729" s="33"/>
      <c r="G729" s="33" t="s">
        <v>1664</v>
      </c>
      <c r="H729" s="33" t="s">
        <v>1676</v>
      </c>
      <c r="I729" s="33" t="s">
        <v>1676</v>
      </c>
      <c r="J729" s="33" t="s">
        <v>11334</v>
      </c>
      <c r="K729" s="33" t="s">
        <v>9699</v>
      </c>
      <c r="L729" s="33" t="s">
        <v>19077</v>
      </c>
      <c r="M729" s="33" t="s">
        <v>18412</v>
      </c>
      <c r="N729" s="33" t="s">
        <v>18413</v>
      </c>
      <c r="O729" s="35" t="s">
        <v>401</v>
      </c>
    </row>
    <row r="730" customFormat="false" ht="21.75" hidden="false" customHeight="true" outlineLevel="0" collapsed="false">
      <c r="A730" s="30" t="s">
        <v>11336</v>
      </c>
      <c r="B730" s="31" t="n">
        <v>23</v>
      </c>
      <c r="C730" s="30" t="s">
        <v>45</v>
      </c>
      <c r="D730" s="30" t="s">
        <v>18424</v>
      </c>
      <c r="E730" s="30" t="s">
        <v>326</v>
      </c>
      <c r="F730" s="30"/>
      <c r="G730" s="30" t="s">
        <v>1664</v>
      </c>
      <c r="H730" s="30" t="s">
        <v>1682</v>
      </c>
      <c r="I730" s="30" t="s">
        <v>1682</v>
      </c>
      <c r="J730" s="30" t="s">
        <v>11337</v>
      </c>
      <c r="K730" s="30" t="s">
        <v>9699</v>
      </c>
      <c r="L730" s="30" t="s">
        <v>19078</v>
      </c>
      <c r="M730" s="30" t="s">
        <v>18412</v>
      </c>
      <c r="N730" s="30" t="s">
        <v>18413</v>
      </c>
      <c r="O730" s="32" t="s">
        <v>401</v>
      </c>
    </row>
    <row r="731" customFormat="false" ht="21.75" hidden="false" customHeight="true" outlineLevel="0" collapsed="false">
      <c r="A731" s="33" t="s">
        <v>3865</v>
      </c>
      <c r="B731" s="34" t="n">
        <v>24</v>
      </c>
      <c r="C731" s="33" t="s">
        <v>45</v>
      </c>
      <c r="D731" s="33" t="s">
        <v>9666</v>
      </c>
      <c r="E731" s="33" t="s">
        <v>403</v>
      </c>
      <c r="F731" s="33"/>
      <c r="G731" s="33" t="s">
        <v>1504</v>
      </c>
      <c r="H731" s="33" t="s">
        <v>19079</v>
      </c>
      <c r="I731" s="33" t="s">
        <v>3866</v>
      </c>
      <c r="J731" s="33" t="s">
        <v>3867</v>
      </c>
      <c r="K731" s="33" t="s">
        <v>3113</v>
      </c>
      <c r="L731" s="33" t="s">
        <v>19080</v>
      </c>
      <c r="M731" s="33" t="s">
        <v>18412</v>
      </c>
      <c r="N731" s="33" t="s">
        <v>18458</v>
      </c>
      <c r="O731" s="35" t="s">
        <v>412</v>
      </c>
    </row>
    <row r="732" customFormat="false" ht="21.75" hidden="false" customHeight="true" outlineLevel="0" collapsed="false">
      <c r="A732" s="30" t="s">
        <v>3869</v>
      </c>
      <c r="B732" s="31" t="n">
        <v>24</v>
      </c>
      <c r="C732" s="30" t="s">
        <v>45</v>
      </c>
      <c r="D732" s="30" t="s">
        <v>9666</v>
      </c>
      <c r="E732" s="30" t="s">
        <v>403</v>
      </c>
      <c r="F732" s="30"/>
      <c r="G732" s="30" t="s">
        <v>1504</v>
      </c>
      <c r="H732" s="30" t="s">
        <v>19081</v>
      </c>
      <c r="I732" s="30" t="s">
        <v>3870</v>
      </c>
      <c r="J732" s="30" t="s">
        <v>3871</v>
      </c>
      <c r="K732" s="30" t="s">
        <v>3113</v>
      </c>
      <c r="L732" s="30" t="s">
        <v>19082</v>
      </c>
      <c r="M732" s="30" t="s">
        <v>18412</v>
      </c>
      <c r="N732" s="30" t="s">
        <v>18458</v>
      </c>
      <c r="O732" s="32" t="s">
        <v>412</v>
      </c>
    </row>
    <row r="733" customFormat="false" ht="21.75" hidden="false" customHeight="true" outlineLevel="0" collapsed="false">
      <c r="A733" s="33" t="s">
        <v>3873</v>
      </c>
      <c r="B733" s="34" t="n">
        <v>24</v>
      </c>
      <c r="C733" s="33" t="s">
        <v>45</v>
      </c>
      <c r="D733" s="33" t="s">
        <v>9666</v>
      </c>
      <c r="E733" s="33" t="s">
        <v>403</v>
      </c>
      <c r="F733" s="33"/>
      <c r="G733" s="33" t="s">
        <v>1504</v>
      </c>
      <c r="H733" s="33" t="s">
        <v>19083</v>
      </c>
      <c r="I733" s="33" t="s">
        <v>3874</v>
      </c>
      <c r="J733" s="33" t="s">
        <v>3875</v>
      </c>
      <c r="K733" s="33" t="s">
        <v>3113</v>
      </c>
      <c r="L733" s="33" t="s">
        <v>19084</v>
      </c>
      <c r="M733" s="33" t="s">
        <v>18412</v>
      </c>
      <c r="N733" s="33" t="s">
        <v>18458</v>
      </c>
      <c r="O733" s="35" t="s">
        <v>412</v>
      </c>
    </row>
    <row r="734" customFormat="false" ht="21.75" hidden="false" customHeight="true" outlineLevel="0" collapsed="false">
      <c r="A734" s="30" t="s">
        <v>3877</v>
      </c>
      <c r="B734" s="31" t="n">
        <v>24</v>
      </c>
      <c r="C734" s="30" t="s">
        <v>45</v>
      </c>
      <c r="D734" s="30" t="s">
        <v>9666</v>
      </c>
      <c r="E734" s="30" t="s">
        <v>403</v>
      </c>
      <c r="F734" s="30"/>
      <c r="G734" s="30" t="s">
        <v>1504</v>
      </c>
      <c r="H734" s="30" t="s">
        <v>19085</v>
      </c>
      <c r="I734" s="30" t="s">
        <v>3878</v>
      </c>
      <c r="J734" s="30" t="s">
        <v>3879</v>
      </c>
      <c r="K734" s="30" t="s">
        <v>3118</v>
      </c>
      <c r="L734" s="30" t="s">
        <v>19086</v>
      </c>
      <c r="M734" s="30" t="s">
        <v>18412</v>
      </c>
      <c r="N734" s="30" t="s">
        <v>18458</v>
      </c>
      <c r="O734" s="32" t="s">
        <v>412</v>
      </c>
    </row>
    <row r="735" customFormat="false" ht="21.75" hidden="false" customHeight="true" outlineLevel="0" collapsed="false">
      <c r="A735" s="33" t="s">
        <v>3881</v>
      </c>
      <c r="B735" s="34" t="n">
        <v>24</v>
      </c>
      <c r="C735" s="33" t="s">
        <v>45</v>
      </c>
      <c r="D735" s="33" t="s">
        <v>9666</v>
      </c>
      <c r="E735" s="33" t="s">
        <v>403</v>
      </c>
      <c r="F735" s="33"/>
      <c r="G735" s="33" t="s">
        <v>1685</v>
      </c>
      <c r="H735" s="33" t="s">
        <v>19087</v>
      </c>
      <c r="I735" s="33" t="s">
        <v>3882</v>
      </c>
      <c r="J735" s="33" t="s">
        <v>3883</v>
      </c>
      <c r="K735" s="33" t="s">
        <v>3077</v>
      </c>
      <c r="L735" s="33" t="s">
        <v>19088</v>
      </c>
      <c r="M735" s="33" t="s">
        <v>18412</v>
      </c>
      <c r="N735" s="33" t="s">
        <v>18413</v>
      </c>
      <c r="O735" s="35" t="s">
        <v>412</v>
      </c>
    </row>
    <row r="736" customFormat="false" ht="21.75" hidden="false" customHeight="true" outlineLevel="0" collapsed="false">
      <c r="A736" s="30" t="s">
        <v>3885</v>
      </c>
      <c r="B736" s="31" t="n">
        <v>24</v>
      </c>
      <c r="C736" s="30" t="s">
        <v>45</v>
      </c>
      <c r="D736" s="30" t="s">
        <v>9666</v>
      </c>
      <c r="E736" s="30" t="s">
        <v>403</v>
      </c>
      <c r="F736" s="30"/>
      <c r="G736" s="30" t="s">
        <v>1685</v>
      </c>
      <c r="H736" s="30" t="s">
        <v>19089</v>
      </c>
      <c r="I736" s="30" t="s">
        <v>3886</v>
      </c>
      <c r="J736" s="30" t="s">
        <v>3887</v>
      </c>
      <c r="K736" s="30" t="s">
        <v>3113</v>
      </c>
      <c r="L736" s="30" t="s">
        <v>19090</v>
      </c>
      <c r="M736" s="30" t="s">
        <v>18412</v>
      </c>
      <c r="N736" s="30" t="s">
        <v>18458</v>
      </c>
      <c r="O736" s="32" t="s">
        <v>412</v>
      </c>
    </row>
    <row r="737" customFormat="false" ht="21.75" hidden="false" customHeight="true" outlineLevel="0" collapsed="false">
      <c r="A737" s="33" t="s">
        <v>3889</v>
      </c>
      <c r="B737" s="34" t="n">
        <v>24</v>
      </c>
      <c r="C737" s="33" t="s">
        <v>45</v>
      </c>
      <c r="D737" s="33" t="s">
        <v>9666</v>
      </c>
      <c r="E737" s="33" t="s">
        <v>403</v>
      </c>
      <c r="F737" s="33"/>
      <c r="G737" s="33" t="s">
        <v>1685</v>
      </c>
      <c r="H737" s="33" t="s">
        <v>19091</v>
      </c>
      <c r="I737" s="33" t="s">
        <v>3890</v>
      </c>
      <c r="J737" s="33" t="s">
        <v>3891</v>
      </c>
      <c r="K737" s="33" t="s">
        <v>3113</v>
      </c>
      <c r="L737" s="33" t="s">
        <v>19092</v>
      </c>
      <c r="M737" s="33" t="s">
        <v>18412</v>
      </c>
      <c r="N737" s="33" t="s">
        <v>18458</v>
      </c>
      <c r="O737" s="35" t="s">
        <v>412</v>
      </c>
    </row>
    <row r="738" customFormat="false" ht="21.75" hidden="false" customHeight="true" outlineLevel="0" collapsed="false">
      <c r="A738" s="30" t="s">
        <v>3893</v>
      </c>
      <c r="B738" s="31" t="n">
        <v>24</v>
      </c>
      <c r="C738" s="30" t="s">
        <v>45</v>
      </c>
      <c r="D738" s="30" t="s">
        <v>9666</v>
      </c>
      <c r="E738" s="30" t="s">
        <v>403</v>
      </c>
      <c r="F738" s="30"/>
      <c r="G738" s="30" t="s">
        <v>1685</v>
      </c>
      <c r="H738" s="30" t="s">
        <v>19093</v>
      </c>
      <c r="I738" s="30" t="s">
        <v>3894</v>
      </c>
      <c r="J738" s="30" t="s">
        <v>3895</v>
      </c>
      <c r="K738" s="30" t="s">
        <v>3113</v>
      </c>
      <c r="L738" s="30" t="s">
        <v>19094</v>
      </c>
      <c r="M738" s="30" t="s">
        <v>18412</v>
      </c>
      <c r="N738" s="30" t="s">
        <v>18458</v>
      </c>
      <c r="O738" s="32" t="s">
        <v>412</v>
      </c>
    </row>
    <row r="739" customFormat="false" ht="21.75" hidden="false" customHeight="true" outlineLevel="0" collapsed="false">
      <c r="A739" s="33" t="s">
        <v>3897</v>
      </c>
      <c r="B739" s="34" t="n">
        <v>24</v>
      </c>
      <c r="C739" s="33" t="s">
        <v>45</v>
      </c>
      <c r="D739" s="33" t="s">
        <v>9666</v>
      </c>
      <c r="E739" s="33" t="s">
        <v>403</v>
      </c>
      <c r="F739" s="33"/>
      <c r="G739" s="33" t="s">
        <v>1687</v>
      </c>
      <c r="H739" s="33" t="s">
        <v>19095</v>
      </c>
      <c r="I739" s="33" t="s">
        <v>3898</v>
      </c>
      <c r="J739" s="33" t="s">
        <v>3899</v>
      </c>
      <c r="K739" s="33" t="s">
        <v>3077</v>
      </c>
      <c r="L739" s="33" t="s">
        <v>19096</v>
      </c>
      <c r="M739" s="33" t="s">
        <v>18412</v>
      </c>
      <c r="N739" s="33" t="s">
        <v>18413</v>
      </c>
      <c r="O739" s="35" t="s">
        <v>412</v>
      </c>
    </row>
    <row r="740" customFormat="false" ht="21.75" hidden="false" customHeight="true" outlineLevel="0" collapsed="false">
      <c r="A740" s="30" t="s">
        <v>3901</v>
      </c>
      <c r="B740" s="31" t="n">
        <v>24</v>
      </c>
      <c r="C740" s="30" t="s">
        <v>45</v>
      </c>
      <c r="D740" s="30" t="s">
        <v>9666</v>
      </c>
      <c r="E740" s="30" t="s">
        <v>403</v>
      </c>
      <c r="F740" s="30"/>
      <c r="G740" s="30" t="s">
        <v>1687</v>
      </c>
      <c r="H740" s="30" t="s">
        <v>19097</v>
      </c>
      <c r="I740" s="30" t="s">
        <v>3902</v>
      </c>
      <c r="J740" s="30" t="s">
        <v>3903</v>
      </c>
      <c r="K740" s="30" t="s">
        <v>3077</v>
      </c>
      <c r="L740" s="30" t="s">
        <v>19098</v>
      </c>
      <c r="M740" s="30" t="s">
        <v>18412</v>
      </c>
      <c r="N740" s="30" t="s">
        <v>18413</v>
      </c>
      <c r="O740" s="32" t="s">
        <v>412</v>
      </c>
    </row>
    <row r="741" customFormat="false" ht="21.75" hidden="false" customHeight="true" outlineLevel="0" collapsed="false">
      <c r="A741" s="33" t="s">
        <v>3905</v>
      </c>
      <c r="B741" s="34" t="n">
        <v>24</v>
      </c>
      <c r="C741" s="33" t="s">
        <v>45</v>
      </c>
      <c r="D741" s="33" t="s">
        <v>9666</v>
      </c>
      <c r="E741" s="33" t="s">
        <v>403</v>
      </c>
      <c r="F741" s="33"/>
      <c r="G741" s="33" t="s">
        <v>1687</v>
      </c>
      <c r="H741" s="33" t="s">
        <v>19099</v>
      </c>
      <c r="I741" s="33" t="s">
        <v>3906</v>
      </c>
      <c r="J741" s="33" t="s">
        <v>3907</v>
      </c>
      <c r="K741" s="33" t="s">
        <v>3113</v>
      </c>
      <c r="L741" s="33" t="s">
        <v>19100</v>
      </c>
      <c r="M741" s="33" t="s">
        <v>18412</v>
      </c>
      <c r="N741" s="33" t="s">
        <v>18458</v>
      </c>
      <c r="O741" s="35" t="s">
        <v>412</v>
      </c>
    </row>
    <row r="742" customFormat="false" ht="21.75" hidden="false" customHeight="true" outlineLevel="0" collapsed="false">
      <c r="A742" s="30" t="s">
        <v>3909</v>
      </c>
      <c r="B742" s="31" t="n">
        <v>24</v>
      </c>
      <c r="C742" s="30" t="s">
        <v>45</v>
      </c>
      <c r="D742" s="30" t="s">
        <v>9666</v>
      </c>
      <c r="E742" s="30" t="s">
        <v>403</v>
      </c>
      <c r="F742" s="30"/>
      <c r="G742" s="30" t="s">
        <v>1689</v>
      </c>
      <c r="H742" s="30" t="s">
        <v>19101</v>
      </c>
      <c r="I742" s="30" t="s">
        <v>3910</v>
      </c>
      <c r="J742" s="30" t="s">
        <v>3911</v>
      </c>
      <c r="K742" s="30" t="s">
        <v>3077</v>
      </c>
      <c r="L742" s="30" t="s">
        <v>19102</v>
      </c>
      <c r="M742" s="30" t="s">
        <v>18412</v>
      </c>
      <c r="N742" s="30" t="s">
        <v>18413</v>
      </c>
      <c r="O742" s="32" t="s">
        <v>412</v>
      </c>
    </row>
    <row r="743" customFormat="false" ht="21.75" hidden="false" customHeight="true" outlineLevel="0" collapsed="false">
      <c r="A743" s="33" t="s">
        <v>3913</v>
      </c>
      <c r="B743" s="34" t="n">
        <v>24</v>
      </c>
      <c r="C743" s="33" t="s">
        <v>45</v>
      </c>
      <c r="D743" s="33" t="s">
        <v>9666</v>
      </c>
      <c r="E743" s="33" t="s">
        <v>403</v>
      </c>
      <c r="F743" s="33"/>
      <c r="G743" s="33" t="s">
        <v>1689</v>
      </c>
      <c r="H743" s="33" t="s">
        <v>19103</v>
      </c>
      <c r="I743" s="33" t="s">
        <v>3914</v>
      </c>
      <c r="J743" s="33" t="s">
        <v>3915</v>
      </c>
      <c r="K743" s="33" t="s">
        <v>3077</v>
      </c>
      <c r="L743" s="33" t="s">
        <v>19104</v>
      </c>
      <c r="M743" s="33" t="s">
        <v>18412</v>
      </c>
      <c r="N743" s="33" t="s">
        <v>18413</v>
      </c>
      <c r="O743" s="35" t="s">
        <v>412</v>
      </c>
    </row>
    <row r="744" customFormat="false" ht="21.75" hidden="false" customHeight="true" outlineLevel="0" collapsed="false">
      <c r="A744" s="30" t="s">
        <v>3917</v>
      </c>
      <c r="B744" s="31" t="n">
        <v>24</v>
      </c>
      <c r="C744" s="30" t="s">
        <v>45</v>
      </c>
      <c r="D744" s="30" t="s">
        <v>9666</v>
      </c>
      <c r="E744" s="30" t="s">
        <v>403</v>
      </c>
      <c r="F744" s="30"/>
      <c r="G744" s="30" t="s">
        <v>1689</v>
      </c>
      <c r="H744" s="30" t="s">
        <v>19105</v>
      </c>
      <c r="I744" s="30" t="s">
        <v>3918</v>
      </c>
      <c r="J744" s="30" t="s">
        <v>3919</v>
      </c>
      <c r="K744" s="30" t="s">
        <v>3077</v>
      </c>
      <c r="L744" s="30" t="s">
        <v>19106</v>
      </c>
      <c r="M744" s="30" t="s">
        <v>18412</v>
      </c>
      <c r="N744" s="30" t="s">
        <v>18413</v>
      </c>
      <c r="O744" s="32" t="s">
        <v>412</v>
      </c>
    </row>
    <row r="745" customFormat="false" ht="21.75" hidden="false" customHeight="true" outlineLevel="0" collapsed="false">
      <c r="A745" s="33" t="s">
        <v>3921</v>
      </c>
      <c r="B745" s="34" t="n">
        <v>24</v>
      </c>
      <c r="C745" s="33" t="s">
        <v>45</v>
      </c>
      <c r="D745" s="33" t="s">
        <v>9666</v>
      </c>
      <c r="E745" s="33" t="s">
        <v>403</v>
      </c>
      <c r="F745" s="33"/>
      <c r="G745" s="33" t="s">
        <v>1689</v>
      </c>
      <c r="H745" s="33" t="s">
        <v>19107</v>
      </c>
      <c r="I745" s="33" t="s">
        <v>3922</v>
      </c>
      <c r="J745" s="33" t="s">
        <v>3923</v>
      </c>
      <c r="K745" s="33" t="s">
        <v>3145</v>
      </c>
      <c r="L745" s="33" t="s">
        <v>19108</v>
      </c>
      <c r="M745" s="33" t="s">
        <v>18412</v>
      </c>
      <c r="N745" s="33" t="s">
        <v>18413</v>
      </c>
      <c r="O745" s="35" t="s">
        <v>412</v>
      </c>
    </row>
    <row r="746" customFormat="false" ht="21.75" hidden="false" customHeight="true" outlineLevel="0" collapsed="false">
      <c r="A746" s="30" t="s">
        <v>3925</v>
      </c>
      <c r="B746" s="31" t="n">
        <v>24</v>
      </c>
      <c r="C746" s="30" t="s">
        <v>45</v>
      </c>
      <c r="D746" s="30" t="s">
        <v>9666</v>
      </c>
      <c r="E746" s="30" t="s">
        <v>403</v>
      </c>
      <c r="F746" s="30"/>
      <c r="G746" s="30" t="s">
        <v>1691</v>
      </c>
      <c r="H746" s="30" t="s">
        <v>19109</v>
      </c>
      <c r="I746" s="30" t="s">
        <v>3926</v>
      </c>
      <c r="J746" s="30" t="s">
        <v>3927</v>
      </c>
      <c r="K746" s="30" t="s">
        <v>3077</v>
      </c>
      <c r="L746" s="30" t="s">
        <v>19110</v>
      </c>
      <c r="M746" s="30" t="s">
        <v>18412</v>
      </c>
      <c r="N746" s="30" t="s">
        <v>18413</v>
      </c>
      <c r="O746" s="32" t="s">
        <v>412</v>
      </c>
    </row>
    <row r="747" customFormat="false" ht="21.75" hidden="false" customHeight="true" outlineLevel="0" collapsed="false">
      <c r="A747" s="33" t="s">
        <v>3929</v>
      </c>
      <c r="B747" s="34" t="n">
        <v>24</v>
      </c>
      <c r="C747" s="33" t="s">
        <v>45</v>
      </c>
      <c r="D747" s="33" t="s">
        <v>9666</v>
      </c>
      <c r="E747" s="33" t="s">
        <v>403</v>
      </c>
      <c r="F747" s="33"/>
      <c r="G747" s="33" t="s">
        <v>1691</v>
      </c>
      <c r="H747" s="33" t="s">
        <v>19111</v>
      </c>
      <c r="I747" s="33" t="s">
        <v>3930</v>
      </c>
      <c r="J747" s="33" t="s">
        <v>3931</v>
      </c>
      <c r="K747" s="33" t="s">
        <v>3077</v>
      </c>
      <c r="L747" s="33" t="s">
        <v>19112</v>
      </c>
      <c r="M747" s="33" t="s">
        <v>18412</v>
      </c>
      <c r="N747" s="33" t="s">
        <v>18413</v>
      </c>
      <c r="O747" s="35" t="s">
        <v>412</v>
      </c>
    </row>
    <row r="748" customFormat="false" ht="21.75" hidden="false" customHeight="true" outlineLevel="0" collapsed="false">
      <c r="A748" s="30" t="s">
        <v>3933</v>
      </c>
      <c r="B748" s="31" t="n">
        <v>24</v>
      </c>
      <c r="C748" s="30" t="s">
        <v>45</v>
      </c>
      <c r="D748" s="30" t="s">
        <v>9666</v>
      </c>
      <c r="E748" s="30" t="s">
        <v>403</v>
      </c>
      <c r="F748" s="30"/>
      <c r="G748" s="30" t="s">
        <v>1691</v>
      </c>
      <c r="H748" s="30" t="s">
        <v>19113</v>
      </c>
      <c r="I748" s="30" t="s">
        <v>3934</v>
      </c>
      <c r="J748" s="30" t="s">
        <v>3935</v>
      </c>
      <c r="K748" s="30" t="s">
        <v>3113</v>
      </c>
      <c r="L748" s="30" t="s">
        <v>19114</v>
      </c>
      <c r="M748" s="30" t="s">
        <v>18412</v>
      </c>
      <c r="N748" s="30" t="s">
        <v>18458</v>
      </c>
      <c r="O748" s="32" t="s">
        <v>412</v>
      </c>
    </row>
    <row r="749" customFormat="false" ht="21.75" hidden="false" customHeight="true" outlineLevel="0" collapsed="false">
      <c r="A749" s="33" t="s">
        <v>11357</v>
      </c>
      <c r="B749" s="34" t="n">
        <v>24</v>
      </c>
      <c r="C749" s="33" t="s">
        <v>45</v>
      </c>
      <c r="D749" s="33" t="s">
        <v>18416</v>
      </c>
      <c r="E749" s="33" t="s">
        <v>403</v>
      </c>
      <c r="F749" s="33"/>
      <c r="G749" s="33" t="s">
        <v>149</v>
      </c>
      <c r="H749" s="33" t="s">
        <v>404</v>
      </c>
      <c r="I749" s="33" t="s">
        <v>404</v>
      </c>
      <c r="J749" s="33" t="s">
        <v>404</v>
      </c>
      <c r="K749" s="33" t="s">
        <v>18417</v>
      </c>
      <c r="L749" s="33"/>
      <c r="M749" s="33" t="s">
        <v>18418</v>
      </c>
      <c r="N749" s="33" t="s">
        <v>18413</v>
      </c>
      <c r="O749" s="35" t="s">
        <v>412</v>
      </c>
    </row>
    <row r="750" customFormat="false" ht="21.75" hidden="false" customHeight="true" outlineLevel="0" collapsed="false">
      <c r="A750" s="30" t="s">
        <v>11359</v>
      </c>
      <c r="B750" s="31" t="n">
        <v>24</v>
      </c>
      <c r="C750" s="30" t="s">
        <v>45</v>
      </c>
      <c r="D750" s="30" t="s">
        <v>18416</v>
      </c>
      <c r="E750" s="30" t="s">
        <v>403</v>
      </c>
      <c r="F750" s="30"/>
      <c r="G750" s="30" t="s">
        <v>150</v>
      </c>
      <c r="H750" s="30" t="s">
        <v>405</v>
      </c>
      <c r="I750" s="30" t="s">
        <v>405</v>
      </c>
      <c r="J750" s="30" t="s">
        <v>405</v>
      </c>
      <c r="K750" s="30" t="s">
        <v>18419</v>
      </c>
      <c r="L750" s="30"/>
      <c r="M750" s="30" t="s">
        <v>18418</v>
      </c>
      <c r="N750" s="30" t="s">
        <v>18413</v>
      </c>
      <c r="O750" s="32" t="s">
        <v>412</v>
      </c>
    </row>
    <row r="751" customFormat="false" ht="21.75" hidden="false" customHeight="true" outlineLevel="0" collapsed="false">
      <c r="A751" s="33" t="s">
        <v>11361</v>
      </c>
      <c r="B751" s="34" t="n">
        <v>24</v>
      </c>
      <c r="C751" s="33" t="s">
        <v>45</v>
      </c>
      <c r="D751" s="33" t="s">
        <v>18416</v>
      </c>
      <c r="E751" s="33" t="s">
        <v>403</v>
      </c>
      <c r="F751" s="33"/>
      <c r="G751" s="33" t="s">
        <v>9676</v>
      </c>
      <c r="H751" s="33" t="s">
        <v>409</v>
      </c>
      <c r="I751" s="33" t="s">
        <v>409</v>
      </c>
      <c r="J751" s="33" t="s">
        <v>409</v>
      </c>
      <c r="K751" s="33" t="s">
        <v>18420</v>
      </c>
      <c r="L751" s="33"/>
      <c r="M751" s="33" t="s">
        <v>18418</v>
      </c>
      <c r="N751" s="33" t="s">
        <v>18413</v>
      </c>
      <c r="O751" s="35" t="s">
        <v>412</v>
      </c>
    </row>
    <row r="752" customFormat="false" ht="21.75" hidden="false" customHeight="true" outlineLevel="0" collapsed="false">
      <c r="A752" s="30" t="s">
        <v>11363</v>
      </c>
      <c r="B752" s="31" t="n">
        <v>24</v>
      </c>
      <c r="C752" s="30" t="s">
        <v>45</v>
      </c>
      <c r="D752" s="30" t="s">
        <v>9679</v>
      </c>
      <c r="E752" s="30" t="s">
        <v>403</v>
      </c>
      <c r="F752" s="30"/>
      <c r="G752" s="30"/>
      <c r="H752" s="30" t="s">
        <v>403</v>
      </c>
      <c r="I752" s="30" t="s">
        <v>403</v>
      </c>
      <c r="J752" s="30" t="s">
        <v>11364</v>
      </c>
      <c r="K752" s="30" t="s">
        <v>18421</v>
      </c>
      <c r="L752" s="30"/>
      <c r="M752" s="30" t="s">
        <v>18422</v>
      </c>
      <c r="N752" s="30" t="s">
        <v>18413</v>
      </c>
      <c r="O752" s="32" t="s">
        <v>412</v>
      </c>
    </row>
    <row r="753" customFormat="false" ht="21.75" hidden="false" customHeight="true" outlineLevel="0" collapsed="false">
      <c r="A753" s="33" t="s">
        <v>11366</v>
      </c>
      <c r="B753" s="34" t="n">
        <v>24</v>
      </c>
      <c r="C753" s="33" t="s">
        <v>45</v>
      </c>
      <c r="D753" s="33" t="s">
        <v>9679</v>
      </c>
      <c r="E753" s="33" t="s">
        <v>403</v>
      </c>
      <c r="F753" s="33"/>
      <c r="G753" s="33" t="s">
        <v>1290</v>
      </c>
      <c r="H753" s="33" t="s">
        <v>1290</v>
      </c>
      <c r="I753" s="33" t="s">
        <v>1290</v>
      </c>
      <c r="J753" s="33" t="s">
        <v>9683</v>
      </c>
      <c r="K753" s="33" t="s">
        <v>18423</v>
      </c>
      <c r="L753" s="33"/>
      <c r="M753" s="33" t="s">
        <v>18422</v>
      </c>
      <c r="N753" s="33" t="s">
        <v>18413</v>
      </c>
      <c r="O753" s="35" t="s">
        <v>412</v>
      </c>
    </row>
    <row r="754" customFormat="false" ht="21.75" hidden="false" customHeight="true" outlineLevel="0" collapsed="false">
      <c r="A754" s="30" t="s">
        <v>11368</v>
      </c>
      <c r="B754" s="31" t="n">
        <v>24</v>
      </c>
      <c r="C754" s="30" t="s">
        <v>45</v>
      </c>
      <c r="D754" s="30" t="s">
        <v>9679</v>
      </c>
      <c r="E754" s="30" t="s">
        <v>403</v>
      </c>
      <c r="F754" s="30"/>
      <c r="G754" s="30" t="s">
        <v>1504</v>
      </c>
      <c r="H754" s="30" t="s">
        <v>1504</v>
      </c>
      <c r="I754" s="30" t="s">
        <v>1504</v>
      </c>
      <c r="J754" s="30" t="s">
        <v>10541</v>
      </c>
      <c r="K754" s="30" t="s">
        <v>18423</v>
      </c>
      <c r="L754" s="30"/>
      <c r="M754" s="30" t="s">
        <v>18422</v>
      </c>
      <c r="N754" s="30" t="s">
        <v>18413</v>
      </c>
      <c r="O754" s="32" t="s">
        <v>412</v>
      </c>
    </row>
    <row r="755" customFormat="false" ht="21.75" hidden="false" customHeight="true" outlineLevel="0" collapsed="false">
      <c r="A755" s="33" t="s">
        <v>11370</v>
      </c>
      <c r="B755" s="34" t="n">
        <v>24</v>
      </c>
      <c r="C755" s="33" t="s">
        <v>45</v>
      </c>
      <c r="D755" s="33" t="s">
        <v>9679</v>
      </c>
      <c r="E755" s="33" t="s">
        <v>403</v>
      </c>
      <c r="F755" s="33"/>
      <c r="G755" s="33" t="s">
        <v>1685</v>
      </c>
      <c r="H755" s="33" t="s">
        <v>1685</v>
      </c>
      <c r="I755" s="33" t="s">
        <v>1685</v>
      </c>
      <c r="J755" s="33" t="s">
        <v>11371</v>
      </c>
      <c r="K755" s="33" t="s">
        <v>18423</v>
      </c>
      <c r="L755" s="33"/>
      <c r="M755" s="33" t="s">
        <v>18422</v>
      </c>
      <c r="N755" s="33" t="s">
        <v>18413</v>
      </c>
      <c r="O755" s="35" t="s">
        <v>412</v>
      </c>
    </row>
    <row r="756" customFormat="false" ht="21.75" hidden="false" customHeight="true" outlineLevel="0" collapsed="false">
      <c r="A756" s="30" t="s">
        <v>11373</v>
      </c>
      <c r="B756" s="31" t="n">
        <v>24</v>
      </c>
      <c r="C756" s="30" t="s">
        <v>45</v>
      </c>
      <c r="D756" s="30" t="s">
        <v>9679</v>
      </c>
      <c r="E756" s="30" t="s">
        <v>403</v>
      </c>
      <c r="F756" s="30"/>
      <c r="G756" s="30" t="s">
        <v>1687</v>
      </c>
      <c r="H756" s="30" t="s">
        <v>1687</v>
      </c>
      <c r="I756" s="30" t="s">
        <v>1687</v>
      </c>
      <c r="J756" s="30" t="s">
        <v>11374</v>
      </c>
      <c r="K756" s="30" t="s">
        <v>18423</v>
      </c>
      <c r="L756" s="30"/>
      <c r="M756" s="30" t="s">
        <v>18422</v>
      </c>
      <c r="N756" s="30" t="s">
        <v>18413</v>
      </c>
      <c r="O756" s="32" t="s">
        <v>412</v>
      </c>
    </row>
    <row r="757" customFormat="false" ht="21.75" hidden="false" customHeight="true" outlineLevel="0" collapsed="false">
      <c r="A757" s="33" t="s">
        <v>11376</v>
      </c>
      <c r="B757" s="34" t="n">
        <v>24</v>
      </c>
      <c r="C757" s="33" t="s">
        <v>45</v>
      </c>
      <c r="D757" s="33" t="s">
        <v>9679</v>
      </c>
      <c r="E757" s="33" t="s">
        <v>403</v>
      </c>
      <c r="F757" s="33"/>
      <c r="G757" s="33" t="s">
        <v>1689</v>
      </c>
      <c r="H757" s="33" t="s">
        <v>1689</v>
      </c>
      <c r="I757" s="33" t="s">
        <v>1689</v>
      </c>
      <c r="J757" s="33" t="s">
        <v>11377</v>
      </c>
      <c r="K757" s="33" t="s">
        <v>18423</v>
      </c>
      <c r="L757" s="33"/>
      <c r="M757" s="33" t="s">
        <v>18422</v>
      </c>
      <c r="N757" s="33" t="s">
        <v>18413</v>
      </c>
      <c r="O757" s="35" t="s">
        <v>412</v>
      </c>
    </row>
    <row r="758" customFormat="false" ht="21.75" hidden="false" customHeight="true" outlineLevel="0" collapsed="false">
      <c r="A758" s="30" t="s">
        <v>11379</v>
      </c>
      <c r="B758" s="31" t="n">
        <v>24</v>
      </c>
      <c r="C758" s="30" t="s">
        <v>45</v>
      </c>
      <c r="D758" s="30" t="s">
        <v>9679</v>
      </c>
      <c r="E758" s="30" t="s">
        <v>403</v>
      </c>
      <c r="F758" s="30"/>
      <c r="G758" s="30" t="s">
        <v>1691</v>
      </c>
      <c r="H758" s="30" t="s">
        <v>1691</v>
      </c>
      <c r="I758" s="30" t="s">
        <v>1691</v>
      </c>
      <c r="J758" s="30" t="s">
        <v>11380</v>
      </c>
      <c r="K758" s="30" t="s">
        <v>18423</v>
      </c>
      <c r="L758" s="30"/>
      <c r="M758" s="30" t="s">
        <v>18422</v>
      </c>
      <c r="N758" s="30" t="s">
        <v>18413</v>
      </c>
      <c r="O758" s="32" t="s">
        <v>412</v>
      </c>
    </row>
    <row r="759" customFormat="false" ht="21.75" hidden="false" customHeight="true" outlineLevel="0" collapsed="false">
      <c r="A759" s="33" t="s">
        <v>11382</v>
      </c>
      <c r="B759" s="34" t="n">
        <v>24</v>
      </c>
      <c r="C759" s="33" t="s">
        <v>45</v>
      </c>
      <c r="D759" s="33" t="s">
        <v>18424</v>
      </c>
      <c r="E759" s="33" t="s">
        <v>403</v>
      </c>
      <c r="F759" s="33" t="s">
        <v>1683</v>
      </c>
      <c r="G759" s="33" t="s">
        <v>1290</v>
      </c>
      <c r="H759" s="33" t="s">
        <v>1683</v>
      </c>
      <c r="I759" s="33" t="s">
        <v>1683</v>
      </c>
      <c r="J759" s="33" t="s">
        <v>11383</v>
      </c>
      <c r="K759" s="33" t="s">
        <v>18425</v>
      </c>
      <c r="L759" s="33" t="s">
        <v>19115</v>
      </c>
      <c r="M759" s="33" t="s">
        <v>18412</v>
      </c>
      <c r="N759" s="33" t="s">
        <v>18413</v>
      </c>
      <c r="O759" s="35" t="s">
        <v>412</v>
      </c>
    </row>
    <row r="760" customFormat="false" ht="21.75" hidden="false" customHeight="true" outlineLevel="0" collapsed="false">
      <c r="A760" s="30" t="s">
        <v>11385</v>
      </c>
      <c r="B760" s="31" t="n">
        <v>24</v>
      </c>
      <c r="C760" s="30" t="s">
        <v>45</v>
      </c>
      <c r="D760" s="30" t="s">
        <v>18424</v>
      </c>
      <c r="E760" s="30" t="s">
        <v>403</v>
      </c>
      <c r="F760" s="30" t="s">
        <v>1693</v>
      </c>
      <c r="G760" s="30" t="s">
        <v>1290</v>
      </c>
      <c r="H760" s="30" t="s">
        <v>1693</v>
      </c>
      <c r="I760" s="30" t="s">
        <v>1693</v>
      </c>
      <c r="J760" s="30" t="s">
        <v>11386</v>
      </c>
      <c r="K760" s="30" t="s">
        <v>18425</v>
      </c>
      <c r="L760" s="30" t="s">
        <v>19116</v>
      </c>
      <c r="M760" s="30" t="s">
        <v>18412</v>
      </c>
      <c r="N760" s="30" t="s">
        <v>18413</v>
      </c>
      <c r="O760" s="32" t="s">
        <v>412</v>
      </c>
    </row>
    <row r="761" customFormat="false" ht="21.75" hidden="false" customHeight="true" outlineLevel="0" collapsed="false">
      <c r="A761" s="33" t="s">
        <v>11388</v>
      </c>
      <c r="B761" s="34" t="n">
        <v>24</v>
      </c>
      <c r="C761" s="33" t="s">
        <v>45</v>
      </c>
      <c r="D761" s="33" t="s">
        <v>18424</v>
      </c>
      <c r="E761" s="33" t="s">
        <v>403</v>
      </c>
      <c r="F761" s="33" t="s">
        <v>1698</v>
      </c>
      <c r="G761" s="33" t="s">
        <v>1290</v>
      </c>
      <c r="H761" s="33" t="s">
        <v>1698</v>
      </c>
      <c r="I761" s="33" t="s">
        <v>1698</v>
      </c>
      <c r="J761" s="33" t="s">
        <v>11389</v>
      </c>
      <c r="K761" s="33" t="s">
        <v>18425</v>
      </c>
      <c r="L761" s="33" t="s">
        <v>19117</v>
      </c>
      <c r="M761" s="33" t="s">
        <v>18412</v>
      </c>
      <c r="N761" s="33" t="s">
        <v>18413</v>
      </c>
      <c r="O761" s="35" t="s">
        <v>412</v>
      </c>
    </row>
    <row r="762" customFormat="false" ht="21.75" hidden="false" customHeight="true" outlineLevel="0" collapsed="false">
      <c r="A762" s="30" t="s">
        <v>11391</v>
      </c>
      <c r="B762" s="31" t="n">
        <v>24</v>
      </c>
      <c r="C762" s="30" t="s">
        <v>45</v>
      </c>
      <c r="D762" s="30" t="s">
        <v>18424</v>
      </c>
      <c r="E762" s="30" t="s">
        <v>403</v>
      </c>
      <c r="F762" s="30" t="s">
        <v>1704</v>
      </c>
      <c r="G762" s="30" t="s">
        <v>1290</v>
      </c>
      <c r="H762" s="30" t="s">
        <v>1704</v>
      </c>
      <c r="I762" s="30" t="s">
        <v>1704</v>
      </c>
      <c r="J762" s="30" t="s">
        <v>11392</v>
      </c>
      <c r="K762" s="30" t="s">
        <v>18425</v>
      </c>
      <c r="L762" s="30" t="s">
        <v>19118</v>
      </c>
      <c r="M762" s="30" t="s">
        <v>18412</v>
      </c>
      <c r="N762" s="30" t="s">
        <v>18413</v>
      </c>
      <c r="O762" s="32" t="s">
        <v>412</v>
      </c>
    </row>
    <row r="763" customFormat="false" ht="21.75" hidden="false" customHeight="true" outlineLevel="0" collapsed="false">
      <c r="A763" s="33" t="s">
        <v>11394</v>
      </c>
      <c r="B763" s="34" t="n">
        <v>24</v>
      </c>
      <c r="C763" s="33" t="s">
        <v>45</v>
      </c>
      <c r="D763" s="33" t="s">
        <v>18424</v>
      </c>
      <c r="E763" s="33" t="s">
        <v>403</v>
      </c>
      <c r="F763" s="33" t="s">
        <v>1710</v>
      </c>
      <c r="G763" s="33" t="s">
        <v>1290</v>
      </c>
      <c r="H763" s="33" t="s">
        <v>1710</v>
      </c>
      <c r="I763" s="33" t="s">
        <v>1710</v>
      </c>
      <c r="J763" s="33" t="s">
        <v>11395</v>
      </c>
      <c r="K763" s="33" t="s">
        <v>18425</v>
      </c>
      <c r="L763" s="33" t="s">
        <v>19119</v>
      </c>
      <c r="M763" s="33" t="s">
        <v>18412</v>
      </c>
      <c r="N763" s="33" t="s">
        <v>18413</v>
      </c>
      <c r="O763" s="35" t="s">
        <v>412</v>
      </c>
    </row>
    <row r="764" customFormat="false" ht="21.75" hidden="false" customHeight="true" outlineLevel="0" collapsed="false">
      <c r="A764" s="30" t="s">
        <v>11397</v>
      </c>
      <c r="B764" s="31" t="n">
        <v>24</v>
      </c>
      <c r="C764" s="30" t="s">
        <v>45</v>
      </c>
      <c r="D764" s="30" t="s">
        <v>18424</v>
      </c>
      <c r="E764" s="30" t="s">
        <v>403</v>
      </c>
      <c r="F764" s="30"/>
      <c r="G764" s="30" t="s">
        <v>1504</v>
      </c>
      <c r="H764" s="30" t="s">
        <v>1684</v>
      </c>
      <c r="I764" s="30" t="s">
        <v>1684</v>
      </c>
      <c r="J764" s="30" t="s">
        <v>11398</v>
      </c>
      <c r="K764" s="30" t="s">
        <v>9699</v>
      </c>
      <c r="L764" s="30" t="s">
        <v>19120</v>
      </c>
      <c r="M764" s="30" t="s">
        <v>18412</v>
      </c>
      <c r="N764" s="30" t="s">
        <v>18413</v>
      </c>
      <c r="O764" s="32" t="s">
        <v>412</v>
      </c>
    </row>
    <row r="765" customFormat="false" ht="21.75" hidden="false" customHeight="true" outlineLevel="0" collapsed="false">
      <c r="A765" s="33" t="s">
        <v>11400</v>
      </c>
      <c r="B765" s="34" t="n">
        <v>24</v>
      </c>
      <c r="C765" s="33" t="s">
        <v>45</v>
      </c>
      <c r="D765" s="33" t="s">
        <v>18424</v>
      </c>
      <c r="E765" s="33" t="s">
        <v>403</v>
      </c>
      <c r="F765" s="33"/>
      <c r="G765" s="33" t="s">
        <v>1504</v>
      </c>
      <c r="H765" s="33" t="s">
        <v>1694</v>
      </c>
      <c r="I765" s="33" t="s">
        <v>1694</v>
      </c>
      <c r="J765" s="33" t="s">
        <v>11401</v>
      </c>
      <c r="K765" s="33" t="s">
        <v>9699</v>
      </c>
      <c r="L765" s="33" t="s">
        <v>19121</v>
      </c>
      <c r="M765" s="33" t="s">
        <v>18412</v>
      </c>
      <c r="N765" s="33" t="s">
        <v>18413</v>
      </c>
      <c r="O765" s="35" t="s">
        <v>412</v>
      </c>
    </row>
    <row r="766" customFormat="false" ht="21.75" hidden="false" customHeight="true" outlineLevel="0" collapsed="false">
      <c r="A766" s="30" t="s">
        <v>11403</v>
      </c>
      <c r="B766" s="31" t="n">
        <v>24</v>
      </c>
      <c r="C766" s="30" t="s">
        <v>45</v>
      </c>
      <c r="D766" s="30" t="s">
        <v>18424</v>
      </c>
      <c r="E766" s="30" t="s">
        <v>403</v>
      </c>
      <c r="F766" s="30"/>
      <c r="G766" s="30" t="s">
        <v>1504</v>
      </c>
      <c r="H766" s="30" t="s">
        <v>1699</v>
      </c>
      <c r="I766" s="30" t="s">
        <v>1699</v>
      </c>
      <c r="J766" s="30" t="s">
        <v>11404</v>
      </c>
      <c r="K766" s="30" t="s">
        <v>9699</v>
      </c>
      <c r="L766" s="30" t="s">
        <v>19122</v>
      </c>
      <c r="M766" s="30" t="s">
        <v>18412</v>
      </c>
      <c r="N766" s="30" t="s">
        <v>18413</v>
      </c>
      <c r="O766" s="32" t="s">
        <v>412</v>
      </c>
    </row>
    <row r="767" customFormat="false" ht="21.75" hidden="false" customHeight="true" outlineLevel="0" collapsed="false">
      <c r="A767" s="33" t="s">
        <v>11406</v>
      </c>
      <c r="B767" s="34" t="n">
        <v>24</v>
      </c>
      <c r="C767" s="33" t="s">
        <v>45</v>
      </c>
      <c r="D767" s="33" t="s">
        <v>18424</v>
      </c>
      <c r="E767" s="33" t="s">
        <v>403</v>
      </c>
      <c r="F767" s="33"/>
      <c r="G767" s="33" t="s">
        <v>1504</v>
      </c>
      <c r="H767" s="33" t="s">
        <v>1705</v>
      </c>
      <c r="I767" s="33" t="s">
        <v>1705</v>
      </c>
      <c r="J767" s="33" t="s">
        <v>11407</v>
      </c>
      <c r="K767" s="33" t="s">
        <v>9699</v>
      </c>
      <c r="L767" s="33" t="s">
        <v>19123</v>
      </c>
      <c r="M767" s="33" t="s">
        <v>18412</v>
      </c>
      <c r="N767" s="33" t="s">
        <v>18413</v>
      </c>
      <c r="O767" s="35" t="s">
        <v>412</v>
      </c>
    </row>
    <row r="768" customFormat="false" ht="21.75" hidden="false" customHeight="true" outlineLevel="0" collapsed="false">
      <c r="A768" s="30" t="s">
        <v>11409</v>
      </c>
      <c r="B768" s="31" t="n">
        <v>24</v>
      </c>
      <c r="C768" s="30" t="s">
        <v>45</v>
      </c>
      <c r="D768" s="30" t="s">
        <v>18424</v>
      </c>
      <c r="E768" s="30" t="s">
        <v>403</v>
      </c>
      <c r="F768" s="30"/>
      <c r="G768" s="30" t="s">
        <v>1504</v>
      </c>
      <c r="H768" s="30" t="s">
        <v>1711</v>
      </c>
      <c r="I768" s="30" t="s">
        <v>1711</v>
      </c>
      <c r="J768" s="30" t="s">
        <v>11410</v>
      </c>
      <c r="K768" s="30" t="s">
        <v>9699</v>
      </c>
      <c r="L768" s="30" t="s">
        <v>19124</v>
      </c>
      <c r="M768" s="30" t="s">
        <v>18412</v>
      </c>
      <c r="N768" s="30" t="s">
        <v>18413</v>
      </c>
      <c r="O768" s="32" t="s">
        <v>412</v>
      </c>
    </row>
    <row r="769" customFormat="false" ht="21.75" hidden="false" customHeight="true" outlineLevel="0" collapsed="false">
      <c r="A769" s="33" t="s">
        <v>11412</v>
      </c>
      <c r="B769" s="34" t="n">
        <v>24</v>
      </c>
      <c r="C769" s="33" t="s">
        <v>45</v>
      </c>
      <c r="D769" s="33" t="s">
        <v>18424</v>
      </c>
      <c r="E769" s="33" t="s">
        <v>403</v>
      </c>
      <c r="F769" s="33"/>
      <c r="G769" s="33" t="s">
        <v>1685</v>
      </c>
      <c r="H769" s="33" t="s">
        <v>1686</v>
      </c>
      <c r="I769" s="33" t="s">
        <v>1686</v>
      </c>
      <c r="J769" s="33" t="s">
        <v>11413</v>
      </c>
      <c r="K769" s="33" t="s">
        <v>9699</v>
      </c>
      <c r="L769" s="33" t="s">
        <v>19125</v>
      </c>
      <c r="M769" s="33" t="s">
        <v>18412</v>
      </c>
      <c r="N769" s="33" t="s">
        <v>18413</v>
      </c>
      <c r="O769" s="35" t="s">
        <v>412</v>
      </c>
    </row>
    <row r="770" customFormat="false" ht="21.75" hidden="false" customHeight="true" outlineLevel="0" collapsed="false">
      <c r="A770" s="30" t="s">
        <v>11415</v>
      </c>
      <c r="B770" s="31" t="n">
        <v>24</v>
      </c>
      <c r="C770" s="30" t="s">
        <v>45</v>
      </c>
      <c r="D770" s="30" t="s">
        <v>18424</v>
      </c>
      <c r="E770" s="30" t="s">
        <v>403</v>
      </c>
      <c r="F770" s="30"/>
      <c r="G770" s="30" t="s">
        <v>1685</v>
      </c>
      <c r="H770" s="30" t="s">
        <v>1440</v>
      </c>
      <c r="I770" s="30" t="s">
        <v>1440</v>
      </c>
      <c r="J770" s="30" t="s">
        <v>10265</v>
      </c>
      <c r="K770" s="30" t="s">
        <v>9699</v>
      </c>
      <c r="L770" s="30" t="s">
        <v>18650</v>
      </c>
      <c r="M770" s="30" t="s">
        <v>18412</v>
      </c>
      <c r="N770" s="30" t="s">
        <v>18413</v>
      </c>
      <c r="O770" s="32" t="s">
        <v>412</v>
      </c>
    </row>
    <row r="771" customFormat="false" ht="21.75" hidden="false" customHeight="true" outlineLevel="0" collapsed="false">
      <c r="A771" s="33" t="s">
        <v>11417</v>
      </c>
      <c r="B771" s="34" t="n">
        <v>24</v>
      </c>
      <c r="C771" s="33" t="s">
        <v>45</v>
      </c>
      <c r="D771" s="33" t="s">
        <v>18424</v>
      </c>
      <c r="E771" s="33" t="s">
        <v>403</v>
      </c>
      <c r="F771" s="33"/>
      <c r="G771" s="33" t="s">
        <v>1685</v>
      </c>
      <c r="H771" s="33" t="s">
        <v>1700</v>
      </c>
      <c r="I771" s="33" t="s">
        <v>1700</v>
      </c>
      <c r="J771" s="33" t="s">
        <v>11418</v>
      </c>
      <c r="K771" s="33" t="s">
        <v>9699</v>
      </c>
      <c r="L771" s="33" t="s">
        <v>19126</v>
      </c>
      <c r="M771" s="33" t="s">
        <v>18412</v>
      </c>
      <c r="N771" s="33" t="s">
        <v>18413</v>
      </c>
      <c r="O771" s="35" t="s">
        <v>412</v>
      </c>
    </row>
    <row r="772" customFormat="false" ht="21.75" hidden="false" customHeight="true" outlineLevel="0" collapsed="false">
      <c r="A772" s="30" t="s">
        <v>11420</v>
      </c>
      <c r="B772" s="31" t="n">
        <v>24</v>
      </c>
      <c r="C772" s="30" t="s">
        <v>45</v>
      </c>
      <c r="D772" s="30" t="s">
        <v>18424</v>
      </c>
      <c r="E772" s="30" t="s">
        <v>403</v>
      </c>
      <c r="F772" s="30"/>
      <c r="G772" s="30" t="s">
        <v>1685</v>
      </c>
      <c r="H772" s="30" t="s">
        <v>1706</v>
      </c>
      <c r="I772" s="30" t="s">
        <v>1706</v>
      </c>
      <c r="J772" s="30" t="s">
        <v>11421</v>
      </c>
      <c r="K772" s="30" t="s">
        <v>9699</v>
      </c>
      <c r="L772" s="30" t="s">
        <v>19127</v>
      </c>
      <c r="M772" s="30" t="s">
        <v>18412</v>
      </c>
      <c r="N772" s="30" t="s">
        <v>18413</v>
      </c>
      <c r="O772" s="32" t="s">
        <v>412</v>
      </c>
    </row>
    <row r="773" customFormat="false" ht="21.75" hidden="false" customHeight="true" outlineLevel="0" collapsed="false">
      <c r="A773" s="33" t="s">
        <v>11423</v>
      </c>
      <c r="B773" s="34" t="n">
        <v>24</v>
      </c>
      <c r="C773" s="33" t="s">
        <v>45</v>
      </c>
      <c r="D773" s="33" t="s">
        <v>18424</v>
      </c>
      <c r="E773" s="33" t="s">
        <v>403</v>
      </c>
      <c r="F773" s="33"/>
      <c r="G773" s="33" t="s">
        <v>1685</v>
      </c>
      <c r="H773" s="33" t="s">
        <v>1712</v>
      </c>
      <c r="I773" s="33" t="s">
        <v>1712</v>
      </c>
      <c r="J773" s="33" t="s">
        <v>11424</v>
      </c>
      <c r="K773" s="33" t="s">
        <v>9699</v>
      </c>
      <c r="L773" s="33" t="s">
        <v>19128</v>
      </c>
      <c r="M773" s="33" t="s">
        <v>18412</v>
      </c>
      <c r="N773" s="33" t="s">
        <v>18413</v>
      </c>
      <c r="O773" s="35" t="s">
        <v>412</v>
      </c>
    </row>
    <row r="774" customFormat="false" ht="21.75" hidden="false" customHeight="true" outlineLevel="0" collapsed="false">
      <c r="A774" s="30" t="s">
        <v>11426</v>
      </c>
      <c r="B774" s="31" t="n">
        <v>24</v>
      </c>
      <c r="C774" s="30" t="s">
        <v>45</v>
      </c>
      <c r="D774" s="30" t="s">
        <v>18424</v>
      </c>
      <c r="E774" s="30" t="s">
        <v>403</v>
      </c>
      <c r="F774" s="30"/>
      <c r="G774" s="30" t="s">
        <v>1687</v>
      </c>
      <c r="H774" s="30" t="s">
        <v>1688</v>
      </c>
      <c r="I774" s="30" t="s">
        <v>1688</v>
      </c>
      <c r="J774" s="30" t="s">
        <v>11427</v>
      </c>
      <c r="K774" s="30" t="s">
        <v>9699</v>
      </c>
      <c r="L774" s="30" t="s">
        <v>19129</v>
      </c>
      <c r="M774" s="30" t="s">
        <v>18412</v>
      </c>
      <c r="N774" s="30" t="s">
        <v>18413</v>
      </c>
      <c r="O774" s="32" t="s">
        <v>412</v>
      </c>
    </row>
    <row r="775" customFormat="false" ht="21.75" hidden="false" customHeight="true" outlineLevel="0" collapsed="false">
      <c r="A775" s="33" t="s">
        <v>11429</v>
      </c>
      <c r="B775" s="34" t="n">
        <v>24</v>
      </c>
      <c r="C775" s="33" t="s">
        <v>45</v>
      </c>
      <c r="D775" s="33" t="s">
        <v>18424</v>
      </c>
      <c r="E775" s="33" t="s">
        <v>403</v>
      </c>
      <c r="F775" s="33"/>
      <c r="G775" s="33" t="s">
        <v>1687</v>
      </c>
      <c r="H775" s="33" t="s">
        <v>1695</v>
      </c>
      <c r="I775" s="33" t="s">
        <v>1695</v>
      </c>
      <c r="J775" s="33" t="s">
        <v>11430</v>
      </c>
      <c r="K775" s="33" t="s">
        <v>9699</v>
      </c>
      <c r="L775" s="33" t="s">
        <v>19130</v>
      </c>
      <c r="M775" s="33" t="s">
        <v>18412</v>
      </c>
      <c r="N775" s="33" t="s">
        <v>18413</v>
      </c>
      <c r="O775" s="35" t="s">
        <v>412</v>
      </c>
    </row>
    <row r="776" customFormat="false" ht="21.75" hidden="false" customHeight="true" outlineLevel="0" collapsed="false">
      <c r="A776" s="30" t="s">
        <v>11432</v>
      </c>
      <c r="B776" s="31" t="n">
        <v>24</v>
      </c>
      <c r="C776" s="30" t="s">
        <v>45</v>
      </c>
      <c r="D776" s="30" t="s">
        <v>18424</v>
      </c>
      <c r="E776" s="30" t="s">
        <v>403</v>
      </c>
      <c r="F776" s="30"/>
      <c r="G776" s="30" t="s">
        <v>1687</v>
      </c>
      <c r="H776" s="30" t="s">
        <v>1701</v>
      </c>
      <c r="I776" s="30" t="s">
        <v>1701</v>
      </c>
      <c r="J776" s="30" t="s">
        <v>11433</v>
      </c>
      <c r="K776" s="30" t="s">
        <v>9699</v>
      </c>
      <c r="L776" s="30" t="s">
        <v>19131</v>
      </c>
      <c r="M776" s="30" t="s">
        <v>18412</v>
      </c>
      <c r="N776" s="30" t="s">
        <v>18413</v>
      </c>
      <c r="O776" s="32" t="s">
        <v>412</v>
      </c>
    </row>
    <row r="777" customFormat="false" ht="21.75" hidden="false" customHeight="true" outlineLevel="0" collapsed="false">
      <c r="A777" s="33" t="s">
        <v>11435</v>
      </c>
      <c r="B777" s="34" t="n">
        <v>24</v>
      </c>
      <c r="C777" s="33" t="s">
        <v>45</v>
      </c>
      <c r="D777" s="33" t="s">
        <v>18424</v>
      </c>
      <c r="E777" s="33" t="s">
        <v>403</v>
      </c>
      <c r="F777" s="33"/>
      <c r="G777" s="33" t="s">
        <v>1687</v>
      </c>
      <c r="H777" s="33" t="s">
        <v>1707</v>
      </c>
      <c r="I777" s="33" t="s">
        <v>1707</v>
      </c>
      <c r="J777" s="33" t="s">
        <v>11436</v>
      </c>
      <c r="K777" s="33" t="s">
        <v>9699</v>
      </c>
      <c r="L777" s="33" t="s">
        <v>19132</v>
      </c>
      <c r="M777" s="33" t="s">
        <v>18412</v>
      </c>
      <c r="N777" s="33" t="s">
        <v>18413</v>
      </c>
      <c r="O777" s="35" t="s">
        <v>412</v>
      </c>
    </row>
    <row r="778" customFormat="false" ht="21.75" hidden="false" customHeight="true" outlineLevel="0" collapsed="false">
      <c r="A778" s="30" t="s">
        <v>11438</v>
      </c>
      <c r="B778" s="31" t="n">
        <v>24</v>
      </c>
      <c r="C778" s="30" t="s">
        <v>45</v>
      </c>
      <c r="D778" s="30" t="s">
        <v>18424</v>
      </c>
      <c r="E778" s="30" t="s">
        <v>403</v>
      </c>
      <c r="F778" s="30"/>
      <c r="G778" s="30" t="s">
        <v>1687</v>
      </c>
      <c r="H778" s="30" t="s">
        <v>1713</v>
      </c>
      <c r="I778" s="30" t="s">
        <v>1713</v>
      </c>
      <c r="J778" s="30" t="s">
        <v>11439</v>
      </c>
      <c r="K778" s="30" t="s">
        <v>9699</v>
      </c>
      <c r="L778" s="30" t="s">
        <v>19133</v>
      </c>
      <c r="M778" s="30" t="s">
        <v>18412</v>
      </c>
      <c r="N778" s="30" t="s">
        <v>18413</v>
      </c>
      <c r="O778" s="32" t="s">
        <v>412</v>
      </c>
    </row>
    <row r="779" customFormat="false" ht="21.75" hidden="false" customHeight="true" outlineLevel="0" collapsed="false">
      <c r="A779" s="33" t="s">
        <v>11441</v>
      </c>
      <c r="B779" s="34" t="n">
        <v>24</v>
      </c>
      <c r="C779" s="33" t="s">
        <v>45</v>
      </c>
      <c r="D779" s="33" t="s">
        <v>18424</v>
      </c>
      <c r="E779" s="33" t="s">
        <v>403</v>
      </c>
      <c r="F779" s="33"/>
      <c r="G779" s="33" t="s">
        <v>1689</v>
      </c>
      <c r="H779" s="33" t="s">
        <v>1690</v>
      </c>
      <c r="I779" s="33" t="s">
        <v>1690</v>
      </c>
      <c r="J779" s="33" t="s">
        <v>11442</v>
      </c>
      <c r="K779" s="33" t="s">
        <v>9699</v>
      </c>
      <c r="L779" s="33" t="s">
        <v>19134</v>
      </c>
      <c r="M779" s="33" t="s">
        <v>18412</v>
      </c>
      <c r="N779" s="33" t="s">
        <v>18413</v>
      </c>
      <c r="O779" s="35" t="s">
        <v>412</v>
      </c>
    </row>
    <row r="780" customFormat="false" ht="21.75" hidden="false" customHeight="true" outlineLevel="0" collapsed="false">
      <c r="A780" s="30" t="s">
        <v>11444</v>
      </c>
      <c r="B780" s="31" t="n">
        <v>24</v>
      </c>
      <c r="C780" s="30" t="s">
        <v>45</v>
      </c>
      <c r="D780" s="30" t="s">
        <v>18424</v>
      </c>
      <c r="E780" s="30" t="s">
        <v>403</v>
      </c>
      <c r="F780" s="30"/>
      <c r="G780" s="30" t="s">
        <v>1689</v>
      </c>
      <c r="H780" s="30" t="s">
        <v>1696</v>
      </c>
      <c r="I780" s="30" t="s">
        <v>1696</v>
      </c>
      <c r="J780" s="30" t="s">
        <v>11445</v>
      </c>
      <c r="K780" s="30" t="s">
        <v>9699</v>
      </c>
      <c r="L780" s="30" t="s">
        <v>19135</v>
      </c>
      <c r="M780" s="30" t="s">
        <v>18412</v>
      </c>
      <c r="N780" s="30" t="s">
        <v>18413</v>
      </c>
      <c r="O780" s="32" t="s">
        <v>412</v>
      </c>
    </row>
    <row r="781" customFormat="false" ht="21.75" hidden="false" customHeight="true" outlineLevel="0" collapsed="false">
      <c r="A781" s="33" t="s">
        <v>11447</v>
      </c>
      <c r="B781" s="34" t="n">
        <v>24</v>
      </c>
      <c r="C781" s="33" t="s">
        <v>45</v>
      </c>
      <c r="D781" s="33" t="s">
        <v>18424</v>
      </c>
      <c r="E781" s="33" t="s">
        <v>403</v>
      </c>
      <c r="F781" s="33"/>
      <c r="G781" s="33" t="s">
        <v>1689</v>
      </c>
      <c r="H781" s="33" t="s">
        <v>1702</v>
      </c>
      <c r="I781" s="33" t="s">
        <v>1702</v>
      </c>
      <c r="J781" s="33" t="s">
        <v>11448</v>
      </c>
      <c r="K781" s="33" t="s">
        <v>9699</v>
      </c>
      <c r="L781" s="33" t="s">
        <v>19136</v>
      </c>
      <c r="M781" s="33" t="s">
        <v>18412</v>
      </c>
      <c r="N781" s="33" t="s">
        <v>18413</v>
      </c>
      <c r="O781" s="35" t="s">
        <v>412</v>
      </c>
    </row>
    <row r="782" customFormat="false" ht="21.75" hidden="false" customHeight="true" outlineLevel="0" collapsed="false">
      <c r="A782" s="30" t="s">
        <v>11450</v>
      </c>
      <c r="B782" s="31" t="n">
        <v>24</v>
      </c>
      <c r="C782" s="30" t="s">
        <v>45</v>
      </c>
      <c r="D782" s="30" t="s">
        <v>18424</v>
      </c>
      <c r="E782" s="30" t="s">
        <v>403</v>
      </c>
      <c r="F782" s="30"/>
      <c r="G782" s="30" t="s">
        <v>1689</v>
      </c>
      <c r="H782" s="30" t="s">
        <v>1708</v>
      </c>
      <c r="I782" s="30" t="s">
        <v>1708</v>
      </c>
      <c r="J782" s="30" t="s">
        <v>11451</v>
      </c>
      <c r="K782" s="30" t="s">
        <v>9699</v>
      </c>
      <c r="L782" s="30" t="s">
        <v>19137</v>
      </c>
      <c r="M782" s="30" t="s">
        <v>18412</v>
      </c>
      <c r="N782" s="30" t="s">
        <v>18413</v>
      </c>
      <c r="O782" s="32" t="s">
        <v>412</v>
      </c>
    </row>
    <row r="783" customFormat="false" ht="21.75" hidden="false" customHeight="true" outlineLevel="0" collapsed="false">
      <c r="A783" s="33" t="s">
        <v>11453</v>
      </c>
      <c r="B783" s="34" t="n">
        <v>24</v>
      </c>
      <c r="C783" s="33" t="s">
        <v>45</v>
      </c>
      <c r="D783" s="33" t="s">
        <v>18424</v>
      </c>
      <c r="E783" s="33" t="s">
        <v>403</v>
      </c>
      <c r="F783" s="33"/>
      <c r="G783" s="33" t="s">
        <v>1689</v>
      </c>
      <c r="H783" s="33" t="s">
        <v>1714</v>
      </c>
      <c r="I783" s="33" t="s">
        <v>1714</v>
      </c>
      <c r="J783" s="33" t="s">
        <v>11454</v>
      </c>
      <c r="K783" s="33" t="s">
        <v>9699</v>
      </c>
      <c r="L783" s="33" t="s">
        <v>19138</v>
      </c>
      <c r="M783" s="33" t="s">
        <v>18412</v>
      </c>
      <c r="N783" s="33" t="s">
        <v>18413</v>
      </c>
      <c r="O783" s="35" t="s">
        <v>412</v>
      </c>
    </row>
    <row r="784" customFormat="false" ht="21.75" hidden="false" customHeight="true" outlineLevel="0" collapsed="false">
      <c r="A784" s="30" t="s">
        <v>11456</v>
      </c>
      <c r="B784" s="31" t="n">
        <v>24</v>
      </c>
      <c r="C784" s="30" t="s">
        <v>45</v>
      </c>
      <c r="D784" s="30" t="s">
        <v>18424</v>
      </c>
      <c r="E784" s="30" t="s">
        <v>403</v>
      </c>
      <c r="F784" s="30"/>
      <c r="G784" s="30" t="s">
        <v>1691</v>
      </c>
      <c r="H784" s="30" t="s">
        <v>1692</v>
      </c>
      <c r="I784" s="30" t="s">
        <v>1692</v>
      </c>
      <c r="J784" s="30" t="s">
        <v>11457</v>
      </c>
      <c r="K784" s="30" t="s">
        <v>9699</v>
      </c>
      <c r="L784" s="30" t="s">
        <v>19139</v>
      </c>
      <c r="M784" s="30" t="s">
        <v>18412</v>
      </c>
      <c r="N784" s="30" t="s">
        <v>18413</v>
      </c>
      <c r="O784" s="32" t="s">
        <v>412</v>
      </c>
    </row>
    <row r="785" customFormat="false" ht="21.75" hidden="false" customHeight="true" outlineLevel="0" collapsed="false">
      <c r="A785" s="33" t="s">
        <v>11459</v>
      </c>
      <c r="B785" s="34" t="n">
        <v>24</v>
      </c>
      <c r="C785" s="33" t="s">
        <v>45</v>
      </c>
      <c r="D785" s="33" t="s">
        <v>18424</v>
      </c>
      <c r="E785" s="33" t="s">
        <v>403</v>
      </c>
      <c r="F785" s="33"/>
      <c r="G785" s="33" t="s">
        <v>1691</v>
      </c>
      <c r="H785" s="33" t="s">
        <v>1697</v>
      </c>
      <c r="I785" s="33" t="s">
        <v>1697</v>
      </c>
      <c r="J785" s="33" t="s">
        <v>11460</v>
      </c>
      <c r="K785" s="33" t="s">
        <v>9699</v>
      </c>
      <c r="L785" s="33" t="s">
        <v>19140</v>
      </c>
      <c r="M785" s="33" t="s">
        <v>18412</v>
      </c>
      <c r="N785" s="33" t="s">
        <v>18413</v>
      </c>
      <c r="O785" s="35" t="s">
        <v>412</v>
      </c>
    </row>
    <row r="786" customFormat="false" ht="21.75" hidden="false" customHeight="true" outlineLevel="0" collapsed="false">
      <c r="A786" s="30" t="s">
        <v>11462</v>
      </c>
      <c r="B786" s="31" t="n">
        <v>24</v>
      </c>
      <c r="C786" s="30" t="s">
        <v>45</v>
      </c>
      <c r="D786" s="30" t="s">
        <v>18424</v>
      </c>
      <c r="E786" s="30" t="s">
        <v>403</v>
      </c>
      <c r="F786" s="30"/>
      <c r="G786" s="30" t="s">
        <v>1691</v>
      </c>
      <c r="H786" s="30" t="s">
        <v>1703</v>
      </c>
      <c r="I786" s="30" t="s">
        <v>1703</v>
      </c>
      <c r="J786" s="30" t="s">
        <v>11463</v>
      </c>
      <c r="K786" s="30" t="s">
        <v>9699</v>
      </c>
      <c r="L786" s="30" t="s">
        <v>19141</v>
      </c>
      <c r="M786" s="30" t="s">
        <v>18412</v>
      </c>
      <c r="N786" s="30" t="s">
        <v>18413</v>
      </c>
      <c r="O786" s="32" t="s">
        <v>412</v>
      </c>
    </row>
    <row r="787" customFormat="false" ht="21.75" hidden="false" customHeight="true" outlineLevel="0" collapsed="false">
      <c r="A787" s="33" t="s">
        <v>11465</v>
      </c>
      <c r="B787" s="34" t="n">
        <v>24</v>
      </c>
      <c r="C787" s="33" t="s">
        <v>45</v>
      </c>
      <c r="D787" s="33" t="s">
        <v>18424</v>
      </c>
      <c r="E787" s="33" t="s">
        <v>403</v>
      </c>
      <c r="F787" s="33"/>
      <c r="G787" s="33" t="s">
        <v>1691</v>
      </c>
      <c r="H787" s="33" t="s">
        <v>1709</v>
      </c>
      <c r="I787" s="33" t="s">
        <v>1709</v>
      </c>
      <c r="J787" s="33" t="s">
        <v>11466</v>
      </c>
      <c r="K787" s="33" t="s">
        <v>9699</v>
      </c>
      <c r="L787" s="33" t="s">
        <v>19142</v>
      </c>
      <c r="M787" s="33" t="s">
        <v>18412</v>
      </c>
      <c r="N787" s="33" t="s">
        <v>18413</v>
      </c>
      <c r="O787" s="35" t="s">
        <v>412</v>
      </c>
    </row>
    <row r="788" customFormat="false" ht="21.75" hidden="false" customHeight="true" outlineLevel="0" collapsed="false">
      <c r="A788" s="30" t="s">
        <v>11468</v>
      </c>
      <c r="B788" s="31" t="n">
        <v>24</v>
      </c>
      <c r="C788" s="30" t="s">
        <v>45</v>
      </c>
      <c r="D788" s="30" t="s">
        <v>18424</v>
      </c>
      <c r="E788" s="30" t="s">
        <v>403</v>
      </c>
      <c r="F788" s="30"/>
      <c r="G788" s="30" t="s">
        <v>1691</v>
      </c>
      <c r="H788" s="30" t="s">
        <v>1715</v>
      </c>
      <c r="I788" s="30" t="s">
        <v>1715</v>
      </c>
      <c r="J788" s="30" t="s">
        <v>11469</v>
      </c>
      <c r="K788" s="30" t="s">
        <v>9699</v>
      </c>
      <c r="L788" s="30" t="s">
        <v>19143</v>
      </c>
      <c r="M788" s="30" t="s">
        <v>18412</v>
      </c>
      <c r="N788" s="30" t="s">
        <v>18413</v>
      </c>
      <c r="O788" s="32" t="s">
        <v>412</v>
      </c>
    </row>
    <row r="789" customFormat="false" ht="21.75" hidden="false" customHeight="true" outlineLevel="0" collapsed="false">
      <c r="A789" s="33" t="s">
        <v>3937</v>
      </c>
      <c r="B789" s="34" t="n">
        <v>25</v>
      </c>
      <c r="C789" s="33" t="s">
        <v>45</v>
      </c>
      <c r="D789" s="33" t="s">
        <v>9666</v>
      </c>
      <c r="E789" s="33" t="s">
        <v>414</v>
      </c>
      <c r="F789" s="33"/>
      <c r="G789" s="33" t="s">
        <v>1717</v>
      </c>
      <c r="H789" s="33" t="s">
        <v>19144</v>
      </c>
      <c r="I789" s="33" t="s">
        <v>3938</v>
      </c>
      <c r="J789" s="33" t="s">
        <v>3939</v>
      </c>
      <c r="K789" s="33" t="s">
        <v>3113</v>
      </c>
      <c r="L789" s="33" t="s">
        <v>19145</v>
      </c>
      <c r="M789" s="33" t="s">
        <v>18412</v>
      </c>
      <c r="N789" s="33" t="s">
        <v>18458</v>
      </c>
      <c r="O789" s="35" t="s">
        <v>421</v>
      </c>
    </row>
    <row r="790" customFormat="false" ht="21.75" hidden="false" customHeight="true" outlineLevel="0" collapsed="false">
      <c r="A790" s="30" t="s">
        <v>3941</v>
      </c>
      <c r="B790" s="31" t="n">
        <v>25</v>
      </c>
      <c r="C790" s="30" t="s">
        <v>45</v>
      </c>
      <c r="D790" s="30" t="s">
        <v>9666</v>
      </c>
      <c r="E790" s="30" t="s">
        <v>414</v>
      </c>
      <c r="F790" s="30"/>
      <c r="G790" s="30" t="s">
        <v>1717</v>
      </c>
      <c r="H790" s="30" t="s">
        <v>19146</v>
      </c>
      <c r="I790" s="30" t="s">
        <v>3942</v>
      </c>
      <c r="J790" s="30" t="s">
        <v>3943</v>
      </c>
      <c r="K790" s="30" t="s">
        <v>3118</v>
      </c>
      <c r="L790" s="30" t="s">
        <v>19147</v>
      </c>
      <c r="M790" s="30" t="s">
        <v>18412</v>
      </c>
      <c r="N790" s="30" t="s">
        <v>18458</v>
      </c>
      <c r="O790" s="32" t="s">
        <v>421</v>
      </c>
    </row>
    <row r="791" customFormat="false" ht="21.75" hidden="false" customHeight="true" outlineLevel="0" collapsed="false">
      <c r="A791" s="33" t="s">
        <v>3945</v>
      </c>
      <c r="B791" s="34" t="n">
        <v>25</v>
      </c>
      <c r="C791" s="33" t="s">
        <v>45</v>
      </c>
      <c r="D791" s="33" t="s">
        <v>9666</v>
      </c>
      <c r="E791" s="33" t="s">
        <v>414</v>
      </c>
      <c r="F791" s="33"/>
      <c r="G791" s="33" t="s">
        <v>1719</v>
      </c>
      <c r="H791" s="33" t="s">
        <v>19148</v>
      </c>
      <c r="I791" s="33" t="s">
        <v>3946</v>
      </c>
      <c r="J791" s="33" t="s">
        <v>3947</v>
      </c>
      <c r="K791" s="33" t="s">
        <v>3077</v>
      </c>
      <c r="L791" s="33" t="s">
        <v>19149</v>
      </c>
      <c r="M791" s="33" t="s">
        <v>18412</v>
      </c>
      <c r="N791" s="33" t="s">
        <v>18413</v>
      </c>
      <c r="O791" s="35" t="s">
        <v>421</v>
      </c>
    </row>
    <row r="792" customFormat="false" ht="21.75" hidden="false" customHeight="true" outlineLevel="0" collapsed="false">
      <c r="A792" s="30" t="s">
        <v>3950</v>
      </c>
      <c r="B792" s="31" t="n">
        <v>25</v>
      </c>
      <c r="C792" s="30" t="s">
        <v>45</v>
      </c>
      <c r="D792" s="30" t="s">
        <v>9666</v>
      </c>
      <c r="E792" s="30" t="s">
        <v>414</v>
      </c>
      <c r="F792" s="30"/>
      <c r="G792" s="30" t="s">
        <v>1719</v>
      </c>
      <c r="H792" s="30" t="s">
        <v>19150</v>
      </c>
      <c r="I792" s="30" t="s">
        <v>3951</v>
      </c>
      <c r="J792" s="30" t="s">
        <v>3952</v>
      </c>
      <c r="K792" s="30" t="s">
        <v>3113</v>
      </c>
      <c r="L792" s="30" t="s">
        <v>19151</v>
      </c>
      <c r="M792" s="30" t="s">
        <v>18412</v>
      </c>
      <c r="N792" s="30" t="s">
        <v>18458</v>
      </c>
      <c r="O792" s="32" t="s">
        <v>421</v>
      </c>
    </row>
    <row r="793" customFormat="false" ht="21.75" hidden="false" customHeight="true" outlineLevel="0" collapsed="false">
      <c r="A793" s="33" t="s">
        <v>3954</v>
      </c>
      <c r="B793" s="34" t="n">
        <v>25</v>
      </c>
      <c r="C793" s="33" t="s">
        <v>45</v>
      </c>
      <c r="D793" s="33" t="s">
        <v>9666</v>
      </c>
      <c r="E793" s="33" t="s">
        <v>414</v>
      </c>
      <c r="F793" s="33"/>
      <c r="G793" s="33" t="s">
        <v>1721</v>
      </c>
      <c r="H793" s="33" t="s">
        <v>19152</v>
      </c>
      <c r="I793" s="33" t="s">
        <v>3955</v>
      </c>
      <c r="J793" s="33" t="s">
        <v>3956</v>
      </c>
      <c r="K793" s="33" t="s">
        <v>3077</v>
      </c>
      <c r="L793" s="33" t="s">
        <v>19153</v>
      </c>
      <c r="M793" s="33" t="s">
        <v>18412</v>
      </c>
      <c r="N793" s="33" t="s">
        <v>18413</v>
      </c>
      <c r="O793" s="35" t="s">
        <v>421</v>
      </c>
    </row>
    <row r="794" customFormat="false" ht="21.75" hidden="false" customHeight="true" outlineLevel="0" collapsed="false">
      <c r="A794" s="30" t="s">
        <v>3958</v>
      </c>
      <c r="B794" s="31" t="n">
        <v>25</v>
      </c>
      <c r="C794" s="30" t="s">
        <v>45</v>
      </c>
      <c r="D794" s="30" t="s">
        <v>9666</v>
      </c>
      <c r="E794" s="30" t="s">
        <v>414</v>
      </c>
      <c r="F794" s="30"/>
      <c r="G794" s="30" t="s">
        <v>1721</v>
      </c>
      <c r="H794" s="30" t="s">
        <v>19154</v>
      </c>
      <c r="I794" s="30" t="s">
        <v>3959</v>
      </c>
      <c r="J794" s="30" t="s">
        <v>3960</v>
      </c>
      <c r="K794" s="30" t="s">
        <v>3145</v>
      </c>
      <c r="L794" s="30" t="s">
        <v>19155</v>
      </c>
      <c r="M794" s="30" t="s">
        <v>18412</v>
      </c>
      <c r="N794" s="30" t="s">
        <v>18413</v>
      </c>
      <c r="O794" s="32" t="s">
        <v>421</v>
      </c>
    </row>
    <row r="795" customFormat="false" ht="21.75" hidden="false" customHeight="true" outlineLevel="0" collapsed="false">
      <c r="A795" s="33" t="s">
        <v>11477</v>
      </c>
      <c r="B795" s="34" t="n">
        <v>25</v>
      </c>
      <c r="C795" s="33" t="s">
        <v>45</v>
      </c>
      <c r="D795" s="33" t="s">
        <v>18416</v>
      </c>
      <c r="E795" s="33" t="s">
        <v>414</v>
      </c>
      <c r="F795" s="33"/>
      <c r="G795" s="33" t="s">
        <v>149</v>
      </c>
      <c r="H795" s="33" t="s">
        <v>415</v>
      </c>
      <c r="I795" s="33" t="s">
        <v>415</v>
      </c>
      <c r="J795" s="33" t="s">
        <v>415</v>
      </c>
      <c r="K795" s="33" t="s">
        <v>18417</v>
      </c>
      <c r="L795" s="33"/>
      <c r="M795" s="33" t="s">
        <v>18418</v>
      </c>
      <c r="N795" s="33" t="s">
        <v>18413</v>
      </c>
      <c r="O795" s="35" t="s">
        <v>421</v>
      </c>
    </row>
    <row r="796" customFormat="false" ht="21.75" hidden="false" customHeight="true" outlineLevel="0" collapsed="false">
      <c r="A796" s="30" t="s">
        <v>11479</v>
      </c>
      <c r="B796" s="31" t="n">
        <v>25</v>
      </c>
      <c r="C796" s="30" t="s">
        <v>45</v>
      </c>
      <c r="D796" s="30" t="s">
        <v>18416</v>
      </c>
      <c r="E796" s="30" t="s">
        <v>414</v>
      </c>
      <c r="F796" s="30"/>
      <c r="G796" s="30" t="s">
        <v>150</v>
      </c>
      <c r="H796" s="30" t="s">
        <v>416</v>
      </c>
      <c r="I796" s="30" t="s">
        <v>416</v>
      </c>
      <c r="J796" s="30" t="s">
        <v>416</v>
      </c>
      <c r="K796" s="30" t="s">
        <v>18419</v>
      </c>
      <c r="L796" s="30"/>
      <c r="M796" s="30" t="s">
        <v>18418</v>
      </c>
      <c r="N796" s="30" t="s">
        <v>18413</v>
      </c>
      <c r="O796" s="32" t="s">
        <v>421</v>
      </c>
    </row>
    <row r="797" customFormat="false" ht="21.75" hidden="false" customHeight="true" outlineLevel="0" collapsed="false">
      <c r="A797" s="33" t="s">
        <v>11481</v>
      </c>
      <c r="B797" s="34" t="n">
        <v>25</v>
      </c>
      <c r="C797" s="33" t="s">
        <v>45</v>
      </c>
      <c r="D797" s="33" t="s">
        <v>18416</v>
      </c>
      <c r="E797" s="33" t="s">
        <v>414</v>
      </c>
      <c r="F797" s="33"/>
      <c r="G797" s="33" t="s">
        <v>9676</v>
      </c>
      <c r="H797" s="33" t="s">
        <v>418</v>
      </c>
      <c r="I797" s="33" t="s">
        <v>418</v>
      </c>
      <c r="J797" s="33" t="s">
        <v>418</v>
      </c>
      <c r="K797" s="33" t="s">
        <v>18420</v>
      </c>
      <c r="L797" s="33"/>
      <c r="M797" s="33" t="s">
        <v>18418</v>
      </c>
      <c r="N797" s="33" t="s">
        <v>18413</v>
      </c>
      <c r="O797" s="35" t="s">
        <v>421</v>
      </c>
    </row>
    <row r="798" customFormat="false" ht="21.75" hidden="false" customHeight="true" outlineLevel="0" collapsed="false">
      <c r="A798" s="30" t="s">
        <v>11483</v>
      </c>
      <c r="B798" s="31" t="n">
        <v>25</v>
      </c>
      <c r="C798" s="30" t="s">
        <v>45</v>
      </c>
      <c r="D798" s="30" t="s">
        <v>9679</v>
      </c>
      <c r="E798" s="30" t="s">
        <v>414</v>
      </c>
      <c r="F798" s="30"/>
      <c r="G798" s="30"/>
      <c r="H798" s="30" t="s">
        <v>414</v>
      </c>
      <c r="I798" s="30" t="s">
        <v>414</v>
      </c>
      <c r="J798" s="30" t="s">
        <v>11484</v>
      </c>
      <c r="K798" s="30" t="s">
        <v>18421</v>
      </c>
      <c r="L798" s="30"/>
      <c r="M798" s="30" t="s">
        <v>18422</v>
      </c>
      <c r="N798" s="30" t="s">
        <v>18413</v>
      </c>
      <c r="O798" s="32" t="s">
        <v>421</v>
      </c>
    </row>
    <row r="799" customFormat="false" ht="21.75" hidden="false" customHeight="true" outlineLevel="0" collapsed="false">
      <c r="A799" s="33" t="s">
        <v>11486</v>
      </c>
      <c r="B799" s="34" t="n">
        <v>25</v>
      </c>
      <c r="C799" s="33" t="s">
        <v>45</v>
      </c>
      <c r="D799" s="33" t="s">
        <v>9679</v>
      </c>
      <c r="E799" s="33" t="s">
        <v>414</v>
      </c>
      <c r="F799" s="33"/>
      <c r="G799" s="33" t="s">
        <v>1290</v>
      </c>
      <c r="H799" s="33" t="s">
        <v>1290</v>
      </c>
      <c r="I799" s="33" t="s">
        <v>1290</v>
      </c>
      <c r="J799" s="33" t="s">
        <v>9683</v>
      </c>
      <c r="K799" s="33" t="s">
        <v>18423</v>
      </c>
      <c r="L799" s="33"/>
      <c r="M799" s="33" t="s">
        <v>18422</v>
      </c>
      <c r="N799" s="33" t="s">
        <v>18413</v>
      </c>
      <c r="O799" s="35" t="s">
        <v>421</v>
      </c>
    </row>
    <row r="800" customFormat="false" ht="21.75" hidden="false" customHeight="true" outlineLevel="0" collapsed="false">
      <c r="A800" s="30" t="s">
        <v>11488</v>
      </c>
      <c r="B800" s="31" t="n">
        <v>25</v>
      </c>
      <c r="C800" s="30" t="s">
        <v>45</v>
      </c>
      <c r="D800" s="30" t="s">
        <v>9679</v>
      </c>
      <c r="E800" s="30" t="s">
        <v>414</v>
      </c>
      <c r="F800" s="30"/>
      <c r="G800" s="30" t="s">
        <v>1717</v>
      </c>
      <c r="H800" s="30" t="s">
        <v>1717</v>
      </c>
      <c r="I800" s="30" t="s">
        <v>1717</v>
      </c>
      <c r="J800" s="30" t="s">
        <v>11489</v>
      </c>
      <c r="K800" s="30" t="s">
        <v>18423</v>
      </c>
      <c r="L800" s="30"/>
      <c r="M800" s="30" t="s">
        <v>18422</v>
      </c>
      <c r="N800" s="30" t="s">
        <v>18413</v>
      </c>
      <c r="O800" s="32" t="s">
        <v>421</v>
      </c>
    </row>
    <row r="801" customFormat="false" ht="21.75" hidden="false" customHeight="true" outlineLevel="0" collapsed="false">
      <c r="A801" s="33" t="s">
        <v>11491</v>
      </c>
      <c r="B801" s="34" t="n">
        <v>25</v>
      </c>
      <c r="C801" s="33" t="s">
        <v>45</v>
      </c>
      <c r="D801" s="33" t="s">
        <v>9679</v>
      </c>
      <c r="E801" s="33" t="s">
        <v>414</v>
      </c>
      <c r="F801" s="33"/>
      <c r="G801" s="33" t="s">
        <v>1719</v>
      </c>
      <c r="H801" s="33" t="s">
        <v>1719</v>
      </c>
      <c r="I801" s="33" t="s">
        <v>1719</v>
      </c>
      <c r="J801" s="33" t="s">
        <v>11492</v>
      </c>
      <c r="K801" s="33" t="s">
        <v>18423</v>
      </c>
      <c r="L801" s="33"/>
      <c r="M801" s="33" t="s">
        <v>18422</v>
      </c>
      <c r="N801" s="33" t="s">
        <v>18413</v>
      </c>
      <c r="O801" s="35" t="s">
        <v>421</v>
      </c>
    </row>
    <row r="802" customFormat="false" ht="21.75" hidden="false" customHeight="true" outlineLevel="0" collapsed="false">
      <c r="A802" s="30" t="s">
        <v>11494</v>
      </c>
      <c r="B802" s="31" t="n">
        <v>25</v>
      </c>
      <c r="C802" s="30" t="s">
        <v>45</v>
      </c>
      <c r="D802" s="30" t="s">
        <v>9679</v>
      </c>
      <c r="E802" s="30" t="s">
        <v>414</v>
      </c>
      <c r="F802" s="30"/>
      <c r="G802" s="30" t="s">
        <v>1721</v>
      </c>
      <c r="H802" s="30" t="s">
        <v>1721</v>
      </c>
      <c r="I802" s="30" t="s">
        <v>1721</v>
      </c>
      <c r="J802" s="30" t="s">
        <v>11495</v>
      </c>
      <c r="K802" s="30" t="s">
        <v>18423</v>
      </c>
      <c r="L802" s="30"/>
      <c r="M802" s="30" t="s">
        <v>18422</v>
      </c>
      <c r="N802" s="30" t="s">
        <v>18413</v>
      </c>
      <c r="O802" s="32" t="s">
        <v>421</v>
      </c>
    </row>
    <row r="803" customFormat="false" ht="21.75" hidden="false" customHeight="true" outlineLevel="0" collapsed="false">
      <c r="A803" s="33" t="s">
        <v>11497</v>
      </c>
      <c r="B803" s="34" t="n">
        <v>25</v>
      </c>
      <c r="C803" s="33" t="s">
        <v>45</v>
      </c>
      <c r="D803" s="33" t="s">
        <v>18424</v>
      </c>
      <c r="E803" s="33" t="s">
        <v>414</v>
      </c>
      <c r="F803" s="33" t="s">
        <v>1716</v>
      </c>
      <c r="G803" s="33" t="s">
        <v>1290</v>
      </c>
      <c r="H803" s="33" t="s">
        <v>1716</v>
      </c>
      <c r="I803" s="33" t="s">
        <v>1716</v>
      </c>
      <c r="J803" s="33" t="s">
        <v>11498</v>
      </c>
      <c r="K803" s="33" t="s">
        <v>18425</v>
      </c>
      <c r="L803" s="33" t="s">
        <v>19156</v>
      </c>
      <c r="M803" s="33" t="s">
        <v>18412</v>
      </c>
      <c r="N803" s="33" t="s">
        <v>18413</v>
      </c>
      <c r="O803" s="35" t="s">
        <v>421</v>
      </c>
    </row>
    <row r="804" customFormat="false" ht="21.75" hidden="false" customHeight="true" outlineLevel="0" collapsed="false">
      <c r="A804" s="30" t="s">
        <v>11500</v>
      </c>
      <c r="B804" s="31" t="n">
        <v>25</v>
      </c>
      <c r="C804" s="30" t="s">
        <v>45</v>
      </c>
      <c r="D804" s="30" t="s">
        <v>18424</v>
      </c>
      <c r="E804" s="30" t="s">
        <v>414</v>
      </c>
      <c r="F804" s="30" t="s">
        <v>1722</v>
      </c>
      <c r="G804" s="30" t="s">
        <v>1290</v>
      </c>
      <c r="H804" s="30" t="s">
        <v>1722</v>
      </c>
      <c r="I804" s="30" t="s">
        <v>1722</v>
      </c>
      <c r="J804" s="30" t="s">
        <v>11501</v>
      </c>
      <c r="K804" s="30" t="s">
        <v>18425</v>
      </c>
      <c r="L804" s="30" t="s">
        <v>19157</v>
      </c>
      <c r="M804" s="30" t="s">
        <v>18412</v>
      </c>
      <c r="N804" s="30" t="s">
        <v>18413</v>
      </c>
      <c r="O804" s="32" t="s">
        <v>421</v>
      </c>
    </row>
    <row r="805" customFormat="false" ht="21.75" hidden="false" customHeight="true" outlineLevel="0" collapsed="false">
      <c r="A805" s="33" t="s">
        <v>11503</v>
      </c>
      <c r="B805" s="34" t="n">
        <v>25</v>
      </c>
      <c r="C805" s="33" t="s">
        <v>45</v>
      </c>
      <c r="D805" s="33" t="s">
        <v>18424</v>
      </c>
      <c r="E805" s="33" t="s">
        <v>414</v>
      </c>
      <c r="F805" s="33" t="s">
        <v>1726</v>
      </c>
      <c r="G805" s="33" t="s">
        <v>1290</v>
      </c>
      <c r="H805" s="33" t="s">
        <v>1726</v>
      </c>
      <c r="I805" s="33" t="s">
        <v>1726</v>
      </c>
      <c r="J805" s="33" t="s">
        <v>11504</v>
      </c>
      <c r="K805" s="33" t="s">
        <v>18425</v>
      </c>
      <c r="L805" s="33" t="s">
        <v>19158</v>
      </c>
      <c r="M805" s="33" t="s">
        <v>18412</v>
      </c>
      <c r="N805" s="33" t="s">
        <v>18413</v>
      </c>
      <c r="O805" s="35" t="s">
        <v>421</v>
      </c>
    </row>
    <row r="806" customFormat="false" ht="21.75" hidden="false" customHeight="true" outlineLevel="0" collapsed="false">
      <c r="A806" s="30" t="s">
        <v>11506</v>
      </c>
      <c r="B806" s="31" t="n">
        <v>25</v>
      </c>
      <c r="C806" s="30" t="s">
        <v>45</v>
      </c>
      <c r="D806" s="30" t="s">
        <v>18424</v>
      </c>
      <c r="E806" s="30" t="s">
        <v>414</v>
      </c>
      <c r="F806" s="30"/>
      <c r="G806" s="30" t="s">
        <v>1717</v>
      </c>
      <c r="H806" s="30" t="s">
        <v>1718</v>
      </c>
      <c r="I806" s="30" t="s">
        <v>1718</v>
      </c>
      <c r="J806" s="30" t="s">
        <v>11507</v>
      </c>
      <c r="K806" s="30" t="s">
        <v>9699</v>
      </c>
      <c r="L806" s="30" t="s">
        <v>19159</v>
      </c>
      <c r="M806" s="30" t="s">
        <v>18412</v>
      </c>
      <c r="N806" s="30" t="s">
        <v>18413</v>
      </c>
      <c r="O806" s="32" t="s">
        <v>421</v>
      </c>
    </row>
    <row r="807" customFormat="false" ht="21.75" hidden="false" customHeight="true" outlineLevel="0" collapsed="false">
      <c r="A807" s="33" t="s">
        <v>11509</v>
      </c>
      <c r="B807" s="34" t="n">
        <v>25</v>
      </c>
      <c r="C807" s="33" t="s">
        <v>45</v>
      </c>
      <c r="D807" s="33" t="s">
        <v>18424</v>
      </c>
      <c r="E807" s="33" t="s">
        <v>414</v>
      </c>
      <c r="F807" s="33"/>
      <c r="G807" s="33" t="s">
        <v>1717</v>
      </c>
      <c r="H807" s="33" t="s">
        <v>1723</v>
      </c>
      <c r="I807" s="33" t="s">
        <v>1723</v>
      </c>
      <c r="J807" s="33" t="s">
        <v>11510</v>
      </c>
      <c r="K807" s="33" t="s">
        <v>9699</v>
      </c>
      <c r="L807" s="33" t="s">
        <v>19160</v>
      </c>
      <c r="M807" s="33" t="s">
        <v>18412</v>
      </c>
      <c r="N807" s="33" t="s">
        <v>18413</v>
      </c>
      <c r="O807" s="35" t="s">
        <v>421</v>
      </c>
    </row>
    <row r="808" customFormat="false" ht="21.75" hidden="false" customHeight="true" outlineLevel="0" collapsed="false">
      <c r="A808" s="30" t="s">
        <v>11512</v>
      </c>
      <c r="B808" s="31" t="n">
        <v>25</v>
      </c>
      <c r="C808" s="30" t="s">
        <v>45</v>
      </c>
      <c r="D808" s="30" t="s">
        <v>18424</v>
      </c>
      <c r="E808" s="30" t="s">
        <v>414</v>
      </c>
      <c r="F808" s="30"/>
      <c r="G808" s="30" t="s">
        <v>1717</v>
      </c>
      <c r="H808" s="30" t="s">
        <v>1727</v>
      </c>
      <c r="I808" s="30" t="s">
        <v>1727</v>
      </c>
      <c r="J808" s="30" t="s">
        <v>11513</v>
      </c>
      <c r="K808" s="30" t="s">
        <v>9699</v>
      </c>
      <c r="L808" s="30" t="s">
        <v>19161</v>
      </c>
      <c r="M808" s="30" t="s">
        <v>18412</v>
      </c>
      <c r="N808" s="30" t="s">
        <v>18413</v>
      </c>
      <c r="O808" s="32" t="s">
        <v>421</v>
      </c>
    </row>
    <row r="809" customFormat="false" ht="21.75" hidden="false" customHeight="true" outlineLevel="0" collapsed="false">
      <c r="A809" s="33" t="s">
        <v>11515</v>
      </c>
      <c r="B809" s="34" t="n">
        <v>25</v>
      </c>
      <c r="C809" s="33" t="s">
        <v>45</v>
      </c>
      <c r="D809" s="33" t="s">
        <v>18424</v>
      </c>
      <c r="E809" s="33" t="s">
        <v>414</v>
      </c>
      <c r="F809" s="33"/>
      <c r="G809" s="33" t="s">
        <v>1719</v>
      </c>
      <c r="H809" s="33" t="s">
        <v>1720</v>
      </c>
      <c r="I809" s="33" t="s">
        <v>1720</v>
      </c>
      <c r="J809" s="33" t="s">
        <v>11516</v>
      </c>
      <c r="K809" s="33" t="s">
        <v>9699</v>
      </c>
      <c r="L809" s="33" t="s">
        <v>19162</v>
      </c>
      <c r="M809" s="33" t="s">
        <v>18412</v>
      </c>
      <c r="N809" s="33" t="s">
        <v>18413</v>
      </c>
      <c r="O809" s="35" t="s">
        <v>421</v>
      </c>
    </row>
    <row r="810" customFormat="false" ht="21.75" hidden="false" customHeight="true" outlineLevel="0" collapsed="false">
      <c r="A810" s="30" t="s">
        <v>11518</v>
      </c>
      <c r="B810" s="31" t="n">
        <v>25</v>
      </c>
      <c r="C810" s="30" t="s">
        <v>45</v>
      </c>
      <c r="D810" s="30" t="s">
        <v>18424</v>
      </c>
      <c r="E810" s="30" t="s">
        <v>414</v>
      </c>
      <c r="F810" s="30"/>
      <c r="G810" s="30" t="s">
        <v>1719</v>
      </c>
      <c r="H810" s="30" t="s">
        <v>1724</v>
      </c>
      <c r="I810" s="30" t="s">
        <v>1724</v>
      </c>
      <c r="J810" s="30" t="s">
        <v>11519</v>
      </c>
      <c r="K810" s="30" t="s">
        <v>9699</v>
      </c>
      <c r="L810" s="30" t="s">
        <v>19163</v>
      </c>
      <c r="M810" s="30" t="s">
        <v>18412</v>
      </c>
      <c r="N810" s="30" t="s">
        <v>18413</v>
      </c>
      <c r="O810" s="32" t="s">
        <v>421</v>
      </c>
    </row>
    <row r="811" customFormat="false" ht="21.75" hidden="false" customHeight="true" outlineLevel="0" collapsed="false">
      <c r="A811" s="33" t="s">
        <v>11521</v>
      </c>
      <c r="B811" s="34" t="n">
        <v>25</v>
      </c>
      <c r="C811" s="33" t="s">
        <v>45</v>
      </c>
      <c r="D811" s="33" t="s">
        <v>18424</v>
      </c>
      <c r="E811" s="33" t="s">
        <v>414</v>
      </c>
      <c r="F811" s="33"/>
      <c r="G811" s="33" t="s">
        <v>1719</v>
      </c>
      <c r="H811" s="33" t="s">
        <v>1728</v>
      </c>
      <c r="I811" s="33" t="s">
        <v>1728</v>
      </c>
      <c r="J811" s="33" t="s">
        <v>11522</v>
      </c>
      <c r="K811" s="33" t="s">
        <v>9699</v>
      </c>
      <c r="L811" s="33" t="s">
        <v>19164</v>
      </c>
      <c r="M811" s="33" t="s">
        <v>18412</v>
      </c>
      <c r="N811" s="33" t="s">
        <v>18413</v>
      </c>
      <c r="O811" s="35" t="s">
        <v>421</v>
      </c>
    </row>
    <row r="812" customFormat="false" ht="21.75" hidden="false" customHeight="true" outlineLevel="0" collapsed="false">
      <c r="A812" s="30" t="s">
        <v>11524</v>
      </c>
      <c r="B812" s="31" t="n">
        <v>25</v>
      </c>
      <c r="C812" s="30" t="s">
        <v>45</v>
      </c>
      <c r="D812" s="30" t="s">
        <v>18424</v>
      </c>
      <c r="E812" s="30" t="s">
        <v>414</v>
      </c>
      <c r="F812" s="30"/>
      <c r="G812" s="30" t="s">
        <v>1721</v>
      </c>
      <c r="H812" s="30" t="s">
        <v>1547</v>
      </c>
      <c r="I812" s="30" t="s">
        <v>1547</v>
      </c>
      <c r="J812" s="30" t="s">
        <v>10705</v>
      </c>
      <c r="K812" s="30" t="s">
        <v>9699</v>
      </c>
      <c r="L812" s="30" t="s">
        <v>18824</v>
      </c>
      <c r="M812" s="30" t="s">
        <v>18412</v>
      </c>
      <c r="N812" s="30" t="s">
        <v>18413</v>
      </c>
      <c r="O812" s="32" t="s">
        <v>421</v>
      </c>
    </row>
    <row r="813" customFormat="false" ht="21.75" hidden="false" customHeight="true" outlineLevel="0" collapsed="false">
      <c r="A813" s="33" t="s">
        <v>11526</v>
      </c>
      <c r="B813" s="34" t="n">
        <v>25</v>
      </c>
      <c r="C813" s="33" t="s">
        <v>45</v>
      </c>
      <c r="D813" s="33" t="s">
        <v>18424</v>
      </c>
      <c r="E813" s="33" t="s">
        <v>414</v>
      </c>
      <c r="F813" s="33"/>
      <c r="G813" s="33" t="s">
        <v>1721</v>
      </c>
      <c r="H813" s="33" t="s">
        <v>1725</v>
      </c>
      <c r="I813" s="33" t="s">
        <v>1725</v>
      </c>
      <c r="J813" s="33" t="s">
        <v>11527</v>
      </c>
      <c r="K813" s="33" t="s">
        <v>9699</v>
      </c>
      <c r="L813" s="33" t="s">
        <v>19165</v>
      </c>
      <c r="M813" s="33" t="s">
        <v>18412</v>
      </c>
      <c r="N813" s="33" t="s">
        <v>18413</v>
      </c>
      <c r="O813" s="35" t="s">
        <v>421</v>
      </c>
    </row>
    <row r="814" customFormat="false" ht="21.75" hidden="false" customHeight="true" outlineLevel="0" collapsed="false">
      <c r="A814" s="30" t="s">
        <v>11529</v>
      </c>
      <c r="B814" s="31" t="n">
        <v>25</v>
      </c>
      <c r="C814" s="30" t="s">
        <v>45</v>
      </c>
      <c r="D814" s="30" t="s">
        <v>18424</v>
      </c>
      <c r="E814" s="30" t="s">
        <v>414</v>
      </c>
      <c r="F814" s="30"/>
      <c r="G814" s="30" t="s">
        <v>1721</v>
      </c>
      <c r="H814" s="30" t="s">
        <v>1729</v>
      </c>
      <c r="I814" s="30" t="s">
        <v>1729</v>
      </c>
      <c r="J814" s="30" t="s">
        <v>11530</v>
      </c>
      <c r="K814" s="30" t="s">
        <v>9699</v>
      </c>
      <c r="L814" s="30" t="s">
        <v>19166</v>
      </c>
      <c r="M814" s="30" t="s">
        <v>18412</v>
      </c>
      <c r="N814" s="30" t="s">
        <v>18413</v>
      </c>
      <c r="O814" s="32" t="s">
        <v>421</v>
      </c>
    </row>
    <row r="815" customFormat="false" ht="21.75" hidden="false" customHeight="true" outlineLevel="0" collapsed="false">
      <c r="A815" s="33" t="s">
        <v>3962</v>
      </c>
      <c r="B815" s="34" t="n">
        <v>26</v>
      </c>
      <c r="C815" s="33" t="s">
        <v>45</v>
      </c>
      <c r="D815" s="33" t="s">
        <v>9666</v>
      </c>
      <c r="E815" s="33" t="s">
        <v>414</v>
      </c>
      <c r="F815" s="33"/>
      <c r="G815" s="33" t="s">
        <v>1731</v>
      </c>
      <c r="H815" s="33" t="s">
        <v>19167</v>
      </c>
      <c r="I815" s="33" t="s">
        <v>3963</v>
      </c>
      <c r="J815" s="33" t="s">
        <v>3964</v>
      </c>
      <c r="K815" s="33" t="s">
        <v>3113</v>
      </c>
      <c r="L815" s="33" t="s">
        <v>19168</v>
      </c>
      <c r="M815" s="33" t="s">
        <v>18412</v>
      </c>
      <c r="N815" s="33" t="s">
        <v>18458</v>
      </c>
      <c r="O815" s="35" t="s">
        <v>430</v>
      </c>
    </row>
    <row r="816" customFormat="false" ht="21.75" hidden="false" customHeight="true" outlineLevel="0" collapsed="false">
      <c r="A816" s="30" t="s">
        <v>3966</v>
      </c>
      <c r="B816" s="31" t="n">
        <v>26</v>
      </c>
      <c r="C816" s="30" t="s">
        <v>45</v>
      </c>
      <c r="D816" s="30" t="s">
        <v>9666</v>
      </c>
      <c r="E816" s="30" t="s">
        <v>414</v>
      </c>
      <c r="F816" s="30"/>
      <c r="G816" s="30" t="s">
        <v>1731</v>
      </c>
      <c r="H816" s="30" t="s">
        <v>19169</v>
      </c>
      <c r="I816" s="30" t="s">
        <v>3967</v>
      </c>
      <c r="J816" s="30" t="s">
        <v>3968</v>
      </c>
      <c r="K816" s="30" t="s">
        <v>3113</v>
      </c>
      <c r="L816" s="30" t="s">
        <v>19170</v>
      </c>
      <c r="M816" s="30" t="s">
        <v>18412</v>
      </c>
      <c r="N816" s="30" t="s">
        <v>18458</v>
      </c>
      <c r="O816" s="32" t="s">
        <v>430</v>
      </c>
    </row>
    <row r="817" customFormat="false" ht="21.75" hidden="false" customHeight="true" outlineLevel="0" collapsed="false">
      <c r="A817" s="33" t="s">
        <v>3970</v>
      </c>
      <c r="B817" s="34" t="n">
        <v>26</v>
      </c>
      <c r="C817" s="33" t="s">
        <v>45</v>
      </c>
      <c r="D817" s="33" t="s">
        <v>9666</v>
      </c>
      <c r="E817" s="33" t="s">
        <v>414</v>
      </c>
      <c r="F817" s="33"/>
      <c r="G817" s="33" t="s">
        <v>1731</v>
      </c>
      <c r="H817" s="33" t="s">
        <v>19171</v>
      </c>
      <c r="I817" s="33" t="s">
        <v>3971</v>
      </c>
      <c r="J817" s="33" t="s">
        <v>3972</v>
      </c>
      <c r="K817" s="33" t="s">
        <v>3118</v>
      </c>
      <c r="L817" s="33" t="s">
        <v>19172</v>
      </c>
      <c r="M817" s="33" t="s">
        <v>18412</v>
      </c>
      <c r="N817" s="33" t="s">
        <v>18458</v>
      </c>
      <c r="O817" s="35" t="s">
        <v>430</v>
      </c>
    </row>
    <row r="818" customFormat="false" ht="21.75" hidden="false" customHeight="true" outlineLevel="0" collapsed="false">
      <c r="A818" s="30" t="s">
        <v>3974</v>
      </c>
      <c r="B818" s="31" t="n">
        <v>26</v>
      </c>
      <c r="C818" s="30" t="s">
        <v>45</v>
      </c>
      <c r="D818" s="30" t="s">
        <v>9666</v>
      </c>
      <c r="E818" s="30" t="s">
        <v>414</v>
      </c>
      <c r="F818" s="30"/>
      <c r="G818" s="30" t="s">
        <v>1732</v>
      </c>
      <c r="H818" s="30" t="s">
        <v>19173</v>
      </c>
      <c r="I818" s="30" t="s">
        <v>3975</v>
      </c>
      <c r="J818" s="30" t="s">
        <v>3976</v>
      </c>
      <c r="K818" s="30" t="s">
        <v>3077</v>
      </c>
      <c r="L818" s="30" t="s">
        <v>19174</v>
      </c>
      <c r="M818" s="30" t="s">
        <v>18412</v>
      </c>
      <c r="N818" s="30" t="s">
        <v>18413</v>
      </c>
      <c r="O818" s="32" t="s">
        <v>430</v>
      </c>
    </row>
    <row r="819" customFormat="false" ht="21.75" hidden="false" customHeight="true" outlineLevel="0" collapsed="false">
      <c r="A819" s="33" t="s">
        <v>3979</v>
      </c>
      <c r="B819" s="34" t="n">
        <v>26</v>
      </c>
      <c r="C819" s="33" t="s">
        <v>45</v>
      </c>
      <c r="D819" s="33" t="s">
        <v>9666</v>
      </c>
      <c r="E819" s="33" t="s">
        <v>414</v>
      </c>
      <c r="F819" s="33"/>
      <c r="G819" s="33" t="s">
        <v>1732</v>
      </c>
      <c r="H819" s="33" t="s">
        <v>19175</v>
      </c>
      <c r="I819" s="33" t="s">
        <v>3980</v>
      </c>
      <c r="J819" s="33" t="s">
        <v>3981</v>
      </c>
      <c r="K819" s="33" t="s">
        <v>3077</v>
      </c>
      <c r="L819" s="33" t="s">
        <v>19176</v>
      </c>
      <c r="M819" s="33" t="s">
        <v>18412</v>
      </c>
      <c r="N819" s="33" t="s">
        <v>18413</v>
      </c>
      <c r="O819" s="35" t="s">
        <v>430</v>
      </c>
    </row>
    <row r="820" customFormat="false" ht="21.75" hidden="false" customHeight="true" outlineLevel="0" collapsed="false">
      <c r="A820" s="30" t="s">
        <v>3983</v>
      </c>
      <c r="B820" s="31" t="n">
        <v>26</v>
      </c>
      <c r="C820" s="30" t="s">
        <v>45</v>
      </c>
      <c r="D820" s="30" t="s">
        <v>9666</v>
      </c>
      <c r="E820" s="30" t="s">
        <v>414</v>
      </c>
      <c r="F820" s="30"/>
      <c r="G820" s="30" t="s">
        <v>1732</v>
      </c>
      <c r="H820" s="30" t="s">
        <v>19177</v>
      </c>
      <c r="I820" s="30" t="s">
        <v>3984</v>
      </c>
      <c r="J820" s="30" t="s">
        <v>3985</v>
      </c>
      <c r="K820" s="30" t="s">
        <v>3077</v>
      </c>
      <c r="L820" s="30" t="s">
        <v>19178</v>
      </c>
      <c r="M820" s="30" t="s">
        <v>18412</v>
      </c>
      <c r="N820" s="30" t="s">
        <v>18413</v>
      </c>
      <c r="O820" s="32" t="s">
        <v>430</v>
      </c>
    </row>
    <row r="821" customFormat="false" ht="21.75" hidden="false" customHeight="true" outlineLevel="0" collapsed="false">
      <c r="A821" s="33" t="s">
        <v>3987</v>
      </c>
      <c r="B821" s="34" t="n">
        <v>26</v>
      </c>
      <c r="C821" s="33" t="s">
        <v>45</v>
      </c>
      <c r="D821" s="33" t="s">
        <v>9666</v>
      </c>
      <c r="E821" s="33" t="s">
        <v>414</v>
      </c>
      <c r="F821" s="33"/>
      <c r="G821" s="33" t="s">
        <v>1734</v>
      </c>
      <c r="H821" s="33" t="s">
        <v>19179</v>
      </c>
      <c r="I821" s="33" t="s">
        <v>3988</v>
      </c>
      <c r="J821" s="33" t="s">
        <v>3989</v>
      </c>
      <c r="K821" s="33" t="s">
        <v>3077</v>
      </c>
      <c r="L821" s="33" t="s">
        <v>19180</v>
      </c>
      <c r="M821" s="33" t="s">
        <v>18412</v>
      </c>
      <c r="N821" s="33" t="s">
        <v>18413</v>
      </c>
      <c r="O821" s="35" t="s">
        <v>430</v>
      </c>
    </row>
    <row r="822" customFormat="false" ht="21.75" hidden="false" customHeight="true" outlineLevel="0" collapsed="false">
      <c r="A822" s="30" t="s">
        <v>3991</v>
      </c>
      <c r="B822" s="31" t="n">
        <v>26</v>
      </c>
      <c r="C822" s="30" t="s">
        <v>45</v>
      </c>
      <c r="D822" s="30" t="s">
        <v>9666</v>
      </c>
      <c r="E822" s="30" t="s">
        <v>414</v>
      </c>
      <c r="F822" s="30"/>
      <c r="G822" s="30" t="s">
        <v>1734</v>
      </c>
      <c r="H822" s="30" t="s">
        <v>19181</v>
      </c>
      <c r="I822" s="30" t="s">
        <v>3992</v>
      </c>
      <c r="J822" s="30" t="s">
        <v>3993</v>
      </c>
      <c r="K822" s="30" t="s">
        <v>3077</v>
      </c>
      <c r="L822" s="30" t="s">
        <v>19182</v>
      </c>
      <c r="M822" s="30" t="s">
        <v>18412</v>
      </c>
      <c r="N822" s="30" t="s">
        <v>18413</v>
      </c>
      <c r="O822" s="32" t="s">
        <v>430</v>
      </c>
    </row>
    <row r="823" customFormat="false" ht="21.75" hidden="false" customHeight="true" outlineLevel="0" collapsed="false">
      <c r="A823" s="33" t="s">
        <v>3995</v>
      </c>
      <c r="B823" s="34" t="n">
        <v>26</v>
      </c>
      <c r="C823" s="33" t="s">
        <v>45</v>
      </c>
      <c r="D823" s="33" t="s">
        <v>9666</v>
      </c>
      <c r="E823" s="33" t="s">
        <v>414</v>
      </c>
      <c r="F823" s="33"/>
      <c r="G823" s="33" t="s">
        <v>1734</v>
      </c>
      <c r="H823" s="33" t="s">
        <v>19183</v>
      </c>
      <c r="I823" s="33" t="s">
        <v>3996</v>
      </c>
      <c r="J823" s="33" t="s">
        <v>3997</v>
      </c>
      <c r="K823" s="33" t="s">
        <v>3145</v>
      </c>
      <c r="L823" s="33" t="s">
        <v>19184</v>
      </c>
      <c r="M823" s="33" t="s">
        <v>18412</v>
      </c>
      <c r="N823" s="33" t="s">
        <v>18413</v>
      </c>
      <c r="O823" s="35" t="s">
        <v>430</v>
      </c>
    </row>
    <row r="824" customFormat="false" ht="21.75" hidden="false" customHeight="true" outlineLevel="0" collapsed="false">
      <c r="A824" s="30" t="s">
        <v>11541</v>
      </c>
      <c r="B824" s="31" t="n">
        <v>26</v>
      </c>
      <c r="C824" s="30" t="s">
        <v>45</v>
      </c>
      <c r="D824" s="30" t="s">
        <v>18416</v>
      </c>
      <c r="E824" s="30" t="s">
        <v>414</v>
      </c>
      <c r="F824" s="30"/>
      <c r="G824" s="30" t="s">
        <v>149</v>
      </c>
      <c r="H824" s="30" t="s">
        <v>423</v>
      </c>
      <c r="I824" s="30" t="s">
        <v>423</v>
      </c>
      <c r="J824" s="30" t="s">
        <v>423</v>
      </c>
      <c r="K824" s="30" t="s">
        <v>18417</v>
      </c>
      <c r="L824" s="30"/>
      <c r="M824" s="30" t="s">
        <v>18418</v>
      </c>
      <c r="N824" s="30" t="s">
        <v>18413</v>
      </c>
      <c r="O824" s="32" t="s">
        <v>430</v>
      </c>
    </row>
    <row r="825" customFormat="false" ht="21.75" hidden="false" customHeight="true" outlineLevel="0" collapsed="false">
      <c r="A825" s="33" t="s">
        <v>11543</v>
      </c>
      <c r="B825" s="34" t="n">
        <v>26</v>
      </c>
      <c r="C825" s="33" t="s">
        <v>45</v>
      </c>
      <c r="D825" s="33" t="s">
        <v>18416</v>
      </c>
      <c r="E825" s="33" t="s">
        <v>414</v>
      </c>
      <c r="F825" s="33"/>
      <c r="G825" s="33" t="s">
        <v>150</v>
      </c>
      <c r="H825" s="33" t="s">
        <v>424</v>
      </c>
      <c r="I825" s="33" t="s">
        <v>424</v>
      </c>
      <c r="J825" s="33" t="s">
        <v>424</v>
      </c>
      <c r="K825" s="33" t="s">
        <v>18419</v>
      </c>
      <c r="L825" s="33"/>
      <c r="M825" s="33" t="s">
        <v>18418</v>
      </c>
      <c r="N825" s="33" t="s">
        <v>18413</v>
      </c>
      <c r="O825" s="35" t="s">
        <v>430</v>
      </c>
    </row>
    <row r="826" customFormat="false" ht="21.75" hidden="false" customHeight="true" outlineLevel="0" collapsed="false">
      <c r="A826" s="30" t="s">
        <v>11545</v>
      </c>
      <c r="B826" s="31" t="n">
        <v>26</v>
      </c>
      <c r="C826" s="30" t="s">
        <v>45</v>
      </c>
      <c r="D826" s="30" t="s">
        <v>18416</v>
      </c>
      <c r="E826" s="30" t="s">
        <v>414</v>
      </c>
      <c r="F826" s="30"/>
      <c r="G826" s="30" t="s">
        <v>9676</v>
      </c>
      <c r="H826" s="30" t="s">
        <v>427</v>
      </c>
      <c r="I826" s="30" t="s">
        <v>427</v>
      </c>
      <c r="J826" s="30" t="s">
        <v>427</v>
      </c>
      <c r="K826" s="30" t="s">
        <v>18420</v>
      </c>
      <c r="L826" s="30"/>
      <c r="M826" s="30" t="s">
        <v>18418</v>
      </c>
      <c r="N826" s="30" t="s">
        <v>18413</v>
      </c>
      <c r="O826" s="32" t="s">
        <v>430</v>
      </c>
    </row>
    <row r="827" customFormat="false" ht="21.75" hidden="false" customHeight="true" outlineLevel="0" collapsed="false">
      <c r="A827" s="33" t="s">
        <v>11547</v>
      </c>
      <c r="B827" s="34" t="n">
        <v>26</v>
      </c>
      <c r="C827" s="33" t="s">
        <v>45</v>
      </c>
      <c r="D827" s="33" t="s">
        <v>9679</v>
      </c>
      <c r="E827" s="33" t="s">
        <v>414</v>
      </c>
      <c r="F827" s="33"/>
      <c r="G827" s="33"/>
      <c r="H827" s="33" t="s">
        <v>414</v>
      </c>
      <c r="I827" s="33" t="s">
        <v>414</v>
      </c>
      <c r="J827" s="33" t="s">
        <v>11484</v>
      </c>
      <c r="K827" s="33" t="s">
        <v>18421</v>
      </c>
      <c r="L827" s="33"/>
      <c r="M827" s="33" t="s">
        <v>18422</v>
      </c>
      <c r="N827" s="33" t="s">
        <v>18413</v>
      </c>
      <c r="O827" s="35" t="s">
        <v>430</v>
      </c>
    </row>
    <row r="828" customFormat="false" ht="21.75" hidden="false" customHeight="true" outlineLevel="0" collapsed="false">
      <c r="A828" s="30" t="s">
        <v>11549</v>
      </c>
      <c r="B828" s="31" t="n">
        <v>26</v>
      </c>
      <c r="C828" s="30" t="s">
        <v>45</v>
      </c>
      <c r="D828" s="30" t="s">
        <v>9679</v>
      </c>
      <c r="E828" s="30" t="s">
        <v>414</v>
      </c>
      <c r="F828" s="30"/>
      <c r="G828" s="30" t="s">
        <v>1290</v>
      </c>
      <c r="H828" s="30" t="s">
        <v>1290</v>
      </c>
      <c r="I828" s="30" t="s">
        <v>1290</v>
      </c>
      <c r="J828" s="30" t="s">
        <v>9683</v>
      </c>
      <c r="K828" s="30" t="s">
        <v>18423</v>
      </c>
      <c r="L828" s="30"/>
      <c r="M828" s="30" t="s">
        <v>18422</v>
      </c>
      <c r="N828" s="30" t="s">
        <v>18413</v>
      </c>
      <c r="O828" s="32" t="s">
        <v>430</v>
      </c>
    </row>
    <row r="829" customFormat="false" ht="21.75" hidden="false" customHeight="true" outlineLevel="0" collapsed="false">
      <c r="A829" s="33" t="s">
        <v>11551</v>
      </c>
      <c r="B829" s="34" t="n">
        <v>26</v>
      </c>
      <c r="C829" s="33" t="s">
        <v>45</v>
      </c>
      <c r="D829" s="33" t="s">
        <v>9679</v>
      </c>
      <c r="E829" s="33" t="s">
        <v>414</v>
      </c>
      <c r="F829" s="33"/>
      <c r="G829" s="33" t="s">
        <v>1731</v>
      </c>
      <c r="H829" s="33" t="s">
        <v>1731</v>
      </c>
      <c r="I829" s="33" t="s">
        <v>1731</v>
      </c>
      <c r="J829" s="33" t="s">
        <v>11552</v>
      </c>
      <c r="K829" s="33" t="s">
        <v>18423</v>
      </c>
      <c r="L829" s="33"/>
      <c r="M829" s="33" t="s">
        <v>18422</v>
      </c>
      <c r="N829" s="33" t="s">
        <v>18413</v>
      </c>
      <c r="O829" s="35" t="s">
        <v>430</v>
      </c>
    </row>
    <row r="830" customFormat="false" ht="21.75" hidden="false" customHeight="true" outlineLevel="0" collapsed="false">
      <c r="A830" s="30" t="s">
        <v>11554</v>
      </c>
      <c r="B830" s="31" t="n">
        <v>26</v>
      </c>
      <c r="C830" s="30" t="s">
        <v>45</v>
      </c>
      <c r="D830" s="30" t="s">
        <v>9679</v>
      </c>
      <c r="E830" s="30" t="s">
        <v>414</v>
      </c>
      <c r="F830" s="30"/>
      <c r="G830" s="30" t="s">
        <v>1732</v>
      </c>
      <c r="H830" s="30" t="s">
        <v>1732</v>
      </c>
      <c r="I830" s="30" t="s">
        <v>1732</v>
      </c>
      <c r="J830" s="30" t="s">
        <v>11555</v>
      </c>
      <c r="K830" s="30" t="s">
        <v>18423</v>
      </c>
      <c r="L830" s="30"/>
      <c r="M830" s="30" t="s">
        <v>18422</v>
      </c>
      <c r="N830" s="30" t="s">
        <v>18413</v>
      </c>
      <c r="O830" s="32" t="s">
        <v>430</v>
      </c>
    </row>
    <row r="831" customFormat="false" ht="21.75" hidden="false" customHeight="true" outlineLevel="0" collapsed="false">
      <c r="A831" s="33" t="s">
        <v>11557</v>
      </c>
      <c r="B831" s="34" t="n">
        <v>26</v>
      </c>
      <c r="C831" s="33" t="s">
        <v>45</v>
      </c>
      <c r="D831" s="33" t="s">
        <v>9679</v>
      </c>
      <c r="E831" s="33" t="s">
        <v>414</v>
      </c>
      <c r="F831" s="33"/>
      <c r="G831" s="33" t="s">
        <v>1734</v>
      </c>
      <c r="H831" s="33" t="s">
        <v>1734</v>
      </c>
      <c r="I831" s="33" t="s">
        <v>1734</v>
      </c>
      <c r="J831" s="33" t="s">
        <v>11558</v>
      </c>
      <c r="K831" s="33" t="s">
        <v>18423</v>
      </c>
      <c r="L831" s="33"/>
      <c r="M831" s="33" t="s">
        <v>18422</v>
      </c>
      <c r="N831" s="33" t="s">
        <v>18413</v>
      </c>
      <c r="O831" s="35" t="s">
        <v>430</v>
      </c>
    </row>
    <row r="832" customFormat="false" ht="21.75" hidden="false" customHeight="true" outlineLevel="0" collapsed="false">
      <c r="A832" s="30" t="s">
        <v>11560</v>
      </c>
      <c r="B832" s="31" t="n">
        <v>26</v>
      </c>
      <c r="C832" s="30" t="s">
        <v>45</v>
      </c>
      <c r="D832" s="30" t="s">
        <v>18424</v>
      </c>
      <c r="E832" s="30" t="s">
        <v>414</v>
      </c>
      <c r="F832" s="30" t="s">
        <v>1730</v>
      </c>
      <c r="G832" s="30" t="s">
        <v>1290</v>
      </c>
      <c r="H832" s="30" t="s">
        <v>1730</v>
      </c>
      <c r="I832" s="30" t="s">
        <v>1730</v>
      </c>
      <c r="J832" s="30" t="s">
        <v>11561</v>
      </c>
      <c r="K832" s="30" t="s">
        <v>18425</v>
      </c>
      <c r="L832" s="30" t="s">
        <v>19185</v>
      </c>
      <c r="M832" s="30" t="s">
        <v>18412</v>
      </c>
      <c r="N832" s="30" t="s">
        <v>18413</v>
      </c>
      <c r="O832" s="32" t="s">
        <v>430</v>
      </c>
    </row>
    <row r="833" customFormat="false" ht="21.75" hidden="false" customHeight="true" outlineLevel="0" collapsed="false">
      <c r="A833" s="33" t="s">
        <v>11563</v>
      </c>
      <c r="B833" s="34" t="n">
        <v>26</v>
      </c>
      <c r="C833" s="33" t="s">
        <v>45</v>
      </c>
      <c r="D833" s="33" t="s">
        <v>18424</v>
      </c>
      <c r="E833" s="33" t="s">
        <v>414</v>
      </c>
      <c r="F833" s="33" t="s">
        <v>1736</v>
      </c>
      <c r="G833" s="33" t="s">
        <v>1290</v>
      </c>
      <c r="H833" s="33" t="s">
        <v>1736</v>
      </c>
      <c r="I833" s="33" t="s">
        <v>1736</v>
      </c>
      <c r="J833" s="33" t="s">
        <v>11564</v>
      </c>
      <c r="K833" s="33" t="s">
        <v>18425</v>
      </c>
      <c r="L833" s="33" t="s">
        <v>19186</v>
      </c>
      <c r="M833" s="33" t="s">
        <v>18412</v>
      </c>
      <c r="N833" s="33" t="s">
        <v>18413</v>
      </c>
      <c r="O833" s="35" t="s">
        <v>430</v>
      </c>
    </row>
    <row r="834" customFormat="false" ht="21.75" hidden="false" customHeight="true" outlineLevel="0" collapsed="false">
      <c r="A834" s="30" t="s">
        <v>11566</v>
      </c>
      <c r="B834" s="31" t="n">
        <v>26</v>
      </c>
      <c r="C834" s="30" t="s">
        <v>45</v>
      </c>
      <c r="D834" s="30" t="s">
        <v>18424</v>
      </c>
      <c r="E834" s="30" t="s">
        <v>414</v>
      </c>
      <c r="F834" s="30" t="s">
        <v>1739</v>
      </c>
      <c r="G834" s="30" t="s">
        <v>1290</v>
      </c>
      <c r="H834" s="30" t="s">
        <v>1739</v>
      </c>
      <c r="I834" s="30" t="s">
        <v>1739</v>
      </c>
      <c r="J834" s="30" t="s">
        <v>11567</v>
      </c>
      <c r="K834" s="30" t="s">
        <v>18425</v>
      </c>
      <c r="L834" s="30" t="s">
        <v>19187</v>
      </c>
      <c r="M834" s="30" t="s">
        <v>18412</v>
      </c>
      <c r="N834" s="30" t="s">
        <v>18413</v>
      </c>
      <c r="O834" s="32" t="s">
        <v>430</v>
      </c>
    </row>
    <row r="835" customFormat="false" ht="21.75" hidden="false" customHeight="true" outlineLevel="0" collapsed="false">
      <c r="A835" s="33" t="s">
        <v>11569</v>
      </c>
      <c r="B835" s="34" t="n">
        <v>26</v>
      </c>
      <c r="C835" s="33" t="s">
        <v>45</v>
      </c>
      <c r="D835" s="33" t="s">
        <v>18424</v>
      </c>
      <c r="E835" s="33" t="s">
        <v>414</v>
      </c>
      <c r="F835" s="33" t="s">
        <v>1742</v>
      </c>
      <c r="G835" s="33" t="s">
        <v>1290</v>
      </c>
      <c r="H835" s="33" t="s">
        <v>1742</v>
      </c>
      <c r="I835" s="33" t="s">
        <v>1742</v>
      </c>
      <c r="J835" s="33" t="s">
        <v>11570</v>
      </c>
      <c r="K835" s="33" t="s">
        <v>18425</v>
      </c>
      <c r="L835" s="33" t="s">
        <v>19188</v>
      </c>
      <c r="M835" s="33" t="s">
        <v>18412</v>
      </c>
      <c r="N835" s="33" t="s">
        <v>18413</v>
      </c>
      <c r="O835" s="35" t="s">
        <v>430</v>
      </c>
    </row>
    <row r="836" customFormat="false" ht="21.75" hidden="false" customHeight="true" outlineLevel="0" collapsed="false">
      <c r="A836" s="30" t="s">
        <v>11572</v>
      </c>
      <c r="B836" s="31" t="n">
        <v>26</v>
      </c>
      <c r="C836" s="30" t="s">
        <v>45</v>
      </c>
      <c r="D836" s="30" t="s">
        <v>18424</v>
      </c>
      <c r="E836" s="30" t="s">
        <v>414</v>
      </c>
      <c r="F836" s="30"/>
      <c r="G836" s="30" t="s">
        <v>1731</v>
      </c>
      <c r="H836" s="30" t="s">
        <v>1492</v>
      </c>
      <c r="I836" s="30" t="s">
        <v>1492</v>
      </c>
      <c r="J836" s="30" t="s">
        <v>10502</v>
      </c>
      <c r="K836" s="30" t="s">
        <v>9699</v>
      </c>
      <c r="L836" s="30" t="s">
        <v>18736</v>
      </c>
      <c r="M836" s="30" t="s">
        <v>18412</v>
      </c>
      <c r="N836" s="30" t="s">
        <v>18413</v>
      </c>
      <c r="O836" s="32" t="s">
        <v>430</v>
      </c>
    </row>
    <row r="837" customFormat="false" ht="21.75" hidden="false" customHeight="true" outlineLevel="0" collapsed="false">
      <c r="A837" s="33" t="s">
        <v>11574</v>
      </c>
      <c r="B837" s="34" t="n">
        <v>26</v>
      </c>
      <c r="C837" s="33" t="s">
        <v>45</v>
      </c>
      <c r="D837" s="33" t="s">
        <v>18424</v>
      </c>
      <c r="E837" s="33" t="s">
        <v>414</v>
      </c>
      <c r="F837" s="33"/>
      <c r="G837" s="33" t="s">
        <v>1731</v>
      </c>
      <c r="H837" s="33" t="s">
        <v>1375</v>
      </c>
      <c r="I837" s="33" t="s">
        <v>1375</v>
      </c>
      <c r="J837" s="33" t="s">
        <v>9972</v>
      </c>
      <c r="K837" s="33" t="s">
        <v>9699</v>
      </c>
      <c r="L837" s="33" t="s">
        <v>18522</v>
      </c>
      <c r="M837" s="33" t="s">
        <v>18412</v>
      </c>
      <c r="N837" s="33" t="s">
        <v>18413</v>
      </c>
      <c r="O837" s="35" t="s">
        <v>430</v>
      </c>
    </row>
    <row r="838" customFormat="false" ht="21.75" hidden="false" customHeight="true" outlineLevel="0" collapsed="false">
      <c r="A838" s="30" t="s">
        <v>11576</v>
      </c>
      <c r="B838" s="31" t="n">
        <v>26</v>
      </c>
      <c r="C838" s="30" t="s">
        <v>45</v>
      </c>
      <c r="D838" s="30" t="s">
        <v>18424</v>
      </c>
      <c r="E838" s="30" t="s">
        <v>414</v>
      </c>
      <c r="F838" s="30"/>
      <c r="G838" s="30" t="s">
        <v>1731</v>
      </c>
      <c r="H838" s="30" t="s">
        <v>1370</v>
      </c>
      <c r="I838" s="30" t="s">
        <v>1370</v>
      </c>
      <c r="J838" s="30" t="s">
        <v>9969</v>
      </c>
      <c r="K838" s="30" t="s">
        <v>9699</v>
      </c>
      <c r="L838" s="30" t="s">
        <v>18521</v>
      </c>
      <c r="M838" s="30" t="s">
        <v>18412</v>
      </c>
      <c r="N838" s="30" t="s">
        <v>18413</v>
      </c>
      <c r="O838" s="32" t="s">
        <v>430</v>
      </c>
    </row>
    <row r="839" customFormat="false" ht="21.75" hidden="false" customHeight="true" outlineLevel="0" collapsed="false">
      <c r="A839" s="33" t="s">
        <v>11578</v>
      </c>
      <c r="B839" s="34" t="n">
        <v>26</v>
      </c>
      <c r="C839" s="33" t="s">
        <v>45</v>
      </c>
      <c r="D839" s="33" t="s">
        <v>18424</v>
      </c>
      <c r="E839" s="33" t="s">
        <v>414</v>
      </c>
      <c r="F839" s="33"/>
      <c r="G839" s="33" t="s">
        <v>1731</v>
      </c>
      <c r="H839" s="33" t="s">
        <v>1501</v>
      </c>
      <c r="I839" s="33" t="s">
        <v>1501</v>
      </c>
      <c r="J839" s="33" t="s">
        <v>10507</v>
      </c>
      <c r="K839" s="33" t="s">
        <v>9699</v>
      </c>
      <c r="L839" s="33" t="s">
        <v>18737</v>
      </c>
      <c r="M839" s="33" t="s">
        <v>18412</v>
      </c>
      <c r="N839" s="33" t="s">
        <v>18413</v>
      </c>
      <c r="O839" s="35" t="s">
        <v>430</v>
      </c>
    </row>
    <row r="840" customFormat="false" ht="21.75" hidden="false" customHeight="true" outlineLevel="0" collapsed="false">
      <c r="A840" s="30" t="s">
        <v>11580</v>
      </c>
      <c r="B840" s="31" t="n">
        <v>26</v>
      </c>
      <c r="C840" s="30" t="s">
        <v>45</v>
      </c>
      <c r="D840" s="30" t="s">
        <v>18424</v>
      </c>
      <c r="E840" s="30" t="s">
        <v>414</v>
      </c>
      <c r="F840" s="30"/>
      <c r="G840" s="30" t="s">
        <v>1732</v>
      </c>
      <c r="H840" s="30" t="s">
        <v>1733</v>
      </c>
      <c r="I840" s="30" t="s">
        <v>1733</v>
      </c>
      <c r="J840" s="30" t="s">
        <v>11581</v>
      </c>
      <c r="K840" s="30" t="s">
        <v>9699</v>
      </c>
      <c r="L840" s="30" t="s">
        <v>19189</v>
      </c>
      <c r="M840" s="30" t="s">
        <v>18412</v>
      </c>
      <c r="N840" s="30" t="s">
        <v>18413</v>
      </c>
      <c r="O840" s="32" t="s">
        <v>430</v>
      </c>
    </row>
    <row r="841" customFormat="false" ht="21.75" hidden="false" customHeight="true" outlineLevel="0" collapsed="false">
      <c r="A841" s="33" t="s">
        <v>11583</v>
      </c>
      <c r="B841" s="34" t="n">
        <v>26</v>
      </c>
      <c r="C841" s="33" t="s">
        <v>45</v>
      </c>
      <c r="D841" s="33" t="s">
        <v>18424</v>
      </c>
      <c r="E841" s="33" t="s">
        <v>414</v>
      </c>
      <c r="F841" s="33"/>
      <c r="G841" s="33" t="s">
        <v>1732</v>
      </c>
      <c r="H841" s="33" t="s">
        <v>1737</v>
      </c>
      <c r="I841" s="33" t="s">
        <v>1737</v>
      </c>
      <c r="J841" s="33" t="s">
        <v>11584</v>
      </c>
      <c r="K841" s="33" t="s">
        <v>9699</v>
      </c>
      <c r="L841" s="33" t="s">
        <v>19190</v>
      </c>
      <c r="M841" s="33" t="s">
        <v>18412</v>
      </c>
      <c r="N841" s="33" t="s">
        <v>18413</v>
      </c>
      <c r="O841" s="35" t="s">
        <v>430</v>
      </c>
    </row>
    <row r="842" customFormat="false" ht="21.75" hidden="false" customHeight="true" outlineLevel="0" collapsed="false">
      <c r="A842" s="30" t="s">
        <v>11586</v>
      </c>
      <c r="B842" s="31" t="n">
        <v>26</v>
      </c>
      <c r="C842" s="30" t="s">
        <v>45</v>
      </c>
      <c r="D842" s="30" t="s">
        <v>18424</v>
      </c>
      <c r="E842" s="30" t="s">
        <v>414</v>
      </c>
      <c r="F842" s="30"/>
      <c r="G842" s="30" t="s">
        <v>1732</v>
      </c>
      <c r="H842" s="30" t="s">
        <v>1740</v>
      </c>
      <c r="I842" s="30" t="s">
        <v>1740</v>
      </c>
      <c r="J842" s="30" t="s">
        <v>11587</v>
      </c>
      <c r="K842" s="30" t="s">
        <v>9699</v>
      </c>
      <c r="L842" s="30" t="s">
        <v>19191</v>
      </c>
      <c r="M842" s="30" t="s">
        <v>18412</v>
      </c>
      <c r="N842" s="30" t="s">
        <v>18413</v>
      </c>
      <c r="O842" s="32" t="s">
        <v>430</v>
      </c>
    </row>
    <row r="843" customFormat="false" ht="21.75" hidden="false" customHeight="true" outlineLevel="0" collapsed="false">
      <c r="A843" s="33" t="s">
        <v>11589</v>
      </c>
      <c r="B843" s="34" t="n">
        <v>26</v>
      </c>
      <c r="C843" s="33" t="s">
        <v>45</v>
      </c>
      <c r="D843" s="33" t="s">
        <v>18424</v>
      </c>
      <c r="E843" s="33" t="s">
        <v>414</v>
      </c>
      <c r="F843" s="33"/>
      <c r="G843" s="33" t="s">
        <v>1732</v>
      </c>
      <c r="H843" s="33" t="s">
        <v>1743</v>
      </c>
      <c r="I843" s="33" t="s">
        <v>1743</v>
      </c>
      <c r="J843" s="33" t="s">
        <v>11590</v>
      </c>
      <c r="K843" s="33" t="s">
        <v>9699</v>
      </c>
      <c r="L843" s="33" t="s">
        <v>19192</v>
      </c>
      <c r="M843" s="33" t="s">
        <v>18412</v>
      </c>
      <c r="N843" s="33" t="s">
        <v>18413</v>
      </c>
      <c r="O843" s="35" t="s">
        <v>430</v>
      </c>
    </row>
    <row r="844" customFormat="false" ht="21.75" hidden="false" customHeight="true" outlineLevel="0" collapsed="false">
      <c r="A844" s="30" t="s">
        <v>11592</v>
      </c>
      <c r="B844" s="31" t="n">
        <v>26</v>
      </c>
      <c r="C844" s="30" t="s">
        <v>45</v>
      </c>
      <c r="D844" s="30" t="s">
        <v>18424</v>
      </c>
      <c r="E844" s="30" t="s">
        <v>414</v>
      </c>
      <c r="F844" s="30"/>
      <c r="G844" s="30" t="s">
        <v>1734</v>
      </c>
      <c r="H844" s="30" t="s">
        <v>1735</v>
      </c>
      <c r="I844" s="30" t="s">
        <v>1735</v>
      </c>
      <c r="J844" s="30" t="s">
        <v>11593</v>
      </c>
      <c r="K844" s="30" t="s">
        <v>9699</v>
      </c>
      <c r="L844" s="30" t="s">
        <v>19193</v>
      </c>
      <c r="M844" s="30" t="s">
        <v>18412</v>
      </c>
      <c r="N844" s="30" t="s">
        <v>18413</v>
      </c>
      <c r="O844" s="32" t="s">
        <v>430</v>
      </c>
    </row>
    <row r="845" customFormat="false" ht="21.75" hidden="false" customHeight="true" outlineLevel="0" collapsed="false">
      <c r="A845" s="33" t="s">
        <v>11595</v>
      </c>
      <c r="B845" s="34" t="n">
        <v>26</v>
      </c>
      <c r="C845" s="33" t="s">
        <v>45</v>
      </c>
      <c r="D845" s="33" t="s">
        <v>18424</v>
      </c>
      <c r="E845" s="33" t="s">
        <v>414</v>
      </c>
      <c r="F845" s="33"/>
      <c r="G845" s="33" t="s">
        <v>1734</v>
      </c>
      <c r="H845" s="33" t="s">
        <v>1738</v>
      </c>
      <c r="I845" s="33" t="s">
        <v>1738</v>
      </c>
      <c r="J845" s="33" t="s">
        <v>11596</v>
      </c>
      <c r="K845" s="33" t="s">
        <v>9699</v>
      </c>
      <c r="L845" s="33" t="s">
        <v>19194</v>
      </c>
      <c r="M845" s="33" t="s">
        <v>18412</v>
      </c>
      <c r="N845" s="33" t="s">
        <v>18413</v>
      </c>
      <c r="O845" s="35" t="s">
        <v>430</v>
      </c>
    </row>
    <row r="846" customFormat="false" ht="21.75" hidden="false" customHeight="true" outlineLevel="0" collapsed="false">
      <c r="A846" s="30" t="s">
        <v>11598</v>
      </c>
      <c r="B846" s="31" t="n">
        <v>26</v>
      </c>
      <c r="C846" s="30" t="s">
        <v>45</v>
      </c>
      <c r="D846" s="30" t="s">
        <v>18424</v>
      </c>
      <c r="E846" s="30" t="s">
        <v>414</v>
      </c>
      <c r="F846" s="30"/>
      <c r="G846" s="30" t="s">
        <v>1734</v>
      </c>
      <c r="H846" s="30" t="s">
        <v>1741</v>
      </c>
      <c r="I846" s="30" t="s">
        <v>1741</v>
      </c>
      <c r="J846" s="30" t="s">
        <v>11599</v>
      </c>
      <c r="K846" s="30" t="s">
        <v>9699</v>
      </c>
      <c r="L846" s="30" t="s">
        <v>19195</v>
      </c>
      <c r="M846" s="30" t="s">
        <v>18412</v>
      </c>
      <c r="N846" s="30" t="s">
        <v>18413</v>
      </c>
      <c r="O846" s="32" t="s">
        <v>430</v>
      </c>
    </row>
    <row r="847" customFormat="false" ht="21.75" hidden="false" customHeight="true" outlineLevel="0" collapsed="false">
      <c r="A847" s="33" t="s">
        <v>11601</v>
      </c>
      <c r="B847" s="34" t="n">
        <v>26</v>
      </c>
      <c r="C847" s="33" t="s">
        <v>45</v>
      </c>
      <c r="D847" s="33" t="s">
        <v>18424</v>
      </c>
      <c r="E847" s="33" t="s">
        <v>414</v>
      </c>
      <c r="F847" s="33"/>
      <c r="G847" s="33" t="s">
        <v>1734</v>
      </c>
      <c r="H847" s="33" t="s">
        <v>1744</v>
      </c>
      <c r="I847" s="33" t="s">
        <v>1744</v>
      </c>
      <c r="J847" s="33" t="s">
        <v>11602</v>
      </c>
      <c r="K847" s="33" t="s">
        <v>9699</v>
      </c>
      <c r="L847" s="33" t="s">
        <v>19196</v>
      </c>
      <c r="M847" s="33" t="s">
        <v>18412</v>
      </c>
      <c r="N847" s="33" t="s">
        <v>18413</v>
      </c>
      <c r="O847" s="35" t="s">
        <v>430</v>
      </c>
    </row>
    <row r="848" customFormat="false" ht="21.75" hidden="false" customHeight="true" outlineLevel="0" collapsed="false">
      <c r="A848" s="30" t="s">
        <v>3999</v>
      </c>
      <c r="B848" s="31" t="n">
        <v>27</v>
      </c>
      <c r="C848" s="30" t="s">
        <v>45</v>
      </c>
      <c r="D848" s="30" t="s">
        <v>9666</v>
      </c>
      <c r="E848" s="30" t="s">
        <v>414</v>
      </c>
      <c r="F848" s="30"/>
      <c r="G848" s="30" t="s">
        <v>1746</v>
      </c>
      <c r="H848" s="30" t="s">
        <v>19197</v>
      </c>
      <c r="I848" s="30" t="s">
        <v>4000</v>
      </c>
      <c r="J848" s="30" t="s">
        <v>4001</v>
      </c>
      <c r="K848" s="30" t="s">
        <v>3113</v>
      </c>
      <c r="L848" s="30" t="s">
        <v>19198</v>
      </c>
      <c r="M848" s="30" t="s">
        <v>18412</v>
      </c>
      <c r="N848" s="30" t="s">
        <v>18458</v>
      </c>
      <c r="O848" s="32" t="s">
        <v>438</v>
      </c>
    </row>
    <row r="849" customFormat="false" ht="21.75" hidden="false" customHeight="true" outlineLevel="0" collapsed="false">
      <c r="A849" s="33" t="s">
        <v>4003</v>
      </c>
      <c r="B849" s="34" t="n">
        <v>27</v>
      </c>
      <c r="C849" s="33" t="s">
        <v>45</v>
      </c>
      <c r="D849" s="33" t="s">
        <v>9666</v>
      </c>
      <c r="E849" s="33" t="s">
        <v>414</v>
      </c>
      <c r="F849" s="33"/>
      <c r="G849" s="33" t="s">
        <v>1746</v>
      </c>
      <c r="H849" s="33" t="s">
        <v>19199</v>
      </c>
      <c r="I849" s="33" t="s">
        <v>4004</v>
      </c>
      <c r="J849" s="33" t="s">
        <v>4005</v>
      </c>
      <c r="K849" s="33" t="s">
        <v>3113</v>
      </c>
      <c r="L849" s="33" t="s">
        <v>19200</v>
      </c>
      <c r="M849" s="33" t="s">
        <v>18412</v>
      </c>
      <c r="N849" s="33" t="s">
        <v>18458</v>
      </c>
      <c r="O849" s="35" t="s">
        <v>438</v>
      </c>
    </row>
    <row r="850" customFormat="false" ht="21.75" hidden="false" customHeight="true" outlineLevel="0" collapsed="false">
      <c r="A850" s="30" t="s">
        <v>4007</v>
      </c>
      <c r="B850" s="31" t="n">
        <v>27</v>
      </c>
      <c r="C850" s="30" t="s">
        <v>45</v>
      </c>
      <c r="D850" s="30" t="s">
        <v>9666</v>
      </c>
      <c r="E850" s="30" t="s">
        <v>414</v>
      </c>
      <c r="F850" s="30"/>
      <c r="G850" s="30" t="s">
        <v>1746</v>
      </c>
      <c r="H850" s="30" t="s">
        <v>19201</v>
      </c>
      <c r="I850" s="30" t="s">
        <v>4008</v>
      </c>
      <c r="J850" s="30" t="s">
        <v>4009</v>
      </c>
      <c r="K850" s="30" t="s">
        <v>3113</v>
      </c>
      <c r="L850" s="30" t="s">
        <v>19202</v>
      </c>
      <c r="M850" s="30" t="s">
        <v>18412</v>
      </c>
      <c r="N850" s="30" t="s">
        <v>18458</v>
      </c>
      <c r="O850" s="32" t="s">
        <v>438</v>
      </c>
    </row>
    <row r="851" customFormat="false" ht="21.75" hidden="false" customHeight="true" outlineLevel="0" collapsed="false">
      <c r="A851" s="33" t="s">
        <v>4011</v>
      </c>
      <c r="B851" s="34" t="n">
        <v>27</v>
      </c>
      <c r="C851" s="33" t="s">
        <v>45</v>
      </c>
      <c r="D851" s="33" t="s">
        <v>9666</v>
      </c>
      <c r="E851" s="33" t="s">
        <v>414</v>
      </c>
      <c r="F851" s="33"/>
      <c r="G851" s="33" t="s">
        <v>1747</v>
      </c>
      <c r="H851" s="33" t="s">
        <v>19203</v>
      </c>
      <c r="I851" s="33" t="s">
        <v>4012</v>
      </c>
      <c r="J851" s="33" t="s">
        <v>4013</v>
      </c>
      <c r="K851" s="33" t="s">
        <v>3145</v>
      </c>
      <c r="L851" s="33" t="s">
        <v>19204</v>
      </c>
      <c r="M851" s="33" t="s">
        <v>18412</v>
      </c>
      <c r="N851" s="33" t="s">
        <v>18413</v>
      </c>
      <c r="O851" s="35" t="s">
        <v>438</v>
      </c>
    </row>
    <row r="852" customFormat="false" ht="21.75" hidden="false" customHeight="true" outlineLevel="0" collapsed="false">
      <c r="A852" s="30" t="s">
        <v>4016</v>
      </c>
      <c r="B852" s="31" t="n">
        <v>27</v>
      </c>
      <c r="C852" s="30" t="s">
        <v>45</v>
      </c>
      <c r="D852" s="30" t="s">
        <v>9666</v>
      </c>
      <c r="E852" s="30" t="s">
        <v>414</v>
      </c>
      <c r="F852" s="30"/>
      <c r="G852" s="30" t="s">
        <v>1747</v>
      </c>
      <c r="H852" s="30" t="s">
        <v>19205</v>
      </c>
      <c r="I852" s="30" t="s">
        <v>4017</v>
      </c>
      <c r="J852" s="30" t="s">
        <v>4018</v>
      </c>
      <c r="K852" s="30" t="s">
        <v>3113</v>
      </c>
      <c r="L852" s="30" t="s">
        <v>19206</v>
      </c>
      <c r="M852" s="30" t="s">
        <v>18412</v>
      </c>
      <c r="N852" s="30" t="s">
        <v>18458</v>
      </c>
      <c r="O852" s="32" t="s">
        <v>438</v>
      </c>
    </row>
    <row r="853" customFormat="false" ht="21.75" hidden="false" customHeight="true" outlineLevel="0" collapsed="false">
      <c r="A853" s="33" t="s">
        <v>4020</v>
      </c>
      <c r="B853" s="34" t="n">
        <v>27</v>
      </c>
      <c r="C853" s="33" t="s">
        <v>45</v>
      </c>
      <c r="D853" s="33" t="s">
        <v>9666</v>
      </c>
      <c r="E853" s="33" t="s">
        <v>414</v>
      </c>
      <c r="F853" s="33"/>
      <c r="G853" s="33" t="s">
        <v>1747</v>
      </c>
      <c r="H853" s="33" t="s">
        <v>19207</v>
      </c>
      <c r="I853" s="33" t="s">
        <v>4021</v>
      </c>
      <c r="J853" s="33" t="s">
        <v>4022</v>
      </c>
      <c r="K853" s="33" t="s">
        <v>3113</v>
      </c>
      <c r="L853" s="33" t="s">
        <v>19208</v>
      </c>
      <c r="M853" s="33" t="s">
        <v>18412</v>
      </c>
      <c r="N853" s="33" t="s">
        <v>18458</v>
      </c>
      <c r="O853" s="35" t="s">
        <v>438</v>
      </c>
    </row>
    <row r="854" customFormat="false" ht="21.75" hidden="false" customHeight="true" outlineLevel="0" collapsed="false">
      <c r="A854" s="30" t="s">
        <v>4024</v>
      </c>
      <c r="B854" s="31" t="n">
        <v>27</v>
      </c>
      <c r="C854" s="30" t="s">
        <v>45</v>
      </c>
      <c r="D854" s="30" t="s">
        <v>9666</v>
      </c>
      <c r="E854" s="30" t="s">
        <v>414</v>
      </c>
      <c r="F854" s="30"/>
      <c r="G854" s="30" t="s">
        <v>1749</v>
      </c>
      <c r="H854" s="30" t="s">
        <v>19209</v>
      </c>
      <c r="I854" s="30" t="s">
        <v>4025</v>
      </c>
      <c r="J854" s="30" t="s">
        <v>4026</v>
      </c>
      <c r="K854" s="30" t="s">
        <v>3145</v>
      </c>
      <c r="L854" s="30" t="s">
        <v>19210</v>
      </c>
      <c r="M854" s="30" t="s">
        <v>18412</v>
      </c>
      <c r="N854" s="30" t="s">
        <v>18413</v>
      </c>
      <c r="O854" s="32" t="s">
        <v>438</v>
      </c>
    </row>
    <row r="855" customFormat="false" ht="21.75" hidden="false" customHeight="true" outlineLevel="0" collapsed="false">
      <c r="A855" s="33" t="s">
        <v>4028</v>
      </c>
      <c r="B855" s="34" t="n">
        <v>27</v>
      </c>
      <c r="C855" s="33" t="s">
        <v>45</v>
      </c>
      <c r="D855" s="33" t="s">
        <v>9666</v>
      </c>
      <c r="E855" s="33" t="s">
        <v>414</v>
      </c>
      <c r="F855" s="33"/>
      <c r="G855" s="33" t="s">
        <v>1749</v>
      </c>
      <c r="H855" s="33" t="s">
        <v>19211</v>
      </c>
      <c r="I855" s="33" t="s">
        <v>4029</v>
      </c>
      <c r="J855" s="33" t="s">
        <v>4030</v>
      </c>
      <c r="K855" s="33" t="s">
        <v>3113</v>
      </c>
      <c r="L855" s="33" t="s">
        <v>19212</v>
      </c>
      <c r="M855" s="33" t="s">
        <v>18412</v>
      </c>
      <c r="N855" s="33" t="s">
        <v>18458</v>
      </c>
      <c r="O855" s="35" t="s">
        <v>438</v>
      </c>
    </row>
    <row r="856" customFormat="false" ht="21.75" hidden="false" customHeight="true" outlineLevel="0" collapsed="false">
      <c r="A856" s="30" t="s">
        <v>4032</v>
      </c>
      <c r="B856" s="31" t="n">
        <v>27</v>
      </c>
      <c r="C856" s="30" t="s">
        <v>45</v>
      </c>
      <c r="D856" s="30" t="s">
        <v>9666</v>
      </c>
      <c r="E856" s="30" t="s">
        <v>414</v>
      </c>
      <c r="F856" s="30"/>
      <c r="G856" s="30" t="s">
        <v>1749</v>
      </c>
      <c r="H856" s="30" t="s">
        <v>19213</v>
      </c>
      <c r="I856" s="30" t="s">
        <v>4033</v>
      </c>
      <c r="J856" s="30" t="s">
        <v>4034</v>
      </c>
      <c r="K856" s="30" t="s">
        <v>3113</v>
      </c>
      <c r="L856" s="30" t="s">
        <v>19214</v>
      </c>
      <c r="M856" s="30" t="s">
        <v>18412</v>
      </c>
      <c r="N856" s="30" t="s">
        <v>18458</v>
      </c>
      <c r="O856" s="32" t="s">
        <v>438</v>
      </c>
    </row>
    <row r="857" customFormat="false" ht="21.75" hidden="false" customHeight="true" outlineLevel="0" collapsed="false">
      <c r="A857" s="33" t="s">
        <v>4036</v>
      </c>
      <c r="B857" s="34" t="n">
        <v>27</v>
      </c>
      <c r="C857" s="33" t="s">
        <v>45</v>
      </c>
      <c r="D857" s="33" t="s">
        <v>9666</v>
      </c>
      <c r="E857" s="33" t="s">
        <v>414</v>
      </c>
      <c r="F857" s="33"/>
      <c r="G857" s="33" t="s">
        <v>1751</v>
      </c>
      <c r="H857" s="33" t="s">
        <v>19215</v>
      </c>
      <c r="I857" s="33" t="s">
        <v>4037</v>
      </c>
      <c r="J857" s="33" t="s">
        <v>4038</v>
      </c>
      <c r="K857" s="33" t="s">
        <v>3145</v>
      </c>
      <c r="L857" s="33" t="s">
        <v>19216</v>
      </c>
      <c r="M857" s="33" t="s">
        <v>18412</v>
      </c>
      <c r="N857" s="33" t="s">
        <v>18413</v>
      </c>
      <c r="O857" s="35" t="s">
        <v>438</v>
      </c>
    </row>
    <row r="858" customFormat="false" ht="21.75" hidden="false" customHeight="true" outlineLevel="0" collapsed="false">
      <c r="A858" s="30" t="s">
        <v>4040</v>
      </c>
      <c r="B858" s="31" t="n">
        <v>27</v>
      </c>
      <c r="C858" s="30" t="s">
        <v>45</v>
      </c>
      <c r="D858" s="30" t="s">
        <v>9666</v>
      </c>
      <c r="E858" s="30" t="s">
        <v>414</v>
      </c>
      <c r="F858" s="30"/>
      <c r="G858" s="30" t="s">
        <v>1751</v>
      </c>
      <c r="H858" s="30" t="s">
        <v>19217</v>
      </c>
      <c r="I858" s="30" t="s">
        <v>4041</v>
      </c>
      <c r="J858" s="30" t="s">
        <v>4042</v>
      </c>
      <c r="K858" s="30" t="s">
        <v>3113</v>
      </c>
      <c r="L858" s="30" t="s">
        <v>19218</v>
      </c>
      <c r="M858" s="30" t="s">
        <v>18412</v>
      </c>
      <c r="N858" s="30" t="s">
        <v>18458</v>
      </c>
      <c r="O858" s="32" t="s">
        <v>438</v>
      </c>
    </row>
    <row r="859" customFormat="false" ht="21.75" hidden="false" customHeight="true" outlineLevel="0" collapsed="false">
      <c r="A859" s="33" t="s">
        <v>4044</v>
      </c>
      <c r="B859" s="34" t="n">
        <v>27</v>
      </c>
      <c r="C859" s="33" t="s">
        <v>45</v>
      </c>
      <c r="D859" s="33" t="s">
        <v>9666</v>
      </c>
      <c r="E859" s="33" t="s">
        <v>414</v>
      </c>
      <c r="F859" s="33"/>
      <c r="G859" s="33" t="s">
        <v>1751</v>
      </c>
      <c r="H859" s="33" t="s">
        <v>19219</v>
      </c>
      <c r="I859" s="33" t="s">
        <v>4045</v>
      </c>
      <c r="J859" s="33" t="s">
        <v>4046</v>
      </c>
      <c r="K859" s="33" t="s">
        <v>3113</v>
      </c>
      <c r="L859" s="33" t="s">
        <v>19220</v>
      </c>
      <c r="M859" s="33" t="s">
        <v>18412</v>
      </c>
      <c r="N859" s="33" t="s">
        <v>18458</v>
      </c>
      <c r="O859" s="35" t="s">
        <v>438</v>
      </c>
    </row>
    <row r="860" customFormat="false" ht="21.75" hidden="false" customHeight="true" outlineLevel="0" collapsed="false">
      <c r="A860" s="30" t="s">
        <v>11616</v>
      </c>
      <c r="B860" s="31" t="n">
        <v>27</v>
      </c>
      <c r="C860" s="30" t="s">
        <v>45</v>
      </c>
      <c r="D860" s="30" t="s">
        <v>18416</v>
      </c>
      <c r="E860" s="30" t="s">
        <v>414</v>
      </c>
      <c r="F860" s="30"/>
      <c r="G860" s="30" t="s">
        <v>149</v>
      </c>
      <c r="H860" s="30" t="s">
        <v>432</v>
      </c>
      <c r="I860" s="30" t="s">
        <v>432</v>
      </c>
      <c r="J860" s="30" t="s">
        <v>432</v>
      </c>
      <c r="K860" s="30" t="s">
        <v>18417</v>
      </c>
      <c r="L860" s="30"/>
      <c r="M860" s="30" t="s">
        <v>18418</v>
      </c>
      <c r="N860" s="30" t="s">
        <v>18413</v>
      </c>
      <c r="O860" s="32" t="s">
        <v>438</v>
      </c>
    </row>
    <row r="861" customFormat="false" ht="21.75" hidden="false" customHeight="true" outlineLevel="0" collapsed="false">
      <c r="A861" s="33" t="s">
        <v>11618</v>
      </c>
      <c r="B861" s="34" t="n">
        <v>27</v>
      </c>
      <c r="C861" s="33" t="s">
        <v>45</v>
      </c>
      <c r="D861" s="33" t="s">
        <v>18416</v>
      </c>
      <c r="E861" s="33" t="s">
        <v>414</v>
      </c>
      <c r="F861" s="33"/>
      <c r="G861" s="33" t="s">
        <v>150</v>
      </c>
      <c r="H861" s="33" t="s">
        <v>433</v>
      </c>
      <c r="I861" s="33" t="s">
        <v>433</v>
      </c>
      <c r="J861" s="33" t="s">
        <v>433</v>
      </c>
      <c r="K861" s="33" t="s">
        <v>18419</v>
      </c>
      <c r="L861" s="33"/>
      <c r="M861" s="33" t="s">
        <v>18418</v>
      </c>
      <c r="N861" s="33" t="s">
        <v>18413</v>
      </c>
      <c r="O861" s="35" t="s">
        <v>438</v>
      </c>
    </row>
    <row r="862" customFormat="false" ht="21.75" hidden="false" customHeight="true" outlineLevel="0" collapsed="false">
      <c r="A862" s="30" t="s">
        <v>11620</v>
      </c>
      <c r="B862" s="31" t="n">
        <v>27</v>
      </c>
      <c r="C862" s="30" t="s">
        <v>45</v>
      </c>
      <c r="D862" s="30" t="s">
        <v>18416</v>
      </c>
      <c r="E862" s="30" t="s">
        <v>414</v>
      </c>
      <c r="F862" s="30"/>
      <c r="G862" s="30" t="s">
        <v>9676</v>
      </c>
      <c r="H862" s="30" t="s">
        <v>435</v>
      </c>
      <c r="I862" s="30" t="s">
        <v>435</v>
      </c>
      <c r="J862" s="30" t="s">
        <v>435</v>
      </c>
      <c r="K862" s="30" t="s">
        <v>18420</v>
      </c>
      <c r="L862" s="30"/>
      <c r="M862" s="30" t="s">
        <v>18418</v>
      </c>
      <c r="N862" s="30" t="s">
        <v>18413</v>
      </c>
      <c r="O862" s="32" t="s">
        <v>438</v>
      </c>
    </row>
    <row r="863" customFormat="false" ht="21.75" hidden="false" customHeight="true" outlineLevel="0" collapsed="false">
      <c r="A863" s="33" t="s">
        <v>11622</v>
      </c>
      <c r="B863" s="34" t="n">
        <v>27</v>
      </c>
      <c r="C863" s="33" t="s">
        <v>45</v>
      </c>
      <c r="D863" s="33" t="s">
        <v>9679</v>
      </c>
      <c r="E863" s="33" t="s">
        <v>414</v>
      </c>
      <c r="F863" s="33"/>
      <c r="G863" s="33"/>
      <c r="H863" s="33" t="s">
        <v>414</v>
      </c>
      <c r="I863" s="33" t="s">
        <v>414</v>
      </c>
      <c r="J863" s="33" t="s">
        <v>11484</v>
      </c>
      <c r="K863" s="33" t="s">
        <v>18421</v>
      </c>
      <c r="L863" s="33"/>
      <c r="M863" s="33" t="s">
        <v>18422</v>
      </c>
      <c r="N863" s="33" t="s">
        <v>18413</v>
      </c>
      <c r="O863" s="35" t="s">
        <v>438</v>
      </c>
    </row>
    <row r="864" customFormat="false" ht="21.75" hidden="false" customHeight="true" outlineLevel="0" collapsed="false">
      <c r="A864" s="30" t="s">
        <v>11624</v>
      </c>
      <c r="B864" s="31" t="n">
        <v>27</v>
      </c>
      <c r="C864" s="30" t="s">
        <v>45</v>
      </c>
      <c r="D864" s="30" t="s">
        <v>9679</v>
      </c>
      <c r="E864" s="30" t="s">
        <v>414</v>
      </c>
      <c r="F864" s="30"/>
      <c r="G864" s="30" t="s">
        <v>1290</v>
      </c>
      <c r="H864" s="30" t="s">
        <v>1290</v>
      </c>
      <c r="I864" s="30" t="s">
        <v>1290</v>
      </c>
      <c r="J864" s="30" t="s">
        <v>9683</v>
      </c>
      <c r="K864" s="30" t="s">
        <v>18423</v>
      </c>
      <c r="L864" s="30"/>
      <c r="M864" s="30" t="s">
        <v>18422</v>
      </c>
      <c r="N864" s="30" t="s">
        <v>18413</v>
      </c>
      <c r="O864" s="32" t="s">
        <v>438</v>
      </c>
    </row>
    <row r="865" customFormat="false" ht="21.75" hidden="false" customHeight="true" outlineLevel="0" collapsed="false">
      <c r="A865" s="33" t="s">
        <v>11626</v>
      </c>
      <c r="B865" s="34" t="n">
        <v>27</v>
      </c>
      <c r="C865" s="33" t="s">
        <v>45</v>
      </c>
      <c r="D865" s="33" t="s">
        <v>9679</v>
      </c>
      <c r="E865" s="33" t="s">
        <v>414</v>
      </c>
      <c r="F865" s="33"/>
      <c r="G865" s="33" t="s">
        <v>1746</v>
      </c>
      <c r="H865" s="33" t="s">
        <v>1746</v>
      </c>
      <c r="I865" s="33" t="s">
        <v>1746</v>
      </c>
      <c r="J865" s="33" t="s">
        <v>11627</v>
      </c>
      <c r="K865" s="33" t="s">
        <v>18423</v>
      </c>
      <c r="L865" s="33"/>
      <c r="M865" s="33" t="s">
        <v>18422</v>
      </c>
      <c r="N865" s="33" t="s">
        <v>18413</v>
      </c>
      <c r="O865" s="35" t="s">
        <v>438</v>
      </c>
    </row>
    <row r="866" customFormat="false" ht="21.75" hidden="false" customHeight="true" outlineLevel="0" collapsed="false">
      <c r="A866" s="30" t="s">
        <v>11629</v>
      </c>
      <c r="B866" s="31" t="n">
        <v>27</v>
      </c>
      <c r="C866" s="30" t="s">
        <v>45</v>
      </c>
      <c r="D866" s="30" t="s">
        <v>9679</v>
      </c>
      <c r="E866" s="30" t="s">
        <v>414</v>
      </c>
      <c r="F866" s="30"/>
      <c r="G866" s="30" t="s">
        <v>1747</v>
      </c>
      <c r="H866" s="30" t="s">
        <v>1747</v>
      </c>
      <c r="I866" s="30" t="s">
        <v>1747</v>
      </c>
      <c r="J866" s="30" t="s">
        <v>11630</v>
      </c>
      <c r="K866" s="30" t="s">
        <v>18423</v>
      </c>
      <c r="L866" s="30"/>
      <c r="M866" s="30" t="s">
        <v>18422</v>
      </c>
      <c r="N866" s="30" t="s">
        <v>18413</v>
      </c>
      <c r="O866" s="32" t="s">
        <v>438</v>
      </c>
    </row>
    <row r="867" customFormat="false" ht="21.75" hidden="false" customHeight="true" outlineLevel="0" collapsed="false">
      <c r="A867" s="33" t="s">
        <v>11632</v>
      </c>
      <c r="B867" s="34" t="n">
        <v>27</v>
      </c>
      <c r="C867" s="33" t="s">
        <v>45</v>
      </c>
      <c r="D867" s="33" t="s">
        <v>9679</v>
      </c>
      <c r="E867" s="33" t="s">
        <v>414</v>
      </c>
      <c r="F867" s="33"/>
      <c r="G867" s="33" t="s">
        <v>1749</v>
      </c>
      <c r="H867" s="33" t="s">
        <v>1749</v>
      </c>
      <c r="I867" s="33" t="s">
        <v>1749</v>
      </c>
      <c r="J867" s="33" t="s">
        <v>11633</v>
      </c>
      <c r="K867" s="33" t="s">
        <v>18423</v>
      </c>
      <c r="L867" s="33"/>
      <c r="M867" s="33" t="s">
        <v>18422</v>
      </c>
      <c r="N867" s="33" t="s">
        <v>18413</v>
      </c>
      <c r="O867" s="35" t="s">
        <v>438</v>
      </c>
    </row>
    <row r="868" customFormat="false" ht="21.75" hidden="false" customHeight="true" outlineLevel="0" collapsed="false">
      <c r="A868" s="30" t="s">
        <v>11635</v>
      </c>
      <c r="B868" s="31" t="n">
        <v>27</v>
      </c>
      <c r="C868" s="30" t="s">
        <v>45</v>
      </c>
      <c r="D868" s="30" t="s">
        <v>9679</v>
      </c>
      <c r="E868" s="30" t="s">
        <v>414</v>
      </c>
      <c r="F868" s="30"/>
      <c r="G868" s="30" t="s">
        <v>1751</v>
      </c>
      <c r="H868" s="30" t="s">
        <v>1751</v>
      </c>
      <c r="I868" s="30" t="s">
        <v>1751</v>
      </c>
      <c r="J868" s="30" t="s">
        <v>11636</v>
      </c>
      <c r="K868" s="30" t="s">
        <v>18423</v>
      </c>
      <c r="L868" s="30"/>
      <c r="M868" s="30" t="s">
        <v>18422</v>
      </c>
      <c r="N868" s="30" t="s">
        <v>18413</v>
      </c>
      <c r="O868" s="32" t="s">
        <v>438</v>
      </c>
    </row>
    <row r="869" customFormat="false" ht="21.75" hidden="false" customHeight="true" outlineLevel="0" collapsed="false">
      <c r="A869" s="33" t="s">
        <v>11638</v>
      </c>
      <c r="B869" s="34" t="n">
        <v>27</v>
      </c>
      <c r="C869" s="33" t="s">
        <v>45</v>
      </c>
      <c r="D869" s="33" t="s">
        <v>18424</v>
      </c>
      <c r="E869" s="33" t="s">
        <v>414</v>
      </c>
      <c r="F869" s="33" t="s">
        <v>1745</v>
      </c>
      <c r="G869" s="33" t="s">
        <v>1290</v>
      </c>
      <c r="H869" s="33" t="s">
        <v>1745</v>
      </c>
      <c r="I869" s="33" t="s">
        <v>1745</v>
      </c>
      <c r="J869" s="33" t="s">
        <v>11639</v>
      </c>
      <c r="K869" s="33" t="s">
        <v>18425</v>
      </c>
      <c r="L869" s="33" t="s">
        <v>19221</v>
      </c>
      <c r="M869" s="33" t="s">
        <v>18412</v>
      </c>
      <c r="N869" s="33" t="s">
        <v>18413</v>
      </c>
      <c r="O869" s="35" t="s">
        <v>438</v>
      </c>
    </row>
    <row r="870" customFormat="false" ht="21.75" hidden="false" customHeight="true" outlineLevel="0" collapsed="false">
      <c r="A870" s="30" t="s">
        <v>11641</v>
      </c>
      <c r="B870" s="31" t="n">
        <v>27</v>
      </c>
      <c r="C870" s="30" t="s">
        <v>45</v>
      </c>
      <c r="D870" s="30" t="s">
        <v>18424</v>
      </c>
      <c r="E870" s="30" t="s">
        <v>414</v>
      </c>
      <c r="F870" s="30" t="s">
        <v>1752</v>
      </c>
      <c r="G870" s="30" t="s">
        <v>1290</v>
      </c>
      <c r="H870" s="30" t="s">
        <v>1752</v>
      </c>
      <c r="I870" s="30" t="s">
        <v>1752</v>
      </c>
      <c r="J870" s="30" t="s">
        <v>11642</v>
      </c>
      <c r="K870" s="30" t="s">
        <v>18425</v>
      </c>
      <c r="L870" s="30" t="s">
        <v>19222</v>
      </c>
      <c r="M870" s="30" t="s">
        <v>18412</v>
      </c>
      <c r="N870" s="30" t="s">
        <v>18413</v>
      </c>
      <c r="O870" s="32" t="s">
        <v>438</v>
      </c>
    </row>
    <row r="871" customFormat="false" ht="21.75" hidden="false" customHeight="true" outlineLevel="0" collapsed="false">
      <c r="A871" s="33" t="s">
        <v>11644</v>
      </c>
      <c r="B871" s="34" t="n">
        <v>27</v>
      </c>
      <c r="C871" s="33" t="s">
        <v>45</v>
      </c>
      <c r="D871" s="33" t="s">
        <v>18424</v>
      </c>
      <c r="E871" s="33" t="s">
        <v>414</v>
      </c>
      <c r="F871" s="33" t="s">
        <v>1755</v>
      </c>
      <c r="G871" s="33" t="s">
        <v>1290</v>
      </c>
      <c r="H871" s="33" t="s">
        <v>1755</v>
      </c>
      <c r="I871" s="33" t="s">
        <v>1755</v>
      </c>
      <c r="J871" s="33" t="s">
        <v>11645</v>
      </c>
      <c r="K871" s="33" t="s">
        <v>18425</v>
      </c>
      <c r="L871" s="33" t="s">
        <v>19223</v>
      </c>
      <c r="M871" s="33" t="s">
        <v>18412</v>
      </c>
      <c r="N871" s="33" t="s">
        <v>18413</v>
      </c>
      <c r="O871" s="35" t="s">
        <v>438</v>
      </c>
    </row>
    <row r="872" customFormat="false" ht="21.75" hidden="false" customHeight="true" outlineLevel="0" collapsed="false">
      <c r="A872" s="30" t="s">
        <v>11647</v>
      </c>
      <c r="B872" s="31" t="n">
        <v>27</v>
      </c>
      <c r="C872" s="30" t="s">
        <v>45</v>
      </c>
      <c r="D872" s="30" t="s">
        <v>18424</v>
      </c>
      <c r="E872" s="30" t="s">
        <v>414</v>
      </c>
      <c r="F872" s="30" t="s">
        <v>1757</v>
      </c>
      <c r="G872" s="30" t="s">
        <v>1290</v>
      </c>
      <c r="H872" s="30" t="s">
        <v>1757</v>
      </c>
      <c r="I872" s="30" t="s">
        <v>1757</v>
      </c>
      <c r="J872" s="30" t="s">
        <v>11648</v>
      </c>
      <c r="K872" s="30" t="s">
        <v>18425</v>
      </c>
      <c r="L872" s="30" t="s">
        <v>19224</v>
      </c>
      <c r="M872" s="30" t="s">
        <v>18412</v>
      </c>
      <c r="N872" s="30" t="s">
        <v>18413</v>
      </c>
      <c r="O872" s="32" t="s">
        <v>438</v>
      </c>
    </row>
    <row r="873" customFormat="false" ht="21.75" hidden="false" customHeight="true" outlineLevel="0" collapsed="false">
      <c r="A873" s="33" t="s">
        <v>11650</v>
      </c>
      <c r="B873" s="34" t="n">
        <v>27</v>
      </c>
      <c r="C873" s="33" t="s">
        <v>45</v>
      </c>
      <c r="D873" s="33" t="s">
        <v>18424</v>
      </c>
      <c r="E873" s="33" t="s">
        <v>414</v>
      </c>
      <c r="F873" s="33"/>
      <c r="G873" s="33" t="s">
        <v>1746</v>
      </c>
      <c r="H873" s="33" t="s">
        <v>1492</v>
      </c>
      <c r="I873" s="33" t="s">
        <v>1492</v>
      </c>
      <c r="J873" s="33" t="s">
        <v>10502</v>
      </c>
      <c r="K873" s="33" t="s">
        <v>9699</v>
      </c>
      <c r="L873" s="33" t="s">
        <v>18736</v>
      </c>
      <c r="M873" s="33" t="s">
        <v>18412</v>
      </c>
      <c r="N873" s="33" t="s">
        <v>18413</v>
      </c>
      <c r="O873" s="35" t="s">
        <v>438</v>
      </c>
    </row>
    <row r="874" customFormat="false" ht="21.75" hidden="false" customHeight="true" outlineLevel="0" collapsed="false">
      <c r="A874" s="30" t="s">
        <v>11652</v>
      </c>
      <c r="B874" s="31" t="n">
        <v>27</v>
      </c>
      <c r="C874" s="30" t="s">
        <v>45</v>
      </c>
      <c r="D874" s="30" t="s">
        <v>18424</v>
      </c>
      <c r="E874" s="30" t="s">
        <v>414</v>
      </c>
      <c r="F874" s="30"/>
      <c r="G874" s="30" t="s">
        <v>1746</v>
      </c>
      <c r="H874" s="30" t="s">
        <v>1753</v>
      </c>
      <c r="I874" s="30" t="s">
        <v>1753</v>
      </c>
      <c r="J874" s="30" t="s">
        <v>11653</v>
      </c>
      <c r="K874" s="30" t="s">
        <v>9699</v>
      </c>
      <c r="L874" s="30" t="s">
        <v>19225</v>
      </c>
      <c r="M874" s="30" t="s">
        <v>18412</v>
      </c>
      <c r="N874" s="30" t="s">
        <v>18413</v>
      </c>
      <c r="O874" s="32" t="s">
        <v>438</v>
      </c>
    </row>
    <row r="875" customFormat="false" ht="21.75" hidden="false" customHeight="true" outlineLevel="0" collapsed="false">
      <c r="A875" s="33" t="s">
        <v>11655</v>
      </c>
      <c r="B875" s="34" t="n">
        <v>27</v>
      </c>
      <c r="C875" s="33" t="s">
        <v>45</v>
      </c>
      <c r="D875" s="33" t="s">
        <v>18424</v>
      </c>
      <c r="E875" s="33" t="s">
        <v>414</v>
      </c>
      <c r="F875" s="33"/>
      <c r="G875" s="33" t="s">
        <v>1746</v>
      </c>
      <c r="H875" s="33" t="s">
        <v>1370</v>
      </c>
      <c r="I875" s="33" t="s">
        <v>1370</v>
      </c>
      <c r="J875" s="33" t="s">
        <v>9969</v>
      </c>
      <c r="K875" s="33" t="s">
        <v>9699</v>
      </c>
      <c r="L875" s="33" t="s">
        <v>18521</v>
      </c>
      <c r="M875" s="33" t="s">
        <v>18412</v>
      </c>
      <c r="N875" s="33" t="s">
        <v>18413</v>
      </c>
      <c r="O875" s="35" t="s">
        <v>438</v>
      </c>
    </row>
    <row r="876" customFormat="false" ht="21.75" hidden="false" customHeight="true" outlineLevel="0" collapsed="false">
      <c r="A876" s="30" t="s">
        <v>11657</v>
      </c>
      <c r="B876" s="31" t="n">
        <v>27</v>
      </c>
      <c r="C876" s="30" t="s">
        <v>45</v>
      </c>
      <c r="D876" s="30" t="s">
        <v>18424</v>
      </c>
      <c r="E876" s="30" t="s">
        <v>414</v>
      </c>
      <c r="F876" s="30"/>
      <c r="G876" s="30" t="s">
        <v>1746</v>
      </c>
      <c r="H876" s="30" t="s">
        <v>1405</v>
      </c>
      <c r="I876" s="30" t="s">
        <v>1405</v>
      </c>
      <c r="J876" s="30" t="s">
        <v>10128</v>
      </c>
      <c r="K876" s="30" t="s">
        <v>9699</v>
      </c>
      <c r="L876" s="30" t="s">
        <v>18595</v>
      </c>
      <c r="M876" s="30" t="s">
        <v>18412</v>
      </c>
      <c r="N876" s="30" t="s">
        <v>18413</v>
      </c>
      <c r="O876" s="32" t="s">
        <v>438</v>
      </c>
    </row>
    <row r="877" customFormat="false" ht="21.75" hidden="false" customHeight="true" outlineLevel="0" collapsed="false">
      <c r="A877" s="33" t="s">
        <v>11659</v>
      </c>
      <c r="B877" s="34" t="n">
        <v>27</v>
      </c>
      <c r="C877" s="33" t="s">
        <v>45</v>
      </c>
      <c r="D877" s="33" t="s">
        <v>18424</v>
      </c>
      <c r="E877" s="33" t="s">
        <v>414</v>
      </c>
      <c r="F877" s="33"/>
      <c r="G877" s="33" t="s">
        <v>1747</v>
      </c>
      <c r="H877" s="33" t="s">
        <v>1748</v>
      </c>
      <c r="I877" s="33" t="s">
        <v>1748</v>
      </c>
      <c r="J877" s="33" t="s">
        <v>11660</v>
      </c>
      <c r="K877" s="33" t="s">
        <v>9699</v>
      </c>
      <c r="L877" s="33" t="s">
        <v>19226</v>
      </c>
      <c r="M877" s="33" t="s">
        <v>18412</v>
      </c>
      <c r="N877" s="33" t="s">
        <v>18413</v>
      </c>
      <c r="O877" s="35" t="s">
        <v>438</v>
      </c>
    </row>
    <row r="878" customFormat="false" ht="21.75" hidden="false" customHeight="true" outlineLevel="0" collapsed="false">
      <c r="A878" s="30" t="s">
        <v>11662</v>
      </c>
      <c r="B878" s="31" t="n">
        <v>27</v>
      </c>
      <c r="C878" s="30" t="s">
        <v>45</v>
      </c>
      <c r="D878" s="30" t="s">
        <v>18424</v>
      </c>
      <c r="E878" s="30" t="s">
        <v>414</v>
      </c>
      <c r="F878" s="30"/>
      <c r="G878" s="30" t="s">
        <v>1747</v>
      </c>
      <c r="H878" s="30" t="s">
        <v>1670</v>
      </c>
      <c r="I878" s="30" t="s">
        <v>1670</v>
      </c>
      <c r="J878" s="30" t="s">
        <v>11319</v>
      </c>
      <c r="K878" s="30" t="s">
        <v>9699</v>
      </c>
      <c r="L878" s="30" t="s">
        <v>19072</v>
      </c>
      <c r="M878" s="30" t="s">
        <v>18412</v>
      </c>
      <c r="N878" s="30" t="s">
        <v>18413</v>
      </c>
      <c r="O878" s="32" t="s">
        <v>438</v>
      </c>
    </row>
    <row r="879" customFormat="false" ht="21.75" hidden="false" customHeight="true" outlineLevel="0" collapsed="false">
      <c r="A879" s="33" t="s">
        <v>11664</v>
      </c>
      <c r="B879" s="34" t="n">
        <v>27</v>
      </c>
      <c r="C879" s="33" t="s">
        <v>45</v>
      </c>
      <c r="D879" s="33" t="s">
        <v>18424</v>
      </c>
      <c r="E879" s="33" t="s">
        <v>414</v>
      </c>
      <c r="F879" s="33"/>
      <c r="G879" s="33" t="s">
        <v>1747</v>
      </c>
      <c r="H879" s="33" t="s">
        <v>1756</v>
      </c>
      <c r="I879" s="33" t="s">
        <v>1756</v>
      </c>
      <c r="J879" s="33" t="s">
        <v>11665</v>
      </c>
      <c r="K879" s="33" t="s">
        <v>9699</v>
      </c>
      <c r="L879" s="33" t="s">
        <v>19227</v>
      </c>
      <c r="M879" s="33" t="s">
        <v>18412</v>
      </c>
      <c r="N879" s="33" t="s">
        <v>18413</v>
      </c>
      <c r="O879" s="35" t="s">
        <v>438</v>
      </c>
    </row>
    <row r="880" customFormat="false" ht="21.75" hidden="false" customHeight="true" outlineLevel="0" collapsed="false">
      <c r="A880" s="30" t="s">
        <v>11667</v>
      </c>
      <c r="B880" s="31" t="n">
        <v>27</v>
      </c>
      <c r="C880" s="30" t="s">
        <v>45</v>
      </c>
      <c r="D880" s="30" t="s">
        <v>18424</v>
      </c>
      <c r="E880" s="30" t="s">
        <v>414</v>
      </c>
      <c r="F880" s="30"/>
      <c r="G880" s="30" t="s">
        <v>1747</v>
      </c>
      <c r="H880" s="30" t="s">
        <v>1758</v>
      </c>
      <c r="I880" s="30" t="s">
        <v>1758</v>
      </c>
      <c r="J880" s="30" t="s">
        <v>11668</v>
      </c>
      <c r="K880" s="30" t="s">
        <v>9699</v>
      </c>
      <c r="L880" s="30" t="s">
        <v>19228</v>
      </c>
      <c r="M880" s="30" t="s">
        <v>18412</v>
      </c>
      <c r="N880" s="30" t="s">
        <v>18413</v>
      </c>
      <c r="O880" s="32" t="s">
        <v>438</v>
      </c>
    </row>
    <row r="881" customFormat="false" ht="21.75" hidden="false" customHeight="true" outlineLevel="0" collapsed="false">
      <c r="A881" s="33" t="s">
        <v>11670</v>
      </c>
      <c r="B881" s="34" t="n">
        <v>27</v>
      </c>
      <c r="C881" s="33" t="s">
        <v>45</v>
      </c>
      <c r="D881" s="33" t="s">
        <v>18424</v>
      </c>
      <c r="E881" s="33" t="s">
        <v>414</v>
      </c>
      <c r="F881" s="33"/>
      <c r="G881" s="33" t="s">
        <v>1749</v>
      </c>
      <c r="H881" s="33" t="s">
        <v>1750</v>
      </c>
      <c r="I881" s="33" t="s">
        <v>1750</v>
      </c>
      <c r="J881" s="33" t="s">
        <v>11671</v>
      </c>
      <c r="K881" s="33" t="s">
        <v>9699</v>
      </c>
      <c r="L881" s="33" t="s">
        <v>19229</v>
      </c>
      <c r="M881" s="33" t="s">
        <v>18412</v>
      </c>
      <c r="N881" s="33" t="s">
        <v>18413</v>
      </c>
      <c r="O881" s="35" t="s">
        <v>438</v>
      </c>
    </row>
    <row r="882" customFormat="false" ht="21.75" hidden="false" customHeight="true" outlineLevel="0" collapsed="false">
      <c r="A882" s="30" t="s">
        <v>11673</v>
      </c>
      <c r="B882" s="31" t="n">
        <v>27</v>
      </c>
      <c r="C882" s="30" t="s">
        <v>45</v>
      </c>
      <c r="D882" s="30" t="s">
        <v>18424</v>
      </c>
      <c r="E882" s="30" t="s">
        <v>414</v>
      </c>
      <c r="F882" s="30"/>
      <c r="G882" s="30" t="s">
        <v>1749</v>
      </c>
      <c r="H882" s="30" t="s">
        <v>1754</v>
      </c>
      <c r="I882" s="30" t="s">
        <v>1754</v>
      </c>
      <c r="J882" s="30" t="s">
        <v>11674</v>
      </c>
      <c r="K882" s="30" t="s">
        <v>9699</v>
      </c>
      <c r="L882" s="30" t="s">
        <v>19230</v>
      </c>
      <c r="M882" s="30" t="s">
        <v>18412</v>
      </c>
      <c r="N882" s="30" t="s">
        <v>18413</v>
      </c>
      <c r="O882" s="32" t="s">
        <v>438</v>
      </c>
    </row>
    <row r="883" customFormat="false" ht="21.75" hidden="false" customHeight="true" outlineLevel="0" collapsed="false">
      <c r="A883" s="33" t="s">
        <v>11676</v>
      </c>
      <c r="B883" s="34" t="n">
        <v>27</v>
      </c>
      <c r="C883" s="33" t="s">
        <v>45</v>
      </c>
      <c r="D883" s="33" t="s">
        <v>18424</v>
      </c>
      <c r="E883" s="33" t="s">
        <v>414</v>
      </c>
      <c r="F883" s="33"/>
      <c r="G883" s="33" t="s">
        <v>1749</v>
      </c>
      <c r="H883" s="33" t="s">
        <v>1740</v>
      </c>
      <c r="I883" s="33" t="s">
        <v>1740</v>
      </c>
      <c r="J883" s="33" t="s">
        <v>11587</v>
      </c>
      <c r="K883" s="33" t="s">
        <v>9699</v>
      </c>
      <c r="L883" s="33" t="s">
        <v>19191</v>
      </c>
      <c r="M883" s="33" t="s">
        <v>18412</v>
      </c>
      <c r="N883" s="33" t="s">
        <v>18413</v>
      </c>
      <c r="O883" s="35" t="s">
        <v>438</v>
      </c>
    </row>
    <row r="884" customFormat="false" ht="21.75" hidden="false" customHeight="true" outlineLevel="0" collapsed="false">
      <c r="A884" s="30" t="s">
        <v>11678</v>
      </c>
      <c r="B884" s="31" t="n">
        <v>27</v>
      </c>
      <c r="C884" s="30" t="s">
        <v>45</v>
      </c>
      <c r="D884" s="30" t="s">
        <v>18424</v>
      </c>
      <c r="E884" s="30" t="s">
        <v>414</v>
      </c>
      <c r="F884" s="30"/>
      <c r="G884" s="30" t="s">
        <v>1749</v>
      </c>
      <c r="H884" s="30" t="s">
        <v>1743</v>
      </c>
      <c r="I884" s="30" t="s">
        <v>1743</v>
      </c>
      <c r="J884" s="30" t="s">
        <v>11590</v>
      </c>
      <c r="K884" s="30" t="s">
        <v>9699</v>
      </c>
      <c r="L884" s="30" t="s">
        <v>19192</v>
      </c>
      <c r="M884" s="30" t="s">
        <v>18412</v>
      </c>
      <c r="N884" s="30" t="s">
        <v>18413</v>
      </c>
      <c r="O884" s="32" t="s">
        <v>438</v>
      </c>
    </row>
    <row r="885" customFormat="false" ht="21.75" hidden="false" customHeight="true" outlineLevel="0" collapsed="false">
      <c r="A885" s="33" t="s">
        <v>11680</v>
      </c>
      <c r="B885" s="34" t="n">
        <v>27</v>
      </c>
      <c r="C885" s="33" t="s">
        <v>45</v>
      </c>
      <c r="D885" s="33" t="s">
        <v>18424</v>
      </c>
      <c r="E885" s="33" t="s">
        <v>414</v>
      </c>
      <c r="F885" s="33"/>
      <c r="G885" s="33" t="s">
        <v>1751</v>
      </c>
      <c r="H885" s="33" t="s">
        <v>1621</v>
      </c>
      <c r="I885" s="33" t="s">
        <v>1621</v>
      </c>
      <c r="J885" s="33" t="s">
        <v>11090</v>
      </c>
      <c r="K885" s="33" t="s">
        <v>9699</v>
      </c>
      <c r="L885" s="33" t="s">
        <v>18989</v>
      </c>
      <c r="M885" s="33" t="s">
        <v>18412</v>
      </c>
      <c r="N885" s="33" t="s">
        <v>18413</v>
      </c>
      <c r="O885" s="35" t="s">
        <v>438</v>
      </c>
    </row>
    <row r="886" customFormat="false" ht="21.75" hidden="false" customHeight="true" outlineLevel="0" collapsed="false">
      <c r="A886" s="30" t="s">
        <v>11682</v>
      </c>
      <c r="B886" s="31" t="n">
        <v>27</v>
      </c>
      <c r="C886" s="30" t="s">
        <v>45</v>
      </c>
      <c r="D886" s="30" t="s">
        <v>18424</v>
      </c>
      <c r="E886" s="30" t="s">
        <v>414</v>
      </c>
      <c r="F886" s="30"/>
      <c r="G886" s="30" t="s">
        <v>1751</v>
      </c>
      <c r="H886" s="30" t="s">
        <v>1624</v>
      </c>
      <c r="I886" s="30" t="s">
        <v>1624</v>
      </c>
      <c r="J886" s="30" t="s">
        <v>11093</v>
      </c>
      <c r="K886" s="30" t="s">
        <v>9699</v>
      </c>
      <c r="L886" s="30" t="s">
        <v>18990</v>
      </c>
      <c r="M886" s="30" t="s">
        <v>18412</v>
      </c>
      <c r="N886" s="30" t="s">
        <v>18413</v>
      </c>
      <c r="O886" s="32" t="s">
        <v>438</v>
      </c>
    </row>
    <row r="887" customFormat="false" ht="21.75" hidden="false" customHeight="true" outlineLevel="0" collapsed="false">
      <c r="A887" s="33" t="s">
        <v>11684</v>
      </c>
      <c r="B887" s="34" t="n">
        <v>27</v>
      </c>
      <c r="C887" s="33" t="s">
        <v>45</v>
      </c>
      <c r="D887" s="33" t="s">
        <v>18424</v>
      </c>
      <c r="E887" s="33" t="s">
        <v>414</v>
      </c>
      <c r="F887" s="33"/>
      <c r="G887" s="33" t="s">
        <v>1751</v>
      </c>
      <c r="H887" s="33" t="s">
        <v>1616</v>
      </c>
      <c r="I887" s="33" t="s">
        <v>1616</v>
      </c>
      <c r="J887" s="33" t="s">
        <v>11087</v>
      </c>
      <c r="K887" s="33" t="s">
        <v>9699</v>
      </c>
      <c r="L887" s="33" t="s">
        <v>18988</v>
      </c>
      <c r="M887" s="33" t="s">
        <v>18412</v>
      </c>
      <c r="N887" s="33" t="s">
        <v>18413</v>
      </c>
      <c r="O887" s="35" t="s">
        <v>438</v>
      </c>
    </row>
    <row r="888" customFormat="false" ht="21.75" hidden="false" customHeight="true" outlineLevel="0" collapsed="false">
      <c r="A888" s="30" t="s">
        <v>11686</v>
      </c>
      <c r="B888" s="31" t="n">
        <v>27</v>
      </c>
      <c r="C888" s="30" t="s">
        <v>45</v>
      </c>
      <c r="D888" s="30" t="s">
        <v>18424</v>
      </c>
      <c r="E888" s="30" t="s">
        <v>414</v>
      </c>
      <c r="F888" s="30"/>
      <c r="G888" s="30" t="s">
        <v>1751</v>
      </c>
      <c r="H888" s="30" t="s">
        <v>1628</v>
      </c>
      <c r="I888" s="30" t="s">
        <v>1628</v>
      </c>
      <c r="J888" s="30" t="s">
        <v>11096</v>
      </c>
      <c r="K888" s="30" t="s">
        <v>9699</v>
      </c>
      <c r="L888" s="30" t="s">
        <v>18991</v>
      </c>
      <c r="M888" s="30" t="s">
        <v>18412</v>
      </c>
      <c r="N888" s="30" t="s">
        <v>18413</v>
      </c>
      <c r="O888" s="32" t="s">
        <v>438</v>
      </c>
    </row>
    <row r="889" customFormat="false" ht="21.75" hidden="false" customHeight="true" outlineLevel="0" collapsed="false">
      <c r="A889" s="33" t="s">
        <v>4048</v>
      </c>
      <c r="B889" s="34" t="n">
        <v>28</v>
      </c>
      <c r="C889" s="33" t="s">
        <v>45</v>
      </c>
      <c r="D889" s="33" t="s">
        <v>9666</v>
      </c>
      <c r="E889" s="33" t="s">
        <v>414</v>
      </c>
      <c r="F889" s="33"/>
      <c r="G889" s="33" t="s">
        <v>1523</v>
      </c>
      <c r="H889" s="33" t="s">
        <v>19231</v>
      </c>
      <c r="I889" s="33" t="s">
        <v>4049</v>
      </c>
      <c r="J889" s="33" t="s">
        <v>4050</v>
      </c>
      <c r="K889" s="33" t="s">
        <v>3113</v>
      </c>
      <c r="L889" s="33" t="s">
        <v>19232</v>
      </c>
      <c r="M889" s="33" t="s">
        <v>18412</v>
      </c>
      <c r="N889" s="33" t="s">
        <v>18458</v>
      </c>
      <c r="O889" s="35" t="s">
        <v>447</v>
      </c>
    </row>
    <row r="890" customFormat="false" ht="21.75" hidden="false" customHeight="true" outlineLevel="0" collapsed="false">
      <c r="A890" s="30" t="s">
        <v>4052</v>
      </c>
      <c r="B890" s="31" t="n">
        <v>28</v>
      </c>
      <c r="C890" s="30" t="s">
        <v>45</v>
      </c>
      <c r="D890" s="30" t="s">
        <v>9666</v>
      </c>
      <c r="E890" s="30" t="s">
        <v>414</v>
      </c>
      <c r="F890" s="30"/>
      <c r="G890" s="30" t="s">
        <v>1523</v>
      </c>
      <c r="H890" s="30" t="s">
        <v>19233</v>
      </c>
      <c r="I890" s="30" t="s">
        <v>4053</v>
      </c>
      <c r="J890" s="30" t="s">
        <v>4054</v>
      </c>
      <c r="K890" s="30" t="s">
        <v>3113</v>
      </c>
      <c r="L890" s="30" t="s">
        <v>19234</v>
      </c>
      <c r="M890" s="30" t="s">
        <v>18412</v>
      </c>
      <c r="N890" s="30" t="s">
        <v>18458</v>
      </c>
      <c r="O890" s="32" t="s">
        <v>447</v>
      </c>
    </row>
    <row r="891" customFormat="false" ht="21.75" hidden="false" customHeight="true" outlineLevel="0" collapsed="false">
      <c r="A891" s="33" t="s">
        <v>4056</v>
      </c>
      <c r="B891" s="34" t="n">
        <v>28</v>
      </c>
      <c r="C891" s="33" t="s">
        <v>45</v>
      </c>
      <c r="D891" s="33" t="s">
        <v>9666</v>
      </c>
      <c r="E891" s="33" t="s">
        <v>414</v>
      </c>
      <c r="F891" s="33"/>
      <c r="G891" s="33" t="s">
        <v>1523</v>
      </c>
      <c r="H891" s="33" t="s">
        <v>19235</v>
      </c>
      <c r="I891" s="33" t="s">
        <v>4057</v>
      </c>
      <c r="J891" s="33" t="s">
        <v>4058</v>
      </c>
      <c r="K891" s="33" t="s">
        <v>3113</v>
      </c>
      <c r="L891" s="33" t="s">
        <v>19236</v>
      </c>
      <c r="M891" s="33" t="s">
        <v>18412</v>
      </c>
      <c r="N891" s="33" t="s">
        <v>18458</v>
      </c>
      <c r="O891" s="35" t="s">
        <v>447</v>
      </c>
    </row>
    <row r="892" customFormat="false" ht="21.75" hidden="false" customHeight="true" outlineLevel="0" collapsed="false">
      <c r="A892" s="30" t="s">
        <v>4060</v>
      </c>
      <c r="B892" s="31" t="n">
        <v>28</v>
      </c>
      <c r="C892" s="30" t="s">
        <v>45</v>
      </c>
      <c r="D892" s="30" t="s">
        <v>9666</v>
      </c>
      <c r="E892" s="30" t="s">
        <v>414</v>
      </c>
      <c r="F892" s="30"/>
      <c r="G892" s="30" t="s">
        <v>1523</v>
      </c>
      <c r="H892" s="30" t="s">
        <v>19237</v>
      </c>
      <c r="I892" s="30" t="s">
        <v>4061</v>
      </c>
      <c r="J892" s="30" t="s">
        <v>4062</v>
      </c>
      <c r="K892" s="30" t="s">
        <v>3113</v>
      </c>
      <c r="L892" s="30" t="s">
        <v>19238</v>
      </c>
      <c r="M892" s="30" t="s">
        <v>18412</v>
      </c>
      <c r="N892" s="30" t="s">
        <v>18458</v>
      </c>
      <c r="O892" s="32" t="s">
        <v>447</v>
      </c>
    </row>
    <row r="893" customFormat="false" ht="21.75" hidden="false" customHeight="true" outlineLevel="0" collapsed="false">
      <c r="A893" s="33" t="s">
        <v>4064</v>
      </c>
      <c r="B893" s="34" t="n">
        <v>28</v>
      </c>
      <c r="C893" s="33" t="s">
        <v>45</v>
      </c>
      <c r="D893" s="33" t="s">
        <v>9666</v>
      </c>
      <c r="E893" s="33" t="s">
        <v>414</v>
      </c>
      <c r="F893" s="33"/>
      <c r="G893" s="33" t="s">
        <v>1760</v>
      </c>
      <c r="H893" s="33" t="s">
        <v>19239</v>
      </c>
      <c r="I893" s="33" t="s">
        <v>4065</v>
      </c>
      <c r="J893" s="33" t="s">
        <v>4066</v>
      </c>
      <c r="K893" s="33" t="s">
        <v>3145</v>
      </c>
      <c r="L893" s="33" t="s">
        <v>19240</v>
      </c>
      <c r="M893" s="33" t="s">
        <v>18412</v>
      </c>
      <c r="N893" s="33" t="s">
        <v>18413</v>
      </c>
      <c r="O893" s="35" t="s">
        <v>447</v>
      </c>
    </row>
    <row r="894" customFormat="false" ht="21.75" hidden="false" customHeight="true" outlineLevel="0" collapsed="false">
      <c r="A894" s="30" t="s">
        <v>4068</v>
      </c>
      <c r="B894" s="31" t="n">
        <v>28</v>
      </c>
      <c r="C894" s="30" t="s">
        <v>45</v>
      </c>
      <c r="D894" s="30" t="s">
        <v>9666</v>
      </c>
      <c r="E894" s="30" t="s">
        <v>414</v>
      </c>
      <c r="F894" s="30"/>
      <c r="G894" s="30" t="s">
        <v>1760</v>
      </c>
      <c r="H894" s="30" t="s">
        <v>19241</v>
      </c>
      <c r="I894" s="30" t="s">
        <v>4069</v>
      </c>
      <c r="J894" s="30" t="s">
        <v>4070</v>
      </c>
      <c r="K894" s="30" t="s">
        <v>3113</v>
      </c>
      <c r="L894" s="30" t="s">
        <v>19242</v>
      </c>
      <c r="M894" s="30" t="s">
        <v>18412</v>
      </c>
      <c r="N894" s="30" t="s">
        <v>18458</v>
      </c>
      <c r="O894" s="32" t="s">
        <v>447</v>
      </c>
    </row>
    <row r="895" customFormat="false" ht="21.75" hidden="false" customHeight="true" outlineLevel="0" collapsed="false">
      <c r="A895" s="33" t="s">
        <v>4072</v>
      </c>
      <c r="B895" s="34" t="n">
        <v>28</v>
      </c>
      <c r="C895" s="33" t="s">
        <v>45</v>
      </c>
      <c r="D895" s="33" t="s">
        <v>9666</v>
      </c>
      <c r="E895" s="33" t="s">
        <v>414</v>
      </c>
      <c r="F895" s="33"/>
      <c r="G895" s="33" t="s">
        <v>1760</v>
      </c>
      <c r="H895" s="33" t="s">
        <v>19243</v>
      </c>
      <c r="I895" s="33" t="s">
        <v>4073</v>
      </c>
      <c r="J895" s="33" t="s">
        <v>4074</v>
      </c>
      <c r="K895" s="33" t="s">
        <v>3113</v>
      </c>
      <c r="L895" s="33" t="s">
        <v>19244</v>
      </c>
      <c r="M895" s="33" t="s">
        <v>18412</v>
      </c>
      <c r="N895" s="33" t="s">
        <v>18458</v>
      </c>
      <c r="O895" s="35" t="s">
        <v>447</v>
      </c>
    </row>
    <row r="896" customFormat="false" ht="21.75" hidden="false" customHeight="true" outlineLevel="0" collapsed="false">
      <c r="A896" s="30" t="s">
        <v>4076</v>
      </c>
      <c r="B896" s="31" t="n">
        <v>28</v>
      </c>
      <c r="C896" s="30" t="s">
        <v>45</v>
      </c>
      <c r="D896" s="30" t="s">
        <v>9666</v>
      </c>
      <c r="E896" s="30" t="s">
        <v>414</v>
      </c>
      <c r="F896" s="30"/>
      <c r="G896" s="30" t="s">
        <v>1760</v>
      </c>
      <c r="H896" s="30" t="s">
        <v>19245</v>
      </c>
      <c r="I896" s="30" t="s">
        <v>4077</v>
      </c>
      <c r="J896" s="30" t="s">
        <v>4078</v>
      </c>
      <c r="K896" s="30" t="s">
        <v>3113</v>
      </c>
      <c r="L896" s="30" t="s">
        <v>19246</v>
      </c>
      <c r="M896" s="30" t="s">
        <v>18412</v>
      </c>
      <c r="N896" s="30" t="s">
        <v>18458</v>
      </c>
      <c r="O896" s="32" t="s">
        <v>447</v>
      </c>
    </row>
    <row r="897" customFormat="false" ht="21.75" hidden="false" customHeight="true" outlineLevel="0" collapsed="false">
      <c r="A897" s="33" t="s">
        <v>4080</v>
      </c>
      <c r="B897" s="34" t="n">
        <v>28</v>
      </c>
      <c r="C897" s="33" t="s">
        <v>45</v>
      </c>
      <c r="D897" s="33" t="s">
        <v>9666</v>
      </c>
      <c r="E897" s="33" t="s">
        <v>414</v>
      </c>
      <c r="F897" s="33"/>
      <c r="G897" s="33" t="s">
        <v>1762</v>
      </c>
      <c r="H897" s="33" t="s">
        <v>19247</v>
      </c>
      <c r="I897" s="33" t="s">
        <v>4081</v>
      </c>
      <c r="J897" s="33" t="s">
        <v>4082</v>
      </c>
      <c r="K897" s="33" t="s">
        <v>3145</v>
      </c>
      <c r="L897" s="33" t="s">
        <v>19005</v>
      </c>
      <c r="M897" s="33" t="s">
        <v>18412</v>
      </c>
      <c r="N897" s="33" t="s">
        <v>18413</v>
      </c>
      <c r="O897" s="35" t="s">
        <v>447</v>
      </c>
    </row>
    <row r="898" customFormat="false" ht="21.75" hidden="false" customHeight="true" outlineLevel="0" collapsed="false">
      <c r="A898" s="30" t="s">
        <v>4084</v>
      </c>
      <c r="B898" s="31" t="n">
        <v>28</v>
      </c>
      <c r="C898" s="30" t="s">
        <v>45</v>
      </c>
      <c r="D898" s="30" t="s">
        <v>9666</v>
      </c>
      <c r="E898" s="30" t="s">
        <v>414</v>
      </c>
      <c r="F898" s="30"/>
      <c r="G898" s="30" t="s">
        <v>1762</v>
      </c>
      <c r="H898" s="30" t="s">
        <v>19248</v>
      </c>
      <c r="I898" s="30" t="s">
        <v>4085</v>
      </c>
      <c r="J898" s="30" t="s">
        <v>4086</v>
      </c>
      <c r="K898" s="30" t="s">
        <v>3113</v>
      </c>
      <c r="L898" s="30"/>
      <c r="M898" s="30" t="s">
        <v>19249</v>
      </c>
      <c r="N898" s="30" t="s">
        <v>18458</v>
      </c>
      <c r="O898" s="32" t="s">
        <v>447</v>
      </c>
    </row>
    <row r="899" customFormat="false" ht="21.75" hidden="false" customHeight="true" outlineLevel="0" collapsed="false">
      <c r="A899" s="33" t="s">
        <v>4088</v>
      </c>
      <c r="B899" s="34" t="n">
        <v>28</v>
      </c>
      <c r="C899" s="33" t="s">
        <v>45</v>
      </c>
      <c r="D899" s="33" t="s">
        <v>9666</v>
      </c>
      <c r="E899" s="33" t="s">
        <v>414</v>
      </c>
      <c r="F899" s="33"/>
      <c r="G899" s="33" t="s">
        <v>1762</v>
      </c>
      <c r="H899" s="33" t="s">
        <v>19250</v>
      </c>
      <c r="I899" s="33" t="s">
        <v>4089</v>
      </c>
      <c r="J899" s="33" t="s">
        <v>4090</v>
      </c>
      <c r="K899" s="33" t="s">
        <v>3113</v>
      </c>
      <c r="L899" s="33" t="s">
        <v>19251</v>
      </c>
      <c r="M899" s="33" t="s">
        <v>18412</v>
      </c>
      <c r="N899" s="33" t="s">
        <v>18458</v>
      </c>
      <c r="O899" s="35" t="s">
        <v>447</v>
      </c>
    </row>
    <row r="900" customFormat="false" ht="21.75" hidden="false" customHeight="true" outlineLevel="0" collapsed="false">
      <c r="A900" s="30" t="s">
        <v>4092</v>
      </c>
      <c r="B900" s="31" t="n">
        <v>28</v>
      </c>
      <c r="C900" s="30" t="s">
        <v>45</v>
      </c>
      <c r="D900" s="30" t="s">
        <v>9666</v>
      </c>
      <c r="E900" s="30" t="s">
        <v>414</v>
      </c>
      <c r="F900" s="30"/>
      <c r="G900" s="30" t="s">
        <v>1762</v>
      </c>
      <c r="H900" s="30" t="s">
        <v>19252</v>
      </c>
      <c r="I900" s="30" t="s">
        <v>4093</v>
      </c>
      <c r="J900" s="30" t="s">
        <v>4094</v>
      </c>
      <c r="K900" s="30" t="s">
        <v>3113</v>
      </c>
      <c r="L900" s="30"/>
      <c r="M900" s="30" t="s">
        <v>19249</v>
      </c>
      <c r="N900" s="30" t="s">
        <v>18458</v>
      </c>
      <c r="O900" s="32" t="s">
        <v>447</v>
      </c>
    </row>
    <row r="901" customFormat="false" ht="21.75" hidden="false" customHeight="true" outlineLevel="0" collapsed="false">
      <c r="A901" s="33" t="s">
        <v>4096</v>
      </c>
      <c r="B901" s="34" t="n">
        <v>28</v>
      </c>
      <c r="C901" s="33" t="s">
        <v>45</v>
      </c>
      <c r="D901" s="33" t="s">
        <v>9666</v>
      </c>
      <c r="E901" s="33" t="s">
        <v>414</v>
      </c>
      <c r="F901" s="33"/>
      <c r="G901" s="33" t="s">
        <v>1764</v>
      </c>
      <c r="H901" s="33" t="s">
        <v>19253</v>
      </c>
      <c r="I901" s="33" t="s">
        <v>4097</v>
      </c>
      <c r="J901" s="33" t="s">
        <v>4098</v>
      </c>
      <c r="K901" s="33" t="s">
        <v>3145</v>
      </c>
      <c r="L901" s="33" t="s">
        <v>19254</v>
      </c>
      <c r="M901" s="33" t="s">
        <v>18412</v>
      </c>
      <c r="N901" s="33" t="s">
        <v>18413</v>
      </c>
      <c r="O901" s="35" t="s">
        <v>447</v>
      </c>
    </row>
    <row r="902" customFormat="false" ht="21.75" hidden="false" customHeight="true" outlineLevel="0" collapsed="false">
      <c r="A902" s="30" t="s">
        <v>4100</v>
      </c>
      <c r="B902" s="31" t="n">
        <v>28</v>
      </c>
      <c r="C902" s="30" t="s">
        <v>45</v>
      </c>
      <c r="D902" s="30" t="s">
        <v>9666</v>
      </c>
      <c r="E902" s="30" t="s">
        <v>414</v>
      </c>
      <c r="F902" s="30"/>
      <c r="G902" s="30" t="s">
        <v>1764</v>
      </c>
      <c r="H902" s="30" t="s">
        <v>19255</v>
      </c>
      <c r="I902" s="30" t="s">
        <v>4101</v>
      </c>
      <c r="J902" s="30" t="s">
        <v>4102</v>
      </c>
      <c r="K902" s="30" t="s">
        <v>3113</v>
      </c>
      <c r="L902" s="30" t="s">
        <v>19256</v>
      </c>
      <c r="M902" s="30" t="s">
        <v>18412</v>
      </c>
      <c r="N902" s="30" t="s">
        <v>18458</v>
      </c>
      <c r="O902" s="32" t="s">
        <v>447</v>
      </c>
    </row>
    <row r="903" customFormat="false" ht="21.75" hidden="false" customHeight="true" outlineLevel="0" collapsed="false">
      <c r="A903" s="33" t="s">
        <v>4104</v>
      </c>
      <c r="B903" s="34" t="n">
        <v>28</v>
      </c>
      <c r="C903" s="33" t="s">
        <v>45</v>
      </c>
      <c r="D903" s="33" t="s">
        <v>9666</v>
      </c>
      <c r="E903" s="33" t="s">
        <v>414</v>
      </c>
      <c r="F903" s="33"/>
      <c r="G903" s="33" t="s">
        <v>1764</v>
      </c>
      <c r="H903" s="33" t="s">
        <v>19257</v>
      </c>
      <c r="I903" s="33" t="s">
        <v>4105</v>
      </c>
      <c r="J903" s="33" t="s">
        <v>4106</v>
      </c>
      <c r="K903" s="33" t="s">
        <v>3113</v>
      </c>
      <c r="L903" s="33" t="s">
        <v>19258</v>
      </c>
      <c r="M903" s="33" t="s">
        <v>18412</v>
      </c>
      <c r="N903" s="33" t="s">
        <v>18458</v>
      </c>
      <c r="O903" s="35" t="s">
        <v>447</v>
      </c>
    </row>
    <row r="904" customFormat="false" ht="21.75" hidden="false" customHeight="true" outlineLevel="0" collapsed="false">
      <c r="A904" s="30" t="s">
        <v>4108</v>
      </c>
      <c r="B904" s="31" t="n">
        <v>28</v>
      </c>
      <c r="C904" s="30" t="s">
        <v>45</v>
      </c>
      <c r="D904" s="30" t="s">
        <v>9666</v>
      </c>
      <c r="E904" s="30" t="s">
        <v>414</v>
      </c>
      <c r="F904" s="30"/>
      <c r="G904" s="30" t="s">
        <v>1764</v>
      </c>
      <c r="H904" s="30" t="s">
        <v>19259</v>
      </c>
      <c r="I904" s="30" t="s">
        <v>4109</v>
      </c>
      <c r="J904" s="30" t="s">
        <v>4110</v>
      </c>
      <c r="K904" s="30" t="s">
        <v>3113</v>
      </c>
      <c r="L904" s="30" t="s">
        <v>19260</v>
      </c>
      <c r="M904" s="30" t="s">
        <v>18412</v>
      </c>
      <c r="N904" s="30" t="s">
        <v>18458</v>
      </c>
      <c r="O904" s="32" t="s">
        <v>447</v>
      </c>
    </row>
    <row r="905" customFormat="false" ht="21.75" hidden="false" customHeight="true" outlineLevel="0" collapsed="false">
      <c r="A905" s="33" t="s">
        <v>11704</v>
      </c>
      <c r="B905" s="34" t="n">
        <v>28</v>
      </c>
      <c r="C905" s="33" t="s">
        <v>45</v>
      </c>
      <c r="D905" s="33" t="s">
        <v>18416</v>
      </c>
      <c r="E905" s="33" t="s">
        <v>414</v>
      </c>
      <c r="F905" s="33"/>
      <c r="G905" s="33" t="s">
        <v>149</v>
      </c>
      <c r="H905" s="33" t="s">
        <v>440</v>
      </c>
      <c r="I905" s="33" t="s">
        <v>440</v>
      </c>
      <c r="J905" s="33" t="s">
        <v>440</v>
      </c>
      <c r="K905" s="33" t="s">
        <v>18417</v>
      </c>
      <c r="L905" s="33"/>
      <c r="M905" s="33" t="s">
        <v>18418</v>
      </c>
      <c r="N905" s="33" t="s">
        <v>18413</v>
      </c>
      <c r="O905" s="35" t="s">
        <v>447</v>
      </c>
    </row>
    <row r="906" customFormat="false" ht="21.75" hidden="false" customHeight="true" outlineLevel="0" collapsed="false">
      <c r="A906" s="30" t="s">
        <v>11706</v>
      </c>
      <c r="B906" s="31" t="n">
        <v>28</v>
      </c>
      <c r="C906" s="30" t="s">
        <v>45</v>
      </c>
      <c r="D906" s="30" t="s">
        <v>18416</v>
      </c>
      <c r="E906" s="30" t="s">
        <v>414</v>
      </c>
      <c r="F906" s="30"/>
      <c r="G906" s="30" t="s">
        <v>150</v>
      </c>
      <c r="H906" s="30" t="s">
        <v>441</v>
      </c>
      <c r="I906" s="30" t="s">
        <v>441</v>
      </c>
      <c r="J906" s="30" t="s">
        <v>441</v>
      </c>
      <c r="K906" s="30" t="s">
        <v>18419</v>
      </c>
      <c r="L906" s="30"/>
      <c r="M906" s="30" t="s">
        <v>18418</v>
      </c>
      <c r="N906" s="30" t="s">
        <v>18413</v>
      </c>
      <c r="O906" s="32" t="s">
        <v>447</v>
      </c>
    </row>
    <row r="907" customFormat="false" ht="21.75" hidden="false" customHeight="true" outlineLevel="0" collapsed="false">
      <c r="A907" s="33" t="s">
        <v>11708</v>
      </c>
      <c r="B907" s="34" t="n">
        <v>28</v>
      </c>
      <c r="C907" s="33" t="s">
        <v>45</v>
      </c>
      <c r="D907" s="33" t="s">
        <v>18416</v>
      </c>
      <c r="E907" s="33" t="s">
        <v>414</v>
      </c>
      <c r="F907" s="33"/>
      <c r="G907" s="33" t="s">
        <v>9676</v>
      </c>
      <c r="H907" s="33" t="s">
        <v>444</v>
      </c>
      <c r="I907" s="33" t="s">
        <v>444</v>
      </c>
      <c r="J907" s="33" t="s">
        <v>444</v>
      </c>
      <c r="K907" s="33" t="s">
        <v>18420</v>
      </c>
      <c r="L907" s="33"/>
      <c r="M907" s="33" t="s">
        <v>18418</v>
      </c>
      <c r="N907" s="33" t="s">
        <v>18413</v>
      </c>
      <c r="O907" s="35" t="s">
        <v>447</v>
      </c>
    </row>
    <row r="908" customFormat="false" ht="21.75" hidden="false" customHeight="true" outlineLevel="0" collapsed="false">
      <c r="A908" s="30" t="s">
        <v>11710</v>
      </c>
      <c r="B908" s="31" t="n">
        <v>28</v>
      </c>
      <c r="C908" s="30" t="s">
        <v>45</v>
      </c>
      <c r="D908" s="30" t="s">
        <v>9679</v>
      </c>
      <c r="E908" s="30" t="s">
        <v>414</v>
      </c>
      <c r="F908" s="30"/>
      <c r="G908" s="30"/>
      <c r="H908" s="30" t="s">
        <v>414</v>
      </c>
      <c r="I908" s="30" t="s">
        <v>414</v>
      </c>
      <c r="J908" s="30" t="s">
        <v>11484</v>
      </c>
      <c r="K908" s="30" t="s">
        <v>18421</v>
      </c>
      <c r="L908" s="30"/>
      <c r="M908" s="30" t="s">
        <v>18422</v>
      </c>
      <c r="N908" s="30" t="s">
        <v>18413</v>
      </c>
      <c r="O908" s="32" t="s">
        <v>447</v>
      </c>
    </row>
    <row r="909" customFormat="false" ht="21.75" hidden="false" customHeight="true" outlineLevel="0" collapsed="false">
      <c r="A909" s="33" t="s">
        <v>11712</v>
      </c>
      <c r="B909" s="34" t="n">
        <v>28</v>
      </c>
      <c r="C909" s="33" t="s">
        <v>45</v>
      </c>
      <c r="D909" s="33" t="s">
        <v>9679</v>
      </c>
      <c r="E909" s="33" t="s">
        <v>414</v>
      </c>
      <c r="F909" s="33"/>
      <c r="G909" s="33" t="s">
        <v>1290</v>
      </c>
      <c r="H909" s="33" t="s">
        <v>1290</v>
      </c>
      <c r="I909" s="33" t="s">
        <v>1290</v>
      </c>
      <c r="J909" s="33" t="s">
        <v>9683</v>
      </c>
      <c r="K909" s="33" t="s">
        <v>18423</v>
      </c>
      <c r="L909" s="33"/>
      <c r="M909" s="33" t="s">
        <v>18422</v>
      </c>
      <c r="N909" s="33" t="s">
        <v>18413</v>
      </c>
      <c r="O909" s="35" t="s">
        <v>447</v>
      </c>
    </row>
    <row r="910" customFormat="false" ht="21.75" hidden="false" customHeight="true" outlineLevel="0" collapsed="false">
      <c r="A910" s="30" t="s">
        <v>11714</v>
      </c>
      <c r="B910" s="31" t="n">
        <v>28</v>
      </c>
      <c r="C910" s="30" t="s">
        <v>45</v>
      </c>
      <c r="D910" s="30" t="s">
        <v>9679</v>
      </c>
      <c r="E910" s="30" t="s">
        <v>414</v>
      </c>
      <c r="F910" s="30"/>
      <c r="G910" s="30" t="s">
        <v>1523</v>
      </c>
      <c r="H910" s="30" t="s">
        <v>1523</v>
      </c>
      <c r="I910" s="30" t="s">
        <v>1523</v>
      </c>
      <c r="J910" s="30" t="s">
        <v>10624</v>
      </c>
      <c r="K910" s="30" t="s">
        <v>18423</v>
      </c>
      <c r="L910" s="30"/>
      <c r="M910" s="30" t="s">
        <v>18422</v>
      </c>
      <c r="N910" s="30" t="s">
        <v>18413</v>
      </c>
      <c r="O910" s="32" t="s">
        <v>447</v>
      </c>
    </row>
    <row r="911" customFormat="false" ht="21.75" hidden="false" customHeight="true" outlineLevel="0" collapsed="false">
      <c r="A911" s="33" t="s">
        <v>11716</v>
      </c>
      <c r="B911" s="34" t="n">
        <v>28</v>
      </c>
      <c r="C911" s="33" t="s">
        <v>45</v>
      </c>
      <c r="D911" s="33" t="s">
        <v>9679</v>
      </c>
      <c r="E911" s="33" t="s">
        <v>414</v>
      </c>
      <c r="F911" s="33"/>
      <c r="G911" s="33" t="s">
        <v>1760</v>
      </c>
      <c r="H911" s="33" t="s">
        <v>1760</v>
      </c>
      <c r="I911" s="33" t="s">
        <v>1760</v>
      </c>
      <c r="J911" s="33" t="s">
        <v>11717</v>
      </c>
      <c r="K911" s="33" t="s">
        <v>18423</v>
      </c>
      <c r="L911" s="33"/>
      <c r="M911" s="33" t="s">
        <v>18422</v>
      </c>
      <c r="N911" s="33" t="s">
        <v>18413</v>
      </c>
      <c r="O911" s="35" t="s">
        <v>447</v>
      </c>
    </row>
    <row r="912" customFormat="false" ht="21.75" hidden="false" customHeight="true" outlineLevel="0" collapsed="false">
      <c r="A912" s="30" t="s">
        <v>11719</v>
      </c>
      <c r="B912" s="31" t="n">
        <v>28</v>
      </c>
      <c r="C912" s="30" t="s">
        <v>45</v>
      </c>
      <c r="D912" s="30" t="s">
        <v>9679</v>
      </c>
      <c r="E912" s="30" t="s">
        <v>414</v>
      </c>
      <c r="F912" s="30"/>
      <c r="G912" s="30" t="s">
        <v>1762</v>
      </c>
      <c r="H912" s="30" t="s">
        <v>1762</v>
      </c>
      <c r="I912" s="30" t="s">
        <v>1762</v>
      </c>
      <c r="J912" s="30" t="s">
        <v>11720</v>
      </c>
      <c r="K912" s="30" t="s">
        <v>18423</v>
      </c>
      <c r="L912" s="30"/>
      <c r="M912" s="30" t="s">
        <v>18422</v>
      </c>
      <c r="N912" s="30" t="s">
        <v>18413</v>
      </c>
      <c r="O912" s="32" t="s">
        <v>447</v>
      </c>
    </row>
    <row r="913" customFormat="false" ht="21.75" hidden="false" customHeight="true" outlineLevel="0" collapsed="false">
      <c r="A913" s="33" t="s">
        <v>11722</v>
      </c>
      <c r="B913" s="34" t="n">
        <v>28</v>
      </c>
      <c r="C913" s="33" t="s">
        <v>45</v>
      </c>
      <c r="D913" s="33" t="s">
        <v>9679</v>
      </c>
      <c r="E913" s="33" t="s">
        <v>414</v>
      </c>
      <c r="F913" s="33"/>
      <c r="G913" s="33" t="s">
        <v>1764</v>
      </c>
      <c r="H913" s="33" t="s">
        <v>1764</v>
      </c>
      <c r="I913" s="33" t="s">
        <v>1764</v>
      </c>
      <c r="J913" s="33" t="s">
        <v>11723</v>
      </c>
      <c r="K913" s="33" t="s">
        <v>18423</v>
      </c>
      <c r="L913" s="33"/>
      <c r="M913" s="33" t="s">
        <v>18422</v>
      </c>
      <c r="N913" s="33" t="s">
        <v>18413</v>
      </c>
      <c r="O913" s="35" t="s">
        <v>447</v>
      </c>
    </row>
    <row r="914" customFormat="false" ht="21.75" hidden="false" customHeight="true" outlineLevel="0" collapsed="false">
      <c r="A914" s="30" t="s">
        <v>11725</v>
      </c>
      <c r="B914" s="31" t="n">
        <v>28</v>
      </c>
      <c r="C914" s="30" t="s">
        <v>45</v>
      </c>
      <c r="D914" s="30" t="s">
        <v>18424</v>
      </c>
      <c r="E914" s="30" t="s">
        <v>414</v>
      </c>
      <c r="F914" s="30" t="s">
        <v>1759</v>
      </c>
      <c r="G914" s="30" t="s">
        <v>1290</v>
      </c>
      <c r="H914" s="30" t="s">
        <v>1759</v>
      </c>
      <c r="I914" s="30" t="s">
        <v>1759</v>
      </c>
      <c r="J914" s="30" t="s">
        <v>11726</v>
      </c>
      <c r="K914" s="30" t="s">
        <v>18425</v>
      </c>
      <c r="L914" s="30" t="s">
        <v>19261</v>
      </c>
      <c r="M914" s="30" t="s">
        <v>18412</v>
      </c>
      <c r="N914" s="30" t="s">
        <v>18413</v>
      </c>
      <c r="O914" s="32" t="s">
        <v>447</v>
      </c>
    </row>
    <row r="915" customFormat="false" ht="21.75" hidden="false" customHeight="true" outlineLevel="0" collapsed="false">
      <c r="A915" s="33" t="s">
        <v>11728</v>
      </c>
      <c r="B915" s="34" t="n">
        <v>28</v>
      </c>
      <c r="C915" s="33" t="s">
        <v>45</v>
      </c>
      <c r="D915" s="33" t="s">
        <v>18424</v>
      </c>
      <c r="E915" s="33" t="s">
        <v>414</v>
      </c>
      <c r="F915" s="33" t="s">
        <v>1766</v>
      </c>
      <c r="G915" s="33" t="s">
        <v>1290</v>
      </c>
      <c r="H915" s="33" t="s">
        <v>1766</v>
      </c>
      <c r="I915" s="33" t="s">
        <v>1766</v>
      </c>
      <c r="J915" s="33" t="s">
        <v>11729</v>
      </c>
      <c r="K915" s="33" t="s">
        <v>18425</v>
      </c>
      <c r="L915" s="33" t="s">
        <v>19262</v>
      </c>
      <c r="M915" s="33" t="s">
        <v>18412</v>
      </c>
      <c r="N915" s="33" t="s">
        <v>18413</v>
      </c>
      <c r="O915" s="35" t="s">
        <v>447</v>
      </c>
    </row>
    <row r="916" customFormat="false" ht="21.75" hidden="false" customHeight="true" outlineLevel="0" collapsed="false">
      <c r="A916" s="30" t="s">
        <v>11731</v>
      </c>
      <c r="B916" s="31" t="n">
        <v>28</v>
      </c>
      <c r="C916" s="30" t="s">
        <v>45</v>
      </c>
      <c r="D916" s="30" t="s">
        <v>18424</v>
      </c>
      <c r="E916" s="30" t="s">
        <v>414</v>
      </c>
      <c r="F916" s="30" t="s">
        <v>1770</v>
      </c>
      <c r="G916" s="30" t="s">
        <v>1290</v>
      </c>
      <c r="H916" s="30" t="s">
        <v>1770</v>
      </c>
      <c r="I916" s="30" t="s">
        <v>1770</v>
      </c>
      <c r="J916" s="30" t="s">
        <v>11732</v>
      </c>
      <c r="K916" s="30" t="s">
        <v>18425</v>
      </c>
      <c r="L916" s="30" t="s">
        <v>19263</v>
      </c>
      <c r="M916" s="30" t="s">
        <v>18412</v>
      </c>
      <c r="N916" s="30" t="s">
        <v>18413</v>
      </c>
      <c r="O916" s="32" t="s">
        <v>447</v>
      </c>
    </row>
    <row r="917" customFormat="false" ht="21.75" hidden="false" customHeight="true" outlineLevel="0" collapsed="false">
      <c r="A917" s="33" t="s">
        <v>11734</v>
      </c>
      <c r="B917" s="34" t="n">
        <v>28</v>
      </c>
      <c r="C917" s="33" t="s">
        <v>45</v>
      </c>
      <c r="D917" s="33" t="s">
        <v>18424</v>
      </c>
      <c r="E917" s="33" t="s">
        <v>414</v>
      </c>
      <c r="F917" s="33" t="s">
        <v>1774</v>
      </c>
      <c r="G917" s="33" t="s">
        <v>1290</v>
      </c>
      <c r="H917" s="33" t="s">
        <v>1774</v>
      </c>
      <c r="I917" s="33" t="s">
        <v>1774</v>
      </c>
      <c r="J917" s="33" t="s">
        <v>11735</v>
      </c>
      <c r="K917" s="33" t="s">
        <v>18425</v>
      </c>
      <c r="L917" s="33" t="s">
        <v>19264</v>
      </c>
      <c r="M917" s="33" t="s">
        <v>18412</v>
      </c>
      <c r="N917" s="33" t="s">
        <v>18413</v>
      </c>
      <c r="O917" s="35" t="s">
        <v>447</v>
      </c>
    </row>
    <row r="918" customFormat="false" ht="21.75" hidden="false" customHeight="true" outlineLevel="0" collapsed="false">
      <c r="A918" s="30" t="s">
        <v>11737</v>
      </c>
      <c r="B918" s="31" t="n">
        <v>28</v>
      </c>
      <c r="C918" s="30" t="s">
        <v>45</v>
      </c>
      <c r="D918" s="30" t="s">
        <v>18424</v>
      </c>
      <c r="E918" s="30" t="s">
        <v>414</v>
      </c>
      <c r="F918" s="30" t="s">
        <v>1778</v>
      </c>
      <c r="G918" s="30" t="s">
        <v>1290</v>
      </c>
      <c r="H918" s="30" t="s">
        <v>1778</v>
      </c>
      <c r="I918" s="30" t="s">
        <v>1778</v>
      </c>
      <c r="J918" s="30" t="s">
        <v>11738</v>
      </c>
      <c r="K918" s="30" t="s">
        <v>18425</v>
      </c>
      <c r="L918" s="30" t="s">
        <v>19265</v>
      </c>
      <c r="M918" s="30" t="s">
        <v>18412</v>
      </c>
      <c r="N918" s="30" t="s">
        <v>18413</v>
      </c>
      <c r="O918" s="32" t="s">
        <v>447</v>
      </c>
    </row>
    <row r="919" customFormat="false" ht="21.75" hidden="false" customHeight="true" outlineLevel="0" collapsed="false">
      <c r="A919" s="33" t="s">
        <v>11740</v>
      </c>
      <c r="B919" s="34" t="n">
        <v>28</v>
      </c>
      <c r="C919" s="33" t="s">
        <v>45</v>
      </c>
      <c r="D919" s="33" t="s">
        <v>18424</v>
      </c>
      <c r="E919" s="33" t="s">
        <v>414</v>
      </c>
      <c r="F919" s="33"/>
      <c r="G919" s="33" t="s">
        <v>1523</v>
      </c>
      <c r="H919" s="33" t="s">
        <v>1637</v>
      </c>
      <c r="I919" s="33" t="s">
        <v>1637</v>
      </c>
      <c r="J919" s="33" t="s">
        <v>11137</v>
      </c>
      <c r="K919" s="33" t="s">
        <v>9699</v>
      </c>
      <c r="L919" s="33" t="s">
        <v>19005</v>
      </c>
      <c r="M919" s="33" t="s">
        <v>18412</v>
      </c>
      <c r="N919" s="33" t="s">
        <v>18413</v>
      </c>
      <c r="O919" s="35" t="s">
        <v>447</v>
      </c>
    </row>
    <row r="920" customFormat="false" ht="21.75" hidden="false" customHeight="true" outlineLevel="0" collapsed="false">
      <c r="A920" s="30" t="s">
        <v>11742</v>
      </c>
      <c r="B920" s="31" t="n">
        <v>28</v>
      </c>
      <c r="C920" s="30" t="s">
        <v>45</v>
      </c>
      <c r="D920" s="30" t="s">
        <v>18424</v>
      </c>
      <c r="E920" s="30" t="s">
        <v>414</v>
      </c>
      <c r="F920" s="30"/>
      <c r="G920" s="30" t="s">
        <v>1523</v>
      </c>
      <c r="H920" s="30" t="s">
        <v>1648</v>
      </c>
      <c r="I920" s="30" t="s">
        <v>1648</v>
      </c>
      <c r="J920" s="30" t="s">
        <v>11210</v>
      </c>
      <c r="K920" s="30" t="s">
        <v>9699</v>
      </c>
      <c r="L920" s="30" t="s">
        <v>19029</v>
      </c>
      <c r="M920" s="30" t="s">
        <v>18412</v>
      </c>
      <c r="N920" s="30" t="s">
        <v>18413</v>
      </c>
      <c r="O920" s="32" t="s">
        <v>447</v>
      </c>
    </row>
    <row r="921" customFormat="false" ht="21.75" hidden="false" customHeight="true" outlineLevel="0" collapsed="false">
      <c r="A921" s="33" t="s">
        <v>11744</v>
      </c>
      <c r="B921" s="34" t="n">
        <v>28</v>
      </c>
      <c r="C921" s="33" t="s">
        <v>45</v>
      </c>
      <c r="D921" s="33" t="s">
        <v>18424</v>
      </c>
      <c r="E921" s="33" t="s">
        <v>414</v>
      </c>
      <c r="F921" s="33"/>
      <c r="G921" s="33" t="s">
        <v>1523</v>
      </c>
      <c r="H921" s="33" t="s">
        <v>1651</v>
      </c>
      <c r="I921" s="33" t="s">
        <v>1651</v>
      </c>
      <c r="J921" s="33" t="s">
        <v>11213</v>
      </c>
      <c r="K921" s="33" t="s">
        <v>9699</v>
      </c>
      <c r="L921" s="33" t="s">
        <v>19030</v>
      </c>
      <c r="M921" s="33" t="s">
        <v>18412</v>
      </c>
      <c r="N921" s="33" t="s">
        <v>18413</v>
      </c>
      <c r="O921" s="35" t="s">
        <v>447</v>
      </c>
    </row>
    <row r="922" customFormat="false" ht="21.75" hidden="false" customHeight="true" outlineLevel="0" collapsed="false">
      <c r="A922" s="30" t="s">
        <v>11746</v>
      </c>
      <c r="B922" s="31" t="n">
        <v>28</v>
      </c>
      <c r="C922" s="30" t="s">
        <v>45</v>
      </c>
      <c r="D922" s="30" t="s">
        <v>18424</v>
      </c>
      <c r="E922" s="30" t="s">
        <v>414</v>
      </c>
      <c r="F922" s="30"/>
      <c r="G922" s="30" t="s">
        <v>1523</v>
      </c>
      <c r="H922" s="30" t="s">
        <v>1655</v>
      </c>
      <c r="I922" s="30" t="s">
        <v>1655</v>
      </c>
      <c r="J922" s="30" t="s">
        <v>11219</v>
      </c>
      <c r="K922" s="30" t="s">
        <v>9699</v>
      </c>
      <c r="L922" s="30" t="s">
        <v>19032</v>
      </c>
      <c r="M922" s="30" t="s">
        <v>18412</v>
      </c>
      <c r="N922" s="30" t="s">
        <v>18413</v>
      </c>
      <c r="O922" s="32" t="s">
        <v>447</v>
      </c>
    </row>
    <row r="923" customFormat="false" ht="21.75" hidden="false" customHeight="true" outlineLevel="0" collapsed="false">
      <c r="A923" s="33" t="s">
        <v>11748</v>
      </c>
      <c r="B923" s="34" t="n">
        <v>28</v>
      </c>
      <c r="C923" s="33" t="s">
        <v>45</v>
      </c>
      <c r="D923" s="33" t="s">
        <v>18424</v>
      </c>
      <c r="E923" s="33" t="s">
        <v>414</v>
      </c>
      <c r="F923" s="33"/>
      <c r="G923" s="33" t="s">
        <v>1523</v>
      </c>
      <c r="H923" s="33" t="s">
        <v>1653</v>
      </c>
      <c r="I923" s="33" t="s">
        <v>1653</v>
      </c>
      <c r="J923" s="33" t="s">
        <v>11216</v>
      </c>
      <c r="K923" s="33" t="s">
        <v>9699</v>
      </c>
      <c r="L923" s="33" t="s">
        <v>19031</v>
      </c>
      <c r="M923" s="33" t="s">
        <v>18412</v>
      </c>
      <c r="N923" s="33" t="s">
        <v>18413</v>
      </c>
      <c r="O923" s="35" t="s">
        <v>447</v>
      </c>
    </row>
    <row r="924" customFormat="false" ht="21.75" hidden="false" customHeight="true" outlineLevel="0" collapsed="false">
      <c r="A924" s="30" t="s">
        <v>11750</v>
      </c>
      <c r="B924" s="31" t="n">
        <v>28</v>
      </c>
      <c r="C924" s="30" t="s">
        <v>45</v>
      </c>
      <c r="D924" s="30" t="s">
        <v>18424</v>
      </c>
      <c r="E924" s="30" t="s">
        <v>414</v>
      </c>
      <c r="F924" s="30"/>
      <c r="G924" s="30" t="s">
        <v>1760</v>
      </c>
      <c r="H924" s="30" t="s">
        <v>1761</v>
      </c>
      <c r="I924" s="30" t="s">
        <v>1761</v>
      </c>
      <c r="J924" s="30" t="s">
        <v>11751</v>
      </c>
      <c r="K924" s="30" t="s">
        <v>9699</v>
      </c>
      <c r="L924" s="30" t="s">
        <v>19266</v>
      </c>
      <c r="M924" s="30" t="s">
        <v>18412</v>
      </c>
      <c r="N924" s="30" t="s">
        <v>18413</v>
      </c>
      <c r="O924" s="32" t="s">
        <v>447</v>
      </c>
    </row>
    <row r="925" customFormat="false" ht="21.75" hidden="false" customHeight="true" outlineLevel="0" collapsed="false">
      <c r="A925" s="33" t="s">
        <v>11753</v>
      </c>
      <c r="B925" s="34" t="n">
        <v>28</v>
      </c>
      <c r="C925" s="33" t="s">
        <v>45</v>
      </c>
      <c r="D925" s="33" t="s">
        <v>18424</v>
      </c>
      <c r="E925" s="33" t="s">
        <v>414</v>
      </c>
      <c r="F925" s="33"/>
      <c r="G925" s="33" t="s">
        <v>1760</v>
      </c>
      <c r="H925" s="33" t="s">
        <v>1767</v>
      </c>
      <c r="I925" s="33" t="s">
        <v>1767</v>
      </c>
      <c r="J925" s="33" t="s">
        <v>11754</v>
      </c>
      <c r="K925" s="33" t="s">
        <v>9699</v>
      </c>
      <c r="L925" s="33" t="s">
        <v>19267</v>
      </c>
      <c r="M925" s="33" t="s">
        <v>18412</v>
      </c>
      <c r="N925" s="33" t="s">
        <v>18413</v>
      </c>
      <c r="O925" s="35" t="s">
        <v>447</v>
      </c>
    </row>
    <row r="926" customFormat="false" ht="21.75" hidden="false" customHeight="true" outlineLevel="0" collapsed="false">
      <c r="A926" s="30" t="s">
        <v>11756</v>
      </c>
      <c r="B926" s="31" t="n">
        <v>28</v>
      </c>
      <c r="C926" s="30" t="s">
        <v>45</v>
      </c>
      <c r="D926" s="30" t="s">
        <v>18424</v>
      </c>
      <c r="E926" s="30" t="s">
        <v>414</v>
      </c>
      <c r="F926" s="30"/>
      <c r="G926" s="30" t="s">
        <v>1760</v>
      </c>
      <c r="H926" s="30" t="s">
        <v>1771</v>
      </c>
      <c r="I926" s="30" t="s">
        <v>1771</v>
      </c>
      <c r="J926" s="30" t="s">
        <v>11757</v>
      </c>
      <c r="K926" s="30" t="s">
        <v>9699</v>
      </c>
      <c r="L926" s="30" t="s">
        <v>19268</v>
      </c>
      <c r="M926" s="30" t="s">
        <v>18412</v>
      </c>
      <c r="N926" s="30" t="s">
        <v>18413</v>
      </c>
      <c r="O926" s="32" t="s">
        <v>447</v>
      </c>
    </row>
    <row r="927" customFormat="false" ht="21.75" hidden="false" customHeight="true" outlineLevel="0" collapsed="false">
      <c r="A927" s="33" t="s">
        <v>11759</v>
      </c>
      <c r="B927" s="34" t="n">
        <v>28</v>
      </c>
      <c r="C927" s="33" t="s">
        <v>45</v>
      </c>
      <c r="D927" s="33" t="s">
        <v>18424</v>
      </c>
      <c r="E927" s="33" t="s">
        <v>414</v>
      </c>
      <c r="F927" s="33"/>
      <c r="G927" s="33" t="s">
        <v>1760</v>
      </c>
      <c r="H927" s="33" t="s">
        <v>1775</v>
      </c>
      <c r="I927" s="33" t="s">
        <v>1775</v>
      </c>
      <c r="J927" s="33" t="s">
        <v>11760</v>
      </c>
      <c r="K927" s="33" t="s">
        <v>9699</v>
      </c>
      <c r="L927" s="33" t="s">
        <v>19269</v>
      </c>
      <c r="M927" s="33" t="s">
        <v>18412</v>
      </c>
      <c r="N927" s="33" t="s">
        <v>18413</v>
      </c>
      <c r="O927" s="35" t="s">
        <v>447</v>
      </c>
    </row>
    <row r="928" customFormat="false" ht="21.75" hidden="false" customHeight="true" outlineLevel="0" collapsed="false">
      <c r="A928" s="30" t="s">
        <v>11762</v>
      </c>
      <c r="B928" s="31" t="n">
        <v>28</v>
      </c>
      <c r="C928" s="30" t="s">
        <v>45</v>
      </c>
      <c r="D928" s="30" t="s">
        <v>18424</v>
      </c>
      <c r="E928" s="30" t="s">
        <v>414</v>
      </c>
      <c r="F928" s="30"/>
      <c r="G928" s="30" t="s">
        <v>1760</v>
      </c>
      <c r="H928" s="30" t="s">
        <v>1779</v>
      </c>
      <c r="I928" s="30" t="s">
        <v>1779</v>
      </c>
      <c r="J928" s="30" t="s">
        <v>11763</v>
      </c>
      <c r="K928" s="30" t="s">
        <v>9699</v>
      </c>
      <c r="L928" s="30" t="s">
        <v>19270</v>
      </c>
      <c r="M928" s="30" t="s">
        <v>18412</v>
      </c>
      <c r="N928" s="30" t="s">
        <v>18413</v>
      </c>
      <c r="O928" s="32" t="s">
        <v>447</v>
      </c>
    </row>
    <row r="929" customFormat="false" ht="21.75" hidden="false" customHeight="true" outlineLevel="0" collapsed="false">
      <c r="A929" s="33" t="s">
        <v>11765</v>
      </c>
      <c r="B929" s="34" t="n">
        <v>28</v>
      </c>
      <c r="C929" s="33" t="s">
        <v>45</v>
      </c>
      <c r="D929" s="33" t="s">
        <v>18424</v>
      </c>
      <c r="E929" s="33" t="s">
        <v>414</v>
      </c>
      <c r="F929" s="33"/>
      <c r="G929" s="33" t="s">
        <v>1762</v>
      </c>
      <c r="H929" s="33" t="s">
        <v>1763</v>
      </c>
      <c r="I929" s="33" t="s">
        <v>1763</v>
      </c>
      <c r="J929" s="33" t="s">
        <v>11766</v>
      </c>
      <c r="K929" s="33" t="s">
        <v>9699</v>
      </c>
      <c r="L929" s="33" t="s">
        <v>19271</v>
      </c>
      <c r="M929" s="33" t="s">
        <v>18412</v>
      </c>
      <c r="N929" s="33" t="s">
        <v>18413</v>
      </c>
      <c r="O929" s="35" t="s">
        <v>447</v>
      </c>
    </row>
    <row r="930" customFormat="false" ht="21.75" hidden="false" customHeight="true" outlineLevel="0" collapsed="false">
      <c r="A930" s="30" t="s">
        <v>11768</v>
      </c>
      <c r="B930" s="31" t="n">
        <v>28</v>
      </c>
      <c r="C930" s="30" t="s">
        <v>45</v>
      </c>
      <c r="D930" s="30" t="s">
        <v>18424</v>
      </c>
      <c r="E930" s="30" t="s">
        <v>414</v>
      </c>
      <c r="F930" s="30"/>
      <c r="G930" s="30" t="s">
        <v>1762</v>
      </c>
      <c r="H930" s="30" t="s">
        <v>1768</v>
      </c>
      <c r="I930" s="30" t="s">
        <v>1768</v>
      </c>
      <c r="J930" s="30" t="s">
        <v>11769</v>
      </c>
      <c r="K930" s="30" t="s">
        <v>9699</v>
      </c>
      <c r="L930" s="30" t="s">
        <v>19272</v>
      </c>
      <c r="M930" s="30" t="s">
        <v>18412</v>
      </c>
      <c r="N930" s="30" t="s">
        <v>18413</v>
      </c>
      <c r="O930" s="32" t="s">
        <v>447</v>
      </c>
    </row>
    <row r="931" customFormat="false" ht="21.75" hidden="false" customHeight="true" outlineLevel="0" collapsed="false">
      <c r="A931" s="33" t="s">
        <v>11771</v>
      </c>
      <c r="B931" s="34" t="n">
        <v>28</v>
      </c>
      <c r="C931" s="33" t="s">
        <v>45</v>
      </c>
      <c r="D931" s="33" t="s">
        <v>18424</v>
      </c>
      <c r="E931" s="33" t="s">
        <v>414</v>
      </c>
      <c r="F931" s="33"/>
      <c r="G931" s="33" t="s">
        <v>1762</v>
      </c>
      <c r="H931" s="33" t="s">
        <v>1772</v>
      </c>
      <c r="I931" s="33" t="s">
        <v>1772</v>
      </c>
      <c r="J931" s="33" t="s">
        <v>11772</v>
      </c>
      <c r="K931" s="33" t="s">
        <v>9699</v>
      </c>
      <c r="L931" s="33" t="s">
        <v>19273</v>
      </c>
      <c r="M931" s="33" t="s">
        <v>18412</v>
      </c>
      <c r="N931" s="33" t="s">
        <v>18413</v>
      </c>
      <c r="O931" s="35" t="s">
        <v>447</v>
      </c>
    </row>
    <row r="932" customFormat="false" ht="21.75" hidden="false" customHeight="true" outlineLevel="0" collapsed="false">
      <c r="A932" s="30" t="s">
        <v>11774</v>
      </c>
      <c r="B932" s="31" t="n">
        <v>28</v>
      </c>
      <c r="C932" s="30" t="s">
        <v>45</v>
      </c>
      <c r="D932" s="30" t="s">
        <v>18424</v>
      </c>
      <c r="E932" s="30" t="s">
        <v>414</v>
      </c>
      <c r="F932" s="30"/>
      <c r="G932" s="30" t="s">
        <v>1762</v>
      </c>
      <c r="H932" s="30" t="s">
        <v>1776</v>
      </c>
      <c r="I932" s="30" t="s">
        <v>1776</v>
      </c>
      <c r="J932" s="30" t="s">
        <v>11775</v>
      </c>
      <c r="K932" s="30" t="s">
        <v>9699</v>
      </c>
      <c r="L932" s="30" t="s">
        <v>19274</v>
      </c>
      <c r="M932" s="30" t="s">
        <v>18412</v>
      </c>
      <c r="N932" s="30" t="s">
        <v>18413</v>
      </c>
      <c r="O932" s="32" t="s">
        <v>447</v>
      </c>
    </row>
    <row r="933" customFormat="false" ht="21.75" hidden="false" customHeight="true" outlineLevel="0" collapsed="false">
      <c r="A933" s="33" t="s">
        <v>11777</v>
      </c>
      <c r="B933" s="34" t="n">
        <v>28</v>
      </c>
      <c r="C933" s="33" t="s">
        <v>45</v>
      </c>
      <c r="D933" s="33" t="s">
        <v>18424</v>
      </c>
      <c r="E933" s="33" t="s">
        <v>414</v>
      </c>
      <c r="F933" s="33"/>
      <c r="G933" s="33" t="s">
        <v>1762</v>
      </c>
      <c r="H933" s="33" t="s">
        <v>1780</v>
      </c>
      <c r="I933" s="33" t="s">
        <v>1780</v>
      </c>
      <c r="J933" s="33" t="s">
        <v>11778</v>
      </c>
      <c r="K933" s="33" t="s">
        <v>9699</v>
      </c>
      <c r="L933" s="33" t="s">
        <v>19251</v>
      </c>
      <c r="M933" s="33" t="s">
        <v>18412</v>
      </c>
      <c r="N933" s="33" t="s">
        <v>18413</v>
      </c>
      <c r="O933" s="35" t="s">
        <v>447</v>
      </c>
    </row>
    <row r="934" customFormat="false" ht="21.75" hidden="false" customHeight="true" outlineLevel="0" collapsed="false">
      <c r="A934" s="30" t="s">
        <v>11780</v>
      </c>
      <c r="B934" s="31" t="n">
        <v>28</v>
      </c>
      <c r="C934" s="30" t="s">
        <v>45</v>
      </c>
      <c r="D934" s="30" t="s">
        <v>18424</v>
      </c>
      <c r="E934" s="30" t="s">
        <v>414</v>
      </c>
      <c r="F934" s="30"/>
      <c r="G934" s="30" t="s">
        <v>1764</v>
      </c>
      <c r="H934" s="30" t="s">
        <v>1765</v>
      </c>
      <c r="I934" s="30" t="s">
        <v>1765</v>
      </c>
      <c r="J934" s="30" t="s">
        <v>11781</v>
      </c>
      <c r="K934" s="30" t="s">
        <v>9699</v>
      </c>
      <c r="L934" s="30" t="s">
        <v>19275</v>
      </c>
      <c r="M934" s="30" t="s">
        <v>18412</v>
      </c>
      <c r="N934" s="30" t="s">
        <v>18413</v>
      </c>
      <c r="O934" s="32" t="s">
        <v>447</v>
      </c>
    </row>
    <row r="935" customFormat="false" ht="21.75" hidden="false" customHeight="true" outlineLevel="0" collapsed="false">
      <c r="A935" s="33" t="s">
        <v>11783</v>
      </c>
      <c r="B935" s="34" t="n">
        <v>28</v>
      </c>
      <c r="C935" s="33" t="s">
        <v>45</v>
      </c>
      <c r="D935" s="33" t="s">
        <v>18424</v>
      </c>
      <c r="E935" s="33" t="s">
        <v>414</v>
      </c>
      <c r="F935" s="33"/>
      <c r="G935" s="33" t="s">
        <v>1764</v>
      </c>
      <c r="H935" s="33" t="s">
        <v>1769</v>
      </c>
      <c r="I935" s="33" t="s">
        <v>1769</v>
      </c>
      <c r="J935" s="33" t="s">
        <v>11784</v>
      </c>
      <c r="K935" s="33" t="s">
        <v>9699</v>
      </c>
      <c r="L935" s="33" t="s">
        <v>19276</v>
      </c>
      <c r="M935" s="33" t="s">
        <v>18412</v>
      </c>
      <c r="N935" s="33" t="s">
        <v>18413</v>
      </c>
      <c r="O935" s="35" t="s">
        <v>447</v>
      </c>
    </row>
    <row r="936" customFormat="false" ht="21.75" hidden="false" customHeight="true" outlineLevel="0" collapsed="false">
      <c r="A936" s="30" t="s">
        <v>11786</v>
      </c>
      <c r="B936" s="31" t="n">
        <v>28</v>
      </c>
      <c r="C936" s="30" t="s">
        <v>45</v>
      </c>
      <c r="D936" s="30" t="s">
        <v>18424</v>
      </c>
      <c r="E936" s="30" t="s">
        <v>414</v>
      </c>
      <c r="F936" s="30"/>
      <c r="G936" s="30" t="s">
        <v>1764</v>
      </c>
      <c r="H936" s="30" t="s">
        <v>1773</v>
      </c>
      <c r="I936" s="30" t="s">
        <v>1773</v>
      </c>
      <c r="J936" s="30" t="s">
        <v>11787</v>
      </c>
      <c r="K936" s="30" t="s">
        <v>9699</v>
      </c>
      <c r="L936" s="30" t="s">
        <v>19277</v>
      </c>
      <c r="M936" s="30" t="s">
        <v>18412</v>
      </c>
      <c r="N936" s="30" t="s">
        <v>18413</v>
      </c>
      <c r="O936" s="32" t="s">
        <v>447</v>
      </c>
    </row>
    <row r="937" customFormat="false" ht="21.75" hidden="false" customHeight="true" outlineLevel="0" collapsed="false">
      <c r="A937" s="33" t="s">
        <v>11789</v>
      </c>
      <c r="B937" s="34" t="n">
        <v>28</v>
      </c>
      <c r="C937" s="33" t="s">
        <v>45</v>
      </c>
      <c r="D937" s="33" t="s">
        <v>18424</v>
      </c>
      <c r="E937" s="33" t="s">
        <v>414</v>
      </c>
      <c r="F937" s="33"/>
      <c r="G937" s="33" t="s">
        <v>1764</v>
      </c>
      <c r="H937" s="33" t="s">
        <v>1777</v>
      </c>
      <c r="I937" s="33" t="s">
        <v>1777</v>
      </c>
      <c r="J937" s="33" t="s">
        <v>11790</v>
      </c>
      <c r="K937" s="33" t="s">
        <v>9699</v>
      </c>
      <c r="L937" s="33" t="s">
        <v>19278</v>
      </c>
      <c r="M937" s="33" t="s">
        <v>18412</v>
      </c>
      <c r="N937" s="33" t="s">
        <v>18413</v>
      </c>
      <c r="O937" s="35" t="s">
        <v>447</v>
      </c>
    </row>
    <row r="938" customFormat="false" ht="21.75" hidden="false" customHeight="true" outlineLevel="0" collapsed="false">
      <c r="A938" s="30" t="s">
        <v>11792</v>
      </c>
      <c r="B938" s="31" t="n">
        <v>28</v>
      </c>
      <c r="C938" s="30" t="s">
        <v>45</v>
      </c>
      <c r="D938" s="30" t="s">
        <v>18424</v>
      </c>
      <c r="E938" s="30" t="s">
        <v>414</v>
      </c>
      <c r="F938" s="30"/>
      <c r="G938" s="30" t="s">
        <v>1764</v>
      </c>
      <c r="H938" s="30" t="s">
        <v>1781</v>
      </c>
      <c r="I938" s="30" t="s">
        <v>1781</v>
      </c>
      <c r="J938" s="30" t="s">
        <v>11793</v>
      </c>
      <c r="K938" s="30" t="s">
        <v>9699</v>
      </c>
      <c r="L938" s="30" t="s">
        <v>19279</v>
      </c>
      <c r="M938" s="30" t="s">
        <v>18412</v>
      </c>
      <c r="N938" s="30" t="s">
        <v>18413</v>
      </c>
      <c r="O938" s="32" t="s">
        <v>447</v>
      </c>
    </row>
    <row r="939" customFormat="false" ht="21.75" hidden="false" customHeight="true" outlineLevel="0" collapsed="false">
      <c r="A939" s="33" t="s">
        <v>4112</v>
      </c>
      <c r="B939" s="34" t="n">
        <v>29</v>
      </c>
      <c r="C939" s="33" t="s">
        <v>45</v>
      </c>
      <c r="D939" s="33" t="s">
        <v>9666</v>
      </c>
      <c r="E939" s="33" t="s">
        <v>414</v>
      </c>
      <c r="F939" s="33" t="s">
        <v>1782</v>
      </c>
      <c r="G939" s="33" t="s">
        <v>1783</v>
      </c>
      <c r="H939" s="33" t="s">
        <v>1792</v>
      </c>
      <c r="I939" s="33" t="s">
        <v>4113</v>
      </c>
      <c r="J939" s="33" t="s">
        <v>4114</v>
      </c>
      <c r="K939" s="33" t="s">
        <v>3276</v>
      </c>
      <c r="L939" s="33" t="s">
        <v>19280</v>
      </c>
      <c r="M939" s="33" t="s">
        <v>18412</v>
      </c>
      <c r="N939" s="33" t="s">
        <v>18413</v>
      </c>
      <c r="O939" s="35" t="s">
        <v>456</v>
      </c>
    </row>
    <row r="940" customFormat="false" ht="21.75" hidden="false" customHeight="true" outlineLevel="0" collapsed="false">
      <c r="A940" s="30" t="s">
        <v>4116</v>
      </c>
      <c r="B940" s="31" t="n">
        <v>29</v>
      </c>
      <c r="C940" s="30" t="s">
        <v>45</v>
      </c>
      <c r="D940" s="30" t="s">
        <v>9666</v>
      </c>
      <c r="E940" s="30" t="s">
        <v>414</v>
      </c>
      <c r="F940" s="30"/>
      <c r="G940" s="30" t="s">
        <v>1783</v>
      </c>
      <c r="H940" s="30" t="s">
        <v>19281</v>
      </c>
      <c r="I940" s="30" t="s">
        <v>4117</v>
      </c>
      <c r="J940" s="30" t="s">
        <v>4118</v>
      </c>
      <c r="K940" s="30" t="s">
        <v>3118</v>
      </c>
      <c r="L940" s="30" t="s">
        <v>19282</v>
      </c>
      <c r="M940" s="30" t="s">
        <v>18412</v>
      </c>
      <c r="N940" s="30" t="s">
        <v>18458</v>
      </c>
      <c r="O940" s="32" t="s">
        <v>456</v>
      </c>
    </row>
    <row r="941" customFormat="false" ht="21.75" hidden="false" customHeight="true" outlineLevel="0" collapsed="false">
      <c r="A941" s="33" t="s">
        <v>4120</v>
      </c>
      <c r="B941" s="34" t="n">
        <v>29</v>
      </c>
      <c r="C941" s="33" t="s">
        <v>45</v>
      </c>
      <c r="D941" s="33" t="s">
        <v>9666</v>
      </c>
      <c r="E941" s="33" t="s">
        <v>414</v>
      </c>
      <c r="F941" s="33"/>
      <c r="G941" s="33" t="s">
        <v>1785</v>
      </c>
      <c r="H941" s="33" t="s">
        <v>19283</v>
      </c>
      <c r="I941" s="33" t="s">
        <v>4121</v>
      </c>
      <c r="J941" s="33" t="s">
        <v>4122</v>
      </c>
      <c r="K941" s="33" t="s">
        <v>3285</v>
      </c>
      <c r="L941" s="33" t="s">
        <v>19284</v>
      </c>
      <c r="M941" s="33" t="s">
        <v>18412</v>
      </c>
      <c r="N941" s="33" t="s">
        <v>18413</v>
      </c>
      <c r="O941" s="35" t="s">
        <v>456</v>
      </c>
    </row>
    <row r="942" customFormat="false" ht="21.75" hidden="false" customHeight="true" outlineLevel="0" collapsed="false">
      <c r="A942" s="30" t="s">
        <v>4125</v>
      </c>
      <c r="B942" s="31" t="n">
        <v>29</v>
      </c>
      <c r="C942" s="30" t="s">
        <v>45</v>
      </c>
      <c r="D942" s="30" t="s">
        <v>9666</v>
      </c>
      <c r="E942" s="30" t="s">
        <v>414</v>
      </c>
      <c r="F942" s="30"/>
      <c r="G942" s="30" t="s">
        <v>1785</v>
      </c>
      <c r="H942" s="30" t="s">
        <v>19285</v>
      </c>
      <c r="I942" s="30" t="s">
        <v>4126</v>
      </c>
      <c r="J942" s="30" t="s">
        <v>4127</v>
      </c>
      <c r="K942" s="30" t="s">
        <v>3118</v>
      </c>
      <c r="L942" s="30" t="s">
        <v>19286</v>
      </c>
      <c r="M942" s="30" t="s">
        <v>18412</v>
      </c>
      <c r="N942" s="30" t="s">
        <v>18458</v>
      </c>
      <c r="O942" s="32" t="s">
        <v>456</v>
      </c>
    </row>
    <row r="943" customFormat="false" ht="21.75" hidden="false" customHeight="true" outlineLevel="0" collapsed="false">
      <c r="A943" s="33" t="s">
        <v>4129</v>
      </c>
      <c r="B943" s="34" t="n">
        <v>29</v>
      </c>
      <c r="C943" s="33" t="s">
        <v>45</v>
      </c>
      <c r="D943" s="33" t="s">
        <v>9666</v>
      </c>
      <c r="E943" s="33" t="s">
        <v>414</v>
      </c>
      <c r="F943" s="33"/>
      <c r="G943" s="33" t="s">
        <v>1787</v>
      </c>
      <c r="H943" s="33" t="s">
        <v>19287</v>
      </c>
      <c r="I943" s="33" t="s">
        <v>4130</v>
      </c>
      <c r="J943" s="33" t="s">
        <v>4131</v>
      </c>
      <c r="K943" s="33" t="s">
        <v>3145</v>
      </c>
      <c r="L943" s="33" t="s">
        <v>19288</v>
      </c>
      <c r="M943" s="33" t="s">
        <v>18412</v>
      </c>
      <c r="N943" s="33" t="s">
        <v>18413</v>
      </c>
      <c r="O943" s="35" t="s">
        <v>456</v>
      </c>
    </row>
    <row r="944" customFormat="false" ht="21.75" hidden="false" customHeight="true" outlineLevel="0" collapsed="false">
      <c r="A944" s="30" t="s">
        <v>4133</v>
      </c>
      <c r="B944" s="31" t="n">
        <v>29</v>
      </c>
      <c r="C944" s="30" t="s">
        <v>45</v>
      </c>
      <c r="D944" s="30" t="s">
        <v>9666</v>
      </c>
      <c r="E944" s="30" t="s">
        <v>414</v>
      </c>
      <c r="F944" s="30"/>
      <c r="G944" s="30" t="s">
        <v>1787</v>
      </c>
      <c r="H944" s="30" t="s">
        <v>19289</v>
      </c>
      <c r="I944" s="30" t="s">
        <v>4134</v>
      </c>
      <c r="J944" s="30" t="s">
        <v>4135</v>
      </c>
      <c r="K944" s="30" t="s">
        <v>3118</v>
      </c>
      <c r="L944" s="30" t="s">
        <v>19290</v>
      </c>
      <c r="M944" s="30" t="s">
        <v>18412</v>
      </c>
      <c r="N944" s="30" t="s">
        <v>18458</v>
      </c>
      <c r="O944" s="32" t="s">
        <v>456</v>
      </c>
    </row>
    <row r="945" customFormat="false" ht="21.75" hidden="false" customHeight="true" outlineLevel="0" collapsed="false">
      <c r="A945" s="33" t="s">
        <v>4137</v>
      </c>
      <c r="B945" s="34" t="n">
        <v>29</v>
      </c>
      <c r="C945" s="33" t="s">
        <v>45</v>
      </c>
      <c r="D945" s="33" t="s">
        <v>9666</v>
      </c>
      <c r="E945" s="33" t="s">
        <v>414</v>
      </c>
      <c r="F945" s="33"/>
      <c r="G945" s="33" t="s">
        <v>1789</v>
      </c>
      <c r="H945" s="33" t="s">
        <v>19291</v>
      </c>
      <c r="I945" s="33" t="s">
        <v>4138</v>
      </c>
      <c r="J945" s="33" t="s">
        <v>4139</v>
      </c>
      <c r="K945" s="33" t="s">
        <v>3145</v>
      </c>
      <c r="L945" s="33" t="s">
        <v>19292</v>
      </c>
      <c r="M945" s="33" t="s">
        <v>18412</v>
      </c>
      <c r="N945" s="33" t="s">
        <v>18413</v>
      </c>
      <c r="O945" s="35" t="s">
        <v>456</v>
      </c>
    </row>
    <row r="946" customFormat="false" ht="21.75" hidden="false" customHeight="true" outlineLevel="0" collapsed="false">
      <c r="A946" s="30" t="s">
        <v>4141</v>
      </c>
      <c r="B946" s="31" t="n">
        <v>29</v>
      </c>
      <c r="C946" s="30" t="s">
        <v>45</v>
      </c>
      <c r="D946" s="30" t="s">
        <v>9666</v>
      </c>
      <c r="E946" s="30" t="s">
        <v>414</v>
      </c>
      <c r="F946" s="30"/>
      <c r="G946" s="30" t="s">
        <v>1789</v>
      </c>
      <c r="H946" s="30" t="s">
        <v>19293</v>
      </c>
      <c r="I946" s="30" t="s">
        <v>4142</v>
      </c>
      <c r="J946" s="30" t="s">
        <v>4143</v>
      </c>
      <c r="K946" s="30" t="s">
        <v>3118</v>
      </c>
      <c r="L946" s="30" t="s">
        <v>19294</v>
      </c>
      <c r="M946" s="30" t="s">
        <v>18412</v>
      </c>
      <c r="N946" s="30" t="s">
        <v>18458</v>
      </c>
      <c r="O946" s="32" t="s">
        <v>456</v>
      </c>
    </row>
    <row r="947" customFormat="false" ht="21.75" hidden="false" customHeight="true" outlineLevel="0" collapsed="false">
      <c r="A947" s="33" t="s">
        <v>11803</v>
      </c>
      <c r="B947" s="34" t="n">
        <v>29</v>
      </c>
      <c r="C947" s="33" t="s">
        <v>45</v>
      </c>
      <c r="D947" s="33" t="s">
        <v>18416</v>
      </c>
      <c r="E947" s="33" t="s">
        <v>414</v>
      </c>
      <c r="F947" s="33"/>
      <c r="G947" s="33" t="s">
        <v>149</v>
      </c>
      <c r="H947" s="33" t="s">
        <v>449</v>
      </c>
      <c r="I947" s="33" t="s">
        <v>449</v>
      </c>
      <c r="J947" s="33" t="s">
        <v>449</v>
      </c>
      <c r="K947" s="33" t="s">
        <v>18417</v>
      </c>
      <c r="L947" s="33"/>
      <c r="M947" s="33" t="s">
        <v>18418</v>
      </c>
      <c r="N947" s="33" t="s">
        <v>18413</v>
      </c>
      <c r="O947" s="35" t="s">
        <v>456</v>
      </c>
    </row>
    <row r="948" customFormat="false" ht="21.75" hidden="false" customHeight="true" outlineLevel="0" collapsed="false">
      <c r="A948" s="30" t="s">
        <v>11805</v>
      </c>
      <c r="B948" s="31" t="n">
        <v>29</v>
      </c>
      <c r="C948" s="30" t="s">
        <v>45</v>
      </c>
      <c r="D948" s="30" t="s">
        <v>18416</v>
      </c>
      <c r="E948" s="30" t="s">
        <v>414</v>
      </c>
      <c r="F948" s="30"/>
      <c r="G948" s="30" t="s">
        <v>150</v>
      </c>
      <c r="H948" s="30" t="s">
        <v>450</v>
      </c>
      <c r="I948" s="30" t="s">
        <v>450</v>
      </c>
      <c r="J948" s="30" t="s">
        <v>450</v>
      </c>
      <c r="K948" s="30" t="s">
        <v>18419</v>
      </c>
      <c r="L948" s="30"/>
      <c r="M948" s="30" t="s">
        <v>18418</v>
      </c>
      <c r="N948" s="30" t="s">
        <v>18413</v>
      </c>
      <c r="O948" s="32" t="s">
        <v>456</v>
      </c>
    </row>
    <row r="949" customFormat="false" ht="21.75" hidden="false" customHeight="true" outlineLevel="0" collapsed="false">
      <c r="A949" s="33" t="s">
        <v>11807</v>
      </c>
      <c r="B949" s="34" t="n">
        <v>29</v>
      </c>
      <c r="C949" s="33" t="s">
        <v>45</v>
      </c>
      <c r="D949" s="33" t="s">
        <v>18416</v>
      </c>
      <c r="E949" s="33" t="s">
        <v>414</v>
      </c>
      <c r="F949" s="33"/>
      <c r="G949" s="33" t="s">
        <v>9676</v>
      </c>
      <c r="H949" s="33" t="s">
        <v>453</v>
      </c>
      <c r="I949" s="33" t="s">
        <v>453</v>
      </c>
      <c r="J949" s="33" t="s">
        <v>453</v>
      </c>
      <c r="K949" s="33" t="s">
        <v>18420</v>
      </c>
      <c r="L949" s="33"/>
      <c r="M949" s="33" t="s">
        <v>18418</v>
      </c>
      <c r="N949" s="33" t="s">
        <v>18413</v>
      </c>
      <c r="O949" s="35" t="s">
        <v>456</v>
      </c>
    </row>
    <row r="950" customFormat="false" ht="21.75" hidden="false" customHeight="true" outlineLevel="0" collapsed="false">
      <c r="A950" s="30" t="s">
        <v>11809</v>
      </c>
      <c r="B950" s="31" t="n">
        <v>29</v>
      </c>
      <c r="C950" s="30" t="s">
        <v>45</v>
      </c>
      <c r="D950" s="30" t="s">
        <v>9679</v>
      </c>
      <c r="E950" s="30" t="s">
        <v>414</v>
      </c>
      <c r="F950" s="30"/>
      <c r="G950" s="30"/>
      <c r="H950" s="30" t="s">
        <v>414</v>
      </c>
      <c r="I950" s="30" t="s">
        <v>414</v>
      </c>
      <c r="J950" s="30" t="s">
        <v>11484</v>
      </c>
      <c r="K950" s="30" t="s">
        <v>18421</v>
      </c>
      <c r="L950" s="30"/>
      <c r="M950" s="30" t="s">
        <v>18422</v>
      </c>
      <c r="N950" s="30" t="s">
        <v>18413</v>
      </c>
      <c r="O950" s="32" t="s">
        <v>456</v>
      </c>
    </row>
    <row r="951" customFormat="false" ht="21.75" hidden="false" customHeight="true" outlineLevel="0" collapsed="false">
      <c r="A951" s="33" t="s">
        <v>11811</v>
      </c>
      <c r="B951" s="34" t="n">
        <v>29</v>
      </c>
      <c r="C951" s="33" t="s">
        <v>45</v>
      </c>
      <c r="D951" s="33" t="s">
        <v>9679</v>
      </c>
      <c r="E951" s="33" t="s">
        <v>414</v>
      </c>
      <c r="F951" s="33"/>
      <c r="G951" s="33" t="s">
        <v>1290</v>
      </c>
      <c r="H951" s="33" t="s">
        <v>1290</v>
      </c>
      <c r="I951" s="33" t="s">
        <v>1290</v>
      </c>
      <c r="J951" s="33" t="s">
        <v>9683</v>
      </c>
      <c r="K951" s="33" t="s">
        <v>18423</v>
      </c>
      <c r="L951" s="33"/>
      <c r="M951" s="33" t="s">
        <v>18422</v>
      </c>
      <c r="N951" s="33" t="s">
        <v>18413</v>
      </c>
      <c r="O951" s="35" t="s">
        <v>456</v>
      </c>
    </row>
    <row r="952" customFormat="false" ht="21.75" hidden="false" customHeight="true" outlineLevel="0" collapsed="false">
      <c r="A952" s="30" t="s">
        <v>11813</v>
      </c>
      <c r="B952" s="31" t="n">
        <v>29</v>
      </c>
      <c r="C952" s="30" t="s">
        <v>45</v>
      </c>
      <c r="D952" s="30" t="s">
        <v>9679</v>
      </c>
      <c r="E952" s="30" t="s">
        <v>414</v>
      </c>
      <c r="F952" s="30"/>
      <c r="G952" s="30" t="s">
        <v>1783</v>
      </c>
      <c r="H952" s="30" t="s">
        <v>1783</v>
      </c>
      <c r="I952" s="30" t="s">
        <v>1783</v>
      </c>
      <c r="J952" s="30" t="s">
        <v>11814</v>
      </c>
      <c r="K952" s="30" t="s">
        <v>18423</v>
      </c>
      <c r="L952" s="30"/>
      <c r="M952" s="30" t="s">
        <v>18422</v>
      </c>
      <c r="N952" s="30" t="s">
        <v>18413</v>
      </c>
      <c r="O952" s="32" t="s">
        <v>456</v>
      </c>
    </row>
    <row r="953" customFormat="false" ht="21.75" hidden="false" customHeight="true" outlineLevel="0" collapsed="false">
      <c r="A953" s="33" t="s">
        <v>11816</v>
      </c>
      <c r="B953" s="34" t="n">
        <v>29</v>
      </c>
      <c r="C953" s="33" t="s">
        <v>45</v>
      </c>
      <c r="D953" s="33" t="s">
        <v>9679</v>
      </c>
      <c r="E953" s="33" t="s">
        <v>414</v>
      </c>
      <c r="F953" s="33"/>
      <c r="G953" s="33" t="s">
        <v>1785</v>
      </c>
      <c r="H953" s="33" t="s">
        <v>1785</v>
      </c>
      <c r="I953" s="33" t="s">
        <v>1785</v>
      </c>
      <c r="J953" s="33" t="s">
        <v>11817</v>
      </c>
      <c r="K953" s="33" t="s">
        <v>18423</v>
      </c>
      <c r="L953" s="33"/>
      <c r="M953" s="33" t="s">
        <v>18422</v>
      </c>
      <c r="N953" s="33" t="s">
        <v>18413</v>
      </c>
      <c r="O953" s="35" t="s">
        <v>456</v>
      </c>
    </row>
    <row r="954" customFormat="false" ht="21.75" hidden="false" customHeight="true" outlineLevel="0" collapsed="false">
      <c r="A954" s="30" t="s">
        <v>11819</v>
      </c>
      <c r="B954" s="31" t="n">
        <v>29</v>
      </c>
      <c r="C954" s="30" t="s">
        <v>45</v>
      </c>
      <c r="D954" s="30" t="s">
        <v>9679</v>
      </c>
      <c r="E954" s="30" t="s">
        <v>414</v>
      </c>
      <c r="F954" s="30"/>
      <c r="G954" s="30" t="s">
        <v>1787</v>
      </c>
      <c r="H954" s="30" t="s">
        <v>1787</v>
      </c>
      <c r="I954" s="30" t="s">
        <v>1787</v>
      </c>
      <c r="J954" s="30" t="s">
        <v>11820</v>
      </c>
      <c r="K954" s="30" t="s">
        <v>18423</v>
      </c>
      <c r="L954" s="30"/>
      <c r="M954" s="30" t="s">
        <v>18422</v>
      </c>
      <c r="N954" s="30" t="s">
        <v>18413</v>
      </c>
      <c r="O954" s="32" t="s">
        <v>456</v>
      </c>
    </row>
    <row r="955" customFormat="false" ht="21.75" hidden="false" customHeight="true" outlineLevel="0" collapsed="false">
      <c r="A955" s="33" t="s">
        <v>11822</v>
      </c>
      <c r="B955" s="34" t="n">
        <v>29</v>
      </c>
      <c r="C955" s="33" t="s">
        <v>45</v>
      </c>
      <c r="D955" s="33" t="s">
        <v>9679</v>
      </c>
      <c r="E955" s="33" t="s">
        <v>414</v>
      </c>
      <c r="F955" s="33"/>
      <c r="G955" s="33" t="s">
        <v>1789</v>
      </c>
      <c r="H955" s="33" t="s">
        <v>1789</v>
      </c>
      <c r="I955" s="33" t="s">
        <v>1789</v>
      </c>
      <c r="J955" s="33" t="s">
        <v>11823</v>
      </c>
      <c r="K955" s="33" t="s">
        <v>18423</v>
      </c>
      <c r="L955" s="33"/>
      <c r="M955" s="33" t="s">
        <v>18422</v>
      </c>
      <c r="N955" s="33" t="s">
        <v>18413</v>
      </c>
      <c r="O955" s="35" t="s">
        <v>456</v>
      </c>
    </row>
    <row r="956" customFormat="false" ht="21.75" hidden="false" customHeight="true" outlineLevel="0" collapsed="false">
      <c r="A956" s="30" t="s">
        <v>11825</v>
      </c>
      <c r="B956" s="31" t="n">
        <v>29</v>
      </c>
      <c r="C956" s="30" t="s">
        <v>45</v>
      </c>
      <c r="D956" s="30" t="s">
        <v>18424</v>
      </c>
      <c r="E956" s="30" t="s">
        <v>414</v>
      </c>
      <c r="F956" s="30" t="s">
        <v>1782</v>
      </c>
      <c r="G956" s="30" t="s">
        <v>1290</v>
      </c>
      <c r="H956" s="30" t="s">
        <v>1782</v>
      </c>
      <c r="I956" s="30" t="s">
        <v>1782</v>
      </c>
      <c r="J956" s="30" t="s">
        <v>11826</v>
      </c>
      <c r="K956" s="30" t="s">
        <v>18425</v>
      </c>
      <c r="L956" s="30" t="s">
        <v>19295</v>
      </c>
      <c r="M956" s="30" t="s">
        <v>18412</v>
      </c>
      <c r="N956" s="30" t="s">
        <v>18413</v>
      </c>
      <c r="O956" s="32" t="s">
        <v>456</v>
      </c>
    </row>
    <row r="957" customFormat="false" ht="21.75" hidden="false" customHeight="true" outlineLevel="0" collapsed="false">
      <c r="A957" s="33" t="s">
        <v>11828</v>
      </c>
      <c r="B957" s="34" t="n">
        <v>29</v>
      </c>
      <c r="C957" s="33" t="s">
        <v>45</v>
      </c>
      <c r="D957" s="33" t="s">
        <v>18424</v>
      </c>
      <c r="E957" s="33" t="s">
        <v>414</v>
      </c>
      <c r="F957" s="33" t="s">
        <v>1791</v>
      </c>
      <c r="G957" s="33" t="s">
        <v>1290</v>
      </c>
      <c r="H957" s="33" t="s">
        <v>1791</v>
      </c>
      <c r="I957" s="33" t="s">
        <v>1791</v>
      </c>
      <c r="J957" s="33" t="s">
        <v>11829</v>
      </c>
      <c r="K957" s="33" t="s">
        <v>18425</v>
      </c>
      <c r="L957" s="33" t="s">
        <v>19296</v>
      </c>
      <c r="M957" s="33" t="s">
        <v>18412</v>
      </c>
      <c r="N957" s="33" t="s">
        <v>18413</v>
      </c>
      <c r="O957" s="35" t="s">
        <v>456</v>
      </c>
    </row>
    <row r="958" customFormat="false" ht="21.75" hidden="false" customHeight="true" outlineLevel="0" collapsed="false">
      <c r="A958" s="30" t="s">
        <v>11831</v>
      </c>
      <c r="B958" s="31" t="n">
        <v>29</v>
      </c>
      <c r="C958" s="30" t="s">
        <v>45</v>
      </c>
      <c r="D958" s="30" t="s">
        <v>18424</v>
      </c>
      <c r="E958" s="30" t="s">
        <v>414</v>
      </c>
      <c r="F958" s="30" t="s">
        <v>1796</v>
      </c>
      <c r="G958" s="30" t="s">
        <v>1290</v>
      </c>
      <c r="H958" s="30" t="s">
        <v>1796</v>
      </c>
      <c r="I958" s="30" t="s">
        <v>1796</v>
      </c>
      <c r="J958" s="30" t="s">
        <v>11832</v>
      </c>
      <c r="K958" s="30" t="s">
        <v>18425</v>
      </c>
      <c r="L958" s="30" t="s">
        <v>19297</v>
      </c>
      <c r="M958" s="30" t="s">
        <v>18412</v>
      </c>
      <c r="N958" s="30" t="s">
        <v>18413</v>
      </c>
      <c r="O958" s="32" t="s">
        <v>456</v>
      </c>
    </row>
    <row r="959" customFormat="false" ht="21.75" hidden="false" customHeight="true" outlineLevel="0" collapsed="false">
      <c r="A959" s="33" t="s">
        <v>11834</v>
      </c>
      <c r="B959" s="34" t="n">
        <v>29</v>
      </c>
      <c r="C959" s="33" t="s">
        <v>45</v>
      </c>
      <c r="D959" s="33" t="s">
        <v>18424</v>
      </c>
      <c r="E959" s="33" t="s">
        <v>414</v>
      </c>
      <c r="F959" s="33"/>
      <c r="G959" s="33" t="s">
        <v>1783</v>
      </c>
      <c r="H959" s="33" t="s">
        <v>1784</v>
      </c>
      <c r="I959" s="33" t="s">
        <v>1784</v>
      </c>
      <c r="J959" s="33" t="s">
        <v>11835</v>
      </c>
      <c r="K959" s="33" t="s">
        <v>9699</v>
      </c>
      <c r="L959" s="33" t="s">
        <v>19298</v>
      </c>
      <c r="M959" s="33" t="s">
        <v>18412</v>
      </c>
      <c r="N959" s="33" t="s">
        <v>18413</v>
      </c>
      <c r="O959" s="35" t="s">
        <v>456</v>
      </c>
    </row>
    <row r="960" customFormat="false" ht="21.75" hidden="false" customHeight="true" outlineLevel="0" collapsed="false">
      <c r="A960" s="30" t="s">
        <v>11837</v>
      </c>
      <c r="B960" s="31" t="n">
        <v>29</v>
      </c>
      <c r="C960" s="30" t="s">
        <v>45</v>
      </c>
      <c r="D960" s="30" t="s">
        <v>18424</v>
      </c>
      <c r="E960" s="30" t="s">
        <v>414</v>
      </c>
      <c r="F960" s="30"/>
      <c r="G960" s="30" t="s">
        <v>1783</v>
      </c>
      <c r="H960" s="30" t="s">
        <v>1792</v>
      </c>
      <c r="I960" s="30" t="s">
        <v>1792</v>
      </c>
      <c r="J960" s="30" t="s">
        <v>11838</v>
      </c>
      <c r="K960" s="30" t="s">
        <v>9699</v>
      </c>
      <c r="L960" s="30" t="s">
        <v>19280</v>
      </c>
      <c r="M960" s="30" t="s">
        <v>18412</v>
      </c>
      <c r="N960" s="30" t="s">
        <v>18413</v>
      </c>
      <c r="O960" s="32" t="s">
        <v>456</v>
      </c>
    </row>
    <row r="961" customFormat="false" ht="21.75" hidden="false" customHeight="true" outlineLevel="0" collapsed="false">
      <c r="A961" s="33" t="s">
        <v>11840</v>
      </c>
      <c r="B961" s="34" t="n">
        <v>29</v>
      </c>
      <c r="C961" s="33" t="s">
        <v>45</v>
      </c>
      <c r="D961" s="33" t="s">
        <v>18424</v>
      </c>
      <c r="E961" s="33" t="s">
        <v>414</v>
      </c>
      <c r="F961" s="33"/>
      <c r="G961" s="33" t="s">
        <v>1783</v>
      </c>
      <c r="H961" s="33" t="s">
        <v>1797</v>
      </c>
      <c r="I961" s="33" t="s">
        <v>1797</v>
      </c>
      <c r="J961" s="33" t="s">
        <v>11841</v>
      </c>
      <c r="K961" s="33" t="s">
        <v>9699</v>
      </c>
      <c r="L961" s="33" t="s">
        <v>19299</v>
      </c>
      <c r="M961" s="33" t="s">
        <v>18412</v>
      </c>
      <c r="N961" s="33" t="s">
        <v>18413</v>
      </c>
      <c r="O961" s="35" t="s">
        <v>456</v>
      </c>
    </row>
    <row r="962" customFormat="false" ht="21.75" hidden="false" customHeight="true" outlineLevel="0" collapsed="false">
      <c r="A962" s="30" t="s">
        <v>11843</v>
      </c>
      <c r="B962" s="31" t="n">
        <v>29</v>
      </c>
      <c r="C962" s="30" t="s">
        <v>45</v>
      </c>
      <c r="D962" s="30" t="s">
        <v>18424</v>
      </c>
      <c r="E962" s="30" t="s">
        <v>414</v>
      </c>
      <c r="F962" s="30"/>
      <c r="G962" s="30" t="s">
        <v>1785</v>
      </c>
      <c r="H962" s="30" t="s">
        <v>1786</v>
      </c>
      <c r="I962" s="30" t="s">
        <v>1786</v>
      </c>
      <c r="J962" s="30" t="s">
        <v>11844</v>
      </c>
      <c r="K962" s="30" t="s">
        <v>9699</v>
      </c>
      <c r="L962" s="30" t="s">
        <v>19300</v>
      </c>
      <c r="M962" s="30" t="s">
        <v>18412</v>
      </c>
      <c r="N962" s="30" t="s">
        <v>18413</v>
      </c>
      <c r="O962" s="32" t="s">
        <v>456</v>
      </c>
    </row>
    <row r="963" customFormat="false" ht="21.75" hidden="false" customHeight="true" outlineLevel="0" collapsed="false">
      <c r="A963" s="33" t="s">
        <v>11846</v>
      </c>
      <c r="B963" s="34" t="n">
        <v>29</v>
      </c>
      <c r="C963" s="33" t="s">
        <v>45</v>
      </c>
      <c r="D963" s="33" t="s">
        <v>18424</v>
      </c>
      <c r="E963" s="33" t="s">
        <v>414</v>
      </c>
      <c r="F963" s="33"/>
      <c r="G963" s="33" t="s">
        <v>1785</v>
      </c>
      <c r="H963" s="33" t="s">
        <v>1793</v>
      </c>
      <c r="I963" s="33" t="s">
        <v>1793</v>
      </c>
      <c r="J963" s="33" t="s">
        <v>11847</v>
      </c>
      <c r="K963" s="33" t="s">
        <v>9699</v>
      </c>
      <c r="L963" s="33" t="s">
        <v>19301</v>
      </c>
      <c r="M963" s="33" t="s">
        <v>18412</v>
      </c>
      <c r="N963" s="33" t="s">
        <v>18413</v>
      </c>
      <c r="O963" s="35" t="s">
        <v>456</v>
      </c>
    </row>
    <row r="964" customFormat="false" ht="21.75" hidden="false" customHeight="true" outlineLevel="0" collapsed="false">
      <c r="A964" s="30" t="s">
        <v>11849</v>
      </c>
      <c r="B964" s="31" t="n">
        <v>29</v>
      </c>
      <c r="C964" s="30" t="s">
        <v>45</v>
      </c>
      <c r="D964" s="30" t="s">
        <v>18424</v>
      </c>
      <c r="E964" s="30" t="s">
        <v>414</v>
      </c>
      <c r="F964" s="30"/>
      <c r="G964" s="30" t="s">
        <v>1785</v>
      </c>
      <c r="H964" s="30" t="s">
        <v>1798</v>
      </c>
      <c r="I964" s="30" t="s">
        <v>1798</v>
      </c>
      <c r="J964" s="30" t="s">
        <v>11850</v>
      </c>
      <c r="K964" s="30" t="s">
        <v>9699</v>
      </c>
      <c r="L964" s="30" t="s">
        <v>19302</v>
      </c>
      <c r="M964" s="30" t="s">
        <v>18412</v>
      </c>
      <c r="N964" s="30" t="s">
        <v>18413</v>
      </c>
      <c r="O964" s="32" t="s">
        <v>456</v>
      </c>
    </row>
    <row r="965" customFormat="false" ht="21.75" hidden="false" customHeight="true" outlineLevel="0" collapsed="false">
      <c r="A965" s="33" t="s">
        <v>11852</v>
      </c>
      <c r="B965" s="34" t="n">
        <v>29</v>
      </c>
      <c r="C965" s="33" t="s">
        <v>45</v>
      </c>
      <c r="D965" s="33" t="s">
        <v>18424</v>
      </c>
      <c r="E965" s="33" t="s">
        <v>414</v>
      </c>
      <c r="F965" s="33"/>
      <c r="G965" s="33" t="s">
        <v>1787</v>
      </c>
      <c r="H965" s="33" t="s">
        <v>1788</v>
      </c>
      <c r="I965" s="33" t="s">
        <v>1788</v>
      </c>
      <c r="J965" s="33" t="s">
        <v>11853</v>
      </c>
      <c r="K965" s="33" t="s">
        <v>9699</v>
      </c>
      <c r="L965" s="33" t="s">
        <v>19303</v>
      </c>
      <c r="M965" s="33" t="s">
        <v>18412</v>
      </c>
      <c r="N965" s="33" t="s">
        <v>18413</v>
      </c>
      <c r="O965" s="35" t="s">
        <v>456</v>
      </c>
    </row>
    <row r="966" customFormat="false" ht="21.75" hidden="false" customHeight="true" outlineLevel="0" collapsed="false">
      <c r="A966" s="30" t="s">
        <v>11855</v>
      </c>
      <c r="B966" s="31" t="n">
        <v>29</v>
      </c>
      <c r="C966" s="30" t="s">
        <v>45</v>
      </c>
      <c r="D966" s="30" t="s">
        <v>18424</v>
      </c>
      <c r="E966" s="30" t="s">
        <v>414</v>
      </c>
      <c r="F966" s="30"/>
      <c r="G966" s="30" t="s">
        <v>1787</v>
      </c>
      <c r="H966" s="30" t="s">
        <v>1794</v>
      </c>
      <c r="I966" s="30" t="s">
        <v>1794</v>
      </c>
      <c r="J966" s="30" t="s">
        <v>11856</v>
      </c>
      <c r="K966" s="30" t="s">
        <v>9699</v>
      </c>
      <c r="L966" s="30" t="s">
        <v>19304</v>
      </c>
      <c r="M966" s="30" t="s">
        <v>18412</v>
      </c>
      <c r="N966" s="30" t="s">
        <v>18413</v>
      </c>
      <c r="O966" s="32" t="s">
        <v>456</v>
      </c>
    </row>
    <row r="967" customFormat="false" ht="21.75" hidden="false" customHeight="true" outlineLevel="0" collapsed="false">
      <c r="A967" s="33" t="s">
        <v>11858</v>
      </c>
      <c r="B967" s="34" t="n">
        <v>29</v>
      </c>
      <c r="C967" s="33" t="s">
        <v>45</v>
      </c>
      <c r="D967" s="33" t="s">
        <v>18424</v>
      </c>
      <c r="E967" s="33" t="s">
        <v>414</v>
      </c>
      <c r="F967" s="33"/>
      <c r="G967" s="33" t="s">
        <v>1787</v>
      </c>
      <c r="H967" s="33" t="s">
        <v>1753</v>
      </c>
      <c r="I967" s="33" t="s">
        <v>1753</v>
      </c>
      <c r="J967" s="33" t="s">
        <v>11653</v>
      </c>
      <c r="K967" s="33" t="s">
        <v>9699</v>
      </c>
      <c r="L967" s="33" t="s">
        <v>19225</v>
      </c>
      <c r="M967" s="33" t="s">
        <v>18412</v>
      </c>
      <c r="N967" s="33" t="s">
        <v>18413</v>
      </c>
      <c r="O967" s="35" t="s">
        <v>456</v>
      </c>
    </row>
    <row r="968" customFormat="false" ht="21.75" hidden="false" customHeight="true" outlineLevel="0" collapsed="false">
      <c r="A968" s="30" t="s">
        <v>11860</v>
      </c>
      <c r="B968" s="31" t="n">
        <v>29</v>
      </c>
      <c r="C968" s="30" t="s">
        <v>45</v>
      </c>
      <c r="D968" s="30" t="s">
        <v>18424</v>
      </c>
      <c r="E968" s="30" t="s">
        <v>414</v>
      </c>
      <c r="F968" s="30"/>
      <c r="G968" s="30" t="s">
        <v>1789</v>
      </c>
      <c r="H968" s="30" t="s">
        <v>1790</v>
      </c>
      <c r="I968" s="30" t="s">
        <v>1790</v>
      </c>
      <c r="J968" s="30" t="s">
        <v>11861</v>
      </c>
      <c r="K968" s="30" t="s">
        <v>9699</v>
      </c>
      <c r="L968" s="30" t="s">
        <v>19305</v>
      </c>
      <c r="M968" s="30" t="s">
        <v>18412</v>
      </c>
      <c r="N968" s="30" t="s">
        <v>18413</v>
      </c>
      <c r="O968" s="32" t="s">
        <v>456</v>
      </c>
    </row>
    <row r="969" customFormat="false" ht="21.75" hidden="false" customHeight="true" outlineLevel="0" collapsed="false">
      <c r="A969" s="33" t="s">
        <v>11863</v>
      </c>
      <c r="B969" s="34" t="n">
        <v>29</v>
      </c>
      <c r="C969" s="33" t="s">
        <v>45</v>
      </c>
      <c r="D969" s="33" t="s">
        <v>18424</v>
      </c>
      <c r="E969" s="33" t="s">
        <v>414</v>
      </c>
      <c r="F969" s="33"/>
      <c r="G969" s="33" t="s">
        <v>1789</v>
      </c>
      <c r="H969" s="33" t="s">
        <v>1795</v>
      </c>
      <c r="I969" s="33" t="s">
        <v>1795</v>
      </c>
      <c r="J969" s="33" t="s">
        <v>11864</v>
      </c>
      <c r="K969" s="33" t="s">
        <v>9699</v>
      </c>
      <c r="L969" s="33" t="s">
        <v>19306</v>
      </c>
      <c r="M969" s="33" t="s">
        <v>18412</v>
      </c>
      <c r="N969" s="33" t="s">
        <v>18413</v>
      </c>
      <c r="O969" s="35" t="s">
        <v>456</v>
      </c>
    </row>
    <row r="970" customFormat="false" ht="21.75" hidden="false" customHeight="true" outlineLevel="0" collapsed="false">
      <c r="A970" s="30" t="s">
        <v>11866</v>
      </c>
      <c r="B970" s="31" t="n">
        <v>29</v>
      </c>
      <c r="C970" s="30" t="s">
        <v>45</v>
      </c>
      <c r="D970" s="30" t="s">
        <v>18424</v>
      </c>
      <c r="E970" s="30" t="s">
        <v>414</v>
      </c>
      <c r="F970" s="30"/>
      <c r="G970" s="30" t="s">
        <v>1789</v>
      </c>
      <c r="H970" s="30" t="s">
        <v>1799</v>
      </c>
      <c r="I970" s="30" t="s">
        <v>1799</v>
      </c>
      <c r="J970" s="30" t="s">
        <v>11867</v>
      </c>
      <c r="K970" s="30" t="s">
        <v>9699</v>
      </c>
      <c r="L970" s="30" t="s">
        <v>19307</v>
      </c>
      <c r="M970" s="30" t="s">
        <v>18412</v>
      </c>
      <c r="N970" s="30" t="s">
        <v>18413</v>
      </c>
      <c r="O970" s="32" t="s">
        <v>456</v>
      </c>
    </row>
    <row r="971" customFormat="false" ht="21.75" hidden="false" customHeight="true" outlineLevel="0" collapsed="false">
      <c r="A971" s="33" t="s">
        <v>4145</v>
      </c>
      <c r="B971" s="34" t="n">
        <v>30</v>
      </c>
      <c r="C971" s="33" t="s">
        <v>45</v>
      </c>
      <c r="D971" s="33" t="s">
        <v>9666</v>
      </c>
      <c r="E971" s="33" t="s">
        <v>414</v>
      </c>
      <c r="F971" s="33"/>
      <c r="G971" s="33" t="s">
        <v>1800</v>
      </c>
      <c r="H971" s="33" t="s">
        <v>19308</v>
      </c>
      <c r="I971" s="33" t="s">
        <v>4146</v>
      </c>
      <c r="J971" s="33" t="s">
        <v>4147</v>
      </c>
      <c r="K971" s="33" t="s">
        <v>3113</v>
      </c>
      <c r="L971" s="33" t="s">
        <v>19309</v>
      </c>
      <c r="M971" s="33" t="s">
        <v>18412</v>
      </c>
      <c r="N971" s="33" t="s">
        <v>18458</v>
      </c>
      <c r="O971" s="35" t="s">
        <v>464</v>
      </c>
    </row>
    <row r="972" customFormat="false" ht="21.75" hidden="false" customHeight="true" outlineLevel="0" collapsed="false">
      <c r="A972" s="30" t="s">
        <v>4149</v>
      </c>
      <c r="B972" s="31" t="n">
        <v>30</v>
      </c>
      <c r="C972" s="30" t="s">
        <v>45</v>
      </c>
      <c r="D972" s="30" t="s">
        <v>9666</v>
      </c>
      <c r="E972" s="30" t="s">
        <v>414</v>
      </c>
      <c r="F972" s="30"/>
      <c r="G972" s="30" t="s">
        <v>1800</v>
      </c>
      <c r="H972" s="30" t="s">
        <v>19310</v>
      </c>
      <c r="I972" s="30" t="s">
        <v>4150</v>
      </c>
      <c r="J972" s="30" t="s">
        <v>4151</v>
      </c>
      <c r="K972" s="30" t="s">
        <v>3113</v>
      </c>
      <c r="L972" s="30" t="s">
        <v>19311</v>
      </c>
      <c r="M972" s="30" t="s">
        <v>18412</v>
      </c>
      <c r="N972" s="30" t="s">
        <v>18458</v>
      </c>
      <c r="O972" s="32" t="s">
        <v>464</v>
      </c>
    </row>
    <row r="973" customFormat="false" ht="21.75" hidden="false" customHeight="true" outlineLevel="0" collapsed="false">
      <c r="A973" s="33" t="s">
        <v>4153</v>
      </c>
      <c r="B973" s="34" t="n">
        <v>30</v>
      </c>
      <c r="C973" s="33" t="s">
        <v>45</v>
      </c>
      <c r="D973" s="33" t="s">
        <v>9666</v>
      </c>
      <c r="E973" s="33" t="s">
        <v>414</v>
      </c>
      <c r="F973" s="33"/>
      <c r="G973" s="33" t="s">
        <v>1800</v>
      </c>
      <c r="H973" s="33" t="s">
        <v>19312</v>
      </c>
      <c r="I973" s="33" t="s">
        <v>4154</v>
      </c>
      <c r="J973" s="33" t="s">
        <v>4155</v>
      </c>
      <c r="K973" s="33" t="s">
        <v>3113</v>
      </c>
      <c r="L973" s="33" t="s">
        <v>19313</v>
      </c>
      <c r="M973" s="33" t="s">
        <v>18412</v>
      </c>
      <c r="N973" s="33" t="s">
        <v>18458</v>
      </c>
      <c r="O973" s="35" t="s">
        <v>464</v>
      </c>
    </row>
    <row r="974" customFormat="false" ht="21.75" hidden="false" customHeight="true" outlineLevel="0" collapsed="false">
      <c r="A974" s="30" t="s">
        <v>4157</v>
      </c>
      <c r="B974" s="31" t="n">
        <v>30</v>
      </c>
      <c r="C974" s="30" t="s">
        <v>45</v>
      </c>
      <c r="D974" s="30" t="s">
        <v>9666</v>
      </c>
      <c r="E974" s="30" t="s">
        <v>414</v>
      </c>
      <c r="F974" s="30"/>
      <c r="G974" s="30" t="s">
        <v>1802</v>
      </c>
      <c r="H974" s="30" t="s">
        <v>19314</v>
      </c>
      <c r="I974" s="30" t="s">
        <v>4158</v>
      </c>
      <c r="J974" s="30" t="s">
        <v>4159</v>
      </c>
      <c r="K974" s="30" t="s">
        <v>3077</v>
      </c>
      <c r="L974" s="30" t="s">
        <v>19315</v>
      </c>
      <c r="M974" s="30" t="s">
        <v>18412</v>
      </c>
      <c r="N974" s="30" t="s">
        <v>18413</v>
      </c>
      <c r="O974" s="32" t="s">
        <v>464</v>
      </c>
    </row>
    <row r="975" customFormat="false" ht="21.75" hidden="false" customHeight="true" outlineLevel="0" collapsed="false">
      <c r="A975" s="33" t="s">
        <v>4162</v>
      </c>
      <c r="B975" s="34" t="n">
        <v>30</v>
      </c>
      <c r="C975" s="33" t="s">
        <v>45</v>
      </c>
      <c r="D975" s="33" t="s">
        <v>9666</v>
      </c>
      <c r="E975" s="33" t="s">
        <v>414</v>
      </c>
      <c r="F975" s="33"/>
      <c r="G975" s="33" t="s">
        <v>1802</v>
      </c>
      <c r="H975" s="33" t="s">
        <v>19316</v>
      </c>
      <c r="I975" s="33" t="s">
        <v>4163</v>
      </c>
      <c r="J975" s="33" t="s">
        <v>4164</v>
      </c>
      <c r="K975" s="33" t="s">
        <v>3113</v>
      </c>
      <c r="L975" s="33" t="s">
        <v>19317</v>
      </c>
      <c r="M975" s="33" t="s">
        <v>18412</v>
      </c>
      <c r="N975" s="33" t="s">
        <v>18458</v>
      </c>
      <c r="O975" s="35" t="s">
        <v>464</v>
      </c>
    </row>
    <row r="976" customFormat="false" ht="21.75" hidden="false" customHeight="true" outlineLevel="0" collapsed="false">
      <c r="A976" s="30" t="s">
        <v>4166</v>
      </c>
      <c r="B976" s="31" t="n">
        <v>30</v>
      </c>
      <c r="C976" s="30" t="s">
        <v>45</v>
      </c>
      <c r="D976" s="30" t="s">
        <v>9666</v>
      </c>
      <c r="E976" s="30" t="s">
        <v>414</v>
      </c>
      <c r="F976" s="30"/>
      <c r="G976" s="30" t="s">
        <v>1802</v>
      </c>
      <c r="H976" s="30" t="s">
        <v>19318</v>
      </c>
      <c r="I976" s="30" t="s">
        <v>4167</v>
      </c>
      <c r="J976" s="30" t="s">
        <v>4168</v>
      </c>
      <c r="K976" s="30" t="s">
        <v>3113</v>
      </c>
      <c r="L976" s="30" t="s">
        <v>19319</v>
      </c>
      <c r="M976" s="30" t="s">
        <v>18412</v>
      </c>
      <c r="N976" s="30" t="s">
        <v>18458</v>
      </c>
      <c r="O976" s="32" t="s">
        <v>464</v>
      </c>
    </row>
    <row r="977" customFormat="false" ht="21.75" hidden="false" customHeight="true" outlineLevel="0" collapsed="false">
      <c r="A977" s="33" t="s">
        <v>4170</v>
      </c>
      <c r="B977" s="34" t="n">
        <v>30</v>
      </c>
      <c r="C977" s="33" t="s">
        <v>45</v>
      </c>
      <c r="D977" s="33" t="s">
        <v>9666</v>
      </c>
      <c r="E977" s="33" t="s">
        <v>414</v>
      </c>
      <c r="F977" s="33"/>
      <c r="G977" s="33" t="s">
        <v>1804</v>
      </c>
      <c r="H977" s="33" t="s">
        <v>19320</v>
      </c>
      <c r="I977" s="33" t="s">
        <v>4171</v>
      </c>
      <c r="J977" s="33" t="s">
        <v>4172</v>
      </c>
      <c r="K977" s="33" t="s">
        <v>3077</v>
      </c>
      <c r="L977" s="33" t="s">
        <v>19321</v>
      </c>
      <c r="M977" s="33" t="s">
        <v>18412</v>
      </c>
      <c r="N977" s="33" t="s">
        <v>18413</v>
      </c>
      <c r="O977" s="35" t="s">
        <v>464</v>
      </c>
    </row>
    <row r="978" customFormat="false" ht="21.75" hidden="false" customHeight="true" outlineLevel="0" collapsed="false">
      <c r="A978" s="30" t="s">
        <v>4174</v>
      </c>
      <c r="B978" s="31" t="n">
        <v>30</v>
      </c>
      <c r="C978" s="30" t="s">
        <v>45</v>
      </c>
      <c r="D978" s="30" t="s">
        <v>9666</v>
      </c>
      <c r="E978" s="30" t="s">
        <v>414</v>
      </c>
      <c r="F978" s="30"/>
      <c r="G978" s="30" t="s">
        <v>1804</v>
      </c>
      <c r="H978" s="30" t="s">
        <v>19322</v>
      </c>
      <c r="I978" s="30" t="s">
        <v>4175</v>
      </c>
      <c r="J978" s="30" t="s">
        <v>4176</v>
      </c>
      <c r="K978" s="30" t="s">
        <v>3113</v>
      </c>
      <c r="L978" s="30" t="s">
        <v>19323</v>
      </c>
      <c r="M978" s="30" t="s">
        <v>18412</v>
      </c>
      <c r="N978" s="30" t="s">
        <v>18458</v>
      </c>
      <c r="O978" s="32" t="s">
        <v>464</v>
      </c>
    </row>
    <row r="979" customFormat="false" ht="21.75" hidden="false" customHeight="true" outlineLevel="0" collapsed="false">
      <c r="A979" s="33" t="s">
        <v>4178</v>
      </c>
      <c r="B979" s="34" t="n">
        <v>30</v>
      </c>
      <c r="C979" s="33" t="s">
        <v>45</v>
      </c>
      <c r="D979" s="33" t="s">
        <v>9666</v>
      </c>
      <c r="E979" s="33" t="s">
        <v>414</v>
      </c>
      <c r="F979" s="33"/>
      <c r="G979" s="33" t="s">
        <v>1804</v>
      </c>
      <c r="H979" s="33" t="s">
        <v>19324</v>
      </c>
      <c r="I979" s="33" t="s">
        <v>4179</v>
      </c>
      <c r="J979" s="33" t="s">
        <v>4180</v>
      </c>
      <c r="K979" s="33" t="s">
        <v>3113</v>
      </c>
      <c r="L979" s="33" t="s">
        <v>19325</v>
      </c>
      <c r="M979" s="33" t="s">
        <v>18412</v>
      </c>
      <c r="N979" s="33" t="s">
        <v>18458</v>
      </c>
      <c r="O979" s="35" t="s">
        <v>464</v>
      </c>
    </row>
    <row r="980" customFormat="false" ht="21.75" hidden="false" customHeight="true" outlineLevel="0" collapsed="false">
      <c r="A980" s="30" t="s">
        <v>11878</v>
      </c>
      <c r="B980" s="31" t="n">
        <v>30</v>
      </c>
      <c r="C980" s="30" t="s">
        <v>45</v>
      </c>
      <c r="D980" s="30" t="s">
        <v>18416</v>
      </c>
      <c r="E980" s="30" t="s">
        <v>414</v>
      </c>
      <c r="F980" s="30"/>
      <c r="G980" s="30" t="s">
        <v>149</v>
      </c>
      <c r="H980" s="30" t="s">
        <v>458</v>
      </c>
      <c r="I980" s="30" t="s">
        <v>458</v>
      </c>
      <c r="J980" s="30" t="s">
        <v>458</v>
      </c>
      <c r="K980" s="30" t="s">
        <v>18417</v>
      </c>
      <c r="L980" s="30"/>
      <c r="M980" s="30" t="s">
        <v>18418</v>
      </c>
      <c r="N980" s="30" t="s">
        <v>18413</v>
      </c>
      <c r="O980" s="32" t="s">
        <v>464</v>
      </c>
    </row>
    <row r="981" customFormat="false" ht="21.75" hidden="false" customHeight="true" outlineLevel="0" collapsed="false">
      <c r="A981" s="33" t="s">
        <v>11880</v>
      </c>
      <c r="B981" s="34" t="n">
        <v>30</v>
      </c>
      <c r="C981" s="33" t="s">
        <v>45</v>
      </c>
      <c r="D981" s="33" t="s">
        <v>18416</v>
      </c>
      <c r="E981" s="33" t="s">
        <v>414</v>
      </c>
      <c r="F981" s="33"/>
      <c r="G981" s="33" t="s">
        <v>150</v>
      </c>
      <c r="H981" s="33" t="s">
        <v>459</v>
      </c>
      <c r="I981" s="33" t="s">
        <v>459</v>
      </c>
      <c r="J981" s="33" t="s">
        <v>459</v>
      </c>
      <c r="K981" s="33" t="s">
        <v>18419</v>
      </c>
      <c r="L981" s="33"/>
      <c r="M981" s="33" t="s">
        <v>18418</v>
      </c>
      <c r="N981" s="33" t="s">
        <v>18413</v>
      </c>
      <c r="O981" s="35" t="s">
        <v>464</v>
      </c>
    </row>
    <row r="982" customFormat="false" ht="21.75" hidden="false" customHeight="true" outlineLevel="0" collapsed="false">
      <c r="A982" s="30" t="s">
        <v>11882</v>
      </c>
      <c r="B982" s="31" t="n">
        <v>30</v>
      </c>
      <c r="C982" s="30" t="s">
        <v>45</v>
      </c>
      <c r="D982" s="30" t="s">
        <v>18416</v>
      </c>
      <c r="E982" s="30" t="s">
        <v>414</v>
      </c>
      <c r="F982" s="30"/>
      <c r="G982" s="30" t="s">
        <v>9676</v>
      </c>
      <c r="H982" s="30" t="s">
        <v>461</v>
      </c>
      <c r="I982" s="30" t="s">
        <v>461</v>
      </c>
      <c r="J982" s="30" t="s">
        <v>461</v>
      </c>
      <c r="K982" s="30" t="s">
        <v>18420</v>
      </c>
      <c r="L982" s="30"/>
      <c r="M982" s="30" t="s">
        <v>18418</v>
      </c>
      <c r="N982" s="30" t="s">
        <v>18413</v>
      </c>
      <c r="O982" s="32" t="s">
        <v>464</v>
      </c>
    </row>
    <row r="983" customFormat="false" ht="21.75" hidden="false" customHeight="true" outlineLevel="0" collapsed="false">
      <c r="A983" s="33" t="s">
        <v>11884</v>
      </c>
      <c r="B983" s="34" t="n">
        <v>30</v>
      </c>
      <c r="C983" s="33" t="s">
        <v>45</v>
      </c>
      <c r="D983" s="33" t="s">
        <v>9679</v>
      </c>
      <c r="E983" s="33" t="s">
        <v>414</v>
      </c>
      <c r="F983" s="33"/>
      <c r="G983" s="33"/>
      <c r="H983" s="33" t="s">
        <v>414</v>
      </c>
      <c r="I983" s="33" t="s">
        <v>414</v>
      </c>
      <c r="J983" s="33" t="s">
        <v>11484</v>
      </c>
      <c r="K983" s="33" t="s">
        <v>18421</v>
      </c>
      <c r="L983" s="33"/>
      <c r="M983" s="33" t="s">
        <v>18422</v>
      </c>
      <c r="N983" s="33" t="s">
        <v>18413</v>
      </c>
      <c r="O983" s="35" t="s">
        <v>464</v>
      </c>
    </row>
    <row r="984" customFormat="false" ht="21.75" hidden="false" customHeight="true" outlineLevel="0" collapsed="false">
      <c r="A984" s="30" t="s">
        <v>11886</v>
      </c>
      <c r="B984" s="31" t="n">
        <v>30</v>
      </c>
      <c r="C984" s="30" t="s">
        <v>45</v>
      </c>
      <c r="D984" s="30" t="s">
        <v>9679</v>
      </c>
      <c r="E984" s="30" t="s">
        <v>414</v>
      </c>
      <c r="F984" s="30"/>
      <c r="G984" s="30" t="s">
        <v>1290</v>
      </c>
      <c r="H984" s="30" t="s">
        <v>1290</v>
      </c>
      <c r="I984" s="30" t="s">
        <v>1290</v>
      </c>
      <c r="J984" s="30" t="s">
        <v>9683</v>
      </c>
      <c r="K984" s="30" t="s">
        <v>18423</v>
      </c>
      <c r="L984" s="30"/>
      <c r="M984" s="30" t="s">
        <v>18422</v>
      </c>
      <c r="N984" s="30" t="s">
        <v>18413</v>
      </c>
      <c r="O984" s="32" t="s">
        <v>464</v>
      </c>
    </row>
    <row r="985" customFormat="false" ht="21.75" hidden="false" customHeight="true" outlineLevel="0" collapsed="false">
      <c r="A985" s="33" t="s">
        <v>11888</v>
      </c>
      <c r="B985" s="34" t="n">
        <v>30</v>
      </c>
      <c r="C985" s="33" t="s">
        <v>45</v>
      </c>
      <c r="D985" s="33" t="s">
        <v>9679</v>
      </c>
      <c r="E985" s="33" t="s">
        <v>414</v>
      </c>
      <c r="F985" s="33"/>
      <c r="G985" s="33" t="s">
        <v>1800</v>
      </c>
      <c r="H985" s="33" t="s">
        <v>1800</v>
      </c>
      <c r="I985" s="33" t="s">
        <v>1800</v>
      </c>
      <c r="J985" s="33" t="s">
        <v>11889</v>
      </c>
      <c r="K985" s="33" t="s">
        <v>18423</v>
      </c>
      <c r="L985" s="33"/>
      <c r="M985" s="33" t="s">
        <v>18422</v>
      </c>
      <c r="N985" s="33" t="s">
        <v>18413</v>
      </c>
      <c r="O985" s="35" t="s">
        <v>464</v>
      </c>
    </row>
    <row r="986" customFormat="false" ht="21.75" hidden="false" customHeight="true" outlineLevel="0" collapsed="false">
      <c r="A986" s="30" t="s">
        <v>11891</v>
      </c>
      <c r="B986" s="31" t="n">
        <v>30</v>
      </c>
      <c r="C986" s="30" t="s">
        <v>45</v>
      </c>
      <c r="D986" s="30" t="s">
        <v>9679</v>
      </c>
      <c r="E986" s="30" t="s">
        <v>414</v>
      </c>
      <c r="F986" s="30"/>
      <c r="G986" s="30" t="s">
        <v>1802</v>
      </c>
      <c r="H986" s="30" t="s">
        <v>1802</v>
      </c>
      <c r="I986" s="30" t="s">
        <v>1802</v>
      </c>
      <c r="J986" s="30" t="s">
        <v>11892</v>
      </c>
      <c r="K986" s="30" t="s">
        <v>18423</v>
      </c>
      <c r="L986" s="30"/>
      <c r="M986" s="30" t="s">
        <v>18422</v>
      </c>
      <c r="N986" s="30" t="s">
        <v>18413</v>
      </c>
      <c r="O986" s="32" t="s">
        <v>464</v>
      </c>
    </row>
    <row r="987" customFormat="false" ht="21.75" hidden="false" customHeight="true" outlineLevel="0" collapsed="false">
      <c r="A987" s="33" t="s">
        <v>11894</v>
      </c>
      <c r="B987" s="34" t="n">
        <v>30</v>
      </c>
      <c r="C987" s="33" t="s">
        <v>45</v>
      </c>
      <c r="D987" s="33" t="s">
        <v>9679</v>
      </c>
      <c r="E987" s="33" t="s">
        <v>414</v>
      </c>
      <c r="F987" s="33"/>
      <c r="G987" s="33" t="s">
        <v>1804</v>
      </c>
      <c r="H987" s="33" t="s">
        <v>1804</v>
      </c>
      <c r="I987" s="33" t="s">
        <v>1804</v>
      </c>
      <c r="J987" s="33" t="s">
        <v>11895</v>
      </c>
      <c r="K987" s="33" t="s">
        <v>18423</v>
      </c>
      <c r="L987" s="33"/>
      <c r="M987" s="33" t="s">
        <v>18422</v>
      </c>
      <c r="N987" s="33" t="s">
        <v>18413</v>
      </c>
      <c r="O987" s="35" t="s">
        <v>464</v>
      </c>
    </row>
    <row r="988" customFormat="false" ht="21.75" hidden="false" customHeight="true" outlineLevel="0" collapsed="false">
      <c r="A988" s="30" t="s">
        <v>11897</v>
      </c>
      <c r="B988" s="31" t="n">
        <v>30</v>
      </c>
      <c r="C988" s="30" t="s">
        <v>45</v>
      </c>
      <c r="D988" s="30" t="s">
        <v>18424</v>
      </c>
      <c r="E988" s="30" t="s">
        <v>414</v>
      </c>
      <c r="F988" s="30" t="s">
        <v>1631</v>
      </c>
      <c r="G988" s="30" t="s">
        <v>1290</v>
      </c>
      <c r="H988" s="30" t="s">
        <v>1631</v>
      </c>
      <c r="I988" s="30" t="s">
        <v>1631</v>
      </c>
      <c r="J988" s="30" t="s">
        <v>11898</v>
      </c>
      <c r="K988" s="30" t="s">
        <v>18425</v>
      </c>
      <c r="L988" s="30" t="s">
        <v>19326</v>
      </c>
      <c r="M988" s="30" t="s">
        <v>18412</v>
      </c>
      <c r="N988" s="30" t="s">
        <v>18413</v>
      </c>
      <c r="O988" s="32" t="s">
        <v>464</v>
      </c>
    </row>
    <row r="989" customFormat="false" ht="21.75" hidden="false" customHeight="true" outlineLevel="0" collapsed="false">
      <c r="A989" s="33" t="s">
        <v>11900</v>
      </c>
      <c r="B989" s="34" t="n">
        <v>30</v>
      </c>
      <c r="C989" s="33" t="s">
        <v>45</v>
      </c>
      <c r="D989" s="33" t="s">
        <v>18424</v>
      </c>
      <c r="E989" s="33" t="s">
        <v>414</v>
      </c>
      <c r="F989" s="33" t="s">
        <v>1641</v>
      </c>
      <c r="G989" s="33" t="s">
        <v>1290</v>
      </c>
      <c r="H989" s="33" t="s">
        <v>1641</v>
      </c>
      <c r="I989" s="33" t="s">
        <v>1641</v>
      </c>
      <c r="J989" s="33" t="s">
        <v>11901</v>
      </c>
      <c r="K989" s="33" t="s">
        <v>18425</v>
      </c>
      <c r="L989" s="33" t="s">
        <v>19327</v>
      </c>
      <c r="M989" s="33" t="s">
        <v>18412</v>
      </c>
      <c r="N989" s="33" t="s">
        <v>18413</v>
      </c>
      <c r="O989" s="35" t="s">
        <v>464</v>
      </c>
    </row>
    <row r="990" customFormat="false" ht="21.75" hidden="false" customHeight="true" outlineLevel="0" collapsed="false">
      <c r="A990" s="30" t="s">
        <v>11903</v>
      </c>
      <c r="B990" s="31" t="n">
        <v>30</v>
      </c>
      <c r="C990" s="30" t="s">
        <v>45</v>
      </c>
      <c r="D990" s="30" t="s">
        <v>18424</v>
      </c>
      <c r="E990" s="30" t="s">
        <v>414</v>
      </c>
      <c r="F990" s="30" t="s">
        <v>1637</v>
      </c>
      <c r="G990" s="30" t="s">
        <v>1290</v>
      </c>
      <c r="H990" s="30" t="s">
        <v>1637</v>
      </c>
      <c r="I990" s="30" t="s">
        <v>1637</v>
      </c>
      <c r="J990" s="30" t="s">
        <v>11904</v>
      </c>
      <c r="K990" s="30" t="s">
        <v>18425</v>
      </c>
      <c r="L990" s="30" t="s">
        <v>19328</v>
      </c>
      <c r="M990" s="30" t="s">
        <v>18412</v>
      </c>
      <c r="N990" s="30" t="s">
        <v>18413</v>
      </c>
      <c r="O990" s="32" t="s">
        <v>464</v>
      </c>
    </row>
    <row r="991" customFormat="false" ht="21.75" hidden="false" customHeight="true" outlineLevel="0" collapsed="false">
      <c r="A991" s="33" t="s">
        <v>11906</v>
      </c>
      <c r="B991" s="34" t="n">
        <v>30</v>
      </c>
      <c r="C991" s="33" t="s">
        <v>45</v>
      </c>
      <c r="D991" s="33" t="s">
        <v>18424</v>
      </c>
      <c r="E991" s="33" t="s">
        <v>414</v>
      </c>
      <c r="F991" s="33" t="s">
        <v>1651</v>
      </c>
      <c r="G991" s="33" t="s">
        <v>1290</v>
      </c>
      <c r="H991" s="33" t="s">
        <v>1651</v>
      </c>
      <c r="I991" s="33" t="s">
        <v>1651</v>
      </c>
      <c r="J991" s="33" t="s">
        <v>11907</v>
      </c>
      <c r="K991" s="33" t="s">
        <v>18425</v>
      </c>
      <c r="L991" s="33" t="s">
        <v>19329</v>
      </c>
      <c r="M991" s="33" t="s">
        <v>18412</v>
      </c>
      <c r="N991" s="33" t="s">
        <v>18413</v>
      </c>
      <c r="O991" s="35" t="s">
        <v>464</v>
      </c>
    </row>
    <row r="992" customFormat="false" ht="21.75" hidden="false" customHeight="true" outlineLevel="0" collapsed="false">
      <c r="A992" s="30" t="s">
        <v>11909</v>
      </c>
      <c r="B992" s="31" t="n">
        <v>30</v>
      </c>
      <c r="C992" s="30" t="s">
        <v>45</v>
      </c>
      <c r="D992" s="30" t="s">
        <v>18424</v>
      </c>
      <c r="E992" s="30" t="s">
        <v>414</v>
      </c>
      <c r="F992" s="30"/>
      <c r="G992" s="30" t="s">
        <v>1800</v>
      </c>
      <c r="H992" s="30" t="s">
        <v>1801</v>
      </c>
      <c r="I992" s="30" t="s">
        <v>1801</v>
      </c>
      <c r="J992" s="30" t="s">
        <v>11910</v>
      </c>
      <c r="K992" s="30" t="s">
        <v>9699</v>
      </c>
      <c r="L992" s="30" t="s">
        <v>19330</v>
      </c>
      <c r="M992" s="30" t="s">
        <v>18412</v>
      </c>
      <c r="N992" s="30" t="s">
        <v>18413</v>
      </c>
      <c r="O992" s="32" t="s">
        <v>464</v>
      </c>
    </row>
    <row r="993" customFormat="false" ht="21.75" hidden="false" customHeight="true" outlineLevel="0" collapsed="false">
      <c r="A993" s="33" t="s">
        <v>11912</v>
      </c>
      <c r="B993" s="34" t="n">
        <v>30</v>
      </c>
      <c r="C993" s="33" t="s">
        <v>45</v>
      </c>
      <c r="D993" s="33" t="s">
        <v>18424</v>
      </c>
      <c r="E993" s="33" t="s">
        <v>414</v>
      </c>
      <c r="F993" s="33"/>
      <c r="G993" s="33" t="s">
        <v>1800</v>
      </c>
      <c r="H993" s="33" t="s">
        <v>1806</v>
      </c>
      <c r="I993" s="33" t="s">
        <v>1806</v>
      </c>
      <c r="J993" s="33" t="s">
        <v>11913</v>
      </c>
      <c r="K993" s="33" t="s">
        <v>9699</v>
      </c>
      <c r="L993" s="33" t="s">
        <v>19331</v>
      </c>
      <c r="M993" s="33" t="s">
        <v>18412</v>
      </c>
      <c r="N993" s="33" t="s">
        <v>18413</v>
      </c>
      <c r="O993" s="35" t="s">
        <v>464</v>
      </c>
    </row>
    <row r="994" customFormat="false" ht="21.75" hidden="false" customHeight="true" outlineLevel="0" collapsed="false">
      <c r="A994" s="30" t="s">
        <v>11915</v>
      </c>
      <c r="B994" s="31" t="n">
        <v>30</v>
      </c>
      <c r="C994" s="30" t="s">
        <v>45</v>
      </c>
      <c r="D994" s="30" t="s">
        <v>18424</v>
      </c>
      <c r="E994" s="30" t="s">
        <v>414</v>
      </c>
      <c r="F994" s="30"/>
      <c r="G994" s="30" t="s">
        <v>1800</v>
      </c>
      <c r="H994" s="30" t="s">
        <v>1809</v>
      </c>
      <c r="I994" s="30" t="s">
        <v>1809</v>
      </c>
      <c r="J994" s="30" t="s">
        <v>11916</v>
      </c>
      <c r="K994" s="30" t="s">
        <v>9699</v>
      </c>
      <c r="L994" s="30" t="s">
        <v>19332</v>
      </c>
      <c r="M994" s="30" t="s">
        <v>18412</v>
      </c>
      <c r="N994" s="30" t="s">
        <v>18413</v>
      </c>
      <c r="O994" s="32" t="s">
        <v>464</v>
      </c>
    </row>
    <row r="995" customFormat="false" ht="21.75" hidden="false" customHeight="true" outlineLevel="0" collapsed="false">
      <c r="A995" s="33" t="s">
        <v>11918</v>
      </c>
      <c r="B995" s="34" t="n">
        <v>30</v>
      </c>
      <c r="C995" s="33" t="s">
        <v>45</v>
      </c>
      <c r="D995" s="33" t="s">
        <v>18424</v>
      </c>
      <c r="E995" s="33" t="s">
        <v>414</v>
      </c>
      <c r="F995" s="33"/>
      <c r="G995" s="33" t="s">
        <v>1800</v>
      </c>
      <c r="H995" s="33" t="s">
        <v>1812</v>
      </c>
      <c r="I995" s="33" t="s">
        <v>1812</v>
      </c>
      <c r="J995" s="33" t="s">
        <v>11919</v>
      </c>
      <c r="K995" s="33" t="s">
        <v>9699</v>
      </c>
      <c r="L995" s="33" t="s">
        <v>19333</v>
      </c>
      <c r="M995" s="33" t="s">
        <v>18412</v>
      </c>
      <c r="N995" s="33" t="s">
        <v>18413</v>
      </c>
      <c r="O995" s="35" t="s">
        <v>464</v>
      </c>
    </row>
    <row r="996" customFormat="false" ht="21.75" hidden="false" customHeight="true" outlineLevel="0" collapsed="false">
      <c r="A996" s="30" t="s">
        <v>11921</v>
      </c>
      <c r="B996" s="31" t="n">
        <v>30</v>
      </c>
      <c r="C996" s="30" t="s">
        <v>45</v>
      </c>
      <c r="D996" s="30" t="s">
        <v>18424</v>
      </c>
      <c r="E996" s="30" t="s">
        <v>414</v>
      </c>
      <c r="F996" s="30"/>
      <c r="G996" s="30" t="s">
        <v>1802</v>
      </c>
      <c r="H996" s="30" t="s">
        <v>1803</v>
      </c>
      <c r="I996" s="30" t="s">
        <v>1803</v>
      </c>
      <c r="J996" s="30" t="s">
        <v>11922</v>
      </c>
      <c r="K996" s="30" t="s">
        <v>9699</v>
      </c>
      <c r="L996" s="30" t="s">
        <v>19334</v>
      </c>
      <c r="M996" s="30" t="s">
        <v>18412</v>
      </c>
      <c r="N996" s="30" t="s">
        <v>18413</v>
      </c>
      <c r="O996" s="32" t="s">
        <v>464</v>
      </c>
    </row>
    <row r="997" customFormat="false" ht="21.75" hidden="false" customHeight="true" outlineLevel="0" collapsed="false">
      <c r="A997" s="33" t="s">
        <v>11924</v>
      </c>
      <c r="B997" s="34" t="n">
        <v>30</v>
      </c>
      <c r="C997" s="33" t="s">
        <v>45</v>
      </c>
      <c r="D997" s="33" t="s">
        <v>18424</v>
      </c>
      <c r="E997" s="33" t="s">
        <v>414</v>
      </c>
      <c r="F997" s="33"/>
      <c r="G997" s="33" t="s">
        <v>1802</v>
      </c>
      <c r="H997" s="33" t="s">
        <v>1807</v>
      </c>
      <c r="I997" s="33" t="s">
        <v>1807</v>
      </c>
      <c r="J997" s="33" t="s">
        <v>11925</v>
      </c>
      <c r="K997" s="33" t="s">
        <v>9699</v>
      </c>
      <c r="L997" s="33" t="s">
        <v>19335</v>
      </c>
      <c r="M997" s="33" t="s">
        <v>18412</v>
      </c>
      <c r="N997" s="33" t="s">
        <v>18413</v>
      </c>
      <c r="O997" s="35" t="s">
        <v>464</v>
      </c>
    </row>
    <row r="998" customFormat="false" ht="21.75" hidden="false" customHeight="true" outlineLevel="0" collapsed="false">
      <c r="A998" s="30" t="s">
        <v>11927</v>
      </c>
      <c r="B998" s="31" t="n">
        <v>30</v>
      </c>
      <c r="C998" s="30" t="s">
        <v>45</v>
      </c>
      <c r="D998" s="30" t="s">
        <v>18424</v>
      </c>
      <c r="E998" s="30" t="s">
        <v>414</v>
      </c>
      <c r="F998" s="30"/>
      <c r="G998" s="30" t="s">
        <v>1802</v>
      </c>
      <c r="H998" s="30" t="s">
        <v>1810</v>
      </c>
      <c r="I998" s="30" t="s">
        <v>1810</v>
      </c>
      <c r="J998" s="30" t="s">
        <v>11928</v>
      </c>
      <c r="K998" s="30" t="s">
        <v>9699</v>
      </c>
      <c r="L998" s="30" t="s">
        <v>19336</v>
      </c>
      <c r="M998" s="30" t="s">
        <v>18412</v>
      </c>
      <c r="N998" s="30" t="s">
        <v>18413</v>
      </c>
      <c r="O998" s="32" t="s">
        <v>464</v>
      </c>
    </row>
    <row r="999" customFormat="false" ht="21.75" hidden="false" customHeight="true" outlineLevel="0" collapsed="false">
      <c r="A999" s="33" t="s">
        <v>11930</v>
      </c>
      <c r="B999" s="34" t="n">
        <v>30</v>
      </c>
      <c r="C999" s="33" t="s">
        <v>45</v>
      </c>
      <c r="D999" s="33" t="s">
        <v>18424</v>
      </c>
      <c r="E999" s="33" t="s">
        <v>414</v>
      </c>
      <c r="F999" s="33"/>
      <c r="G999" s="33" t="s">
        <v>1802</v>
      </c>
      <c r="H999" s="33" t="s">
        <v>1813</v>
      </c>
      <c r="I999" s="33" t="s">
        <v>1813</v>
      </c>
      <c r="J999" s="33" t="s">
        <v>11931</v>
      </c>
      <c r="K999" s="33" t="s">
        <v>9699</v>
      </c>
      <c r="L999" s="33" t="s">
        <v>19337</v>
      </c>
      <c r="M999" s="33" t="s">
        <v>18412</v>
      </c>
      <c r="N999" s="33" t="s">
        <v>18413</v>
      </c>
      <c r="O999" s="35" t="s">
        <v>464</v>
      </c>
    </row>
    <row r="1000" customFormat="false" ht="21.75" hidden="false" customHeight="true" outlineLevel="0" collapsed="false">
      <c r="A1000" s="30" t="s">
        <v>11933</v>
      </c>
      <c r="B1000" s="31" t="n">
        <v>30</v>
      </c>
      <c r="C1000" s="30" t="s">
        <v>45</v>
      </c>
      <c r="D1000" s="30" t="s">
        <v>18424</v>
      </c>
      <c r="E1000" s="30" t="s">
        <v>414</v>
      </c>
      <c r="F1000" s="30"/>
      <c r="G1000" s="30" t="s">
        <v>1804</v>
      </c>
      <c r="H1000" s="30" t="s">
        <v>1805</v>
      </c>
      <c r="I1000" s="30" t="s">
        <v>1805</v>
      </c>
      <c r="J1000" s="30" t="s">
        <v>11934</v>
      </c>
      <c r="K1000" s="30" t="s">
        <v>9699</v>
      </c>
      <c r="L1000" s="30" t="s">
        <v>19338</v>
      </c>
      <c r="M1000" s="30" t="s">
        <v>18412</v>
      </c>
      <c r="N1000" s="30" t="s">
        <v>18413</v>
      </c>
      <c r="O1000" s="32" t="s">
        <v>464</v>
      </c>
    </row>
    <row r="1001" customFormat="false" ht="21.75" hidden="false" customHeight="true" outlineLevel="0" collapsed="false">
      <c r="A1001" s="33" t="s">
        <v>11936</v>
      </c>
      <c r="B1001" s="34" t="n">
        <v>30</v>
      </c>
      <c r="C1001" s="33" t="s">
        <v>45</v>
      </c>
      <c r="D1001" s="33" t="s">
        <v>18424</v>
      </c>
      <c r="E1001" s="33" t="s">
        <v>414</v>
      </c>
      <c r="F1001" s="33"/>
      <c r="G1001" s="33" t="s">
        <v>1804</v>
      </c>
      <c r="H1001" s="33" t="s">
        <v>1808</v>
      </c>
      <c r="I1001" s="33" t="s">
        <v>1808</v>
      </c>
      <c r="J1001" s="33" t="s">
        <v>11937</v>
      </c>
      <c r="K1001" s="33" t="s">
        <v>9699</v>
      </c>
      <c r="L1001" s="33" t="s">
        <v>19339</v>
      </c>
      <c r="M1001" s="33" t="s">
        <v>18412</v>
      </c>
      <c r="N1001" s="33" t="s">
        <v>18413</v>
      </c>
      <c r="O1001" s="35" t="s">
        <v>464</v>
      </c>
    </row>
    <row r="1002" customFormat="false" ht="21.75" hidden="false" customHeight="true" outlineLevel="0" collapsed="false">
      <c r="A1002" s="30" t="s">
        <v>11939</v>
      </c>
      <c r="B1002" s="31" t="n">
        <v>30</v>
      </c>
      <c r="C1002" s="30" t="s">
        <v>45</v>
      </c>
      <c r="D1002" s="30" t="s">
        <v>18424</v>
      </c>
      <c r="E1002" s="30" t="s">
        <v>414</v>
      </c>
      <c r="F1002" s="30"/>
      <c r="G1002" s="30" t="s">
        <v>1804</v>
      </c>
      <c r="H1002" s="30" t="s">
        <v>1811</v>
      </c>
      <c r="I1002" s="30" t="s">
        <v>1811</v>
      </c>
      <c r="J1002" s="30" t="s">
        <v>11940</v>
      </c>
      <c r="K1002" s="30" t="s">
        <v>9699</v>
      </c>
      <c r="L1002" s="30" t="s">
        <v>19340</v>
      </c>
      <c r="M1002" s="30" t="s">
        <v>18412</v>
      </c>
      <c r="N1002" s="30" t="s">
        <v>18413</v>
      </c>
      <c r="O1002" s="32" t="s">
        <v>464</v>
      </c>
    </row>
    <row r="1003" customFormat="false" ht="21.75" hidden="false" customHeight="true" outlineLevel="0" collapsed="false">
      <c r="A1003" s="33" t="s">
        <v>11942</v>
      </c>
      <c r="B1003" s="34" t="n">
        <v>30</v>
      </c>
      <c r="C1003" s="33" t="s">
        <v>45</v>
      </c>
      <c r="D1003" s="33" t="s">
        <v>18424</v>
      </c>
      <c r="E1003" s="33" t="s">
        <v>414</v>
      </c>
      <c r="F1003" s="33"/>
      <c r="G1003" s="33" t="s">
        <v>1804</v>
      </c>
      <c r="H1003" s="33" t="s">
        <v>1814</v>
      </c>
      <c r="I1003" s="33" t="s">
        <v>1814</v>
      </c>
      <c r="J1003" s="33" t="s">
        <v>11943</v>
      </c>
      <c r="K1003" s="33" t="s">
        <v>9699</v>
      </c>
      <c r="L1003" s="33" t="s">
        <v>19341</v>
      </c>
      <c r="M1003" s="33" t="s">
        <v>18412</v>
      </c>
      <c r="N1003" s="33" t="s">
        <v>18413</v>
      </c>
      <c r="O1003" s="35" t="s">
        <v>464</v>
      </c>
    </row>
    <row r="1004" customFormat="false" ht="21.75" hidden="false" customHeight="true" outlineLevel="0" collapsed="false">
      <c r="A1004" s="30" t="s">
        <v>4182</v>
      </c>
      <c r="B1004" s="31" t="n">
        <v>31</v>
      </c>
      <c r="C1004" s="30" t="s">
        <v>46</v>
      </c>
      <c r="D1004" s="30" t="s">
        <v>9666</v>
      </c>
      <c r="E1004" s="30" t="s">
        <v>414</v>
      </c>
      <c r="F1004" s="30" t="s">
        <v>1815</v>
      </c>
      <c r="G1004" s="30" t="s">
        <v>1362</v>
      </c>
      <c r="H1004" s="30" t="s">
        <v>1405</v>
      </c>
      <c r="I1004" s="30" t="s">
        <v>4183</v>
      </c>
      <c r="J1004" s="30" t="s">
        <v>4184</v>
      </c>
      <c r="K1004" s="30" t="s">
        <v>3071</v>
      </c>
      <c r="L1004" s="30" t="s">
        <v>18595</v>
      </c>
      <c r="M1004" s="30" t="s">
        <v>18412</v>
      </c>
      <c r="N1004" s="30" t="s">
        <v>18413</v>
      </c>
      <c r="O1004" s="32" t="s">
        <v>474</v>
      </c>
    </row>
    <row r="1005" customFormat="false" ht="21.75" hidden="false" customHeight="true" outlineLevel="0" collapsed="false">
      <c r="A1005" s="33" t="s">
        <v>4186</v>
      </c>
      <c r="B1005" s="34" t="n">
        <v>31</v>
      </c>
      <c r="C1005" s="33" t="s">
        <v>46</v>
      </c>
      <c r="D1005" s="33" t="s">
        <v>9666</v>
      </c>
      <c r="E1005" s="33" t="s">
        <v>414</v>
      </c>
      <c r="F1005" s="33" t="s">
        <v>1838</v>
      </c>
      <c r="G1005" s="33" t="s">
        <v>1362</v>
      </c>
      <c r="H1005" s="33" t="s">
        <v>1667</v>
      </c>
      <c r="I1005" s="33" t="s">
        <v>4187</v>
      </c>
      <c r="J1005" s="33" t="s">
        <v>4188</v>
      </c>
      <c r="K1005" s="33" t="s">
        <v>3071</v>
      </c>
      <c r="L1005" s="33" t="s">
        <v>19033</v>
      </c>
      <c r="M1005" s="33" t="s">
        <v>18412</v>
      </c>
      <c r="N1005" s="33" t="s">
        <v>18413</v>
      </c>
      <c r="O1005" s="35" t="s">
        <v>474</v>
      </c>
    </row>
    <row r="1006" customFormat="false" ht="21.75" hidden="false" customHeight="true" outlineLevel="0" collapsed="false">
      <c r="A1006" s="30" t="s">
        <v>4190</v>
      </c>
      <c r="B1006" s="31" t="n">
        <v>31</v>
      </c>
      <c r="C1006" s="30" t="s">
        <v>46</v>
      </c>
      <c r="D1006" s="30" t="s">
        <v>9666</v>
      </c>
      <c r="E1006" s="30" t="s">
        <v>414</v>
      </c>
      <c r="F1006" s="30" t="s">
        <v>1824</v>
      </c>
      <c r="G1006" s="30" t="s">
        <v>1362</v>
      </c>
      <c r="H1006" s="30" t="s">
        <v>1678</v>
      </c>
      <c r="I1006" s="30" t="s">
        <v>4191</v>
      </c>
      <c r="J1006" s="30" t="s">
        <v>4192</v>
      </c>
      <c r="K1006" s="30" t="s">
        <v>3071</v>
      </c>
      <c r="L1006" s="30" t="s">
        <v>19062</v>
      </c>
      <c r="M1006" s="30" t="s">
        <v>18412</v>
      </c>
      <c r="N1006" s="30" t="s">
        <v>18413</v>
      </c>
      <c r="O1006" s="32" t="s">
        <v>474</v>
      </c>
    </row>
    <row r="1007" customFormat="false" ht="21.75" hidden="false" customHeight="true" outlineLevel="0" collapsed="false">
      <c r="A1007" s="33" t="s">
        <v>4194</v>
      </c>
      <c r="B1007" s="34" t="n">
        <v>31</v>
      </c>
      <c r="C1007" s="33" t="s">
        <v>46</v>
      </c>
      <c r="D1007" s="33" t="s">
        <v>9666</v>
      </c>
      <c r="E1007" s="33" t="s">
        <v>414</v>
      </c>
      <c r="F1007" s="33" t="s">
        <v>1828</v>
      </c>
      <c r="G1007" s="33" t="s">
        <v>1362</v>
      </c>
      <c r="H1007" s="33" t="s">
        <v>1414</v>
      </c>
      <c r="I1007" s="33" t="s">
        <v>4195</v>
      </c>
      <c r="J1007" s="33" t="s">
        <v>4196</v>
      </c>
      <c r="K1007" s="33" t="s">
        <v>3071</v>
      </c>
      <c r="L1007" s="33" t="s">
        <v>18597</v>
      </c>
      <c r="M1007" s="33" t="s">
        <v>18412</v>
      </c>
      <c r="N1007" s="33" t="s">
        <v>18413</v>
      </c>
      <c r="O1007" s="35" t="s">
        <v>474</v>
      </c>
    </row>
    <row r="1008" customFormat="false" ht="21.75" hidden="false" customHeight="true" outlineLevel="0" collapsed="false">
      <c r="A1008" s="30" t="s">
        <v>4198</v>
      </c>
      <c r="B1008" s="31" t="n">
        <v>31</v>
      </c>
      <c r="C1008" s="30" t="s">
        <v>46</v>
      </c>
      <c r="D1008" s="30" t="s">
        <v>9666</v>
      </c>
      <c r="E1008" s="30" t="s">
        <v>414</v>
      </c>
      <c r="F1008" s="30"/>
      <c r="G1008" s="30" t="s">
        <v>1816</v>
      </c>
      <c r="H1008" s="30" t="s">
        <v>19342</v>
      </c>
      <c r="I1008" s="30" t="s">
        <v>4199</v>
      </c>
      <c r="J1008" s="30" t="s">
        <v>4200</v>
      </c>
      <c r="K1008" s="30" t="s">
        <v>3077</v>
      </c>
      <c r="L1008" s="30" t="s">
        <v>19343</v>
      </c>
      <c r="M1008" s="30" t="s">
        <v>18412</v>
      </c>
      <c r="N1008" s="30" t="s">
        <v>18413</v>
      </c>
      <c r="O1008" s="32" t="s">
        <v>474</v>
      </c>
    </row>
    <row r="1009" customFormat="false" ht="21.75" hidden="false" customHeight="true" outlineLevel="0" collapsed="false">
      <c r="A1009" s="33" t="s">
        <v>4203</v>
      </c>
      <c r="B1009" s="34" t="n">
        <v>31</v>
      </c>
      <c r="C1009" s="33" t="s">
        <v>46</v>
      </c>
      <c r="D1009" s="33" t="s">
        <v>9666</v>
      </c>
      <c r="E1009" s="33" t="s">
        <v>414</v>
      </c>
      <c r="F1009" s="33"/>
      <c r="G1009" s="33" t="s">
        <v>1816</v>
      </c>
      <c r="H1009" s="33" t="s">
        <v>19344</v>
      </c>
      <c r="I1009" s="33" t="s">
        <v>4204</v>
      </c>
      <c r="J1009" s="33" t="s">
        <v>4205</v>
      </c>
      <c r="K1009" s="33" t="s">
        <v>3077</v>
      </c>
      <c r="L1009" s="33" t="s">
        <v>19345</v>
      </c>
      <c r="M1009" s="33" t="s">
        <v>18412</v>
      </c>
      <c r="N1009" s="33" t="s">
        <v>18413</v>
      </c>
      <c r="O1009" s="35" t="s">
        <v>474</v>
      </c>
    </row>
    <row r="1010" customFormat="false" ht="21.75" hidden="false" customHeight="true" outlineLevel="0" collapsed="false">
      <c r="A1010" s="30" t="s">
        <v>4207</v>
      </c>
      <c r="B1010" s="31" t="n">
        <v>31</v>
      </c>
      <c r="C1010" s="30" t="s">
        <v>46</v>
      </c>
      <c r="D1010" s="30" t="s">
        <v>9666</v>
      </c>
      <c r="E1010" s="30" t="s">
        <v>414</v>
      </c>
      <c r="F1010" s="30"/>
      <c r="G1010" s="30" t="s">
        <v>1816</v>
      </c>
      <c r="H1010" s="30" t="s">
        <v>19346</v>
      </c>
      <c r="I1010" s="30" t="s">
        <v>4208</v>
      </c>
      <c r="J1010" s="30" t="s">
        <v>4209</v>
      </c>
      <c r="K1010" s="30" t="s">
        <v>3077</v>
      </c>
      <c r="L1010" s="30" t="s">
        <v>19347</v>
      </c>
      <c r="M1010" s="30" t="s">
        <v>18412</v>
      </c>
      <c r="N1010" s="30" t="s">
        <v>18413</v>
      </c>
      <c r="O1010" s="32" t="s">
        <v>474</v>
      </c>
    </row>
    <row r="1011" customFormat="false" ht="21.75" hidden="false" customHeight="true" outlineLevel="0" collapsed="false">
      <c r="A1011" s="33" t="s">
        <v>4211</v>
      </c>
      <c r="B1011" s="34" t="n">
        <v>31</v>
      </c>
      <c r="C1011" s="33" t="s">
        <v>46</v>
      </c>
      <c r="D1011" s="33" t="s">
        <v>9666</v>
      </c>
      <c r="E1011" s="33" t="s">
        <v>414</v>
      </c>
      <c r="F1011" s="33"/>
      <c r="G1011" s="33" t="s">
        <v>1816</v>
      </c>
      <c r="H1011" s="33" t="s">
        <v>19348</v>
      </c>
      <c r="I1011" s="33" t="s">
        <v>4212</v>
      </c>
      <c r="J1011" s="33" t="s">
        <v>4213</v>
      </c>
      <c r="K1011" s="33" t="s">
        <v>3077</v>
      </c>
      <c r="L1011" s="33" t="s">
        <v>19349</v>
      </c>
      <c r="M1011" s="33" t="s">
        <v>18412</v>
      </c>
      <c r="N1011" s="33" t="s">
        <v>18413</v>
      </c>
      <c r="O1011" s="35" t="s">
        <v>474</v>
      </c>
    </row>
    <row r="1012" customFormat="false" ht="21.75" hidden="false" customHeight="true" outlineLevel="0" collapsed="false">
      <c r="A1012" s="30" t="s">
        <v>4215</v>
      </c>
      <c r="B1012" s="31" t="n">
        <v>31</v>
      </c>
      <c r="C1012" s="30" t="s">
        <v>46</v>
      </c>
      <c r="D1012" s="30" t="s">
        <v>9666</v>
      </c>
      <c r="E1012" s="30" t="s">
        <v>414</v>
      </c>
      <c r="F1012" s="30"/>
      <c r="G1012" s="30" t="s">
        <v>1818</v>
      </c>
      <c r="H1012" s="30" t="s">
        <v>19350</v>
      </c>
      <c r="I1012" s="30" t="s">
        <v>4216</v>
      </c>
      <c r="J1012" s="30" t="s">
        <v>4217</v>
      </c>
      <c r="K1012" s="30" t="s">
        <v>3077</v>
      </c>
      <c r="L1012" s="30" t="s">
        <v>19351</v>
      </c>
      <c r="M1012" s="30" t="s">
        <v>18412</v>
      </c>
      <c r="N1012" s="30" t="s">
        <v>18413</v>
      </c>
      <c r="O1012" s="32" t="s">
        <v>474</v>
      </c>
    </row>
    <row r="1013" customFormat="false" ht="21.75" hidden="false" customHeight="true" outlineLevel="0" collapsed="false">
      <c r="A1013" s="33" t="s">
        <v>4219</v>
      </c>
      <c r="B1013" s="34" t="n">
        <v>31</v>
      </c>
      <c r="C1013" s="33" t="s">
        <v>46</v>
      </c>
      <c r="D1013" s="33" t="s">
        <v>9666</v>
      </c>
      <c r="E1013" s="33" t="s">
        <v>414</v>
      </c>
      <c r="F1013" s="33"/>
      <c r="G1013" s="33" t="s">
        <v>1818</v>
      </c>
      <c r="H1013" s="33" t="s">
        <v>19352</v>
      </c>
      <c r="I1013" s="33" t="s">
        <v>4220</v>
      </c>
      <c r="J1013" s="33" t="s">
        <v>4221</v>
      </c>
      <c r="K1013" s="33" t="s">
        <v>3077</v>
      </c>
      <c r="L1013" s="33" t="s">
        <v>19353</v>
      </c>
      <c r="M1013" s="33" t="s">
        <v>18412</v>
      </c>
      <c r="N1013" s="33" t="s">
        <v>18413</v>
      </c>
      <c r="O1013" s="35" t="s">
        <v>474</v>
      </c>
    </row>
    <row r="1014" customFormat="false" ht="21.75" hidden="false" customHeight="true" outlineLevel="0" collapsed="false">
      <c r="A1014" s="30" t="s">
        <v>4223</v>
      </c>
      <c r="B1014" s="31" t="n">
        <v>31</v>
      </c>
      <c r="C1014" s="30" t="s">
        <v>46</v>
      </c>
      <c r="D1014" s="30" t="s">
        <v>9666</v>
      </c>
      <c r="E1014" s="30" t="s">
        <v>414</v>
      </c>
      <c r="F1014" s="30"/>
      <c r="G1014" s="30" t="s">
        <v>1818</v>
      </c>
      <c r="H1014" s="30" t="s">
        <v>19354</v>
      </c>
      <c r="I1014" s="30" t="s">
        <v>4224</v>
      </c>
      <c r="J1014" s="30" t="s">
        <v>4225</v>
      </c>
      <c r="K1014" s="30" t="s">
        <v>3077</v>
      </c>
      <c r="L1014" s="30" t="s">
        <v>19355</v>
      </c>
      <c r="M1014" s="30" t="s">
        <v>18412</v>
      </c>
      <c r="N1014" s="30" t="s">
        <v>18413</v>
      </c>
      <c r="O1014" s="32" t="s">
        <v>474</v>
      </c>
    </row>
    <row r="1015" customFormat="false" ht="21.75" hidden="false" customHeight="true" outlineLevel="0" collapsed="false">
      <c r="A1015" s="33" t="s">
        <v>4227</v>
      </c>
      <c r="B1015" s="34" t="n">
        <v>31</v>
      </c>
      <c r="C1015" s="33" t="s">
        <v>46</v>
      </c>
      <c r="D1015" s="33" t="s">
        <v>9666</v>
      </c>
      <c r="E1015" s="33" t="s">
        <v>414</v>
      </c>
      <c r="F1015" s="33"/>
      <c r="G1015" s="33" t="s">
        <v>1818</v>
      </c>
      <c r="H1015" s="33" t="s">
        <v>19356</v>
      </c>
      <c r="I1015" s="33" t="s">
        <v>4228</v>
      </c>
      <c r="J1015" s="33" t="s">
        <v>4229</v>
      </c>
      <c r="K1015" s="33" t="s">
        <v>3077</v>
      </c>
      <c r="L1015" s="33" t="s">
        <v>19357</v>
      </c>
      <c r="M1015" s="33" t="s">
        <v>18412</v>
      </c>
      <c r="N1015" s="33" t="s">
        <v>18413</v>
      </c>
      <c r="O1015" s="35" t="s">
        <v>474</v>
      </c>
    </row>
    <row r="1016" customFormat="false" ht="21.75" hidden="false" customHeight="true" outlineLevel="0" collapsed="false">
      <c r="A1016" s="30" t="s">
        <v>4231</v>
      </c>
      <c r="B1016" s="31" t="n">
        <v>31</v>
      </c>
      <c r="C1016" s="30" t="s">
        <v>46</v>
      </c>
      <c r="D1016" s="30" t="s">
        <v>9666</v>
      </c>
      <c r="E1016" s="30" t="s">
        <v>414</v>
      </c>
      <c r="F1016" s="30"/>
      <c r="G1016" s="30" t="s">
        <v>1820</v>
      </c>
      <c r="H1016" s="30" t="s">
        <v>19358</v>
      </c>
      <c r="I1016" s="30" t="s">
        <v>4232</v>
      </c>
      <c r="J1016" s="30" t="s">
        <v>4233</v>
      </c>
      <c r="K1016" s="30" t="s">
        <v>3077</v>
      </c>
      <c r="L1016" s="30" t="s">
        <v>19359</v>
      </c>
      <c r="M1016" s="30" t="s">
        <v>18412</v>
      </c>
      <c r="N1016" s="30" t="s">
        <v>18413</v>
      </c>
      <c r="O1016" s="32" t="s">
        <v>474</v>
      </c>
    </row>
    <row r="1017" customFormat="false" ht="21.75" hidden="false" customHeight="true" outlineLevel="0" collapsed="false">
      <c r="A1017" s="33" t="s">
        <v>4235</v>
      </c>
      <c r="B1017" s="34" t="n">
        <v>31</v>
      </c>
      <c r="C1017" s="33" t="s">
        <v>46</v>
      </c>
      <c r="D1017" s="33" t="s">
        <v>9666</v>
      </c>
      <c r="E1017" s="33" t="s">
        <v>414</v>
      </c>
      <c r="F1017" s="33"/>
      <c r="G1017" s="33" t="s">
        <v>1820</v>
      </c>
      <c r="H1017" s="33" t="s">
        <v>19360</v>
      </c>
      <c r="I1017" s="33" t="s">
        <v>4236</v>
      </c>
      <c r="J1017" s="33" t="s">
        <v>4237</v>
      </c>
      <c r="K1017" s="33" t="s">
        <v>3077</v>
      </c>
      <c r="L1017" s="33" t="s">
        <v>19361</v>
      </c>
      <c r="M1017" s="33" t="s">
        <v>18412</v>
      </c>
      <c r="N1017" s="33" t="s">
        <v>18413</v>
      </c>
      <c r="O1017" s="35" t="s">
        <v>474</v>
      </c>
    </row>
    <row r="1018" customFormat="false" ht="21.75" hidden="false" customHeight="true" outlineLevel="0" collapsed="false">
      <c r="A1018" s="30" t="s">
        <v>4239</v>
      </c>
      <c r="B1018" s="31" t="n">
        <v>31</v>
      </c>
      <c r="C1018" s="30" t="s">
        <v>46</v>
      </c>
      <c r="D1018" s="30" t="s">
        <v>9666</v>
      </c>
      <c r="E1018" s="30" t="s">
        <v>414</v>
      </c>
      <c r="F1018" s="30"/>
      <c r="G1018" s="30" t="s">
        <v>1820</v>
      </c>
      <c r="H1018" s="30" t="s">
        <v>19362</v>
      </c>
      <c r="I1018" s="30" t="s">
        <v>4240</v>
      </c>
      <c r="J1018" s="30" t="s">
        <v>4241</v>
      </c>
      <c r="K1018" s="30" t="s">
        <v>3077</v>
      </c>
      <c r="L1018" s="30" t="s">
        <v>19363</v>
      </c>
      <c r="M1018" s="30" t="s">
        <v>18412</v>
      </c>
      <c r="N1018" s="30" t="s">
        <v>18413</v>
      </c>
      <c r="O1018" s="32" t="s">
        <v>474</v>
      </c>
    </row>
    <row r="1019" customFormat="false" ht="21.75" hidden="false" customHeight="true" outlineLevel="0" collapsed="false">
      <c r="A1019" s="33" t="s">
        <v>4243</v>
      </c>
      <c r="B1019" s="34" t="n">
        <v>31</v>
      </c>
      <c r="C1019" s="33" t="s">
        <v>46</v>
      </c>
      <c r="D1019" s="33" t="s">
        <v>9666</v>
      </c>
      <c r="E1019" s="33" t="s">
        <v>414</v>
      </c>
      <c r="F1019" s="33"/>
      <c r="G1019" s="33" t="s">
        <v>1820</v>
      </c>
      <c r="H1019" s="33" t="s">
        <v>19364</v>
      </c>
      <c r="I1019" s="33" t="s">
        <v>4244</v>
      </c>
      <c r="J1019" s="33" t="s">
        <v>4245</v>
      </c>
      <c r="K1019" s="33" t="s">
        <v>3077</v>
      </c>
      <c r="L1019" s="33" t="s">
        <v>19365</v>
      </c>
      <c r="M1019" s="33" t="s">
        <v>18412</v>
      </c>
      <c r="N1019" s="33" t="s">
        <v>18413</v>
      </c>
      <c r="O1019" s="35" t="s">
        <v>474</v>
      </c>
    </row>
    <row r="1020" customFormat="false" ht="21.75" hidden="false" customHeight="true" outlineLevel="0" collapsed="false">
      <c r="A1020" s="30" t="s">
        <v>4247</v>
      </c>
      <c r="B1020" s="31" t="n">
        <v>31</v>
      </c>
      <c r="C1020" s="30" t="s">
        <v>46</v>
      </c>
      <c r="D1020" s="30" t="s">
        <v>9666</v>
      </c>
      <c r="E1020" s="30" t="s">
        <v>414</v>
      </c>
      <c r="F1020" s="30"/>
      <c r="G1020" s="30" t="s">
        <v>1822</v>
      </c>
      <c r="H1020" s="30" t="s">
        <v>19366</v>
      </c>
      <c r="I1020" s="30" t="s">
        <v>4248</v>
      </c>
      <c r="J1020" s="30" t="s">
        <v>4249</v>
      </c>
      <c r="K1020" s="30" t="s">
        <v>3077</v>
      </c>
      <c r="L1020" s="30" t="s">
        <v>19367</v>
      </c>
      <c r="M1020" s="30" t="s">
        <v>18412</v>
      </c>
      <c r="N1020" s="30" t="s">
        <v>18413</v>
      </c>
      <c r="O1020" s="32" t="s">
        <v>474</v>
      </c>
    </row>
    <row r="1021" customFormat="false" ht="21.75" hidden="false" customHeight="true" outlineLevel="0" collapsed="false">
      <c r="A1021" s="33" t="s">
        <v>4251</v>
      </c>
      <c r="B1021" s="34" t="n">
        <v>31</v>
      </c>
      <c r="C1021" s="33" t="s">
        <v>46</v>
      </c>
      <c r="D1021" s="33" t="s">
        <v>9666</v>
      </c>
      <c r="E1021" s="33" t="s">
        <v>414</v>
      </c>
      <c r="F1021" s="33"/>
      <c r="G1021" s="33" t="s">
        <v>1822</v>
      </c>
      <c r="H1021" s="33" t="s">
        <v>19368</v>
      </c>
      <c r="I1021" s="33" t="s">
        <v>4252</v>
      </c>
      <c r="J1021" s="33" t="s">
        <v>4253</v>
      </c>
      <c r="K1021" s="33" t="s">
        <v>3077</v>
      </c>
      <c r="L1021" s="33" t="s">
        <v>19369</v>
      </c>
      <c r="M1021" s="33" t="s">
        <v>18412</v>
      </c>
      <c r="N1021" s="33" t="s">
        <v>18413</v>
      </c>
      <c r="O1021" s="35" t="s">
        <v>474</v>
      </c>
    </row>
    <row r="1022" customFormat="false" ht="21.75" hidden="false" customHeight="true" outlineLevel="0" collapsed="false">
      <c r="A1022" s="30" t="s">
        <v>4255</v>
      </c>
      <c r="B1022" s="31" t="n">
        <v>31</v>
      </c>
      <c r="C1022" s="30" t="s">
        <v>46</v>
      </c>
      <c r="D1022" s="30" t="s">
        <v>9666</v>
      </c>
      <c r="E1022" s="30" t="s">
        <v>414</v>
      </c>
      <c r="F1022" s="30"/>
      <c r="G1022" s="30" t="s">
        <v>1822</v>
      </c>
      <c r="H1022" s="30" t="s">
        <v>19370</v>
      </c>
      <c r="I1022" s="30" t="s">
        <v>4256</v>
      </c>
      <c r="J1022" s="30" t="s">
        <v>4257</v>
      </c>
      <c r="K1022" s="30" t="s">
        <v>3077</v>
      </c>
      <c r="L1022" s="30" t="s">
        <v>19371</v>
      </c>
      <c r="M1022" s="30" t="s">
        <v>18412</v>
      </c>
      <c r="N1022" s="30" t="s">
        <v>18413</v>
      </c>
      <c r="O1022" s="32" t="s">
        <v>474</v>
      </c>
    </row>
    <row r="1023" customFormat="false" ht="21.75" hidden="false" customHeight="true" outlineLevel="0" collapsed="false">
      <c r="A1023" s="33" t="s">
        <v>4259</v>
      </c>
      <c r="B1023" s="34" t="n">
        <v>31</v>
      </c>
      <c r="C1023" s="33" t="s">
        <v>46</v>
      </c>
      <c r="D1023" s="33" t="s">
        <v>9666</v>
      </c>
      <c r="E1023" s="33" t="s">
        <v>414</v>
      </c>
      <c r="F1023" s="33"/>
      <c r="G1023" s="33" t="s">
        <v>1822</v>
      </c>
      <c r="H1023" s="33" t="s">
        <v>19372</v>
      </c>
      <c r="I1023" s="33" t="s">
        <v>4260</v>
      </c>
      <c r="J1023" s="33" t="s">
        <v>4261</v>
      </c>
      <c r="K1023" s="33" t="s">
        <v>3077</v>
      </c>
      <c r="L1023" s="33" t="s">
        <v>19373</v>
      </c>
      <c r="M1023" s="33" t="s">
        <v>18412</v>
      </c>
      <c r="N1023" s="33" t="s">
        <v>18413</v>
      </c>
      <c r="O1023" s="35" t="s">
        <v>474</v>
      </c>
    </row>
    <row r="1024" customFormat="false" ht="21.75" hidden="false" customHeight="true" outlineLevel="0" collapsed="false">
      <c r="A1024" s="30" t="s">
        <v>11965</v>
      </c>
      <c r="B1024" s="31" t="n">
        <v>31</v>
      </c>
      <c r="C1024" s="30" t="s">
        <v>46</v>
      </c>
      <c r="D1024" s="30" t="s">
        <v>18416</v>
      </c>
      <c r="E1024" s="30" t="s">
        <v>414</v>
      </c>
      <c r="F1024" s="30"/>
      <c r="G1024" s="30" t="s">
        <v>149</v>
      </c>
      <c r="H1024" s="30" t="s">
        <v>466</v>
      </c>
      <c r="I1024" s="30" t="s">
        <v>466</v>
      </c>
      <c r="J1024" s="30" t="s">
        <v>466</v>
      </c>
      <c r="K1024" s="30" t="s">
        <v>18417</v>
      </c>
      <c r="L1024" s="30"/>
      <c r="M1024" s="30" t="s">
        <v>18418</v>
      </c>
      <c r="N1024" s="30" t="s">
        <v>18413</v>
      </c>
      <c r="O1024" s="32" t="s">
        <v>474</v>
      </c>
    </row>
    <row r="1025" customFormat="false" ht="21.75" hidden="false" customHeight="true" outlineLevel="0" collapsed="false">
      <c r="A1025" s="33" t="s">
        <v>11967</v>
      </c>
      <c r="B1025" s="34" t="n">
        <v>31</v>
      </c>
      <c r="C1025" s="33" t="s">
        <v>46</v>
      </c>
      <c r="D1025" s="33" t="s">
        <v>18416</v>
      </c>
      <c r="E1025" s="33" t="s">
        <v>414</v>
      </c>
      <c r="F1025" s="33"/>
      <c r="G1025" s="33" t="s">
        <v>150</v>
      </c>
      <c r="H1025" s="33" t="s">
        <v>467</v>
      </c>
      <c r="I1025" s="33" t="s">
        <v>467</v>
      </c>
      <c r="J1025" s="33" t="s">
        <v>467</v>
      </c>
      <c r="K1025" s="33" t="s">
        <v>18419</v>
      </c>
      <c r="L1025" s="33"/>
      <c r="M1025" s="33" t="s">
        <v>18418</v>
      </c>
      <c r="N1025" s="33" t="s">
        <v>18413</v>
      </c>
      <c r="O1025" s="35" t="s">
        <v>474</v>
      </c>
    </row>
    <row r="1026" customFormat="false" ht="21.75" hidden="false" customHeight="true" outlineLevel="0" collapsed="false">
      <c r="A1026" s="30" t="s">
        <v>11969</v>
      </c>
      <c r="B1026" s="31" t="n">
        <v>31</v>
      </c>
      <c r="C1026" s="30" t="s">
        <v>46</v>
      </c>
      <c r="D1026" s="30" t="s">
        <v>18416</v>
      </c>
      <c r="E1026" s="30" t="s">
        <v>414</v>
      </c>
      <c r="F1026" s="30"/>
      <c r="G1026" s="30" t="s">
        <v>9676</v>
      </c>
      <c r="H1026" s="30" t="s">
        <v>470</v>
      </c>
      <c r="I1026" s="30" t="s">
        <v>470</v>
      </c>
      <c r="J1026" s="30" t="s">
        <v>470</v>
      </c>
      <c r="K1026" s="30" t="s">
        <v>18420</v>
      </c>
      <c r="L1026" s="30"/>
      <c r="M1026" s="30" t="s">
        <v>18418</v>
      </c>
      <c r="N1026" s="30" t="s">
        <v>18413</v>
      </c>
      <c r="O1026" s="32" t="s">
        <v>474</v>
      </c>
    </row>
    <row r="1027" customFormat="false" ht="21.75" hidden="false" customHeight="true" outlineLevel="0" collapsed="false">
      <c r="A1027" s="33" t="s">
        <v>11971</v>
      </c>
      <c r="B1027" s="34" t="n">
        <v>31</v>
      </c>
      <c r="C1027" s="33" t="s">
        <v>46</v>
      </c>
      <c r="D1027" s="33" t="s">
        <v>9679</v>
      </c>
      <c r="E1027" s="33" t="s">
        <v>414</v>
      </c>
      <c r="F1027" s="33"/>
      <c r="G1027" s="33"/>
      <c r="H1027" s="33" t="s">
        <v>414</v>
      </c>
      <c r="I1027" s="33" t="s">
        <v>414</v>
      </c>
      <c r="J1027" s="33" t="s">
        <v>11484</v>
      </c>
      <c r="K1027" s="33" t="s">
        <v>18421</v>
      </c>
      <c r="L1027" s="33"/>
      <c r="M1027" s="33" t="s">
        <v>18422</v>
      </c>
      <c r="N1027" s="33" t="s">
        <v>18413</v>
      </c>
      <c r="O1027" s="35" t="s">
        <v>474</v>
      </c>
    </row>
    <row r="1028" customFormat="false" ht="21.75" hidden="false" customHeight="true" outlineLevel="0" collapsed="false">
      <c r="A1028" s="30" t="s">
        <v>11973</v>
      </c>
      <c r="B1028" s="31" t="n">
        <v>31</v>
      </c>
      <c r="C1028" s="30" t="s">
        <v>46</v>
      </c>
      <c r="D1028" s="30" t="s">
        <v>9679</v>
      </c>
      <c r="E1028" s="30" t="s">
        <v>414</v>
      </c>
      <c r="F1028" s="30"/>
      <c r="G1028" s="30" t="s">
        <v>1290</v>
      </c>
      <c r="H1028" s="30" t="s">
        <v>1290</v>
      </c>
      <c r="I1028" s="30" t="s">
        <v>1290</v>
      </c>
      <c r="J1028" s="30" t="s">
        <v>9683</v>
      </c>
      <c r="K1028" s="30" t="s">
        <v>18423</v>
      </c>
      <c r="L1028" s="30"/>
      <c r="M1028" s="30" t="s">
        <v>18422</v>
      </c>
      <c r="N1028" s="30" t="s">
        <v>18413</v>
      </c>
      <c r="O1028" s="32" t="s">
        <v>474</v>
      </c>
    </row>
    <row r="1029" customFormat="false" ht="21.75" hidden="false" customHeight="true" outlineLevel="0" collapsed="false">
      <c r="A1029" s="33" t="s">
        <v>11975</v>
      </c>
      <c r="B1029" s="34" t="n">
        <v>31</v>
      </c>
      <c r="C1029" s="33" t="s">
        <v>46</v>
      </c>
      <c r="D1029" s="33" t="s">
        <v>9679</v>
      </c>
      <c r="E1029" s="33" t="s">
        <v>414</v>
      </c>
      <c r="F1029" s="33"/>
      <c r="G1029" s="33" t="s">
        <v>1362</v>
      </c>
      <c r="H1029" s="33" t="s">
        <v>1362</v>
      </c>
      <c r="I1029" s="33" t="s">
        <v>1362</v>
      </c>
      <c r="J1029" s="33" t="s">
        <v>9939</v>
      </c>
      <c r="K1029" s="33" t="s">
        <v>18423</v>
      </c>
      <c r="L1029" s="33"/>
      <c r="M1029" s="33" t="s">
        <v>18422</v>
      </c>
      <c r="N1029" s="33" t="s">
        <v>18413</v>
      </c>
      <c r="O1029" s="35" t="s">
        <v>474</v>
      </c>
    </row>
    <row r="1030" customFormat="false" ht="21.75" hidden="false" customHeight="true" outlineLevel="0" collapsed="false">
      <c r="A1030" s="30" t="s">
        <v>11977</v>
      </c>
      <c r="B1030" s="31" t="n">
        <v>31</v>
      </c>
      <c r="C1030" s="30" t="s">
        <v>46</v>
      </c>
      <c r="D1030" s="30" t="s">
        <v>9679</v>
      </c>
      <c r="E1030" s="30" t="s">
        <v>414</v>
      </c>
      <c r="F1030" s="30"/>
      <c r="G1030" s="30" t="s">
        <v>1816</v>
      </c>
      <c r="H1030" s="30" t="s">
        <v>1816</v>
      </c>
      <c r="I1030" s="30" t="s">
        <v>1816</v>
      </c>
      <c r="J1030" s="30" t="s">
        <v>11978</v>
      </c>
      <c r="K1030" s="30" t="s">
        <v>18423</v>
      </c>
      <c r="L1030" s="30"/>
      <c r="M1030" s="30" t="s">
        <v>18422</v>
      </c>
      <c r="N1030" s="30" t="s">
        <v>18413</v>
      </c>
      <c r="O1030" s="32" t="s">
        <v>474</v>
      </c>
    </row>
    <row r="1031" customFormat="false" ht="21.75" hidden="false" customHeight="true" outlineLevel="0" collapsed="false">
      <c r="A1031" s="33" t="s">
        <v>11980</v>
      </c>
      <c r="B1031" s="34" t="n">
        <v>31</v>
      </c>
      <c r="C1031" s="33" t="s">
        <v>46</v>
      </c>
      <c r="D1031" s="33" t="s">
        <v>9679</v>
      </c>
      <c r="E1031" s="33" t="s">
        <v>414</v>
      </c>
      <c r="F1031" s="33"/>
      <c r="G1031" s="33" t="s">
        <v>1818</v>
      </c>
      <c r="H1031" s="33" t="s">
        <v>1818</v>
      </c>
      <c r="I1031" s="33" t="s">
        <v>1818</v>
      </c>
      <c r="J1031" s="33" t="s">
        <v>11981</v>
      </c>
      <c r="K1031" s="33" t="s">
        <v>18423</v>
      </c>
      <c r="L1031" s="33"/>
      <c r="M1031" s="33" t="s">
        <v>18422</v>
      </c>
      <c r="N1031" s="33" t="s">
        <v>18413</v>
      </c>
      <c r="O1031" s="35" t="s">
        <v>474</v>
      </c>
    </row>
    <row r="1032" customFormat="false" ht="21.75" hidden="false" customHeight="true" outlineLevel="0" collapsed="false">
      <c r="A1032" s="30" t="s">
        <v>11983</v>
      </c>
      <c r="B1032" s="31" t="n">
        <v>31</v>
      </c>
      <c r="C1032" s="30" t="s">
        <v>46</v>
      </c>
      <c r="D1032" s="30" t="s">
        <v>9679</v>
      </c>
      <c r="E1032" s="30" t="s">
        <v>414</v>
      </c>
      <c r="F1032" s="30"/>
      <c r="G1032" s="30" t="s">
        <v>1820</v>
      </c>
      <c r="H1032" s="30" t="s">
        <v>1820</v>
      </c>
      <c r="I1032" s="30" t="s">
        <v>1820</v>
      </c>
      <c r="J1032" s="30" t="s">
        <v>11984</v>
      </c>
      <c r="K1032" s="30" t="s">
        <v>18423</v>
      </c>
      <c r="L1032" s="30"/>
      <c r="M1032" s="30" t="s">
        <v>18422</v>
      </c>
      <c r="N1032" s="30" t="s">
        <v>18413</v>
      </c>
      <c r="O1032" s="32" t="s">
        <v>474</v>
      </c>
    </row>
    <row r="1033" customFormat="false" ht="21.75" hidden="false" customHeight="true" outlineLevel="0" collapsed="false">
      <c r="A1033" s="33" t="s">
        <v>11986</v>
      </c>
      <c r="B1033" s="34" t="n">
        <v>31</v>
      </c>
      <c r="C1033" s="33" t="s">
        <v>46</v>
      </c>
      <c r="D1033" s="33" t="s">
        <v>9679</v>
      </c>
      <c r="E1033" s="33" t="s">
        <v>414</v>
      </c>
      <c r="F1033" s="33"/>
      <c r="G1033" s="33" t="s">
        <v>1822</v>
      </c>
      <c r="H1033" s="33" t="s">
        <v>1822</v>
      </c>
      <c r="I1033" s="33" t="s">
        <v>1822</v>
      </c>
      <c r="J1033" s="33" t="s">
        <v>11987</v>
      </c>
      <c r="K1033" s="33" t="s">
        <v>18423</v>
      </c>
      <c r="L1033" s="33"/>
      <c r="M1033" s="33" t="s">
        <v>18422</v>
      </c>
      <c r="N1033" s="33" t="s">
        <v>18413</v>
      </c>
      <c r="O1033" s="35" t="s">
        <v>474</v>
      </c>
    </row>
    <row r="1034" customFormat="false" ht="21.75" hidden="false" customHeight="true" outlineLevel="0" collapsed="false">
      <c r="A1034" s="30" t="s">
        <v>11989</v>
      </c>
      <c r="B1034" s="31" t="n">
        <v>31</v>
      </c>
      <c r="C1034" s="30" t="s">
        <v>46</v>
      </c>
      <c r="D1034" s="30" t="s">
        <v>18424</v>
      </c>
      <c r="E1034" s="30" t="s">
        <v>414</v>
      </c>
      <c r="F1034" s="30" t="s">
        <v>1815</v>
      </c>
      <c r="G1034" s="30" t="s">
        <v>1290</v>
      </c>
      <c r="H1034" s="30" t="s">
        <v>1815</v>
      </c>
      <c r="I1034" s="30" t="s">
        <v>1815</v>
      </c>
      <c r="J1034" s="30" t="s">
        <v>11990</v>
      </c>
      <c r="K1034" s="30" t="s">
        <v>18425</v>
      </c>
      <c r="L1034" s="30" t="s">
        <v>19374</v>
      </c>
      <c r="M1034" s="30" t="s">
        <v>18412</v>
      </c>
      <c r="N1034" s="30" t="s">
        <v>18413</v>
      </c>
      <c r="O1034" s="32" t="s">
        <v>474</v>
      </c>
    </row>
    <row r="1035" customFormat="false" ht="21.75" hidden="false" customHeight="true" outlineLevel="0" collapsed="false">
      <c r="A1035" s="33" t="s">
        <v>11992</v>
      </c>
      <c r="B1035" s="34" t="n">
        <v>31</v>
      </c>
      <c r="C1035" s="33" t="s">
        <v>46</v>
      </c>
      <c r="D1035" s="33" t="s">
        <v>18424</v>
      </c>
      <c r="E1035" s="33" t="s">
        <v>414</v>
      </c>
      <c r="F1035" s="33" t="s">
        <v>1824</v>
      </c>
      <c r="G1035" s="33" t="s">
        <v>1290</v>
      </c>
      <c r="H1035" s="33" t="s">
        <v>1824</v>
      </c>
      <c r="I1035" s="33" t="s">
        <v>1824</v>
      </c>
      <c r="J1035" s="33" t="s">
        <v>11993</v>
      </c>
      <c r="K1035" s="33" t="s">
        <v>18425</v>
      </c>
      <c r="L1035" s="33" t="s">
        <v>19375</v>
      </c>
      <c r="M1035" s="33" t="s">
        <v>18412</v>
      </c>
      <c r="N1035" s="33" t="s">
        <v>18413</v>
      </c>
      <c r="O1035" s="35" t="s">
        <v>474</v>
      </c>
    </row>
    <row r="1036" customFormat="false" ht="21.75" hidden="false" customHeight="true" outlineLevel="0" collapsed="false">
      <c r="A1036" s="30" t="s">
        <v>11995</v>
      </c>
      <c r="B1036" s="31" t="n">
        <v>31</v>
      </c>
      <c r="C1036" s="30" t="s">
        <v>46</v>
      </c>
      <c r="D1036" s="30" t="s">
        <v>18424</v>
      </c>
      <c r="E1036" s="30" t="s">
        <v>414</v>
      </c>
      <c r="F1036" s="30" t="s">
        <v>1828</v>
      </c>
      <c r="G1036" s="30" t="s">
        <v>1290</v>
      </c>
      <c r="H1036" s="30" t="s">
        <v>1828</v>
      </c>
      <c r="I1036" s="30" t="s">
        <v>1828</v>
      </c>
      <c r="J1036" s="30" t="s">
        <v>11996</v>
      </c>
      <c r="K1036" s="30" t="s">
        <v>18425</v>
      </c>
      <c r="L1036" s="30" t="s">
        <v>19376</v>
      </c>
      <c r="M1036" s="30" t="s">
        <v>18412</v>
      </c>
      <c r="N1036" s="30" t="s">
        <v>18413</v>
      </c>
      <c r="O1036" s="32" t="s">
        <v>474</v>
      </c>
    </row>
    <row r="1037" customFormat="false" ht="21.75" hidden="false" customHeight="true" outlineLevel="0" collapsed="false">
      <c r="A1037" s="33" t="s">
        <v>11998</v>
      </c>
      <c r="B1037" s="34" t="n">
        <v>31</v>
      </c>
      <c r="C1037" s="33" t="s">
        <v>46</v>
      </c>
      <c r="D1037" s="33" t="s">
        <v>18424</v>
      </c>
      <c r="E1037" s="33" t="s">
        <v>414</v>
      </c>
      <c r="F1037" s="33" t="s">
        <v>1833</v>
      </c>
      <c r="G1037" s="33" t="s">
        <v>1290</v>
      </c>
      <c r="H1037" s="33" t="s">
        <v>1833</v>
      </c>
      <c r="I1037" s="33" t="s">
        <v>1833</v>
      </c>
      <c r="J1037" s="33" t="s">
        <v>11999</v>
      </c>
      <c r="K1037" s="33" t="s">
        <v>18425</v>
      </c>
      <c r="L1037" s="33" t="s">
        <v>19377</v>
      </c>
      <c r="M1037" s="33" t="s">
        <v>18412</v>
      </c>
      <c r="N1037" s="33" t="s">
        <v>18413</v>
      </c>
      <c r="O1037" s="35" t="s">
        <v>474</v>
      </c>
    </row>
    <row r="1038" customFormat="false" ht="21.75" hidden="false" customHeight="true" outlineLevel="0" collapsed="false">
      <c r="A1038" s="30" t="s">
        <v>12001</v>
      </c>
      <c r="B1038" s="31" t="n">
        <v>31</v>
      </c>
      <c r="C1038" s="30" t="s">
        <v>46</v>
      </c>
      <c r="D1038" s="30" t="s">
        <v>18424</v>
      </c>
      <c r="E1038" s="30" t="s">
        <v>414</v>
      </c>
      <c r="F1038" s="30" t="s">
        <v>1838</v>
      </c>
      <c r="G1038" s="30" t="s">
        <v>1290</v>
      </c>
      <c r="H1038" s="30" t="s">
        <v>1838</v>
      </c>
      <c r="I1038" s="30" t="s">
        <v>1838</v>
      </c>
      <c r="J1038" s="30" t="s">
        <v>12002</v>
      </c>
      <c r="K1038" s="30" t="s">
        <v>18425</v>
      </c>
      <c r="L1038" s="30" t="s">
        <v>19378</v>
      </c>
      <c r="M1038" s="30" t="s">
        <v>18412</v>
      </c>
      <c r="N1038" s="30" t="s">
        <v>18413</v>
      </c>
      <c r="O1038" s="32" t="s">
        <v>474</v>
      </c>
    </row>
    <row r="1039" customFormat="false" ht="21.75" hidden="false" customHeight="true" outlineLevel="0" collapsed="false">
      <c r="A1039" s="33" t="s">
        <v>12004</v>
      </c>
      <c r="B1039" s="34" t="n">
        <v>31</v>
      </c>
      <c r="C1039" s="33" t="s">
        <v>46</v>
      </c>
      <c r="D1039" s="33" t="s">
        <v>18424</v>
      </c>
      <c r="E1039" s="33" t="s">
        <v>414</v>
      </c>
      <c r="F1039" s="33"/>
      <c r="G1039" s="33" t="s">
        <v>1362</v>
      </c>
      <c r="H1039" s="33" t="s">
        <v>1405</v>
      </c>
      <c r="I1039" s="33" t="s">
        <v>1405</v>
      </c>
      <c r="J1039" s="33" t="s">
        <v>10128</v>
      </c>
      <c r="K1039" s="33" t="s">
        <v>9699</v>
      </c>
      <c r="L1039" s="33" t="s">
        <v>18595</v>
      </c>
      <c r="M1039" s="33" t="s">
        <v>18412</v>
      </c>
      <c r="N1039" s="33" t="s">
        <v>18413</v>
      </c>
      <c r="O1039" s="35" t="s">
        <v>474</v>
      </c>
    </row>
    <row r="1040" customFormat="false" ht="21.75" hidden="false" customHeight="true" outlineLevel="0" collapsed="false">
      <c r="A1040" s="30" t="s">
        <v>12006</v>
      </c>
      <c r="B1040" s="31" t="n">
        <v>31</v>
      </c>
      <c r="C1040" s="30" t="s">
        <v>46</v>
      </c>
      <c r="D1040" s="30" t="s">
        <v>18424</v>
      </c>
      <c r="E1040" s="30" t="s">
        <v>414</v>
      </c>
      <c r="F1040" s="30"/>
      <c r="G1040" s="30" t="s">
        <v>1362</v>
      </c>
      <c r="H1040" s="30" t="s">
        <v>1678</v>
      </c>
      <c r="I1040" s="30" t="s">
        <v>1678</v>
      </c>
      <c r="J1040" s="30" t="s">
        <v>11289</v>
      </c>
      <c r="K1040" s="30" t="s">
        <v>9699</v>
      </c>
      <c r="L1040" s="30" t="s">
        <v>19062</v>
      </c>
      <c r="M1040" s="30" t="s">
        <v>18412</v>
      </c>
      <c r="N1040" s="30" t="s">
        <v>18413</v>
      </c>
      <c r="O1040" s="32" t="s">
        <v>474</v>
      </c>
    </row>
    <row r="1041" customFormat="false" ht="21.75" hidden="false" customHeight="true" outlineLevel="0" collapsed="false">
      <c r="A1041" s="33" t="s">
        <v>12008</v>
      </c>
      <c r="B1041" s="34" t="n">
        <v>31</v>
      </c>
      <c r="C1041" s="33" t="s">
        <v>46</v>
      </c>
      <c r="D1041" s="33" t="s">
        <v>18424</v>
      </c>
      <c r="E1041" s="33" t="s">
        <v>414</v>
      </c>
      <c r="F1041" s="33"/>
      <c r="G1041" s="33" t="s">
        <v>1362</v>
      </c>
      <c r="H1041" s="33" t="s">
        <v>1414</v>
      </c>
      <c r="I1041" s="33" t="s">
        <v>1414</v>
      </c>
      <c r="J1041" s="33" t="s">
        <v>10134</v>
      </c>
      <c r="K1041" s="33" t="s">
        <v>9699</v>
      </c>
      <c r="L1041" s="33" t="s">
        <v>18597</v>
      </c>
      <c r="M1041" s="33" t="s">
        <v>18412</v>
      </c>
      <c r="N1041" s="33" t="s">
        <v>18413</v>
      </c>
      <c r="O1041" s="35" t="s">
        <v>474</v>
      </c>
    </row>
    <row r="1042" customFormat="false" ht="21.75" hidden="false" customHeight="true" outlineLevel="0" collapsed="false">
      <c r="A1042" s="30" t="s">
        <v>12010</v>
      </c>
      <c r="B1042" s="31" t="n">
        <v>31</v>
      </c>
      <c r="C1042" s="30" t="s">
        <v>46</v>
      </c>
      <c r="D1042" s="30" t="s">
        <v>18424</v>
      </c>
      <c r="E1042" s="30" t="s">
        <v>414</v>
      </c>
      <c r="F1042" s="30"/>
      <c r="G1042" s="30" t="s">
        <v>1362</v>
      </c>
      <c r="H1042" s="30" t="s">
        <v>1410</v>
      </c>
      <c r="I1042" s="30" t="s">
        <v>1410</v>
      </c>
      <c r="J1042" s="30" t="s">
        <v>10131</v>
      </c>
      <c r="K1042" s="30" t="s">
        <v>9699</v>
      </c>
      <c r="L1042" s="30" t="s">
        <v>18596</v>
      </c>
      <c r="M1042" s="30" t="s">
        <v>18412</v>
      </c>
      <c r="N1042" s="30" t="s">
        <v>18413</v>
      </c>
      <c r="O1042" s="32" t="s">
        <v>474</v>
      </c>
    </row>
    <row r="1043" customFormat="false" ht="21.75" hidden="false" customHeight="true" outlineLevel="0" collapsed="false">
      <c r="A1043" s="33" t="s">
        <v>12012</v>
      </c>
      <c r="B1043" s="34" t="n">
        <v>31</v>
      </c>
      <c r="C1043" s="33" t="s">
        <v>46</v>
      </c>
      <c r="D1043" s="33" t="s">
        <v>18424</v>
      </c>
      <c r="E1043" s="33" t="s">
        <v>414</v>
      </c>
      <c r="F1043" s="33"/>
      <c r="G1043" s="33" t="s">
        <v>1362</v>
      </c>
      <c r="H1043" s="33" t="s">
        <v>1667</v>
      </c>
      <c r="I1043" s="33" t="s">
        <v>1667</v>
      </c>
      <c r="J1043" s="33" t="s">
        <v>11284</v>
      </c>
      <c r="K1043" s="33" t="s">
        <v>9699</v>
      </c>
      <c r="L1043" s="33" t="s">
        <v>19033</v>
      </c>
      <c r="M1043" s="33" t="s">
        <v>18412</v>
      </c>
      <c r="N1043" s="33" t="s">
        <v>18413</v>
      </c>
      <c r="O1043" s="35" t="s">
        <v>474</v>
      </c>
    </row>
    <row r="1044" customFormat="false" ht="21.75" hidden="false" customHeight="true" outlineLevel="0" collapsed="false">
      <c r="A1044" s="30" t="s">
        <v>12014</v>
      </c>
      <c r="B1044" s="31" t="n">
        <v>31</v>
      </c>
      <c r="C1044" s="30" t="s">
        <v>46</v>
      </c>
      <c r="D1044" s="30" t="s">
        <v>18424</v>
      </c>
      <c r="E1044" s="30" t="s">
        <v>414</v>
      </c>
      <c r="F1044" s="30"/>
      <c r="G1044" s="30" t="s">
        <v>1816</v>
      </c>
      <c r="H1044" s="30" t="s">
        <v>1817</v>
      </c>
      <c r="I1044" s="30" t="s">
        <v>1817</v>
      </c>
      <c r="J1044" s="30" t="s">
        <v>12015</v>
      </c>
      <c r="K1044" s="30" t="s">
        <v>9699</v>
      </c>
      <c r="L1044" s="30" t="s">
        <v>19379</v>
      </c>
      <c r="M1044" s="30" t="s">
        <v>18412</v>
      </c>
      <c r="N1044" s="30" t="s">
        <v>18413</v>
      </c>
      <c r="O1044" s="32" t="s">
        <v>474</v>
      </c>
    </row>
    <row r="1045" customFormat="false" ht="21.75" hidden="false" customHeight="true" outlineLevel="0" collapsed="false">
      <c r="A1045" s="33" t="s">
        <v>12017</v>
      </c>
      <c r="B1045" s="34" t="n">
        <v>31</v>
      </c>
      <c r="C1045" s="33" t="s">
        <v>46</v>
      </c>
      <c r="D1045" s="33" t="s">
        <v>18424</v>
      </c>
      <c r="E1045" s="33" t="s">
        <v>414</v>
      </c>
      <c r="F1045" s="33"/>
      <c r="G1045" s="33" t="s">
        <v>1816</v>
      </c>
      <c r="H1045" s="33" t="s">
        <v>1441</v>
      </c>
      <c r="I1045" s="33" t="s">
        <v>1441</v>
      </c>
      <c r="J1045" s="33" t="s">
        <v>10277</v>
      </c>
      <c r="K1045" s="33" t="s">
        <v>9699</v>
      </c>
      <c r="L1045" s="33" t="s">
        <v>18654</v>
      </c>
      <c r="M1045" s="33" t="s">
        <v>18412</v>
      </c>
      <c r="N1045" s="33" t="s">
        <v>18413</v>
      </c>
      <c r="O1045" s="35" t="s">
        <v>474</v>
      </c>
    </row>
    <row r="1046" customFormat="false" ht="21.75" hidden="false" customHeight="true" outlineLevel="0" collapsed="false">
      <c r="A1046" s="30" t="s">
        <v>12019</v>
      </c>
      <c r="B1046" s="31" t="n">
        <v>31</v>
      </c>
      <c r="C1046" s="30" t="s">
        <v>46</v>
      </c>
      <c r="D1046" s="30" t="s">
        <v>18424</v>
      </c>
      <c r="E1046" s="30" t="s">
        <v>414</v>
      </c>
      <c r="F1046" s="30"/>
      <c r="G1046" s="30" t="s">
        <v>1816</v>
      </c>
      <c r="H1046" s="30" t="s">
        <v>1829</v>
      </c>
      <c r="I1046" s="30" t="s">
        <v>1829</v>
      </c>
      <c r="J1046" s="30" t="s">
        <v>12020</v>
      </c>
      <c r="K1046" s="30" t="s">
        <v>9699</v>
      </c>
      <c r="L1046" s="30" t="s">
        <v>19380</v>
      </c>
      <c r="M1046" s="30" t="s">
        <v>18412</v>
      </c>
      <c r="N1046" s="30" t="s">
        <v>18413</v>
      </c>
      <c r="O1046" s="32" t="s">
        <v>474</v>
      </c>
    </row>
    <row r="1047" customFormat="false" ht="21.75" hidden="false" customHeight="true" outlineLevel="0" collapsed="false">
      <c r="A1047" s="33" t="s">
        <v>12022</v>
      </c>
      <c r="B1047" s="34" t="n">
        <v>31</v>
      </c>
      <c r="C1047" s="33" t="s">
        <v>46</v>
      </c>
      <c r="D1047" s="33" t="s">
        <v>18424</v>
      </c>
      <c r="E1047" s="33" t="s">
        <v>414</v>
      </c>
      <c r="F1047" s="33"/>
      <c r="G1047" s="33" t="s">
        <v>1816</v>
      </c>
      <c r="H1047" s="33" t="s">
        <v>1834</v>
      </c>
      <c r="I1047" s="33" t="s">
        <v>1834</v>
      </c>
      <c r="J1047" s="33" t="s">
        <v>12023</v>
      </c>
      <c r="K1047" s="33" t="s">
        <v>9699</v>
      </c>
      <c r="L1047" s="33" t="s">
        <v>19381</v>
      </c>
      <c r="M1047" s="33" t="s">
        <v>18412</v>
      </c>
      <c r="N1047" s="33" t="s">
        <v>18413</v>
      </c>
      <c r="O1047" s="35" t="s">
        <v>474</v>
      </c>
    </row>
    <row r="1048" customFormat="false" ht="21.75" hidden="false" customHeight="true" outlineLevel="0" collapsed="false">
      <c r="A1048" s="30" t="s">
        <v>12025</v>
      </c>
      <c r="B1048" s="31" t="n">
        <v>31</v>
      </c>
      <c r="C1048" s="30" t="s">
        <v>46</v>
      </c>
      <c r="D1048" s="30" t="s">
        <v>18424</v>
      </c>
      <c r="E1048" s="30" t="s">
        <v>414</v>
      </c>
      <c r="F1048" s="30"/>
      <c r="G1048" s="30" t="s">
        <v>1816</v>
      </c>
      <c r="H1048" s="30" t="s">
        <v>1839</v>
      </c>
      <c r="I1048" s="30" t="s">
        <v>1839</v>
      </c>
      <c r="J1048" s="30" t="s">
        <v>12026</v>
      </c>
      <c r="K1048" s="30" t="s">
        <v>9699</v>
      </c>
      <c r="L1048" s="30" t="s">
        <v>19382</v>
      </c>
      <c r="M1048" s="30" t="s">
        <v>18412</v>
      </c>
      <c r="N1048" s="30" t="s">
        <v>18413</v>
      </c>
      <c r="O1048" s="32" t="s">
        <v>474</v>
      </c>
    </row>
    <row r="1049" customFormat="false" ht="21.75" hidden="false" customHeight="true" outlineLevel="0" collapsed="false">
      <c r="A1049" s="33" t="s">
        <v>12028</v>
      </c>
      <c r="B1049" s="34" t="n">
        <v>31</v>
      </c>
      <c r="C1049" s="33" t="s">
        <v>46</v>
      </c>
      <c r="D1049" s="33" t="s">
        <v>18424</v>
      </c>
      <c r="E1049" s="33" t="s">
        <v>414</v>
      </c>
      <c r="F1049" s="33"/>
      <c r="G1049" s="33" t="s">
        <v>1818</v>
      </c>
      <c r="H1049" s="33" t="s">
        <v>1819</v>
      </c>
      <c r="I1049" s="33" t="s">
        <v>1819</v>
      </c>
      <c r="J1049" s="33" t="s">
        <v>12029</v>
      </c>
      <c r="K1049" s="33" t="s">
        <v>9699</v>
      </c>
      <c r="L1049" s="33" t="s">
        <v>19383</v>
      </c>
      <c r="M1049" s="33" t="s">
        <v>18412</v>
      </c>
      <c r="N1049" s="33" t="s">
        <v>18413</v>
      </c>
      <c r="O1049" s="35" t="s">
        <v>474</v>
      </c>
    </row>
    <row r="1050" customFormat="false" ht="21.75" hidden="false" customHeight="true" outlineLevel="0" collapsed="false">
      <c r="A1050" s="30" t="s">
        <v>12031</v>
      </c>
      <c r="B1050" s="31" t="n">
        <v>31</v>
      </c>
      <c r="C1050" s="30" t="s">
        <v>46</v>
      </c>
      <c r="D1050" s="30" t="s">
        <v>18424</v>
      </c>
      <c r="E1050" s="30" t="s">
        <v>414</v>
      </c>
      <c r="F1050" s="30"/>
      <c r="G1050" s="30" t="s">
        <v>1818</v>
      </c>
      <c r="H1050" s="30" t="s">
        <v>1825</v>
      </c>
      <c r="I1050" s="30" t="s">
        <v>1825</v>
      </c>
      <c r="J1050" s="30" t="s">
        <v>12032</v>
      </c>
      <c r="K1050" s="30" t="s">
        <v>9699</v>
      </c>
      <c r="L1050" s="30" t="s">
        <v>19384</v>
      </c>
      <c r="M1050" s="30" t="s">
        <v>18412</v>
      </c>
      <c r="N1050" s="30" t="s">
        <v>18413</v>
      </c>
      <c r="O1050" s="32" t="s">
        <v>474</v>
      </c>
    </row>
    <row r="1051" customFormat="false" ht="21.75" hidden="false" customHeight="true" outlineLevel="0" collapsed="false">
      <c r="A1051" s="33" t="s">
        <v>12034</v>
      </c>
      <c r="B1051" s="34" t="n">
        <v>31</v>
      </c>
      <c r="C1051" s="33" t="s">
        <v>46</v>
      </c>
      <c r="D1051" s="33" t="s">
        <v>18424</v>
      </c>
      <c r="E1051" s="33" t="s">
        <v>414</v>
      </c>
      <c r="F1051" s="33"/>
      <c r="G1051" s="33" t="s">
        <v>1818</v>
      </c>
      <c r="H1051" s="33" t="s">
        <v>1830</v>
      </c>
      <c r="I1051" s="33" t="s">
        <v>1830</v>
      </c>
      <c r="J1051" s="33" t="s">
        <v>12035</v>
      </c>
      <c r="K1051" s="33" t="s">
        <v>9699</v>
      </c>
      <c r="L1051" s="33" t="s">
        <v>19385</v>
      </c>
      <c r="M1051" s="33" t="s">
        <v>18412</v>
      </c>
      <c r="N1051" s="33" t="s">
        <v>18413</v>
      </c>
      <c r="O1051" s="35" t="s">
        <v>474</v>
      </c>
    </row>
    <row r="1052" customFormat="false" ht="21.75" hidden="false" customHeight="true" outlineLevel="0" collapsed="false">
      <c r="A1052" s="30" t="s">
        <v>12037</v>
      </c>
      <c r="B1052" s="31" t="n">
        <v>31</v>
      </c>
      <c r="C1052" s="30" t="s">
        <v>46</v>
      </c>
      <c r="D1052" s="30" t="s">
        <v>18424</v>
      </c>
      <c r="E1052" s="30" t="s">
        <v>414</v>
      </c>
      <c r="F1052" s="30"/>
      <c r="G1052" s="30" t="s">
        <v>1818</v>
      </c>
      <c r="H1052" s="30" t="s">
        <v>1835</v>
      </c>
      <c r="I1052" s="30" t="s">
        <v>1835</v>
      </c>
      <c r="J1052" s="30" t="s">
        <v>12038</v>
      </c>
      <c r="K1052" s="30" t="s">
        <v>9699</v>
      </c>
      <c r="L1052" s="30" t="s">
        <v>19386</v>
      </c>
      <c r="M1052" s="30" t="s">
        <v>18412</v>
      </c>
      <c r="N1052" s="30" t="s">
        <v>18413</v>
      </c>
      <c r="O1052" s="32" t="s">
        <v>474</v>
      </c>
    </row>
    <row r="1053" customFormat="false" ht="21.75" hidden="false" customHeight="true" outlineLevel="0" collapsed="false">
      <c r="A1053" s="33" t="s">
        <v>12040</v>
      </c>
      <c r="B1053" s="34" t="n">
        <v>31</v>
      </c>
      <c r="C1053" s="33" t="s">
        <v>46</v>
      </c>
      <c r="D1053" s="33" t="s">
        <v>18424</v>
      </c>
      <c r="E1053" s="33" t="s">
        <v>414</v>
      </c>
      <c r="F1053" s="33"/>
      <c r="G1053" s="33" t="s">
        <v>1818</v>
      </c>
      <c r="H1053" s="33" t="s">
        <v>1840</v>
      </c>
      <c r="I1053" s="33" t="s">
        <v>1840</v>
      </c>
      <c r="J1053" s="33" t="s">
        <v>12041</v>
      </c>
      <c r="K1053" s="33" t="s">
        <v>9699</v>
      </c>
      <c r="L1053" s="33" t="s">
        <v>19387</v>
      </c>
      <c r="M1053" s="33" t="s">
        <v>18412</v>
      </c>
      <c r="N1053" s="33" t="s">
        <v>18413</v>
      </c>
      <c r="O1053" s="35" t="s">
        <v>474</v>
      </c>
    </row>
    <row r="1054" customFormat="false" ht="21.75" hidden="false" customHeight="true" outlineLevel="0" collapsed="false">
      <c r="A1054" s="30" t="s">
        <v>12043</v>
      </c>
      <c r="B1054" s="31" t="n">
        <v>31</v>
      </c>
      <c r="C1054" s="30" t="s">
        <v>46</v>
      </c>
      <c r="D1054" s="30" t="s">
        <v>18424</v>
      </c>
      <c r="E1054" s="30" t="s">
        <v>414</v>
      </c>
      <c r="F1054" s="30"/>
      <c r="G1054" s="30" t="s">
        <v>1820</v>
      </c>
      <c r="H1054" s="30" t="s">
        <v>1821</v>
      </c>
      <c r="I1054" s="30" t="s">
        <v>1821</v>
      </c>
      <c r="J1054" s="30" t="s">
        <v>12044</v>
      </c>
      <c r="K1054" s="30" t="s">
        <v>9699</v>
      </c>
      <c r="L1054" s="30" t="s">
        <v>19388</v>
      </c>
      <c r="M1054" s="30" t="s">
        <v>18412</v>
      </c>
      <c r="N1054" s="30" t="s">
        <v>18413</v>
      </c>
      <c r="O1054" s="32" t="s">
        <v>474</v>
      </c>
    </row>
    <row r="1055" customFormat="false" ht="21.75" hidden="false" customHeight="true" outlineLevel="0" collapsed="false">
      <c r="A1055" s="33" t="s">
        <v>12046</v>
      </c>
      <c r="B1055" s="34" t="n">
        <v>31</v>
      </c>
      <c r="C1055" s="33" t="s">
        <v>46</v>
      </c>
      <c r="D1055" s="33" t="s">
        <v>18424</v>
      </c>
      <c r="E1055" s="33" t="s">
        <v>414</v>
      </c>
      <c r="F1055" s="33"/>
      <c r="G1055" s="33" t="s">
        <v>1820</v>
      </c>
      <c r="H1055" s="33" t="s">
        <v>1826</v>
      </c>
      <c r="I1055" s="33" t="s">
        <v>1826</v>
      </c>
      <c r="J1055" s="33" t="s">
        <v>12047</v>
      </c>
      <c r="K1055" s="33" t="s">
        <v>9699</v>
      </c>
      <c r="L1055" s="33" t="s">
        <v>19389</v>
      </c>
      <c r="M1055" s="33" t="s">
        <v>18412</v>
      </c>
      <c r="N1055" s="33" t="s">
        <v>18413</v>
      </c>
      <c r="O1055" s="35" t="s">
        <v>474</v>
      </c>
    </row>
    <row r="1056" customFormat="false" ht="21.75" hidden="false" customHeight="true" outlineLevel="0" collapsed="false">
      <c r="A1056" s="30" t="s">
        <v>12049</v>
      </c>
      <c r="B1056" s="31" t="n">
        <v>31</v>
      </c>
      <c r="C1056" s="30" t="s">
        <v>46</v>
      </c>
      <c r="D1056" s="30" t="s">
        <v>18424</v>
      </c>
      <c r="E1056" s="30" t="s">
        <v>414</v>
      </c>
      <c r="F1056" s="30"/>
      <c r="G1056" s="30" t="s">
        <v>1820</v>
      </c>
      <c r="H1056" s="30" t="s">
        <v>1831</v>
      </c>
      <c r="I1056" s="30" t="s">
        <v>1831</v>
      </c>
      <c r="J1056" s="30" t="s">
        <v>12050</v>
      </c>
      <c r="K1056" s="30" t="s">
        <v>9699</v>
      </c>
      <c r="L1056" s="30" t="s">
        <v>19390</v>
      </c>
      <c r="M1056" s="30" t="s">
        <v>18412</v>
      </c>
      <c r="N1056" s="30" t="s">
        <v>18413</v>
      </c>
      <c r="O1056" s="32" t="s">
        <v>474</v>
      </c>
    </row>
    <row r="1057" customFormat="false" ht="21.75" hidden="false" customHeight="true" outlineLevel="0" collapsed="false">
      <c r="A1057" s="33" t="s">
        <v>12052</v>
      </c>
      <c r="B1057" s="34" t="n">
        <v>31</v>
      </c>
      <c r="C1057" s="33" t="s">
        <v>46</v>
      </c>
      <c r="D1057" s="33" t="s">
        <v>18424</v>
      </c>
      <c r="E1057" s="33" t="s">
        <v>414</v>
      </c>
      <c r="F1057" s="33"/>
      <c r="G1057" s="33" t="s">
        <v>1820</v>
      </c>
      <c r="H1057" s="33" t="s">
        <v>1836</v>
      </c>
      <c r="I1057" s="33" t="s">
        <v>1836</v>
      </c>
      <c r="J1057" s="33" t="s">
        <v>12053</v>
      </c>
      <c r="K1057" s="33" t="s">
        <v>9699</v>
      </c>
      <c r="L1057" s="33" t="s">
        <v>19391</v>
      </c>
      <c r="M1057" s="33" t="s">
        <v>18412</v>
      </c>
      <c r="N1057" s="33" t="s">
        <v>18413</v>
      </c>
      <c r="O1057" s="35" t="s">
        <v>474</v>
      </c>
    </row>
    <row r="1058" customFormat="false" ht="21.75" hidden="false" customHeight="true" outlineLevel="0" collapsed="false">
      <c r="A1058" s="30" t="s">
        <v>12055</v>
      </c>
      <c r="B1058" s="31" t="n">
        <v>31</v>
      </c>
      <c r="C1058" s="30" t="s">
        <v>46</v>
      </c>
      <c r="D1058" s="30" t="s">
        <v>18424</v>
      </c>
      <c r="E1058" s="30" t="s">
        <v>414</v>
      </c>
      <c r="F1058" s="30"/>
      <c r="G1058" s="30" t="s">
        <v>1820</v>
      </c>
      <c r="H1058" s="30" t="s">
        <v>1841</v>
      </c>
      <c r="I1058" s="30" t="s">
        <v>1841</v>
      </c>
      <c r="J1058" s="30" t="s">
        <v>12056</v>
      </c>
      <c r="K1058" s="30" t="s">
        <v>9699</v>
      </c>
      <c r="L1058" s="30" t="s">
        <v>19392</v>
      </c>
      <c r="M1058" s="30" t="s">
        <v>18412</v>
      </c>
      <c r="N1058" s="30" t="s">
        <v>18413</v>
      </c>
      <c r="O1058" s="32" t="s">
        <v>474</v>
      </c>
    </row>
    <row r="1059" customFormat="false" ht="21.75" hidden="false" customHeight="true" outlineLevel="0" collapsed="false">
      <c r="A1059" s="33" t="s">
        <v>12058</v>
      </c>
      <c r="B1059" s="34" t="n">
        <v>31</v>
      </c>
      <c r="C1059" s="33" t="s">
        <v>46</v>
      </c>
      <c r="D1059" s="33" t="s">
        <v>18424</v>
      </c>
      <c r="E1059" s="33" t="s">
        <v>414</v>
      </c>
      <c r="F1059" s="33"/>
      <c r="G1059" s="33" t="s">
        <v>1822</v>
      </c>
      <c r="H1059" s="33" t="s">
        <v>1823</v>
      </c>
      <c r="I1059" s="33" t="s">
        <v>1823</v>
      </c>
      <c r="J1059" s="33" t="s">
        <v>12059</v>
      </c>
      <c r="K1059" s="33" t="s">
        <v>9699</v>
      </c>
      <c r="L1059" s="33" t="s">
        <v>19393</v>
      </c>
      <c r="M1059" s="33" t="s">
        <v>18412</v>
      </c>
      <c r="N1059" s="33" t="s">
        <v>18413</v>
      </c>
      <c r="O1059" s="35" t="s">
        <v>474</v>
      </c>
    </row>
    <row r="1060" customFormat="false" ht="21.75" hidden="false" customHeight="true" outlineLevel="0" collapsed="false">
      <c r="A1060" s="30" t="s">
        <v>12061</v>
      </c>
      <c r="B1060" s="31" t="n">
        <v>31</v>
      </c>
      <c r="C1060" s="30" t="s">
        <v>46</v>
      </c>
      <c r="D1060" s="30" t="s">
        <v>18424</v>
      </c>
      <c r="E1060" s="30" t="s">
        <v>414</v>
      </c>
      <c r="F1060" s="30"/>
      <c r="G1060" s="30" t="s">
        <v>1822</v>
      </c>
      <c r="H1060" s="30" t="s">
        <v>1827</v>
      </c>
      <c r="I1060" s="30" t="s">
        <v>1827</v>
      </c>
      <c r="J1060" s="30" t="s">
        <v>12062</v>
      </c>
      <c r="K1060" s="30" t="s">
        <v>9699</v>
      </c>
      <c r="L1060" s="30" t="s">
        <v>19394</v>
      </c>
      <c r="M1060" s="30" t="s">
        <v>18412</v>
      </c>
      <c r="N1060" s="30" t="s">
        <v>18413</v>
      </c>
      <c r="O1060" s="32" t="s">
        <v>474</v>
      </c>
    </row>
    <row r="1061" customFormat="false" ht="21.75" hidden="false" customHeight="true" outlineLevel="0" collapsed="false">
      <c r="A1061" s="33" t="s">
        <v>12064</v>
      </c>
      <c r="B1061" s="34" t="n">
        <v>31</v>
      </c>
      <c r="C1061" s="33" t="s">
        <v>46</v>
      </c>
      <c r="D1061" s="33" t="s">
        <v>18424</v>
      </c>
      <c r="E1061" s="33" t="s">
        <v>414</v>
      </c>
      <c r="F1061" s="33"/>
      <c r="G1061" s="33" t="s">
        <v>1822</v>
      </c>
      <c r="H1061" s="33" t="s">
        <v>1832</v>
      </c>
      <c r="I1061" s="33" t="s">
        <v>1832</v>
      </c>
      <c r="J1061" s="33" t="s">
        <v>12065</v>
      </c>
      <c r="K1061" s="33" t="s">
        <v>9699</v>
      </c>
      <c r="L1061" s="33" t="s">
        <v>19395</v>
      </c>
      <c r="M1061" s="33" t="s">
        <v>18412</v>
      </c>
      <c r="N1061" s="33" t="s">
        <v>18413</v>
      </c>
      <c r="O1061" s="35" t="s">
        <v>474</v>
      </c>
    </row>
    <row r="1062" customFormat="false" ht="21.75" hidden="false" customHeight="true" outlineLevel="0" collapsed="false">
      <c r="A1062" s="30" t="s">
        <v>12067</v>
      </c>
      <c r="B1062" s="31" t="n">
        <v>31</v>
      </c>
      <c r="C1062" s="30" t="s">
        <v>46</v>
      </c>
      <c r="D1062" s="30" t="s">
        <v>18424</v>
      </c>
      <c r="E1062" s="30" t="s">
        <v>414</v>
      </c>
      <c r="F1062" s="30"/>
      <c r="G1062" s="30" t="s">
        <v>1822</v>
      </c>
      <c r="H1062" s="30" t="s">
        <v>1837</v>
      </c>
      <c r="I1062" s="30" t="s">
        <v>1837</v>
      </c>
      <c r="J1062" s="30" t="s">
        <v>12068</v>
      </c>
      <c r="K1062" s="30" t="s">
        <v>9699</v>
      </c>
      <c r="L1062" s="30" t="s">
        <v>19396</v>
      </c>
      <c r="M1062" s="30" t="s">
        <v>18412</v>
      </c>
      <c r="N1062" s="30" t="s">
        <v>18413</v>
      </c>
      <c r="O1062" s="32" t="s">
        <v>474</v>
      </c>
    </row>
    <row r="1063" customFormat="false" ht="21.75" hidden="false" customHeight="true" outlineLevel="0" collapsed="false">
      <c r="A1063" s="33" t="s">
        <v>12070</v>
      </c>
      <c r="B1063" s="34" t="n">
        <v>31</v>
      </c>
      <c r="C1063" s="33" t="s">
        <v>46</v>
      </c>
      <c r="D1063" s="33" t="s">
        <v>18424</v>
      </c>
      <c r="E1063" s="33" t="s">
        <v>414</v>
      </c>
      <c r="F1063" s="33"/>
      <c r="G1063" s="33" t="s">
        <v>1822</v>
      </c>
      <c r="H1063" s="33" t="s">
        <v>1842</v>
      </c>
      <c r="I1063" s="33" t="s">
        <v>1842</v>
      </c>
      <c r="J1063" s="33" t="s">
        <v>12071</v>
      </c>
      <c r="K1063" s="33" t="s">
        <v>9699</v>
      </c>
      <c r="L1063" s="33" t="s">
        <v>19397</v>
      </c>
      <c r="M1063" s="33" t="s">
        <v>18412</v>
      </c>
      <c r="N1063" s="33" t="s">
        <v>18413</v>
      </c>
      <c r="O1063" s="35" t="s">
        <v>474</v>
      </c>
    </row>
    <row r="1064" customFormat="false" ht="21.75" hidden="false" customHeight="true" outlineLevel="0" collapsed="false">
      <c r="A1064" s="30" t="s">
        <v>4263</v>
      </c>
      <c r="B1064" s="31" t="n">
        <v>32</v>
      </c>
      <c r="C1064" s="30" t="s">
        <v>46</v>
      </c>
      <c r="D1064" s="30" t="s">
        <v>9666</v>
      </c>
      <c r="E1064" s="30" t="s">
        <v>414</v>
      </c>
      <c r="F1064" s="30" t="s">
        <v>1843</v>
      </c>
      <c r="G1064" s="30" t="s">
        <v>1844</v>
      </c>
      <c r="H1064" s="30" t="s">
        <v>1845</v>
      </c>
      <c r="I1064" s="30" t="s">
        <v>4264</v>
      </c>
      <c r="J1064" s="30" t="s">
        <v>4265</v>
      </c>
      <c r="K1064" s="30" t="s">
        <v>3071</v>
      </c>
      <c r="L1064" s="30" t="s">
        <v>19398</v>
      </c>
      <c r="M1064" s="30" t="s">
        <v>18412</v>
      </c>
      <c r="N1064" s="30" t="s">
        <v>18413</v>
      </c>
      <c r="O1064" s="32" t="s">
        <v>484</v>
      </c>
    </row>
    <row r="1065" customFormat="false" ht="21.75" hidden="false" customHeight="true" outlineLevel="0" collapsed="false">
      <c r="A1065" s="33" t="s">
        <v>4267</v>
      </c>
      <c r="B1065" s="34" t="n">
        <v>32</v>
      </c>
      <c r="C1065" s="33" t="s">
        <v>46</v>
      </c>
      <c r="D1065" s="33" t="s">
        <v>9666</v>
      </c>
      <c r="E1065" s="33" t="s">
        <v>414</v>
      </c>
      <c r="F1065" s="33" t="s">
        <v>1860</v>
      </c>
      <c r="G1065" s="33" t="s">
        <v>1844</v>
      </c>
      <c r="H1065" s="33" t="s">
        <v>1861</v>
      </c>
      <c r="I1065" s="33" t="s">
        <v>4268</v>
      </c>
      <c r="J1065" s="33" t="s">
        <v>4269</v>
      </c>
      <c r="K1065" s="33" t="s">
        <v>3071</v>
      </c>
      <c r="L1065" s="33" t="s">
        <v>19399</v>
      </c>
      <c r="M1065" s="33" t="s">
        <v>18412</v>
      </c>
      <c r="N1065" s="33" t="s">
        <v>18413</v>
      </c>
      <c r="O1065" s="35" t="s">
        <v>484</v>
      </c>
    </row>
    <row r="1066" customFormat="false" ht="21.75" hidden="false" customHeight="true" outlineLevel="0" collapsed="false">
      <c r="A1066" s="30" t="s">
        <v>4271</v>
      </c>
      <c r="B1066" s="31" t="n">
        <v>32</v>
      </c>
      <c r="C1066" s="30" t="s">
        <v>46</v>
      </c>
      <c r="D1066" s="30" t="s">
        <v>9666</v>
      </c>
      <c r="E1066" s="30" t="s">
        <v>414</v>
      </c>
      <c r="F1066" s="30" t="s">
        <v>1866</v>
      </c>
      <c r="G1066" s="30" t="s">
        <v>1844</v>
      </c>
      <c r="H1066" s="30" t="s">
        <v>1867</v>
      </c>
      <c r="I1066" s="30" t="s">
        <v>4272</v>
      </c>
      <c r="J1066" s="30" t="s">
        <v>4273</v>
      </c>
      <c r="K1066" s="30" t="s">
        <v>3071</v>
      </c>
      <c r="L1066" s="30" t="s">
        <v>19400</v>
      </c>
      <c r="M1066" s="30" t="s">
        <v>18412</v>
      </c>
      <c r="N1066" s="30" t="s">
        <v>18413</v>
      </c>
      <c r="O1066" s="32" t="s">
        <v>484</v>
      </c>
    </row>
    <row r="1067" customFormat="false" ht="21.75" hidden="false" customHeight="true" outlineLevel="0" collapsed="false">
      <c r="A1067" s="33" t="s">
        <v>4275</v>
      </c>
      <c r="B1067" s="34" t="n">
        <v>32</v>
      </c>
      <c r="C1067" s="33" t="s">
        <v>46</v>
      </c>
      <c r="D1067" s="33" t="s">
        <v>9666</v>
      </c>
      <c r="E1067" s="33" t="s">
        <v>414</v>
      </c>
      <c r="F1067" s="33" t="s">
        <v>1855</v>
      </c>
      <c r="G1067" s="33" t="s">
        <v>1844</v>
      </c>
      <c r="H1067" s="33" t="s">
        <v>1817</v>
      </c>
      <c r="I1067" s="33" t="s">
        <v>4276</v>
      </c>
      <c r="J1067" s="33" t="s">
        <v>4277</v>
      </c>
      <c r="K1067" s="33" t="s">
        <v>3071</v>
      </c>
      <c r="L1067" s="33" t="s">
        <v>19379</v>
      </c>
      <c r="M1067" s="33" t="s">
        <v>18412</v>
      </c>
      <c r="N1067" s="33" t="s">
        <v>18413</v>
      </c>
      <c r="O1067" s="35" t="s">
        <v>484</v>
      </c>
    </row>
    <row r="1068" customFormat="false" ht="21.75" hidden="false" customHeight="true" outlineLevel="0" collapsed="false">
      <c r="A1068" s="30" t="s">
        <v>4279</v>
      </c>
      <c r="B1068" s="31" t="n">
        <v>32</v>
      </c>
      <c r="C1068" s="30" t="s">
        <v>46</v>
      </c>
      <c r="D1068" s="30" t="s">
        <v>9666</v>
      </c>
      <c r="E1068" s="30" t="s">
        <v>414</v>
      </c>
      <c r="F1068" s="30"/>
      <c r="G1068" s="30" t="s">
        <v>1846</v>
      </c>
      <c r="H1068" s="30" t="s">
        <v>19401</v>
      </c>
      <c r="I1068" s="30" t="s">
        <v>4280</v>
      </c>
      <c r="J1068" s="30" t="s">
        <v>4281</v>
      </c>
      <c r="K1068" s="30" t="s">
        <v>3077</v>
      </c>
      <c r="L1068" s="30" t="s">
        <v>19402</v>
      </c>
      <c r="M1068" s="30" t="s">
        <v>18412</v>
      </c>
      <c r="N1068" s="30" t="s">
        <v>18413</v>
      </c>
      <c r="O1068" s="32" t="s">
        <v>484</v>
      </c>
    </row>
    <row r="1069" customFormat="false" ht="21.75" hidden="false" customHeight="true" outlineLevel="0" collapsed="false">
      <c r="A1069" s="33" t="s">
        <v>4284</v>
      </c>
      <c r="B1069" s="34" t="n">
        <v>32</v>
      </c>
      <c r="C1069" s="33" t="s">
        <v>46</v>
      </c>
      <c r="D1069" s="33" t="s">
        <v>9666</v>
      </c>
      <c r="E1069" s="33" t="s">
        <v>414</v>
      </c>
      <c r="F1069" s="33"/>
      <c r="G1069" s="33" t="s">
        <v>1846</v>
      </c>
      <c r="H1069" s="33" t="s">
        <v>19403</v>
      </c>
      <c r="I1069" s="33" t="s">
        <v>4285</v>
      </c>
      <c r="J1069" s="33" t="s">
        <v>4286</v>
      </c>
      <c r="K1069" s="33" t="s">
        <v>3077</v>
      </c>
      <c r="L1069" s="33" t="s">
        <v>19404</v>
      </c>
      <c r="M1069" s="33" t="s">
        <v>18412</v>
      </c>
      <c r="N1069" s="33" t="s">
        <v>18413</v>
      </c>
      <c r="O1069" s="35" t="s">
        <v>484</v>
      </c>
    </row>
    <row r="1070" customFormat="false" ht="21.75" hidden="false" customHeight="true" outlineLevel="0" collapsed="false">
      <c r="A1070" s="30" t="s">
        <v>4288</v>
      </c>
      <c r="B1070" s="31" t="n">
        <v>32</v>
      </c>
      <c r="C1070" s="30" t="s">
        <v>46</v>
      </c>
      <c r="D1070" s="30" t="s">
        <v>9666</v>
      </c>
      <c r="E1070" s="30" t="s">
        <v>414</v>
      </c>
      <c r="F1070" s="30"/>
      <c r="G1070" s="30" t="s">
        <v>1846</v>
      </c>
      <c r="H1070" s="30" t="s">
        <v>19405</v>
      </c>
      <c r="I1070" s="30" t="s">
        <v>4289</v>
      </c>
      <c r="J1070" s="30" t="s">
        <v>4290</v>
      </c>
      <c r="K1070" s="30" t="s">
        <v>3077</v>
      </c>
      <c r="L1070" s="30" t="s">
        <v>19406</v>
      </c>
      <c r="M1070" s="30" t="s">
        <v>18412</v>
      </c>
      <c r="N1070" s="30" t="s">
        <v>18413</v>
      </c>
      <c r="O1070" s="32" t="s">
        <v>484</v>
      </c>
    </row>
    <row r="1071" customFormat="false" ht="21.75" hidden="false" customHeight="true" outlineLevel="0" collapsed="false">
      <c r="A1071" s="33" t="s">
        <v>4292</v>
      </c>
      <c r="B1071" s="34" t="n">
        <v>32</v>
      </c>
      <c r="C1071" s="33" t="s">
        <v>46</v>
      </c>
      <c r="D1071" s="33" t="s">
        <v>9666</v>
      </c>
      <c r="E1071" s="33" t="s">
        <v>414</v>
      </c>
      <c r="F1071" s="33"/>
      <c r="G1071" s="33" t="s">
        <v>1846</v>
      </c>
      <c r="H1071" s="33" t="s">
        <v>19407</v>
      </c>
      <c r="I1071" s="33" t="s">
        <v>4293</v>
      </c>
      <c r="J1071" s="33" t="s">
        <v>4294</v>
      </c>
      <c r="K1071" s="33" t="s">
        <v>3077</v>
      </c>
      <c r="L1071" s="33" t="s">
        <v>19408</v>
      </c>
      <c r="M1071" s="33" t="s">
        <v>18412</v>
      </c>
      <c r="N1071" s="33" t="s">
        <v>18413</v>
      </c>
      <c r="O1071" s="35" t="s">
        <v>484</v>
      </c>
    </row>
    <row r="1072" customFormat="false" ht="21.75" hidden="false" customHeight="true" outlineLevel="0" collapsed="false">
      <c r="A1072" s="30" t="s">
        <v>4296</v>
      </c>
      <c r="B1072" s="31" t="n">
        <v>32</v>
      </c>
      <c r="C1072" s="30" t="s">
        <v>46</v>
      </c>
      <c r="D1072" s="30" t="s">
        <v>9666</v>
      </c>
      <c r="E1072" s="30" t="s">
        <v>414</v>
      </c>
      <c r="F1072" s="30"/>
      <c r="G1072" s="30" t="s">
        <v>1848</v>
      </c>
      <c r="H1072" s="30" t="s">
        <v>19409</v>
      </c>
      <c r="I1072" s="30" t="s">
        <v>4297</v>
      </c>
      <c r="J1072" s="30" t="s">
        <v>4298</v>
      </c>
      <c r="K1072" s="30" t="s">
        <v>3077</v>
      </c>
      <c r="L1072" s="30" t="s">
        <v>19410</v>
      </c>
      <c r="M1072" s="30" t="s">
        <v>18412</v>
      </c>
      <c r="N1072" s="30" t="s">
        <v>18413</v>
      </c>
      <c r="O1072" s="32" t="s">
        <v>484</v>
      </c>
    </row>
    <row r="1073" customFormat="false" ht="21.75" hidden="false" customHeight="true" outlineLevel="0" collapsed="false">
      <c r="A1073" s="33" t="s">
        <v>4300</v>
      </c>
      <c r="B1073" s="34" t="n">
        <v>32</v>
      </c>
      <c r="C1073" s="33" t="s">
        <v>46</v>
      </c>
      <c r="D1073" s="33" t="s">
        <v>9666</v>
      </c>
      <c r="E1073" s="33" t="s">
        <v>414</v>
      </c>
      <c r="F1073" s="33"/>
      <c r="G1073" s="33" t="s">
        <v>1848</v>
      </c>
      <c r="H1073" s="33" t="s">
        <v>19411</v>
      </c>
      <c r="I1073" s="33" t="s">
        <v>4301</v>
      </c>
      <c r="J1073" s="33" t="s">
        <v>4302</v>
      </c>
      <c r="K1073" s="33" t="s">
        <v>3077</v>
      </c>
      <c r="L1073" s="33" t="s">
        <v>19412</v>
      </c>
      <c r="M1073" s="33" t="s">
        <v>18412</v>
      </c>
      <c r="N1073" s="33" t="s">
        <v>18413</v>
      </c>
      <c r="O1073" s="35" t="s">
        <v>484</v>
      </c>
    </row>
    <row r="1074" customFormat="false" ht="21.75" hidden="false" customHeight="true" outlineLevel="0" collapsed="false">
      <c r="A1074" s="30" t="s">
        <v>4304</v>
      </c>
      <c r="B1074" s="31" t="n">
        <v>32</v>
      </c>
      <c r="C1074" s="30" t="s">
        <v>46</v>
      </c>
      <c r="D1074" s="30" t="s">
        <v>9666</v>
      </c>
      <c r="E1074" s="30" t="s">
        <v>414</v>
      </c>
      <c r="F1074" s="30"/>
      <c r="G1074" s="30" t="s">
        <v>1848</v>
      </c>
      <c r="H1074" s="30" t="s">
        <v>19413</v>
      </c>
      <c r="I1074" s="30" t="s">
        <v>4305</v>
      </c>
      <c r="J1074" s="30" t="s">
        <v>4306</v>
      </c>
      <c r="K1074" s="30" t="s">
        <v>3077</v>
      </c>
      <c r="L1074" s="30" t="s">
        <v>19414</v>
      </c>
      <c r="M1074" s="30" t="s">
        <v>18412</v>
      </c>
      <c r="N1074" s="30" t="s">
        <v>18413</v>
      </c>
      <c r="O1074" s="32" t="s">
        <v>484</v>
      </c>
    </row>
    <row r="1075" customFormat="false" ht="21.75" hidden="false" customHeight="true" outlineLevel="0" collapsed="false">
      <c r="A1075" s="33" t="s">
        <v>4308</v>
      </c>
      <c r="B1075" s="34" t="n">
        <v>32</v>
      </c>
      <c r="C1075" s="33" t="s">
        <v>46</v>
      </c>
      <c r="D1075" s="33" t="s">
        <v>9666</v>
      </c>
      <c r="E1075" s="33" t="s">
        <v>414</v>
      </c>
      <c r="F1075" s="33"/>
      <c r="G1075" s="33" t="s">
        <v>1848</v>
      </c>
      <c r="H1075" s="33" t="s">
        <v>19415</v>
      </c>
      <c r="I1075" s="33" t="s">
        <v>4309</v>
      </c>
      <c r="J1075" s="33" t="s">
        <v>4310</v>
      </c>
      <c r="K1075" s="33" t="s">
        <v>3077</v>
      </c>
      <c r="L1075" s="33" t="s">
        <v>19416</v>
      </c>
      <c r="M1075" s="33" t="s">
        <v>18412</v>
      </c>
      <c r="N1075" s="33" t="s">
        <v>18413</v>
      </c>
      <c r="O1075" s="35" t="s">
        <v>484</v>
      </c>
    </row>
    <row r="1076" customFormat="false" ht="21.75" hidden="false" customHeight="true" outlineLevel="0" collapsed="false">
      <c r="A1076" s="30" t="s">
        <v>4312</v>
      </c>
      <c r="B1076" s="31" t="n">
        <v>32</v>
      </c>
      <c r="C1076" s="30" t="s">
        <v>46</v>
      </c>
      <c r="D1076" s="30" t="s">
        <v>9666</v>
      </c>
      <c r="E1076" s="30" t="s">
        <v>414</v>
      </c>
      <c r="F1076" s="30"/>
      <c r="G1076" s="30" t="s">
        <v>1437</v>
      </c>
      <c r="H1076" s="30" t="s">
        <v>19417</v>
      </c>
      <c r="I1076" s="30" t="s">
        <v>4313</v>
      </c>
      <c r="J1076" s="30" t="s">
        <v>4314</v>
      </c>
      <c r="K1076" s="30" t="s">
        <v>3077</v>
      </c>
      <c r="L1076" s="30" t="s">
        <v>19418</v>
      </c>
      <c r="M1076" s="30" t="s">
        <v>18412</v>
      </c>
      <c r="N1076" s="30" t="s">
        <v>18413</v>
      </c>
      <c r="O1076" s="32" t="s">
        <v>484</v>
      </c>
    </row>
    <row r="1077" customFormat="false" ht="21.75" hidden="false" customHeight="true" outlineLevel="0" collapsed="false">
      <c r="A1077" s="33" t="s">
        <v>4316</v>
      </c>
      <c r="B1077" s="34" t="n">
        <v>32</v>
      </c>
      <c r="C1077" s="33" t="s">
        <v>46</v>
      </c>
      <c r="D1077" s="33" t="s">
        <v>9666</v>
      </c>
      <c r="E1077" s="33" t="s">
        <v>414</v>
      </c>
      <c r="F1077" s="33"/>
      <c r="G1077" s="33" t="s">
        <v>1437</v>
      </c>
      <c r="H1077" s="33" t="s">
        <v>19419</v>
      </c>
      <c r="I1077" s="33" t="s">
        <v>4317</v>
      </c>
      <c r="J1077" s="33" t="s">
        <v>4318</v>
      </c>
      <c r="K1077" s="33" t="s">
        <v>3077</v>
      </c>
      <c r="L1077" s="33" t="s">
        <v>19420</v>
      </c>
      <c r="M1077" s="33" t="s">
        <v>18412</v>
      </c>
      <c r="N1077" s="33" t="s">
        <v>18413</v>
      </c>
      <c r="O1077" s="35" t="s">
        <v>484</v>
      </c>
    </row>
    <row r="1078" customFormat="false" ht="21.75" hidden="false" customHeight="true" outlineLevel="0" collapsed="false">
      <c r="A1078" s="30" t="s">
        <v>4320</v>
      </c>
      <c r="B1078" s="31" t="n">
        <v>32</v>
      </c>
      <c r="C1078" s="30" t="s">
        <v>46</v>
      </c>
      <c r="D1078" s="30" t="s">
        <v>9666</v>
      </c>
      <c r="E1078" s="30" t="s">
        <v>414</v>
      </c>
      <c r="F1078" s="30"/>
      <c r="G1078" s="30" t="s">
        <v>1437</v>
      </c>
      <c r="H1078" s="30" t="s">
        <v>19421</v>
      </c>
      <c r="I1078" s="30" t="s">
        <v>4321</v>
      </c>
      <c r="J1078" s="30" t="s">
        <v>4322</v>
      </c>
      <c r="K1078" s="30" t="s">
        <v>3077</v>
      </c>
      <c r="L1078" s="30" t="s">
        <v>19422</v>
      </c>
      <c r="M1078" s="30" t="s">
        <v>18412</v>
      </c>
      <c r="N1078" s="30" t="s">
        <v>18413</v>
      </c>
      <c r="O1078" s="32" t="s">
        <v>484</v>
      </c>
    </row>
    <row r="1079" customFormat="false" ht="21.75" hidden="false" customHeight="true" outlineLevel="0" collapsed="false">
      <c r="A1079" s="33" t="s">
        <v>4324</v>
      </c>
      <c r="B1079" s="34" t="n">
        <v>32</v>
      </c>
      <c r="C1079" s="33" t="s">
        <v>46</v>
      </c>
      <c r="D1079" s="33" t="s">
        <v>9666</v>
      </c>
      <c r="E1079" s="33" t="s">
        <v>414</v>
      </c>
      <c r="F1079" s="33"/>
      <c r="G1079" s="33" t="s">
        <v>1437</v>
      </c>
      <c r="H1079" s="33" t="s">
        <v>19423</v>
      </c>
      <c r="I1079" s="33" t="s">
        <v>4325</v>
      </c>
      <c r="J1079" s="33" t="s">
        <v>4326</v>
      </c>
      <c r="K1079" s="33" t="s">
        <v>3077</v>
      </c>
      <c r="L1079" s="33" t="s">
        <v>19424</v>
      </c>
      <c r="M1079" s="33" t="s">
        <v>18412</v>
      </c>
      <c r="N1079" s="33" t="s">
        <v>18413</v>
      </c>
      <c r="O1079" s="35" t="s">
        <v>484</v>
      </c>
    </row>
    <row r="1080" customFormat="false" ht="21.75" hidden="false" customHeight="true" outlineLevel="0" collapsed="false">
      <c r="A1080" s="30" t="s">
        <v>4328</v>
      </c>
      <c r="B1080" s="31" t="n">
        <v>32</v>
      </c>
      <c r="C1080" s="30" t="s">
        <v>46</v>
      </c>
      <c r="D1080" s="30" t="s">
        <v>9666</v>
      </c>
      <c r="E1080" s="30" t="s">
        <v>414</v>
      </c>
      <c r="F1080" s="30"/>
      <c r="G1080" s="30" t="s">
        <v>1851</v>
      </c>
      <c r="H1080" s="30" t="s">
        <v>19425</v>
      </c>
      <c r="I1080" s="30" t="s">
        <v>4329</v>
      </c>
      <c r="J1080" s="30" t="s">
        <v>4330</v>
      </c>
      <c r="K1080" s="30" t="s">
        <v>3077</v>
      </c>
      <c r="L1080" s="30" t="s">
        <v>19426</v>
      </c>
      <c r="M1080" s="30" t="s">
        <v>18412</v>
      </c>
      <c r="N1080" s="30" t="s">
        <v>18413</v>
      </c>
      <c r="O1080" s="32" t="s">
        <v>484</v>
      </c>
    </row>
    <row r="1081" customFormat="false" ht="21.75" hidden="false" customHeight="true" outlineLevel="0" collapsed="false">
      <c r="A1081" s="33" t="s">
        <v>4332</v>
      </c>
      <c r="B1081" s="34" t="n">
        <v>32</v>
      </c>
      <c r="C1081" s="33" t="s">
        <v>46</v>
      </c>
      <c r="D1081" s="33" t="s">
        <v>9666</v>
      </c>
      <c r="E1081" s="33" t="s">
        <v>414</v>
      </c>
      <c r="F1081" s="33"/>
      <c r="G1081" s="33" t="s">
        <v>1851</v>
      </c>
      <c r="H1081" s="33" t="s">
        <v>19427</v>
      </c>
      <c r="I1081" s="33" t="s">
        <v>4333</v>
      </c>
      <c r="J1081" s="33" t="s">
        <v>4334</v>
      </c>
      <c r="K1081" s="33" t="s">
        <v>3077</v>
      </c>
      <c r="L1081" s="33" t="s">
        <v>19428</v>
      </c>
      <c r="M1081" s="33" t="s">
        <v>18412</v>
      </c>
      <c r="N1081" s="33" t="s">
        <v>18413</v>
      </c>
      <c r="O1081" s="35" t="s">
        <v>484</v>
      </c>
    </row>
    <row r="1082" customFormat="false" ht="21.75" hidden="false" customHeight="true" outlineLevel="0" collapsed="false">
      <c r="A1082" s="30" t="s">
        <v>4336</v>
      </c>
      <c r="B1082" s="31" t="n">
        <v>32</v>
      </c>
      <c r="C1082" s="30" t="s">
        <v>46</v>
      </c>
      <c r="D1082" s="30" t="s">
        <v>9666</v>
      </c>
      <c r="E1082" s="30" t="s">
        <v>414</v>
      </c>
      <c r="F1082" s="30"/>
      <c r="G1082" s="30" t="s">
        <v>1851</v>
      </c>
      <c r="H1082" s="30" t="s">
        <v>19429</v>
      </c>
      <c r="I1082" s="30" t="s">
        <v>4337</v>
      </c>
      <c r="J1082" s="30" t="s">
        <v>4338</v>
      </c>
      <c r="K1082" s="30" t="s">
        <v>3077</v>
      </c>
      <c r="L1082" s="30" t="s">
        <v>19430</v>
      </c>
      <c r="M1082" s="30" t="s">
        <v>18412</v>
      </c>
      <c r="N1082" s="30" t="s">
        <v>18413</v>
      </c>
      <c r="O1082" s="32" t="s">
        <v>484</v>
      </c>
    </row>
    <row r="1083" customFormat="false" ht="21.75" hidden="false" customHeight="true" outlineLevel="0" collapsed="false">
      <c r="A1083" s="33" t="s">
        <v>4340</v>
      </c>
      <c r="B1083" s="34" t="n">
        <v>32</v>
      </c>
      <c r="C1083" s="33" t="s">
        <v>46</v>
      </c>
      <c r="D1083" s="33" t="s">
        <v>9666</v>
      </c>
      <c r="E1083" s="33" t="s">
        <v>414</v>
      </c>
      <c r="F1083" s="33"/>
      <c r="G1083" s="33" t="s">
        <v>1851</v>
      </c>
      <c r="H1083" s="33" t="s">
        <v>19431</v>
      </c>
      <c r="I1083" s="33" t="s">
        <v>4341</v>
      </c>
      <c r="J1083" s="33" t="s">
        <v>4342</v>
      </c>
      <c r="K1083" s="33" t="s">
        <v>3077</v>
      </c>
      <c r="L1083" s="33" t="s">
        <v>19432</v>
      </c>
      <c r="M1083" s="33" t="s">
        <v>18412</v>
      </c>
      <c r="N1083" s="33" t="s">
        <v>18413</v>
      </c>
      <c r="O1083" s="35" t="s">
        <v>484</v>
      </c>
    </row>
    <row r="1084" customFormat="false" ht="21.75" hidden="false" customHeight="true" outlineLevel="0" collapsed="false">
      <c r="A1084" s="30" t="s">
        <v>4344</v>
      </c>
      <c r="B1084" s="31" t="n">
        <v>32</v>
      </c>
      <c r="C1084" s="30" t="s">
        <v>46</v>
      </c>
      <c r="D1084" s="30" t="s">
        <v>9666</v>
      </c>
      <c r="E1084" s="30" t="s">
        <v>414</v>
      </c>
      <c r="F1084" s="30"/>
      <c r="G1084" s="30" t="s">
        <v>1853</v>
      </c>
      <c r="H1084" s="30" t="s">
        <v>19433</v>
      </c>
      <c r="I1084" s="30" t="s">
        <v>4345</v>
      </c>
      <c r="J1084" s="30" t="s">
        <v>4346</v>
      </c>
      <c r="K1084" s="30" t="s">
        <v>3077</v>
      </c>
      <c r="L1084" s="30" t="s">
        <v>19434</v>
      </c>
      <c r="M1084" s="30" t="s">
        <v>18412</v>
      </c>
      <c r="N1084" s="30" t="s">
        <v>18413</v>
      </c>
      <c r="O1084" s="32" t="s">
        <v>484</v>
      </c>
    </row>
    <row r="1085" customFormat="false" ht="21.75" hidden="false" customHeight="true" outlineLevel="0" collapsed="false">
      <c r="A1085" s="33" t="s">
        <v>4348</v>
      </c>
      <c r="B1085" s="34" t="n">
        <v>32</v>
      </c>
      <c r="C1085" s="33" t="s">
        <v>46</v>
      </c>
      <c r="D1085" s="33" t="s">
        <v>9666</v>
      </c>
      <c r="E1085" s="33" t="s">
        <v>414</v>
      </c>
      <c r="F1085" s="33"/>
      <c r="G1085" s="33" t="s">
        <v>1853</v>
      </c>
      <c r="H1085" s="33" t="s">
        <v>19435</v>
      </c>
      <c r="I1085" s="33" t="s">
        <v>4349</v>
      </c>
      <c r="J1085" s="33" t="s">
        <v>4350</v>
      </c>
      <c r="K1085" s="33" t="s">
        <v>3077</v>
      </c>
      <c r="L1085" s="33" t="s">
        <v>19436</v>
      </c>
      <c r="M1085" s="33" t="s">
        <v>18412</v>
      </c>
      <c r="N1085" s="33" t="s">
        <v>18413</v>
      </c>
      <c r="O1085" s="35" t="s">
        <v>484</v>
      </c>
    </row>
    <row r="1086" customFormat="false" ht="21.75" hidden="false" customHeight="true" outlineLevel="0" collapsed="false">
      <c r="A1086" s="30" t="s">
        <v>4352</v>
      </c>
      <c r="B1086" s="31" t="n">
        <v>32</v>
      </c>
      <c r="C1086" s="30" t="s">
        <v>46</v>
      </c>
      <c r="D1086" s="30" t="s">
        <v>9666</v>
      </c>
      <c r="E1086" s="30" t="s">
        <v>414</v>
      </c>
      <c r="F1086" s="30"/>
      <c r="G1086" s="30" t="s">
        <v>1853</v>
      </c>
      <c r="H1086" s="30" t="s">
        <v>19437</v>
      </c>
      <c r="I1086" s="30" t="s">
        <v>4353</v>
      </c>
      <c r="J1086" s="30" t="s">
        <v>4354</v>
      </c>
      <c r="K1086" s="30" t="s">
        <v>3077</v>
      </c>
      <c r="L1086" s="30" t="s">
        <v>19438</v>
      </c>
      <c r="M1086" s="30" t="s">
        <v>18412</v>
      </c>
      <c r="N1086" s="30" t="s">
        <v>18413</v>
      </c>
      <c r="O1086" s="32" t="s">
        <v>484</v>
      </c>
    </row>
    <row r="1087" customFormat="false" ht="21.75" hidden="false" customHeight="true" outlineLevel="0" collapsed="false">
      <c r="A1087" s="33" t="s">
        <v>4356</v>
      </c>
      <c r="B1087" s="34" t="n">
        <v>32</v>
      </c>
      <c r="C1087" s="33" t="s">
        <v>46</v>
      </c>
      <c r="D1087" s="33" t="s">
        <v>9666</v>
      </c>
      <c r="E1087" s="33" t="s">
        <v>414</v>
      </c>
      <c r="F1087" s="33"/>
      <c r="G1087" s="33" t="s">
        <v>1853</v>
      </c>
      <c r="H1087" s="33" t="s">
        <v>19439</v>
      </c>
      <c r="I1087" s="33" t="s">
        <v>4357</v>
      </c>
      <c r="J1087" s="33" t="s">
        <v>4358</v>
      </c>
      <c r="K1087" s="33" t="s">
        <v>3077</v>
      </c>
      <c r="L1087" s="33" t="s">
        <v>19440</v>
      </c>
      <c r="M1087" s="33" t="s">
        <v>18412</v>
      </c>
      <c r="N1087" s="33" t="s">
        <v>18413</v>
      </c>
      <c r="O1087" s="35" t="s">
        <v>484</v>
      </c>
    </row>
    <row r="1088" customFormat="false" ht="21.75" hidden="false" customHeight="true" outlineLevel="0" collapsed="false">
      <c r="A1088" s="30" t="s">
        <v>12097</v>
      </c>
      <c r="B1088" s="31" t="n">
        <v>32</v>
      </c>
      <c r="C1088" s="30" t="s">
        <v>46</v>
      </c>
      <c r="D1088" s="30" t="s">
        <v>18416</v>
      </c>
      <c r="E1088" s="30" t="s">
        <v>414</v>
      </c>
      <c r="F1088" s="30"/>
      <c r="G1088" s="30" t="s">
        <v>149</v>
      </c>
      <c r="H1088" s="30" t="s">
        <v>476</v>
      </c>
      <c r="I1088" s="30" t="s">
        <v>476</v>
      </c>
      <c r="J1088" s="30" t="s">
        <v>476</v>
      </c>
      <c r="K1088" s="30" t="s">
        <v>18417</v>
      </c>
      <c r="L1088" s="30"/>
      <c r="M1088" s="30" t="s">
        <v>18418</v>
      </c>
      <c r="N1088" s="30" t="s">
        <v>18413</v>
      </c>
      <c r="O1088" s="32" t="s">
        <v>484</v>
      </c>
    </row>
    <row r="1089" customFormat="false" ht="21.75" hidden="false" customHeight="true" outlineLevel="0" collapsed="false">
      <c r="A1089" s="33" t="s">
        <v>12099</v>
      </c>
      <c r="B1089" s="34" t="n">
        <v>32</v>
      </c>
      <c r="C1089" s="33" t="s">
        <v>46</v>
      </c>
      <c r="D1089" s="33" t="s">
        <v>18416</v>
      </c>
      <c r="E1089" s="33" t="s">
        <v>414</v>
      </c>
      <c r="F1089" s="33"/>
      <c r="G1089" s="33" t="s">
        <v>150</v>
      </c>
      <c r="H1089" s="33" t="s">
        <v>477</v>
      </c>
      <c r="I1089" s="33" t="s">
        <v>477</v>
      </c>
      <c r="J1089" s="33" t="s">
        <v>477</v>
      </c>
      <c r="K1089" s="33" t="s">
        <v>18419</v>
      </c>
      <c r="L1089" s="33"/>
      <c r="M1089" s="33" t="s">
        <v>18418</v>
      </c>
      <c r="N1089" s="33" t="s">
        <v>18413</v>
      </c>
      <c r="O1089" s="35" t="s">
        <v>484</v>
      </c>
    </row>
    <row r="1090" customFormat="false" ht="21.75" hidden="false" customHeight="true" outlineLevel="0" collapsed="false">
      <c r="A1090" s="30" t="s">
        <v>12101</v>
      </c>
      <c r="B1090" s="31" t="n">
        <v>32</v>
      </c>
      <c r="C1090" s="30" t="s">
        <v>46</v>
      </c>
      <c r="D1090" s="30" t="s">
        <v>18416</v>
      </c>
      <c r="E1090" s="30" t="s">
        <v>414</v>
      </c>
      <c r="F1090" s="30"/>
      <c r="G1090" s="30" t="s">
        <v>9676</v>
      </c>
      <c r="H1090" s="30" t="s">
        <v>481</v>
      </c>
      <c r="I1090" s="30" t="s">
        <v>481</v>
      </c>
      <c r="J1090" s="30" t="s">
        <v>481</v>
      </c>
      <c r="K1090" s="30" t="s">
        <v>18420</v>
      </c>
      <c r="L1090" s="30"/>
      <c r="M1090" s="30" t="s">
        <v>18418</v>
      </c>
      <c r="N1090" s="30" t="s">
        <v>18413</v>
      </c>
      <c r="O1090" s="32" t="s">
        <v>484</v>
      </c>
    </row>
    <row r="1091" customFormat="false" ht="21.75" hidden="false" customHeight="true" outlineLevel="0" collapsed="false">
      <c r="A1091" s="33" t="s">
        <v>12103</v>
      </c>
      <c r="B1091" s="34" t="n">
        <v>32</v>
      </c>
      <c r="C1091" s="33" t="s">
        <v>46</v>
      </c>
      <c r="D1091" s="33" t="s">
        <v>9679</v>
      </c>
      <c r="E1091" s="33" t="s">
        <v>414</v>
      </c>
      <c r="F1091" s="33"/>
      <c r="G1091" s="33"/>
      <c r="H1091" s="33" t="s">
        <v>414</v>
      </c>
      <c r="I1091" s="33" t="s">
        <v>414</v>
      </c>
      <c r="J1091" s="33" t="s">
        <v>11484</v>
      </c>
      <c r="K1091" s="33" t="s">
        <v>18421</v>
      </c>
      <c r="L1091" s="33"/>
      <c r="M1091" s="33" t="s">
        <v>18422</v>
      </c>
      <c r="N1091" s="33" t="s">
        <v>18413</v>
      </c>
      <c r="O1091" s="35" t="s">
        <v>484</v>
      </c>
    </row>
    <row r="1092" customFormat="false" ht="21.75" hidden="false" customHeight="true" outlineLevel="0" collapsed="false">
      <c r="A1092" s="30" t="s">
        <v>12105</v>
      </c>
      <c r="B1092" s="31" t="n">
        <v>32</v>
      </c>
      <c r="C1092" s="30" t="s">
        <v>46</v>
      </c>
      <c r="D1092" s="30" t="s">
        <v>9679</v>
      </c>
      <c r="E1092" s="30" t="s">
        <v>414</v>
      </c>
      <c r="F1092" s="30"/>
      <c r="G1092" s="30" t="s">
        <v>1290</v>
      </c>
      <c r="H1092" s="30" t="s">
        <v>1290</v>
      </c>
      <c r="I1092" s="30" t="s">
        <v>1290</v>
      </c>
      <c r="J1092" s="30" t="s">
        <v>9683</v>
      </c>
      <c r="K1092" s="30" t="s">
        <v>18423</v>
      </c>
      <c r="L1092" s="30"/>
      <c r="M1092" s="30" t="s">
        <v>18422</v>
      </c>
      <c r="N1092" s="30" t="s">
        <v>18413</v>
      </c>
      <c r="O1092" s="32" t="s">
        <v>484</v>
      </c>
    </row>
    <row r="1093" customFormat="false" ht="21.75" hidden="false" customHeight="true" outlineLevel="0" collapsed="false">
      <c r="A1093" s="33" t="s">
        <v>12107</v>
      </c>
      <c r="B1093" s="34" t="n">
        <v>32</v>
      </c>
      <c r="C1093" s="33" t="s">
        <v>46</v>
      </c>
      <c r="D1093" s="33" t="s">
        <v>9679</v>
      </c>
      <c r="E1093" s="33" t="s">
        <v>414</v>
      </c>
      <c r="F1093" s="33"/>
      <c r="G1093" s="33" t="s">
        <v>1844</v>
      </c>
      <c r="H1093" s="33" t="s">
        <v>1844</v>
      </c>
      <c r="I1093" s="33" t="s">
        <v>1844</v>
      </c>
      <c r="J1093" s="33" t="s">
        <v>12108</v>
      </c>
      <c r="K1093" s="33" t="s">
        <v>18423</v>
      </c>
      <c r="L1093" s="33"/>
      <c r="M1093" s="33" t="s">
        <v>18422</v>
      </c>
      <c r="N1093" s="33" t="s">
        <v>18413</v>
      </c>
      <c r="O1093" s="35" t="s">
        <v>484</v>
      </c>
    </row>
    <row r="1094" customFormat="false" ht="21.75" hidden="false" customHeight="true" outlineLevel="0" collapsed="false">
      <c r="A1094" s="30" t="s">
        <v>12110</v>
      </c>
      <c r="B1094" s="31" t="n">
        <v>32</v>
      </c>
      <c r="C1094" s="30" t="s">
        <v>46</v>
      </c>
      <c r="D1094" s="30" t="s">
        <v>9679</v>
      </c>
      <c r="E1094" s="30" t="s">
        <v>414</v>
      </c>
      <c r="F1094" s="30"/>
      <c r="G1094" s="30" t="s">
        <v>1846</v>
      </c>
      <c r="H1094" s="30" t="s">
        <v>1846</v>
      </c>
      <c r="I1094" s="30" t="s">
        <v>1846</v>
      </c>
      <c r="J1094" s="30" t="s">
        <v>12111</v>
      </c>
      <c r="K1094" s="30" t="s">
        <v>18423</v>
      </c>
      <c r="L1094" s="30"/>
      <c r="M1094" s="30" t="s">
        <v>18422</v>
      </c>
      <c r="N1094" s="30" t="s">
        <v>18413</v>
      </c>
      <c r="O1094" s="32" t="s">
        <v>484</v>
      </c>
    </row>
    <row r="1095" customFormat="false" ht="21.75" hidden="false" customHeight="true" outlineLevel="0" collapsed="false">
      <c r="A1095" s="33" t="s">
        <v>12113</v>
      </c>
      <c r="B1095" s="34" t="n">
        <v>32</v>
      </c>
      <c r="C1095" s="33" t="s">
        <v>46</v>
      </c>
      <c r="D1095" s="33" t="s">
        <v>9679</v>
      </c>
      <c r="E1095" s="33" t="s">
        <v>414</v>
      </c>
      <c r="F1095" s="33"/>
      <c r="G1095" s="33" t="s">
        <v>1848</v>
      </c>
      <c r="H1095" s="33" t="s">
        <v>1848</v>
      </c>
      <c r="I1095" s="33" t="s">
        <v>1848</v>
      </c>
      <c r="J1095" s="33" t="s">
        <v>12114</v>
      </c>
      <c r="K1095" s="33" t="s">
        <v>18423</v>
      </c>
      <c r="L1095" s="33"/>
      <c r="M1095" s="33" t="s">
        <v>18422</v>
      </c>
      <c r="N1095" s="33" t="s">
        <v>18413</v>
      </c>
      <c r="O1095" s="35" t="s">
        <v>484</v>
      </c>
    </row>
    <row r="1096" customFormat="false" ht="21.75" hidden="false" customHeight="true" outlineLevel="0" collapsed="false">
      <c r="A1096" s="30" t="s">
        <v>12116</v>
      </c>
      <c r="B1096" s="31" t="n">
        <v>32</v>
      </c>
      <c r="C1096" s="30" t="s">
        <v>46</v>
      </c>
      <c r="D1096" s="30" t="s">
        <v>9679</v>
      </c>
      <c r="E1096" s="30" t="s">
        <v>414</v>
      </c>
      <c r="F1096" s="30"/>
      <c r="G1096" s="30" t="s">
        <v>1437</v>
      </c>
      <c r="H1096" s="30" t="s">
        <v>1437</v>
      </c>
      <c r="I1096" s="30" t="s">
        <v>1437</v>
      </c>
      <c r="J1096" s="30" t="s">
        <v>10247</v>
      </c>
      <c r="K1096" s="30" t="s">
        <v>18423</v>
      </c>
      <c r="L1096" s="30"/>
      <c r="M1096" s="30" t="s">
        <v>18422</v>
      </c>
      <c r="N1096" s="30" t="s">
        <v>18413</v>
      </c>
      <c r="O1096" s="32" t="s">
        <v>484</v>
      </c>
    </row>
    <row r="1097" customFormat="false" ht="21.75" hidden="false" customHeight="true" outlineLevel="0" collapsed="false">
      <c r="A1097" s="33" t="s">
        <v>12118</v>
      </c>
      <c r="B1097" s="34" t="n">
        <v>32</v>
      </c>
      <c r="C1097" s="33" t="s">
        <v>46</v>
      </c>
      <c r="D1097" s="33" t="s">
        <v>9679</v>
      </c>
      <c r="E1097" s="33" t="s">
        <v>414</v>
      </c>
      <c r="F1097" s="33"/>
      <c r="G1097" s="33" t="s">
        <v>1851</v>
      </c>
      <c r="H1097" s="33" t="s">
        <v>1851</v>
      </c>
      <c r="I1097" s="33" t="s">
        <v>1851</v>
      </c>
      <c r="J1097" s="33" t="s">
        <v>12119</v>
      </c>
      <c r="K1097" s="33" t="s">
        <v>18423</v>
      </c>
      <c r="L1097" s="33"/>
      <c r="M1097" s="33" t="s">
        <v>18422</v>
      </c>
      <c r="N1097" s="33" t="s">
        <v>18413</v>
      </c>
      <c r="O1097" s="35" t="s">
        <v>484</v>
      </c>
    </row>
    <row r="1098" customFormat="false" ht="21.75" hidden="false" customHeight="true" outlineLevel="0" collapsed="false">
      <c r="A1098" s="30" t="s">
        <v>12121</v>
      </c>
      <c r="B1098" s="31" t="n">
        <v>32</v>
      </c>
      <c r="C1098" s="30" t="s">
        <v>46</v>
      </c>
      <c r="D1098" s="30" t="s">
        <v>9679</v>
      </c>
      <c r="E1098" s="30" t="s">
        <v>414</v>
      </c>
      <c r="F1098" s="30"/>
      <c r="G1098" s="30" t="s">
        <v>1853</v>
      </c>
      <c r="H1098" s="30" t="s">
        <v>1853</v>
      </c>
      <c r="I1098" s="30" t="s">
        <v>1853</v>
      </c>
      <c r="J1098" s="30" t="s">
        <v>12122</v>
      </c>
      <c r="K1098" s="30" t="s">
        <v>18423</v>
      </c>
      <c r="L1098" s="30"/>
      <c r="M1098" s="30" t="s">
        <v>18422</v>
      </c>
      <c r="N1098" s="30" t="s">
        <v>18413</v>
      </c>
      <c r="O1098" s="32" t="s">
        <v>484</v>
      </c>
    </row>
    <row r="1099" customFormat="false" ht="21.75" hidden="false" customHeight="true" outlineLevel="0" collapsed="false">
      <c r="A1099" s="33" t="s">
        <v>12124</v>
      </c>
      <c r="B1099" s="34" t="n">
        <v>32</v>
      </c>
      <c r="C1099" s="33" t="s">
        <v>46</v>
      </c>
      <c r="D1099" s="33" t="s">
        <v>18424</v>
      </c>
      <c r="E1099" s="33" t="s">
        <v>414</v>
      </c>
      <c r="F1099" s="33" t="s">
        <v>1843</v>
      </c>
      <c r="G1099" s="33" t="s">
        <v>1290</v>
      </c>
      <c r="H1099" s="33" t="s">
        <v>1843</v>
      </c>
      <c r="I1099" s="33" t="s">
        <v>1843</v>
      </c>
      <c r="J1099" s="33" t="s">
        <v>12125</v>
      </c>
      <c r="K1099" s="33" t="s">
        <v>18425</v>
      </c>
      <c r="L1099" s="33" t="s">
        <v>19441</v>
      </c>
      <c r="M1099" s="33" t="s">
        <v>18412</v>
      </c>
      <c r="N1099" s="33" t="s">
        <v>18413</v>
      </c>
      <c r="O1099" s="35" t="s">
        <v>484</v>
      </c>
    </row>
    <row r="1100" customFormat="false" ht="21.75" hidden="false" customHeight="true" outlineLevel="0" collapsed="false">
      <c r="A1100" s="30" t="s">
        <v>12127</v>
      </c>
      <c r="B1100" s="31" t="n">
        <v>32</v>
      </c>
      <c r="C1100" s="30" t="s">
        <v>46</v>
      </c>
      <c r="D1100" s="30" t="s">
        <v>18424</v>
      </c>
      <c r="E1100" s="30" t="s">
        <v>414</v>
      </c>
      <c r="F1100" s="30" t="s">
        <v>1855</v>
      </c>
      <c r="G1100" s="30" t="s">
        <v>1290</v>
      </c>
      <c r="H1100" s="30" t="s">
        <v>1855</v>
      </c>
      <c r="I1100" s="30" t="s">
        <v>1855</v>
      </c>
      <c r="J1100" s="30" t="s">
        <v>12128</v>
      </c>
      <c r="K1100" s="30" t="s">
        <v>18425</v>
      </c>
      <c r="L1100" s="30" t="s">
        <v>19442</v>
      </c>
      <c r="M1100" s="30" t="s">
        <v>18412</v>
      </c>
      <c r="N1100" s="30" t="s">
        <v>18413</v>
      </c>
      <c r="O1100" s="32" t="s">
        <v>484</v>
      </c>
    </row>
    <row r="1101" customFormat="false" ht="21.75" hidden="false" customHeight="true" outlineLevel="0" collapsed="false">
      <c r="A1101" s="33" t="s">
        <v>12130</v>
      </c>
      <c r="B1101" s="34" t="n">
        <v>32</v>
      </c>
      <c r="C1101" s="33" t="s">
        <v>46</v>
      </c>
      <c r="D1101" s="33" t="s">
        <v>18424</v>
      </c>
      <c r="E1101" s="33" t="s">
        <v>414</v>
      </c>
      <c r="F1101" s="33" t="s">
        <v>1860</v>
      </c>
      <c r="G1101" s="33" t="s">
        <v>1290</v>
      </c>
      <c r="H1101" s="33" t="s">
        <v>1860</v>
      </c>
      <c r="I1101" s="33" t="s">
        <v>1860</v>
      </c>
      <c r="J1101" s="33" t="s">
        <v>12131</v>
      </c>
      <c r="K1101" s="33" t="s">
        <v>18425</v>
      </c>
      <c r="L1101" s="33" t="s">
        <v>19443</v>
      </c>
      <c r="M1101" s="33" t="s">
        <v>18412</v>
      </c>
      <c r="N1101" s="33" t="s">
        <v>18413</v>
      </c>
      <c r="O1101" s="35" t="s">
        <v>484</v>
      </c>
    </row>
    <row r="1102" customFormat="false" ht="21.75" hidden="false" customHeight="true" outlineLevel="0" collapsed="false">
      <c r="A1102" s="30" t="s">
        <v>12133</v>
      </c>
      <c r="B1102" s="31" t="n">
        <v>32</v>
      </c>
      <c r="C1102" s="30" t="s">
        <v>46</v>
      </c>
      <c r="D1102" s="30" t="s">
        <v>18424</v>
      </c>
      <c r="E1102" s="30" t="s">
        <v>414</v>
      </c>
      <c r="F1102" s="30" t="s">
        <v>1866</v>
      </c>
      <c r="G1102" s="30" t="s">
        <v>1290</v>
      </c>
      <c r="H1102" s="30" t="s">
        <v>1866</v>
      </c>
      <c r="I1102" s="30" t="s">
        <v>1866</v>
      </c>
      <c r="J1102" s="30" t="s">
        <v>12134</v>
      </c>
      <c r="K1102" s="30" t="s">
        <v>18425</v>
      </c>
      <c r="L1102" s="30" t="s">
        <v>19444</v>
      </c>
      <c r="M1102" s="30" t="s">
        <v>18412</v>
      </c>
      <c r="N1102" s="30" t="s">
        <v>18413</v>
      </c>
      <c r="O1102" s="32" t="s">
        <v>484</v>
      </c>
    </row>
    <row r="1103" customFormat="false" ht="21.75" hidden="false" customHeight="true" outlineLevel="0" collapsed="false">
      <c r="A1103" s="33" t="s">
        <v>12136</v>
      </c>
      <c r="B1103" s="34" t="n">
        <v>32</v>
      </c>
      <c r="C1103" s="33" t="s">
        <v>46</v>
      </c>
      <c r="D1103" s="33" t="s">
        <v>18424</v>
      </c>
      <c r="E1103" s="33" t="s">
        <v>414</v>
      </c>
      <c r="F1103" s="33" t="s">
        <v>1873</v>
      </c>
      <c r="G1103" s="33" t="s">
        <v>1290</v>
      </c>
      <c r="H1103" s="33" t="s">
        <v>1873</v>
      </c>
      <c r="I1103" s="33" t="s">
        <v>1873</v>
      </c>
      <c r="J1103" s="33" t="s">
        <v>12137</v>
      </c>
      <c r="K1103" s="33" t="s">
        <v>18425</v>
      </c>
      <c r="L1103" s="33" t="s">
        <v>19445</v>
      </c>
      <c r="M1103" s="33" t="s">
        <v>18412</v>
      </c>
      <c r="N1103" s="33" t="s">
        <v>18413</v>
      </c>
      <c r="O1103" s="35" t="s">
        <v>484</v>
      </c>
    </row>
    <row r="1104" customFormat="false" ht="21.75" hidden="false" customHeight="true" outlineLevel="0" collapsed="false">
      <c r="A1104" s="30" t="s">
        <v>12139</v>
      </c>
      <c r="B1104" s="31" t="n">
        <v>32</v>
      </c>
      <c r="C1104" s="30" t="s">
        <v>46</v>
      </c>
      <c r="D1104" s="30" t="s">
        <v>18424</v>
      </c>
      <c r="E1104" s="30" t="s">
        <v>414</v>
      </c>
      <c r="F1104" s="30"/>
      <c r="G1104" s="30" t="s">
        <v>1844</v>
      </c>
      <c r="H1104" s="30" t="s">
        <v>1845</v>
      </c>
      <c r="I1104" s="30" t="s">
        <v>1845</v>
      </c>
      <c r="J1104" s="30" t="s">
        <v>12140</v>
      </c>
      <c r="K1104" s="30" t="s">
        <v>9699</v>
      </c>
      <c r="L1104" s="30" t="s">
        <v>19398</v>
      </c>
      <c r="M1104" s="30" t="s">
        <v>18412</v>
      </c>
      <c r="N1104" s="30" t="s">
        <v>18413</v>
      </c>
      <c r="O1104" s="32" t="s">
        <v>484</v>
      </c>
    </row>
    <row r="1105" customFormat="false" ht="21.75" hidden="false" customHeight="true" outlineLevel="0" collapsed="false">
      <c r="A1105" s="33" t="s">
        <v>12142</v>
      </c>
      <c r="B1105" s="34" t="n">
        <v>32</v>
      </c>
      <c r="C1105" s="33" t="s">
        <v>46</v>
      </c>
      <c r="D1105" s="33" t="s">
        <v>18424</v>
      </c>
      <c r="E1105" s="33" t="s">
        <v>414</v>
      </c>
      <c r="F1105" s="33"/>
      <c r="G1105" s="33" t="s">
        <v>1844</v>
      </c>
      <c r="H1105" s="33" t="s">
        <v>1817</v>
      </c>
      <c r="I1105" s="33" t="s">
        <v>1817</v>
      </c>
      <c r="J1105" s="33" t="s">
        <v>12015</v>
      </c>
      <c r="K1105" s="33" t="s">
        <v>9699</v>
      </c>
      <c r="L1105" s="33" t="s">
        <v>19379</v>
      </c>
      <c r="M1105" s="33" t="s">
        <v>18412</v>
      </c>
      <c r="N1105" s="33" t="s">
        <v>18413</v>
      </c>
      <c r="O1105" s="35" t="s">
        <v>484</v>
      </c>
    </row>
    <row r="1106" customFormat="false" ht="21.75" hidden="false" customHeight="true" outlineLevel="0" collapsed="false">
      <c r="A1106" s="30" t="s">
        <v>12144</v>
      </c>
      <c r="B1106" s="31" t="n">
        <v>32</v>
      </c>
      <c r="C1106" s="30" t="s">
        <v>46</v>
      </c>
      <c r="D1106" s="30" t="s">
        <v>18424</v>
      </c>
      <c r="E1106" s="30" t="s">
        <v>414</v>
      </c>
      <c r="F1106" s="30"/>
      <c r="G1106" s="30" t="s">
        <v>1844</v>
      </c>
      <c r="H1106" s="30" t="s">
        <v>1861</v>
      </c>
      <c r="I1106" s="30" t="s">
        <v>1861</v>
      </c>
      <c r="J1106" s="30" t="s">
        <v>12145</v>
      </c>
      <c r="K1106" s="30" t="s">
        <v>9699</v>
      </c>
      <c r="L1106" s="30" t="s">
        <v>19399</v>
      </c>
      <c r="M1106" s="30" t="s">
        <v>18412</v>
      </c>
      <c r="N1106" s="30" t="s">
        <v>18413</v>
      </c>
      <c r="O1106" s="32" t="s">
        <v>484</v>
      </c>
    </row>
    <row r="1107" customFormat="false" ht="21.75" hidden="false" customHeight="true" outlineLevel="0" collapsed="false">
      <c r="A1107" s="33" t="s">
        <v>12147</v>
      </c>
      <c r="B1107" s="34" t="n">
        <v>32</v>
      </c>
      <c r="C1107" s="33" t="s">
        <v>46</v>
      </c>
      <c r="D1107" s="33" t="s">
        <v>18424</v>
      </c>
      <c r="E1107" s="33" t="s">
        <v>414</v>
      </c>
      <c r="F1107" s="33"/>
      <c r="G1107" s="33" t="s">
        <v>1844</v>
      </c>
      <c r="H1107" s="33" t="s">
        <v>1867</v>
      </c>
      <c r="I1107" s="33" t="s">
        <v>1867</v>
      </c>
      <c r="J1107" s="33" t="s">
        <v>12148</v>
      </c>
      <c r="K1107" s="33" t="s">
        <v>9699</v>
      </c>
      <c r="L1107" s="33" t="s">
        <v>19400</v>
      </c>
      <c r="M1107" s="33" t="s">
        <v>18412</v>
      </c>
      <c r="N1107" s="33" t="s">
        <v>18413</v>
      </c>
      <c r="O1107" s="35" t="s">
        <v>484</v>
      </c>
    </row>
    <row r="1108" customFormat="false" ht="21.75" hidden="false" customHeight="true" outlineLevel="0" collapsed="false">
      <c r="A1108" s="30" t="s">
        <v>12150</v>
      </c>
      <c r="B1108" s="31" t="n">
        <v>32</v>
      </c>
      <c r="C1108" s="30" t="s">
        <v>46</v>
      </c>
      <c r="D1108" s="30" t="s">
        <v>18424</v>
      </c>
      <c r="E1108" s="30" t="s">
        <v>414</v>
      </c>
      <c r="F1108" s="30"/>
      <c r="G1108" s="30" t="s">
        <v>1844</v>
      </c>
      <c r="H1108" s="30" t="s">
        <v>1874</v>
      </c>
      <c r="I1108" s="30" t="s">
        <v>1874</v>
      </c>
      <c r="J1108" s="30" t="s">
        <v>12151</v>
      </c>
      <c r="K1108" s="30" t="s">
        <v>9699</v>
      </c>
      <c r="L1108" s="30" t="s">
        <v>19446</v>
      </c>
      <c r="M1108" s="30" t="s">
        <v>18412</v>
      </c>
      <c r="N1108" s="30" t="s">
        <v>18413</v>
      </c>
      <c r="O1108" s="32" t="s">
        <v>484</v>
      </c>
    </row>
    <row r="1109" customFormat="false" ht="21.75" hidden="false" customHeight="true" outlineLevel="0" collapsed="false">
      <c r="A1109" s="33" t="s">
        <v>12153</v>
      </c>
      <c r="B1109" s="34" t="n">
        <v>32</v>
      </c>
      <c r="C1109" s="33" t="s">
        <v>46</v>
      </c>
      <c r="D1109" s="33" t="s">
        <v>18424</v>
      </c>
      <c r="E1109" s="33" t="s">
        <v>414</v>
      </c>
      <c r="F1109" s="33"/>
      <c r="G1109" s="33" t="s">
        <v>1846</v>
      </c>
      <c r="H1109" s="33" t="s">
        <v>1847</v>
      </c>
      <c r="I1109" s="33" t="s">
        <v>1847</v>
      </c>
      <c r="J1109" s="33" t="s">
        <v>12154</v>
      </c>
      <c r="K1109" s="33" t="s">
        <v>9699</v>
      </c>
      <c r="L1109" s="33" t="s">
        <v>19447</v>
      </c>
      <c r="M1109" s="33" t="s">
        <v>18412</v>
      </c>
      <c r="N1109" s="33" t="s">
        <v>18413</v>
      </c>
      <c r="O1109" s="35" t="s">
        <v>484</v>
      </c>
    </row>
    <row r="1110" customFormat="false" ht="21.75" hidden="false" customHeight="true" outlineLevel="0" collapsed="false">
      <c r="A1110" s="30" t="s">
        <v>12156</v>
      </c>
      <c r="B1110" s="31" t="n">
        <v>32</v>
      </c>
      <c r="C1110" s="30" t="s">
        <v>46</v>
      </c>
      <c r="D1110" s="30" t="s">
        <v>18424</v>
      </c>
      <c r="E1110" s="30" t="s">
        <v>414</v>
      </c>
      <c r="F1110" s="30"/>
      <c r="G1110" s="30" t="s">
        <v>1846</v>
      </c>
      <c r="H1110" s="30" t="s">
        <v>1856</v>
      </c>
      <c r="I1110" s="30" t="s">
        <v>1856</v>
      </c>
      <c r="J1110" s="30" t="s">
        <v>12157</v>
      </c>
      <c r="K1110" s="30" t="s">
        <v>9699</v>
      </c>
      <c r="L1110" s="30" t="s">
        <v>19448</v>
      </c>
      <c r="M1110" s="30" t="s">
        <v>18412</v>
      </c>
      <c r="N1110" s="30" t="s">
        <v>18413</v>
      </c>
      <c r="O1110" s="32" t="s">
        <v>484</v>
      </c>
    </row>
    <row r="1111" customFormat="false" ht="21.75" hidden="false" customHeight="true" outlineLevel="0" collapsed="false">
      <c r="A1111" s="33" t="s">
        <v>12159</v>
      </c>
      <c r="B1111" s="34" t="n">
        <v>32</v>
      </c>
      <c r="C1111" s="33" t="s">
        <v>46</v>
      </c>
      <c r="D1111" s="33" t="s">
        <v>18424</v>
      </c>
      <c r="E1111" s="33" t="s">
        <v>414</v>
      </c>
      <c r="F1111" s="33"/>
      <c r="G1111" s="33" t="s">
        <v>1846</v>
      </c>
      <c r="H1111" s="33" t="s">
        <v>1862</v>
      </c>
      <c r="I1111" s="33" t="s">
        <v>1862</v>
      </c>
      <c r="J1111" s="33" t="s">
        <v>12160</v>
      </c>
      <c r="K1111" s="33" t="s">
        <v>9699</v>
      </c>
      <c r="L1111" s="33" t="s">
        <v>19449</v>
      </c>
      <c r="M1111" s="33" t="s">
        <v>18412</v>
      </c>
      <c r="N1111" s="33" t="s">
        <v>18413</v>
      </c>
      <c r="O1111" s="35" t="s">
        <v>484</v>
      </c>
    </row>
    <row r="1112" customFormat="false" ht="21.75" hidden="false" customHeight="true" outlineLevel="0" collapsed="false">
      <c r="A1112" s="30" t="s">
        <v>12162</v>
      </c>
      <c r="B1112" s="31" t="n">
        <v>32</v>
      </c>
      <c r="C1112" s="30" t="s">
        <v>46</v>
      </c>
      <c r="D1112" s="30" t="s">
        <v>18424</v>
      </c>
      <c r="E1112" s="30" t="s">
        <v>414</v>
      </c>
      <c r="F1112" s="30"/>
      <c r="G1112" s="30" t="s">
        <v>1846</v>
      </c>
      <c r="H1112" s="30" t="s">
        <v>1868</v>
      </c>
      <c r="I1112" s="30" t="s">
        <v>1868</v>
      </c>
      <c r="J1112" s="30" t="s">
        <v>12163</v>
      </c>
      <c r="K1112" s="30" t="s">
        <v>9699</v>
      </c>
      <c r="L1112" s="30" t="s">
        <v>19450</v>
      </c>
      <c r="M1112" s="30" t="s">
        <v>18412</v>
      </c>
      <c r="N1112" s="30" t="s">
        <v>18413</v>
      </c>
      <c r="O1112" s="32" t="s">
        <v>484</v>
      </c>
    </row>
    <row r="1113" customFormat="false" ht="21.75" hidden="false" customHeight="true" outlineLevel="0" collapsed="false">
      <c r="A1113" s="33" t="s">
        <v>12165</v>
      </c>
      <c r="B1113" s="34" t="n">
        <v>32</v>
      </c>
      <c r="C1113" s="33" t="s">
        <v>46</v>
      </c>
      <c r="D1113" s="33" t="s">
        <v>18424</v>
      </c>
      <c r="E1113" s="33" t="s">
        <v>414</v>
      </c>
      <c r="F1113" s="33"/>
      <c r="G1113" s="33" t="s">
        <v>1846</v>
      </c>
      <c r="H1113" s="33" t="s">
        <v>1794</v>
      </c>
      <c r="I1113" s="33" t="s">
        <v>1794</v>
      </c>
      <c r="J1113" s="33" t="s">
        <v>11856</v>
      </c>
      <c r="K1113" s="33" t="s">
        <v>9699</v>
      </c>
      <c r="L1113" s="33" t="s">
        <v>19304</v>
      </c>
      <c r="M1113" s="33" t="s">
        <v>18412</v>
      </c>
      <c r="N1113" s="33" t="s">
        <v>18413</v>
      </c>
      <c r="O1113" s="35" t="s">
        <v>484</v>
      </c>
    </row>
    <row r="1114" customFormat="false" ht="21.75" hidden="false" customHeight="true" outlineLevel="0" collapsed="false">
      <c r="A1114" s="30" t="s">
        <v>12167</v>
      </c>
      <c r="B1114" s="31" t="n">
        <v>32</v>
      </c>
      <c r="C1114" s="30" t="s">
        <v>46</v>
      </c>
      <c r="D1114" s="30" t="s">
        <v>18424</v>
      </c>
      <c r="E1114" s="30" t="s">
        <v>414</v>
      </c>
      <c r="F1114" s="30"/>
      <c r="G1114" s="30" t="s">
        <v>1848</v>
      </c>
      <c r="H1114" s="30" t="s">
        <v>1849</v>
      </c>
      <c r="I1114" s="30" t="s">
        <v>1849</v>
      </c>
      <c r="J1114" s="30" t="s">
        <v>12168</v>
      </c>
      <c r="K1114" s="30" t="s">
        <v>9699</v>
      </c>
      <c r="L1114" s="30" t="s">
        <v>19451</v>
      </c>
      <c r="M1114" s="30" t="s">
        <v>18412</v>
      </c>
      <c r="N1114" s="30" t="s">
        <v>18413</v>
      </c>
      <c r="O1114" s="32" t="s">
        <v>484</v>
      </c>
    </row>
    <row r="1115" customFormat="false" ht="21.75" hidden="false" customHeight="true" outlineLevel="0" collapsed="false">
      <c r="A1115" s="33" t="s">
        <v>12170</v>
      </c>
      <c r="B1115" s="34" t="n">
        <v>32</v>
      </c>
      <c r="C1115" s="33" t="s">
        <v>46</v>
      </c>
      <c r="D1115" s="33" t="s">
        <v>18424</v>
      </c>
      <c r="E1115" s="33" t="s">
        <v>414</v>
      </c>
      <c r="F1115" s="33"/>
      <c r="G1115" s="33" t="s">
        <v>1848</v>
      </c>
      <c r="H1115" s="33" t="s">
        <v>1857</v>
      </c>
      <c r="I1115" s="33" t="s">
        <v>1857</v>
      </c>
      <c r="J1115" s="33" t="s">
        <v>12171</v>
      </c>
      <c r="K1115" s="33" t="s">
        <v>9699</v>
      </c>
      <c r="L1115" s="33" t="s">
        <v>19452</v>
      </c>
      <c r="M1115" s="33" t="s">
        <v>18412</v>
      </c>
      <c r="N1115" s="33" t="s">
        <v>18413</v>
      </c>
      <c r="O1115" s="35" t="s">
        <v>484</v>
      </c>
    </row>
    <row r="1116" customFormat="false" ht="21.75" hidden="false" customHeight="true" outlineLevel="0" collapsed="false">
      <c r="A1116" s="30" t="s">
        <v>12173</v>
      </c>
      <c r="B1116" s="31" t="n">
        <v>32</v>
      </c>
      <c r="C1116" s="30" t="s">
        <v>46</v>
      </c>
      <c r="D1116" s="30" t="s">
        <v>18424</v>
      </c>
      <c r="E1116" s="30" t="s">
        <v>414</v>
      </c>
      <c r="F1116" s="30"/>
      <c r="G1116" s="30" t="s">
        <v>1848</v>
      </c>
      <c r="H1116" s="30" t="s">
        <v>1840</v>
      </c>
      <c r="I1116" s="30" t="s">
        <v>1840</v>
      </c>
      <c r="J1116" s="30" t="s">
        <v>12041</v>
      </c>
      <c r="K1116" s="30" t="s">
        <v>9699</v>
      </c>
      <c r="L1116" s="30" t="s">
        <v>19387</v>
      </c>
      <c r="M1116" s="30" t="s">
        <v>18412</v>
      </c>
      <c r="N1116" s="30" t="s">
        <v>18413</v>
      </c>
      <c r="O1116" s="32" t="s">
        <v>484</v>
      </c>
    </row>
    <row r="1117" customFormat="false" ht="21.75" hidden="false" customHeight="true" outlineLevel="0" collapsed="false">
      <c r="A1117" s="33" t="s">
        <v>12175</v>
      </c>
      <c r="B1117" s="34" t="n">
        <v>32</v>
      </c>
      <c r="C1117" s="33" t="s">
        <v>46</v>
      </c>
      <c r="D1117" s="33" t="s">
        <v>18424</v>
      </c>
      <c r="E1117" s="33" t="s">
        <v>414</v>
      </c>
      <c r="F1117" s="33"/>
      <c r="G1117" s="33" t="s">
        <v>1848</v>
      </c>
      <c r="H1117" s="33" t="s">
        <v>1869</v>
      </c>
      <c r="I1117" s="33" t="s">
        <v>1869</v>
      </c>
      <c r="J1117" s="33" t="s">
        <v>12176</v>
      </c>
      <c r="K1117" s="33" t="s">
        <v>9699</v>
      </c>
      <c r="L1117" s="33" t="s">
        <v>19453</v>
      </c>
      <c r="M1117" s="33" t="s">
        <v>18412</v>
      </c>
      <c r="N1117" s="33" t="s">
        <v>18413</v>
      </c>
      <c r="O1117" s="35" t="s">
        <v>484</v>
      </c>
    </row>
    <row r="1118" customFormat="false" ht="21.75" hidden="false" customHeight="true" outlineLevel="0" collapsed="false">
      <c r="A1118" s="30" t="s">
        <v>12178</v>
      </c>
      <c r="B1118" s="31" t="n">
        <v>32</v>
      </c>
      <c r="C1118" s="30" t="s">
        <v>46</v>
      </c>
      <c r="D1118" s="30" t="s">
        <v>18424</v>
      </c>
      <c r="E1118" s="30" t="s">
        <v>414</v>
      </c>
      <c r="F1118" s="30"/>
      <c r="G1118" s="30" t="s">
        <v>1848</v>
      </c>
      <c r="H1118" s="30" t="s">
        <v>1825</v>
      </c>
      <c r="I1118" s="30" t="s">
        <v>1825</v>
      </c>
      <c r="J1118" s="30" t="s">
        <v>12032</v>
      </c>
      <c r="K1118" s="30" t="s">
        <v>9699</v>
      </c>
      <c r="L1118" s="30" t="s">
        <v>19384</v>
      </c>
      <c r="M1118" s="30" t="s">
        <v>18412</v>
      </c>
      <c r="N1118" s="30" t="s">
        <v>18413</v>
      </c>
      <c r="O1118" s="32" t="s">
        <v>484</v>
      </c>
    </row>
    <row r="1119" customFormat="false" ht="21.75" hidden="false" customHeight="true" outlineLevel="0" collapsed="false">
      <c r="A1119" s="33" t="s">
        <v>12180</v>
      </c>
      <c r="B1119" s="34" t="n">
        <v>32</v>
      </c>
      <c r="C1119" s="33" t="s">
        <v>46</v>
      </c>
      <c r="D1119" s="33" t="s">
        <v>18424</v>
      </c>
      <c r="E1119" s="33" t="s">
        <v>414</v>
      </c>
      <c r="F1119" s="33"/>
      <c r="G1119" s="33" t="s">
        <v>1437</v>
      </c>
      <c r="H1119" s="33" t="s">
        <v>1850</v>
      </c>
      <c r="I1119" s="33" t="s">
        <v>1850</v>
      </c>
      <c r="J1119" s="33" t="s">
        <v>12181</v>
      </c>
      <c r="K1119" s="33" t="s">
        <v>9699</v>
      </c>
      <c r="L1119" s="33" t="s">
        <v>19454</v>
      </c>
      <c r="M1119" s="33" t="s">
        <v>18412</v>
      </c>
      <c r="N1119" s="33" t="s">
        <v>18413</v>
      </c>
      <c r="O1119" s="35" t="s">
        <v>484</v>
      </c>
    </row>
    <row r="1120" customFormat="false" ht="21.75" hidden="false" customHeight="true" outlineLevel="0" collapsed="false">
      <c r="A1120" s="30" t="s">
        <v>12183</v>
      </c>
      <c r="B1120" s="31" t="n">
        <v>32</v>
      </c>
      <c r="C1120" s="30" t="s">
        <v>46</v>
      </c>
      <c r="D1120" s="30" t="s">
        <v>18424</v>
      </c>
      <c r="E1120" s="30" t="s">
        <v>414</v>
      </c>
      <c r="F1120" s="30"/>
      <c r="G1120" s="30" t="s">
        <v>1437</v>
      </c>
      <c r="H1120" s="30" t="s">
        <v>1836</v>
      </c>
      <c r="I1120" s="30" t="s">
        <v>1836</v>
      </c>
      <c r="J1120" s="30" t="s">
        <v>12053</v>
      </c>
      <c r="K1120" s="30" t="s">
        <v>9699</v>
      </c>
      <c r="L1120" s="30" t="s">
        <v>19391</v>
      </c>
      <c r="M1120" s="30" t="s">
        <v>18412</v>
      </c>
      <c r="N1120" s="30" t="s">
        <v>18413</v>
      </c>
      <c r="O1120" s="32" t="s">
        <v>484</v>
      </c>
    </row>
    <row r="1121" customFormat="false" ht="21.75" hidden="false" customHeight="true" outlineLevel="0" collapsed="false">
      <c r="A1121" s="33" t="s">
        <v>12185</v>
      </c>
      <c r="B1121" s="34" t="n">
        <v>32</v>
      </c>
      <c r="C1121" s="33" t="s">
        <v>46</v>
      </c>
      <c r="D1121" s="33" t="s">
        <v>18424</v>
      </c>
      <c r="E1121" s="33" t="s">
        <v>414</v>
      </c>
      <c r="F1121" s="33"/>
      <c r="G1121" s="33" t="s">
        <v>1437</v>
      </c>
      <c r="H1121" s="33" t="s">
        <v>1863</v>
      </c>
      <c r="I1121" s="33" t="s">
        <v>1863</v>
      </c>
      <c r="J1121" s="33" t="s">
        <v>12186</v>
      </c>
      <c r="K1121" s="33" t="s">
        <v>9699</v>
      </c>
      <c r="L1121" s="33" t="s">
        <v>19455</v>
      </c>
      <c r="M1121" s="33" t="s">
        <v>18412</v>
      </c>
      <c r="N1121" s="33" t="s">
        <v>18413</v>
      </c>
      <c r="O1121" s="35" t="s">
        <v>484</v>
      </c>
    </row>
    <row r="1122" customFormat="false" ht="21.75" hidden="false" customHeight="true" outlineLevel="0" collapsed="false">
      <c r="A1122" s="30" t="s">
        <v>12188</v>
      </c>
      <c r="B1122" s="31" t="n">
        <v>32</v>
      </c>
      <c r="C1122" s="30" t="s">
        <v>46</v>
      </c>
      <c r="D1122" s="30" t="s">
        <v>18424</v>
      </c>
      <c r="E1122" s="30" t="s">
        <v>414</v>
      </c>
      <c r="F1122" s="30"/>
      <c r="G1122" s="30" t="s">
        <v>1437</v>
      </c>
      <c r="H1122" s="30" t="s">
        <v>1870</v>
      </c>
      <c r="I1122" s="30" t="s">
        <v>1870</v>
      </c>
      <c r="J1122" s="30" t="s">
        <v>12189</v>
      </c>
      <c r="K1122" s="30" t="s">
        <v>9699</v>
      </c>
      <c r="L1122" s="30" t="s">
        <v>19456</v>
      </c>
      <c r="M1122" s="30" t="s">
        <v>18412</v>
      </c>
      <c r="N1122" s="30" t="s">
        <v>18413</v>
      </c>
      <c r="O1122" s="32" t="s">
        <v>484</v>
      </c>
    </row>
    <row r="1123" customFormat="false" ht="21.75" hidden="false" customHeight="true" outlineLevel="0" collapsed="false">
      <c r="A1123" s="33" t="s">
        <v>12191</v>
      </c>
      <c r="B1123" s="34" t="n">
        <v>32</v>
      </c>
      <c r="C1123" s="33" t="s">
        <v>46</v>
      </c>
      <c r="D1123" s="33" t="s">
        <v>18424</v>
      </c>
      <c r="E1123" s="33" t="s">
        <v>414</v>
      </c>
      <c r="F1123" s="33"/>
      <c r="G1123" s="33" t="s">
        <v>1437</v>
      </c>
      <c r="H1123" s="33" t="s">
        <v>1875</v>
      </c>
      <c r="I1123" s="33" t="s">
        <v>1875</v>
      </c>
      <c r="J1123" s="33" t="s">
        <v>12192</v>
      </c>
      <c r="K1123" s="33" t="s">
        <v>9699</v>
      </c>
      <c r="L1123" s="33" t="s">
        <v>19457</v>
      </c>
      <c r="M1123" s="33" t="s">
        <v>18412</v>
      </c>
      <c r="N1123" s="33" t="s">
        <v>18413</v>
      </c>
      <c r="O1123" s="35" t="s">
        <v>484</v>
      </c>
    </row>
    <row r="1124" customFormat="false" ht="21.75" hidden="false" customHeight="true" outlineLevel="0" collapsed="false">
      <c r="A1124" s="30" t="s">
        <v>12194</v>
      </c>
      <c r="B1124" s="31" t="n">
        <v>32</v>
      </c>
      <c r="C1124" s="30" t="s">
        <v>46</v>
      </c>
      <c r="D1124" s="30" t="s">
        <v>18424</v>
      </c>
      <c r="E1124" s="30" t="s">
        <v>414</v>
      </c>
      <c r="F1124" s="30"/>
      <c r="G1124" s="30" t="s">
        <v>1851</v>
      </c>
      <c r="H1124" s="30" t="s">
        <v>1852</v>
      </c>
      <c r="I1124" s="30" t="s">
        <v>1852</v>
      </c>
      <c r="J1124" s="30" t="s">
        <v>12195</v>
      </c>
      <c r="K1124" s="30" t="s">
        <v>9699</v>
      </c>
      <c r="L1124" s="30" t="s">
        <v>19458</v>
      </c>
      <c r="M1124" s="30" t="s">
        <v>18412</v>
      </c>
      <c r="N1124" s="30" t="s">
        <v>18413</v>
      </c>
      <c r="O1124" s="32" t="s">
        <v>484</v>
      </c>
    </row>
    <row r="1125" customFormat="false" ht="21.75" hidden="false" customHeight="true" outlineLevel="0" collapsed="false">
      <c r="A1125" s="33" t="s">
        <v>12197</v>
      </c>
      <c r="B1125" s="34" t="n">
        <v>32</v>
      </c>
      <c r="C1125" s="33" t="s">
        <v>46</v>
      </c>
      <c r="D1125" s="33" t="s">
        <v>18424</v>
      </c>
      <c r="E1125" s="33" t="s">
        <v>414</v>
      </c>
      <c r="F1125" s="33"/>
      <c r="G1125" s="33" t="s">
        <v>1851</v>
      </c>
      <c r="H1125" s="33" t="s">
        <v>1858</v>
      </c>
      <c r="I1125" s="33" t="s">
        <v>1858</v>
      </c>
      <c r="J1125" s="33" t="s">
        <v>12198</v>
      </c>
      <c r="K1125" s="33" t="s">
        <v>9699</v>
      </c>
      <c r="L1125" s="33" t="s">
        <v>19459</v>
      </c>
      <c r="M1125" s="33" t="s">
        <v>18412</v>
      </c>
      <c r="N1125" s="33" t="s">
        <v>18413</v>
      </c>
      <c r="O1125" s="35" t="s">
        <v>484</v>
      </c>
    </row>
    <row r="1126" customFormat="false" ht="21.75" hidden="false" customHeight="true" outlineLevel="0" collapsed="false">
      <c r="A1126" s="30" t="s">
        <v>12200</v>
      </c>
      <c r="B1126" s="31" t="n">
        <v>32</v>
      </c>
      <c r="C1126" s="30" t="s">
        <v>46</v>
      </c>
      <c r="D1126" s="30" t="s">
        <v>18424</v>
      </c>
      <c r="E1126" s="30" t="s">
        <v>414</v>
      </c>
      <c r="F1126" s="30"/>
      <c r="G1126" s="30" t="s">
        <v>1851</v>
      </c>
      <c r="H1126" s="30" t="s">
        <v>1864</v>
      </c>
      <c r="I1126" s="30" t="s">
        <v>1864</v>
      </c>
      <c r="J1126" s="30" t="s">
        <v>12201</v>
      </c>
      <c r="K1126" s="30" t="s">
        <v>9699</v>
      </c>
      <c r="L1126" s="30" t="s">
        <v>19460</v>
      </c>
      <c r="M1126" s="30" t="s">
        <v>18412</v>
      </c>
      <c r="N1126" s="30" t="s">
        <v>18413</v>
      </c>
      <c r="O1126" s="32" t="s">
        <v>484</v>
      </c>
    </row>
    <row r="1127" customFormat="false" ht="21.75" hidden="false" customHeight="true" outlineLevel="0" collapsed="false">
      <c r="A1127" s="33" t="s">
        <v>12203</v>
      </c>
      <c r="B1127" s="34" t="n">
        <v>32</v>
      </c>
      <c r="C1127" s="33" t="s">
        <v>46</v>
      </c>
      <c r="D1127" s="33" t="s">
        <v>18424</v>
      </c>
      <c r="E1127" s="33" t="s">
        <v>414</v>
      </c>
      <c r="F1127" s="33"/>
      <c r="G1127" s="33" t="s">
        <v>1851</v>
      </c>
      <c r="H1127" s="33" t="s">
        <v>1871</v>
      </c>
      <c r="I1127" s="33" t="s">
        <v>1871</v>
      </c>
      <c r="J1127" s="33" t="s">
        <v>12204</v>
      </c>
      <c r="K1127" s="33" t="s">
        <v>9699</v>
      </c>
      <c r="L1127" s="33" t="s">
        <v>19461</v>
      </c>
      <c r="M1127" s="33" t="s">
        <v>18412</v>
      </c>
      <c r="N1127" s="33" t="s">
        <v>18413</v>
      </c>
      <c r="O1127" s="35" t="s">
        <v>484</v>
      </c>
    </row>
    <row r="1128" customFormat="false" ht="21.75" hidden="false" customHeight="true" outlineLevel="0" collapsed="false">
      <c r="A1128" s="30" t="s">
        <v>12206</v>
      </c>
      <c r="B1128" s="31" t="n">
        <v>32</v>
      </c>
      <c r="C1128" s="30" t="s">
        <v>46</v>
      </c>
      <c r="D1128" s="30" t="s">
        <v>18424</v>
      </c>
      <c r="E1128" s="30" t="s">
        <v>414</v>
      </c>
      <c r="F1128" s="30"/>
      <c r="G1128" s="30" t="s">
        <v>1851</v>
      </c>
      <c r="H1128" s="30" t="s">
        <v>1876</v>
      </c>
      <c r="I1128" s="30" t="s">
        <v>1876</v>
      </c>
      <c r="J1128" s="30" t="s">
        <v>12207</v>
      </c>
      <c r="K1128" s="30" t="s">
        <v>9699</v>
      </c>
      <c r="L1128" s="30" t="s">
        <v>19462</v>
      </c>
      <c r="M1128" s="30" t="s">
        <v>18412</v>
      </c>
      <c r="N1128" s="30" t="s">
        <v>18413</v>
      </c>
      <c r="O1128" s="32" t="s">
        <v>484</v>
      </c>
    </row>
    <row r="1129" customFormat="false" ht="21.75" hidden="false" customHeight="true" outlineLevel="0" collapsed="false">
      <c r="A1129" s="33" t="s">
        <v>12209</v>
      </c>
      <c r="B1129" s="34" t="n">
        <v>32</v>
      </c>
      <c r="C1129" s="33" t="s">
        <v>46</v>
      </c>
      <c r="D1129" s="33" t="s">
        <v>18424</v>
      </c>
      <c r="E1129" s="33" t="s">
        <v>414</v>
      </c>
      <c r="F1129" s="33"/>
      <c r="G1129" s="33" t="s">
        <v>1853</v>
      </c>
      <c r="H1129" s="33" t="s">
        <v>1854</v>
      </c>
      <c r="I1129" s="33" t="s">
        <v>1854</v>
      </c>
      <c r="J1129" s="33" t="s">
        <v>12210</v>
      </c>
      <c r="K1129" s="33" t="s">
        <v>9699</v>
      </c>
      <c r="L1129" s="33" t="s">
        <v>19463</v>
      </c>
      <c r="M1129" s="33" t="s">
        <v>18412</v>
      </c>
      <c r="N1129" s="33" t="s">
        <v>18413</v>
      </c>
      <c r="O1129" s="35" t="s">
        <v>484</v>
      </c>
    </row>
    <row r="1130" customFormat="false" ht="21.75" hidden="false" customHeight="true" outlineLevel="0" collapsed="false">
      <c r="A1130" s="30" t="s">
        <v>12212</v>
      </c>
      <c r="B1130" s="31" t="n">
        <v>32</v>
      </c>
      <c r="C1130" s="30" t="s">
        <v>46</v>
      </c>
      <c r="D1130" s="30" t="s">
        <v>18424</v>
      </c>
      <c r="E1130" s="30" t="s">
        <v>414</v>
      </c>
      <c r="F1130" s="30"/>
      <c r="G1130" s="30" t="s">
        <v>1853</v>
      </c>
      <c r="H1130" s="30" t="s">
        <v>1859</v>
      </c>
      <c r="I1130" s="30" t="s">
        <v>1859</v>
      </c>
      <c r="J1130" s="30" t="s">
        <v>12213</v>
      </c>
      <c r="K1130" s="30" t="s">
        <v>9699</v>
      </c>
      <c r="L1130" s="30" t="s">
        <v>19464</v>
      </c>
      <c r="M1130" s="30" t="s">
        <v>18412</v>
      </c>
      <c r="N1130" s="30" t="s">
        <v>18413</v>
      </c>
      <c r="O1130" s="32" t="s">
        <v>484</v>
      </c>
    </row>
    <row r="1131" customFormat="false" ht="21.75" hidden="false" customHeight="true" outlineLevel="0" collapsed="false">
      <c r="A1131" s="33" t="s">
        <v>12215</v>
      </c>
      <c r="B1131" s="34" t="n">
        <v>32</v>
      </c>
      <c r="C1131" s="33" t="s">
        <v>46</v>
      </c>
      <c r="D1131" s="33" t="s">
        <v>18424</v>
      </c>
      <c r="E1131" s="33" t="s">
        <v>414</v>
      </c>
      <c r="F1131" s="33"/>
      <c r="G1131" s="33" t="s">
        <v>1853</v>
      </c>
      <c r="H1131" s="33" t="s">
        <v>1865</v>
      </c>
      <c r="I1131" s="33" t="s">
        <v>1865</v>
      </c>
      <c r="J1131" s="33" t="s">
        <v>12216</v>
      </c>
      <c r="K1131" s="33" t="s">
        <v>9699</v>
      </c>
      <c r="L1131" s="33" t="s">
        <v>19465</v>
      </c>
      <c r="M1131" s="33" t="s">
        <v>18412</v>
      </c>
      <c r="N1131" s="33" t="s">
        <v>18413</v>
      </c>
      <c r="O1131" s="35" t="s">
        <v>484</v>
      </c>
    </row>
    <row r="1132" customFormat="false" ht="21.75" hidden="false" customHeight="true" outlineLevel="0" collapsed="false">
      <c r="A1132" s="30" t="s">
        <v>12218</v>
      </c>
      <c r="B1132" s="31" t="n">
        <v>32</v>
      </c>
      <c r="C1132" s="30" t="s">
        <v>46</v>
      </c>
      <c r="D1132" s="30" t="s">
        <v>18424</v>
      </c>
      <c r="E1132" s="30" t="s">
        <v>414</v>
      </c>
      <c r="F1132" s="30"/>
      <c r="G1132" s="30" t="s">
        <v>1853</v>
      </c>
      <c r="H1132" s="30" t="s">
        <v>1872</v>
      </c>
      <c r="I1132" s="30" t="s">
        <v>1872</v>
      </c>
      <c r="J1132" s="30" t="s">
        <v>12219</v>
      </c>
      <c r="K1132" s="30" t="s">
        <v>9699</v>
      </c>
      <c r="L1132" s="30" t="s">
        <v>19466</v>
      </c>
      <c r="M1132" s="30" t="s">
        <v>18412</v>
      </c>
      <c r="N1132" s="30" t="s">
        <v>18413</v>
      </c>
      <c r="O1132" s="32" t="s">
        <v>484</v>
      </c>
    </row>
    <row r="1133" customFormat="false" ht="21.75" hidden="false" customHeight="true" outlineLevel="0" collapsed="false">
      <c r="A1133" s="33" t="s">
        <v>12221</v>
      </c>
      <c r="B1133" s="34" t="n">
        <v>32</v>
      </c>
      <c r="C1133" s="33" t="s">
        <v>46</v>
      </c>
      <c r="D1133" s="33" t="s">
        <v>18424</v>
      </c>
      <c r="E1133" s="33" t="s">
        <v>414</v>
      </c>
      <c r="F1133" s="33"/>
      <c r="G1133" s="33" t="s">
        <v>1853</v>
      </c>
      <c r="H1133" s="33" t="s">
        <v>1877</v>
      </c>
      <c r="I1133" s="33" t="s">
        <v>1877</v>
      </c>
      <c r="J1133" s="33" t="s">
        <v>12222</v>
      </c>
      <c r="K1133" s="33" t="s">
        <v>9699</v>
      </c>
      <c r="L1133" s="33" t="s">
        <v>19467</v>
      </c>
      <c r="M1133" s="33" t="s">
        <v>18412</v>
      </c>
      <c r="N1133" s="33" t="s">
        <v>18413</v>
      </c>
      <c r="O1133" s="35" t="s">
        <v>484</v>
      </c>
    </row>
    <row r="1134" customFormat="false" ht="21.75" hidden="false" customHeight="true" outlineLevel="0" collapsed="false">
      <c r="A1134" s="30" t="s">
        <v>4360</v>
      </c>
      <c r="B1134" s="31" t="n">
        <v>33</v>
      </c>
      <c r="C1134" s="30" t="s">
        <v>46</v>
      </c>
      <c r="D1134" s="30" t="s">
        <v>9666</v>
      </c>
      <c r="E1134" s="30" t="s">
        <v>355</v>
      </c>
      <c r="F1134" s="30" t="s">
        <v>1878</v>
      </c>
      <c r="G1134" s="30" t="s">
        <v>1879</v>
      </c>
      <c r="H1134" s="30" t="s">
        <v>1880</v>
      </c>
      <c r="I1134" s="30" t="s">
        <v>4361</v>
      </c>
      <c r="J1134" s="30" t="s">
        <v>4362</v>
      </c>
      <c r="K1134" s="30" t="s">
        <v>3071</v>
      </c>
      <c r="L1134" s="30" t="s">
        <v>19468</v>
      </c>
      <c r="M1134" s="30" t="s">
        <v>18412</v>
      </c>
      <c r="N1134" s="30" t="s">
        <v>18413</v>
      </c>
      <c r="O1134" s="32" t="s">
        <v>492</v>
      </c>
    </row>
    <row r="1135" customFormat="false" ht="21.75" hidden="false" customHeight="true" outlineLevel="0" collapsed="false">
      <c r="A1135" s="33" t="s">
        <v>4364</v>
      </c>
      <c r="B1135" s="34" t="n">
        <v>33</v>
      </c>
      <c r="C1135" s="33" t="s">
        <v>46</v>
      </c>
      <c r="D1135" s="33" t="s">
        <v>9666</v>
      </c>
      <c r="E1135" s="33" t="s">
        <v>355</v>
      </c>
      <c r="F1135" s="33" t="s">
        <v>1884</v>
      </c>
      <c r="G1135" s="33" t="s">
        <v>1879</v>
      </c>
      <c r="H1135" s="33" t="s">
        <v>1885</v>
      </c>
      <c r="I1135" s="33" t="s">
        <v>4365</v>
      </c>
      <c r="J1135" s="33" t="s">
        <v>4366</v>
      </c>
      <c r="K1135" s="33" t="s">
        <v>3071</v>
      </c>
      <c r="L1135" s="33" t="s">
        <v>19469</v>
      </c>
      <c r="M1135" s="33" t="s">
        <v>18412</v>
      </c>
      <c r="N1135" s="33" t="s">
        <v>18413</v>
      </c>
      <c r="O1135" s="35" t="s">
        <v>492</v>
      </c>
    </row>
    <row r="1136" customFormat="false" ht="21.75" hidden="false" customHeight="true" outlineLevel="0" collapsed="false">
      <c r="A1136" s="30" t="s">
        <v>4368</v>
      </c>
      <c r="B1136" s="31" t="n">
        <v>33</v>
      </c>
      <c r="C1136" s="30" t="s">
        <v>46</v>
      </c>
      <c r="D1136" s="30" t="s">
        <v>9666</v>
      </c>
      <c r="E1136" s="30" t="s">
        <v>355</v>
      </c>
      <c r="F1136" s="30"/>
      <c r="G1136" s="30" t="s">
        <v>1881</v>
      </c>
      <c r="H1136" s="30" t="s">
        <v>19470</v>
      </c>
      <c r="I1136" s="30" t="s">
        <v>4369</v>
      </c>
      <c r="J1136" s="30" t="s">
        <v>4370</v>
      </c>
      <c r="K1136" s="30" t="s">
        <v>3077</v>
      </c>
      <c r="L1136" s="30" t="s">
        <v>19471</v>
      </c>
      <c r="M1136" s="30" t="s">
        <v>18412</v>
      </c>
      <c r="N1136" s="30" t="s">
        <v>18413</v>
      </c>
      <c r="O1136" s="32" t="s">
        <v>492</v>
      </c>
    </row>
    <row r="1137" customFormat="false" ht="21.75" hidden="false" customHeight="true" outlineLevel="0" collapsed="false">
      <c r="A1137" s="33" t="s">
        <v>4373</v>
      </c>
      <c r="B1137" s="34" t="n">
        <v>33</v>
      </c>
      <c r="C1137" s="33" t="s">
        <v>46</v>
      </c>
      <c r="D1137" s="33" t="s">
        <v>9666</v>
      </c>
      <c r="E1137" s="33" t="s">
        <v>355</v>
      </c>
      <c r="F1137" s="33"/>
      <c r="G1137" s="33" t="s">
        <v>1881</v>
      </c>
      <c r="H1137" s="33" t="s">
        <v>19472</v>
      </c>
      <c r="I1137" s="33" t="s">
        <v>4374</v>
      </c>
      <c r="J1137" s="33" t="s">
        <v>4375</v>
      </c>
      <c r="K1137" s="33" t="s">
        <v>3077</v>
      </c>
      <c r="L1137" s="33" t="s">
        <v>19473</v>
      </c>
      <c r="M1137" s="33" t="s">
        <v>18412</v>
      </c>
      <c r="N1137" s="33" t="s">
        <v>18413</v>
      </c>
      <c r="O1137" s="35" t="s">
        <v>492</v>
      </c>
    </row>
    <row r="1138" customFormat="false" ht="21.75" hidden="false" customHeight="true" outlineLevel="0" collapsed="false">
      <c r="A1138" s="30" t="s">
        <v>4377</v>
      </c>
      <c r="B1138" s="31" t="n">
        <v>33</v>
      </c>
      <c r="C1138" s="30" t="s">
        <v>46</v>
      </c>
      <c r="D1138" s="30" t="s">
        <v>9666</v>
      </c>
      <c r="E1138" s="30" t="s">
        <v>355</v>
      </c>
      <c r="F1138" s="30"/>
      <c r="G1138" s="30" t="s">
        <v>1882</v>
      </c>
      <c r="H1138" s="30" t="s">
        <v>19474</v>
      </c>
      <c r="I1138" s="30" t="s">
        <v>4378</v>
      </c>
      <c r="J1138" s="30" t="s">
        <v>4379</v>
      </c>
      <c r="K1138" s="30" t="s">
        <v>3077</v>
      </c>
      <c r="L1138" s="30" t="s">
        <v>19475</v>
      </c>
      <c r="M1138" s="30" t="s">
        <v>18412</v>
      </c>
      <c r="N1138" s="30" t="s">
        <v>18413</v>
      </c>
      <c r="O1138" s="32" t="s">
        <v>492</v>
      </c>
    </row>
    <row r="1139" customFormat="false" ht="21.75" hidden="false" customHeight="true" outlineLevel="0" collapsed="false">
      <c r="A1139" s="33" t="s">
        <v>4381</v>
      </c>
      <c r="B1139" s="34" t="n">
        <v>33</v>
      </c>
      <c r="C1139" s="33" t="s">
        <v>46</v>
      </c>
      <c r="D1139" s="33" t="s">
        <v>9666</v>
      </c>
      <c r="E1139" s="33" t="s">
        <v>355</v>
      </c>
      <c r="F1139" s="33"/>
      <c r="G1139" s="33" t="s">
        <v>1882</v>
      </c>
      <c r="H1139" s="33" t="s">
        <v>19476</v>
      </c>
      <c r="I1139" s="33" t="s">
        <v>4382</v>
      </c>
      <c r="J1139" s="33" t="s">
        <v>4383</v>
      </c>
      <c r="K1139" s="33" t="s">
        <v>3077</v>
      </c>
      <c r="L1139" s="33" t="s">
        <v>19477</v>
      </c>
      <c r="M1139" s="33" t="s">
        <v>18412</v>
      </c>
      <c r="N1139" s="33" t="s">
        <v>18413</v>
      </c>
      <c r="O1139" s="35" t="s">
        <v>492</v>
      </c>
    </row>
    <row r="1140" customFormat="false" ht="21.75" hidden="false" customHeight="true" outlineLevel="0" collapsed="false">
      <c r="A1140" s="30" t="s">
        <v>12230</v>
      </c>
      <c r="B1140" s="31" t="n">
        <v>33</v>
      </c>
      <c r="C1140" s="30" t="s">
        <v>46</v>
      </c>
      <c r="D1140" s="30" t="s">
        <v>18416</v>
      </c>
      <c r="E1140" s="30" t="s">
        <v>355</v>
      </c>
      <c r="F1140" s="30"/>
      <c r="G1140" s="30" t="s">
        <v>149</v>
      </c>
      <c r="H1140" s="30" t="s">
        <v>486</v>
      </c>
      <c r="I1140" s="30" t="s">
        <v>486</v>
      </c>
      <c r="J1140" s="30" t="s">
        <v>486</v>
      </c>
      <c r="K1140" s="30" t="s">
        <v>18417</v>
      </c>
      <c r="L1140" s="30"/>
      <c r="M1140" s="30" t="s">
        <v>18418</v>
      </c>
      <c r="N1140" s="30" t="s">
        <v>18413</v>
      </c>
      <c r="O1140" s="32" t="s">
        <v>492</v>
      </c>
    </row>
    <row r="1141" customFormat="false" ht="21.75" hidden="false" customHeight="true" outlineLevel="0" collapsed="false">
      <c r="A1141" s="33" t="s">
        <v>12232</v>
      </c>
      <c r="B1141" s="34" t="n">
        <v>33</v>
      </c>
      <c r="C1141" s="33" t="s">
        <v>46</v>
      </c>
      <c r="D1141" s="33" t="s">
        <v>18416</v>
      </c>
      <c r="E1141" s="33" t="s">
        <v>355</v>
      </c>
      <c r="F1141" s="33"/>
      <c r="G1141" s="33" t="s">
        <v>150</v>
      </c>
      <c r="H1141" s="33" t="s">
        <v>487</v>
      </c>
      <c r="I1141" s="33" t="s">
        <v>487</v>
      </c>
      <c r="J1141" s="33" t="s">
        <v>487</v>
      </c>
      <c r="K1141" s="33" t="s">
        <v>18419</v>
      </c>
      <c r="L1141" s="33"/>
      <c r="M1141" s="33" t="s">
        <v>18418</v>
      </c>
      <c r="N1141" s="33" t="s">
        <v>18413</v>
      </c>
      <c r="O1141" s="35" t="s">
        <v>492</v>
      </c>
    </row>
    <row r="1142" customFormat="false" ht="21.75" hidden="false" customHeight="true" outlineLevel="0" collapsed="false">
      <c r="A1142" s="30" t="s">
        <v>12234</v>
      </c>
      <c r="B1142" s="31" t="n">
        <v>33</v>
      </c>
      <c r="C1142" s="30" t="s">
        <v>46</v>
      </c>
      <c r="D1142" s="30" t="s">
        <v>18416</v>
      </c>
      <c r="E1142" s="30" t="s">
        <v>355</v>
      </c>
      <c r="F1142" s="30"/>
      <c r="G1142" s="30" t="s">
        <v>9676</v>
      </c>
      <c r="H1142" s="30" t="s">
        <v>489</v>
      </c>
      <c r="I1142" s="30" t="s">
        <v>489</v>
      </c>
      <c r="J1142" s="30" t="s">
        <v>489</v>
      </c>
      <c r="K1142" s="30" t="s">
        <v>18420</v>
      </c>
      <c r="L1142" s="30"/>
      <c r="M1142" s="30" t="s">
        <v>18418</v>
      </c>
      <c r="N1142" s="30" t="s">
        <v>18413</v>
      </c>
      <c r="O1142" s="32" t="s">
        <v>492</v>
      </c>
    </row>
    <row r="1143" customFormat="false" ht="21.75" hidden="false" customHeight="true" outlineLevel="0" collapsed="false">
      <c r="A1143" s="33" t="s">
        <v>12236</v>
      </c>
      <c r="B1143" s="34" t="n">
        <v>33</v>
      </c>
      <c r="C1143" s="33" t="s">
        <v>46</v>
      </c>
      <c r="D1143" s="33" t="s">
        <v>9679</v>
      </c>
      <c r="E1143" s="33" t="s">
        <v>355</v>
      </c>
      <c r="F1143" s="33"/>
      <c r="G1143" s="33"/>
      <c r="H1143" s="33" t="s">
        <v>355</v>
      </c>
      <c r="I1143" s="33" t="s">
        <v>355</v>
      </c>
      <c r="J1143" s="33" t="s">
        <v>10919</v>
      </c>
      <c r="K1143" s="33" t="s">
        <v>18421</v>
      </c>
      <c r="L1143" s="33"/>
      <c r="M1143" s="33" t="s">
        <v>18422</v>
      </c>
      <c r="N1143" s="33" t="s">
        <v>18413</v>
      </c>
      <c r="O1143" s="35" t="s">
        <v>492</v>
      </c>
    </row>
    <row r="1144" customFormat="false" ht="21.75" hidden="false" customHeight="true" outlineLevel="0" collapsed="false">
      <c r="A1144" s="30" t="s">
        <v>12238</v>
      </c>
      <c r="B1144" s="31" t="n">
        <v>33</v>
      </c>
      <c r="C1144" s="30" t="s">
        <v>46</v>
      </c>
      <c r="D1144" s="30" t="s">
        <v>9679</v>
      </c>
      <c r="E1144" s="30" t="s">
        <v>355</v>
      </c>
      <c r="F1144" s="30"/>
      <c r="G1144" s="30" t="s">
        <v>1290</v>
      </c>
      <c r="H1144" s="30" t="s">
        <v>1290</v>
      </c>
      <c r="I1144" s="30" t="s">
        <v>1290</v>
      </c>
      <c r="J1144" s="30" t="s">
        <v>9683</v>
      </c>
      <c r="K1144" s="30" t="s">
        <v>18423</v>
      </c>
      <c r="L1144" s="30"/>
      <c r="M1144" s="30" t="s">
        <v>18422</v>
      </c>
      <c r="N1144" s="30" t="s">
        <v>18413</v>
      </c>
      <c r="O1144" s="32" t="s">
        <v>492</v>
      </c>
    </row>
    <row r="1145" customFormat="false" ht="21.75" hidden="false" customHeight="true" outlineLevel="0" collapsed="false">
      <c r="A1145" s="33" t="s">
        <v>12240</v>
      </c>
      <c r="B1145" s="34" t="n">
        <v>33</v>
      </c>
      <c r="C1145" s="33" t="s">
        <v>46</v>
      </c>
      <c r="D1145" s="33" t="s">
        <v>9679</v>
      </c>
      <c r="E1145" s="33" t="s">
        <v>355</v>
      </c>
      <c r="F1145" s="33"/>
      <c r="G1145" s="33" t="s">
        <v>1879</v>
      </c>
      <c r="H1145" s="33" t="s">
        <v>1879</v>
      </c>
      <c r="I1145" s="33" t="s">
        <v>1879</v>
      </c>
      <c r="J1145" s="33" t="s">
        <v>12241</v>
      </c>
      <c r="K1145" s="33" t="s">
        <v>18423</v>
      </c>
      <c r="L1145" s="33"/>
      <c r="M1145" s="33" t="s">
        <v>18422</v>
      </c>
      <c r="N1145" s="33" t="s">
        <v>18413</v>
      </c>
      <c r="O1145" s="35" t="s">
        <v>492</v>
      </c>
    </row>
    <row r="1146" customFormat="false" ht="21.75" hidden="false" customHeight="true" outlineLevel="0" collapsed="false">
      <c r="A1146" s="30" t="s">
        <v>12243</v>
      </c>
      <c r="B1146" s="31" t="n">
        <v>33</v>
      </c>
      <c r="C1146" s="30" t="s">
        <v>46</v>
      </c>
      <c r="D1146" s="30" t="s">
        <v>9679</v>
      </c>
      <c r="E1146" s="30" t="s">
        <v>355</v>
      </c>
      <c r="F1146" s="30"/>
      <c r="G1146" s="30" t="s">
        <v>1881</v>
      </c>
      <c r="H1146" s="30" t="s">
        <v>1881</v>
      </c>
      <c r="I1146" s="30" t="s">
        <v>1881</v>
      </c>
      <c r="J1146" s="30" t="s">
        <v>12244</v>
      </c>
      <c r="K1146" s="30" t="s">
        <v>18423</v>
      </c>
      <c r="L1146" s="30"/>
      <c r="M1146" s="30" t="s">
        <v>18422</v>
      </c>
      <c r="N1146" s="30" t="s">
        <v>18413</v>
      </c>
      <c r="O1146" s="32" t="s">
        <v>492</v>
      </c>
    </row>
    <row r="1147" customFormat="false" ht="21.75" hidden="false" customHeight="true" outlineLevel="0" collapsed="false">
      <c r="A1147" s="33" t="s">
        <v>12246</v>
      </c>
      <c r="B1147" s="34" t="n">
        <v>33</v>
      </c>
      <c r="C1147" s="33" t="s">
        <v>46</v>
      </c>
      <c r="D1147" s="33" t="s">
        <v>9679</v>
      </c>
      <c r="E1147" s="33" t="s">
        <v>355</v>
      </c>
      <c r="F1147" s="33"/>
      <c r="G1147" s="33" t="s">
        <v>1882</v>
      </c>
      <c r="H1147" s="33" t="s">
        <v>1882</v>
      </c>
      <c r="I1147" s="33" t="s">
        <v>1882</v>
      </c>
      <c r="J1147" s="33" t="s">
        <v>12247</v>
      </c>
      <c r="K1147" s="33" t="s">
        <v>18423</v>
      </c>
      <c r="L1147" s="33"/>
      <c r="M1147" s="33" t="s">
        <v>18422</v>
      </c>
      <c r="N1147" s="33" t="s">
        <v>18413</v>
      </c>
      <c r="O1147" s="35" t="s">
        <v>492</v>
      </c>
    </row>
    <row r="1148" customFormat="false" ht="21.75" hidden="false" customHeight="true" outlineLevel="0" collapsed="false">
      <c r="A1148" s="30" t="s">
        <v>12249</v>
      </c>
      <c r="B1148" s="31" t="n">
        <v>33</v>
      </c>
      <c r="C1148" s="30" t="s">
        <v>46</v>
      </c>
      <c r="D1148" s="30" t="s">
        <v>18424</v>
      </c>
      <c r="E1148" s="30" t="s">
        <v>355</v>
      </c>
      <c r="F1148" s="30" t="s">
        <v>1878</v>
      </c>
      <c r="G1148" s="30" t="s">
        <v>1290</v>
      </c>
      <c r="H1148" s="30" t="s">
        <v>1878</v>
      </c>
      <c r="I1148" s="30" t="s">
        <v>1878</v>
      </c>
      <c r="J1148" s="30" t="s">
        <v>12250</v>
      </c>
      <c r="K1148" s="30" t="s">
        <v>18425</v>
      </c>
      <c r="L1148" s="30" t="s">
        <v>19478</v>
      </c>
      <c r="M1148" s="30" t="s">
        <v>18412</v>
      </c>
      <c r="N1148" s="30" t="s">
        <v>18413</v>
      </c>
      <c r="O1148" s="32" t="s">
        <v>492</v>
      </c>
    </row>
    <row r="1149" customFormat="false" ht="21.75" hidden="false" customHeight="true" outlineLevel="0" collapsed="false">
      <c r="A1149" s="33" t="s">
        <v>12252</v>
      </c>
      <c r="B1149" s="34" t="n">
        <v>33</v>
      </c>
      <c r="C1149" s="33" t="s">
        <v>46</v>
      </c>
      <c r="D1149" s="33" t="s">
        <v>18424</v>
      </c>
      <c r="E1149" s="33" t="s">
        <v>355</v>
      </c>
      <c r="F1149" s="33" t="s">
        <v>1884</v>
      </c>
      <c r="G1149" s="33" t="s">
        <v>1290</v>
      </c>
      <c r="H1149" s="33" t="s">
        <v>1884</v>
      </c>
      <c r="I1149" s="33" t="s">
        <v>1884</v>
      </c>
      <c r="J1149" s="33" t="s">
        <v>12253</v>
      </c>
      <c r="K1149" s="33" t="s">
        <v>18425</v>
      </c>
      <c r="L1149" s="33" t="s">
        <v>19479</v>
      </c>
      <c r="M1149" s="33" t="s">
        <v>18412</v>
      </c>
      <c r="N1149" s="33" t="s">
        <v>18413</v>
      </c>
      <c r="O1149" s="35" t="s">
        <v>492</v>
      </c>
    </row>
    <row r="1150" customFormat="false" ht="21.75" hidden="false" customHeight="true" outlineLevel="0" collapsed="false">
      <c r="A1150" s="30" t="s">
        <v>12255</v>
      </c>
      <c r="B1150" s="31" t="n">
        <v>33</v>
      </c>
      <c r="C1150" s="30" t="s">
        <v>46</v>
      </c>
      <c r="D1150" s="30" t="s">
        <v>18424</v>
      </c>
      <c r="E1150" s="30" t="s">
        <v>355</v>
      </c>
      <c r="F1150" s="30" t="s">
        <v>1887</v>
      </c>
      <c r="G1150" s="30" t="s">
        <v>1290</v>
      </c>
      <c r="H1150" s="30" t="s">
        <v>1887</v>
      </c>
      <c r="I1150" s="30" t="s">
        <v>1887</v>
      </c>
      <c r="J1150" s="30" t="s">
        <v>12256</v>
      </c>
      <c r="K1150" s="30" t="s">
        <v>18425</v>
      </c>
      <c r="L1150" s="30" t="s">
        <v>19480</v>
      </c>
      <c r="M1150" s="30" t="s">
        <v>18412</v>
      </c>
      <c r="N1150" s="30" t="s">
        <v>18413</v>
      </c>
      <c r="O1150" s="32" t="s">
        <v>492</v>
      </c>
    </row>
    <row r="1151" customFormat="false" ht="21.75" hidden="false" customHeight="true" outlineLevel="0" collapsed="false">
      <c r="A1151" s="33" t="s">
        <v>12258</v>
      </c>
      <c r="B1151" s="34" t="n">
        <v>33</v>
      </c>
      <c r="C1151" s="33" t="s">
        <v>46</v>
      </c>
      <c r="D1151" s="33" t="s">
        <v>18424</v>
      </c>
      <c r="E1151" s="33" t="s">
        <v>355</v>
      </c>
      <c r="F1151" s="33"/>
      <c r="G1151" s="33" t="s">
        <v>1879</v>
      </c>
      <c r="H1151" s="33" t="s">
        <v>1880</v>
      </c>
      <c r="I1151" s="33" t="s">
        <v>1880</v>
      </c>
      <c r="J1151" s="33" t="s">
        <v>12259</v>
      </c>
      <c r="K1151" s="33" t="s">
        <v>9699</v>
      </c>
      <c r="L1151" s="33" t="s">
        <v>19468</v>
      </c>
      <c r="M1151" s="33" t="s">
        <v>18412</v>
      </c>
      <c r="N1151" s="33" t="s">
        <v>18413</v>
      </c>
      <c r="O1151" s="35" t="s">
        <v>492</v>
      </c>
    </row>
    <row r="1152" customFormat="false" ht="21.75" hidden="false" customHeight="true" outlineLevel="0" collapsed="false">
      <c r="A1152" s="30" t="s">
        <v>12261</v>
      </c>
      <c r="B1152" s="31" t="n">
        <v>33</v>
      </c>
      <c r="C1152" s="30" t="s">
        <v>46</v>
      </c>
      <c r="D1152" s="30" t="s">
        <v>18424</v>
      </c>
      <c r="E1152" s="30" t="s">
        <v>355</v>
      </c>
      <c r="F1152" s="30"/>
      <c r="G1152" s="30" t="s">
        <v>1879</v>
      </c>
      <c r="H1152" s="30" t="s">
        <v>1885</v>
      </c>
      <c r="I1152" s="30" t="s">
        <v>1885</v>
      </c>
      <c r="J1152" s="30" t="s">
        <v>12262</v>
      </c>
      <c r="K1152" s="30" t="s">
        <v>9699</v>
      </c>
      <c r="L1152" s="30" t="s">
        <v>19469</v>
      </c>
      <c r="M1152" s="30" t="s">
        <v>18412</v>
      </c>
      <c r="N1152" s="30" t="s">
        <v>18413</v>
      </c>
      <c r="O1152" s="32" t="s">
        <v>492</v>
      </c>
    </row>
    <row r="1153" customFormat="false" ht="21.75" hidden="false" customHeight="true" outlineLevel="0" collapsed="false">
      <c r="A1153" s="33" t="s">
        <v>12264</v>
      </c>
      <c r="B1153" s="34" t="n">
        <v>33</v>
      </c>
      <c r="C1153" s="33" t="s">
        <v>46</v>
      </c>
      <c r="D1153" s="33" t="s">
        <v>18424</v>
      </c>
      <c r="E1153" s="33" t="s">
        <v>355</v>
      </c>
      <c r="F1153" s="33"/>
      <c r="G1153" s="33" t="s">
        <v>1879</v>
      </c>
      <c r="H1153" s="33" t="s">
        <v>1888</v>
      </c>
      <c r="I1153" s="33" t="s">
        <v>1888</v>
      </c>
      <c r="J1153" s="33" t="s">
        <v>12265</v>
      </c>
      <c r="K1153" s="33" t="s">
        <v>9699</v>
      </c>
      <c r="L1153" s="33" t="s">
        <v>19481</v>
      </c>
      <c r="M1153" s="33" t="s">
        <v>18412</v>
      </c>
      <c r="N1153" s="33" t="s">
        <v>18413</v>
      </c>
      <c r="O1153" s="35" t="s">
        <v>492</v>
      </c>
    </row>
    <row r="1154" customFormat="false" ht="21.75" hidden="false" customHeight="true" outlineLevel="0" collapsed="false">
      <c r="A1154" s="30" t="s">
        <v>12267</v>
      </c>
      <c r="B1154" s="31" t="n">
        <v>33</v>
      </c>
      <c r="C1154" s="30" t="s">
        <v>46</v>
      </c>
      <c r="D1154" s="30" t="s">
        <v>18424</v>
      </c>
      <c r="E1154" s="30" t="s">
        <v>355</v>
      </c>
      <c r="F1154" s="30"/>
      <c r="G1154" s="30" t="s">
        <v>1881</v>
      </c>
      <c r="H1154" s="30" t="s">
        <v>1400</v>
      </c>
      <c r="I1154" s="30" t="s">
        <v>1400</v>
      </c>
      <c r="J1154" s="30" t="s">
        <v>10125</v>
      </c>
      <c r="K1154" s="30" t="s">
        <v>9699</v>
      </c>
      <c r="L1154" s="30" t="s">
        <v>18594</v>
      </c>
      <c r="M1154" s="30" t="s">
        <v>18412</v>
      </c>
      <c r="N1154" s="30" t="s">
        <v>18413</v>
      </c>
      <c r="O1154" s="32" t="s">
        <v>492</v>
      </c>
    </row>
    <row r="1155" customFormat="false" ht="21.75" hidden="false" customHeight="true" outlineLevel="0" collapsed="false">
      <c r="A1155" s="33" t="s">
        <v>12269</v>
      </c>
      <c r="B1155" s="34" t="n">
        <v>33</v>
      </c>
      <c r="C1155" s="33" t="s">
        <v>46</v>
      </c>
      <c r="D1155" s="33" t="s">
        <v>18424</v>
      </c>
      <c r="E1155" s="33" t="s">
        <v>355</v>
      </c>
      <c r="F1155" s="33"/>
      <c r="G1155" s="33" t="s">
        <v>1881</v>
      </c>
      <c r="H1155" s="33" t="s">
        <v>1753</v>
      </c>
      <c r="I1155" s="33" t="s">
        <v>1753</v>
      </c>
      <c r="J1155" s="33" t="s">
        <v>11653</v>
      </c>
      <c r="K1155" s="33" t="s">
        <v>9699</v>
      </c>
      <c r="L1155" s="33" t="s">
        <v>19225</v>
      </c>
      <c r="M1155" s="33" t="s">
        <v>18412</v>
      </c>
      <c r="N1155" s="33" t="s">
        <v>18413</v>
      </c>
      <c r="O1155" s="35" t="s">
        <v>492</v>
      </c>
    </row>
    <row r="1156" customFormat="false" ht="21.75" hidden="false" customHeight="true" outlineLevel="0" collapsed="false">
      <c r="A1156" s="30" t="s">
        <v>12271</v>
      </c>
      <c r="B1156" s="31" t="n">
        <v>33</v>
      </c>
      <c r="C1156" s="30" t="s">
        <v>46</v>
      </c>
      <c r="D1156" s="30" t="s">
        <v>18424</v>
      </c>
      <c r="E1156" s="30" t="s">
        <v>355</v>
      </c>
      <c r="F1156" s="30"/>
      <c r="G1156" s="30" t="s">
        <v>1881</v>
      </c>
      <c r="H1156" s="30" t="s">
        <v>1414</v>
      </c>
      <c r="I1156" s="30" t="s">
        <v>1414</v>
      </c>
      <c r="J1156" s="30" t="s">
        <v>10134</v>
      </c>
      <c r="K1156" s="30" t="s">
        <v>9699</v>
      </c>
      <c r="L1156" s="30" t="s">
        <v>18597</v>
      </c>
      <c r="M1156" s="30" t="s">
        <v>18412</v>
      </c>
      <c r="N1156" s="30" t="s">
        <v>18413</v>
      </c>
      <c r="O1156" s="32" t="s">
        <v>492</v>
      </c>
    </row>
    <row r="1157" customFormat="false" ht="21.75" hidden="false" customHeight="true" outlineLevel="0" collapsed="false">
      <c r="A1157" s="33" t="s">
        <v>12273</v>
      </c>
      <c r="B1157" s="34" t="n">
        <v>33</v>
      </c>
      <c r="C1157" s="33" t="s">
        <v>46</v>
      </c>
      <c r="D1157" s="33" t="s">
        <v>18424</v>
      </c>
      <c r="E1157" s="33" t="s">
        <v>355</v>
      </c>
      <c r="F1157" s="33"/>
      <c r="G1157" s="33" t="s">
        <v>1882</v>
      </c>
      <c r="H1157" s="33" t="s">
        <v>1883</v>
      </c>
      <c r="I1157" s="33" t="s">
        <v>1883</v>
      </c>
      <c r="J1157" s="33" t="s">
        <v>12274</v>
      </c>
      <c r="K1157" s="33" t="s">
        <v>9699</v>
      </c>
      <c r="L1157" s="33" t="s">
        <v>19482</v>
      </c>
      <c r="M1157" s="33" t="s">
        <v>18412</v>
      </c>
      <c r="N1157" s="33" t="s">
        <v>18413</v>
      </c>
      <c r="O1157" s="35" t="s">
        <v>492</v>
      </c>
    </row>
    <row r="1158" customFormat="false" ht="21.75" hidden="false" customHeight="true" outlineLevel="0" collapsed="false">
      <c r="A1158" s="30" t="s">
        <v>12276</v>
      </c>
      <c r="B1158" s="31" t="n">
        <v>33</v>
      </c>
      <c r="C1158" s="30" t="s">
        <v>46</v>
      </c>
      <c r="D1158" s="30" t="s">
        <v>18424</v>
      </c>
      <c r="E1158" s="30" t="s">
        <v>355</v>
      </c>
      <c r="F1158" s="30"/>
      <c r="G1158" s="30" t="s">
        <v>1882</v>
      </c>
      <c r="H1158" s="30" t="s">
        <v>1886</v>
      </c>
      <c r="I1158" s="30" t="s">
        <v>1886</v>
      </c>
      <c r="J1158" s="30" t="s">
        <v>12277</v>
      </c>
      <c r="K1158" s="30" t="s">
        <v>9699</v>
      </c>
      <c r="L1158" s="30" t="s">
        <v>19483</v>
      </c>
      <c r="M1158" s="30" t="s">
        <v>18412</v>
      </c>
      <c r="N1158" s="30" t="s">
        <v>18413</v>
      </c>
      <c r="O1158" s="32" t="s">
        <v>492</v>
      </c>
    </row>
    <row r="1159" customFormat="false" ht="21.75" hidden="false" customHeight="true" outlineLevel="0" collapsed="false">
      <c r="A1159" s="33" t="s">
        <v>12279</v>
      </c>
      <c r="B1159" s="34" t="n">
        <v>33</v>
      </c>
      <c r="C1159" s="33" t="s">
        <v>46</v>
      </c>
      <c r="D1159" s="33" t="s">
        <v>18424</v>
      </c>
      <c r="E1159" s="33" t="s">
        <v>355</v>
      </c>
      <c r="F1159" s="33"/>
      <c r="G1159" s="33" t="s">
        <v>1882</v>
      </c>
      <c r="H1159" s="33" t="s">
        <v>1889</v>
      </c>
      <c r="I1159" s="33" t="s">
        <v>1889</v>
      </c>
      <c r="J1159" s="33" t="s">
        <v>12280</v>
      </c>
      <c r="K1159" s="33" t="s">
        <v>9699</v>
      </c>
      <c r="L1159" s="33" t="s">
        <v>19484</v>
      </c>
      <c r="M1159" s="33" t="s">
        <v>18412</v>
      </c>
      <c r="N1159" s="33" t="s">
        <v>18413</v>
      </c>
      <c r="O1159" s="35" t="s">
        <v>492</v>
      </c>
    </row>
    <row r="1160" customFormat="false" ht="21.75" hidden="false" customHeight="true" outlineLevel="0" collapsed="false">
      <c r="A1160" s="30" t="s">
        <v>4385</v>
      </c>
      <c r="B1160" s="31" t="n">
        <v>34</v>
      </c>
      <c r="C1160" s="30" t="s">
        <v>46</v>
      </c>
      <c r="D1160" s="30" t="s">
        <v>9666</v>
      </c>
      <c r="E1160" s="30" t="s">
        <v>346</v>
      </c>
      <c r="F1160" s="30"/>
      <c r="G1160" s="30" t="s">
        <v>1891</v>
      </c>
      <c r="H1160" s="30" t="s">
        <v>19485</v>
      </c>
      <c r="I1160" s="30" t="s">
        <v>4386</v>
      </c>
      <c r="J1160" s="30" t="s">
        <v>4387</v>
      </c>
      <c r="K1160" s="30" t="s">
        <v>3113</v>
      </c>
      <c r="L1160" s="30" t="s">
        <v>19486</v>
      </c>
      <c r="M1160" s="30" t="s">
        <v>18412</v>
      </c>
      <c r="N1160" s="30" t="s">
        <v>18458</v>
      </c>
      <c r="O1160" s="32" t="s">
        <v>501</v>
      </c>
    </row>
    <row r="1161" customFormat="false" ht="21.75" hidden="false" customHeight="true" outlineLevel="0" collapsed="false">
      <c r="A1161" s="33" t="s">
        <v>4389</v>
      </c>
      <c r="B1161" s="34" t="n">
        <v>34</v>
      </c>
      <c r="C1161" s="33" t="s">
        <v>46</v>
      </c>
      <c r="D1161" s="33" t="s">
        <v>9666</v>
      </c>
      <c r="E1161" s="33" t="s">
        <v>346</v>
      </c>
      <c r="F1161" s="33" t="s">
        <v>1895</v>
      </c>
      <c r="G1161" s="33" t="s">
        <v>1891</v>
      </c>
      <c r="H1161" s="33" t="s">
        <v>1581</v>
      </c>
      <c r="I1161" s="33" t="s">
        <v>4390</v>
      </c>
      <c r="J1161" s="33" t="s">
        <v>4391</v>
      </c>
      <c r="K1161" s="33" t="s">
        <v>3071</v>
      </c>
      <c r="L1161" s="33" t="s">
        <v>18893</v>
      </c>
      <c r="M1161" s="33" t="s">
        <v>18412</v>
      </c>
      <c r="N1161" s="33" t="s">
        <v>18413</v>
      </c>
      <c r="O1161" s="35" t="s">
        <v>501</v>
      </c>
    </row>
    <row r="1162" customFormat="false" ht="21.75" hidden="false" customHeight="true" outlineLevel="0" collapsed="false">
      <c r="A1162" s="30" t="s">
        <v>4393</v>
      </c>
      <c r="B1162" s="31" t="n">
        <v>34</v>
      </c>
      <c r="C1162" s="30" t="s">
        <v>46</v>
      </c>
      <c r="D1162" s="30" t="s">
        <v>9666</v>
      </c>
      <c r="E1162" s="30" t="s">
        <v>346</v>
      </c>
      <c r="F1162" s="30"/>
      <c r="G1162" s="30" t="s">
        <v>1892</v>
      </c>
      <c r="H1162" s="30" t="s">
        <v>19487</v>
      </c>
      <c r="I1162" s="30" t="s">
        <v>4394</v>
      </c>
      <c r="J1162" s="30" t="s">
        <v>4395</v>
      </c>
      <c r="K1162" s="30" t="s">
        <v>3077</v>
      </c>
      <c r="L1162" s="30" t="s">
        <v>19488</v>
      </c>
      <c r="M1162" s="30" t="s">
        <v>18412</v>
      </c>
      <c r="N1162" s="30" t="s">
        <v>18413</v>
      </c>
      <c r="O1162" s="32" t="s">
        <v>501</v>
      </c>
    </row>
    <row r="1163" customFormat="false" ht="21.75" hidden="false" customHeight="true" outlineLevel="0" collapsed="false">
      <c r="A1163" s="33" t="s">
        <v>4398</v>
      </c>
      <c r="B1163" s="34" t="n">
        <v>34</v>
      </c>
      <c r="C1163" s="33" t="s">
        <v>46</v>
      </c>
      <c r="D1163" s="33" t="s">
        <v>9666</v>
      </c>
      <c r="E1163" s="33" t="s">
        <v>346</v>
      </c>
      <c r="F1163" s="33"/>
      <c r="G1163" s="33" t="s">
        <v>1892</v>
      </c>
      <c r="H1163" s="33" t="s">
        <v>19489</v>
      </c>
      <c r="I1163" s="33" t="s">
        <v>4399</v>
      </c>
      <c r="J1163" s="33" t="s">
        <v>4400</v>
      </c>
      <c r="K1163" s="33" t="s">
        <v>3113</v>
      </c>
      <c r="L1163" s="33" t="s">
        <v>19490</v>
      </c>
      <c r="M1163" s="33" t="s">
        <v>18412</v>
      </c>
      <c r="N1163" s="33" t="s">
        <v>18458</v>
      </c>
      <c r="O1163" s="35" t="s">
        <v>501</v>
      </c>
    </row>
    <row r="1164" customFormat="false" ht="21.75" hidden="false" customHeight="true" outlineLevel="0" collapsed="false">
      <c r="A1164" s="30" t="s">
        <v>4402</v>
      </c>
      <c r="B1164" s="31" t="n">
        <v>34</v>
      </c>
      <c r="C1164" s="30" t="s">
        <v>46</v>
      </c>
      <c r="D1164" s="30" t="s">
        <v>9666</v>
      </c>
      <c r="E1164" s="30" t="s">
        <v>346</v>
      </c>
      <c r="F1164" s="30"/>
      <c r="G1164" s="30" t="s">
        <v>1892</v>
      </c>
      <c r="H1164" s="30" t="s">
        <v>19491</v>
      </c>
      <c r="I1164" s="30" t="s">
        <v>4403</v>
      </c>
      <c r="J1164" s="30" t="s">
        <v>4404</v>
      </c>
      <c r="K1164" s="30" t="s">
        <v>3145</v>
      </c>
      <c r="L1164" s="30" t="s">
        <v>19492</v>
      </c>
      <c r="M1164" s="30" t="s">
        <v>18412</v>
      </c>
      <c r="N1164" s="30" t="s">
        <v>18413</v>
      </c>
      <c r="O1164" s="32" t="s">
        <v>501</v>
      </c>
    </row>
    <row r="1165" customFormat="false" ht="21.75" hidden="false" customHeight="true" outlineLevel="0" collapsed="false">
      <c r="A1165" s="33" t="s">
        <v>4406</v>
      </c>
      <c r="B1165" s="34" t="n">
        <v>34</v>
      </c>
      <c r="C1165" s="33" t="s">
        <v>46</v>
      </c>
      <c r="D1165" s="33" t="s">
        <v>9666</v>
      </c>
      <c r="E1165" s="33" t="s">
        <v>346</v>
      </c>
      <c r="F1165" s="33"/>
      <c r="G1165" s="33" t="s">
        <v>1894</v>
      </c>
      <c r="H1165" s="33" t="s">
        <v>19021</v>
      </c>
      <c r="I1165" s="33" t="s">
        <v>4407</v>
      </c>
      <c r="J1165" s="33" t="s">
        <v>4408</v>
      </c>
      <c r="K1165" s="33" t="s">
        <v>3077</v>
      </c>
      <c r="L1165" s="33" t="s">
        <v>19022</v>
      </c>
      <c r="M1165" s="33" t="s">
        <v>18412</v>
      </c>
      <c r="N1165" s="33" t="s">
        <v>18413</v>
      </c>
      <c r="O1165" s="35" t="s">
        <v>501</v>
      </c>
    </row>
    <row r="1166" customFormat="false" ht="21.75" hidden="false" customHeight="true" outlineLevel="0" collapsed="false">
      <c r="A1166" s="30" t="s">
        <v>4410</v>
      </c>
      <c r="B1166" s="31" t="n">
        <v>34</v>
      </c>
      <c r="C1166" s="30" t="s">
        <v>46</v>
      </c>
      <c r="D1166" s="30" t="s">
        <v>9666</v>
      </c>
      <c r="E1166" s="30" t="s">
        <v>346</v>
      </c>
      <c r="F1166" s="30"/>
      <c r="G1166" s="30" t="s">
        <v>1894</v>
      </c>
      <c r="H1166" s="30" t="s">
        <v>19493</v>
      </c>
      <c r="I1166" s="30" t="s">
        <v>4411</v>
      </c>
      <c r="J1166" s="30" t="s">
        <v>4412</v>
      </c>
      <c r="K1166" s="30" t="s">
        <v>3113</v>
      </c>
      <c r="L1166" s="30" t="s">
        <v>19494</v>
      </c>
      <c r="M1166" s="30" t="s">
        <v>18412</v>
      </c>
      <c r="N1166" s="30" t="s">
        <v>18458</v>
      </c>
      <c r="O1166" s="32" t="s">
        <v>501</v>
      </c>
    </row>
    <row r="1167" customFormat="false" ht="21.75" hidden="false" customHeight="true" outlineLevel="0" collapsed="false">
      <c r="A1167" s="33" t="s">
        <v>4414</v>
      </c>
      <c r="B1167" s="34" t="n">
        <v>34</v>
      </c>
      <c r="C1167" s="33" t="s">
        <v>46</v>
      </c>
      <c r="D1167" s="33" t="s">
        <v>9666</v>
      </c>
      <c r="E1167" s="33" t="s">
        <v>346</v>
      </c>
      <c r="F1167" s="33"/>
      <c r="G1167" s="33" t="s">
        <v>1894</v>
      </c>
      <c r="H1167" s="33" t="s">
        <v>19495</v>
      </c>
      <c r="I1167" s="33" t="s">
        <v>4415</v>
      </c>
      <c r="J1167" s="33" t="s">
        <v>4416</v>
      </c>
      <c r="K1167" s="33" t="s">
        <v>3145</v>
      </c>
      <c r="L1167" s="33" t="s">
        <v>19496</v>
      </c>
      <c r="M1167" s="33" t="s">
        <v>18412</v>
      </c>
      <c r="N1167" s="33" t="s">
        <v>18413</v>
      </c>
      <c r="O1167" s="35" t="s">
        <v>501</v>
      </c>
    </row>
    <row r="1168" customFormat="false" ht="21.75" hidden="false" customHeight="true" outlineLevel="0" collapsed="false">
      <c r="A1168" s="30" t="s">
        <v>12290</v>
      </c>
      <c r="B1168" s="31" t="n">
        <v>34</v>
      </c>
      <c r="C1168" s="30" t="s">
        <v>46</v>
      </c>
      <c r="D1168" s="30" t="s">
        <v>18416</v>
      </c>
      <c r="E1168" s="30" t="s">
        <v>346</v>
      </c>
      <c r="F1168" s="30"/>
      <c r="G1168" s="30" t="s">
        <v>149</v>
      </c>
      <c r="H1168" s="30" t="s">
        <v>494</v>
      </c>
      <c r="I1168" s="30" t="s">
        <v>494</v>
      </c>
      <c r="J1168" s="30" t="s">
        <v>494</v>
      </c>
      <c r="K1168" s="30" t="s">
        <v>18417</v>
      </c>
      <c r="L1168" s="30"/>
      <c r="M1168" s="30" t="s">
        <v>18418</v>
      </c>
      <c r="N1168" s="30" t="s">
        <v>18413</v>
      </c>
      <c r="O1168" s="32" t="s">
        <v>501</v>
      </c>
    </row>
    <row r="1169" customFormat="false" ht="21.75" hidden="false" customHeight="true" outlineLevel="0" collapsed="false">
      <c r="A1169" s="33" t="s">
        <v>12292</v>
      </c>
      <c r="B1169" s="34" t="n">
        <v>34</v>
      </c>
      <c r="C1169" s="33" t="s">
        <v>46</v>
      </c>
      <c r="D1169" s="33" t="s">
        <v>18416</v>
      </c>
      <c r="E1169" s="33" t="s">
        <v>346</v>
      </c>
      <c r="F1169" s="33"/>
      <c r="G1169" s="33" t="s">
        <v>150</v>
      </c>
      <c r="H1169" s="33" t="s">
        <v>495</v>
      </c>
      <c r="I1169" s="33" t="s">
        <v>495</v>
      </c>
      <c r="J1169" s="33" t="s">
        <v>495</v>
      </c>
      <c r="K1169" s="33" t="s">
        <v>18419</v>
      </c>
      <c r="L1169" s="33"/>
      <c r="M1169" s="33" t="s">
        <v>18418</v>
      </c>
      <c r="N1169" s="33" t="s">
        <v>18413</v>
      </c>
      <c r="O1169" s="35" t="s">
        <v>501</v>
      </c>
    </row>
    <row r="1170" customFormat="false" ht="21.75" hidden="false" customHeight="true" outlineLevel="0" collapsed="false">
      <c r="A1170" s="30" t="s">
        <v>12294</v>
      </c>
      <c r="B1170" s="31" t="n">
        <v>34</v>
      </c>
      <c r="C1170" s="30" t="s">
        <v>46</v>
      </c>
      <c r="D1170" s="30" t="s">
        <v>18416</v>
      </c>
      <c r="E1170" s="30" t="s">
        <v>346</v>
      </c>
      <c r="F1170" s="30"/>
      <c r="G1170" s="30" t="s">
        <v>9676</v>
      </c>
      <c r="H1170" s="30" t="s">
        <v>498</v>
      </c>
      <c r="I1170" s="30" t="s">
        <v>498</v>
      </c>
      <c r="J1170" s="30" t="s">
        <v>498</v>
      </c>
      <c r="K1170" s="30" t="s">
        <v>18420</v>
      </c>
      <c r="L1170" s="30"/>
      <c r="M1170" s="30" t="s">
        <v>18418</v>
      </c>
      <c r="N1170" s="30" t="s">
        <v>18413</v>
      </c>
      <c r="O1170" s="32" t="s">
        <v>501</v>
      </c>
    </row>
    <row r="1171" customFormat="false" ht="21.75" hidden="false" customHeight="true" outlineLevel="0" collapsed="false">
      <c r="A1171" s="33" t="s">
        <v>12296</v>
      </c>
      <c r="B1171" s="34" t="n">
        <v>34</v>
      </c>
      <c r="C1171" s="33" t="s">
        <v>46</v>
      </c>
      <c r="D1171" s="33" t="s">
        <v>9679</v>
      </c>
      <c r="E1171" s="33" t="s">
        <v>346</v>
      </c>
      <c r="F1171" s="33"/>
      <c r="G1171" s="33"/>
      <c r="H1171" s="33" t="s">
        <v>346</v>
      </c>
      <c r="I1171" s="33" t="s">
        <v>346</v>
      </c>
      <c r="J1171" s="33" t="s">
        <v>10841</v>
      </c>
      <c r="K1171" s="33" t="s">
        <v>18421</v>
      </c>
      <c r="L1171" s="33"/>
      <c r="M1171" s="33" t="s">
        <v>18422</v>
      </c>
      <c r="N1171" s="33" t="s">
        <v>18413</v>
      </c>
      <c r="O1171" s="35" t="s">
        <v>501</v>
      </c>
    </row>
    <row r="1172" customFormat="false" ht="21.75" hidden="false" customHeight="true" outlineLevel="0" collapsed="false">
      <c r="A1172" s="30" t="s">
        <v>12298</v>
      </c>
      <c r="B1172" s="31" t="n">
        <v>34</v>
      </c>
      <c r="C1172" s="30" t="s">
        <v>46</v>
      </c>
      <c r="D1172" s="30" t="s">
        <v>9679</v>
      </c>
      <c r="E1172" s="30" t="s">
        <v>346</v>
      </c>
      <c r="F1172" s="30"/>
      <c r="G1172" s="30" t="s">
        <v>1290</v>
      </c>
      <c r="H1172" s="30" t="s">
        <v>1290</v>
      </c>
      <c r="I1172" s="30" t="s">
        <v>1290</v>
      </c>
      <c r="J1172" s="30" t="s">
        <v>9683</v>
      </c>
      <c r="K1172" s="30" t="s">
        <v>18423</v>
      </c>
      <c r="L1172" s="30"/>
      <c r="M1172" s="30" t="s">
        <v>18422</v>
      </c>
      <c r="N1172" s="30" t="s">
        <v>18413</v>
      </c>
      <c r="O1172" s="32" t="s">
        <v>501</v>
      </c>
    </row>
    <row r="1173" customFormat="false" ht="21.75" hidden="false" customHeight="true" outlineLevel="0" collapsed="false">
      <c r="A1173" s="33" t="s">
        <v>12300</v>
      </c>
      <c r="B1173" s="34" t="n">
        <v>34</v>
      </c>
      <c r="C1173" s="33" t="s">
        <v>46</v>
      </c>
      <c r="D1173" s="33" t="s">
        <v>9679</v>
      </c>
      <c r="E1173" s="33" t="s">
        <v>346</v>
      </c>
      <c r="F1173" s="33"/>
      <c r="G1173" s="33" t="s">
        <v>1891</v>
      </c>
      <c r="H1173" s="33" t="s">
        <v>1891</v>
      </c>
      <c r="I1173" s="33" t="s">
        <v>1891</v>
      </c>
      <c r="J1173" s="33" t="s">
        <v>12301</v>
      </c>
      <c r="K1173" s="33" t="s">
        <v>18423</v>
      </c>
      <c r="L1173" s="33"/>
      <c r="M1173" s="33" t="s">
        <v>18422</v>
      </c>
      <c r="N1173" s="33" t="s">
        <v>18413</v>
      </c>
      <c r="O1173" s="35" t="s">
        <v>501</v>
      </c>
    </row>
    <row r="1174" customFormat="false" ht="21.75" hidden="false" customHeight="true" outlineLevel="0" collapsed="false">
      <c r="A1174" s="30" t="s">
        <v>12303</v>
      </c>
      <c r="B1174" s="31" t="n">
        <v>34</v>
      </c>
      <c r="C1174" s="30" t="s">
        <v>46</v>
      </c>
      <c r="D1174" s="30" t="s">
        <v>9679</v>
      </c>
      <c r="E1174" s="30" t="s">
        <v>346</v>
      </c>
      <c r="F1174" s="30"/>
      <c r="G1174" s="30" t="s">
        <v>1892</v>
      </c>
      <c r="H1174" s="30" t="s">
        <v>1892</v>
      </c>
      <c r="I1174" s="30" t="s">
        <v>1892</v>
      </c>
      <c r="J1174" s="30" t="s">
        <v>12304</v>
      </c>
      <c r="K1174" s="30" t="s">
        <v>18423</v>
      </c>
      <c r="L1174" s="30"/>
      <c r="M1174" s="30" t="s">
        <v>18422</v>
      </c>
      <c r="N1174" s="30" t="s">
        <v>18413</v>
      </c>
      <c r="O1174" s="32" t="s">
        <v>501</v>
      </c>
    </row>
    <row r="1175" customFormat="false" ht="21.75" hidden="false" customHeight="true" outlineLevel="0" collapsed="false">
      <c r="A1175" s="33" t="s">
        <v>12306</v>
      </c>
      <c r="B1175" s="34" t="n">
        <v>34</v>
      </c>
      <c r="C1175" s="33" t="s">
        <v>46</v>
      </c>
      <c r="D1175" s="33" t="s">
        <v>9679</v>
      </c>
      <c r="E1175" s="33" t="s">
        <v>346</v>
      </c>
      <c r="F1175" s="33"/>
      <c r="G1175" s="33" t="s">
        <v>1894</v>
      </c>
      <c r="H1175" s="33" t="s">
        <v>1894</v>
      </c>
      <c r="I1175" s="33" t="s">
        <v>1894</v>
      </c>
      <c r="J1175" s="33" t="s">
        <v>12307</v>
      </c>
      <c r="K1175" s="33" t="s">
        <v>18423</v>
      </c>
      <c r="L1175" s="33"/>
      <c r="M1175" s="33" t="s">
        <v>18422</v>
      </c>
      <c r="N1175" s="33" t="s">
        <v>18413</v>
      </c>
      <c r="O1175" s="35" t="s">
        <v>501</v>
      </c>
    </row>
    <row r="1176" customFormat="false" ht="21.75" hidden="false" customHeight="true" outlineLevel="0" collapsed="false">
      <c r="A1176" s="30" t="s">
        <v>12309</v>
      </c>
      <c r="B1176" s="31" t="n">
        <v>34</v>
      </c>
      <c r="C1176" s="30" t="s">
        <v>46</v>
      </c>
      <c r="D1176" s="30" t="s">
        <v>18424</v>
      </c>
      <c r="E1176" s="30" t="s">
        <v>346</v>
      </c>
      <c r="F1176" s="30" t="s">
        <v>1890</v>
      </c>
      <c r="G1176" s="30" t="s">
        <v>1290</v>
      </c>
      <c r="H1176" s="30" t="s">
        <v>1890</v>
      </c>
      <c r="I1176" s="30" t="s">
        <v>1890</v>
      </c>
      <c r="J1176" s="30" t="s">
        <v>12310</v>
      </c>
      <c r="K1176" s="30" t="s">
        <v>18425</v>
      </c>
      <c r="L1176" s="30" t="s">
        <v>19497</v>
      </c>
      <c r="M1176" s="30" t="s">
        <v>18412</v>
      </c>
      <c r="N1176" s="30" t="s">
        <v>18413</v>
      </c>
      <c r="O1176" s="32" t="s">
        <v>501</v>
      </c>
    </row>
    <row r="1177" customFormat="false" ht="21.75" hidden="false" customHeight="true" outlineLevel="0" collapsed="false">
      <c r="A1177" s="33" t="s">
        <v>12312</v>
      </c>
      <c r="B1177" s="34" t="n">
        <v>34</v>
      </c>
      <c r="C1177" s="33" t="s">
        <v>46</v>
      </c>
      <c r="D1177" s="33" t="s">
        <v>18424</v>
      </c>
      <c r="E1177" s="33" t="s">
        <v>346</v>
      </c>
      <c r="F1177" s="33" t="s">
        <v>1895</v>
      </c>
      <c r="G1177" s="33" t="s">
        <v>1290</v>
      </c>
      <c r="H1177" s="33" t="s">
        <v>1895</v>
      </c>
      <c r="I1177" s="33" t="s">
        <v>1895</v>
      </c>
      <c r="J1177" s="33" t="s">
        <v>12313</v>
      </c>
      <c r="K1177" s="33" t="s">
        <v>18425</v>
      </c>
      <c r="L1177" s="33" t="s">
        <v>19498</v>
      </c>
      <c r="M1177" s="33" t="s">
        <v>18412</v>
      </c>
      <c r="N1177" s="33" t="s">
        <v>18413</v>
      </c>
      <c r="O1177" s="35" t="s">
        <v>501</v>
      </c>
    </row>
    <row r="1178" customFormat="false" ht="21.75" hidden="false" customHeight="true" outlineLevel="0" collapsed="false">
      <c r="A1178" s="30" t="s">
        <v>12315</v>
      </c>
      <c r="B1178" s="31" t="n">
        <v>34</v>
      </c>
      <c r="C1178" s="30" t="s">
        <v>46</v>
      </c>
      <c r="D1178" s="30" t="s">
        <v>18424</v>
      </c>
      <c r="E1178" s="30" t="s">
        <v>346</v>
      </c>
      <c r="F1178" s="30" t="s">
        <v>1897</v>
      </c>
      <c r="G1178" s="30" t="s">
        <v>1290</v>
      </c>
      <c r="H1178" s="30" t="s">
        <v>1897</v>
      </c>
      <c r="I1178" s="30" t="s">
        <v>1897</v>
      </c>
      <c r="J1178" s="30" t="s">
        <v>12316</v>
      </c>
      <c r="K1178" s="30" t="s">
        <v>18425</v>
      </c>
      <c r="L1178" s="30" t="s">
        <v>19499</v>
      </c>
      <c r="M1178" s="30" t="s">
        <v>18412</v>
      </c>
      <c r="N1178" s="30" t="s">
        <v>18413</v>
      </c>
      <c r="O1178" s="32" t="s">
        <v>501</v>
      </c>
    </row>
    <row r="1179" customFormat="false" ht="21.75" hidden="false" customHeight="true" outlineLevel="0" collapsed="false">
      <c r="A1179" s="33" t="s">
        <v>12318</v>
      </c>
      <c r="B1179" s="34" t="n">
        <v>34</v>
      </c>
      <c r="C1179" s="33" t="s">
        <v>46</v>
      </c>
      <c r="D1179" s="33" t="s">
        <v>18424</v>
      </c>
      <c r="E1179" s="33" t="s">
        <v>346</v>
      </c>
      <c r="F1179" s="33" t="s">
        <v>1900</v>
      </c>
      <c r="G1179" s="33" t="s">
        <v>1290</v>
      </c>
      <c r="H1179" s="33" t="s">
        <v>1900</v>
      </c>
      <c r="I1179" s="33" t="s">
        <v>1900</v>
      </c>
      <c r="J1179" s="33" t="s">
        <v>12319</v>
      </c>
      <c r="K1179" s="33" t="s">
        <v>18425</v>
      </c>
      <c r="L1179" s="33" t="s">
        <v>19500</v>
      </c>
      <c r="M1179" s="33" t="s">
        <v>18412</v>
      </c>
      <c r="N1179" s="33" t="s">
        <v>18413</v>
      </c>
      <c r="O1179" s="35" t="s">
        <v>501</v>
      </c>
    </row>
    <row r="1180" customFormat="false" ht="21.75" hidden="false" customHeight="true" outlineLevel="0" collapsed="false">
      <c r="A1180" s="30" t="s">
        <v>12321</v>
      </c>
      <c r="B1180" s="31" t="n">
        <v>34</v>
      </c>
      <c r="C1180" s="30" t="s">
        <v>46</v>
      </c>
      <c r="D1180" s="30" t="s">
        <v>18424</v>
      </c>
      <c r="E1180" s="30" t="s">
        <v>346</v>
      </c>
      <c r="F1180" s="30"/>
      <c r="G1180" s="30" t="s">
        <v>1891</v>
      </c>
      <c r="H1180" s="30" t="s">
        <v>1584</v>
      </c>
      <c r="I1180" s="30" t="s">
        <v>1584</v>
      </c>
      <c r="J1180" s="30" t="s">
        <v>10876</v>
      </c>
      <c r="K1180" s="30" t="s">
        <v>9699</v>
      </c>
      <c r="L1180" s="30" t="s">
        <v>18894</v>
      </c>
      <c r="M1180" s="30" t="s">
        <v>18412</v>
      </c>
      <c r="N1180" s="30" t="s">
        <v>18413</v>
      </c>
      <c r="O1180" s="32" t="s">
        <v>501</v>
      </c>
    </row>
    <row r="1181" customFormat="false" ht="21.75" hidden="false" customHeight="true" outlineLevel="0" collapsed="false">
      <c r="A1181" s="33" t="s">
        <v>12323</v>
      </c>
      <c r="B1181" s="34" t="n">
        <v>34</v>
      </c>
      <c r="C1181" s="33" t="s">
        <v>46</v>
      </c>
      <c r="D1181" s="33" t="s">
        <v>18424</v>
      </c>
      <c r="E1181" s="33" t="s">
        <v>346</v>
      </c>
      <c r="F1181" s="33"/>
      <c r="G1181" s="33" t="s">
        <v>1891</v>
      </c>
      <c r="H1181" s="33" t="s">
        <v>1581</v>
      </c>
      <c r="I1181" s="33" t="s">
        <v>1581</v>
      </c>
      <c r="J1181" s="33" t="s">
        <v>10873</v>
      </c>
      <c r="K1181" s="33" t="s">
        <v>9699</v>
      </c>
      <c r="L1181" s="33" t="s">
        <v>18893</v>
      </c>
      <c r="M1181" s="33" t="s">
        <v>18412</v>
      </c>
      <c r="N1181" s="33" t="s">
        <v>18413</v>
      </c>
      <c r="O1181" s="35" t="s">
        <v>501</v>
      </c>
    </row>
    <row r="1182" customFormat="false" ht="21.75" hidden="false" customHeight="true" outlineLevel="0" collapsed="false">
      <c r="A1182" s="30" t="s">
        <v>12325</v>
      </c>
      <c r="B1182" s="31" t="n">
        <v>34</v>
      </c>
      <c r="C1182" s="30" t="s">
        <v>46</v>
      </c>
      <c r="D1182" s="30" t="s">
        <v>18424</v>
      </c>
      <c r="E1182" s="30" t="s">
        <v>346</v>
      </c>
      <c r="F1182" s="30"/>
      <c r="G1182" s="30" t="s">
        <v>1891</v>
      </c>
      <c r="H1182" s="30" t="s">
        <v>1646</v>
      </c>
      <c r="I1182" s="30" t="s">
        <v>1646</v>
      </c>
      <c r="J1182" s="30" t="s">
        <v>11201</v>
      </c>
      <c r="K1182" s="30" t="s">
        <v>9699</v>
      </c>
      <c r="L1182" s="30" t="s">
        <v>19012</v>
      </c>
      <c r="M1182" s="30" t="s">
        <v>18412</v>
      </c>
      <c r="N1182" s="30" t="s">
        <v>18413</v>
      </c>
      <c r="O1182" s="32" t="s">
        <v>501</v>
      </c>
    </row>
    <row r="1183" customFormat="false" ht="21.75" hidden="false" customHeight="true" outlineLevel="0" collapsed="false">
      <c r="A1183" s="33" t="s">
        <v>12327</v>
      </c>
      <c r="B1183" s="34" t="n">
        <v>34</v>
      </c>
      <c r="C1183" s="33" t="s">
        <v>46</v>
      </c>
      <c r="D1183" s="33" t="s">
        <v>18424</v>
      </c>
      <c r="E1183" s="33" t="s">
        <v>346</v>
      </c>
      <c r="F1183" s="33"/>
      <c r="G1183" s="33" t="s">
        <v>1891</v>
      </c>
      <c r="H1183" s="33" t="s">
        <v>1901</v>
      </c>
      <c r="I1183" s="33" t="s">
        <v>1901</v>
      </c>
      <c r="J1183" s="33" t="s">
        <v>12328</v>
      </c>
      <c r="K1183" s="33" t="s">
        <v>9699</v>
      </c>
      <c r="L1183" s="33" t="s">
        <v>19501</v>
      </c>
      <c r="M1183" s="33" t="s">
        <v>18412</v>
      </c>
      <c r="N1183" s="33" t="s">
        <v>18413</v>
      </c>
      <c r="O1183" s="35" t="s">
        <v>501</v>
      </c>
    </row>
    <row r="1184" customFormat="false" ht="21.75" hidden="false" customHeight="true" outlineLevel="0" collapsed="false">
      <c r="A1184" s="30" t="s">
        <v>12330</v>
      </c>
      <c r="B1184" s="31" t="n">
        <v>34</v>
      </c>
      <c r="C1184" s="30" t="s">
        <v>46</v>
      </c>
      <c r="D1184" s="30" t="s">
        <v>18424</v>
      </c>
      <c r="E1184" s="30" t="s">
        <v>346</v>
      </c>
      <c r="F1184" s="30"/>
      <c r="G1184" s="30" t="s">
        <v>1892</v>
      </c>
      <c r="H1184" s="30" t="s">
        <v>1893</v>
      </c>
      <c r="I1184" s="30" t="s">
        <v>1893</v>
      </c>
      <c r="J1184" s="30" t="s">
        <v>12331</v>
      </c>
      <c r="K1184" s="30" t="s">
        <v>9699</v>
      </c>
      <c r="L1184" s="30" t="s">
        <v>19502</v>
      </c>
      <c r="M1184" s="30" t="s">
        <v>18412</v>
      </c>
      <c r="N1184" s="30" t="s">
        <v>18413</v>
      </c>
      <c r="O1184" s="32" t="s">
        <v>501</v>
      </c>
    </row>
    <row r="1185" customFormat="false" ht="21.75" hidden="false" customHeight="true" outlineLevel="0" collapsed="false">
      <c r="A1185" s="33" t="s">
        <v>12333</v>
      </c>
      <c r="B1185" s="34" t="n">
        <v>34</v>
      </c>
      <c r="C1185" s="33" t="s">
        <v>46</v>
      </c>
      <c r="D1185" s="33" t="s">
        <v>18424</v>
      </c>
      <c r="E1185" s="33" t="s">
        <v>346</v>
      </c>
      <c r="F1185" s="33"/>
      <c r="G1185" s="33" t="s">
        <v>1892</v>
      </c>
      <c r="H1185" s="33" t="s">
        <v>1896</v>
      </c>
      <c r="I1185" s="33" t="s">
        <v>1896</v>
      </c>
      <c r="J1185" s="33" t="s">
        <v>12334</v>
      </c>
      <c r="K1185" s="33" t="s">
        <v>9699</v>
      </c>
      <c r="L1185" s="33" t="s">
        <v>19503</v>
      </c>
      <c r="M1185" s="33" t="s">
        <v>18412</v>
      </c>
      <c r="N1185" s="33" t="s">
        <v>18413</v>
      </c>
      <c r="O1185" s="35" t="s">
        <v>501</v>
      </c>
    </row>
    <row r="1186" customFormat="false" ht="21.75" hidden="false" customHeight="true" outlineLevel="0" collapsed="false">
      <c r="A1186" s="30" t="s">
        <v>12336</v>
      </c>
      <c r="B1186" s="31" t="n">
        <v>34</v>
      </c>
      <c r="C1186" s="30" t="s">
        <v>46</v>
      </c>
      <c r="D1186" s="30" t="s">
        <v>18424</v>
      </c>
      <c r="E1186" s="30" t="s">
        <v>346</v>
      </c>
      <c r="F1186" s="30"/>
      <c r="G1186" s="30" t="s">
        <v>1892</v>
      </c>
      <c r="H1186" s="30" t="s">
        <v>1898</v>
      </c>
      <c r="I1186" s="30" t="s">
        <v>1898</v>
      </c>
      <c r="J1186" s="30" t="s">
        <v>12337</v>
      </c>
      <c r="K1186" s="30" t="s">
        <v>9699</v>
      </c>
      <c r="L1186" s="30" t="s">
        <v>19504</v>
      </c>
      <c r="M1186" s="30" t="s">
        <v>18412</v>
      </c>
      <c r="N1186" s="30" t="s">
        <v>18413</v>
      </c>
      <c r="O1186" s="32" t="s">
        <v>501</v>
      </c>
    </row>
    <row r="1187" customFormat="false" ht="21.75" hidden="false" customHeight="true" outlineLevel="0" collapsed="false">
      <c r="A1187" s="33" t="s">
        <v>12339</v>
      </c>
      <c r="B1187" s="34" t="n">
        <v>34</v>
      </c>
      <c r="C1187" s="33" t="s">
        <v>46</v>
      </c>
      <c r="D1187" s="33" t="s">
        <v>18424</v>
      </c>
      <c r="E1187" s="33" t="s">
        <v>346</v>
      </c>
      <c r="F1187" s="33"/>
      <c r="G1187" s="33" t="s">
        <v>1892</v>
      </c>
      <c r="H1187" s="33" t="s">
        <v>1902</v>
      </c>
      <c r="I1187" s="33" t="s">
        <v>1902</v>
      </c>
      <c r="J1187" s="33" t="s">
        <v>12340</v>
      </c>
      <c r="K1187" s="33" t="s">
        <v>9699</v>
      </c>
      <c r="L1187" s="33" t="s">
        <v>19505</v>
      </c>
      <c r="M1187" s="33" t="s">
        <v>18412</v>
      </c>
      <c r="N1187" s="33" t="s">
        <v>18413</v>
      </c>
      <c r="O1187" s="35" t="s">
        <v>501</v>
      </c>
    </row>
    <row r="1188" customFormat="false" ht="21.75" hidden="false" customHeight="true" outlineLevel="0" collapsed="false">
      <c r="A1188" s="30" t="s">
        <v>12342</v>
      </c>
      <c r="B1188" s="31" t="n">
        <v>34</v>
      </c>
      <c r="C1188" s="30" t="s">
        <v>46</v>
      </c>
      <c r="D1188" s="30" t="s">
        <v>18424</v>
      </c>
      <c r="E1188" s="30" t="s">
        <v>346</v>
      </c>
      <c r="F1188" s="30"/>
      <c r="G1188" s="30" t="s">
        <v>1894</v>
      </c>
      <c r="H1188" s="30" t="s">
        <v>1621</v>
      </c>
      <c r="I1188" s="30" t="s">
        <v>1621</v>
      </c>
      <c r="J1188" s="30" t="s">
        <v>11090</v>
      </c>
      <c r="K1188" s="30" t="s">
        <v>9699</v>
      </c>
      <c r="L1188" s="30" t="s">
        <v>18989</v>
      </c>
      <c r="M1188" s="30" t="s">
        <v>18412</v>
      </c>
      <c r="N1188" s="30" t="s">
        <v>18413</v>
      </c>
      <c r="O1188" s="32" t="s">
        <v>501</v>
      </c>
    </row>
    <row r="1189" customFormat="false" ht="21.75" hidden="false" customHeight="true" outlineLevel="0" collapsed="false">
      <c r="A1189" s="33" t="s">
        <v>12344</v>
      </c>
      <c r="B1189" s="34" t="n">
        <v>34</v>
      </c>
      <c r="C1189" s="33" t="s">
        <v>46</v>
      </c>
      <c r="D1189" s="33" t="s">
        <v>18424</v>
      </c>
      <c r="E1189" s="33" t="s">
        <v>346</v>
      </c>
      <c r="F1189" s="33"/>
      <c r="G1189" s="33" t="s">
        <v>1894</v>
      </c>
      <c r="H1189" s="33" t="s">
        <v>1624</v>
      </c>
      <c r="I1189" s="33" t="s">
        <v>1624</v>
      </c>
      <c r="J1189" s="33" t="s">
        <v>11093</v>
      </c>
      <c r="K1189" s="33" t="s">
        <v>9699</v>
      </c>
      <c r="L1189" s="33" t="s">
        <v>18990</v>
      </c>
      <c r="M1189" s="33" t="s">
        <v>18412</v>
      </c>
      <c r="N1189" s="33" t="s">
        <v>18413</v>
      </c>
      <c r="O1189" s="35" t="s">
        <v>501</v>
      </c>
    </row>
    <row r="1190" customFormat="false" ht="21.75" hidden="false" customHeight="true" outlineLevel="0" collapsed="false">
      <c r="A1190" s="30" t="s">
        <v>12346</v>
      </c>
      <c r="B1190" s="31" t="n">
        <v>34</v>
      </c>
      <c r="C1190" s="30" t="s">
        <v>46</v>
      </c>
      <c r="D1190" s="30" t="s">
        <v>18424</v>
      </c>
      <c r="E1190" s="30" t="s">
        <v>346</v>
      </c>
      <c r="F1190" s="30"/>
      <c r="G1190" s="30" t="s">
        <v>1894</v>
      </c>
      <c r="H1190" s="30" t="s">
        <v>1899</v>
      </c>
      <c r="I1190" s="30" t="s">
        <v>1899</v>
      </c>
      <c r="J1190" s="30" t="s">
        <v>12347</v>
      </c>
      <c r="K1190" s="30" t="s">
        <v>9699</v>
      </c>
      <c r="L1190" s="30" t="s">
        <v>19506</v>
      </c>
      <c r="M1190" s="30" t="s">
        <v>18412</v>
      </c>
      <c r="N1190" s="30" t="s">
        <v>18413</v>
      </c>
      <c r="O1190" s="32" t="s">
        <v>501</v>
      </c>
    </row>
    <row r="1191" customFormat="false" ht="21.75" hidden="false" customHeight="true" outlineLevel="0" collapsed="false">
      <c r="A1191" s="33" t="s">
        <v>12349</v>
      </c>
      <c r="B1191" s="34" t="n">
        <v>34</v>
      </c>
      <c r="C1191" s="33" t="s">
        <v>46</v>
      </c>
      <c r="D1191" s="33" t="s">
        <v>18424</v>
      </c>
      <c r="E1191" s="33" t="s">
        <v>346</v>
      </c>
      <c r="F1191" s="33"/>
      <c r="G1191" s="33" t="s">
        <v>1894</v>
      </c>
      <c r="H1191" s="33" t="s">
        <v>1616</v>
      </c>
      <c r="I1191" s="33" t="s">
        <v>1616</v>
      </c>
      <c r="J1191" s="33" t="s">
        <v>11087</v>
      </c>
      <c r="K1191" s="33" t="s">
        <v>9699</v>
      </c>
      <c r="L1191" s="33" t="s">
        <v>18988</v>
      </c>
      <c r="M1191" s="33" t="s">
        <v>18412</v>
      </c>
      <c r="N1191" s="33" t="s">
        <v>18413</v>
      </c>
      <c r="O1191" s="35" t="s">
        <v>501</v>
      </c>
    </row>
    <row r="1192" customFormat="false" ht="21.75" hidden="false" customHeight="true" outlineLevel="0" collapsed="false">
      <c r="A1192" s="30" t="s">
        <v>4418</v>
      </c>
      <c r="B1192" s="31" t="n">
        <v>35</v>
      </c>
      <c r="C1192" s="30" t="s">
        <v>46</v>
      </c>
      <c r="D1192" s="30" t="s">
        <v>9666</v>
      </c>
      <c r="E1192" s="30" t="s">
        <v>355</v>
      </c>
      <c r="F1192" s="30"/>
      <c r="G1192" s="30" t="s">
        <v>1904</v>
      </c>
      <c r="H1192" s="30" t="s">
        <v>19507</v>
      </c>
      <c r="I1192" s="30" t="s">
        <v>4419</v>
      </c>
      <c r="J1192" s="30" t="s">
        <v>4420</v>
      </c>
      <c r="K1192" s="30" t="s">
        <v>3113</v>
      </c>
      <c r="L1192" s="30" t="s">
        <v>19508</v>
      </c>
      <c r="M1192" s="30" t="s">
        <v>18412</v>
      </c>
      <c r="N1192" s="30" t="s">
        <v>18458</v>
      </c>
      <c r="O1192" s="32" t="s">
        <v>510</v>
      </c>
    </row>
    <row r="1193" customFormat="false" ht="21.75" hidden="false" customHeight="true" outlineLevel="0" collapsed="false">
      <c r="A1193" s="33" t="s">
        <v>4422</v>
      </c>
      <c r="B1193" s="34" t="n">
        <v>35</v>
      </c>
      <c r="C1193" s="33" t="s">
        <v>46</v>
      </c>
      <c r="D1193" s="33" t="s">
        <v>9666</v>
      </c>
      <c r="E1193" s="33" t="s">
        <v>355</v>
      </c>
      <c r="F1193" s="33" t="s">
        <v>1908</v>
      </c>
      <c r="G1193" s="33" t="s">
        <v>1904</v>
      </c>
      <c r="H1193" s="33" t="s">
        <v>1909</v>
      </c>
      <c r="I1193" s="33" t="s">
        <v>4423</v>
      </c>
      <c r="J1193" s="33" t="s">
        <v>4424</v>
      </c>
      <c r="K1193" s="33" t="s">
        <v>3071</v>
      </c>
      <c r="L1193" s="33" t="s">
        <v>19509</v>
      </c>
      <c r="M1193" s="33" t="s">
        <v>18412</v>
      </c>
      <c r="N1193" s="33" t="s">
        <v>18413</v>
      </c>
      <c r="O1193" s="35" t="s">
        <v>510</v>
      </c>
    </row>
    <row r="1194" customFormat="false" ht="21.75" hidden="false" customHeight="true" outlineLevel="0" collapsed="false">
      <c r="A1194" s="30" t="s">
        <v>4426</v>
      </c>
      <c r="B1194" s="31" t="n">
        <v>35</v>
      </c>
      <c r="C1194" s="30" t="s">
        <v>46</v>
      </c>
      <c r="D1194" s="30" t="s">
        <v>9666</v>
      </c>
      <c r="E1194" s="30" t="s">
        <v>355</v>
      </c>
      <c r="F1194" s="30"/>
      <c r="G1194" s="30" t="s">
        <v>1906</v>
      </c>
      <c r="H1194" s="30" t="s">
        <v>19510</v>
      </c>
      <c r="I1194" s="30" t="s">
        <v>4427</v>
      </c>
      <c r="J1194" s="30" t="s">
        <v>4428</v>
      </c>
      <c r="K1194" s="30" t="s">
        <v>3077</v>
      </c>
      <c r="L1194" s="30" t="s">
        <v>19511</v>
      </c>
      <c r="M1194" s="30" t="s">
        <v>18412</v>
      </c>
      <c r="N1194" s="30" t="s">
        <v>18413</v>
      </c>
      <c r="O1194" s="32" t="s">
        <v>510</v>
      </c>
    </row>
    <row r="1195" customFormat="false" ht="21.75" hidden="false" customHeight="true" outlineLevel="0" collapsed="false">
      <c r="A1195" s="33" t="s">
        <v>4431</v>
      </c>
      <c r="B1195" s="34" t="n">
        <v>35</v>
      </c>
      <c r="C1195" s="33" t="s">
        <v>46</v>
      </c>
      <c r="D1195" s="33" t="s">
        <v>9666</v>
      </c>
      <c r="E1195" s="33" t="s">
        <v>355</v>
      </c>
      <c r="F1195" s="33"/>
      <c r="G1195" s="33" t="s">
        <v>1906</v>
      </c>
      <c r="H1195" s="33" t="s">
        <v>19512</v>
      </c>
      <c r="I1195" s="33" t="s">
        <v>4432</v>
      </c>
      <c r="J1195" s="33" t="s">
        <v>4433</v>
      </c>
      <c r="K1195" s="33" t="s">
        <v>3077</v>
      </c>
      <c r="L1195" s="33" t="s">
        <v>19513</v>
      </c>
      <c r="M1195" s="33" t="s">
        <v>18412</v>
      </c>
      <c r="N1195" s="33" t="s">
        <v>18413</v>
      </c>
      <c r="O1195" s="35" t="s">
        <v>510</v>
      </c>
    </row>
    <row r="1196" customFormat="false" ht="21.75" hidden="false" customHeight="true" outlineLevel="0" collapsed="false">
      <c r="A1196" s="30" t="s">
        <v>4435</v>
      </c>
      <c r="B1196" s="31" t="n">
        <v>35</v>
      </c>
      <c r="C1196" s="30" t="s">
        <v>46</v>
      </c>
      <c r="D1196" s="30" t="s">
        <v>9666</v>
      </c>
      <c r="E1196" s="30" t="s">
        <v>355</v>
      </c>
      <c r="F1196" s="30"/>
      <c r="G1196" s="30" t="s">
        <v>1906</v>
      </c>
      <c r="H1196" s="30" t="s">
        <v>19514</v>
      </c>
      <c r="I1196" s="30" t="s">
        <v>4436</v>
      </c>
      <c r="J1196" s="30" t="s">
        <v>4437</v>
      </c>
      <c r="K1196" s="30" t="s">
        <v>3113</v>
      </c>
      <c r="L1196" s="30" t="s">
        <v>19515</v>
      </c>
      <c r="M1196" s="30" t="s">
        <v>18412</v>
      </c>
      <c r="N1196" s="30" t="s">
        <v>18458</v>
      </c>
      <c r="O1196" s="32" t="s">
        <v>510</v>
      </c>
    </row>
    <row r="1197" customFormat="false" ht="21.75" hidden="false" customHeight="true" outlineLevel="0" collapsed="false">
      <c r="A1197" s="33" t="s">
        <v>4439</v>
      </c>
      <c r="B1197" s="34" t="n">
        <v>35</v>
      </c>
      <c r="C1197" s="33" t="s">
        <v>46</v>
      </c>
      <c r="D1197" s="33" t="s">
        <v>9666</v>
      </c>
      <c r="E1197" s="33" t="s">
        <v>355</v>
      </c>
      <c r="F1197" s="33"/>
      <c r="G1197" s="33" t="s">
        <v>1362</v>
      </c>
      <c r="H1197" s="33" t="s">
        <v>19516</v>
      </c>
      <c r="I1197" s="33" t="s">
        <v>4440</v>
      </c>
      <c r="J1197" s="33" t="s">
        <v>4441</v>
      </c>
      <c r="K1197" s="33" t="s">
        <v>3077</v>
      </c>
      <c r="L1197" s="33" t="s">
        <v>19517</v>
      </c>
      <c r="M1197" s="33" t="s">
        <v>18412</v>
      </c>
      <c r="N1197" s="33" t="s">
        <v>18413</v>
      </c>
      <c r="O1197" s="35" t="s">
        <v>510</v>
      </c>
    </row>
    <row r="1198" customFormat="false" ht="21.75" hidden="false" customHeight="true" outlineLevel="0" collapsed="false">
      <c r="A1198" s="30" t="s">
        <v>4443</v>
      </c>
      <c r="B1198" s="31" t="n">
        <v>35</v>
      </c>
      <c r="C1198" s="30" t="s">
        <v>46</v>
      </c>
      <c r="D1198" s="30" t="s">
        <v>9666</v>
      </c>
      <c r="E1198" s="30" t="s">
        <v>355</v>
      </c>
      <c r="F1198" s="30"/>
      <c r="G1198" s="30" t="s">
        <v>1362</v>
      </c>
      <c r="H1198" s="30" t="s">
        <v>19518</v>
      </c>
      <c r="I1198" s="30" t="s">
        <v>4444</v>
      </c>
      <c r="J1198" s="30" t="s">
        <v>4445</v>
      </c>
      <c r="K1198" s="30" t="s">
        <v>3077</v>
      </c>
      <c r="L1198" s="30" t="s">
        <v>19519</v>
      </c>
      <c r="M1198" s="30" t="s">
        <v>18412</v>
      </c>
      <c r="N1198" s="30" t="s">
        <v>18413</v>
      </c>
      <c r="O1198" s="32" t="s">
        <v>510</v>
      </c>
    </row>
    <row r="1199" customFormat="false" ht="21.75" hidden="false" customHeight="true" outlineLevel="0" collapsed="false">
      <c r="A1199" s="33" t="s">
        <v>4447</v>
      </c>
      <c r="B1199" s="34" t="n">
        <v>35</v>
      </c>
      <c r="C1199" s="33" t="s">
        <v>46</v>
      </c>
      <c r="D1199" s="33" t="s">
        <v>9666</v>
      </c>
      <c r="E1199" s="33" t="s">
        <v>355</v>
      </c>
      <c r="F1199" s="33"/>
      <c r="G1199" s="33" t="s">
        <v>1362</v>
      </c>
      <c r="H1199" s="33" t="s">
        <v>19520</v>
      </c>
      <c r="I1199" s="33" t="s">
        <v>4448</v>
      </c>
      <c r="J1199" s="33" t="s">
        <v>4449</v>
      </c>
      <c r="K1199" s="33" t="s">
        <v>3145</v>
      </c>
      <c r="L1199" s="33" t="s">
        <v>19521</v>
      </c>
      <c r="M1199" s="33" t="s">
        <v>18412</v>
      </c>
      <c r="N1199" s="33" t="s">
        <v>18413</v>
      </c>
      <c r="O1199" s="35" t="s">
        <v>510</v>
      </c>
    </row>
    <row r="1200" customFormat="false" ht="21.75" hidden="false" customHeight="true" outlineLevel="0" collapsed="false">
      <c r="A1200" s="30" t="s">
        <v>4451</v>
      </c>
      <c r="B1200" s="31" t="n">
        <v>35</v>
      </c>
      <c r="C1200" s="30" t="s">
        <v>46</v>
      </c>
      <c r="D1200" s="30" t="s">
        <v>9666</v>
      </c>
      <c r="E1200" s="30" t="s">
        <v>355</v>
      </c>
      <c r="F1200" s="30"/>
      <c r="G1200" s="30" t="s">
        <v>1336</v>
      </c>
      <c r="H1200" s="30" t="s">
        <v>19522</v>
      </c>
      <c r="I1200" s="30" t="s">
        <v>4452</v>
      </c>
      <c r="J1200" s="30" t="s">
        <v>4453</v>
      </c>
      <c r="K1200" s="30" t="s">
        <v>3077</v>
      </c>
      <c r="L1200" s="30" t="s">
        <v>19523</v>
      </c>
      <c r="M1200" s="30" t="s">
        <v>18412</v>
      </c>
      <c r="N1200" s="30" t="s">
        <v>18413</v>
      </c>
      <c r="O1200" s="32" t="s">
        <v>510</v>
      </c>
    </row>
    <row r="1201" customFormat="false" ht="21.75" hidden="false" customHeight="true" outlineLevel="0" collapsed="false">
      <c r="A1201" s="33" t="s">
        <v>4455</v>
      </c>
      <c r="B1201" s="34" t="n">
        <v>35</v>
      </c>
      <c r="C1201" s="33" t="s">
        <v>46</v>
      </c>
      <c r="D1201" s="33" t="s">
        <v>9666</v>
      </c>
      <c r="E1201" s="33" t="s">
        <v>355</v>
      </c>
      <c r="F1201" s="33"/>
      <c r="G1201" s="33" t="s">
        <v>1336</v>
      </c>
      <c r="H1201" s="33" t="s">
        <v>19524</v>
      </c>
      <c r="I1201" s="33" t="s">
        <v>4456</v>
      </c>
      <c r="J1201" s="33" t="s">
        <v>4457</v>
      </c>
      <c r="K1201" s="33" t="s">
        <v>3077</v>
      </c>
      <c r="L1201" s="33" t="s">
        <v>19525</v>
      </c>
      <c r="M1201" s="33" t="s">
        <v>18412</v>
      </c>
      <c r="N1201" s="33" t="s">
        <v>18413</v>
      </c>
      <c r="O1201" s="35" t="s">
        <v>510</v>
      </c>
    </row>
    <row r="1202" customFormat="false" ht="21.75" hidden="false" customHeight="true" outlineLevel="0" collapsed="false">
      <c r="A1202" s="30" t="s">
        <v>4459</v>
      </c>
      <c r="B1202" s="31" t="n">
        <v>35</v>
      </c>
      <c r="C1202" s="30" t="s">
        <v>46</v>
      </c>
      <c r="D1202" s="30" t="s">
        <v>9666</v>
      </c>
      <c r="E1202" s="30" t="s">
        <v>355</v>
      </c>
      <c r="F1202" s="30"/>
      <c r="G1202" s="30" t="s">
        <v>1336</v>
      </c>
      <c r="H1202" s="30" t="s">
        <v>19526</v>
      </c>
      <c r="I1202" s="30" t="s">
        <v>4460</v>
      </c>
      <c r="J1202" s="30" t="s">
        <v>4461</v>
      </c>
      <c r="K1202" s="30" t="s">
        <v>3145</v>
      </c>
      <c r="L1202" s="30" t="s">
        <v>19527</v>
      </c>
      <c r="M1202" s="30" t="s">
        <v>18412</v>
      </c>
      <c r="N1202" s="30" t="s">
        <v>18413</v>
      </c>
      <c r="O1202" s="32" t="s">
        <v>510</v>
      </c>
    </row>
    <row r="1203" customFormat="false" ht="21.75" hidden="false" customHeight="true" outlineLevel="0" collapsed="false">
      <c r="A1203" s="33" t="s">
        <v>12362</v>
      </c>
      <c r="B1203" s="34" t="n">
        <v>35</v>
      </c>
      <c r="C1203" s="33" t="s">
        <v>46</v>
      </c>
      <c r="D1203" s="33" t="s">
        <v>18416</v>
      </c>
      <c r="E1203" s="33" t="s">
        <v>355</v>
      </c>
      <c r="F1203" s="33"/>
      <c r="G1203" s="33" t="s">
        <v>149</v>
      </c>
      <c r="H1203" s="33" t="s">
        <v>503</v>
      </c>
      <c r="I1203" s="33" t="s">
        <v>503</v>
      </c>
      <c r="J1203" s="33" t="s">
        <v>503</v>
      </c>
      <c r="K1203" s="33" t="s">
        <v>18417</v>
      </c>
      <c r="L1203" s="33"/>
      <c r="M1203" s="33" t="s">
        <v>18418</v>
      </c>
      <c r="N1203" s="33" t="s">
        <v>18413</v>
      </c>
      <c r="O1203" s="35" t="s">
        <v>510</v>
      </c>
    </row>
    <row r="1204" customFormat="false" ht="21.75" hidden="false" customHeight="true" outlineLevel="0" collapsed="false">
      <c r="A1204" s="30" t="s">
        <v>12364</v>
      </c>
      <c r="B1204" s="31" t="n">
        <v>35</v>
      </c>
      <c r="C1204" s="30" t="s">
        <v>46</v>
      </c>
      <c r="D1204" s="30" t="s">
        <v>18416</v>
      </c>
      <c r="E1204" s="30" t="s">
        <v>355</v>
      </c>
      <c r="F1204" s="30"/>
      <c r="G1204" s="30" t="s">
        <v>150</v>
      </c>
      <c r="H1204" s="30" t="s">
        <v>504</v>
      </c>
      <c r="I1204" s="30" t="s">
        <v>504</v>
      </c>
      <c r="J1204" s="30" t="s">
        <v>504</v>
      </c>
      <c r="K1204" s="30" t="s">
        <v>18419</v>
      </c>
      <c r="L1204" s="30"/>
      <c r="M1204" s="30" t="s">
        <v>18418</v>
      </c>
      <c r="N1204" s="30" t="s">
        <v>18413</v>
      </c>
      <c r="O1204" s="32" t="s">
        <v>510</v>
      </c>
    </row>
    <row r="1205" customFormat="false" ht="21.75" hidden="false" customHeight="true" outlineLevel="0" collapsed="false">
      <c r="A1205" s="33" t="s">
        <v>12366</v>
      </c>
      <c r="B1205" s="34" t="n">
        <v>35</v>
      </c>
      <c r="C1205" s="33" t="s">
        <v>46</v>
      </c>
      <c r="D1205" s="33" t="s">
        <v>18416</v>
      </c>
      <c r="E1205" s="33" t="s">
        <v>355</v>
      </c>
      <c r="F1205" s="33"/>
      <c r="G1205" s="33" t="s">
        <v>9676</v>
      </c>
      <c r="H1205" s="33" t="s">
        <v>507</v>
      </c>
      <c r="I1205" s="33" t="s">
        <v>507</v>
      </c>
      <c r="J1205" s="33" t="s">
        <v>507</v>
      </c>
      <c r="K1205" s="33" t="s">
        <v>18420</v>
      </c>
      <c r="L1205" s="33"/>
      <c r="M1205" s="33" t="s">
        <v>18418</v>
      </c>
      <c r="N1205" s="33" t="s">
        <v>18413</v>
      </c>
      <c r="O1205" s="35" t="s">
        <v>510</v>
      </c>
    </row>
    <row r="1206" customFormat="false" ht="21.75" hidden="false" customHeight="true" outlineLevel="0" collapsed="false">
      <c r="A1206" s="30" t="s">
        <v>12368</v>
      </c>
      <c r="B1206" s="31" t="n">
        <v>35</v>
      </c>
      <c r="C1206" s="30" t="s">
        <v>46</v>
      </c>
      <c r="D1206" s="30" t="s">
        <v>9679</v>
      </c>
      <c r="E1206" s="30" t="s">
        <v>355</v>
      </c>
      <c r="F1206" s="30"/>
      <c r="G1206" s="30"/>
      <c r="H1206" s="30" t="s">
        <v>355</v>
      </c>
      <c r="I1206" s="30" t="s">
        <v>355</v>
      </c>
      <c r="J1206" s="30" t="s">
        <v>10919</v>
      </c>
      <c r="K1206" s="30" t="s">
        <v>18421</v>
      </c>
      <c r="L1206" s="30"/>
      <c r="M1206" s="30" t="s">
        <v>18422</v>
      </c>
      <c r="N1206" s="30" t="s">
        <v>18413</v>
      </c>
      <c r="O1206" s="32" t="s">
        <v>510</v>
      </c>
    </row>
    <row r="1207" customFormat="false" ht="21.75" hidden="false" customHeight="true" outlineLevel="0" collapsed="false">
      <c r="A1207" s="33" t="s">
        <v>12370</v>
      </c>
      <c r="B1207" s="34" t="n">
        <v>35</v>
      </c>
      <c r="C1207" s="33" t="s">
        <v>46</v>
      </c>
      <c r="D1207" s="33" t="s">
        <v>9679</v>
      </c>
      <c r="E1207" s="33" t="s">
        <v>355</v>
      </c>
      <c r="F1207" s="33"/>
      <c r="G1207" s="33" t="s">
        <v>1290</v>
      </c>
      <c r="H1207" s="33" t="s">
        <v>1290</v>
      </c>
      <c r="I1207" s="33" t="s">
        <v>1290</v>
      </c>
      <c r="J1207" s="33" t="s">
        <v>9683</v>
      </c>
      <c r="K1207" s="33" t="s">
        <v>18423</v>
      </c>
      <c r="L1207" s="33"/>
      <c r="M1207" s="33" t="s">
        <v>18422</v>
      </c>
      <c r="N1207" s="33" t="s">
        <v>18413</v>
      </c>
      <c r="O1207" s="35" t="s">
        <v>510</v>
      </c>
    </row>
    <row r="1208" customFormat="false" ht="21.75" hidden="false" customHeight="true" outlineLevel="0" collapsed="false">
      <c r="A1208" s="30" t="s">
        <v>12372</v>
      </c>
      <c r="B1208" s="31" t="n">
        <v>35</v>
      </c>
      <c r="C1208" s="30" t="s">
        <v>46</v>
      </c>
      <c r="D1208" s="30" t="s">
        <v>9679</v>
      </c>
      <c r="E1208" s="30" t="s">
        <v>355</v>
      </c>
      <c r="F1208" s="30"/>
      <c r="G1208" s="30" t="s">
        <v>1904</v>
      </c>
      <c r="H1208" s="30" t="s">
        <v>1904</v>
      </c>
      <c r="I1208" s="30" t="s">
        <v>1904</v>
      </c>
      <c r="J1208" s="30" t="s">
        <v>12373</v>
      </c>
      <c r="K1208" s="30" t="s">
        <v>18423</v>
      </c>
      <c r="L1208" s="30"/>
      <c r="M1208" s="30" t="s">
        <v>18422</v>
      </c>
      <c r="N1208" s="30" t="s">
        <v>18413</v>
      </c>
      <c r="O1208" s="32" t="s">
        <v>510</v>
      </c>
    </row>
    <row r="1209" customFormat="false" ht="21.75" hidden="false" customHeight="true" outlineLevel="0" collapsed="false">
      <c r="A1209" s="33" t="s">
        <v>12375</v>
      </c>
      <c r="B1209" s="34" t="n">
        <v>35</v>
      </c>
      <c r="C1209" s="33" t="s">
        <v>46</v>
      </c>
      <c r="D1209" s="33" t="s">
        <v>9679</v>
      </c>
      <c r="E1209" s="33" t="s">
        <v>355</v>
      </c>
      <c r="F1209" s="33"/>
      <c r="G1209" s="33" t="s">
        <v>1906</v>
      </c>
      <c r="H1209" s="33" t="s">
        <v>1906</v>
      </c>
      <c r="I1209" s="33" t="s">
        <v>1906</v>
      </c>
      <c r="J1209" s="33" t="s">
        <v>12376</v>
      </c>
      <c r="K1209" s="33" t="s">
        <v>18423</v>
      </c>
      <c r="L1209" s="33"/>
      <c r="M1209" s="33" t="s">
        <v>18422</v>
      </c>
      <c r="N1209" s="33" t="s">
        <v>18413</v>
      </c>
      <c r="O1209" s="35" t="s">
        <v>510</v>
      </c>
    </row>
    <row r="1210" customFormat="false" ht="21.75" hidden="false" customHeight="true" outlineLevel="0" collapsed="false">
      <c r="A1210" s="30" t="s">
        <v>12378</v>
      </c>
      <c r="B1210" s="31" t="n">
        <v>35</v>
      </c>
      <c r="C1210" s="30" t="s">
        <v>46</v>
      </c>
      <c r="D1210" s="30" t="s">
        <v>9679</v>
      </c>
      <c r="E1210" s="30" t="s">
        <v>355</v>
      </c>
      <c r="F1210" s="30"/>
      <c r="G1210" s="30" t="s">
        <v>1362</v>
      </c>
      <c r="H1210" s="30" t="s">
        <v>1362</v>
      </c>
      <c r="I1210" s="30" t="s">
        <v>1362</v>
      </c>
      <c r="J1210" s="30" t="s">
        <v>9939</v>
      </c>
      <c r="K1210" s="30" t="s">
        <v>18423</v>
      </c>
      <c r="L1210" s="30"/>
      <c r="M1210" s="30" t="s">
        <v>18422</v>
      </c>
      <c r="N1210" s="30" t="s">
        <v>18413</v>
      </c>
      <c r="O1210" s="32" t="s">
        <v>510</v>
      </c>
    </row>
    <row r="1211" customFormat="false" ht="21.75" hidden="false" customHeight="true" outlineLevel="0" collapsed="false">
      <c r="A1211" s="33" t="s">
        <v>12380</v>
      </c>
      <c r="B1211" s="34" t="n">
        <v>35</v>
      </c>
      <c r="C1211" s="33" t="s">
        <v>46</v>
      </c>
      <c r="D1211" s="33" t="s">
        <v>9679</v>
      </c>
      <c r="E1211" s="33" t="s">
        <v>355</v>
      </c>
      <c r="F1211" s="33"/>
      <c r="G1211" s="33" t="s">
        <v>1336</v>
      </c>
      <c r="H1211" s="33" t="s">
        <v>1336</v>
      </c>
      <c r="I1211" s="33" t="s">
        <v>1336</v>
      </c>
      <c r="J1211" s="33" t="s">
        <v>9826</v>
      </c>
      <c r="K1211" s="33" t="s">
        <v>18423</v>
      </c>
      <c r="L1211" s="33"/>
      <c r="M1211" s="33" t="s">
        <v>18422</v>
      </c>
      <c r="N1211" s="33" t="s">
        <v>18413</v>
      </c>
      <c r="O1211" s="35" t="s">
        <v>510</v>
      </c>
    </row>
    <row r="1212" customFormat="false" ht="21.75" hidden="false" customHeight="true" outlineLevel="0" collapsed="false">
      <c r="A1212" s="30" t="s">
        <v>12382</v>
      </c>
      <c r="B1212" s="31" t="n">
        <v>35</v>
      </c>
      <c r="C1212" s="30" t="s">
        <v>46</v>
      </c>
      <c r="D1212" s="30" t="s">
        <v>18424</v>
      </c>
      <c r="E1212" s="30" t="s">
        <v>355</v>
      </c>
      <c r="F1212" s="30" t="s">
        <v>1903</v>
      </c>
      <c r="G1212" s="30" t="s">
        <v>1290</v>
      </c>
      <c r="H1212" s="30" t="s">
        <v>1903</v>
      </c>
      <c r="I1212" s="30" t="s">
        <v>1903</v>
      </c>
      <c r="J1212" s="30" t="s">
        <v>12383</v>
      </c>
      <c r="K1212" s="30" t="s">
        <v>18425</v>
      </c>
      <c r="L1212" s="30" t="s">
        <v>19528</v>
      </c>
      <c r="M1212" s="30" t="s">
        <v>18412</v>
      </c>
      <c r="N1212" s="30" t="s">
        <v>18413</v>
      </c>
      <c r="O1212" s="32" t="s">
        <v>510</v>
      </c>
    </row>
    <row r="1213" customFormat="false" ht="21.75" hidden="false" customHeight="true" outlineLevel="0" collapsed="false">
      <c r="A1213" s="33" t="s">
        <v>12385</v>
      </c>
      <c r="B1213" s="34" t="n">
        <v>35</v>
      </c>
      <c r="C1213" s="33" t="s">
        <v>46</v>
      </c>
      <c r="D1213" s="33" t="s">
        <v>18424</v>
      </c>
      <c r="E1213" s="33" t="s">
        <v>355</v>
      </c>
      <c r="F1213" s="33" t="s">
        <v>1908</v>
      </c>
      <c r="G1213" s="33" t="s">
        <v>1290</v>
      </c>
      <c r="H1213" s="33" t="s">
        <v>1908</v>
      </c>
      <c r="I1213" s="33" t="s">
        <v>1908</v>
      </c>
      <c r="J1213" s="33" t="s">
        <v>12386</v>
      </c>
      <c r="K1213" s="33" t="s">
        <v>18425</v>
      </c>
      <c r="L1213" s="33" t="s">
        <v>19529</v>
      </c>
      <c r="M1213" s="33" t="s">
        <v>18412</v>
      </c>
      <c r="N1213" s="33" t="s">
        <v>18413</v>
      </c>
      <c r="O1213" s="35" t="s">
        <v>510</v>
      </c>
    </row>
    <row r="1214" customFormat="false" ht="21.75" hidden="false" customHeight="true" outlineLevel="0" collapsed="false">
      <c r="A1214" s="30" t="s">
        <v>12388</v>
      </c>
      <c r="B1214" s="31" t="n">
        <v>35</v>
      </c>
      <c r="C1214" s="30" t="s">
        <v>46</v>
      </c>
      <c r="D1214" s="30" t="s">
        <v>18424</v>
      </c>
      <c r="E1214" s="30" t="s">
        <v>355</v>
      </c>
      <c r="F1214" s="30" t="s">
        <v>1911</v>
      </c>
      <c r="G1214" s="30" t="s">
        <v>1290</v>
      </c>
      <c r="H1214" s="30" t="s">
        <v>1911</v>
      </c>
      <c r="I1214" s="30" t="s">
        <v>1911</v>
      </c>
      <c r="J1214" s="30" t="s">
        <v>12389</v>
      </c>
      <c r="K1214" s="30" t="s">
        <v>18425</v>
      </c>
      <c r="L1214" s="30" t="s">
        <v>19530</v>
      </c>
      <c r="M1214" s="30" t="s">
        <v>18412</v>
      </c>
      <c r="N1214" s="30" t="s">
        <v>18413</v>
      </c>
      <c r="O1214" s="32" t="s">
        <v>510</v>
      </c>
    </row>
    <row r="1215" customFormat="false" ht="21.75" hidden="false" customHeight="true" outlineLevel="0" collapsed="false">
      <c r="A1215" s="33" t="s">
        <v>12391</v>
      </c>
      <c r="B1215" s="34" t="n">
        <v>35</v>
      </c>
      <c r="C1215" s="33" t="s">
        <v>46</v>
      </c>
      <c r="D1215" s="33" t="s">
        <v>18424</v>
      </c>
      <c r="E1215" s="33" t="s">
        <v>355</v>
      </c>
      <c r="F1215" s="33" t="s">
        <v>1915</v>
      </c>
      <c r="G1215" s="33" t="s">
        <v>1290</v>
      </c>
      <c r="H1215" s="33" t="s">
        <v>1915</v>
      </c>
      <c r="I1215" s="33" t="s">
        <v>1915</v>
      </c>
      <c r="J1215" s="33" t="s">
        <v>12392</v>
      </c>
      <c r="K1215" s="33" t="s">
        <v>18425</v>
      </c>
      <c r="L1215" s="33" t="s">
        <v>19531</v>
      </c>
      <c r="M1215" s="33" t="s">
        <v>18412</v>
      </c>
      <c r="N1215" s="33" t="s">
        <v>18413</v>
      </c>
      <c r="O1215" s="35" t="s">
        <v>510</v>
      </c>
    </row>
    <row r="1216" customFormat="false" ht="21.75" hidden="false" customHeight="true" outlineLevel="0" collapsed="false">
      <c r="A1216" s="30" t="s">
        <v>12394</v>
      </c>
      <c r="B1216" s="31" t="n">
        <v>35</v>
      </c>
      <c r="C1216" s="30" t="s">
        <v>46</v>
      </c>
      <c r="D1216" s="30" t="s">
        <v>18424</v>
      </c>
      <c r="E1216" s="30" t="s">
        <v>355</v>
      </c>
      <c r="F1216" s="30"/>
      <c r="G1216" s="30" t="s">
        <v>1904</v>
      </c>
      <c r="H1216" s="30" t="s">
        <v>1905</v>
      </c>
      <c r="I1216" s="30" t="s">
        <v>1905</v>
      </c>
      <c r="J1216" s="30" t="s">
        <v>12395</v>
      </c>
      <c r="K1216" s="30" t="s">
        <v>9699</v>
      </c>
      <c r="L1216" s="30" t="s">
        <v>19532</v>
      </c>
      <c r="M1216" s="30" t="s">
        <v>18412</v>
      </c>
      <c r="N1216" s="30" t="s">
        <v>18413</v>
      </c>
      <c r="O1216" s="32" t="s">
        <v>510</v>
      </c>
    </row>
    <row r="1217" customFormat="false" ht="21.75" hidden="false" customHeight="true" outlineLevel="0" collapsed="false">
      <c r="A1217" s="33" t="s">
        <v>12397</v>
      </c>
      <c r="B1217" s="34" t="n">
        <v>35</v>
      </c>
      <c r="C1217" s="33" t="s">
        <v>46</v>
      </c>
      <c r="D1217" s="33" t="s">
        <v>18424</v>
      </c>
      <c r="E1217" s="33" t="s">
        <v>355</v>
      </c>
      <c r="F1217" s="33"/>
      <c r="G1217" s="33" t="s">
        <v>1904</v>
      </c>
      <c r="H1217" s="33" t="s">
        <v>1909</v>
      </c>
      <c r="I1217" s="33" t="s">
        <v>1909</v>
      </c>
      <c r="J1217" s="33" t="s">
        <v>12398</v>
      </c>
      <c r="K1217" s="33" t="s">
        <v>9699</v>
      </c>
      <c r="L1217" s="33" t="s">
        <v>19509</v>
      </c>
      <c r="M1217" s="33" t="s">
        <v>18412</v>
      </c>
      <c r="N1217" s="33" t="s">
        <v>18413</v>
      </c>
      <c r="O1217" s="35" t="s">
        <v>510</v>
      </c>
    </row>
    <row r="1218" customFormat="false" ht="21.75" hidden="false" customHeight="true" outlineLevel="0" collapsed="false">
      <c r="A1218" s="30" t="s">
        <v>12400</v>
      </c>
      <c r="B1218" s="31" t="n">
        <v>35</v>
      </c>
      <c r="C1218" s="30" t="s">
        <v>46</v>
      </c>
      <c r="D1218" s="30" t="s">
        <v>18424</v>
      </c>
      <c r="E1218" s="30" t="s">
        <v>355</v>
      </c>
      <c r="F1218" s="30"/>
      <c r="G1218" s="30" t="s">
        <v>1904</v>
      </c>
      <c r="H1218" s="30" t="s">
        <v>1912</v>
      </c>
      <c r="I1218" s="30" t="s">
        <v>1912</v>
      </c>
      <c r="J1218" s="30" t="s">
        <v>12401</v>
      </c>
      <c r="K1218" s="30" t="s">
        <v>9699</v>
      </c>
      <c r="L1218" s="30" t="s">
        <v>19533</v>
      </c>
      <c r="M1218" s="30" t="s">
        <v>18412</v>
      </c>
      <c r="N1218" s="30" t="s">
        <v>18413</v>
      </c>
      <c r="O1218" s="32" t="s">
        <v>510</v>
      </c>
    </row>
    <row r="1219" customFormat="false" ht="21.75" hidden="false" customHeight="true" outlineLevel="0" collapsed="false">
      <c r="A1219" s="33" t="s">
        <v>12403</v>
      </c>
      <c r="B1219" s="34" t="n">
        <v>35</v>
      </c>
      <c r="C1219" s="33" t="s">
        <v>46</v>
      </c>
      <c r="D1219" s="33" t="s">
        <v>18424</v>
      </c>
      <c r="E1219" s="33" t="s">
        <v>355</v>
      </c>
      <c r="F1219" s="33"/>
      <c r="G1219" s="33" t="s">
        <v>1904</v>
      </c>
      <c r="H1219" s="33" t="s">
        <v>1916</v>
      </c>
      <c r="I1219" s="33" t="s">
        <v>1916</v>
      </c>
      <c r="J1219" s="33" t="s">
        <v>12404</v>
      </c>
      <c r="K1219" s="33" t="s">
        <v>9699</v>
      </c>
      <c r="L1219" s="33" t="s">
        <v>19534</v>
      </c>
      <c r="M1219" s="33" t="s">
        <v>18412</v>
      </c>
      <c r="N1219" s="33" t="s">
        <v>18413</v>
      </c>
      <c r="O1219" s="35" t="s">
        <v>510</v>
      </c>
    </row>
    <row r="1220" customFormat="false" ht="21.75" hidden="false" customHeight="true" outlineLevel="0" collapsed="false">
      <c r="A1220" s="30" t="s">
        <v>12406</v>
      </c>
      <c r="B1220" s="31" t="n">
        <v>35</v>
      </c>
      <c r="C1220" s="30" t="s">
        <v>46</v>
      </c>
      <c r="D1220" s="30" t="s">
        <v>18424</v>
      </c>
      <c r="E1220" s="30" t="s">
        <v>355</v>
      </c>
      <c r="F1220" s="30"/>
      <c r="G1220" s="30" t="s">
        <v>1906</v>
      </c>
      <c r="H1220" s="30" t="s">
        <v>1907</v>
      </c>
      <c r="I1220" s="30" t="s">
        <v>1907</v>
      </c>
      <c r="J1220" s="30" t="s">
        <v>12407</v>
      </c>
      <c r="K1220" s="30" t="s">
        <v>9699</v>
      </c>
      <c r="L1220" s="30" t="s">
        <v>19535</v>
      </c>
      <c r="M1220" s="30" t="s">
        <v>18412</v>
      </c>
      <c r="N1220" s="30" t="s">
        <v>18413</v>
      </c>
      <c r="O1220" s="32" t="s">
        <v>510</v>
      </c>
    </row>
    <row r="1221" customFormat="false" ht="21.75" hidden="false" customHeight="true" outlineLevel="0" collapsed="false">
      <c r="A1221" s="33" t="s">
        <v>12409</v>
      </c>
      <c r="B1221" s="34" t="n">
        <v>35</v>
      </c>
      <c r="C1221" s="33" t="s">
        <v>46</v>
      </c>
      <c r="D1221" s="33" t="s">
        <v>18424</v>
      </c>
      <c r="E1221" s="33" t="s">
        <v>355</v>
      </c>
      <c r="F1221" s="33"/>
      <c r="G1221" s="33" t="s">
        <v>1906</v>
      </c>
      <c r="H1221" s="33" t="s">
        <v>1910</v>
      </c>
      <c r="I1221" s="33" t="s">
        <v>1910</v>
      </c>
      <c r="J1221" s="33" t="s">
        <v>12410</v>
      </c>
      <c r="K1221" s="33" t="s">
        <v>9699</v>
      </c>
      <c r="L1221" s="33" t="s">
        <v>19536</v>
      </c>
      <c r="M1221" s="33" t="s">
        <v>18412</v>
      </c>
      <c r="N1221" s="33" t="s">
        <v>18413</v>
      </c>
      <c r="O1221" s="35" t="s">
        <v>510</v>
      </c>
    </row>
    <row r="1222" customFormat="false" ht="21.75" hidden="false" customHeight="true" outlineLevel="0" collapsed="false">
      <c r="A1222" s="30" t="s">
        <v>12412</v>
      </c>
      <c r="B1222" s="31" t="n">
        <v>35</v>
      </c>
      <c r="C1222" s="30" t="s">
        <v>46</v>
      </c>
      <c r="D1222" s="30" t="s">
        <v>18424</v>
      </c>
      <c r="E1222" s="30" t="s">
        <v>355</v>
      </c>
      <c r="F1222" s="30"/>
      <c r="G1222" s="30" t="s">
        <v>1906</v>
      </c>
      <c r="H1222" s="30" t="s">
        <v>1913</v>
      </c>
      <c r="I1222" s="30" t="s">
        <v>1913</v>
      </c>
      <c r="J1222" s="30" t="s">
        <v>12413</v>
      </c>
      <c r="K1222" s="30" t="s">
        <v>9699</v>
      </c>
      <c r="L1222" s="30" t="s">
        <v>19537</v>
      </c>
      <c r="M1222" s="30" t="s">
        <v>18412</v>
      </c>
      <c r="N1222" s="30" t="s">
        <v>18413</v>
      </c>
      <c r="O1222" s="32" t="s">
        <v>510</v>
      </c>
    </row>
    <row r="1223" customFormat="false" ht="21.75" hidden="false" customHeight="true" outlineLevel="0" collapsed="false">
      <c r="A1223" s="33" t="s">
        <v>12415</v>
      </c>
      <c r="B1223" s="34" t="n">
        <v>35</v>
      </c>
      <c r="C1223" s="33" t="s">
        <v>46</v>
      </c>
      <c r="D1223" s="33" t="s">
        <v>18424</v>
      </c>
      <c r="E1223" s="33" t="s">
        <v>355</v>
      </c>
      <c r="F1223" s="33"/>
      <c r="G1223" s="33" t="s">
        <v>1906</v>
      </c>
      <c r="H1223" s="33" t="s">
        <v>1917</v>
      </c>
      <c r="I1223" s="33" t="s">
        <v>1917</v>
      </c>
      <c r="J1223" s="33" t="s">
        <v>12416</v>
      </c>
      <c r="K1223" s="33" t="s">
        <v>9699</v>
      </c>
      <c r="L1223" s="33" t="s">
        <v>19538</v>
      </c>
      <c r="M1223" s="33" t="s">
        <v>18412</v>
      </c>
      <c r="N1223" s="33" t="s">
        <v>18413</v>
      </c>
      <c r="O1223" s="35" t="s">
        <v>510</v>
      </c>
    </row>
    <row r="1224" customFormat="false" ht="21.75" hidden="false" customHeight="true" outlineLevel="0" collapsed="false">
      <c r="A1224" s="30" t="s">
        <v>12418</v>
      </c>
      <c r="B1224" s="31" t="n">
        <v>35</v>
      </c>
      <c r="C1224" s="30" t="s">
        <v>46</v>
      </c>
      <c r="D1224" s="30" t="s">
        <v>18424</v>
      </c>
      <c r="E1224" s="30" t="s">
        <v>355</v>
      </c>
      <c r="F1224" s="30"/>
      <c r="G1224" s="30" t="s">
        <v>1362</v>
      </c>
      <c r="H1224" s="30" t="s">
        <v>1678</v>
      </c>
      <c r="I1224" s="30" t="s">
        <v>1678</v>
      </c>
      <c r="J1224" s="30" t="s">
        <v>11289</v>
      </c>
      <c r="K1224" s="30" t="s">
        <v>9699</v>
      </c>
      <c r="L1224" s="30" t="s">
        <v>19062</v>
      </c>
      <c r="M1224" s="30" t="s">
        <v>18412</v>
      </c>
      <c r="N1224" s="30" t="s">
        <v>18413</v>
      </c>
      <c r="O1224" s="32" t="s">
        <v>510</v>
      </c>
    </row>
    <row r="1225" customFormat="false" ht="21.75" hidden="false" customHeight="true" outlineLevel="0" collapsed="false">
      <c r="A1225" s="33" t="s">
        <v>12420</v>
      </c>
      <c r="B1225" s="34" t="n">
        <v>35</v>
      </c>
      <c r="C1225" s="33" t="s">
        <v>46</v>
      </c>
      <c r="D1225" s="33" t="s">
        <v>18424</v>
      </c>
      <c r="E1225" s="33" t="s">
        <v>355</v>
      </c>
      <c r="F1225" s="33"/>
      <c r="G1225" s="33" t="s">
        <v>1362</v>
      </c>
      <c r="H1225" s="33" t="s">
        <v>1370</v>
      </c>
      <c r="I1225" s="33" t="s">
        <v>1370</v>
      </c>
      <c r="J1225" s="33" t="s">
        <v>9969</v>
      </c>
      <c r="K1225" s="33" t="s">
        <v>9699</v>
      </c>
      <c r="L1225" s="33" t="s">
        <v>18521</v>
      </c>
      <c r="M1225" s="33" t="s">
        <v>18412</v>
      </c>
      <c r="N1225" s="33" t="s">
        <v>18413</v>
      </c>
      <c r="O1225" s="35" t="s">
        <v>510</v>
      </c>
    </row>
    <row r="1226" customFormat="false" ht="21.75" hidden="false" customHeight="true" outlineLevel="0" collapsed="false">
      <c r="A1226" s="30" t="s">
        <v>12422</v>
      </c>
      <c r="B1226" s="31" t="n">
        <v>35</v>
      </c>
      <c r="C1226" s="30" t="s">
        <v>46</v>
      </c>
      <c r="D1226" s="30" t="s">
        <v>18424</v>
      </c>
      <c r="E1226" s="30" t="s">
        <v>355</v>
      </c>
      <c r="F1226" s="30"/>
      <c r="G1226" s="30" t="s">
        <v>1362</v>
      </c>
      <c r="H1226" s="30" t="s">
        <v>1363</v>
      </c>
      <c r="I1226" s="30" t="s">
        <v>1363</v>
      </c>
      <c r="J1226" s="30" t="s">
        <v>9966</v>
      </c>
      <c r="K1226" s="30" t="s">
        <v>9699</v>
      </c>
      <c r="L1226" s="30" t="s">
        <v>18520</v>
      </c>
      <c r="M1226" s="30" t="s">
        <v>18412</v>
      </c>
      <c r="N1226" s="30" t="s">
        <v>18413</v>
      </c>
      <c r="O1226" s="32" t="s">
        <v>510</v>
      </c>
    </row>
    <row r="1227" customFormat="false" ht="21.75" hidden="false" customHeight="true" outlineLevel="0" collapsed="false">
      <c r="A1227" s="33" t="s">
        <v>12424</v>
      </c>
      <c r="B1227" s="34" t="n">
        <v>35</v>
      </c>
      <c r="C1227" s="33" t="s">
        <v>46</v>
      </c>
      <c r="D1227" s="33" t="s">
        <v>18424</v>
      </c>
      <c r="E1227" s="33" t="s">
        <v>355</v>
      </c>
      <c r="F1227" s="33"/>
      <c r="G1227" s="33" t="s">
        <v>1362</v>
      </c>
      <c r="H1227" s="33" t="s">
        <v>1375</v>
      </c>
      <c r="I1227" s="33" t="s">
        <v>1375</v>
      </c>
      <c r="J1227" s="33" t="s">
        <v>9972</v>
      </c>
      <c r="K1227" s="33" t="s">
        <v>9699</v>
      </c>
      <c r="L1227" s="33" t="s">
        <v>18522</v>
      </c>
      <c r="M1227" s="33" t="s">
        <v>18412</v>
      </c>
      <c r="N1227" s="33" t="s">
        <v>18413</v>
      </c>
      <c r="O1227" s="35" t="s">
        <v>510</v>
      </c>
    </row>
    <row r="1228" customFormat="false" ht="21.75" hidden="false" customHeight="true" outlineLevel="0" collapsed="false">
      <c r="A1228" s="30" t="s">
        <v>12426</v>
      </c>
      <c r="B1228" s="31" t="n">
        <v>35</v>
      </c>
      <c r="C1228" s="30" t="s">
        <v>46</v>
      </c>
      <c r="D1228" s="30" t="s">
        <v>18424</v>
      </c>
      <c r="E1228" s="30" t="s">
        <v>355</v>
      </c>
      <c r="F1228" s="30"/>
      <c r="G1228" s="30" t="s">
        <v>1336</v>
      </c>
      <c r="H1228" s="30" t="s">
        <v>1337</v>
      </c>
      <c r="I1228" s="30" t="s">
        <v>1337</v>
      </c>
      <c r="J1228" s="30" t="s">
        <v>9847</v>
      </c>
      <c r="K1228" s="30" t="s">
        <v>9699</v>
      </c>
      <c r="L1228" s="30" t="s">
        <v>18471</v>
      </c>
      <c r="M1228" s="30" t="s">
        <v>18412</v>
      </c>
      <c r="N1228" s="30" t="s">
        <v>18413</v>
      </c>
      <c r="O1228" s="32" t="s">
        <v>510</v>
      </c>
    </row>
    <row r="1229" customFormat="false" ht="21.75" hidden="false" customHeight="true" outlineLevel="0" collapsed="false">
      <c r="A1229" s="33" t="s">
        <v>12428</v>
      </c>
      <c r="B1229" s="34" t="n">
        <v>35</v>
      </c>
      <c r="C1229" s="33" t="s">
        <v>46</v>
      </c>
      <c r="D1229" s="33" t="s">
        <v>18424</v>
      </c>
      <c r="E1229" s="33" t="s">
        <v>355</v>
      </c>
      <c r="F1229" s="33"/>
      <c r="G1229" s="33" t="s">
        <v>1336</v>
      </c>
      <c r="H1229" s="33" t="s">
        <v>1343</v>
      </c>
      <c r="I1229" s="33" t="s">
        <v>1343</v>
      </c>
      <c r="J1229" s="33" t="s">
        <v>9853</v>
      </c>
      <c r="K1229" s="33" t="s">
        <v>9699</v>
      </c>
      <c r="L1229" s="33" t="s">
        <v>18473</v>
      </c>
      <c r="M1229" s="33" t="s">
        <v>18412</v>
      </c>
      <c r="N1229" s="33" t="s">
        <v>18413</v>
      </c>
      <c r="O1229" s="35" t="s">
        <v>510</v>
      </c>
    </row>
    <row r="1230" customFormat="false" ht="21.75" hidden="false" customHeight="true" outlineLevel="0" collapsed="false">
      <c r="A1230" s="30" t="s">
        <v>12430</v>
      </c>
      <c r="B1230" s="31" t="n">
        <v>35</v>
      </c>
      <c r="C1230" s="30" t="s">
        <v>46</v>
      </c>
      <c r="D1230" s="30" t="s">
        <v>18424</v>
      </c>
      <c r="E1230" s="30" t="s">
        <v>355</v>
      </c>
      <c r="F1230" s="30"/>
      <c r="G1230" s="30" t="s">
        <v>1336</v>
      </c>
      <c r="H1230" s="30" t="s">
        <v>1914</v>
      </c>
      <c r="I1230" s="30" t="s">
        <v>1914</v>
      </c>
      <c r="J1230" s="30" t="s">
        <v>12431</v>
      </c>
      <c r="K1230" s="30" t="s">
        <v>9699</v>
      </c>
      <c r="L1230" s="30" t="s">
        <v>19539</v>
      </c>
      <c r="M1230" s="30" t="s">
        <v>18412</v>
      </c>
      <c r="N1230" s="30" t="s">
        <v>18413</v>
      </c>
      <c r="O1230" s="32" t="s">
        <v>510</v>
      </c>
    </row>
    <row r="1231" customFormat="false" ht="21.75" hidden="false" customHeight="true" outlineLevel="0" collapsed="false">
      <c r="A1231" s="33" t="s">
        <v>12433</v>
      </c>
      <c r="B1231" s="34" t="n">
        <v>35</v>
      </c>
      <c r="C1231" s="33" t="s">
        <v>46</v>
      </c>
      <c r="D1231" s="33" t="s">
        <v>18424</v>
      </c>
      <c r="E1231" s="33" t="s">
        <v>355</v>
      </c>
      <c r="F1231" s="33"/>
      <c r="G1231" s="33" t="s">
        <v>1336</v>
      </c>
      <c r="H1231" s="33" t="s">
        <v>1918</v>
      </c>
      <c r="I1231" s="33" t="s">
        <v>1918</v>
      </c>
      <c r="J1231" s="33" t="s">
        <v>12434</v>
      </c>
      <c r="K1231" s="33" t="s">
        <v>9699</v>
      </c>
      <c r="L1231" s="33" t="s">
        <v>19540</v>
      </c>
      <c r="M1231" s="33" t="s">
        <v>18412</v>
      </c>
      <c r="N1231" s="33" t="s">
        <v>18413</v>
      </c>
      <c r="O1231" s="35" t="s">
        <v>510</v>
      </c>
    </row>
    <row r="1232" customFormat="false" ht="21.75" hidden="false" customHeight="true" outlineLevel="0" collapsed="false">
      <c r="A1232" s="30" t="s">
        <v>4463</v>
      </c>
      <c r="B1232" s="31" t="n">
        <v>36</v>
      </c>
      <c r="C1232" s="30" t="s">
        <v>46</v>
      </c>
      <c r="D1232" s="30" t="s">
        <v>9666</v>
      </c>
      <c r="E1232" s="30" t="s">
        <v>355</v>
      </c>
      <c r="F1232" s="30"/>
      <c r="G1232" s="30" t="s">
        <v>1523</v>
      </c>
      <c r="H1232" s="30" t="s">
        <v>19541</v>
      </c>
      <c r="I1232" s="30" t="s">
        <v>4464</v>
      </c>
      <c r="J1232" s="30" t="s">
        <v>4465</v>
      </c>
      <c r="K1232" s="30" t="s">
        <v>3113</v>
      </c>
      <c r="L1232" s="30" t="s">
        <v>19542</v>
      </c>
      <c r="M1232" s="30" t="s">
        <v>18412</v>
      </c>
      <c r="N1232" s="30" t="s">
        <v>18458</v>
      </c>
      <c r="O1232" s="32" t="s">
        <v>519</v>
      </c>
    </row>
    <row r="1233" customFormat="false" ht="21.75" hidden="false" customHeight="true" outlineLevel="0" collapsed="false">
      <c r="A1233" s="33" t="s">
        <v>4467</v>
      </c>
      <c r="B1233" s="34" t="n">
        <v>36</v>
      </c>
      <c r="C1233" s="33" t="s">
        <v>46</v>
      </c>
      <c r="D1233" s="33" t="s">
        <v>9666</v>
      </c>
      <c r="E1233" s="33" t="s">
        <v>355</v>
      </c>
      <c r="F1233" s="33"/>
      <c r="G1233" s="33" t="s">
        <v>1523</v>
      </c>
      <c r="H1233" s="33" t="s">
        <v>19543</v>
      </c>
      <c r="I1233" s="33" t="s">
        <v>4468</v>
      </c>
      <c r="J1233" s="33" t="s">
        <v>4469</v>
      </c>
      <c r="K1233" s="33" t="s">
        <v>3113</v>
      </c>
      <c r="L1233" s="33" t="s">
        <v>19544</v>
      </c>
      <c r="M1233" s="33" t="s">
        <v>18412</v>
      </c>
      <c r="N1233" s="33" t="s">
        <v>18458</v>
      </c>
      <c r="O1233" s="35" t="s">
        <v>519</v>
      </c>
    </row>
    <row r="1234" customFormat="false" ht="21.75" hidden="false" customHeight="true" outlineLevel="0" collapsed="false">
      <c r="A1234" s="30" t="s">
        <v>4471</v>
      </c>
      <c r="B1234" s="31" t="n">
        <v>36</v>
      </c>
      <c r="C1234" s="30" t="s">
        <v>46</v>
      </c>
      <c r="D1234" s="30" t="s">
        <v>9666</v>
      </c>
      <c r="E1234" s="30" t="s">
        <v>355</v>
      </c>
      <c r="F1234" s="30"/>
      <c r="G1234" s="30" t="s">
        <v>1523</v>
      </c>
      <c r="H1234" s="30" t="s">
        <v>19545</v>
      </c>
      <c r="I1234" s="30" t="s">
        <v>4472</v>
      </c>
      <c r="J1234" s="30" t="s">
        <v>4473</v>
      </c>
      <c r="K1234" s="30" t="s">
        <v>3113</v>
      </c>
      <c r="L1234" s="30" t="s">
        <v>19546</v>
      </c>
      <c r="M1234" s="30" t="s">
        <v>18412</v>
      </c>
      <c r="N1234" s="30" t="s">
        <v>18458</v>
      </c>
      <c r="O1234" s="32" t="s">
        <v>519</v>
      </c>
    </row>
    <row r="1235" customFormat="false" ht="21.75" hidden="false" customHeight="true" outlineLevel="0" collapsed="false">
      <c r="A1235" s="33" t="s">
        <v>4475</v>
      </c>
      <c r="B1235" s="34" t="n">
        <v>36</v>
      </c>
      <c r="C1235" s="33" t="s">
        <v>46</v>
      </c>
      <c r="D1235" s="33" t="s">
        <v>9666</v>
      </c>
      <c r="E1235" s="33" t="s">
        <v>355</v>
      </c>
      <c r="F1235" s="33"/>
      <c r="G1235" s="33" t="s">
        <v>1523</v>
      </c>
      <c r="H1235" s="33" t="s">
        <v>19547</v>
      </c>
      <c r="I1235" s="33" t="s">
        <v>4476</v>
      </c>
      <c r="J1235" s="33" t="s">
        <v>4477</v>
      </c>
      <c r="K1235" s="33" t="s">
        <v>3118</v>
      </c>
      <c r="L1235" s="33" t="s">
        <v>19548</v>
      </c>
      <c r="M1235" s="33" t="s">
        <v>18412</v>
      </c>
      <c r="N1235" s="33" t="s">
        <v>18458</v>
      </c>
      <c r="O1235" s="35" t="s">
        <v>519</v>
      </c>
    </row>
    <row r="1236" customFormat="false" ht="21.75" hidden="false" customHeight="true" outlineLevel="0" collapsed="false">
      <c r="A1236" s="30" t="s">
        <v>4479</v>
      </c>
      <c r="B1236" s="31" t="n">
        <v>36</v>
      </c>
      <c r="C1236" s="30" t="s">
        <v>46</v>
      </c>
      <c r="D1236" s="30" t="s">
        <v>9666</v>
      </c>
      <c r="E1236" s="30" t="s">
        <v>355</v>
      </c>
      <c r="F1236" s="30"/>
      <c r="G1236" s="30" t="s">
        <v>1920</v>
      </c>
      <c r="H1236" s="30" t="s">
        <v>19549</v>
      </c>
      <c r="I1236" s="30" t="s">
        <v>4480</v>
      </c>
      <c r="J1236" s="30" t="s">
        <v>4481</v>
      </c>
      <c r="K1236" s="30" t="s">
        <v>3077</v>
      </c>
      <c r="L1236" s="30" t="s">
        <v>19550</v>
      </c>
      <c r="M1236" s="30" t="s">
        <v>18412</v>
      </c>
      <c r="N1236" s="30" t="s">
        <v>18413</v>
      </c>
      <c r="O1236" s="32" t="s">
        <v>519</v>
      </c>
    </row>
    <row r="1237" customFormat="false" ht="21.75" hidden="false" customHeight="true" outlineLevel="0" collapsed="false">
      <c r="A1237" s="33" t="s">
        <v>4483</v>
      </c>
      <c r="B1237" s="34" t="n">
        <v>36</v>
      </c>
      <c r="C1237" s="33" t="s">
        <v>46</v>
      </c>
      <c r="D1237" s="33" t="s">
        <v>9666</v>
      </c>
      <c r="E1237" s="33" t="s">
        <v>355</v>
      </c>
      <c r="F1237" s="33"/>
      <c r="G1237" s="33" t="s">
        <v>1920</v>
      </c>
      <c r="H1237" s="33" t="s">
        <v>19551</v>
      </c>
      <c r="I1237" s="33" t="s">
        <v>4484</v>
      </c>
      <c r="J1237" s="33" t="s">
        <v>4485</v>
      </c>
      <c r="K1237" s="33" t="s">
        <v>3077</v>
      </c>
      <c r="L1237" s="33" t="s">
        <v>19552</v>
      </c>
      <c r="M1237" s="33" t="s">
        <v>18412</v>
      </c>
      <c r="N1237" s="33" t="s">
        <v>18413</v>
      </c>
      <c r="O1237" s="35" t="s">
        <v>519</v>
      </c>
    </row>
    <row r="1238" customFormat="false" ht="21.75" hidden="false" customHeight="true" outlineLevel="0" collapsed="false">
      <c r="A1238" s="30" t="s">
        <v>4487</v>
      </c>
      <c r="B1238" s="31" t="n">
        <v>36</v>
      </c>
      <c r="C1238" s="30" t="s">
        <v>46</v>
      </c>
      <c r="D1238" s="30" t="s">
        <v>9666</v>
      </c>
      <c r="E1238" s="30" t="s">
        <v>355</v>
      </c>
      <c r="F1238" s="30"/>
      <c r="G1238" s="30" t="s">
        <v>1920</v>
      </c>
      <c r="H1238" s="30" t="s">
        <v>19197</v>
      </c>
      <c r="I1238" s="30" t="s">
        <v>4000</v>
      </c>
      <c r="J1238" s="30" t="s">
        <v>4001</v>
      </c>
      <c r="K1238" s="30" t="s">
        <v>3113</v>
      </c>
      <c r="L1238" s="30" t="s">
        <v>19198</v>
      </c>
      <c r="M1238" s="30" t="s">
        <v>18412</v>
      </c>
      <c r="N1238" s="30" t="s">
        <v>18458</v>
      </c>
      <c r="O1238" s="32" t="s">
        <v>519</v>
      </c>
    </row>
    <row r="1239" customFormat="false" ht="21.75" hidden="false" customHeight="true" outlineLevel="0" collapsed="false">
      <c r="A1239" s="33" t="s">
        <v>4489</v>
      </c>
      <c r="B1239" s="34" t="n">
        <v>36</v>
      </c>
      <c r="C1239" s="33" t="s">
        <v>46</v>
      </c>
      <c r="D1239" s="33" t="s">
        <v>9666</v>
      </c>
      <c r="E1239" s="33" t="s">
        <v>355</v>
      </c>
      <c r="F1239" s="33"/>
      <c r="G1239" s="33" t="s">
        <v>1336</v>
      </c>
      <c r="H1239" s="33" t="s">
        <v>19553</v>
      </c>
      <c r="I1239" s="33" t="s">
        <v>4490</v>
      </c>
      <c r="J1239" s="33" t="s">
        <v>4491</v>
      </c>
      <c r="K1239" s="33" t="s">
        <v>3077</v>
      </c>
      <c r="L1239" s="33" t="s">
        <v>19554</v>
      </c>
      <c r="M1239" s="33" t="s">
        <v>18412</v>
      </c>
      <c r="N1239" s="33" t="s">
        <v>18413</v>
      </c>
      <c r="O1239" s="35" t="s">
        <v>519</v>
      </c>
    </row>
    <row r="1240" customFormat="false" ht="21.75" hidden="false" customHeight="true" outlineLevel="0" collapsed="false">
      <c r="A1240" s="30" t="s">
        <v>4493</v>
      </c>
      <c r="B1240" s="31" t="n">
        <v>36</v>
      </c>
      <c r="C1240" s="30" t="s">
        <v>46</v>
      </c>
      <c r="D1240" s="30" t="s">
        <v>9666</v>
      </c>
      <c r="E1240" s="30" t="s">
        <v>355</v>
      </c>
      <c r="F1240" s="30"/>
      <c r="G1240" s="30" t="s">
        <v>1336</v>
      </c>
      <c r="H1240" s="30" t="s">
        <v>19555</v>
      </c>
      <c r="I1240" s="30" t="s">
        <v>4494</v>
      </c>
      <c r="J1240" s="30" t="s">
        <v>4495</v>
      </c>
      <c r="K1240" s="30" t="s">
        <v>3113</v>
      </c>
      <c r="L1240" s="30" t="s">
        <v>19556</v>
      </c>
      <c r="M1240" s="30" t="s">
        <v>18412</v>
      </c>
      <c r="N1240" s="30" t="s">
        <v>18458</v>
      </c>
      <c r="O1240" s="32" t="s">
        <v>519</v>
      </c>
    </row>
    <row r="1241" customFormat="false" ht="21.75" hidden="false" customHeight="true" outlineLevel="0" collapsed="false">
      <c r="A1241" s="33" t="s">
        <v>4497</v>
      </c>
      <c r="B1241" s="34" t="n">
        <v>36</v>
      </c>
      <c r="C1241" s="33" t="s">
        <v>46</v>
      </c>
      <c r="D1241" s="33" t="s">
        <v>9666</v>
      </c>
      <c r="E1241" s="33" t="s">
        <v>355</v>
      </c>
      <c r="F1241" s="33"/>
      <c r="G1241" s="33" t="s">
        <v>1336</v>
      </c>
      <c r="H1241" s="33" t="s">
        <v>19557</v>
      </c>
      <c r="I1241" s="33" t="s">
        <v>4498</v>
      </c>
      <c r="J1241" s="33" t="s">
        <v>4499</v>
      </c>
      <c r="K1241" s="33" t="s">
        <v>3077</v>
      </c>
      <c r="L1241" s="33" t="s">
        <v>19558</v>
      </c>
      <c r="M1241" s="33" t="s">
        <v>18412</v>
      </c>
      <c r="N1241" s="33" t="s">
        <v>18413</v>
      </c>
      <c r="O1241" s="35" t="s">
        <v>519</v>
      </c>
    </row>
    <row r="1242" customFormat="false" ht="21.75" hidden="false" customHeight="true" outlineLevel="0" collapsed="false">
      <c r="A1242" s="30" t="s">
        <v>4501</v>
      </c>
      <c r="B1242" s="31" t="n">
        <v>36</v>
      </c>
      <c r="C1242" s="30" t="s">
        <v>46</v>
      </c>
      <c r="D1242" s="30" t="s">
        <v>9666</v>
      </c>
      <c r="E1242" s="30" t="s">
        <v>355</v>
      </c>
      <c r="F1242" s="30"/>
      <c r="G1242" s="30" t="s">
        <v>1529</v>
      </c>
      <c r="H1242" s="30" t="s">
        <v>19559</v>
      </c>
      <c r="I1242" s="30" t="s">
        <v>4502</v>
      </c>
      <c r="J1242" s="30" t="s">
        <v>4503</v>
      </c>
      <c r="K1242" s="30" t="s">
        <v>3077</v>
      </c>
      <c r="L1242" s="30" t="s">
        <v>19560</v>
      </c>
      <c r="M1242" s="30" t="s">
        <v>18412</v>
      </c>
      <c r="N1242" s="30" t="s">
        <v>18413</v>
      </c>
      <c r="O1242" s="32" t="s">
        <v>519</v>
      </c>
    </row>
    <row r="1243" customFormat="false" ht="21.75" hidden="false" customHeight="true" outlineLevel="0" collapsed="false">
      <c r="A1243" s="33" t="s">
        <v>4505</v>
      </c>
      <c r="B1243" s="34" t="n">
        <v>36</v>
      </c>
      <c r="C1243" s="33" t="s">
        <v>46</v>
      </c>
      <c r="D1243" s="33" t="s">
        <v>9666</v>
      </c>
      <c r="E1243" s="33" t="s">
        <v>355</v>
      </c>
      <c r="F1243" s="33"/>
      <c r="G1243" s="33" t="s">
        <v>1529</v>
      </c>
      <c r="H1243" s="33" t="s">
        <v>19561</v>
      </c>
      <c r="I1243" s="33" t="s">
        <v>4506</v>
      </c>
      <c r="J1243" s="33" t="s">
        <v>4507</v>
      </c>
      <c r="K1243" s="33" t="s">
        <v>3113</v>
      </c>
      <c r="L1243" s="33" t="s">
        <v>19562</v>
      </c>
      <c r="M1243" s="33" t="s">
        <v>18412</v>
      </c>
      <c r="N1243" s="33" t="s">
        <v>18458</v>
      </c>
      <c r="O1243" s="35" t="s">
        <v>519</v>
      </c>
    </row>
    <row r="1244" customFormat="false" ht="21.75" hidden="false" customHeight="true" outlineLevel="0" collapsed="false">
      <c r="A1244" s="30" t="s">
        <v>4509</v>
      </c>
      <c r="B1244" s="31" t="n">
        <v>36</v>
      </c>
      <c r="C1244" s="30" t="s">
        <v>46</v>
      </c>
      <c r="D1244" s="30" t="s">
        <v>9666</v>
      </c>
      <c r="E1244" s="30" t="s">
        <v>355</v>
      </c>
      <c r="F1244" s="30"/>
      <c r="G1244" s="30" t="s">
        <v>1529</v>
      </c>
      <c r="H1244" s="30" t="s">
        <v>19563</v>
      </c>
      <c r="I1244" s="30" t="s">
        <v>4510</v>
      </c>
      <c r="J1244" s="30" t="s">
        <v>4511</v>
      </c>
      <c r="K1244" s="30" t="s">
        <v>3077</v>
      </c>
      <c r="L1244" s="30" t="s">
        <v>19564</v>
      </c>
      <c r="M1244" s="30" t="s">
        <v>18412</v>
      </c>
      <c r="N1244" s="30" t="s">
        <v>18413</v>
      </c>
      <c r="O1244" s="32" t="s">
        <v>519</v>
      </c>
    </row>
    <row r="1245" customFormat="false" ht="21.75" hidden="false" customHeight="true" outlineLevel="0" collapsed="false">
      <c r="A1245" s="33" t="s">
        <v>4513</v>
      </c>
      <c r="B1245" s="34" t="n">
        <v>36</v>
      </c>
      <c r="C1245" s="33" t="s">
        <v>46</v>
      </c>
      <c r="D1245" s="33" t="s">
        <v>9666</v>
      </c>
      <c r="E1245" s="33" t="s">
        <v>355</v>
      </c>
      <c r="F1245" s="33"/>
      <c r="G1245" s="33" t="s">
        <v>1922</v>
      </c>
      <c r="H1245" s="33" t="s">
        <v>19565</v>
      </c>
      <c r="I1245" s="33" t="s">
        <v>4514</v>
      </c>
      <c r="J1245" s="33" t="s">
        <v>4515</v>
      </c>
      <c r="K1245" s="33" t="s">
        <v>3077</v>
      </c>
      <c r="L1245" s="33" t="s">
        <v>19566</v>
      </c>
      <c r="M1245" s="33" t="s">
        <v>18412</v>
      </c>
      <c r="N1245" s="33" t="s">
        <v>18413</v>
      </c>
      <c r="O1245" s="35" t="s">
        <v>519</v>
      </c>
    </row>
    <row r="1246" customFormat="false" ht="21.75" hidden="false" customHeight="true" outlineLevel="0" collapsed="false">
      <c r="A1246" s="30" t="s">
        <v>4517</v>
      </c>
      <c r="B1246" s="31" t="n">
        <v>36</v>
      </c>
      <c r="C1246" s="30" t="s">
        <v>46</v>
      </c>
      <c r="D1246" s="30" t="s">
        <v>9666</v>
      </c>
      <c r="E1246" s="30" t="s">
        <v>355</v>
      </c>
      <c r="F1246" s="30"/>
      <c r="G1246" s="30" t="s">
        <v>1922</v>
      </c>
      <c r="H1246" s="30" t="s">
        <v>19567</v>
      </c>
      <c r="I1246" s="30" t="s">
        <v>4518</v>
      </c>
      <c r="J1246" s="30" t="s">
        <v>4519</v>
      </c>
      <c r="K1246" s="30" t="s">
        <v>3077</v>
      </c>
      <c r="L1246" s="30" t="s">
        <v>19568</v>
      </c>
      <c r="M1246" s="30" t="s">
        <v>18412</v>
      </c>
      <c r="N1246" s="30" t="s">
        <v>18413</v>
      </c>
      <c r="O1246" s="32" t="s">
        <v>519</v>
      </c>
    </row>
    <row r="1247" customFormat="false" ht="21.75" hidden="false" customHeight="true" outlineLevel="0" collapsed="false">
      <c r="A1247" s="33" t="s">
        <v>4521</v>
      </c>
      <c r="B1247" s="34" t="n">
        <v>36</v>
      </c>
      <c r="C1247" s="33" t="s">
        <v>46</v>
      </c>
      <c r="D1247" s="33" t="s">
        <v>9666</v>
      </c>
      <c r="E1247" s="33" t="s">
        <v>355</v>
      </c>
      <c r="F1247" s="33"/>
      <c r="G1247" s="33" t="s">
        <v>1922</v>
      </c>
      <c r="H1247" s="33" t="s">
        <v>19569</v>
      </c>
      <c r="I1247" s="33" t="s">
        <v>4522</v>
      </c>
      <c r="J1247" s="33" t="s">
        <v>4523</v>
      </c>
      <c r="K1247" s="33" t="s">
        <v>3077</v>
      </c>
      <c r="L1247" s="33" t="s">
        <v>19570</v>
      </c>
      <c r="M1247" s="33" t="s">
        <v>18412</v>
      </c>
      <c r="N1247" s="33" t="s">
        <v>18413</v>
      </c>
      <c r="O1247" s="35" t="s">
        <v>519</v>
      </c>
    </row>
    <row r="1248" customFormat="false" ht="21.75" hidden="false" customHeight="true" outlineLevel="0" collapsed="false">
      <c r="A1248" s="30" t="s">
        <v>4525</v>
      </c>
      <c r="B1248" s="31" t="n">
        <v>36</v>
      </c>
      <c r="C1248" s="30" t="s">
        <v>46</v>
      </c>
      <c r="D1248" s="30" t="s">
        <v>9666</v>
      </c>
      <c r="E1248" s="30" t="s">
        <v>355</v>
      </c>
      <c r="F1248" s="30"/>
      <c r="G1248" s="30" t="s">
        <v>1922</v>
      </c>
      <c r="H1248" s="30" t="s">
        <v>19571</v>
      </c>
      <c r="I1248" s="30" t="s">
        <v>4526</v>
      </c>
      <c r="J1248" s="30" t="s">
        <v>4527</v>
      </c>
      <c r="K1248" s="30" t="s">
        <v>3077</v>
      </c>
      <c r="L1248" s="30" t="s">
        <v>19572</v>
      </c>
      <c r="M1248" s="30" t="s">
        <v>18412</v>
      </c>
      <c r="N1248" s="30" t="s">
        <v>18413</v>
      </c>
      <c r="O1248" s="32" t="s">
        <v>519</v>
      </c>
    </row>
    <row r="1249" customFormat="false" ht="21.75" hidden="false" customHeight="true" outlineLevel="0" collapsed="false">
      <c r="A1249" s="33" t="s">
        <v>12453</v>
      </c>
      <c r="B1249" s="34" t="n">
        <v>36</v>
      </c>
      <c r="C1249" s="33" t="s">
        <v>46</v>
      </c>
      <c r="D1249" s="33" t="s">
        <v>18416</v>
      </c>
      <c r="E1249" s="33" t="s">
        <v>355</v>
      </c>
      <c r="F1249" s="33"/>
      <c r="G1249" s="33" t="s">
        <v>149</v>
      </c>
      <c r="H1249" s="33" t="s">
        <v>512</v>
      </c>
      <c r="I1249" s="33" t="s">
        <v>512</v>
      </c>
      <c r="J1249" s="33" t="s">
        <v>512</v>
      </c>
      <c r="K1249" s="33" t="s">
        <v>18417</v>
      </c>
      <c r="L1249" s="33"/>
      <c r="M1249" s="33" t="s">
        <v>18418</v>
      </c>
      <c r="N1249" s="33" t="s">
        <v>18413</v>
      </c>
      <c r="O1249" s="35" t="s">
        <v>519</v>
      </c>
    </row>
    <row r="1250" customFormat="false" ht="21.75" hidden="false" customHeight="true" outlineLevel="0" collapsed="false">
      <c r="A1250" s="30" t="s">
        <v>12455</v>
      </c>
      <c r="B1250" s="31" t="n">
        <v>36</v>
      </c>
      <c r="C1250" s="30" t="s">
        <v>46</v>
      </c>
      <c r="D1250" s="30" t="s">
        <v>18416</v>
      </c>
      <c r="E1250" s="30" t="s">
        <v>355</v>
      </c>
      <c r="F1250" s="30"/>
      <c r="G1250" s="30" t="s">
        <v>150</v>
      </c>
      <c r="H1250" s="30" t="s">
        <v>513</v>
      </c>
      <c r="I1250" s="30" t="s">
        <v>513</v>
      </c>
      <c r="J1250" s="30" t="s">
        <v>513</v>
      </c>
      <c r="K1250" s="30" t="s">
        <v>18419</v>
      </c>
      <c r="L1250" s="30"/>
      <c r="M1250" s="30" t="s">
        <v>18418</v>
      </c>
      <c r="N1250" s="30" t="s">
        <v>18413</v>
      </c>
      <c r="O1250" s="32" t="s">
        <v>519</v>
      </c>
    </row>
    <row r="1251" customFormat="false" ht="21.75" hidden="false" customHeight="true" outlineLevel="0" collapsed="false">
      <c r="A1251" s="33" t="s">
        <v>12457</v>
      </c>
      <c r="B1251" s="34" t="n">
        <v>36</v>
      </c>
      <c r="C1251" s="33" t="s">
        <v>46</v>
      </c>
      <c r="D1251" s="33" t="s">
        <v>18416</v>
      </c>
      <c r="E1251" s="33" t="s">
        <v>355</v>
      </c>
      <c r="F1251" s="33"/>
      <c r="G1251" s="33" t="s">
        <v>9676</v>
      </c>
      <c r="H1251" s="33" t="s">
        <v>516</v>
      </c>
      <c r="I1251" s="33" t="s">
        <v>516</v>
      </c>
      <c r="J1251" s="33" t="s">
        <v>516</v>
      </c>
      <c r="K1251" s="33" t="s">
        <v>18420</v>
      </c>
      <c r="L1251" s="33"/>
      <c r="M1251" s="33" t="s">
        <v>18418</v>
      </c>
      <c r="N1251" s="33" t="s">
        <v>18413</v>
      </c>
      <c r="O1251" s="35" t="s">
        <v>519</v>
      </c>
    </row>
    <row r="1252" customFormat="false" ht="21.75" hidden="false" customHeight="true" outlineLevel="0" collapsed="false">
      <c r="A1252" s="30" t="s">
        <v>12459</v>
      </c>
      <c r="B1252" s="31" t="n">
        <v>36</v>
      </c>
      <c r="C1252" s="30" t="s">
        <v>46</v>
      </c>
      <c r="D1252" s="30" t="s">
        <v>9679</v>
      </c>
      <c r="E1252" s="30" t="s">
        <v>355</v>
      </c>
      <c r="F1252" s="30"/>
      <c r="G1252" s="30"/>
      <c r="H1252" s="30" t="s">
        <v>355</v>
      </c>
      <c r="I1252" s="30" t="s">
        <v>355</v>
      </c>
      <c r="J1252" s="30" t="s">
        <v>10919</v>
      </c>
      <c r="K1252" s="30" t="s">
        <v>18421</v>
      </c>
      <c r="L1252" s="30"/>
      <c r="M1252" s="30" t="s">
        <v>18422</v>
      </c>
      <c r="N1252" s="30" t="s">
        <v>18413</v>
      </c>
      <c r="O1252" s="32" t="s">
        <v>519</v>
      </c>
    </row>
    <row r="1253" customFormat="false" ht="21.75" hidden="false" customHeight="true" outlineLevel="0" collapsed="false">
      <c r="A1253" s="33" t="s">
        <v>12461</v>
      </c>
      <c r="B1253" s="34" t="n">
        <v>36</v>
      </c>
      <c r="C1253" s="33" t="s">
        <v>46</v>
      </c>
      <c r="D1253" s="33" t="s">
        <v>9679</v>
      </c>
      <c r="E1253" s="33" t="s">
        <v>355</v>
      </c>
      <c r="F1253" s="33"/>
      <c r="G1253" s="33" t="s">
        <v>1290</v>
      </c>
      <c r="H1253" s="33" t="s">
        <v>1290</v>
      </c>
      <c r="I1253" s="33" t="s">
        <v>1290</v>
      </c>
      <c r="J1253" s="33" t="s">
        <v>9683</v>
      </c>
      <c r="K1253" s="33" t="s">
        <v>18423</v>
      </c>
      <c r="L1253" s="33"/>
      <c r="M1253" s="33" t="s">
        <v>18422</v>
      </c>
      <c r="N1253" s="33" t="s">
        <v>18413</v>
      </c>
      <c r="O1253" s="35" t="s">
        <v>519</v>
      </c>
    </row>
    <row r="1254" customFormat="false" ht="21.75" hidden="false" customHeight="true" outlineLevel="0" collapsed="false">
      <c r="A1254" s="30" t="s">
        <v>12463</v>
      </c>
      <c r="B1254" s="31" t="n">
        <v>36</v>
      </c>
      <c r="C1254" s="30" t="s">
        <v>46</v>
      </c>
      <c r="D1254" s="30" t="s">
        <v>9679</v>
      </c>
      <c r="E1254" s="30" t="s">
        <v>355</v>
      </c>
      <c r="F1254" s="30"/>
      <c r="G1254" s="30" t="s">
        <v>1523</v>
      </c>
      <c r="H1254" s="30" t="s">
        <v>1523</v>
      </c>
      <c r="I1254" s="30" t="s">
        <v>1523</v>
      </c>
      <c r="J1254" s="30" t="s">
        <v>10624</v>
      </c>
      <c r="K1254" s="30" t="s">
        <v>18423</v>
      </c>
      <c r="L1254" s="30"/>
      <c r="M1254" s="30" t="s">
        <v>18422</v>
      </c>
      <c r="N1254" s="30" t="s">
        <v>18413</v>
      </c>
      <c r="O1254" s="32" t="s">
        <v>519</v>
      </c>
    </row>
    <row r="1255" customFormat="false" ht="21.75" hidden="false" customHeight="true" outlineLevel="0" collapsed="false">
      <c r="A1255" s="33" t="s">
        <v>12465</v>
      </c>
      <c r="B1255" s="34" t="n">
        <v>36</v>
      </c>
      <c r="C1255" s="33" t="s">
        <v>46</v>
      </c>
      <c r="D1255" s="33" t="s">
        <v>9679</v>
      </c>
      <c r="E1255" s="33" t="s">
        <v>355</v>
      </c>
      <c r="F1255" s="33"/>
      <c r="G1255" s="33" t="s">
        <v>1920</v>
      </c>
      <c r="H1255" s="33" t="s">
        <v>1920</v>
      </c>
      <c r="I1255" s="33" t="s">
        <v>1920</v>
      </c>
      <c r="J1255" s="33" t="s">
        <v>12466</v>
      </c>
      <c r="K1255" s="33" t="s">
        <v>18423</v>
      </c>
      <c r="L1255" s="33"/>
      <c r="M1255" s="33" t="s">
        <v>18422</v>
      </c>
      <c r="N1255" s="33" t="s">
        <v>18413</v>
      </c>
      <c r="O1255" s="35" t="s">
        <v>519</v>
      </c>
    </row>
    <row r="1256" customFormat="false" ht="21.75" hidden="false" customHeight="true" outlineLevel="0" collapsed="false">
      <c r="A1256" s="30" t="s">
        <v>12468</v>
      </c>
      <c r="B1256" s="31" t="n">
        <v>36</v>
      </c>
      <c r="C1256" s="30" t="s">
        <v>46</v>
      </c>
      <c r="D1256" s="30" t="s">
        <v>9679</v>
      </c>
      <c r="E1256" s="30" t="s">
        <v>355</v>
      </c>
      <c r="F1256" s="30"/>
      <c r="G1256" s="30" t="s">
        <v>1336</v>
      </c>
      <c r="H1256" s="30" t="s">
        <v>1336</v>
      </c>
      <c r="I1256" s="30" t="s">
        <v>1336</v>
      </c>
      <c r="J1256" s="30" t="s">
        <v>9826</v>
      </c>
      <c r="K1256" s="30" t="s">
        <v>18423</v>
      </c>
      <c r="L1256" s="30"/>
      <c r="M1256" s="30" t="s">
        <v>18422</v>
      </c>
      <c r="N1256" s="30" t="s">
        <v>18413</v>
      </c>
      <c r="O1256" s="32" t="s">
        <v>519</v>
      </c>
    </row>
    <row r="1257" customFormat="false" ht="21.75" hidden="false" customHeight="true" outlineLevel="0" collapsed="false">
      <c r="A1257" s="33" t="s">
        <v>12470</v>
      </c>
      <c r="B1257" s="34" t="n">
        <v>36</v>
      </c>
      <c r="C1257" s="33" t="s">
        <v>46</v>
      </c>
      <c r="D1257" s="33" t="s">
        <v>9679</v>
      </c>
      <c r="E1257" s="33" t="s">
        <v>355</v>
      </c>
      <c r="F1257" s="33"/>
      <c r="G1257" s="33" t="s">
        <v>1529</v>
      </c>
      <c r="H1257" s="33" t="s">
        <v>1529</v>
      </c>
      <c r="I1257" s="33" t="s">
        <v>1529</v>
      </c>
      <c r="J1257" s="33" t="s">
        <v>10635</v>
      </c>
      <c r="K1257" s="33" t="s">
        <v>18423</v>
      </c>
      <c r="L1257" s="33"/>
      <c r="M1257" s="33" t="s">
        <v>18422</v>
      </c>
      <c r="N1257" s="33" t="s">
        <v>18413</v>
      </c>
      <c r="O1257" s="35" t="s">
        <v>519</v>
      </c>
    </row>
    <row r="1258" customFormat="false" ht="21.75" hidden="false" customHeight="true" outlineLevel="0" collapsed="false">
      <c r="A1258" s="30" t="s">
        <v>12472</v>
      </c>
      <c r="B1258" s="31" t="n">
        <v>36</v>
      </c>
      <c r="C1258" s="30" t="s">
        <v>46</v>
      </c>
      <c r="D1258" s="30" t="s">
        <v>9679</v>
      </c>
      <c r="E1258" s="30" t="s">
        <v>355</v>
      </c>
      <c r="F1258" s="30"/>
      <c r="G1258" s="30" t="s">
        <v>1922</v>
      </c>
      <c r="H1258" s="30" t="s">
        <v>1922</v>
      </c>
      <c r="I1258" s="30" t="s">
        <v>1922</v>
      </c>
      <c r="J1258" s="30" t="s">
        <v>12473</v>
      </c>
      <c r="K1258" s="30" t="s">
        <v>18423</v>
      </c>
      <c r="L1258" s="30"/>
      <c r="M1258" s="30" t="s">
        <v>18422</v>
      </c>
      <c r="N1258" s="30" t="s">
        <v>18413</v>
      </c>
      <c r="O1258" s="32" t="s">
        <v>519</v>
      </c>
    </row>
    <row r="1259" customFormat="false" ht="21.75" hidden="false" customHeight="true" outlineLevel="0" collapsed="false">
      <c r="A1259" s="33" t="s">
        <v>12475</v>
      </c>
      <c r="B1259" s="34" t="n">
        <v>36</v>
      </c>
      <c r="C1259" s="33" t="s">
        <v>46</v>
      </c>
      <c r="D1259" s="33" t="s">
        <v>18424</v>
      </c>
      <c r="E1259" s="33" t="s">
        <v>355</v>
      </c>
      <c r="F1259" s="33" t="s">
        <v>1919</v>
      </c>
      <c r="G1259" s="33" t="s">
        <v>1290</v>
      </c>
      <c r="H1259" s="33" t="s">
        <v>1919</v>
      </c>
      <c r="I1259" s="33" t="s">
        <v>1919</v>
      </c>
      <c r="J1259" s="33" t="s">
        <v>12476</v>
      </c>
      <c r="K1259" s="33" t="s">
        <v>18425</v>
      </c>
      <c r="L1259" s="33" t="s">
        <v>19573</v>
      </c>
      <c r="M1259" s="33" t="s">
        <v>18412</v>
      </c>
      <c r="N1259" s="33" t="s">
        <v>18413</v>
      </c>
      <c r="O1259" s="35" t="s">
        <v>519</v>
      </c>
    </row>
    <row r="1260" customFormat="false" ht="21.75" hidden="false" customHeight="true" outlineLevel="0" collapsed="false">
      <c r="A1260" s="30" t="s">
        <v>12478</v>
      </c>
      <c r="B1260" s="31" t="n">
        <v>36</v>
      </c>
      <c r="C1260" s="30" t="s">
        <v>46</v>
      </c>
      <c r="D1260" s="30" t="s">
        <v>18424</v>
      </c>
      <c r="E1260" s="30" t="s">
        <v>355</v>
      </c>
      <c r="F1260" s="30" t="s">
        <v>1924</v>
      </c>
      <c r="G1260" s="30" t="s">
        <v>1290</v>
      </c>
      <c r="H1260" s="30" t="s">
        <v>1924</v>
      </c>
      <c r="I1260" s="30" t="s">
        <v>1924</v>
      </c>
      <c r="J1260" s="30" t="s">
        <v>12479</v>
      </c>
      <c r="K1260" s="30" t="s">
        <v>18425</v>
      </c>
      <c r="L1260" s="30" t="s">
        <v>19574</v>
      </c>
      <c r="M1260" s="30" t="s">
        <v>18412</v>
      </c>
      <c r="N1260" s="30" t="s">
        <v>18413</v>
      </c>
      <c r="O1260" s="32" t="s">
        <v>519</v>
      </c>
    </row>
    <row r="1261" customFormat="false" ht="21.75" hidden="false" customHeight="true" outlineLevel="0" collapsed="false">
      <c r="A1261" s="33" t="s">
        <v>12481</v>
      </c>
      <c r="B1261" s="34" t="n">
        <v>36</v>
      </c>
      <c r="C1261" s="33" t="s">
        <v>46</v>
      </c>
      <c r="D1261" s="33" t="s">
        <v>18424</v>
      </c>
      <c r="E1261" s="33" t="s">
        <v>355</v>
      </c>
      <c r="F1261" s="33" t="s">
        <v>1928</v>
      </c>
      <c r="G1261" s="33" t="s">
        <v>1290</v>
      </c>
      <c r="H1261" s="33" t="s">
        <v>1928</v>
      </c>
      <c r="I1261" s="33" t="s">
        <v>1928</v>
      </c>
      <c r="J1261" s="33" t="s">
        <v>12482</v>
      </c>
      <c r="K1261" s="33" t="s">
        <v>18425</v>
      </c>
      <c r="L1261" s="33" t="s">
        <v>19575</v>
      </c>
      <c r="M1261" s="33" t="s">
        <v>18412</v>
      </c>
      <c r="N1261" s="33" t="s">
        <v>18413</v>
      </c>
      <c r="O1261" s="35" t="s">
        <v>519</v>
      </c>
    </row>
    <row r="1262" customFormat="false" ht="21.75" hidden="false" customHeight="true" outlineLevel="0" collapsed="false">
      <c r="A1262" s="30" t="s">
        <v>12484</v>
      </c>
      <c r="B1262" s="31" t="n">
        <v>36</v>
      </c>
      <c r="C1262" s="30" t="s">
        <v>46</v>
      </c>
      <c r="D1262" s="30" t="s">
        <v>18424</v>
      </c>
      <c r="E1262" s="30" t="s">
        <v>355</v>
      </c>
      <c r="F1262" s="30" t="s">
        <v>1931</v>
      </c>
      <c r="G1262" s="30" t="s">
        <v>1290</v>
      </c>
      <c r="H1262" s="30" t="s">
        <v>1931</v>
      </c>
      <c r="I1262" s="30" t="s">
        <v>1931</v>
      </c>
      <c r="J1262" s="30" t="s">
        <v>12485</v>
      </c>
      <c r="K1262" s="30" t="s">
        <v>18425</v>
      </c>
      <c r="L1262" s="30" t="s">
        <v>19576</v>
      </c>
      <c r="M1262" s="30" t="s">
        <v>18412</v>
      </c>
      <c r="N1262" s="30" t="s">
        <v>18413</v>
      </c>
      <c r="O1262" s="32" t="s">
        <v>519</v>
      </c>
    </row>
    <row r="1263" customFormat="false" ht="21.75" hidden="false" customHeight="true" outlineLevel="0" collapsed="false">
      <c r="A1263" s="33" t="s">
        <v>12487</v>
      </c>
      <c r="B1263" s="34" t="n">
        <v>36</v>
      </c>
      <c r="C1263" s="33" t="s">
        <v>46</v>
      </c>
      <c r="D1263" s="33" t="s">
        <v>18424</v>
      </c>
      <c r="E1263" s="33" t="s">
        <v>355</v>
      </c>
      <c r="F1263" s="33" t="s">
        <v>1934</v>
      </c>
      <c r="G1263" s="33" t="s">
        <v>1290</v>
      </c>
      <c r="H1263" s="33" t="s">
        <v>1934</v>
      </c>
      <c r="I1263" s="33" t="s">
        <v>1934</v>
      </c>
      <c r="J1263" s="33" t="s">
        <v>12488</v>
      </c>
      <c r="K1263" s="33" t="s">
        <v>18425</v>
      </c>
      <c r="L1263" s="33" t="s">
        <v>19577</v>
      </c>
      <c r="M1263" s="33" t="s">
        <v>18412</v>
      </c>
      <c r="N1263" s="33" t="s">
        <v>18413</v>
      </c>
      <c r="O1263" s="35" t="s">
        <v>519</v>
      </c>
    </row>
    <row r="1264" customFormat="false" ht="21.75" hidden="false" customHeight="true" outlineLevel="0" collapsed="false">
      <c r="A1264" s="30" t="s">
        <v>12490</v>
      </c>
      <c r="B1264" s="31" t="n">
        <v>36</v>
      </c>
      <c r="C1264" s="30" t="s">
        <v>46</v>
      </c>
      <c r="D1264" s="30" t="s">
        <v>18424</v>
      </c>
      <c r="E1264" s="30" t="s">
        <v>355</v>
      </c>
      <c r="F1264" s="30"/>
      <c r="G1264" s="30" t="s">
        <v>1523</v>
      </c>
      <c r="H1264" s="30" t="s">
        <v>1850</v>
      </c>
      <c r="I1264" s="30" t="s">
        <v>1850</v>
      </c>
      <c r="J1264" s="30" t="s">
        <v>12181</v>
      </c>
      <c r="K1264" s="30" t="s">
        <v>9699</v>
      </c>
      <c r="L1264" s="30" t="s">
        <v>19454</v>
      </c>
      <c r="M1264" s="30" t="s">
        <v>18412</v>
      </c>
      <c r="N1264" s="30" t="s">
        <v>18413</v>
      </c>
      <c r="O1264" s="32" t="s">
        <v>519</v>
      </c>
    </row>
    <row r="1265" customFormat="false" ht="21.75" hidden="false" customHeight="true" outlineLevel="0" collapsed="false">
      <c r="A1265" s="33" t="s">
        <v>12492</v>
      </c>
      <c r="B1265" s="34" t="n">
        <v>36</v>
      </c>
      <c r="C1265" s="33" t="s">
        <v>46</v>
      </c>
      <c r="D1265" s="33" t="s">
        <v>18424</v>
      </c>
      <c r="E1265" s="33" t="s">
        <v>355</v>
      </c>
      <c r="F1265" s="33"/>
      <c r="G1265" s="33" t="s">
        <v>1523</v>
      </c>
      <c r="H1265" s="33" t="s">
        <v>1826</v>
      </c>
      <c r="I1265" s="33" t="s">
        <v>1826</v>
      </c>
      <c r="J1265" s="33" t="s">
        <v>12047</v>
      </c>
      <c r="K1265" s="33" t="s">
        <v>9699</v>
      </c>
      <c r="L1265" s="33" t="s">
        <v>19389</v>
      </c>
      <c r="M1265" s="33" t="s">
        <v>18412</v>
      </c>
      <c r="N1265" s="33" t="s">
        <v>18413</v>
      </c>
      <c r="O1265" s="35" t="s">
        <v>519</v>
      </c>
    </row>
    <row r="1266" customFormat="false" ht="21.75" hidden="false" customHeight="true" outlineLevel="0" collapsed="false">
      <c r="A1266" s="30" t="s">
        <v>12494</v>
      </c>
      <c r="B1266" s="31" t="n">
        <v>36</v>
      </c>
      <c r="C1266" s="30" t="s">
        <v>46</v>
      </c>
      <c r="D1266" s="30" t="s">
        <v>18424</v>
      </c>
      <c r="E1266" s="30" t="s">
        <v>355</v>
      </c>
      <c r="F1266" s="30"/>
      <c r="G1266" s="30" t="s">
        <v>1523</v>
      </c>
      <c r="H1266" s="30" t="s">
        <v>1863</v>
      </c>
      <c r="I1266" s="30" t="s">
        <v>1863</v>
      </c>
      <c r="J1266" s="30" t="s">
        <v>12186</v>
      </c>
      <c r="K1266" s="30" t="s">
        <v>9699</v>
      </c>
      <c r="L1266" s="30" t="s">
        <v>19455</v>
      </c>
      <c r="M1266" s="30" t="s">
        <v>18412</v>
      </c>
      <c r="N1266" s="30" t="s">
        <v>18413</v>
      </c>
      <c r="O1266" s="32" t="s">
        <v>519</v>
      </c>
    </row>
    <row r="1267" customFormat="false" ht="21.75" hidden="false" customHeight="true" outlineLevel="0" collapsed="false">
      <c r="A1267" s="33" t="s">
        <v>12496</v>
      </c>
      <c r="B1267" s="34" t="n">
        <v>36</v>
      </c>
      <c r="C1267" s="33" t="s">
        <v>46</v>
      </c>
      <c r="D1267" s="33" t="s">
        <v>18424</v>
      </c>
      <c r="E1267" s="33" t="s">
        <v>355</v>
      </c>
      <c r="F1267" s="33"/>
      <c r="G1267" s="33" t="s">
        <v>1523</v>
      </c>
      <c r="H1267" s="33" t="s">
        <v>1875</v>
      </c>
      <c r="I1267" s="33" t="s">
        <v>1875</v>
      </c>
      <c r="J1267" s="33" t="s">
        <v>12192</v>
      </c>
      <c r="K1267" s="33" t="s">
        <v>9699</v>
      </c>
      <c r="L1267" s="33" t="s">
        <v>19457</v>
      </c>
      <c r="M1267" s="33" t="s">
        <v>18412</v>
      </c>
      <c r="N1267" s="33" t="s">
        <v>18413</v>
      </c>
      <c r="O1267" s="35" t="s">
        <v>519</v>
      </c>
    </row>
    <row r="1268" customFormat="false" ht="21.75" hidden="false" customHeight="true" outlineLevel="0" collapsed="false">
      <c r="A1268" s="30" t="s">
        <v>12498</v>
      </c>
      <c r="B1268" s="31" t="n">
        <v>36</v>
      </c>
      <c r="C1268" s="30" t="s">
        <v>46</v>
      </c>
      <c r="D1268" s="30" t="s">
        <v>18424</v>
      </c>
      <c r="E1268" s="30" t="s">
        <v>355</v>
      </c>
      <c r="F1268" s="30"/>
      <c r="G1268" s="30" t="s">
        <v>1523</v>
      </c>
      <c r="H1268" s="30" t="s">
        <v>1836</v>
      </c>
      <c r="I1268" s="30" t="s">
        <v>1836</v>
      </c>
      <c r="J1268" s="30" t="s">
        <v>12053</v>
      </c>
      <c r="K1268" s="30" t="s">
        <v>9699</v>
      </c>
      <c r="L1268" s="30" t="s">
        <v>19391</v>
      </c>
      <c r="M1268" s="30" t="s">
        <v>18412</v>
      </c>
      <c r="N1268" s="30" t="s">
        <v>18413</v>
      </c>
      <c r="O1268" s="32" t="s">
        <v>519</v>
      </c>
    </row>
    <row r="1269" customFormat="false" ht="21.75" hidden="false" customHeight="true" outlineLevel="0" collapsed="false">
      <c r="A1269" s="33" t="s">
        <v>12500</v>
      </c>
      <c r="B1269" s="34" t="n">
        <v>36</v>
      </c>
      <c r="C1269" s="33" t="s">
        <v>46</v>
      </c>
      <c r="D1269" s="33" t="s">
        <v>18424</v>
      </c>
      <c r="E1269" s="33" t="s">
        <v>355</v>
      </c>
      <c r="F1269" s="33"/>
      <c r="G1269" s="33" t="s">
        <v>1920</v>
      </c>
      <c r="H1269" s="33" t="s">
        <v>1492</v>
      </c>
      <c r="I1269" s="33" t="s">
        <v>1492</v>
      </c>
      <c r="J1269" s="33" t="s">
        <v>10502</v>
      </c>
      <c r="K1269" s="33" t="s">
        <v>9699</v>
      </c>
      <c r="L1269" s="33" t="s">
        <v>18736</v>
      </c>
      <c r="M1269" s="33" t="s">
        <v>18412</v>
      </c>
      <c r="N1269" s="33" t="s">
        <v>18413</v>
      </c>
      <c r="O1269" s="35" t="s">
        <v>519</v>
      </c>
    </row>
    <row r="1270" customFormat="false" ht="21.75" hidden="false" customHeight="true" outlineLevel="0" collapsed="false">
      <c r="A1270" s="30" t="s">
        <v>12502</v>
      </c>
      <c r="B1270" s="31" t="n">
        <v>36</v>
      </c>
      <c r="C1270" s="30" t="s">
        <v>46</v>
      </c>
      <c r="D1270" s="30" t="s">
        <v>18424</v>
      </c>
      <c r="E1270" s="30" t="s">
        <v>355</v>
      </c>
      <c r="F1270" s="30"/>
      <c r="G1270" s="30" t="s">
        <v>1920</v>
      </c>
      <c r="H1270" s="30" t="s">
        <v>1753</v>
      </c>
      <c r="I1270" s="30" t="s">
        <v>1753</v>
      </c>
      <c r="J1270" s="30" t="s">
        <v>11653</v>
      </c>
      <c r="K1270" s="30" t="s">
        <v>9699</v>
      </c>
      <c r="L1270" s="30" t="s">
        <v>19225</v>
      </c>
      <c r="M1270" s="30" t="s">
        <v>18412</v>
      </c>
      <c r="N1270" s="30" t="s">
        <v>18413</v>
      </c>
      <c r="O1270" s="32" t="s">
        <v>519</v>
      </c>
    </row>
    <row r="1271" customFormat="false" ht="21.75" hidden="false" customHeight="true" outlineLevel="0" collapsed="false">
      <c r="A1271" s="33" t="s">
        <v>12504</v>
      </c>
      <c r="B1271" s="34" t="n">
        <v>36</v>
      </c>
      <c r="C1271" s="33" t="s">
        <v>46</v>
      </c>
      <c r="D1271" s="33" t="s">
        <v>18424</v>
      </c>
      <c r="E1271" s="33" t="s">
        <v>355</v>
      </c>
      <c r="F1271" s="33"/>
      <c r="G1271" s="33" t="s">
        <v>1920</v>
      </c>
      <c r="H1271" s="33" t="s">
        <v>1370</v>
      </c>
      <c r="I1271" s="33" t="s">
        <v>1370</v>
      </c>
      <c r="J1271" s="33" t="s">
        <v>9969</v>
      </c>
      <c r="K1271" s="33" t="s">
        <v>9699</v>
      </c>
      <c r="L1271" s="33" t="s">
        <v>18521</v>
      </c>
      <c r="M1271" s="33" t="s">
        <v>18412</v>
      </c>
      <c r="N1271" s="33" t="s">
        <v>18413</v>
      </c>
      <c r="O1271" s="35" t="s">
        <v>519</v>
      </c>
    </row>
    <row r="1272" customFormat="false" ht="21.75" hidden="false" customHeight="true" outlineLevel="0" collapsed="false">
      <c r="A1272" s="30" t="s">
        <v>12506</v>
      </c>
      <c r="B1272" s="31" t="n">
        <v>36</v>
      </c>
      <c r="C1272" s="30" t="s">
        <v>46</v>
      </c>
      <c r="D1272" s="30" t="s">
        <v>18424</v>
      </c>
      <c r="E1272" s="30" t="s">
        <v>355</v>
      </c>
      <c r="F1272" s="30"/>
      <c r="G1272" s="30" t="s">
        <v>1920</v>
      </c>
      <c r="H1272" s="30" t="s">
        <v>1501</v>
      </c>
      <c r="I1272" s="30" t="s">
        <v>1501</v>
      </c>
      <c r="J1272" s="30" t="s">
        <v>10507</v>
      </c>
      <c r="K1272" s="30" t="s">
        <v>9699</v>
      </c>
      <c r="L1272" s="30" t="s">
        <v>18737</v>
      </c>
      <c r="M1272" s="30" t="s">
        <v>18412</v>
      </c>
      <c r="N1272" s="30" t="s">
        <v>18413</v>
      </c>
      <c r="O1272" s="32" t="s">
        <v>519</v>
      </c>
    </row>
    <row r="1273" customFormat="false" ht="21.75" hidden="false" customHeight="true" outlineLevel="0" collapsed="false">
      <c r="A1273" s="33" t="s">
        <v>12508</v>
      </c>
      <c r="B1273" s="34" t="n">
        <v>36</v>
      </c>
      <c r="C1273" s="33" t="s">
        <v>46</v>
      </c>
      <c r="D1273" s="33" t="s">
        <v>18424</v>
      </c>
      <c r="E1273" s="33" t="s">
        <v>355</v>
      </c>
      <c r="F1273" s="33"/>
      <c r="G1273" s="33" t="s">
        <v>1920</v>
      </c>
      <c r="H1273" s="33" t="s">
        <v>1375</v>
      </c>
      <c r="I1273" s="33" t="s">
        <v>1375</v>
      </c>
      <c r="J1273" s="33" t="s">
        <v>9972</v>
      </c>
      <c r="K1273" s="33" t="s">
        <v>9699</v>
      </c>
      <c r="L1273" s="33" t="s">
        <v>18522</v>
      </c>
      <c r="M1273" s="33" t="s">
        <v>18412</v>
      </c>
      <c r="N1273" s="33" t="s">
        <v>18413</v>
      </c>
      <c r="O1273" s="35" t="s">
        <v>519</v>
      </c>
    </row>
    <row r="1274" customFormat="false" ht="21.75" hidden="false" customHeight="true" outlineLevel="0" collapsed="false">
      <c r="A1274" s="30" t="s">
        <v>12510</v>
      </c>
      <c r="B1274" s="31" t="n">
        <v>36</v>
      </c>
      <c r="C1274" s="30" t="s">
        <v>46</v>
      </c>
      <c r="D1274" s="30" t="s">
        <v>18424</v>
      </c>
      <c r="E1274" s="30" t="s">
        <v>355</v>
      </c>
      <c r="F1274" s="30"/>
      <c r="G1274" s="30" t="s">
        <v>1336</v>
      </c>
      <c r="H1274" s="30" t="s">
        <v>1921</v>
      </c>
      <c r="I1274" s="30" t="s">
        <v>1921</v>
      </c>
      <c r="J1274" s="30" t="s">
        <v>12511</v>
      </c>
      <c r="K1274" s="30" t="s">
        <v>9699</v>
      </c>
      <c r="L1274" s="30" t="s">
        <v>19578</v>
      </c>
      <c r="M1274" s="30" t="s">
        <v>18412</v>
      </c>
      <c r="N1274" s="30" t="s">
        <v>18413</v>
      </c>
      <c r="O1274" s="32" t="s">
        <v>519</v>
      </c>
    </row>
    <row r="1275" customFormat="false" ht="21.75" hidden="false" customHeight="true" outlineLevel="0" collapsed="false">
      <c r="A1275" s="33" t="s">
        <v>12513</v>
      </c>
      <c r="B1275" s="34" t="n">
        <v>36</v>
      </c>
      <c r="C1275" s="33" t="s">
        <v>46</v>
      </c>
      <c r="D1275" s="33" t="s">
        <v>18424</v>
      </c>
      <c r="E1275" s="33" t="s">
        <v>355</v>
      </c>
      <c r="F1275" s="33"/>
      <c r="G1275" s="33" t="s">
        <v>1336</v>
      </c>
      <c r="H1275" s="33" t="s">
        <v>1925</v>
      </c>
      <c r="I1275" s="33" t="s">
        <v>1925</v>
      </c>
      <c r="J1275" s="33" t="s">
        <v>12514</v>
      </c>
      <c r="K1275" s="33" t="s">
        <v>9699</v>
      </c>
      <c r="L1275" s="33" t="s">
        <v>19579</v>
      </c>
      <c r="M1275" s="33" t="s">
        <v>18412</v>
      </c>
      <c r="N1275" s="33" t="s">
        <v>18413</v>
      </c>
      <c r="O1275" s="35" t="s">
        <v>519</v>
      </c>
    </row>
    <row r="1276" customFormat="false" ht="21.75" hidden="false" customHeight="true" outlineLevel="0" collapsed="false">
      <c r="A1276" s="30" t="s">
        <v>12516</v>
      </c>
      <c r="B1276" s="31" t="n">
        <v>36</v>
      </c>
      <c r="C1276" s="30" t="s">
        <v>46</v>
      </c>
      <c r="D1276" s="30" t="s">
        <v>18424</v>
      </c>
      <c r="E1276" s="30" t="s">
        <v>355</v>
      </c>
      <c r="F1276" s="30"/>
      <c r="G1276" s="30" t="s">
        <v>1336</v>
      </c>
      <c r="H1276" s="30" t="s">
        <v>1929</v>
      </c>
      <c r="I1276" s="30" t="s">
        <v>1929</v>
      </c>
      <c r="J1276" s="30" t="s">
        <v>12517</v>
      </c>
      <c r="K1276" s="30" t="s">
        <v>9699</v>
      </c>
      <c r="L1276" s="30" t="s">
        <v>19580</v>
      </c>
      <c r="M1276" s="30" t="s">
        <v>18412</v>
      </c>
      <c r="N1276" s="30" t="s">
        <v>18413</v>
      </c>
      <c r="O1276" s="32" t="s">
        <v>519</v>
      </c>
    </row>
    <row r="1277" customFormat="false" ht="21.75" hidden="false" customHeight="true" outlineLevel="0" collapsed="false">
      <c r="A1277" s="33" t="s">
        <v>12519</v>
      </c>
      <c r="B1277" s="34" t="n">
        <v>36</v>
      </c>
      <c r="C1277" s="33" t="s">
        <v>46</v>
      </c>
      <c r="D1277" s="33" t="s">
        <v>18424</v>
      </c>
      <c r="E1277" s="33" t="s">
        <v>355</v>
      </c>
      <c r="F1277" s="33"/>
      <c r="G1277" s="33" t="s">
        <v>1336</v>
      </c>
      <c r="H1277" s="33" t="s">
        <v>1932</v>
      </c>
      <c r="I1277" s="33" t="s">
        <v>1932</v>
      </c>
      <c r="J1277" s="33" t="s">
        <v>12520</v>
      </c>
      <c r="K1277" s="33" t="s">
        <v>9699</v>
      </c>
      <c r="L1277" s="33" t="s">
        <v>19581</v>
      </c>
      <c r="M1277" s="33" t="s">
        <v>18412</v>
      </c>
      <c r="N1277" s="33" t="s">
        <v>18413</v>
      </c>
      <c r="O1277" s="35" t="s">
        <v>519</v>
      </c>
    </row>
    <row r="1278" customFormat="false" ht="21.75" hidden="false" customHeight="true" outlineLevel="0" collapsed="false">
      <c r="A1278" s="30" t="s">
        <v>12522</v>
      </c>
      <c r="B1278" s="31" t="n">
        <v>36</v>
      </c>
      <c r="C1278" s="30" t="s">
        <v>46</v>
      </c>
      <c r="D1278" s="30" t="s">
        <v>18424</v>
      </c>
      <c r="E1278" s="30" t="s">
        <v>355</v>
      </c>
      <c r="F1278" s="30"/>
      <c r="G1278" s="30" t="s">
        <v>1336</v>
      </c>
      <c r="H1278" s="30" t="s">
        <v>1935</v>
      </c>
      <c r="I1278" s="30" t="s">
        <v>1935</v>
      </c>
      <c r="J1278" s="30" t="s">
        <v>12523</v>
      </c>
      <c r="K1278" s="30" t="s">
        <v>9699</v>
      </c>
      <c r="L1278" s="30" t="s">
        <v>19582</v>
      </c>
      <c r="M1278" s="30" t="s">
        <v>18412</v>
      </c>
      <c r="N1278" s="30" t="s">
        <v>18413</v>
      </c>
      <c r="O1278" s="32" t="s">
        <v>519</v>
      </c>
    </row>
    <row r="1279" customFormat="false" ht="21.75" hidden="false" customHeight="true" outlineLevel="0" collapsed="false">
      <c r="A1279" s="33" t="s">
        <v>12525</v>
      </c>
      <c r="B1279" s="34" t="n">
        <v>36</v>
      </c>
      <c r="C1279" s="33" t="s">
        <v>46</v>
      </c>
      <c r="D1279" s="33" t="s">
        <v>18424</v>
      </c>
      <c r="E1279" s="33" t="s">
        <v>355</v>
      </c>
      <c r="F1279" s="33"/>
      <c r="G1279" s="33" t="s">
        <v>1529</v>
      </c>
      <c r="H1279" s="33" t="s">
        <v>1725</v>
      </c>
      <c r="I1279" s="33" t="s">
        <v>1725</v>
      </c>
      <c r="J1279" s="33" t="s">
        <v>11527</v>
      </c>
      <c r="K1279" s="33" t="s">
        <v>9699</v>
      </c>
      <c r="L1279" s="33" t="s">
        <v>19165</v>
      </c>
      <c r="M1279" s="33" t="s">
        <v>18412</v>
      </c>
      <c r="N1279" s="33" t="s">
        <v>18413</v>
      </c>
      <c r="O1279" s="35" t="s">
        <v>519</v>
      </c>
    </row>
    <row r="1280" customFormat="false" ht="21.75" hidden="false" customHeight="true" outlineLevel="0" collapsed="false">
      <c r="A1280" s="30" t="s">
        <v>12527</v>
      </c>
      <c r="B1280" s="31" t="n">
        <v>36</v>
      </c>
      <c r="C1280" s="30" t="s">
        <v>46</v>
      </c>
      <c r="D1280" s="30" t="s">
        <v>18424</v>
      </c>
      <c r="E1280" s="30" t="s">
        <v>355</v>
      </c>
      <c r="F1280" s="30"/>
      <c r="G1280" s="30" t="s">
        <v>1529</v>
      </c>
      <c r="H1280" s="30" t="s">
        <v>1926</v>
      </c>
      <c r="I1280" s="30" t="s">
        <v>1926</v>
      </c>
      <c r="J1280" s="30" t="s">
        <v>12528</v>
      </c>
      <c r="K1280" s="30" t="s">
        <v>9699</v>
      </c>
      <c r="L1280" s="30" t="s">
        <v>19583</v>
      </c>
      <c r="M1280" s="30" t="s">
        <v>18412</v>
      </c>
      <c r="N1280" s="30" t="s">
        <v>18413</v>
      </c>
      <c r="O1280" s="32" t="s">
        <v>519</v>
      </c>
    </row>
    <row r="1281" customFormat="false" ht="21.75" hidden="false" customHeight="true" outlineLevel="0" collapsed="false">
      <c r="A1281" s="33" t="s">
        <v>12530</v>
      </c>
      <c r="B1281" s="34" t="n">
        <v>36</v>
      </c>
      <c r="C1281" s="33" t="s">
        <v>46</v>
      </c>
      <c r="D1281" s="33" t="s">
        <v>18424</v>
      </c>
      <c r="E1281" s="33" t="s">
        <v>355</v>
      </c>
      <c r="F1281" s="33"/>
      <c r="G1281" s="33" t="s">
        <v>1529</v>
      </c>
      <c r="H1281" s="33" t="s">
        <v>1530</v>
      </c>
      <c r="I1281" s="33" t="s">
        <v>1530</v>
      </c>
      <c r="J1281" s="33" t="s">
        <v>10696</v>
      </c>
      <c r="K1281" s="33" t="s">
        <v>9699</v>
      </c>
      <c r="L1281" s="33" t="s">
        <v>18821</v>
      </c>
      <c r="M1281" s="33" t="s">
        <v>18412</v>
      </c>
      <c r="N1281" s="33" t="s">
        <v>18413</v>
      </c>
      <c r="O1281" s="35" t="s">
        <v>519</v>
      </c>
    </row>
    <row r="1282" customFormat="false" ht="21.75" hidden="false" customHeight="true" outlineLevel="0" collapsed="false">
      <c r="A1282" s="30" t="s">
        <v>12532</v>
      </c>
      <c r="B1282" s="31" t="n">
        <v>36</v>
      </c>
      <c r="C1282" s="30" t="s">
        <v>46</v>
      </c>
      <c r="D1282" s="30" t="s">
        <v>18424</v>
      </c>
      <c r="E1282" s="30" t="s">
        <v>355</v>
      </c>
      <c r="F1282" s="30"/>
      <c r="G1282" s="30" t="s">
        <v>1529</v>
      </c>
      <c r="H1282" s="30" t="s">
        <v>1729</v>
      </c>
      <c r="I1282" s="30" t="s">
        <v>1729</v>
      </c>
      <c r="J1282" s="30" t="s">
        <v>11530</v>
      </c>
      <c r="K1282" s="30" t="s">
        <v>9699</v>
      </c>
      <c r="L1282" s="30" t="s">
        <v>19166</v>
      </c>
      <c r="M1282" s="30" t="s">
        <v>18412</v>
      </c>
      <c r="N1282" s="30" t="s">
        <v>18413</v>
      </c>
      <c r="O1282" s="32" t="s">
        <v>519</v>
      </c>
    </row>
    <row r="1283" customFormat="false" ht="21.75" hidden="false" customHeight="true" outlineLevel="0" collapsed="false">
      <c r="A1283" s="33" t="s">
        <v>12534</v>
      </c>
      <c r="B1283" s="34" t="n">
        <v>36</v>
      </c>
      <c r="C1283" s="33" t="s">
        <v>46</v>
      </c>
      <c r="D1283" s="33" t="s">
        <v>18424</v>
      </c>
      <c r="E1283" s="33" t="s">
        <v>355</v>
      </c>
      <c r="F1283" s="33"/>
      <c r="G1283" s="33" t="s">
        <v>1529</v>
      </c>
      <c r="H1283" s="33" t="s">
        <v>1936</v>
      </c>
      <c r="I1283" s="33" t="s">
        <v>1936</v>
      </c>
      <c r="J1283" s="33" t="s">
        <v>12535</v>
      </c>
      <c r="K1283" s="33" t="s">
        <v>9699</v>
      </c>
      <c r="L1283" s="33" t="s">
        <v>19584</v>
      </c>
      <c r="M1283" s="33" t="s">
        <v>18412</v>
      </c>
      <c r="N1283" s="33" t="s">
        <v>18413</v>
      </c>
      <c r="O1283" s="35" t="s">
        <v>519</v>
      </c>
    </row>
    <row r="1284" customFormat="false" ht="21.75" hidden="false" customHeight="true" outlineLevel="0" collapsed="false">
      <c r="A1284" s="30" t="s">
        <v>12537</v>
      </c>
      <c r="B1284" s="31" t="n">
        <v>36</v>
      </c>
      <c r="C1284" s="30" t="s">
        <v>46</v>
      </c>
      <c r="D1284" s="30" t="s">
        <v>18424</v>
      </c>
      <c r="E1284" s="30" t="s">
        <v>355</v>
      </c>
      <c r="F1284" s="30"/>
      <c r="G1284" s="30" t="s">
        <v>1922</v>
      </c>
      <c r="H1284" s="30" t="s">
        <v>1923</v>
      </c>
      <c r="I1284" s="30" t="s">
        <v>1923</v>
      </c>
      <c r="J1284" s="30" t="s">
        <v>12538</v>
      </c>
      <c r="K1284" s="30" t="s">
        <v>9699</v>
      </c>
      <c r="L1284" s="30" t="s">
        <v>19585</v>
      </c>
      <c r="M1284" s="30" t="s">
        <v>18412</v>
      </c>
      <c r="N1284" s="30" t="s">
        <v>18413</v>
      </c>
      <c r="O1284" s="32" t="s">
        <v>519</v>
      </c>
    </row>
    <row r="1285" customFormat="false" ht="21.75" hidden="false" customHeight="true" outlineLevel="0" collapsed="false">
      <c r="A1285" s="33" t="s">
        <v>12540</v>
      </c>
      <c r="B1285" s="34" t="n">
        <v>36</v>
      </c>
      <c r="C1285" s="33" t="s">
        <v>46</v>
      </c>
      <c r="D1285" s="33" t="s">
        <v>18424</v>
      </c>
      <c r="E1285" s="33" t="s">
        <v>355</v>
      </c>
      <c r="F1285" s="33"/>
      <c r="G1285" s="33" t="s">
        <v>1922</v>
      </c>
      <c r="H1285" s="33" t="s">
        <v>1927</v>
      </c>
      <c r="I1285" s="33" t="s">
        <v>1927</v>
      </c>
      <c r="J1285" s="33" t="s">
        <v>12541</v>
      </c>
      <c r="K1285" s="33" t="s">
        <v>9699</v>
      </c>
      <c r="L1285" s="33" t="s">
        <v>19586</v>
      </c>
      <c r="M1285" s="33" t="s">
        <v>18412</v>
      </c>
      <c r="N1285" s="33" t="s">
        <v>18413</v>
      </c>
      <c r="O1285" s="35" t="s">
        <v>519</v>
      </c>
    </row>
    <row r="1286" customFormat="false" ht="21.75" hidden="false" customHeight="true" outlineLevel="0" collapsed="false">
      <c r="A1286" s="30" t="s">
        <v>12543</v>
      </c>
      <c r="B1286" s="31" t="n">
        <v>36</v>
      </c>
      <c r="C1286" s="30" t="s">
        <v>46</v>
      </c>
      <c r="D1286" s="30" t="s">
        <v>18424</v>
      </c>
      <c r="E1286" s="30" t="s">
        <v>355</v>
      </c>
      <c r="F1286" s="30"/>
      <c r="G1286" s="30" t="s">
        <v>1922</v>
      </c>
      <c r="H1286" s="30" t="s">
        <v>1930</v>
      </c>
      <c r="I1286" s="30" t="s">
        <v>1930</v>
      </c>
      <c r="J1286" s="30" t="s">
        <v>12544</v>
      </c>
      <c r="K1286" s="30" t="s">
        <v>9699</v>
      </c>
      <c r="L1286" s="30" t="s">
        <v>19587</v>
      </c>
      <c r="M1286" s="30" t="s">
        <v>18412</v>
      </c>
      <c r="N1286" s="30" t="s">
        <v>18413</v>
      </c>
      <c r="O1286" s="32" t="s">
        <v>519</v>
      </c>
    </row>
    <row r="1287" customFormat="false" ht="21.75" hidden="false" customHeight="true" outlineLevel="0" collapsed="false">
      <c r="A1287" s="33" t="s">
        <v>12546</v>
      </c>
      <c r="B1287" s="34" t="n">
        <v>36</v>
      </c>
      <c r="C1287" s="33" t="s">
        <v>46</v>
      </c>
      <c r="D1287" s="33" t="s">
        <v>18424</v>
      </c>
      <c r="E1287" s="33" t="s">
        <v>355</v>
      </c>
      <c r="F1287" s="33"/>
      <c r="G1287" s="33" t="s">
        <v>1922</v>
      </c>
      <c r="H1287" s="33" t="s">
        <v>1933</v>
      </c>
      <c r="I1287" s="33" t="s">
        <v>1933</v>
      </c>
      <c r="J1287" s="33" t="s">
        <v>12547</v>
      </c>
      <c r="K1287" s="33" t="s">
        <v>9699</v>
      </c>
      <c r="L1287" s="33" t="s">
        <v>18528</v>
      </c>
      <c r="M1287" s="33" t="s">
        <v>18412</v>
      </c>
      <c r="N1287" s="33" t="s">
        <v>18413</v>
      </c>
      <c r="O1287" s="35" t="s">
        <v>519</v>
      </c>
    </row>
    <row r="1288" customFormat="false" ht="21.75" hidden="false" customHeight="true" outlineLevel="0" collapsed="false">
      <c r="A1288" s="30" t="s">
        <v>12549</v>
      </c>
      <c r="B1288" s="31" t="n">
        <v>36</v>
      </c>
      <c r="C1288" s="30" t="s">
        <v>46</v>
      </c>
      <c r="D1288" s="30" t="s">
        <v>18424</v>
      </c>
      <c r="E1288" s="30" t="s">
        <v>355</v>
      </c>
      <c r="F1288" s="30"/>
      <c r="G1288" s="30" t="s">
        <v>1922</v>
      </c>
      <c r="H1288" s="30" t="s">
        <v>1937</v>
      </c>
      <c r="I1288" s="30" t="s">
        <v>1937</v>
      </c>
      <c r="J1288" s="30" t="s">
        <v>12550</v>
      </c>
      <c r="K1288" s="30" t="s">
        <v>9699</v>
      </c>
      <c r="L1288" s="30" t="s">
        <v>19588</v>
      </c>
      <c r="M1288" s="30" t="s">
        <v>18412</v>
      </c>
      <c r="N1288" s="30" t="s">
        <v>18413</v>
      </c>
      <c r="O1288" s="32" t="s">
        <v>519</v>
      </c>
    </row>
    <row r="1289" customFormat="false" ht="21.75" hidden="false" customHeight="true" outlineLevel="0" collapsed="false">
      <c r="A1289" s="33" t="s">
        <v>4529</v>
      </c>
      <c r="B1289" s="34" t="n">
        <v>37</v>
      </c>
      <c r="C1289" s="33" t="s">
        <v>46</v>
      </c>
      <c r="D1289" s="33" t="s">
        <v>9666</v>
      </c>
      <c r="E1289" s="33" t="s">
        <v>355</v>
      </c>
      <c r="F1289" s="33"/>
      <c r="G1289" s="33" t="s">
        <v>1523</v>
      </c>
      <c r="H1289" s="33" t="s">
        <v>19589</v>
      </c>
      <c r="I1289" s="33" t="s">
        <v>4530</v>
      </c>
      <c r="J1289" s="33" t="s">
        <v>4531</v>
      </c>
      <c r="K1289" s="33" t="s">
        <v>3113</v>
      </c>
      <c r="L1289" s="33" t="s">
        <v>19590</v>
      </c>
      <c r="M1289" s="33" t="s">
        <v>18412</v>
      </c>
      <c r="N1289" s="33" t="s">
        <v>18458</v>
      </c>
      <c r="O1289" s="35" t="s">
        <v>528</v>
      </c>
    </row>
    <row r="1290" customFormat="false" ht="21.75" hidden="false" customHeight="true" outlineLevel="0" collapsed="false">
      <c r="A1290" s="30" t="s">
        <v>4533</v>
      </c>
      <c r="B1290" s="31" t="n">
        <v>37</v>
      </c>
      <c r="C1290" s="30" t="s">
        <v>46</v>
      </c>
      <c r="D1290" s="30" t="s">
        <v>9666</v>
      </c>
      <c r="E1290" s="30" t="s">
        <v>355</v>
      </c>
      <c r="F1290" s="30"/>
      <c r="G1290" s="30" t="s">
        <v>1523</v>
      </c>
      <c r="H1290" s="30" t="s">
        <v>19591</v>
      </c>
      <c r="I1290" s="30" t="s">
        <v>4534</v>
      </c>
      <c r="J1290" s="30" t="s">
        <v>4535</v>
      </c>
      <c r="K1290" s="30" t="s">
        <v>3113</v>
      </c>
      <c r="L1290" s="30" t="s">
        <v>19592</v>
      </c>
      <c r="M1290" s="30" t="s">
        <v>18412</v>
      </c>
      <c r="N1290" s="30" t="s">
        <v>18458</v>
      </c>
      <c r="O1290" s="32" t="s">
        <v>528</v>
      </c>
    </row>
    <row r="1291" customFormat="false" ht="21.75" hidden="false" customHeight="true" outlineLevel="0" collapsed="false">
      <c r="A1291" s="33" t="s">
        <v>4537</v>
      </c>
      <c r="B1291" s="34" t="n">
        <v>37</v>
      </c>
      <c r="C1291" s="33" t="s">
        <v>46</v>
      </c>
      <c r="D1291" s="33" t="s">
        <v>9666</v>
      </c>
      <c r="E1291" s="33" t="s">
        <v>355</v>
      </c>
      <c r="F1291" s="33"/>
      <c r="G1291" s="33" t="s">
        <v>1939</v>
      </c>
      <c r="H1291" s="33" t="s">
        <v>19593</v>
      </c>
      <c r="I1291" s="33" t="s">
        <v>4538</v>
      </c>
      <c r="J1291" s="33" t="s">
        <v>4539</v>
      </c>
      <c r="K1291" s="33" t="s">
        <v>3145</v>
      </c>
      <c r="L1291" s="33" t="s">
        <v>19594</v>
      </c>
      <c r="M1291" s="33" t="s">
        <v>18412</v>
      </c>
      <c r="N1291" s="33" t="s">
        <v>18413</v>
      </c>
      <c r="O1291" s="35" t="s">
        <v>528</v>
      </c>
    </row>
    <row r="1292" customFormat="false" ht="21.75" hidden="false" customHeight="true" outlineLevel="0" collapsed="false">
      <c r="A1292" s="30" t="s">
        <v>4541</v>
      </c>
      <c r="B1292" s="31" t="n">
        <v>37</v>
      </c>
      <c r="C1292" s="30" t="s">
        <v>46</v>
      </c>
      <c r="D1292" s="30" t="s">
        <v>9666</v>
      </c>
      <c r="E1292" s="30" t="s">
        <v>355</v>
      </c>
      <c r="F1292" s="30"/>
      <c r="G1292" s="30" t="s">
        <v>1939</v>
      </c>
      <c r="H1292" s="30" t="s">
        <v>19595</v>
      </c>
      <c r="I1292" s="30" t="s">
        <v>4542</v>
      </c>
      <c r="J1292" s="30" t="s">
        <v>4543</v>
      </c>
      <c r="K1292" s="30" t="s">
        <v>3113</v>
      </c>
      <c r="L1292" s="30" t="s">
        <v>19596</v>
      </c>
      <c r="M1292" s="30" t="s">
        <v>18412</v>
      </c>
      <c r="N1292" s="30" t="s">
        <v>18458</v>
      </c>
      <c r="O1292" s="32" t="s">
        <v>528</v>
      </c>
    </row>
    <row r="1293" customFormat="false" ht="21.75" hidden="false" customHeight="true" outlineLevel="0" collapsed="false">
      <c r="A1293" s="33" t="s">
        <v>4545</v>
      </c>
      <c r="B1293" s="34" t="n">
        <v>37</v>
      </c>
      <c r="C1293" s="33" t="s">
        <v>46</v>
      </c>
      <c r="D1293" s="33" t="s">
        <v>9666</v>
      </c>
      <c r="E1293" s="33" t="s">
        <v>355</v>
      </c>
      <c r="F1293" s="33"/>
      <c r="G1293" s="33" t="s">
        <v>1941</v>
      </c>
      <c r="H1293" s="33" t="s">
        <v>19597</v>
      </c>
      <c r="I1293" s="33" t="s">
        <v>4546</v>
      </c>
      <c r="J1293" s="33" t="s">
        <v>4547</v>
      </c>
      <c r="K1293" s="33" t="s">
        <v>3145</v>
      </c>
      <c r="L1293" s="33" t="s">
        <v>19598</v>
      </c>
      <c r="M1293" s="33" t="s">
        <v>18412</v>
      </c>
      <c r="N1293" s="33" t="s">
        <v>18413</v>
      </c>
      <c r="O1293" s="35" t="s">
        <v>528</v>
      </c>
    </row>
    <row r="1294" customFormat="false" ht="21.75" hidden="false" customHeight="true" outlineLevel="0" collapsed="false">
      <c r="A1294" s="30" t="s">
        <v>4549</v>
      </c>
      <c r="B1294" s="31" t="n">
        <v>37</v>
      </c>
      <c r="C1294" s="30" t="s">
        <v>46</v>
      </c>
      <c r="D1294" s="30" t="s">
        <v>9666</v>
      </c>
      <c r="E1294" s="30" t="s">
        <v>355</v>
      </c>
      <c r="F1294" s="30"/>
      <c r="G1294" s="30" t="s">
        <v>1941</v>
      </c>
      <c r="H1294" s="30" t="s">
        <v>18571</v>
      </c>
      <c r="I1294" s="30" t="s">
        <v>3244</v>
      </c>
      <c r="J1294" s="30" t="s">
        <v>3245</v>
      </c>
      <c r="K1294" s="30" t="s">
        <v>3113</v>
      </c>
      <c r="L1294" s="30" t="s">
        <v>18572</v>
      </c>
      <c r="M1294" s="30" t="s">
        <v>18412</v>
      </c>
      <c r="N1294" s="30" t="s">
        <v>18458</v>
      </c>
      <c r="O1294" s="32" t="s">
        <v>528</v>
      </c>
    </row>
    <row r="1295" customFormat="false" ht="21.75" hidden="false" customHeight="true" outlineLevel="0" collapsed="false">
      <c r="A1295" s="33" t="s">
        <v>4551</v>
      </c>
      <c r="B1295" s="34" t="n">
        <v>37</v>
      </c>
      <c r="C1295" s="33" t="s">
        <v>46</v>
      </c>
      <c r="D1295" s="33" t="s">
        <v>9666</v>
      </c>
      <c r="E1295" s="33" t="s">
        <v>355</v>
      </c>
      <c r="F1295" s="33"/>
      <c r="G1295" s="33" t="s">
        <v>1942</v>
      </c>
      <c r="H1295" s="33" t="s">
        <v>19599</v>
      </c>
      <c r="I1295" s="33" t="s">
        <v>4552</v>
      </c>
      <c r="J1295" s="33" t="s">
        <v>4553</v>
      </c>
      <c r="K1295" s="33" t="s">
        <v>3145</v>
      </c>
      <c r="L1295" s="33" t="s">
        <v>19600</v>
      </c>
      <c r="M1295" s="33" t="s">
        <v>18412</v>
      </c>
      <c r="N1295" s="33" t="s">
        <v>18413</v>
      </c>
      <c r="O1295" s="35" t="s">
        <v>528</v>
      </c>
    </row>
    <row r="1296" customFormat="false" ht="21.75" hidden="false" customHeight="true" outlineLevel="0" collapsed="false">
      <c r="A1296" s="30" t="s">
        <v>4555</v>
      </c>
      <c r="B1296" s="31" t="n">
        <v>37</v>
      </c>
      <c r="C1296" s="30" t="s">
        <v>46</v>
      </c>
      <c r="D1296" s="30" t="s">
        <v>9666</v>
      </c>
      <c r="E1296" s="30" t="s">
        <v>355</v>
      </c>
      <c r="F1296" s="30"/>
      <c r="G1296" s="30" t="s">
        <v>1942</v>
      </c>
      <c r="H1296" s="30" t="s">
        <v>19601</v>
      </c>
      <c r="I1296" s="30" t="s">
        <v>4556</v>
      </c>
      <c r="J1296" s="30" t="s">
        <v>4557</v>
      </c>
      <c r="K1296" s="30" t="s">
        <v>3113</v>
      </c>
      <c r="L1296" s="30" t="s">
        <v>19602</v>
      </c>
      <c r="M1296" s="30" t="s">
        <v>18412</v>
      </c>
      <c r="N1296" s="30" t="s">
        <v>18458</v>
      </c>
      <c r="O1296" s="32" t="s">
        <v>528</v>
      </c>
    </row>
    <row r="1297" customFormat="false" ht="21.75" hidden="false" customHeight="true" outlineLevel="0" collapsed="false">
      <c r="A1297" s="33" t="s">
        <v>12560</v>
      </c>
      <c r="B1297" s="34" t="n">
        <v>37</v>
      </c>
      <c r="C1297" s="33" t="s">
        <v>46</v>
      </c>
      <c r="D1297" s="33" t="s">
        <v>18416</v>
      </c>
      <c r="E1297" s="33" t="s">
        <v>355</v>
      </c>
      <c r="F1297" s="33"/>
      <c r="G1297" s="33" t="s">
        <v>149</v>
      </c>
      <c r="H1297" s="33" t="s">
        <v>521</v>
      </c>
      <c r="I1297" s="33" t="s">
        <v>521</v>
      </c>
      <c r="J1297" s="33" t="s">
        <v>521</v>
      </c>
      <c r="K1297" s="33" t="s">
        <v>18417</v>
      </c>
      <c r="L1297" s="33"/>
      <c r="M1297" s="33" t="s">
        <v>18418</v>
      </c>
      <c r="N1297" s="33" t="s">
        <v>18413</v>
      </c>
      <c r="O1297" s="35" t="s">
        <v>528</v>
      </c>
    </row>
    <row r="1298" customFormat="false" ht="21.75" hidden="false" customHeight="true" outlineLevel="0" collapsed="false">
      <c r="A1298" s="30" t="s">
        <v>12562</v>
      </c>
      <c r="B1298" s="31" t="n">
        <v>37</v>
      </c>
      <c r="C1298" s="30" t="s">
        <v>46</v>
      </c>
      <c r="D1298" s="30" t="s">
        <v>18416</v>
      </c>
      <c r="E1298" s="30" t="s">
        <v>355</v>
      </c>
      <c r="F1298" s="30"/>
      <c r="G1298" s="30" t="s">
        <v>150</v>
      </c>
      <c r="H1298" s="30" t="s">
        <v>522</v>
      </c>
      <c r="I1298" s="30" t="s">
        <v>522</v>
      </c>
      <c r="J1298" s="30" t="s">
        <v>522</v>
      </c>
      <c r="K1298" s="30" t="s">
        <v>18419</v>
      </c>
      <c r="L1298" s="30"/>
      <c r="M1298" s="30" t="s">
        <v>18418</v>
      </c>
      <c r="N1298" s="30" t="s">
        <v>18413</v>
      </c>
      <c r="O1298" s="32" t="s">
        <v>528</v>
      </c>
    </row>
    <row r="1299" customFormat="false" ht="21.75" hidden="false" customHeight="true" outlineLevel="0" collapsed="false">
      <c r="A1299" s="33" t="s">
        <v>12564</v>
      </c>
      <c r="B1299" s="34" t="n">
        <v>37</v>
      </c>
      <c r="C1299" s="33" t="s">
        <v>46</v>
      </c>
      <c r="D1299" s="33" t="s">
        <v>18416</v>
      </c>
      <c r="E1299" s="33" t="s">
        <v>355</v>
      </c>
      <c r="F1299" s="33"/>
      <c r="G1299" s="33" t="s">
        <v>9676</v>
      </c>
      <c r="H1299" s="33" t="s">
        <v>525</v>
      </c>
      <c r="I1299" s="33" t="s">
        <v>525</v>
      </c>
      <c r="J1299" s="33" t="s">
        <v>525</v>
      </c>
      <c r="K1299" s="33" t="s">
        <v>18420</v>
      </c>
      <c r="L1299" s="33"/>
      <c r="M1299" s="33" t="s">
        <v>18418</v>
      </c>
      <c r="N1299" s="33" t="s">
        <v>18413</v>
      </c>
      <c r="O1299" s="35" t="s">
        <v>528</v>
      </c>
    </row>
    <row r="1300" customFormat="false" ht="21.75" hidden="false" customHeight="true" outlineLevel="0" collapsed="false">
      <c r="A1300" s="30" t="s">
        <v>12566</v>
      </c>
      <c r="B1300" s="31" t="n">
        <v>37</v>
      </c>
      <c r="C1300" s="30" t="s">
        <v>46</v>
      </c>
      <c r="D1300" s="30" t="s">
        <v>9679</v>
      </c>
      <c r="E1300" s="30" t="s">
        <v>355</v>
      </c>
      <c r="F1300" s="30"/>
      <c r="G1300" s="30"/>
      <c r="H1300" s="30" t="s">
        <v>355</v>
      </c>
      <c r="I1300" s="30" t="s">
        <v>355</v>
      </c>
      <c r="J1300" s="30" t="s">
        <v>10919</v>
      </c>
      <c r="K1300" s="30" t="s">
        <v>18421</v>
      </c>
      <c r="L1300" s="30"/>
      <c r="M1300" s="30" t="s">
        <v>18422</v>
      </c>
      <c r="N1300" s="30" t="s">
        <v>18413</v>
      </c>
      <c r="O1300" s="32" t="s">
        <v>528</v>
      </c>
    </row>
    <row r="1301" customFormat="false" ht="21.75" hidden="false" customHeight="true" outlineLevel="0" collapsed="false">
      <c r="A1301" s="33" t="s">
        <v>12568</v>
      </c>
      <c r="B1301" s="34" t="n">
        <v>37</v>
      </c>
      <c r="C1301" s="33" t="s">
        <v>46</v>
      </c>
      <c r="D1301" s="33" t="s">
        <v>9679</v>
      </c>
      <c r="E1301" s="33" t="s">
        <v>355</v>
      </c>
      <c r="F1301" s="33"/>
      <c r="G1301" s="33" t="s">
        <v>1290</v>
      </c>
      <c r="H1301" s="33" t="s">
        <v>1290</v>
      </c>
      <c r="I1301" s="33" t="s">
        <v>1290</v>
      </c>
      <c r="J1301" s="33" t="s">
        <v>9683</v>
      </c>
      <c r="K1301" s="33" t="s">
        <v>18423</v>
      </c>
      <c r="L1301" s="33"/>
      <c r="M1301" s="33" t="s">
        <v>18422</v>
      </c>
      <c r="N1301" s="33" t="s">
        <v>18413</v>
      </c>
      <c r="O1301" s="35" t="s">
        <v>528</v>
      </c>
    </row>
    <row r="1302" customFormat="false" ht="21.75" hidden="false" customHeight="true" outlineLevel="0" collapsed="false">
      <c r="A1302" s="30" t="s">
        <v>12570</v>
      </c>
      <c r="B1302" s="31" t="n">
        <v>37</v>
      </c>
      <c r="C1302" s="30" t="s">
        <v>46</v>
      </c>
      <c r="D1302" s="30" t="s">
        <v>9679</v>
      </c>
      <c r="E1302" s="30" t="s">
        <v>355</v>
      </c>
      <c r="F1302" s="30"/>
      <c r="G1302" s="30" t="s">
        <v>1523</v>
      </c>
      <c r="H1302" s="30" t="s">
        <v>1523</v>
      </c>
      <c r="I1302" s="30" t="s">
        <v>1523</v>
      </c>
      <c r="J1302" s="30" t="s">
        <v>10624</v>
      </c>
      <c r="K1302" s="30" t="s">
        <v>18423</v>
      </c>
      <c r="L1302" s="30"/>
      <c r="M1302" s="30" t="s">
        <v>18422</v>
      </c>
      <c r="N1302" s="30" t="s">
        <v>18413</v>
      </c>
      <c r="O1302" s="32" t="s">
        <v>528</v>
      </c>
    </row>
    <row r="1303" customFormat="false" ht="21.75" hidden="false" customHeight="true" outlineLevel="0" collapsed="false">
      <c r="A1303" s="33" t="s">
        <v>12572</v>
      </c>
      <c r="B1303" s="34" t="n">
        <v>37</v>
      </c>
      <c r="C1303" s="33" t="s">
        <v>46</v>
      </c>
      <c r="D1303" s="33" t="s">
        <v>9679</v>
      </c>
      <c r="E1303" s="33" t="s">
        <v>355</v>
      </c>
      <c r="F1303" s="33"/>
      <c r="G1303" s="33" t="s">
        <v>1939</v>
      </c>
      <c r="H1303" s="33" t="s">
        <v>1939</v>
      </c>
      <c r="I1303" s="33" t="s">
        <v>1939</v>
      </c>
      <c r="J1303" s="33" t="s">
        <v>12573</v>
      </c>
      <c r="K1303" s="33" t="s">
        <v>18423</v>
      </c>
      <c r="L1303" s="33"/>
      <c r="M1303" s="33" t="s">
        <v>18422</v>
      </c>
      <c r="N1303" s="33" t="s">
        <v>18413</v>
      </c>
      <c r="O1303" s="35" t="s">
        <v>528</v>
      </c>
    </row>
    <row r="1304" customFormat="false" ht="21.75" hidden="false" customHeight="true" outlineLevel="0" collapsed="false">
      <c r="A1304" s="30" t="s">
        <v>12575</v>
      </c>
      <c r="B1304" s="31" t="n">
        <v>37</v>
      </c>
      <c r="C1304" s="30" t="s">
        <v>46</v>
      </c>
      <c r="D1304" s="30" t="s">
        <v>9679</v>
      </c>
      <c r="E1304" s="30" t="s">
        <v>355</v>
      </c>
      <c r="F1304" s="30"/>
      <c r="G1304" s="30" t="s">
        <v>1941</v>
      </c>
      <c r="H1304" s="30" t="s">
        <v>1941</v>
      </c>
      <c r="I1304" s="30" t="s">
        <v>1941</v>
      </c>
      <c r="J1304" s="30" t="s">
        <v>12576</v>
      </c>
      <c r="K1304" s="30" t="s">
        <v>18423</v>
      </c>
      <c r="L1304" s="30"/>
      <c r="M1304" s="30" t="s">
        <v>18422</v>
      </c>
      <c r="N1304" s="30" t="s">
        <v>18413</v>
      </c>
      <c r="O1304" s="32" t="s">
        <v>528</v>
      </c>
    </row>
    <row r="1305" customFormat="false" ht="21.75" hidden="false" customHeight="true" outlineLevel="0" collapsed="false">
      <c r="A1305" s="33" t="s">
        <v>12578</v>
      </c>
      <c r="B1305" s="34" t="n">
        <v>37</v>
      </c>
      <c r="C1305" s="33" t="s">
        <v>46</v>
      </c>
      <c r="D1305" s="33" t="s">
        <v>9679</v>
      </c>
      <c r="E1305" s="33" t="s">
        <v>355</v>
      </c>
      <c r="F1305" s="33"/>
      <c r="G1305" s="33" t="s">
        <v>1942</v>
      </c>
      <c r="H1305" s="33" t="s">
        <v>1942</v>
      </c>
      <c r="I1305" s="33" t="s">
        <v>1942</v>
      </c>
      <c r="J1305" s="33" t="s">
        <v>12579</v>
      </c>
      <c r="K1305" s="33" t="s">
        <v>18423</v>
      </c>
      <c r="L1305" s="33"/>
      <c r="M1305" s="33" t="s">
        <v>18422</v>
      </c>
      <c r="N1305" s="33" t="s">
        <v>18413</v>
      </c>
      <c r="O1305" s="35" t="s">
        <v>528</v>
      </c>
    </row>
    <row r="1306" customFormat="false" ht="21.75" hidden="false" customHeight="true" outlineLevel="0" collapsed="false">
      <c r="A1306" s="30" t="s">
        <v>12581</v>
      </c>
      <c r="B1306" s="31" t="n">
        <v>37</v>
      </c>
      <c r="C1306" s="30" t="s">
        <v>46</v>
      </c>
      <c r="D1306" s="30" t="s">
        <v>18424</v>
      </c>
      <c r="E1306" s="30" t="s">
        <v>355</v>
      </c>
      <c r="F1306" s="30" t="s">
        <v>1938</v>
      </c>
      <c r="G1306" s="30" t="s">
        <v>1290</v>
      </c>
      <c r="H1306" s="30" t="s">
        <v>1938</v>
      </c>
      <c r="I1306" s="30" t="s">
        <v>1938</v>
      </c>
      <c r="J1306" s="30" t="s">
        <v>12582</v>
      </c>
      <c r="K1306" s="30" t="s">
        <v>18425</v>
      </c>
      <c r="L1306" s="30" t="s">
        <v>19603</v>
      </c>
      <c r="M1306" s="30" t="s">
        <v>18412</v>
      </c>
      <c r="N1306" s="30" t="s">
        <v>18413</v>
      </c>
      <c r="O1306" s="32" t="s">
        <v>528</v>
      </c>
    </row>
    <row r="1307" customFormat="false" ht="21.75" hidden="false" customHeight="true" outlineLevel="0" collapsed="false">
      <c r="A1307" s="33" t="s">
        <v>12584</v>
      </c>
      <c r="B1307" s="34" t="n">
        <v>37</v>
      </c>
      <c r="C1307" s="33" t="s">
        <v>46</v>
      </c>
      <c r="D1307" s="33" t="s">
        <v>18424</v>
      </c>
      <c r="E1307" s="33" t="s">
        <v>355</v>
      </c>
      <c r="F1307" s="33" t="s">
        <v>1944</v>
      </c>
      <c r="G1307" s="33" t="s">
        <v>1290</v>
      </c>
      <c r="H1307" s="33" t="s">
        <v>1944</v>
      </c>
      <c r="I1307" s="33" t="s">
        <v>1944</v>
      </c>
      <c r="J1307" s="33" t="s">
        <v>12585</v>
      </c>
      <c r="K1307" s="33" t="s">
        <v>18425</v>
      </c>
      <c r="L1307" s="33" t="s">
        <v>19604</v>
      </c>
      <c r="M1307" s="33" t="s">
        <v>18412</v>
      </c>
      <c r="N1307" s="33" t="s">
        <v>18413</v>
      </c>
      <c r="O1307" s="35" t="s">
        <v>528</v>
      </c>
    </row>
    <row r="1308" customFormat="false" ht="21.75" hidden="false" customHeight="true" outlineLevel="0" collapsed="false">
      <c r="A1308" s="30" t="s">
        <v>12587</v>
      </c>
      <c r="B1308" s="31" t="n">
        <v>37</v>
      </c>
      <c r="C1308" s="30" t="s">
        <v>46</v>
      </c>
      <c r="D1308" s="30" t="s">
        <v>18424</v>
      </c>
      <c r="E1308" s="30" t="s">
        <v>355</v>
      </c>
      <c r="F1308" s="30" t="s">
        <v>1946</v>
      </c>
      <c r="G1308" s="30" t="s">
        <v>1290</v>
      </c>
      <c r="H1308" s="30" t="s">
        <v>1946</v>
      </c>
      <c r="I1308" s="30" t="s">
        <v>1946</v>
      </c>
      <c r="J1308" s="30" t="s">
        <v>12588</v>
      </c>
      <c r="K1308" s="30" t="s">
        <v>18425</v>
      </c>
      <c r="L1308" s="30" t="s">
        <v>19605</v>
      </c>
      <c r="M1308" s="30" t="s">
        <v>18412</v>
      </c>
      <c r="N1308" s="30" t="s">
        <v>18413</v>
      </c>
      <c r="O1308" s="32" t="s">
        <v>528</v>
      </c>
    </row>
    <row r="1309" customFormat="false" ht="21.75" hidden="false" customHeight="true" outlineLevel="0" collapsed="false">
      <c r="A1309" s="33" t="s">
        <v>12590</v>
      </c>
      <c r="B1309" s="34" t="n">
        <v>37</v>
      </c>
      <c r="C1309" s="33" t="s">
        <v>46</v>
      </c>
      <c r="D1309" s="33" t="s">
        <v>18424</v>
      </c>
      <c r="E1309" s="33" t="s">
        <v>355</v>
      </c>
      <c r="F1309" s="33"/>
      <c r="G1309" s="33" t="s">
        <v>1523</v>
      </c>
      <c r="H1309" s="33" t="s">
        <v>1821</v>
      </c>
      <c r="I1309" s="33" t="s">
        <v>1821</v>
      </c>
      <c r="J1309" s="33" t="s">
        <v>12044</v>
      </c>
      <c r="K1309" s="33" t="s">
        <v>9699</v>
      </c>
      <c r="L1309" s="33" t="s">
        <v>19388</v>
      </c>
      <c r="M1309" s="33" t="s">
        <v>18412</v>
      </c>
      <c r="N1309" s="33" t="s">
        <v>18413</v>
      </c>
      <c r="O1309" s="35" t="s">
        <v>528</v>
      </c>
    </row>
    <row r="1310" customFormat="false" ht="21.75" hidden="false" customHeight="true" outlineLevel="0" collapsed="false">
      <c r="A1310" s="30" t="s">
        <v>12592</v>
      </c>
      <c r="B1310" s="31" t="n">
        <v>37</v>
      </c>
      <c r="C1310" s="30" t="s">
        <v>46</v>
      </c>
      <c r="D1310" s="30" t="s">
        <v>18424</v>
      </c>
      <c r="E1310" s="30" t="s">
        <v>355</v>
      </c>
      <c r="F1310" s="30"/>
      <c r="G1310" s="30" t="s">
        <v>1523</v>
      </c>
      <c r="H1310" s="30" t="s">
        <v>1831</v>
      </c>
      <c r="I1310" s="30" t="s">
        <v>1831</v>
      </c>
      <c r="J1310" s="30" t="s">
        <v>12050</v>
      </c>
      <c r="K1310" s="30" t="s">
        <v>9699</v>
      </c>
      <c r="L1310" s="30" t="s">
        <v>19390</v>
      </c>
      <c r="M1310" s="30" t="s">
        <v>18412</v>
      </c>
      <c r="N1310" s="30" t="s">
        <v>18413</v>
      </c>
      <c r="O1310" s="32" t="s">
        <v>528</v>
      </c>
    </row>
    <row r="1311" customFormat="false" ht="21.75" hidden="false" customHeight="true" outlineLevel="0" collapsed="false">
      <c r="A1311" s="33" t="s">
        <v>12594</v>
      </c>
      <c r="B1311" s="34" t="n">
        <v>37</v>
      </c>
      <c r="C1311" s="33" t="s">
        <v>46</v>
      </c>
      <c r="D1311" s="33" t="s">
        <v>18424</v>
      </c>
      <c r="E1311" s="33" t="s">
        <v>355</v>
      </c>
      <c r="F1311" s="33"/>
      <c r="G1311" s="33" t="s">
        <v>1523</v>
      </c>
      <c r="H1311" s="33" t="s">
        <v>1841</v>
      </c>
      <c r="I1311" s="33" t="s">
        <v>1841</v>
      </c>
      <c r="J1311" s="33" t="s">
        <v>12056</v>
      </c>
      <c r="K1311" s="33" t="s">
        <v>9699</v>
      </c>
      <c r="L1311" s="33" t="s">
        <v>19392</v>
      </c>
      <c r="M1311" s="33" t="s">
        <v>18412</v>
      </c>
      <c r="N1311" s="33" t="s">
        <v>18413</v>
      </c>
      <c r="O1311" s="35" t="s">
        <v>528</v>
      </c>
    </row>
    <row r="1312" customFormat="false" ht="21.75" hidden="false" customHeight="true" outlineLevel="0" collapsed="false">
      <c r="A1312" s="30" t="s">
        <v>12596</v>
      </c>
      <c r="B1312" s="31" t="n">
        <v>37</v>
      </c>
      <c r="C1312" s="30" t="s">
        <v>46</v>
      </c>
      <c r="D1312" s="30" t="s">
        <v>18424</v>
      </c>
      <c r="E1312" s="30" t="s">
        <v>355</v>
      </c>
      <c r="F1312" s="30"/>
      <c r="G1312" s="30" t="s">
        <v>1939</v>
      </c>
      <c r="H1312" s="30" t="s">
        <v>1940</v>
      </c>
      <c r="I1312" s="30" t="s">
        <v>1940</v>
      </c>
      <c r="J1312" s="30" t="s">
        <v>12597</v>
      </c>
      <c r="K1312" s="30" t="s">
        <v>9699</v>
      </c>
      <c r="L1312" s="30" t="s">
        <v>19606</v>
      </c>
      <c r="M1312" s="30" t="s">
        <v>18412</v>
      </c>
      <c r="N1312" s="30" t="s">
        <v>18413</v>
      </c>
      <c r="O1312" s="32" t="s">
        <v>528</v>
      </c>
    </row>
    <row r="1313" customFormat="false" ht="21.75" hidden="false" customHeight="true" outlineLevel="0" collapsed="false">
      <c r="A1313" s="33" t="s">
        <v>12599</v>
      </c>
      <c r="B1313" s="34" t="n">
        <v>37</v>
      </c>
      <c r="C1313" s="33" t="s">
        <v>46</v>
      </c>
      <c r="D1313" s="33" t="s">
        <v>18424</v>
      </c>
      <c r="E1313" s="33" t="s">
        <v>355</v>
      </c>
      <c r="F1313" s="33"/>
      <c r="G1313" s="33" t="s">
        <v>1939</v>
      </c>
      <c r="H1313" s="33" t="s">
        <v>1945</v>
      </c>
      <c r="I1313" s="33" t="s">
        <v>1945</v>
      </c>
      <c r="J1313" s="33" t="s">
        <v>12600</v>
      </c>
      <c r="K1313" s="33" t="s">
        <v>9699</v>
      </c>
      <c r="L1313" s="33" t="s">
        <v>19607</v>
      </c>
      <c r="M1313" s="33" t="s">
        <v>18412</v>
      </c>
      <c r="N1313" s="33" t="s">
        <v>18413</v>
      </c>
      <c r="O1313" s="35" t="s">
        <v>528</v>
      </c>
    </row>
    <row r="1314" customFormat="false" ht="21.75" hidden="false" customHeight="true" outlineLevel="0" collapsed="false">
      <c r="A1314" s="30" t="s">
        <v>12602</v>
      </c>
      <c r="B1314" s="31" t="n">
        <v>37</v>
      </c>
      <c r="C1314" s="30" t="s">
        <v>46</v>
      </c>
      <c r="D1314" s="30" t="s">
        <v>18424</v>
      </c>
      <c r="E1314" s="30" t="s">
        <v>355</v>
      </c>
      <c r="F1314" s="30"/>
      <c r="G1314" s="30" t="s">
        <v>1939</v>
      </c>
      <c r="H1314" s="30" t="s">
        <v>1947</v>
      </c>
      <c r="I1314" s="30" t="s">
        <v>1947</v>
      </c>
      <c r="J1314" s="30" t="s">
        <v>12603</v>
      </c>
      <c r="K1314" s="30" t="s">
        <v>9699</v>
      </c>
      <c r="L1314" s="30" t="s">
        <v>19608</v>
      </c>
      <c r="M1314" s="30" t="s">
        <v>18412</v>
      </c>
      <c r="N1314" s="30" t="s">
        <v>18413</v>
      </c>
      <c r="O1314" s="32" t="s">
        <v>528</v>
      </c>
    </row>
    <row r="1315" customFormat="false" ht="21.75" hidden="false" customHeight="true" outlineLevel="0" collapsed="false">
      <c r="A1315" s="33" t="s">
        <v>12605</v>
      </c>
      <c r="B1315" s="34" t="n">
        <v>37</v>
      </c>
      <c r="C1315" s="33" t="s">
        <v>46</v>
      </c>
      <c r="D1315" s="33" t="s">
        <v>18424</v>
      </c>
      <c r="E1315" s="33" t="s">
        <v>355</v>
      </c>
      <c r="F1315" s="33"/>
      <c r="G1315" s="33" t="s">
        <v>1941</v>
      </c>
      <c r="H1315" s="33" t="s">
        <v>1405</v>
      </c>
      <c r="I1315" s="33" t="s">
        <v>1405</v>
      </c>
      <c r="J1315" s="33" t="s">
        <v>10128</v>
      </c>
      <c r="K1315" s="33" t="s">
        <v>9699</v>
      </c>
      <c r="L1315" s="33" t="s">
        <v>18595</v>
      </c>
      <c r="M1315" s="33" t="s">
        <v>18412</v>
      </c>
      <c r="N1315" s="33" t="s">
        <v>18413</v>
      </c>
      <c r="O1315" s="35" t="s">
        <v>528</v>
      </c>
    </row>
    <row r="1316" customFormat="false" ht="21.75" hidden="false" customHeight="true" outlineLevel="0" collapsed="false">
      <c r="A1316" s="30" t="s">
        <v>12607</v>
      </c>
      <c r="B1316" s="31" t="n">
        <v>37</v>
      </c>
      <c r="C1316" s="30" t="s">
        <v>46</v>
      </c>
      <c r="D1316" s="30" t="s">
        <v>18424</v>
      </c>
      <c r="E1316" s="30" t="s">
        <v>355</v>
      </c>
      <c r="F1316" s="30"/>
      <c r="G1316" s="30" t="s">
        <v>1941</v>
      </c>
      <c r="H1316" s="30" t="s">
        <v>1410</v>
      </c>
      <c r="I1316" s="30" t="s">
        <v>1410</v>
      </c>
      <c r="J1316" s="30" t="s">
        <v>10131</v>
      </c>
      <c r="K1316" s="30" t="s">
        <v>9699</v>
      </c>
      <c r="L1316" s="30" t="s">
        <v>18596</v>
      </c>
      <c r="M1316" s="30" t="s">
        <v>18412</v>
      </c>
      <c r="N1316" s="30" t="s">
        <v>18413</v>
      </c>
      <c r="O1316" s="32" t="s">
        <v>528</v>
      </c>
    </row>
    <row r="1317" customFormat="false" ht="21.75" hidden="false" customHeight="true" outlineLevel="0" collapsed="false">
      <c r="A1317" s="33" t="s">
        <v>12609</v>
      </c>
      <c r="B1317" s="34" t="n">
        <v>37</v>
      </c>
      <c r="C1317" s="33" t="s">
        <v>46</v>
      </c>
      <c r="D1317" s="33" t="s">
        <v>18424</v>
      </c>
      <c r="E1317" s="33" t="s">
        <v>355</v>
      </c>
      <c r="F1317" s="33"/>
      <c r="G1317" s="33" t="s">
        <v>1941</v>
      </c>
      <c r="H1317" s="33" t="s">
        <v>1414</v>
      </c>
      <c r="I1317" s="33" t="s">
        <v>1414</v>
      </c>
      <c r="J1317" s="33" t="s">
        <v>10134</v>
      </c>
      <c r="K1317" s="33" t="s">
        <v>9699</v>
      </c>
      <c r="L1317" s="33" t="s">
        <v>18597</v>
      </c>
      <c r="M1317" s="33" t="s">
        <v>18412</v>
      </c>
      <c r="N1317" s="33" t="s">
        <v>18413</v>
      </c>
      <c r="O1317" s="35" t="s">
        <v>528</v>
      </c>
    </row>
    <row r="1318" customFormat="false" ht="21.75" hidden="false" customHeight="true" outlineLevel="0" collapsed="false">
      <c r="A1318" s="30" t="s">
        <v>12611</v>
      </c>
      <c r="B1318" s="31" t="n">
        <v>37</v>
      </c>
      <c r="C1318" s="30" t="s">
        <v>46</v>
      </c>
      <c r="D1318" s="30" t="s">
        <v>18424</v>
      </c>
      <c r="E1318" s="30" t="s">
        <v>355</v>
      </c>
      <c r="F1318" s="30"/>
      <c r="G1318" s="30" t="s">
        <v>1942</v>
      </c>
      <c r="H1318" s="30" t="s">
        <v>1943</v>
      </c>
      <c r="I1318" s="30" t="s">
        <v>1943</v>
      </c>
      <c r="J1318" s="30" t="s">
        <v>12612</v>
      </c>
      <c r="K1318" s="30" t="s">
        <v>9699</v>
      </c>
      <c r="L1318" s="30" t="s">
        <v>19609</v>
      </c>
      <c r="M1318" s="30" t="s">
        <v>18412</v>
      </c>
      <c r="N1318" s="30" t="s">
        <v>18413</v>
      </c>
      <c r="O1318" s="32" t="s">
        <v>528</v>
      </c>
    </row>
    <row r="1319" customFormat="false" ht="21.75" hidden="false" customHeight="true" outlineLevel="0" collapsed="false">
      <c r="A1319" s="33" t="s">
        <v>12614</v>
      </c>
      <c r="B1319" s="34" t="n">
        <v>37</v>
      </c>
      <c r="C1319" s="33" t="s">
        <v>46</v>
      </c>
      <c r="D1319" s="33" t="s">
        <v>18424</v>
      </c>
      <c r="E1319" s="33" t="s">
        <v>355</v>
      </c>
      <c r="F1319" s="33"/>
      <c r="G1319" s="33" t="s">
        <v>1942</v>
      </c>
      <c r="H1319" s="33" t="s">
        <v>1488</v>
      </c>
      <c r="I1319" s="33" t="s">
        <v>1488</v>
      </c>
      <c r="J1319" s="33" t="s">
        <v>10510</v>
      </c>
      <c r="K1319" s="33" t="s">
        <v>9699</v>
      </c>
      <c r="L1319" s="33" t="s">
        <v>18738</v>
      </c>
      <c r="M1319" s="33" t="s">
        <v>18412</v>
      </c>
      <c r="N1319" s="33" t="s">
        <v>18413</v>
      </c>
      <c r="O1319" s="35" t="s">
        <v>528</v>
      </c>
    </row>
    <row r="1320" customFormat="false" ht="21.75" hidden="false" customHeight="true" outlineLevel="0" collapsed="false">
      <c r="A1320" s="30" t="s">
        <v>12616</v>
      </c>
      <c r="B1320" s="31" t="n">
        <v>37</v>
      </c>
      <c r="C1320" s="30" t="s">
        <v>46</v>
      </c>
      <c r="D1320" s="30" t="s">
        <v>18424</v>
      </c>
      <c r="E1320" s="30" t="s">
        <v>355</v>
      </c>
      <c r="F1320" s="30"/>
      <c r="G1320" s="30" t="s">
        <v>1942</v>
      </c>
      <c r="H1320" s="30" t="s">
        <v>1948</v>
      </c>
      <c r="I1320" s="30" t="s">
        <v>1948</v>
      </c>
      <c r="J1320" s="30" t="s">
        <v>12617</v>
      </c>
      <c r="K1320" s="30" t="s">
        <v>9699</v>
      </c>
      <c r="L1320" s="30" t="s">
        <v>19610</v>
      </c>
      <c r="M1320" s="30" t="s">
        <v>18412</v>
      </c>
      <c r="N1320" s="30" t="s">
        <v>18413</v>
      </c>
      <c r="O1320" s="32" t="s">
        <v>528</v>
      </c>
    </row>
    <row r="1321" customFormat="false" ht="21.75" hidden="false" customHeight="true" outlineLevel="0" collapsed="false">
      <c r="A1321" s="33" t="s">
        <v>4559</v>
      </c>
      <c r="B1321" s="34" t="n">
        <v>38</v>
      </c>
      <c r="C1321" s="33" t="s">
        <v>46</v>
      </c>
      <c r="D1321" s="33" t="s">
        <v>9666</v>
      </c>
      <c r="E1321" s="33" t="s">
        <v>167</v>
      </c>
      <c r="F1321" s="33"/>
      <c r="G1321" s="33" t="s">
        <v>1304</v>
      </c>
      <c r="H1321" s="33" t="s">
        <v>19611</v>
      </c>
      <c r="I1321" s="33" t="s">
        <v>4560</v>
      </c>
      <c r="J1321" s="33" t="s">
        <v>4561</v>
      </c>
      <c r="K1321" s="33" t="s">
        <v>3113</v>
      </c>
      <c r="L1321" s="33" t="s">
        <v>19612</v>
      </c>
      <c r="M1321" s="33" t="s">
        <v>18412</v>
      </c>
      <c r="N1321" s="33" t="s">
        <v>18458</v>
      </c>
      <c r="O1321" s="35" t="s">
        <v>536</v>
      </c>
    </row>
    <row r="1322" customFormat="false" ht="21.75" hidden="false" customHeight="true" outlineLevel="0" collapsed="false">
      <c r="A1322" s="30" t="s">
        <v>4563</v>
      </c>
      <c r="B1322" s="31" t="n">
        <v>38</v>
      </c>
      <c r="C1322" s="30" t="s">
        <v>46</v>
      </c>
      <c r="D1322" s="30" t="s">
        <v>9666</v>
      </c>
      <c r="E1322" s="30" t="s">
        <v>167</v>
      </c>
      <c r="F1322" s="30"/>
      <c r="G1322" s="30" t="s">
        <v>1304</v>
      </c>
      <c r="H1322" s="30" t="s">
        <v>19613</v>
      </c>
      <c r="I1322" s="30" t="s">
        <v>4564</v>
      </c>
      <c r="J1322" s="30" t="s">
        <v>4565</v>
      </c>
      <c r="K1322" s="30" t="s">
        <v>3113</v>
      </c>
      <c r="L1322" s="30" t="s">
        <v>19614</v>
      </c>
      <c r="M1322" s="30" t="s">
        <v>18412</v>
      </c>
      <c r="N1322" s="30" t="s">
        <v>18458</v>
      </c>
      <c r="O1322" s="32" t="s">
        <v>536</v>
      </c>
    </row>
    <row r="1323" customFormat="false" ht="21.75" hidden="false" customHeight="true" outlineLevel="0" collapsed="false">
      <c r="A1323" s="33" t="s">
        <v>4567</v>
      </c>
      <c r="B1323" s="34" t="n">
        <v>38</v>
      </c>
      <c r="C1323" s="33" t="s">
        <v>46</v>
      </c>
      <c r="D1323" s="33" t="s">
        <v>9666</v>
      </c>
      <c r="E1323" s="33" t="s">
        <v>167</v>
      </c>
      <c r="F1323" s="33"/>
      <c r="G1323" s="33" t="s">
        <v>1304</v>
      </c>
      <c r="H1323" s="33" t="s">
        <v>19615</v>
      </c>
      <c r="I1323" s="33" t="s">
        <v>4568</v>
      </c>
      <c r="J1323" s="33" t="s">
        <v>4569</v>
      </c>
      <c r="K1323" s="33" t="s">
        <v>3113</v>
      </c>
      <c r="L1323" s="33" t="s">
        <v>19616</v>
      </c>
      <c r="M1323" s="33" t="s">
        <v>18412</v>
      </c>
      <c r="N1323" s="33" t="s">
        <v>18458</v>
      </c>
      <c r="O1323" s="35" t="s">
        <v>536</v>
      </c>
    </row>
    <row r="1324" customFormat="false" ht="21.75" hidden="false" customHeight="true" outlineLevel="0" collapsed="false">
      <c r="A1324" s="30" t="s">
        <v>4571</v>
      </c>
      <c r="B1324" s="31" t="n">
        <v>38</v>
      </c>
      <c r="C1324" s="30" t="s">
        <v>46</v>
      </c>
      <c r="D1324" s="30" t="s">
        <v>9666</v>
      </c>
      <c r="E1324" s="30" t="s">
        <v>167</v>
      </c>
      <c r="F1324" s="30"/>
      <c r="G1324" s="30" t="s">
        <v>1304</v>
      </c>
      <c r="H1324" s="30" t="s">
        <v>19617</v>
      </c>
      <c r="I1324" s="30" t="s">
        <v>4572</v>
      </c>
      <c r="J1324" s="30" t="s">
        <v>4573</v>
      </c>
      <c r="K1324" s="30" t="s">
        <v>3113</v>
      </c>
      <c r="L1324" s="30" t="s">
        <v>19618</v>
      </c>
      <c r="M1324" s="30" t="s">
        <v>18412</v>
      </c>
      <c r="N1324" s="30" t="s">
        <v>18458</v>
      </c>
      <c r="O1324" s="32" t="s">
        <v>536</v>
      </c>
    </row>
    <row r="1325" customFormat="false" ht="21.75" hidden="false" customHeight="true" outlineLevel="0" collapsed="false">
      <c r="A1325" s="33" t="s">
        <v>4575</v>
      </c>
      <c r="B1325" s="34" t="n">
        <v>38</v>
      </c>
      <c r="C1325" s="33" t="s">
        <v>46</v>
      </c>
      <c r="D1325" s="33" t="s">
        <v>9666</v>
      </c>
      <c r="E1325" s="33" t="s">
        <v>167</v>
      </c>
      <c r="F1325" s="33"/>
      <c r="G1325" s="33" t="s">
        <v>675</v>
      </c>
      <c r="H1325" s="33" t="s">
        <v>19619</v>
      </c>
      <c r="I1325" s="33" t="s">
        <v>4576</v>
      </c>
      <c r="J1325" s="33" t="s">
        <v>4577</v>
      </c>
      <c r="K1325" s="33" t="s">
        <v>3145</v>
      </c>
      <c r="L1325" s="33" t="s">
        <v>19620</v>
      </c>
      <c r="M1325" s="33" t="s">
        <v>18412</v>
      </c>
      <c r="N1325" s="33" t="s">
        <v>18413</v>
      </c>
      <c r="O1325" s="35" t="s">
        <v>536</v>
      </c>
    </row>
    <row r="1326" customFormat="false" ht="21.75" hidden="false" customHeight="true" outlineLevel="0" collapsed="false">
      <c r="A1326" s="30" t="s">
        <v>4579</v>
      </c>
      <c r="B1326" s="31" t="n">
        <v>38</v>
      </c>
      <c r="C1326" s="30" t="s">
        <v>46</v>
      </c>
      <c r="D1326" s="30" t="s">
        <v>9666</v>
      </c>
      <c r="E1326" s="30" t="s">
        <v>167</v>
      </c>
      <c r="F1326" s="30"/>
      <c r="G1326" s="30" t="s">
        <v>675</v>
      </c>
      <c r="H1326" s="30" t="s">
        <v>19621</v>
      </c>
      <c r="I1326" s="30" t="s">
        <v>4580</v>
      </c>
      <c r="J1326" s="30" t="s">
        <v>4581</v>
      </c>
      <c r="K1326" s="30" t="s">
        <v>3113</v>
      </c>
      <c r="L1326" s="30" t="s">
        <v>19622</v>
      </c>
      <c r="M1326" s="30" t="s">
        <v>18412</v>
      </c>
      <c r="N1326" s="30" t="s">
        <v>18458</v>
      </c>
      <c r="O1326" s="32" t="s">
        <v>536</v>
      </c>
    </row>
    <row r="1327" customFormat="false" ht="21.75" hidden="false" customHeight="true" outlineLevel="0" collapsed="false">
      <c r="A1327" s="33" t="s">
        <v>4583</v>
      </c>
      <c r="B1327" s="34" t="n">
        <v>38</v>
      </c>
      <c r="C1327" s="33" t="s">
        <v>46</v>
      </c>
      <c r="D1327" s="33" t="s">
        <v>9666</v>
      </c>
      <c r="E1327" s="33" t="s">
        <v>167</v>
      </c>
      <c r="F1327" s="33"/>
      <c r="G1327" s="33" t="s">
        <v>675</v>
      </c>
      <c r="H1327" s="33" t="s">
        <v>19623</v>
      </c>
      <c r="I1327" s="33" t="s">
        <v>4584</v>
      </c>
      <c r="J1327" s="33" t="s">
        <v>4585</v>
      </c>
      <c r="K1327" s="33" t="s">
        <v>3113</v>
      </c>
      <c r="L1327" s="33" t="s">
        <v>19624</v>
      </c>
      <c r="M1327" s="33" t="s">
        <v>18412</v>
      </c>
      <c r="N1327" s="33" t="s">
        <v>18458</v>
      </c>
      <c r="O1327" s="35" t="s">
        <v>536</v>
      </c>
    </row>
    <row r="1328" customFormat="false" ht="21.75" hidden="false" customHeight="true" outlineLevel="0" collapsed="false">
      <c r="A1328" s="30" t="s">
        <v>4587</v>
      </c>
      <c r="B1328" s="31" t="n">
        <v>38</v>
      </c>
      <c r="C1328" s="30" t="s">
        <v>46</v>
      </c>
      <c r="D1328" s="30" t="s">
        <v>9666</v>
      </c>
      <c r="E1328" s="30" t="s">
        <v>167</v>
      </c>
      <c r="F1328" s="30"/>
      <c r="G1328" s="30" t="s">
        <v>675</v>
      </c>
      <c r="H1328" s="30" t="s">
        <v>19625</v>
      </c>
      <c r="I1328" s="30" t="s">
        <v>4588</v>
      </c>
      <c r="J1328" s="30" t="s">
        <v>4589</v>
      </c>
      <c r="K1328" s="30" t="s">
        <v>3113</v>
      </c>
      <c r="L1328" s="30" t="s">
        <v>19626</v>
      </c>
      <c r="M1328" s="30" t="s">
        <v>18412</v>
      </c>
      <c r="N1328" s="30" t="s">
        <v>18458</v>
      </c>
      <c r="O1328" s="32" t="s">
        <v>536</v>
      </c>
    </row>
    <row r="1329" customFormat="false" ht="21.75" hidden="false" customHeight="true" outlineLevel="0" collapsed="false">
      <c r="A1329" s="33" t="s">
        <v>4591</v>
      </c>
      <c r="B1329" s="34" t="n">
        <v>38</v>
      </c>
      <c r="C1329" s="33" t="s">
        <v>46</v>
      </c>
      <c r="D1329" s="33" t="s">
        <v>9666</v>
      </c>
      <c r="E1329" s="33" t="s">
        <v>167</v>
      </c>
      <c r="F1329" s="33"/>
      <c r="G1329" s="33" t="s">
        <v>1306</v>
      </c>
      <c r="H1329" s="33" t="s">
        <v>19627</v>
      </c>
      <c r="I1329" s="33" t="s">
        <v>4592</v>
      </c>
      <c r="J1329" s="33" t="s">
        <v>4593</v>
      </c>
      <c r="K1329" s="33" t="s">
        <v>3145</v>
      </c>
      <c r="L1329" s="33" t="s">
        <v>19628</v>
      </c>
      <c r="M1329" s="33" t="s">
        <v>18412</v>
      </c>
      <c r="N1329" s="33" t="s">
        <v>18413</v>
      </c>
      <c r="O1329" s="35" t="s">
        <v>536</v>
      </c>
    </row>
    <row r="1330" customFormat="false" ht="21.75" hidden="false" customHeight="true" outlineLevel="0" collapsed="false">
      <c r="A1330" s="30" t="s">
        <v>4595</v>
      </c>
      <c r="B1330" s="31" t="n">
        <v>38</v>
      </c>
      <c r="C1330" s="30" t="s">
        <v>46</v>
      </c>
      <c r="D1330" s="30" t="s">
        <v>9666</v>
      </c>
      <c r="E1330" s="30" t="s">
        <v>167</v>
      </c>
      <c r="F1330" s="30"/>
      <c r="G1330" s="30" t="s">
        <v>1306</v>
      </c>
      <c r="H1330" s="30" t="s">
        <v>19629</v>
      </c>
      <c r="I1330" s="30" t="s">
        <v>4596</v>
      </c>
      <c r="J1330" s="30" t="s">
        <v>4597</v>
      </c>
      <c r="K1330" s="30" t="s">
        <v>3113</v>
      </c>
      <c r="L1330" s="30" t="s">
        <v>19630</v>
      </c>
      <c r="M1330" s="30" t="s">
        <v>18412</v>
      </c>
      <c r="N1330" s="30" t="s">
        <v>18458</v>
      </c>
      <c r="O1330" s="32" t="s">
        <v>536</v>
      </c>
    </row>
    <row r="1331" customFormat="false" ht="21.75" hidden="false" customHeight="true" outlineLevel="0" collapsed="false">
      <c r="A1331" s="33" t="s">
        <v>4599</v>
      </c>
      <c r="B1331" s="34" t="n">
        <v>38</v>
      </c>
      <c r="C1331" s="33" t="s">
        <v>46</v>
      </c>
      <c r="D1331" s="33" t="s">
        <v>9666</v>
      </c>
      <c r="E1331" s="33" t="s">
        <v>167</v>
      </c>
      <c r="F1331" s="33"/>
      <c r="G1331" s="33" t="s">
        <v>1306</v>
      </c>
      <c r="H1331" s="33" t="s">
        <v>19631</v>
      </c>
      <c r="I1331" s="33" t="s">
        <v>4600</v>
      </c>
      <c r="J1331" s="33" t="s">
        <v>4601</v>
      </c>
      <c r="K1331" s="33" t="s">
        <v>3113</v>
      </c>
      <c r="L1331" s="33" t="s">
        <v>19632</v>
      </c>
      <c r="M1331" s="33" t="s">
        <v>18412</v>
      </c>
      <c r="N1331" s="33" t="s">
        <v>18458</v>
      </c>
      <c r="O1331" s="35" t="s">
        <v>536</v>
      </c>
    </row>
    <row r="1332" customFormat="false" ht="21.75" hidden="false" customHeight="true" outlineLevel="0" collapsed="false">
      <c r="A1332" s="30" t="s">
        <v>4603</v>
      </c>
      <c r="B1332" s="31" t="n">
        <v>38</v>
      </c>
      <c r="C1332" s="30" t="s">
        <v>46</v>
      </c>
      <c r="D1332" s="30" t="s">
        <v>9666</v>
      </c>
      <c r="E1332" s="30" t="s">
        <v>167</v>
      </c>
      <c r="F1332" s="30"/>
      <c r="G1332" s="30" t="s">
        <v>1306</v>
      </c>
      <c r="H1332" s="30" t="s">
        <v>19633</v>
      </c>
      <c r="I1332" s="30" t="s">
        <v>4604</v>
      </c>
      <c r="J1332" s="30" t="s">
        <v>4605</v>
      </c>
      <c r="K1332" s="30" t="s">
        <v>3113</v>
      </c>
      <c r="L1332" s="30" t="s">
        <v>19634</v>
      </c>
      <c r="M1332" s="30" t="s">
        <v>18412</v>
      </c>
      <c r="N1332" s="30" t="s">
        <v>18458</v>
      </c>
      <c r="O1332" s="32" t="s">
        <v>536</v>
      </c>
    </row>
    <row r="1333" customFormat="false" ht="21.75" hidden="false" customHeight="true" outlineLevel="0" collapsed="false">
      <c r="A1333" s="33" t="s">
        <v>4607</v>
      </c>
      <c r="B1333" s="34" t="n">
        <v>38</v>
      </c>
      <c r="C1333" s="33" t="s">
        <v>46</v>
      </c>
      <c r="D1333" s="33" t="s">
        <v>9666</v>
      </c>
      <c r="E1333" s="33" t="s">
        <v>167</v>
      </c>
      <c r="F1333" s="33"/>
      <c r="G1333" s="33" t="s">
        <v>1952</v>
      </c>
      <c r="H1333" s="33" t="s">
        <v>19635</v>
      </c>
      <c r="I1333" s="33" t="s">
        <v>4608</v>
      </c>
      <c r="J1333" s="33" t="s">
        <v>4609</v>
      </c>
      <c r="K1333" s="33" t="s">
        <v>3145</v>
      </c>
      <c r="L1333" s="33" t="s">
        <v>19636</v>
      </c>
      <c r="M1333" s="33" t="s">
        <v>18412</v>
      </c>
      <c r="N1333" s="33" t="s">
        <v>18413</v>
      </c>
      <c r="O1333" s="35" t="s">
        <v>536</v>
      </c>
    </row>
    <row r="1334" customFormat="false" ht="21.75" hidden="false" customHeight="true" outlineLevel="0" collapsed="false">
      <c r="A1334" s="30" t="s">
        <v>4611</v>
      </c>
      <c r="B1334" s="31" t="n">
        <v>38</v>
      </c>
      <c r="C1334" s="30" t="s">
        <v>46</v>
      </c>
      <c r="D1334" s="30" t="s">
        <v>9666</v>
      </c>
      <c r="E1334" s="30" t="s">
        <v>167</v>
      </c>
      <c r="F1334" s="30"/>
      <c r="G1334" s="30" t="s">
        <v>1952</v>
      </c>
      <c r="H1334" s="30" t="s">
        <v>19637</v>
      </c>
      <c r="I1334" s="30" t="s">
        <v>4612</v>
      </c>
      <c r="J1334" s="30" t="s">
        <v>4613</v>
      </c>
      <c r="K1334" s="30" t="s">
        <v>3113</v>
      </c>
      <c r="L1334" s="30" t="s">
        <v>19638</v>
      </c>
      <c r="M1334" s="30" t="s">
        <v>18412</v>
      </c>
      <c r="N1334" s="30" t="s">
        <v>18458</v>
      </c>
      <c r="O1334" s="32" t="s">
        <v>536</v>
      </c>
    </row>
    <row r="1335" customFormat="false" ht="21.75" hidden="false" customHeight="true" outlineLevel="0" collapsed="false">
      <c r="A1335" s="33" t="s">
        <v>4615</v>
      </c>
      <c r="B1335" s="34" t="n">
        <v>38</v>
      </c>
      <c r="C1335" s="33" t="s">
        <v>46</v>
      </c>
      <c r="D1335" s="33" t="s">
        <v>9666</v>
      </c>
      <c r="E1335" s="33" t="s">
        <v>167</v>
      </c>
      <c r="F1335" s="33"/>
      <c r="G1335" s="33" t="s">
        <v>1952</v>
      </c>
      <c r="H1335" s="33" t="s">
        <v>19639</v>
      </c>
      <c r="I1335" s="33" t="s">
        <v>4616</v>
      </c>
      <c r="J1335" s="33" t="s">
        <v>4617</v>
      </c>
      <c r="K1335" s="33" t="s">
        <v>3113</v>
      </c>
      <c r="L1335" s="33" t="s">
        <v>19640</v>
      </c>
      <c r="M1335" s="33" t="s">
        <v>18412</v>
      </c>
      <c r="N1335" s="33" t="s">
        <v>18458</v>
      </c>
      <c r="O1335" s="35" t="s">
        <v>536</v>
      </c>
    </row>
    <row r="1336" customFormat="false" ht="21.75" hidden="false" customHeight="true" outlineLevel="0" collapsed="false">
      <c r="A1336" s="30" t="s">
        <v>4619</v>
      </c>
      <c r="B1336" s="31" t="n">
        <v>38</v>
      </c>
      <c r="C1336" s="30" t="s">
        <v>46</v>
      </c>
      <c r="D1336" s="30" t="s">
        <v>9666</v>
      </c>
      <c r="E1336" s="30" t="s">
        <v>167</v>
      </c>
      <c r="F1336" s="30"/>
      <c r="G1336" s="30" t="s">
        <v>1952</v>
      </c>
      <c r="H1336" s="30" t="s">
        <v>19641</v>
      </c>
      <c r="I1336" s="30" t="s">
        <v>4620</v>
      </c>
      <c r="J1336" s="30" t="s">
        <v>4621</v>
      </c>
      <c r="K1336" s="30" t="s">
        <v>3113</v>
      </c>
      <c r="L1336" s="30" t="s">
        <v>19642</v>
      </c>
      <c r="M1336" s="30" t="s">
        <v>18412</v>
      </c>
      <c r="N1336" s="30" t="s">
        <v>18458</v>
      </c>
      <c r="O1336" s="32" t="s">
        <v>536</v>
      </c>
    </row>
    <row r="1337" customFormat="false" ht="21.75" hidden="false" customHeight="true" outlineLevel="0" collapsed="false">
      <c r="A1337" s="33" t="s">
        <v>12635</v>
      </c>
      <c r="B1337" s="34" t="n">
        <v>38</v>
      </c>
      <c r="C1337" s="33" t="s">
        <v>46</v>
      </c>
      <c r="D1337" s="33" t="s">
        <v>18416</v>
      </c>
      <c r="E1337" s="33" t="s">
        <v>167</v>
      </c>
      <c r="F1337" s="33"/>
      <c r="G1337" s="33" t="s">
        <v>149</v>
      </c>
      <c r="H1337" s="33" t="s">
        <v>530</v>
      </c>
      <c r="I1337" s="33" t="s">
        <v>530</v>
      </c>
      <c r="J1337" s="33" t="s">
        <v>530</v>
      </c>
      <c r="K1337" s="33" t="s">
        <v>18417</v>
      </c>
      <c r="L1337" s="33"/>
      <c r="M1337" s="33" t="s">
        <v>18418</v>
      </c>
      <c r="N1337" s="33" t="s">
        <v>18413</v>
      </c>
      <c r="O1337" s="35" t="s">
        <v>536</v>
      </c>
    </row>
    <row r="1338" customFormat="false" ht="21.75" hidden="false" customHeight="true" outlineLevel="0" collapsed="false">
      <c r="A1338" s="30" t="s">
        <v>12637</v>
      </c>
      <c r="B1338" s="31" t="n">
        <v>38</v>
      </c>
      <c r="C1338" s="30" t="s">
        <v>46</v>
      </c>
      <c r="D1338" s="30" t="s">
        <v>18416</v>
      </c>
      <c r="E1338" s="30" t="s">
        <v>167</v>
      </c>
      <c r="F1338" s="30"/>
      <c r="G1338" s="30" t="s">
        <v>150</v>
      </c>
      <c r="H1338" s="30" t="s">
        <v>531</v>
      </c>
      <c r="I1338" s="30" t="s">
        <v>531</v>
      </c>
      <c r="J1338" s="30" t="s">
        <v>531</v>
      </c>
      <c r="K1338" s="30" t="s">
        <v>18419</v>
      </c>
      <c r="L1338" s="30"/>
      <c r="M1338" s="30" t="s">
        <v>18418</v>
      </c>
      <c r="N1338" s="30" t="s">
        <v>18413</v>
      </c>
      <c r="O1338" s="32" t="s">
        <v>536</v>
      </c>
    </row>
    <row r="1339" customFormat="false" ht="21.75" hidden="false" customHeight="true" outlineLevel="0" collapsed="false">
      <c r="A1339" s="33" t="s">
        <v>12639</v>
      </c>
      <c r="B1339" s="34" t="n">
        <v>38</v>
      </c>
      <c r="C1339" s="33" t="s">
        <v>46</v>
      </c>
      <c r="D1339" s="33" t="s">
        <v>18416</v>
      </c>
      <c r="E1339" s="33" t="s">
        <v>167</v>
      </c>
      <c r="F1339" s="33"/>
      <c r="G1339" s="33" t="s">
        <v>9676</v>
      </c>
      <c r="H1339" s="33" t="s">
        <v>533</v>
      </c>
      <c r="I1339" s="33" t="s">
        <v>533</v>
      </c>
      <c r="J1339" s="33" t="s">
        <v>533</v>
      </c>
      <c r="K1339" s="33" t="s">
        <v>18420</v>
      </c>
      <c r="L1339" s="33"/>
      <c r="M1339" s="33" t="s">
        <v>18418</v>
      </c>
      <c r="N1339" s="33" t="s">
        <v>18413</v>
      </c>
      <c r="O1339" s="35" t="s">
        <v>536</v>
      </c>
    </row>
    <row r="1340" customFormat="false" ht="21.75" hidden="false" customHeight="true" outlineLevel="0" collapsed="false">
      <c r="A1340" s="30" t="s">
        <v>12641</v>
      </c>
      <c r="B1340" s="31" t="n">
        <v>38</v>
      </c>
      <c r="C1340" s="30" t="s">
        <v>46</v>
      </c>
      <c r="D1340" s="30" t="s">
        <v>9679</v>
      </c>
      <c r="E1340" s="30" t="s">
        <v>167</v>
      </c>
      <c r="F1340" s="30"/>
      <c r="G1340" s="30"/>
      <c r="H1340" s="30" t="s">
        <v>167</v>
      </c>
      <c r="I1340" s="30" t="s">
        <v>167</v>
      </c>
      <c r="J1340" s="30" t="s">
        <v>9680</v>
      </c>
      <c r="K1340" s="30" t="s">
        <v>18421</v>
      </c>
      <c r="L1340" s="30"/>
      <c r="M1340" s="30" t="s">
        <v>18422</v>
      </c>
      <c r="N1340" s="30" t="s">
        <v>18413</v>
      </c>
      <c r="O1340" s="32" t="s">
        <v>536</v>
      </c>
    </row>
    <row r="1341" customFormat="false" ht="21.75" hidden="false" customHeight="true" outlineLevel="0" collapsed="false">
      <c r="A1341" s="33" t="s">
        <v>12643</v>
      </c>
      <c r="B1341" s="34" t="n">
        <v>38</v>
      </c>
      <c r="C1341" s="33" t="s">
        <v>46</v>
      </c>
      <c r="D1341" s="33" t="s">
        <v>9679</v>
      </c>
      <c r="E1341" s="33" t="s">
        <v>167</v>
      </c>
      <c r="F1341" s="33"/>
      <c r="G1341" s="33" t="s">
        <v>1290</v>
      </c>
      <c r="H1341" s="33" t="s">
        <v>1290</v>
      </c>
      <c r="I1341" s="33" t="s">
        <v>1290</v>
      </c>
      <c r="J1341" s="33" t="s">
        <v>9683</v>
      </c>
      <c r="K1341" s="33" t="s">
        <v>18423</v>
      </c>
      <c r="L1341" s="33"/>
      <c r="M1341" s="33" t="s">
        <v>18422</v>
      </c>
      <c r="N1341" s="33" t="s">
        <v>18413</v>
      </c>
      <c r="O1341" s="35" t="s">
        <v>536</v>
      </c>
    </row>
    <row r="1342" customFormat="false" ht="21.75" hidden="false" customHeight="true" outlineLevel="0" collapsed="false">
      <c r="A1342" s="30" t="s">
        <v>12645</v>
      </c>
      <c r="B1342" s="31" t="n">
        <v>38</v>
      </c>
      <c r="C1342" s="30" t="s">
        <v>46</v>
      </c>
      <c r="D1342" s="30" t="s">
        <v>9679</v>
      </c>
      <c r="E1342" s="30" t="s">
        <v>167</v>
      </c>
      <c r="F1342" s="30"/>
      <c r="G1342" s="30" t="s">
        <v>1304</v>
      </c>
      <c r="H1342" s="30" t="s">
        <v>1304</v>
      </c>
      <c r="I1342" s="30" t="s">
        <v>1304</v>
      </c>
      <c r="J1342" s="30" t="s">
        <v>9686</v>
      </c>
      <c r="K1342" s="30" t="s">
        <v>18423</v>
      </c>
      <c r="L1342" s="30"/>
      <c r="M1342" s="30" t="s">
        <v>18422</v>
      </c>
      <c r="N1342" s="30" t="s">
        <v>18413</v>
      </c>
      <c r="O1342" s="32" t="s">
        <v>536</v>
      </c>
    </row>
    <row r="1343" customFormat="false" ht="21.75" hidden="false" customHeight="true" outlineLevel="0" collapsed="false">
      <c r="A1343" s="33" t="s">
        <v>12647</v>
      </c>
      <c r="B1343" s="34" t="n">
        <v>38</v>
      </c>
      <c r="C1343" s="33" t="s">
        <v>46</v>
      </c>
      <c r="D1343" s="33" t="s">
        <v>9679</v>
      </c>
      <c r="E1343" s="33" t="s">
        <v>167</v>
      </c>
      <c r="F1343" s="33"/>
      <c r="G1343" s="33" t="s">
        <v>675</v>
      </c>
      <c r="H1343" s="33" t="s">
        <v>675</v>
      </c>
      <c r="I1343" s="33" t="s">
        <v>675</v>
      </c>
      <c r="J1343" s="33" t="s">
        <v>12648</v>
      </c>
      <c r="K1343" s="33" t="s">
        <v>18423</v>
      </c>
      <c r="L1343" s="33"/>
      <c r="M1343" s="33" t="s">
        <v>18422</v>
      </c>
      <c r="N1343" s="33" t="s">
        <v>18413</v>
      </c>
      <c r="O1343" s="35" t="s">
        <v>536</v>
      </c>
    </row>
    <row r="1344" customFormat="false" ht="21.75" hidden="false" customHeight="true" outlineLevel="0" collapsed="false">
      <c r="A1344" s="30" t="s">
        <v>12650</v>
      </c>
      <c r="B1344" s="31" t="n">
        <v>38</v>
      </c>
      <c r="C1344" s="30" t="s">
        <v>46</v>
      </c>
      <c r="D1344" s="30" t="s">
        <v>9679</v>
      </c>
      <c r="E1344" s="30" t="s">
        <v>167</v>
      </c>
      <c r="F1344" s="30"/>
      <c r="G1344" s="30" t="s">
        <v>1306</v>
      </c>
      <c r="H1344" s="30" t="s">
        <v>1306</v>
      </c>
      <c r="I1344" s="30" t="s">
        <v>1306</v>
      </c>
      <c r="J1344" s="30" t="s">
        <v>9689</v>
      </c>
      <c r="K1344" s="30" t="s">
        <v>18423</v>
      </c>
      <c r="L1344" s="30"/>
      <c r="M1344" s="30" t="s">
        <v>18422</v>
      </c>
      <c r="N1344" s="30" t="s">
        <v>18413</v>
      </c>
      <c r="O1344" s="32" t="s">
        <v>536</v>
      </c>
    </row>
    <row r="1345" customFormat="false" ht="21.75" hidden="false" customHeight="true" outlineLevel="0" collapsed="false">
      <c r="A1345" s="33" t="s">
        <v>12652</v>
      </c>
      <c r="B1345" s="34" t="n">
        <v>38</v>
      </c>
      <c r="C1345" s="33" t="s">
        <v>46</v>
      </c>
      <c r="D1345" s="33" t="s">
        <v>9679</v>
      </c>
      <c r="E1345" s="33" t="s">
        <v>167</v>
      </c>
      <c r="F1345" s="33"/>
      <c r="G1345" s="33" t="s">
        <v>1952</v>
      </c>
      <c r="H1345" s="33" t="s">
        <v>1952</v>
      </c>
      <c r="I1345" s="33" t="s">
        <v>1952</v>
      </c>
      <c r="J1345" s="33" t="s">
        <v>12653</v>
      </c>
      <c r="K1345" s="33" t="s">
        <v>18423</v>
      </c>
      <c r="L1345" s="33"/>
      <c r="M1345" s="33" t="s">
        <v>18422</v>
      </c>
      <c r="N1345" s="33" t="s">
        <v>18413</v>
      </c>
      <c r="O1345" s="35" t="s">
        <v>536</v>
      </c>
    </row>
    <row r="1346" customFormat="false" ht="21.75" hidden="false" customHeight="true" outlineLevel="0" collapsed="false">
      <c r="A1346" s="30" t="s">
        <v>12655</v>
      </c>
      <c r="B1346" s="31" t="n">
        <v>38</v>
      </c>
      <c r="C1346" s="30" t="s">
        <v>46</v>
      </c>
      <c r="D1346" s="30" t="s">
        <v>18424</v>
      </c>
      <c r="E1346" s="30" t="s">
        <v>167</v>
      </c>
      <c r="F1346" s="30" t="s">
        <v>1949</v>
      </c>
      <c r="G1346" s="30" t="s">
        <v>1290</v>
      </c>
      <c r="H1346" s="30" t="s">
        <v>1949</v>
      </c>
      <c r="I1346" s="30" t="s">
        <v>1949</v>
      </c>
      <c r="J1346" s="30" t="s">
        <v>12656</v>
      </c>
      <c r="K1346" s="30" t="s">
        <v>18425</v>
      </c>
      <c r="L1346" s="30" t="s">
        <v>19643</v>
      </c>
      <c r="M1346" s="30" t="s">
        <v>18412</v>
      </c>
      <c r="N1346" s="30" t="s">
        <v>18413</v>
      </c>
      <c r="O1346" s="32" t="s">
        <v>536</v>
      </c>
    </row>
    <row r="1347" customFormat="false" ht="21.75" hidden="false" customHeight="true" outlineLevel="0" collapsed="false">
      <c r="A1347" s="33" t="s">
        <v>12658</v>
      </c>
      <c r="B1347" s="34" t="n">
        <v>38</v>
      </c>
      <c r="C1347" s="33" t="s">
        <v>46</v>
      </c>
      <c r="D1347" s="33" t="s">
        <v>18424</v>
      </c>
      <c r="E1347" s="33" t="s">
        <v>167</v>
      </c>
      <c r="F1347" s="33" t="s">
        <v>1954</v>
      </c>
      <c r="G1347" s="33" t="s">
        <v>1290</v>
      </c>
      <c r="H1347" s="33" t="s">
        <v>1954</v>
      </c>
      <c r="I1347" s="33" t="s">
        <v>1954</v>
      </c>
      <c r="J1347" s="33" t="s">
        <v>12659</v>
      </c>
      <c r="K1347" s="33" t="s">
        <v>18425</v>
      </c>
      <c r="L1347" s="33" t="s">
        <v>19644</v>
      </c>
      <c r="M1347" s="33" t="s">
        <v>18412</v>
      </c>
      <c r="N1347" s="33" t="s">
        <v>18413</v>
      </c>
      <c r="O1347" s="35" t="s">
        <v>536</v>
      </c>
    </row>
    <row r="1348" customFormat="false" ht="21.75" hidden="false" customHeight="true" outlineLevel="0" collapsed="false">
      <c r="A1348" s="30" t="s">
        <v>12661</v>
      </c>
      <c r="B1348" s="31" t="n">
        <v>38</v>
      </c>
      <c r="C1348" s="30" t="s">
        <v>46</v>
      </c>
      <c r="D1348" s="30" t="s">
        <v>18424</v>
      </c>
      <c r="E1348" s="30" t="s">
        <v>167</v>
      </c>
      <c r="F1348" s="30" t="s">
        <v>1958</v>
      </c>
      <c r="G1348" s="30" t="s">
        <v>1290</v>
      </c>
      <c r="H1348" s="30" t="s">
        <v>1958</v>
      </c>
      <c r="I1348" s="30" t="s">
        <v>1958</v>
      </c>
      <c r="J1348" s="30" t="s">
        <v>12662</v>
      </c>
      <c r="K1348" s="30" t="s">
        <v>18425</v>
      </c>
      <c r="L1348" s="30" t="s">
        <v>19645</v>
      </c>
      <c r="M1348" s="30" t="s">
        <v>18412</v>
      </c>
      <c r="N1348" s="30" t="s">
        <v>18413</v>
      </c>
      <c r="O1348" s="32" t="s">
        <v>536</v>
      </c>
    </row>
    <row r="1349" customFormat="false" ht="21.75" hidden="false" customHeight="true" outlineLevel="0" collapsed="false">
      <c r="A1349" s="33" t="s">
        <v>12664</v>
      </c>
      <c r="B1349" s="34" t="n">
        <v>38</v>
      </c>
      <c r="C1349" s="33" t="s">
        <v>46</v>
      </c>
      <c r="D1349" s="33" t="s">
        <v>18424</v>
      </c>
      <c r="E1349" s="33" t="s">
        <v>167</v>
      </c>
      <c r="F1349" s="33" t="s">
        <v>1962</v>
      </c>
      <c r="G1349" s="33" t="s">
        <v>1290</v>
      </c>
      <c r="H1349" s="33" t="s">
        <v>1962</v>
      </c>
      <c r="I1349" s="33" t="s">
        <v>1962</v>
      </c>
      <c r="J1349" s="33" t="s">
        <v>12665</v>
      </c>
      <c r="K1349" s="33" t="s">
        <v>18425</v>
      </c>
      <c r="L1349" s="33" t="s">
        <v>19646</v>
      </c>
      <c r="M1349" s="33" t="s">
        <v>18412</v>
      </c>
      <c r="N1349" s="33" t="s">
        <v>18413</v>
      </c>
      <c r="O1349" s="35" t="s">
        <v>536</v>
      </c>
    </row>
    <row r="1350" customFormat="false" ht="21.75" hidden="false" customHeight="true" outlineLevel="0" collapsed="false">
      <c r="A1350" s="30" t="s">
        <v>12667</v>
      </c>
      <c r="B1350" s="31" t="n">
        <v>38</v>
      </c>
      <c r="C1350" s="30" t="s">
        <v>46</v>
      </c>
      <c r="D1350" s="30" t="s">
        <v>18424</v>
      </c>
      <c r="E1350" s="30" t="s">
        <v>167</v>
      </c>
      <c r="F1350" s="30" t="s">
        <v>1967</v>
      </c>
      <c r="G1350" s="30" t="s">
        <v>1290</v>
      </c>
      <c r="H1350" s="30" t="s">
        <v>1967</v>
      </c>
      <c r="I1350" s="30" t="s">
        <v>1967</v>
      </c>
      <c r="J1350" s="30" t="s">
        <v>12668</v>
      </c>
      <c r="K1350" s="30" t="s">
        <v>18425</v>
      </c>
      <c r="L1350" s="30" t="s">
        <v>19647</v>
      </c>
      <c r="M1350" s="30" t="s">
        <v>18412</v>
      </c>
      <c r="N1350" s="30" t="s">
        <v>18413</v>
      </c>
      <c r="O1350" s="32" t="s">
        <v>536</v>
      </c>
    </row>
    <row r="1351" customFormat="false" ht="21.75" hidden="false" customHeight="true" outlineLevel="0" collapsed="false">
      <c r="A1351" s="33" t="s">
        <v>12670</v>
      </c>
      <c r="B1351" s="34" t="n">
        <v>38</v>
      </c>
      <c r="C1351" s="33" t="s">
        <v>46</v>
      </c>
      <c r="D1351" s="33" t="s">
        <v>18424</v>
      </c>
      <c r="E1351" s="33" t="s">
        <v>167</v>
      </c>
      <c r="F1351" s="33"/>
      <c r="G1351" s="33" t="s">
        <v>1304</v>
      </c>
      <c r="H1351" s="33" t="s">
        <v>1950</v>
      </c>
      <c r="I1351" s="33" t="s">
        <v>1950</v>
      </c>
      <c r="J1351" s="33" t="s">
        <v>12671</v>
      </c>
      <c r="K1351" s="33" t="s">
        <v>9699</v>
      </c>
      <c r="L1351" s="33" t="s">
        <v>19648</v>
      </c>
      <c r="M1351" s="33" t="s">
        <v>18412</v>
      </c>
      <c r="N1351" s="33" t="s">
        <v>18413</v>
      </c>
      <c r="O1351" s="35" t="s">
        <v>536</v>
      </c>
    </row>
    <row r="1352" customFormat="false" ht="21.75" hidden="false" customHeight="true" outlineLevel="0" collapsed="false">
      <c r="A1352" s="30" t="s">
        <v>12673</v>
      </c>
      <c r="B1352" s="31" t="n">
        <v>38</v>
      </c>
      <c r="C1352" s="30" t="s">
        <v>46</v>
      </c>
      <c r="D1352" s="30" t="s">
        <v>18424</v>
      </c>
      <c r="E1352" s="30" t="s">
        <v>167</v>
      </c>
      <c r="F1352" s="30"/>
      <c r="G1352" s="30" t="s">
        <v>1304</v>
      </c>
      <c r="H1352" s="30" t="s">
        <v>1955</v>
      </c>
      <c r="I1352" s="30" t="s">
        <v>1955</v>
      </c>
      <c r="J1352" s="30" t="s">
        <v>12674</v>
      </c>
      <c r="K1352" s="30" t="s">
        <v>9699</v>
      </c>
      <c r="L1352" s="30" t="s">
        <v>19649</v>
      </c>
      <c r="M1352" s="30" t="s">
        <v>18412</v>
      </c>
      <c r="N1352" s="30" t="s">
        <v>18413</v>
      </c>
      <c r="O1352" s="32" t="s">
        <v>536</v>
      </c>
    </row>
    <row r="1353" customFormat="false" ht="21.75" hidden="false" customHeight="true" outlineLevel="0" collapsed="false">
      <c r="A1353" s="33" t="s">
        <v>12676</v>
      </c>
      <c r="B1353" s="34" t="n">
        <v>38</v>
      </c>
      <c r="C1353" s="33" t="s">
        <v>46</v>
      </c>
      <c r="D1353" s="33" t="s">
        <v>18424</v>
      </c>
      <c r="E1353" s="33" t="s">
        <v>167</v>
      </c>
      <c r="F1353" s="33"/>
      <c r="G1353" s="33" t="s">
        <v>1304</v>
      </c>
      <c r="H1353" s="33" t="s">
        <v>1959</v>
      </c>
      <c r="I1353" s="33" t="s">
        <v>1959</v>
      </c>
      <c r="J1353" s="33" t="s">
        <v>12677</v>
      </c>
      <c r="K1353" s="33" t="s">
        <v>9699</v>
      </c>
      <c r="L1353" s="33" t="s">
        <v>19650</v>
      </c>
      <c r="M1353" s="33" t="s">
        <v>18412</v>
      </c>
      <c r="N1353" s="33" t="s">
        <v>18413</v>
      </c>
      <c r="O1353" s="35" t="s">
        <v>536</v>
      </c>
    </row>
    <row r="1354" customFormat="false" ht="21.75" hidden="false" customHeight="true" outlineLevel="0" collapsed="false">
      <c r="A1354" s="30" t="s">
        <v>12679</v>
      </c>
      <c r="B1354" s="31" t="n">
        <v>38</v>
      </c>
      <c r="C1354" s="30" t="s">
        <v>46</v>
      </c>
      <c r="D1354" s="30" t="s">
        <v>18424</v>
      </c>
      <c r="E1354" s="30" t="s">
        <v>167</v>
      </c>
      <c r="F1354" s="30"/>
      <c r="G1354" s="30" t="s">
        <v>1304</v>
      </c>
      <c r="H1354" s="30" t="s">
        <v>1963</v>
      </c>
      <c r="I1354" s="30" t="s">
        <v>1963</v>
      </c>
      <c r="J1354" s="30" t="s">
        <v>12680</v>
      </c>
      <c r="K1354" s="30" t="s">
        <v>9699</v>
      </c>
      <c r="L1354" s="30" t="s">
        <v>19651</v>
      </c>
      <c r="M1354" s="30" t="s">
        <v>18412</v>
      </c>
      <c r="N1354" s="30" t="s">
        <v>18413</v>
      </c>
      <c r="O1354" s="32" t="s">
        <v>536</v>
      </c>
    </row>
    <row r="1355" customFormat="false" ht="21.75" hidden="false" customHeight="true" outlineLevel="0" collapsed="false">
      <c r="A1355" s="33" t="s">
        <v>12682</v>
      </c>
      <c r="B1355" s="34" t="n">
        <v>38</v>
      </c>
      <c r="C1355" s="33" t="s">
        <v>46</v>
      </c>
      <c r="D1355" s="33" t="s">
        <v>18424</v>
      </c>
      <c r="E1355" s="33" t="s">
        <v>167</v>
      </c>
      <c r="F1355" s="33"/>
      <c r="G1355" s="33" t="s">
        <v>1304</v>
      </c>
      <c r="H1355" s="33" t="s">
        <v>1968</v>
      </c>
      <c r="I1355" s="33" t="s">
        <v>1968</v>
      </c>
      <c r="J1355" s="33" t="s">
        <v>12683</v>
      </c>
      <c r="K1355" s="33" t="s">
        <v>9699</v>
      </c>
      <c r="L1355" s="33" t="s">
        <v>19652</v>
      </c>
      <c r="M1355" s="33" t="s">
        <v>18412</v>
      </c>
      <c r="N1355" s="33" t="s">
        <v>18413</v>
      </c>
      <c r="O1355" s="35" t="s">
        <v>536</v>
      </c>
    </row>
    <row r="1356" customFormat="false" ht="21.75" hidden="false" customHeight="true" outlineLevel="0" collapsed="false">
      <c r="A1356" s="30" t="s">
        <v>12685</v>
      </c>
      <c r="B1356" s="31" t="n">
        <v>38</v>
      </c>
      <c r="C1356" s="30" t="s">
        <v>46</v>
      </c>
      <c r="D1356" s="30" t="s">
        <v>18424</v>
      </c>
      <c r="E1356" s="30" t="s">
        <v>167</v>
      </c>
      <c r="F1356" s="30"/>
      <c r="G1356" s="30" t="s">
        <v>675</v>
      </c>
      <c r="H1356" s="30" t="s">
        <v>1951</v>
      </c>
      <c r="I1356" s="30" t="s">
        <v>1951</v>
      </c>
      <c r="J1356" s="30" t="s">
        <v>12686</v>
      </c>
      <c r="K1356" s="30" t="s">
        <v>9699</v>
      </c>
      <c r="L1356" s="30" t="s">
        <v>19653</v>
      </c>
      <c r="M1356" s="30" t="s">
        <v>18412</v>
      </c>
      <c r="N1356" s="30" t="s">
        <v>18413</v>
      </c>
      <c r="O1356" s="32" t="s">
        <v>536</v>
      </c>
    </row>
    <row r="1357" customFormat="false" ht="21.75" hidden="false" customHeight="true" outlineLevel="0" collapsed="false">
      <c r="A1357" s="33" t="s">
        <v>12688</v>
      </c>
      <c r="B1357" s="34" t="n">
        <v>38</v>
      </c>
      <c r="C1357" s="33" t="s">
        <v>46</v>
      </c>
      <c r="D1357" s="33" t="s">
        <v>18424</v>
      </c>
      <c r="E1357" s="33" t="s">
        <v>167</v>
      </c>
      <c r="F1357" s="33"/>
      <c r="G1357" s="33" t="s">
        <v>675</v>
      </c>
      <c r="H1357" s="33" t="s">
        <v>1956</v>
      </c>
      <c r="I1357" s="33" t="s">
        <v>1956</v>
      </c>
      <c r="J1357" s="33" t="s">
        <v>12689</v>
      </c>
      <c r="K1357" s="33" t="s">
        <v>9699</v>
      </c>
      <c r="L1357" s="33" t="s">
        <v>19654</v>
      </c>
      <c r="M1357" s="33" t="s">
        <v>18412</v>
      </c>
      <c r="N1357" s="33" t="s">
        <v>18413</v>
      </c>
      <c r="O1357" s="35" t="s">
        <v>536</v>
      </c>
    </row>
    <row r="1358" customFormat="false" ht="21.75" hidden="false" customHeight="true" outlineLevel="0" collapsed="false">
      <c r="A1358" s="30" t="s">
        <v>12691</v>
      </c>
      <c r="B1358" s="31" t="n">
        <v>38</v>
      </c>
      <c r="C1358" s="30" t="s">
        <v>46</v>
      </c>
      <c r="D1358" s="30" t="s">
        <v>18424</v>
      </c>
      <c r="E1358" s="30" t="s">
        <v>167</v>
      </c>
      <c r="F1358" s="30"/>
      <c r="G1358" s="30" t="s">
        <v>675</v>
      </c>
      <c r="H1358" s="30" t="s">
        <v>1960</v>
      </c>
      <c r="I1358" s="30" t="s">
        <v>1960</v>
      </c>
      <c r="J1358" s="30" t="s">
        <v>12692</v>
      </c>
      <c r="K1358" s="30" t="s">
        <v>9699</v>
      </c>
      <c r="L1358" s="30" t="s">
        <v>19655</v>
      </c>
      <c r="M1358" s="30" t="s">
        <v>18412</v>
      </c>
      <c r="N1358" s="30" t="s">
        <v>18413</v>
      </c>
      <c r="O1358" s="32" t="s">
        <v>536</v>
      </c>
    </row>
    <row r="1359" customFormat="false" ht="21.75" hidden="false" customHeight="true" outlineLevel="0" collapsed="false">
      <c r="A1359" s="33" t="s">
        <v>12694</v>
      </c>
      <c r="B1359" s="34" t="n">
        <v>38</v>
      </c>
      <c r="C1359" s="33" t="s">
        <v>46</v>
      </c>
      <c r="D1359" s="33" t="s">
        <v>18424</v>
      </c>
      <c r="E1359" s="33" t="s">
        <v>167</v>
      </c>
      <c r="F1359" s="33"/>
      <c r="G1359" s="33" t="s">
        <v>675</v>
      </c>
      <c r="H1359" s="33" t="s">
        <v>1964</v>
      </c>
      <c r="I1359" s="33" t="s">
        <v>1964</v>
      </c>
      <c r="J1359" s="33" t="s">
        <v>12695</v>
      </c>
      <c r="K1359" s="33" t="s">
        <v>9699</v>
      </c>
      <c r="L1359" s="33" t="s">
        <v>19656</v>
      </c>
      <c r="M1359" s="33" t="s">
        <v>18412</v>
      </c>
      <c r="N1359" s="33" t="s">
        <v>18413</v>
      </c>
      <c r="O1359" s="35" t="s">
        <v>536</v>
      </c>
    </row>
    <row r="1360" customFormat="false" ht="21.75" hidden="false" customHeight="true" outlineLevel="0" collapsed="false">
      <c r="A1360" s="30" t="s">
        <v>12697</v>
      </c>
      <c r="B1360" s="31" t="n">
        <v>38</v>
      </c>
      <c r="C1360" s="30" t="s">
        <v>46</v>
      </c>
      <c r="D1360" s="30" t="s">
        <v>18424</v>
      </c>
      <c r="E1360" s="30" t="s">
        <v>167</v>
      </c>
      <c r="F1360" s="30"/>
      <c r="G1360" s="30" t="s">
        <v>675</v>
      </c>
      <c r="H1360" s="30" t="s">
        <v>1969</v>
      </c>
      <c r="I1360" s="30" t="s">
        <v>1969</v>
      </c>
      <c r="J1360" s="30" t="s">
        <v>12698</v>
      </c>
      <c r="K1360" s="30" t="s">
        <v>9699</v>
      </c>
      <c r="L1360" s="30" t="s">
        <v>19657</v>
      </c>
      <c r="M1360" s="30" t="s">
        <v>18412</v>
      </c>
      <c r="N1360" s="30" t="s">
        <v>18413</v>
      </c>
      <c r="O1360" s="32" t="s">
        <v>536</v>
      </c>
    </row>
    <row r="1361" customFormat="false" ht="21.75" hidden="false" customHeight="true" outlineLevel="0" collapsed="false">
      <c r="A1361" s="33" t="s">
        <v>12700</v>
      </c>
      <c r="B1361" s="34" t="n">
        <v>38</v>
      </c>
      <c r="C1361" s="33" t="s">
        <v>46</v>
      </c>
      <c r="D1361" s="33" t="s">
        <v>18424</v>
      </c>
      <c r="E1361" s="33" t="s">
        <v>167</v>
      </c>
      <c r="F1361" s="33"/>
      <c r="G1361" s="33" t="s">
        <v>1306</v>
      </c>
      <c r="H1361" s="33" t="s">
        <v>1310</v>
      </c>
      <c r="I1361" s="33" t="s">
        <v>1310</v>
      </c>
      <c r="J1361" s="33" t="s">
        <v>9710</v>
      </c>
      <c r="K1361" s="33" t="s">
        <v>9699</v>
      </c>
      <c r="L1361" s="33" t="s">
        <v>18430</v>
      </c>
      <c r="M1361" s="33" t="s">
        <v>18412</v>
      </c>
      <c r="N1361" s="33" t="s">
        <v>18413</v>
      </c>
      <c r="O1361" s="35" t="s">
        <v>536</v>
      </c>
    </row>
    <row r="1362" customFormat="false" ht="21.75" hidden="false" customHeight="true" outlineLevel="0" collapsed="false">
      <c r="A1362" s="30" t="s">
        <v>12702</v>
      </c>
      <c r="B1362" s="31" t="n">
        <v>38</v>
      </c>
      <c r="C1362" s="30" t="s">
        <v>46</v>
      </c>
      <c r="D1362" s="30" t="s">
        <v>18424</v>
      </c>
      <c r="E1362" s="30" t="s">
        <v>167</v>
      </c>
      <c r="F1362" s="30"/>
      <c r="G1362" s="30" t="s">
        <v>1306</v>
      </c>
      <c r="H1362" s="30" t="s">
        <v>1307</v>
      </c>
      <c r="I1362" s="30" t="s">
        <v>1307</v>
      </c>
      <c r="J1362" s="30" t="s">
        <v>9707</v>
      </c>
      <c r="K1362" s="30" t="s">
        <v>9699</v>
      </c>
      <c r="L1362" s="30" t="s">
        <v>18429</v>
      </c>
      <c r="M1362" s="30" t="s">
        <v>18412</v>
      </c>
      <c r="N1362" s="30" t="s">
        <v>18413</v>
      </c>
      <c r="O1362" s="32" t="s">
        <v>536</v>
      </c>
    </row>
    <row r="1363" customFormat="false" ht="21.75" hidden="false" customHeight="true" outlineLevel="0" collapsed="false">
      <c r="A1363" s="33" t="s">
        <v>12704</v>
      </c>
      <c r="B1363" s="34" t="n">
        <v>38</v>
      </c>
      <c r="C1363" s="33" t="s">
        <v>46</v>
      </c>
      <c r="D1363" s="33" t="s">
        <v>18424</v>
      </c>
      <c r="E1363" s="33" t="s">
        <v>167</v>
      </c>
      <c r="F1363" s="33"/>
      <c r="G1363" s="33" t="s">
        <v>1306</v>
      </c>
      <c r="H1363" s="33" t="s">
        <v>1961</v>
      </c>
      <c r="I1363" s="33" t="s">
        <v>1961</v>
      </c>
      <c r="J1363" s="33" t="s">
        <v>12705</v>
      </c>
      <c r="K1363" s="33" t="s">
        <v>9699</v>
      </c>
      <c r="L1363" s="33" t="s">
        <v>19658</v>
      </c>
      <c r="M1363" s="33" t="s">
        <v>18412</v>
      </c>
      <c r="N1363" s="33" t="s">
        <v>18413</v>
      </c>
      <c r="O1363" s="35" t="s">
        <v>536</v>
      </c>
    </row>
    <row r="1364" customFormat="false" ht="21.75" hidden="false" customHeight="true" outlineLevel="0" collapsed="false">
      <c r="A1364" s="30" t="s">
        <v>12707</v>
      </c>
      <c r="B1364" s="31" t="n">
        <v>38</v>
      </c>
      <c r="C1364" s="30" t="s">
        <v>46</v>
      </c>
      <c r="D1364" s="30" t="s">
        <v>18424</v>
      </c>
      <c r="E1364" s="30" t="s">
        <v>167</v>
      </c>
      <c r="F1364" s="30"/>
      <c r="G1364" s="30" t="s">
        <v>1306</v>
      </c>
      <c r="H1364" s="30" t="s">
        <v>1965</v>
      </c>
      <c r="I1364" s="30" t="s">
        <v>1965</v>
      </c>
      <c r="J1364" s="30" t="s">
        <v>12708</v>
      </c>
      <c r="K1364" s="30" t="s">
        <v>9699</v>
      </c>
      <c r="L1364" s="30" t="s">
        <v>19659</v>
      </c>
      <c r="M1364" s="30" t="s">
        <v>18412</v>
      </c>
      <c r="N1364" s="30" t="s">
        <v>18413</v>
      </c>
      <c r="O1364" s="32" t="s">
        <v>536</v>
      </c>
    </row>
    <row r="1365" customFormat="false" ht="21.75" hidden="false" customHeight="true" outlineLevel="0" collapsed="false">
      <c r="A1365" s="33" t="s">
        <v>12710</v>
      </c>
      <c r="B1365" s="34" t="n">
        <v>38</v>
      </c>
      <c r="C1365" s="33" t="s">
        <v>46</v>
      </c>
      <c r="D1365" s="33" t="s">
        <v>18424</v>
      </c>
      <c r="E1365" s="33" t="s">
        <v>167</v>
      </c>
      <c r="F1365" s="33"/>
      <c r="G1365" s="33" t="s">
        <v>1306</v>
      </c>
      <c r="H1365" s="33" t="s">
        <v>1539</v>
      </c>
      <c r="I1365" s="33" t="s">
        <v>1539</v>
      </c>
      <c r="J1365" s="33" t="s">
        <v>10667</v>
      </c>
      <c r="K1365" s="33" t="s">
        <v>9699</v>
      </c>
      <c r="L1365" s="33" t="s">
        <v>18812</v>
      </c>
      <c r="M1365" s="33" t="s">
        <v>18412</v>
      </c>
      <c r="N1365" s="33" t="s">
        <v>18413</v>
      </c>
      <c r="O1365" s="35" t="s">
        <v>536</v>
      </c>
    </row>
    <row r="1366" customFormat="false" ht="21.75" hidden="false" customHeight="true" outlineLevel="0" collapsed="false">
      <c r="A1366" s="30" t="s">
        <v>12712</v>
      </c>
      <c r="B1366" s="31" t="n">
        <v>38</v>
      </c>
      <c r="C1366" s="30" t="s">
        <v>46</v>
      </c>
      <c r="D1366" s="30" t="s">
        <v>18424</v>
      </c>
      <c r="E1366" s="30" t="s">
        <v>167</v>
      </c>
      <c r="F1366" s="30"/>
      <c r="G1366" s="30" t="s">
        <v>1952</v>
      </c>
      <c r="H1366" s="30" t="s">
        <v>1953</v>
      </c>
      <c r="I1366" s="30" t="s">
        <v>1953</v>
      </c>
      <c r="J1366" s="30" t="s">
        <v>12713</v>
      </c>
      <c r="K1366" s="30" t="s">
        <v>9699</v>
      </c>
      <c r="L1366" s="30" t="s">
        <v>19660</v>
      </c>
      <c r="M1366" s="30" t="s">
        <v>18412</v>
      </c>
      <c r="N1366" s="30" t="s">
        <v>18413</v>
      </c>
      <c r="O1366" s="32" t="s">
        <v>536</v>
      </c>
    </row>
    <row r="1367" customFormat="false" ht="21.75" hidden="false" customHeight="true" outlineLevel="0" collapsed="false">
      <c r="A1367" s="33" t="s">
        <v>12715</v>
      </c>
      <c r="B1367" s="34" t="n">
        <v>38</v>
      </c>
      <c r="C1367" s="33" t="s">
        <v>46</v>
      </c>
      <c r="D1367" s="33" t="s">
        <v>18424</v>
      </c>
      <c r="E1367" s="33" t="s">
        <v>167</v>
      </c>
      <c r="F1367" s="33"/>
      <c r="G1367" s="33" t="s">
        <v>1952</v>
      </c>
      <c r="H1367" s="33" t="s">
        <v>1957</v>
      </c>
      <c r="I1367" s="33" t="s">
        <v>1957</v>
      </c>
      <c r="J1367" s="33" t="s">
        <v>12716</v>
      </c>
      <c r="K1367" s="33" t="s">
        <v>9699</v>
      </c>
      <c r="L1367" s="33" t="s">
        <v>19661</v>
      </c>
      <c r="M1367" s="33" t="s">
        <v>18412</v>
      </c>
      <c r="N1367" s="33" t="s">
        <v>18413</v>
      </c>
      <c r="O1367" s="35" t="s">
        <v>536</v>
      </c>
    </row>
    <row r="1368" customFormat="false" ht="21.75" hidden="false" customHeight="true" outlineLevel="0" collapsed="false">
      <c r="A1368" s="30" t="s">
        <v>12718</v>
      </c>
      <c r="B1368" s="31" t="n">
        <v>38</v>
      </c>
      <c r="C1368" s="30" t="s">
        <v>46</v>
      </c>
      <c r="D1368" s="30" t="s">
        <v>18424</v>
      </c>
      <c r="E1368" s="30" t="s">
        <v>167</v>
      </c>
      <c r="F1368" s="30"/>
      <c r="G1368" s="30" t="s">
        <v>1952</v>
      </c>
      <c r="H1368" s="30" t="s">
        <v>216</v>
      </c>
      <c r="I1368" s="30" t="s">
        <v>216</v>
      </c>
      <c r="J1368" s="30" t="s">
        <v>12719</v>
      </c>
      <c r="K1368" s="30" t="s">
        <v>9699</v>
      </c>
      <c r="L1368" s="30" t="s">
        <v>19662</v>
      </c>
      <c r="M1368" s="30" t="s">
        <v>18412</v>
      </c>
      <c r="N1368" s="30" t="s">
        <v>18413</v>
      </c>
      <c r="O1368" s="32" t="s">
        <v>536</v>
      </c>
    </row>
    <row r="1369" customFormat="false" ht="21.75" hidden="false" customHeight="true" outlineLevel="0" collapsed="false">
      <c r="A1369" s="33" t="s">
        <v>12721</v>
      </c>
      <c r="B1369" s="34" t="n">
        <v>38</v>
      </c>
      <c r="C1369" s="33" t="s">
        <v>46</v>
      </c>
      <c r="D1369" s="33" t="s">
        <v>18424</v>
      </c>
      <c r="E1369" s="33" t="s">
        <v>167</v>
      </c>
      <c r="F1369" s="33"/>
      <c r="G1369" s="33" t="s">
        <v>1952</v>
      </c>
      <c r="H1369" s="33" t="s">
        <v>1966</v>
      </c>
      <c r="I1369" s="33" t="s">
        <v>1966</v>
      </c>
      <c r="J1369" s="33" t="s">
        <v>12722</v>
      </c>
      <c r="K1369" s="33" t="s">
        <v>9699</v>
      </c>
      <c r="L1369" s="33" t="s">
        <v>19663</v>
      </c>
      <c r="M1369" s="33" t="s">
        <v>18412</v>
      </c>
      <c r="N1369" s="33" t="s">
        <v>18413</v>
      </c>
      <c r="O1369" s="35" t="s">
        <v>536</v>
      </c>
    </row>
    <row r="1370" customFormat="false" ht="21.75" hidden="false" customHeight="true" outlineLevel="0" collapsed="false">
      <c r="A1370" s="30" t="s">
        <v>12724</v>
      </c>
      <c r="B1370" s="31" t="n">
        <v>38</v>
      </c>
      <c r="C1370" s="30" t="s">
        <v>46</v>
      </c>
      <c r="D1370" s="30" t="s">
        <v>18424</v>
      </c>
      <c r="E1370" s="30" t="s">
        <v>167</v>
      </c>
      <c r="F1370" s="30"/>
      <c r="G1370" s="30" t="s">
        <v>1952</v>
      </c>
      <c r="H1370" s="30" t="s">
        <v>1970</v>
      </c>
      <c r="I1370" s="30" t="s">
        <v>1970</v>
      </c>
      <c r="J1370" s="30" t="s">
        <v>12725</v>
      </c>
      <c r="K1370" s="30" t="s">
        <v>9699</v>
      </c>
      <c r="L1370" s="30" t="s">
        <v>19664</v>
      </c>
      <c r="M1370" s="30" t="s">
        <v>18412</v>
      </c>
      <c r="N1370" s="30" t="s">
        <v>18413</v>
      </c>
      <c r="O1370" s="32" t="s">
        <v>536</v>
      </c>
    </row>
    <row r="1371" customFormat="false" ht="21.75" hidden="false" customHeight="true" outlineLevel="0" collapsed="false">
      <c r="A1371" s="33" t="s">
        <v>4623</v>
      </c>
      <c r="B1371" s="34" t="n">
        <v>39</v>
      </c>
      <c r="C1371" s="33" t="s">
        <v>46</v>
      </c>
      <c r="D1371" s="33" t="s">
        <v>9666</v>
      </c>
      <c r="E1371" s="33" t="s">
        <v>355</v>
      </c>
      <c r="F1371" s="33" t="s">
        <v>1971</v>
      </c>
      <c r="G1371" s="33" t="s">
        <v>1972</v>
      </c>
      <c r="H1371" s="33" t="s">
        <v>1983</v>
      </c>
      <c r="I1371" s="33" t="s">
        <v>4624</v>
      </c>
      <c r="J1371" s="33" t="s">
        <v>4625</v>
      </c>
      <c r="K1371" s="33" t="s">
        <v>3276</v>
      </c>
      <c r="L1371" s="33" t="s">
        <v>19665</v>
      </c>
      <c r="M1371" s="33" t="s">
        <v>18412</v>
      </c>
      <c r="N1371" s="33" t="s">
        <v>18413</v>
      </c>
      <c r="O1371" s="35" t="s">
        <v>546</v>
      </c>
    </row>
    <row r="1372" customFormat="false" ht="21.75" hidden="false" customHeight="true" outlineLevel="0" collapsed="false">
      <c r="A1372" s="30" t="s">
        <v>4627</v>
      </c>
      <c r="B1372" s="31" t="n">
        <v>39</v>
      </c>
      <c r="C1372" s="30" t="s">
        <v>46</v>
      </c>
      <c r="D1372" s="30" t="s">
        <v>9666</v>
      </c>
      <c r="E1372" s="30" t="s">
        <v>355</v>
      </c>
      <c r="F1372" s="30"/>
      <c r="G1372" s="30" t="s">
        <v>1972</v>
      </c>
      <c r="H1372" s="30" t="s">
        <v>19666</v>
      </c>
      <c r="I1372" s="30" t="s">
        <v>4628</v>
      </c>
      <c r="J1372" s="30" t="s">
        <v>4629</v>
      </c>
      <c r="K1372" s="30" t="s">
        <v>3113</v>
      </c>
      <c r="L1372" s="30" t="s">
        <v>19667</v>
      </c>
      <c r="M1372" s="30" t="s">
        <v>18412</v>
      </c>
      <c r="N1372" s="30" t="s">
        <v>18458</v>
      </c>
      <c r="O1372" s="32" t="s">
        <v>546</v>
      </c>
    </row>
    <row r="1373" customFormat="false" ht="21.75" hidden="false" customHeight="true" outlineLevel="0" collapsed="false">
      <c r="A1373" s="33" t="s">
        <v>4631</v>
      </c>
      <c r="B1373" s="34" t="n">
        <v>39</v>
      </c>
      <c r="C1373" s="33" t="s">
        <v>46</v>
      </c>
      <c r="D1373" s="33" t="s">
        <v>9666</v>
      </c>
      <c r="E1373" s="33" t="s">
        <v>355</v>
      </c>
      <c r="F1373" s="33"/>
      <c r="G1373" s="33" t="s">
        <v>1972</v>
      </c>
      <c r="H1373" s="33" t="s">
        <v>19668</v>
      </c>
      <c r="I1373" s="33" t="s">
        <v>4633</v>
      </c>
      <c r="J1373" s="33" t="s">
        <v>4634</v>
      </c>
      <c r="K1373" s="33" t="s">
        <v>4632</v>
      </c>
      <c r="L1373" s="33" t="s">
        <v>19669</v>
      </c>
      <c r="M1373" s="33" t="s">
        <v>18412</v>
      </c>
      <c r="N1373" s="33" t="s">
        <v>18458</v>
      </c>
      <c r="O1373" s="35" t="s">
        <v>546</v>
      </c>
    </row>
    <row r="1374" customFormat="false" ht="21.75" hidden="false" customHeight="true" outlineLevel="0" collapsed="false">
      <c r="A1374" s="30" t="s">
        <v>4636</v>
      </c>
      <c r="B1374" s="31" t="n">
        <v>39</v>
      </c>
      <c r="C1374" s="30" t="s">
        <v>46</v>
      </c>
      <c r="D1374" s="30" t="s">
        <v>9666</v>
      </c>
      <c r="E1374" s="30" t="s">
        <v>355</v>
      </c>
      <c r="F1374" s="30"/>
      <c r="G1374" s="30" t="s">
        <v>1974</v>
      </c>
      <c r="H1374" s="30" t="s">
        <v>19670</v>
      </c>
      <c r="I1374" s="30" t="s">
        <v>4637</v>
      </c>
      <c r="J1374" s="30" t="s">
        <v>4638</v>
      </c>
      <c r="K1374" s="30" t="s">
        <v>3285</v>
      </c>
      <c r="L1374" s="30" t="s">
        <v>19671</v>
      </c>
      <c r="M1374" s="30" t="s">
        <v>18412</v>
      </c>
      <c r="N1374" s="30" t="s">
        <v>18413</v>
      </c>
      <c r="O1374" s="32" t="s">
        <v>546</v>
      </c>
    </row>
    <row r="1375" customFormat="false" ht="21.75" hidden="false" customHeight="true" outlineLevel="0" collapsed="false">
      <c r="A1375" s="33" t="s">
        <v>4641</v>
      </c>
      <c r="B1375" s="34" t="n">
        <v>39</v>
      </c>
      <c r="C1375" s="33" t="s">
        <v>46</v>
      </c>
      <c r="D1375" s="33" t="s">
        <v>9666</v>
      </c>
      <c r="E1375" s="33" t="s">
        <v>355</v>
      </c>
      <c r="F1375" s="33"/>
      <c r="G1375" s="33" t="s">
        <v>1974</v>
      </c>
      <c r="H1375" s="33" t="s">
        <v>19672</v>
      </c>
      <c r="I1375" s="33" t="s">
        <v>4642</v>
      </c>
      <c r="J1375" s="33" t="s">
        <v>4643</v>
      </c>
      <c r="K1375" s="33" t="s">
        <v>3113</v>
      </c>
      <c r="L1375" s="33" t="s">
        <v>19673</v>
      </c>
      <c r="M1375" s="33" t="s">
        <v>18412</v>
      </c>
      <c r="N1375" s="33" t="s">
        <v>18458</v>
      </c>
      <c r="O1375" s="35" t="s">
        <v>546</v>
      </c>
    </row>
    <row r="1376" customFormat="false" ht="21.75" hidden="false" customHeight="true" outlineLevel="0" collapsed="false">
      <c r="A1376" s="30" t="s">
        <v>4645</v>
      </c>
      <c r="B1376" s="31" t="n">
        <v>39</v>
      </c>
      <c r="C1376" s="30" t="s">
        <v>46</v>
      </c>
      <c r="D1376" s="30" t="s">
        <v>9666</v>
      </c>
      <c r="E1376" s="30" t="s">
        <v>355</v>
      </c>
      <c r="F1376" s="30"/>
      <c r="G1376" s="30" t="s">
        <v>1974</v>
      </c>
      <c r="H1376" s="30" t="s">
        <v>19674</v>
      </c>
      <c r="I1376" s="30" t="s">
        <v>4646</v>
      </c>
      <c r="J1376" s="30" t="s">
        <v>4647</v>
      </c>
      <c r="K1376" s="30" t="s">
        <v>4632</v>
      </c>
      <c r="L1376" s="30" t="s">
        <v>19675</v>
      </c>
      <c r="M1376" s="30" t="s">
        <v>18412</v>
      </c>
      <c r="N1376" s="30" t="s">
        <v>18458</v>
      </c>
      <c r="O1376" s="32" t="s">
        <v>546</v>
      </c>
    </row>
    <row r="1377" customFormat="false" ht="21.75" hidden="false" customHeight="true" outlineLevel="0" collapsed="false">
      <c r="A1377" s="33" t="s">
        <v>4649</v>
      </c>
      <c r="B1377" s="34" t="n">
        <v>39</v>
      </c>
      <c r="C1377" s="33" t="s">
        <v>46</v>
      </c>
      <c r="D1377" s="33" t="s">
        <v>9666</v>
      </c>
      <c r="E1377" s="33" t="s">
        <v>355</v>
      </c>
      <c r="F1377" s="33"/>
      <c r="G1377" s="33" t="s">
        <v>1976</v>
      </c>
      <c r="H1377" s="33" t="s">
        <v>19676</v>
      </c>
      <c r="I1377" s="33" t="s">
        <v>4650</v>
      </c>
      <c r="J1377" s="33" t="s">
        <v>4651</v>
      </c>
      <c r="K1377" s="33" t="s">
        <v>3145</v>
      </c>
      <c r="L1377" s="33" t="s">
        <v>19677</v>
      </c>
      <c r="M1377" s="33" t="s">
        <v>18412</v>
      </c>
      <c r="N1377" s="33" t="s">
        <v>18413</v>
      </c>
      <c r="O1377" s="35" t="s">
        <v>546</v>
      </c>
    </row>
    <row r="1378" customFormat="false" ht="21.75" hidden="false" customHeight="true" outlineLevel="0" collapsed="false">
      <c r="A1378" s="30" t="s">
        <v>4653</v>
      </c>
      <c r="B1378" s="31" t="n">
        <v>39</v>
      </c>
      <c r="C1378" s="30" t="s">
        <v>46</v>
      </c>
      <c r="D1378" s="30" t="s">
        <v>9666</v>
      </c>
      <c r="E1378" s="30" t="s">
        <v>355</v>
      </c>
      <c r="F1378" s="30"/>
      <c r="G1378" s="30" t="s">
        <v>1976</v>
      </c>
      <c r="H1378" s="30" t="s">
        <v>19678</v>
      </c>
      <c r="I1378" s="30" t="s">
        <v>4654</v>
      </c>
      <c r="J1378" s="30" t="s">
        <v>4655</v>
      </c>
      <c r="K1378" s="30" t="s">
        <v>3113</v>
      </c>
      <c r="L1378" s="30" t="s">
        <v>19679</v>
      </c>
      <c r="M1378" s="30" t="s">
        <v>18412</v>
      </c>
      <c r="N1378" s="30" t="s">
        <v>18458</v>
      </c>
      <c r="O1378" s="32" t="s">
        <v>546</v>
      </c>
    </row>
    <row r="1379" customFormat="false" ht="21.75" hidden="false" customHeight="true" outlineLevel="0" collapsed="false">
      <c r="A1379" s="33" t="s">
        <v>4657</v>
      </c>
      <c r="B1379" s="34" t="n">
        <v>39</v>
      </c>
      <c r="C1379" s="33" t="s">
        <v>46</v>
      </c>
      <c r="D1379" s="33" t="s">
        <v>9666</v>
      </c>
      <c r="E1379" s="33" t="s">
        <v>355</v>
      </c>
      <c r="F1379" s="33"/>
      <c r="G1379" s="33" t="s">
        <v>1976</v>
      </c>
      <c r="H1379" s="33" t="s">
        <v>19680</v>
      </c>
      <c r="I1379" s="33" t="s">
        <v>4658</v>
      </c>
      <c r="J1379" s="33" t="s">
        <v>4659</v>
      </c>
      <c r="K1379" s="33" t="s">
        <v>3113</v>
      </c>
      <c r="L1379" s="33" t="s">
        <v>19681</v>
      </c>
      <c r="M1379" s="33" t="s">
        <v>18412</v>
      </c>
      <c r="N1379" s="33" t="s">
        <v>18458</v>
      </c>
      <c r="O1379" s="35" t="s">
        <v>546</v>
      </c>
    </row>
    <row r="1380" customFormat="false" ht="21.75" hidden="false" customHeight="true" outlineLevel="0" collapsed="false">
      <c r="A1380" s="30" t="s">
        <v>4661</v>
      </c>
      <c r="B1380" s="31" t="n">
        <v>39</v>
      </c>
      <c r="C1380" s="30" t="s">
        <v>46</v>
      </c>
      <c r="D1380" s="30" t="s">
        <v>9666</v>
      </c>
      <c r="E1380" s="30" t="s">
        <v>355</v>
      </c>
      <c r="F1380" s="30"/>
      <c r="G1380" s="30" t="s">
        <v>1978</v>
      </c>
      <c r="H1380" s="30" t="s">
        <v>19682</v>
      </c>
      <c r="I1380" s="30" t="s">
        <v>4662</v>
      </c>
      <c r="J1380" s="30" t="s">
        <v>4663</v>
      </c>
      <c r="K1380" s="30" t="s">
        <v>3145</v>
      </c>
      <c r="L1380" s="30" t="s">
        <v>19683</v>
      </c>
      <c r="M1380" s="30" t="s">
        <v>18412</v>
      </c>
      <c r="N1380" s="30" t="s">
        <v>18413</v>
      </c>
      <c r="O1380" s="32" t="s">
        <v>546</v>
      </c>
    </row>
    <row r="1381" customFormat="false" ht="21.75" hidden="false" customHeight="true" outlineLevel="0" collapsed="false">
      <c r="A1381" s="33" t="s">
        <v>4665</v>
      </c>
      <c r="B1381" s="34" t="n">
        <v>39</v>
      </c>
      <c r="C1381" s="33" t="s">
        <v>46</v>
      </c>
      <c r="D1381" s="33" t="s">
        <v>9666</v>
      </c>
      <c r="E1381" s="33" t="s">
        <v>355</v>
      </c>
      <c r="F1381" s="33"/>
      <c r="G1381" s="33" t="s">
        <v>1978</v>
      </c>
      <c r="H1381" s="33" t="s">
        <v>19684</v>
      </c>
      <c r="I1381" s="33" t="s">
        <v>4666</v>
      </c>
      <c r="J1381" s="33" t="s">
        <v>4667</v>
      </c>
      <c r="K1381" s="33" t="s">
        <v>3113</v>
      </c>
      <c r="L1381" s="33" t="s">
        <v>19685</v>
      </c>
      <c r="M1381" s="33" t="s">
        <v>18412</v>
      </c>
      <c r="N1381" s="33" t="s">
        <v>18458</v>
      </c>
      <c r="O1381" s="35" t="s">
        <v>546</v>
      </c>
    </row>
    <row r="1382" customFormat="false" ht="21.75" hidden="false" customHeight="true" outlineLevel="0" collapsed="false">
      <c r="A1382" s="30" t="s">
        <v>4669</v>
      </c>
      <c r="B1382" s="31" t="n">
        <v>39</v>
      </c>
      <c r="C1382" s="30" t="s">
        <v>46</v>
      </c>
      <c r="D1382" s="30" t="s">
        <v>9666</v>
      </c>
      <c r="E1382" s="30" t="s">
        <v>355</v>
      </c>
      <c r="F1382" s="30"/>
      <c r="G1382" s="30" t="s">
        <v>1978</v>
      </c>
      <c r="H1382" s="30" t="s">
        <v>19686</v>
      </c>
      <c r="I1382" s="30" t="s">
        <v>4670</v>
      </c>
      <c r="J1382" s="30" t="s">
        <v>4671</v>
      </c>
      <c r="K1382" s="30" t="s">
        <v>3118</v>
      </c>
      <c r="L1382" s="30" t="s">
        <v>19687</v>
      </c>
      <c r="M1382" s="30" t="s">
        <v>18412</v>
      </c>
      <c r="N1382" s="30" t="s">
        <v>18458</v>
      </c>
      <c r="O1382" s="32" t="s">
        <v>546</v>
      </c>
    </row>
    <row r="1383" customFormat="false" ht="21.75" hidden="false" customHeight="true" outlineLevel="0" collapsed="false">
      <c r="A1383" s="33" t="s">
        <v>4673</v>
      </c>
      <c r="B1383" s="34" t="n">
        <v>39</v>
      </c>
      <c r="C1383" s="33" t="s">
        <v>46</v>
      </c>
      <c r="D1383" s="33" t="s">
        <v>9666</v>
      </c>
      <c r="E1383" s="33" t="s">
        <v>355</v>
      </c>
      <c r="F1383" s="33"/>
      <c r="G1383" s="33" t="s">
        <v>1980</v>
      </c>
      <c r="H1383" s="33" t="s">
        <v>19688</v>
      </c>
      <c r="I1383" s="33" t="s">
        <v>4674</v>
      </c>
      <c r="J1383" s="33" t="s">
        <v>4675</v>
      </c>
      <c r="K1383" s="33" t="s">
        <v>3145</v>
      </c>
      <c r="L1383" s="33" t="s">
        <v>19689</v>
      </c>
      <c r="M1383" s="33" t="s">
        <v>18412</v>
      </c>
      <c r="N1383" s="33" t="s">
        <v>18413</v>
      </c>
      <c r="O1383" s="35" t="s">
        <v>546</v>
      </c>
    </row>
    <row r="1384" customFormat="false" ht="21.75" hidden="false" customHeight="true" outlineLevel="0" collapsed="false">
      <c r="A1384" s="30" t="s">
        <v>4677</v>
      </c>
      <c r="B1384" s="31" t="n">
        <v>39</v>
      </c>
      <c r="C1384" s="30" t="s">
        <v>46</v>
      </c>
      <c r="D1384" s="30" t="s">
        <v>9666</v>
      </c>
      <c r="E1384" s="30" t="s">
        <v>355</v>
      </c>
      <c r="F1384" s="30"/>
      <c r="G1384" s="30" t="s">
        <v>1980</v>
      </c>
      <c r="H1384" s="30" t="s">
        <v>19690</v>
      </c>
      <c r="I1384" s="30" t="s">
        <v>4678</v>
      </c>
      <c r="J1384" s="30" t="s">
        <v>4679</v>
      </c>
      <c r="K1384" s="30" t="s">
        <v>3113</v>
      </c>
      <c r="L1384" s="30" t="s">
        <v>19691</v>
      </c>
      <c r="M1384" s="30" t="s">
        <v>18412</v>
      </c>
      <c r="N1384" s="30" t="s">
        <v>18458</v>
      </c>
      <c r="O1384" s="32" t="s">
        <v>546</v>
      </c>
    </row>
    <row r="1385" customFormat="false" ht="21.75" hidden="false" customHeight="true" outlineLevel="0" collapsed="false">
      <c r="A1385" s="33" t="s">
        <v>4681</v>
      </c>
      <c r="B1385" s="34" t="n">
        <v>39</v>
      </c>
      <c r="C1385" s="33" t="s">
        <v>46</v>
      </c>
      <c r="D1385" s="33" t="s">
        <v>9666</v>
      </c>
      <c r="E1385" s="33" t="s">
        <v>355</v>
      </c>
      <c r="F1385" s="33"/>
      <c r="G1385" s="33" t="s">
        <v>1980</v>
      </c>
      <c r="H1385" s="33" t="s">
        <v>19692</v>
      </c>
      <c r="I1385" s="33" t="s">
        <v>4682</v>
      </c>
      <c r="J1385" s="33" t="s">
        <v>4683</v>
      </c>
      <c r="K1385" s="33" t="s">
        <v>3118</v>
      </c>
      <c r="L1385" s="33" t="s">
        <v>19693</v>
      </c>
      <c r="M1385" s="33" t="s">
        <v>18412</v>
      </c>
      <c r="N1385" s="33" t="s">
        <v>18458</v>
      </c>
      <c r="O1385" s="35" t="s">
        <v>546</v>
      </c>
    </row>
    <row r="1386" customFormat="false" ht="21.75" hidden="false" customHeight="true" outlineLevel="0" collapsed="false">
      <c r="A1386" s="30" t="s">
        <v>4685</v>
      </c>
      <c r="B1386" s="31" t="n">
        <v>39</v>
      </c>
      <c r="C1386" s="30" t="s">
        <v>46</v>
      </c>
      <c r="D1386" s="30" t="s">
        <v>9666</v>
      </c>
      <c r="E1386" s="30" t="s">
        <v>355</v>
      </c>
      <c r="F1386" s="30"/>
      <c r="G1386" s="30" t="s">
        <v>1981</v>
      </c>
      <c r="H1386" s="30" t="s">
        <v>19694</v>
      </c>
      <c r="I1386" s="30" t="s">
        <v>4686</v>
      </c>
      <c r="J1386" s="30" t="s">
        <v>4687</v>
      </c>
      <c r="K1386" s="30" t="s">
        <v>3145</v>
      </c>
      <c r="L1386" s="30" t="s">
        <v>19695</v>
      </c>
      <c r="M1386" s="30" t="s">
        <v>18412</v>
      </c>
      <c r="N1386" s="30" t="s">
        <v>18413</v>
      </c>
      <c r="O1386" s="32" t="s">
        <v>546</v>
      </c>
    </row>
    <row r="1387" customFormat="false" ht="21.75" hidden="false" customHeight="true" outlineLevel="0" collapsed="false">
      <c r="A1387" s="33" t="s">
        <v>4689</v>
      </c>
      <c r="B1387" s="34" t="n">
        <v>39</v>
      </c>
      <c r="C1387" s="33" t="s">
        <v>46</v>
      </c>
      <c r="D1387" s="33" t="s">
        <v>9666</v>
      </c>
      <c r="E1387" s="33" t="s">
        <v>355</v>
      </c>
      <c r="F1387" s="33"/>
      <c r="G1387" s="33" t="s">
        <v>1981</v>
      </c>
      <c r="H1387" s="33" t="s">
        <v>19696</v>
      </c>
      <c r="I1387" s="33" t="s">
        <v>4690</v>
      </c>
      <c r="J1387" s="33" t="s">
        <v>4691</v>
      </c>
      <c r="K1387" s="33" t="s">
        <v>3113</v>
      </c>
      <c r="L1387" s="33" t="s">
        <v>19697</v>
      </c>
      <c r="M1387" s="33" t="s">
        <v>18412</v>
      </c>
      <c r="N1387" s="33" t="s">
        <v>18458</v>
      </c>
      <c r="O1387" s="35" t="s">
        <v>546</v>
      </c>
    </row>
    <row r="1388" customFormat="false" ht="21.75" hidden="false" customHeight="true" outlineLevel="0" collapsed="false">
      <c r="A1388" s="30" t="s">
        <v>4693</v>
      </c>
      <c r="B1388" s="31" t="n">
        <v>39</v>
      </c>
      <c r="C1388" s="30" t="s">
        <v>46</v>
      </c>
      <c r="D1388" s="30" t="s">
        <v>9666</v>
      </c>
      <c r="E1388" s="30" t="s">
        <v>355</v>
      </c>
      <c r="F1388" s="30"/>
      <c r="G1388" s="30" t="s">
        <v>1981</v>
      </c>
      <c r="H1388" s="30" t="s">
        <v>19698</v>
      </c>
      <c r="I1388" s="30" t="s">
        <v>4694</v>
      </c>
      <c r="J1388" s="30" t="s">
        <v>4695</v>
      </c>
      <c r="K1388" s="30" t="s">
        <v>3118</v>
      </c>
      <c r="L1388" s="30" t="s">
        <v>19699</v>
      </c>
      <c r="M1388" s="30" t="s">
        <v>18412</v>
      </c>
      <c r="N1388" s="30" t="s">
        <v>18458</v>
      </c>
      <c r="O1388" s="32" t="s">
        <v>546</v>
      </c>
    </row>
    <row r="1389" customFormat="false" ht="21.75" hidden="false" customHeight="true" outlineLevel="0" collapsed="false">
      <c r="A1389" s="33" t="s">
        <v>12745</v>
      </c>
      <c r="B1389" s="34" t="n">
        <v>39</v>
      </c>
      <c r="C1389" s="33" t="s">
        <v>46</v>
      </c>
      <c r="D1389" s="33" t="s">
        <v>18416</v>
      </c>
      <c r="E1389" s="33" t="s">
        <v>355</v>
      </c>
      <c r="F1389" s="33"/>
      <c r="G1389" s="33" t="s">
        <v>149</v>
      </c>
      <c r="H1389" s="33" t="s">
        <v>538</v>
      </c>
      <c r="I1389" s="33" t="s">
        <v>538</v>
      </c>
      <c r="J1389" s="33" t="s">
        <v>538</v>
      </c>
      <c r="K1389" s="33" t="s">
        <v>18417</v>
      </c>
      <c r="L1389" s="33"/>
      <c r="M1389" s="33" t="s">
        <v>18418</v>
      </c>
      <c r="N1389" s="33" t="s">
        <v>18413</v>
      </c>
      <c r="O1389" s="35" t="s">
        <v>546</v>
      </c>
    </row>
    <row r="1390" customFormat="false" ht="21.75" hidden="false" customHeight="true" outlineLevel="0" collapsed="false">
      <c r="A1390" s="30" t="s">
        <v>12747</v>
      </c>
      <c r="B1390" s="31" t="n">
        <v>39</v>
      </c>
      <c r="C1390" s="30" t="s">
        <v>46</v>
      </c>
      <c r="D1390" s="30" t="s">
        <v>18416</v>
      </c>
      <c r="E1390" s="30" t="s">
        <v>355</v>
      </c>
      <c r="F1390" s="30"/>
      <c r="G1390" s="30" t="s">
        <v>150</v>
      </c>
      <c r="H1390" s="30" t="s">
        <v>539</v>
      </c>
      <c r="I1390" s="30" t="s">
        <v>539</v>
      </c>
      <c r="J1390" s="30" t="s">
        <v>539</v>
      </c>
      <c r="K1390" s="30" t="s">
        <v>18419</v>
      </c>
      <c r="L1390" s="30"/>
      <c r="M1390" s="30" t="s">
        <v>18418</v>
      </c>
      <c r="N1390" s="30" t="s">
        <v>18413</v>
      </c>
      <c r="O1390" s="32" t="s">
        <v>546</v>
      </c>
    </row>
    <row r="1391" customFormat="false" ht="21.75" hidden="false" customHeight="true" outlineLevel="0" collapsed="false">
      <c r="A1391" s="33" t="s">
        <v>12749</v>
      </c>
      <c r="B1391" s="34" t="n">
        <v>39</v>
      </c>
      <c r="C1391" s="33" t="s">
        <v>46</v>
      </c>
      <c r="D1391" s="33" t="s">
        <v>18416</v>
      </c>
      <c r="E1391" s="33" t="s">
        <v>355</v>
      </c>
      <c r="F1391" s="33"/>
      <c r="G1391" s="33" t="s">
        <v>9676</v>
      </c>
      <c r="H1391" s="33" t="s">
        <v>543</v>
      </c>
      <c r="I1391" s="33" t="s">
        <v>543</v>
      </c>
      <c r="J1391" s="33" t="s">
        <v>543</v>
      </c>
      <c r="K1391" s="33" t="s">
        <v>18420</v>
      </c>
      <c r="L1391" s="33"/>
      <c r="M1391" s="33" t="s">
        <v>18418</v>
      </c>
      <c r="N1391" s="33" t="s">
        <v>18413</v>
      </c>
      <c r="O1391" s="35" t="s">
        <v>546</v>
      </c>
    </row>
    <row r="1392" customFormat="false" ht="21.75" hidden="false" customHeight="true" outlineLevel="0" collapsed="false">
      <c r="A1392" s="30" t="s">
        <v>12751</v>
      </c>
      <c r="B1392" s="31" t="n">
        <v>39</v>
      </c>
      <c r="C1392" s="30" t="s">
        <v>46</v>
      </c>
      <c r="D1392" s="30" t="s">
        <v>9679</v>
      </c>
      <c r="E1392" s="30" t="s">
        <v>355</v>
      </c>
      <c r="F1392" s="30"/>
      <c r="G1392" s="30"/>
      <c r="H1392" s="30" t="s">
        <v>355</v>
      </c>
      <c r="I1392" s="30" t="s">
        <v>355</v>
      </c>
      <c r="J1392" s="30" t="s">
        <v>10919</v>
      </c>
      <c r="K1392" s="30" t="s">
        <v>18421</v>
      </c>
      <c r="L1392" s="30"/>
      <c r="M1392" s="30" t="s">
        <v>18422</v>
      </c>
      <c r="N1392" s="30" t="s">
        <v>18413</v>
      </c>
      <c r="O1392" s="32" t="s">
        <v>546</v>
      </c>
    </row>
    <row r="1393" customFormat="false" ht="21.75" hidden="false" customHeight="true" outlineLevel="0" collapsed="false">
      <c r="A1393" s="33" t="s">
        <v>12753</v>
      </c>
      <c r="B1393" s="34" t="n">
        <v>39</v>
      </c>
      <c r="C1393" s="33" t="s">
        <v>46</v>
      </c>
      <c r="D1393" s="33" t="s">
        <v>9679</v>
      </c>
      <c r="E1393" s="33" t="s">
        <v>355</v>
      </c>
      <c r="F1393" s="33"/>
      <c r="G1393" s="33" t="s">
        <v>1290</v>
      </c>
      <c r="H1393" s="33" t="s">
        <v>1290</v>
      </c>
      <c r="I1393" s="33" t="s">
        <v>1290</v>
      </c>
      <c r="J1393" s="33" t="s">
        <v>9683</v>
      </c>
      <c r="K1393" s="33" t="s">
        <v>18423</v>
      </c>
      <c r="L1393" s="33"/>
      <c r="M1393" s="33" t="s">
        <v>18422</v>
      </c>
      <c r="N1393" s="33" t="s">
        <v>18413</v>
      </c>
      <c r="O1393" s="35" t="s">
        <v>546</v>
      </c>
    </row>
    <row r="1394" customFormat="false" ht="21.75" hidden="false" customHeight="true" outlineLevel="0" collapsed="false">
      <c r="A1394" s="30" t="s">
        <v>12755</v>
      </c>
      <c r="B1394" s="31" t="n">
        <v>39</v>
      </c>
      <c r="C1394" s="30" t="s">
        <v>46</v>
      </c>
      <c r="D1394" s="30" t="s">
        <v>9679</v>
      </c>
      <c r="E1394" s="30" t="s">
        <v>355</v>
      </c>
      <c r="F1394" s="30"/>
      <c r="G1394" s="30" t="s">
        <v>1972</v>
      </c>
      <c r="H1394" s="30" t="s">
        <v>1972</v>
      </c>
      <c r="I1394" s="30" t="s">
        <v>1972</v>
      </c>
      <c r="J1394" s="30" t="s">
        <v>12756</v>
      </c>
      <c r="K1394" s="30" t="s">
        <v>18423</v>
      </c>
      <c r="L1394" s="30"/>
      <c r="M1394" s="30" t="s">
        <v>18422</v>
      </c>
      <c r="N1394" s="30" t="s">
        <v>18413</v>
      </c>
      <c r="O1394" s="32" t="s">
        <v>546</v>
      </c>
    </row>
    <row r="1395" customFormat="false" ht="21.75" hidden="false" customHeight="true" outlineLevel="0" collapsed="false">
      <c r="A1395" s="33" t="s">
        <v>12758</v>
      </c>
      <c r="B1395" s="34" t="n">
        <v>39</v>
      </c>
      <c r="C1395" s="33" t="s">
        <v>46</v>
      </c>
      <c r="D1395" s="33" t="s">
        <v>9679</v>
      </c>
      <c r="E1395" s="33" t="s">
        <v>355</v>
      </c>
      <c r="F1395" s="33"/>
      <c r="G1395" s="33" t="s">
        <v>1974</v>
      </c>
      <c r="H1395" s="33" t="s">
        <v>1974</v>
      </c>
      <c r="I1395" s="33" t="s">
        <v>1974</v>
      </c>
      <c r="J1395" s="33" t="s">
        <v>12759</v>
      </c>
      <c r="K1395" s="33" t="s">
        <v>18423</v>
      </c>
      <c r="L1395" s="33"/>
      <c r="M1395" s="33" t="s">
        <v>18422</v>
      </c>
      <c r="N1395" s="33" t="s">
        <v>18413</v>
      </c>
      <c r="O1395" s="35" t="s">
        <v>546</v>
      </c>
    </row>
    <row r="1396" customFormat="false" ht="21.75" hidden="false" customHeight="true" outlineLevel="0" collapsed="false">
      <c r="A1396" s="30" t="s">
        <v>12761</v>
      </c>
      <c r="B1396" s="31" t="n">
        <v>39</v>
      </c>
      <c r="C1396" s="30" t="s">
        <v>46</v>
      </c>
      <c r="D1396" s="30" t="s">
        <v>9679</v>
      </c>
      <c r="E1396" s="30" t="s">
        <v>355</v>
      </c>
      <c r="F1396" s="30"/>
      <c r="G1396" s="30" t="s">
        <v>1976</v>
      </c>
      <c r="H1396" s="30" t="s">
        <v>1976</v>
      </c>
      <c r="I1396" s="30" t="s">
        <v>1976</v>
      </c>
      <c r="J1396" s="30" t="s">
        <v>12762</v>
      </c>
      <c r="K1396" s="30" t="s">
        <v>18423</v>
      </c>
      <c r="L1396" s="30"/>
      <c r="M1396" s="30" t="s">
        <v>18422</v>
      </c>
      <c r="N1396" s="30" t="s">
        <v>18413</v>
      </c>
      <c r="O1396" s="32" t="s">
        <v>546</v>
      </c>
    </row>
    <row r="1397" customFormat="false" ht="21.75" hidden="false" customHeight="true" outlineLevel="0" collapsed="false">
      <c r="A1397" s="33" t="s">
        <v>12764</v>
      </c>
      <c r="B1397" s="34" t="n">
        <v>39</v>
      </c>
      <c r="C1397" s="33" t="s">
        <v>46</v>
      </c>
      <c r="D1397" s="33" t="s">
        <v>9679</v>
      </c>
      <c r="E1397" s="33" t="s">
        <v>355</v>
      </c>
      <c r="F1397" s="33"/>
      <c r="G1397" s="33" t="s">
        <v>1978</v>
      </c>
      <c r="H1397" s="33" t="s">
        <v>1978</v>
      </c>
      <c r="I1397" s="33" t="s">
        <v>1978</v>
      </c>
      <c r="J1397" s="33" t="s">
        <v>12765</v>
      </c>
      <c r="K1397" s="33" t="s">
        <v>18423</v>
      </c>
      <c r="L1397" s="33"/>
      <c r="M1397" s="33" t="s">
        <v>18422</v>
      </c>
      <c r="N1397" s="33" t="s">
        <v>18413</v>
      </c>
      <c r="O1397" s="35" t="s">
        <v>546</v>
      </c>
    </row>
    <row r="1398" customFormat="false" ht="21.75" hidden="false" customHeight="true" outlineLevel="0" collapsed="false">
      <c r="A1398" s="30" t="s">
        <v>12767</v>
      </c>
      <c r="B1398" s="31" t="n">
        <v>39</v>
      </c>
      <c r="C1398" s="30" t="s">
        <v>46</v>
      </c>
      <c r="D1398" s="30" t="s">
        <v>9679</v>
      </c>
      <c r="E1398" s="30" t="s">
        <v>355</v>
      </c>
      <c r="F1398" s="30"/>
      <c r="G1398" s="30" t="s">
        <v>1980</v>
      </c>
      <c r="H1398" s="30" t="s">
        <v>1980</v>
      </c>
      <c r="I1398" s="30" t="s">
        <v>1980</v>
      </c>
      <c r="J1398" s="30" t="s">
        <v>12768</v>
      </c>
      <c r="K1398" s="30" t="s">
        <v>18423</v>
      </c>
      <c r="L1398" s="30"/>
      <c r="M1398" s="30" t="s">
        <v>18422</v>
      </c>
      <c r="N1398" s="30" t="s">
        <v>18413</v>
      </c>
      <c r="O1398" s="32" t="s">
        <v>546</v>
      </c>
    </row>
    <row r="1399" customFormat="false" ht="21.75" hidden="false" customHeight="true" outlineLevel="0" collapsed="false">
      <c r="A1399" s="33" t="s">
        <v>12770</v>
      </c>
      <c r="B1399" s="34" t="n">
        <v>39</v>
      </c>
      <c r="C1399" s="33" t="s">
        <v>46</v>
      </c>
      <c r="D1399" s="33" t="s">
        <v>9679</v>
      </c>
      <c r="E1399" s="33" t="s">
        <v>355</v>
      </c>
      <c r="F1399" s="33"/>
      <c r="G1399" s="33" t="s">
        <v>1981</v>
      </c>
      <c r="H1399" s="33" t="s">
        <v>1981</v>
      </c>
      <c r="I1399" s="33" t="s">
        <v>1981</v>
      </c>
      <c r="J1399" s="33" t="s">
        <v>12771</v>
      </c>
      <c r="K1399" s="33" t="s">
        <v>18423</v>
      </c>
      <c r="L1399" s="33"/>
      <c r="M1399" s="33" t="s">
        <v>18422</v>
      </c>
      <c r="N1399" s="33" t="s">
        <v>18413</v>
      </c>
      <c r="O1399" s="35" t="s">
        <v>546</v>
      </c>
    </row>
    <row r="1400" customFormat="false" ht="21.75" hidden="false" customHeight="true" outlineLevel="0" collapsed="false">
      <c r="A1400" s="30" t="s">
        <v>12773</v>
      </c>
      <c r="B1400" s="31" t="n">
        <v>39</v>
      </c>
      <c r="C1400" s="30" t="s">
        <v>46</v>
      </c>
      <c r="D1400" s="30" t="s">
        <v>18424</v>
      </c>
      <c r="E1400" s="30" t="s">
        <v>355</v>
      </c>
      <c r="F1400" s="30" t="s">
        <v>1971</v>
      </c>
      <c r="G1400" s="30" t="s">
        <v>1290</v>
      </c>
      <c r="H1400" s="30" t="s">
        <v>1971</v>
      </c>
      <c r="I1400" s="30" t="s">
        <v>1971</v>
      </c>
      <c r="J1400" s="30" t="s">
        <v>12774</v>
      </c>
      <c r="K1400" s="30" t="s">
        <v>18425</v>
      </c>
      <c r="L1400" s="30" t="s">
        <v>19700</v>
      </c>
      <c r="M1400" s="30" t="s">
        <v>18412</v>
      </c>
      <c r="N1400" s="30" t="s">
        <v>18413</v>
      </c>
      <c r="O1400" s="32" t="s">
        <v>546</v>
      </c>
    </row>
    <row r="1401" customFormat="false" ht="21.75" hidden="false" customHeight="true" outlineLevel="0" collapsed="false">
      <c r="A1401" s="33" t="s">
        <v>12776</v>
      </c>
      <c r="B1401" s="34" t="n">
        <v>39</v>
      </c>
      <c r="C1401" s="33" t="s">
        <v>46</v>
      </c>
      <c r="D1401" s="33" t="s">
        <v>18424</v>
      </c>
      <c r="E1401" s="33" t="s">
        <v>355</v>
      </c>
      <c r="F1401" s="33" t="s">
        <v>1982</v>
      </c>
      <c r="G1401" s="33" t="s">
        <v>1290</v>
      </c>
      <c r="H1401" s="33" t="s">
        <v>1982</v>
      </c>
      <c r="I1401" s="33" t="s">
        <v>1982</v>
      </c>
      <c r="J1401" s="33" t="s">
        <v>12777</v>
      </c>
      <c r="K1401" s="33" t="s">
        <v>18425</v>
      </c>
      <c r="L1401" s="33" t="s">
        <v>19701</v>
      </c>
      <c r="M1401" s="33" t="s">
        <v>18412</v>
      </c>
      <c r="N1401" s="33" t="s">
        <v>18413</v>
      </c>
      <c r="O1401" s="35" t="s">
        <v>546</v>
      </c>
    </row>
    <row r="1402" customFormat="false" ht="21.75" hidden="false" customHeight="true" outlineLevel="0" collapsed="false">
      <c r="A1402" s="30" t="s">
        <v>12779</v>
      </c>
      <c r="B1402" s="31" t="n">
        <v>39</v>
      </c>
      <c r="C1402" s="30" t="s">
        <v>46</v>
      </c>
      <c r="D1402" s="30" t="s">
        <v>18424</v>
      </c>
      <c r="E1402" s="30" t="s">
        <v>355</v>
      </c>
      <c r="F1402" s="30" t="s">
        <v>1986</v>
      </c>
      <c r="G1402" s="30" t="s">
        <v>1290</v>
      </c>
      <c r="H1402" s="30" t="s">
        <v>1986</v>
      </c>
      <c r="I1402" s="30" t="s">
        <v>1986</v>
      </c>
      <c r="J1402" s="30" t="s">
        <v>12780</v>
      </c>
      <c r="K1402" s="30" t="s">
        <v>18425</v>
      </c>
      <c r="L1402" s="30" t="s">
        <v>19702</v>
      </c>
      <c r="M1402" s="30" t="s">
        <v>18412</v>
      </c>
      <c r="N1402" s="30" t="s">
        <v>18413</v>
      </c>
      <c r="O1402" s="32" t="s">
        <v>546</v>
      </c>
    </row>
    <row r="1403" customFormat="false" ht="21.75" hidden="false" customHeight="true" outlineLevel="0" collapsed="false">
      <c r="A1403" s="33" t="s">
        <v>12782</v>
      </c>
      <c r="B1403" s="34" t="n">
        <v>39</v>
      </c>
      <c r="C1403" s="33" t="s">
        <v>46</v>
      </c>
      <c r="D1403" s="33" t="s">
        <v>18424</v>
      </c>
      <c r="E1403" s="33" t="s">
        <v>355</v>
      </c>
      <c r="F1403" s="33" t="s">
        <v>1990</v>
      </c>
      <c r="G1403" s="33" t="s">
        <v>1290</v>
      </c>
      <c r="H1403" s="33" t="s">
        <v>1990</v>
      </c>
      <c r="I1403" s="33" t="s">
        <v>1990</v>
      </c>
      <c r="J1403" s="33" t="s">
        <v>12783</v>
      </c>
      <c r="K1403" s="33" t="s">
        <v>18425</v>
      </c>
      <c r="L1403" s="33" t="s">
        <v>19703</v>
      </c>
      <c r="M1403" s="33" t="s">
        <v>18412</v>
      </c>
      <c r="N1403" s="33" t="s">
        <v>18413</v>
      </c>
      <c r="O1403" s="35" t="s">
        <v>546</v>
      </c>
    </row>
    <row r="1404" customFormat="false" ht="21.75" hidden="false" customHeight="true" outlineLevel="0" collapsed="false">
      <c r="A1404" s="30" t="s">
        <v>12785</v>
      </c>
      <c r="B1404" s="31" t="n">
        <v>39</v>
      </c>
      <c r="C1404" s="30" t="s">
        <v>46</v>
      </c>
      <c r="D1404" s="30" t="s">
        <v>18424</v>
      </c>
      <c r="E1404" s="30" t="s">
        <v>355</v>
      </c>
      <c r="F1404" s="30"/>
      <c r="G1404" s="30" t="s">
        <v>1972</v>
      </c>
      <c r="H1404" s="30" t="s">
        <v>1973</v>
      </c>
      <c r="I1404" s="30" t="s">
        <v>1973</v>
      </c>
      <c r="J1404" s="30" t="s">
        <v>12786</v>
      </c>
      <c r="K1404" s="30" t="s">
        <v>9699</v>
      </c>
      <c r="L1404" s="30" t="s">
        <v>19704</v>
      </c>
      <c r="M1404" s="30" t="s">
        <v>18412</v>
      </c>
      <c r="N1404" s="30" t="s">
        <v>18413</v>
      </c>
      <c r="O1404" s="32" t="s">
        <v>546</v>
      </c>
    </row>
    <row r="1405" customFormat="false" ht="21.75" hidden="false" customHeight="true" outlineLevel="0" collapsed="false">
      <c r="A1405" s="33" t="s">
        <v>12788</v>
      </c>
      <c r="B1405" s="34" t="n">
        <v>39</v>
      </c>
      <c r="C1405" s="33" t="s">
        <v>46</v>
      </c>
      <c r="D1405" s="33" t="s">
        <v>18424</v>
      </c>
      <c r="E1405" s="33" t="s">
        <v>355</v>
      </c>
      <c r="F1405" s="33"/>
      <c r="G1405" s="33" t="s">
        <v>1972</v>
      </c>
      <c r="H1405" s="33" t="s">
        <v>1983</v>
      </c>
      <c r="I1405" s="33" t="s">
        <v>1983</v>
      </c>
      <c r="J1405" s="33" t="s">
        <v>12789</v>
      </c>
      <c r="K1405" s="33" t="s">
        <v>9699</v>
      </c>
      <c r="L1405" s="33" t="s">
        <v>19665</v>
      </c>
      <c r="M1405" s="33" t="s">
        <v>18412</v>
      </c>
      <c r="N1405" s="33" t="s">
        <v>18413</v>
      </c>
      <c r="O1405" s="35" t="s">
        <v>546</v>
      </c>
    </row>
    <row r="1406" customFormat="false" ht="21.75" hidden="false" customHeight="true" outlineLevel="0" collapsed="false">
      <c r="A1406" s="30" t="s">
        <v>12791</v>
      </c>
      <c r="B1406" s="31" t="n">
        <v>39</v>
      </c>
      <c r="C1406" s="30" t="s">
        <v>46</v>
      </c>
      <c r="D1406" s="30" t="s">
        <v>18424</v>
      </c>
      <c r="E1406" s="30" t="s">
        <v>355</v>
      </c>
      <c r="F1406" s="30"/>
      <c r="G1406" s="30" t="s">
        <v>1972</v>
      </c>
      <c r="H1406" s="30" t="s">
        <v>1987</v>
      </c>
      <c r="I1406" s="30" t="s">
        <v>1987</v>
      </c>
      <c r="J1406" s="30" t="s">
        <v>12792</v>
      </c>
      <c r="K1406" s="30" t="s">
        <v>9699</v>
      </c>
      <c r="L1406" s="30" t="s">
        <v>19705</v>
      </c>
      <c r="M1406" s="30" t="s">
        <v>18412</v>
      </c>
      <c r="N1406" s="30" t="s">
        <v>18413</v>
      </c>
      <c r="O1406" s="32" t="s">
        <v>546</v>
      </c>
    </row>
    <row r="1407" customFormat="false" ht="21.75" hidden="false" customHeight="true" outlineLevel="0" collapsed="false">
      <c r="A1407" s="33" t="s">
        <v>12794</v>
      </c>
      <c r="B1407" s="34" t="n">
        <v>39</v>
      </c>
      <c r="C1407" s="33" t="s">
        <v>46</v>
      </c>
      <c r="D1407" s="33" t="s">
        <v>18424</v>
      </c>
      <c r="E1407" s="33" t="s">
        <v>355</v>
      </c>
      <c r="F1407" s="33"/>
      <c r="G1407" s="33" t="s">
        <v>1972</v>
      </c>
      <c r="H1407" s="33" t="s">
        <v>1991</v>
      </c>
      <c r="I1407" s="33" t="s">
        <v>1991</v>
      </c>
      <c r="J1407" s="33" t="s">
        <v>12795</v>
      </c>
      <c r="K1407" s="33" t="s">
        <v>9699</v>
      </c>
      <c r="L1407" s="33" t="s">
        <v>19706</v>
      </c>
      <c r="M1407" s="33" t="s">
        <v>18412</v>
      </c>
      <c r="N1407" s="33" t="s">
        <v>18413</v>
      </c>
      <c r="O1407" s="35" t="s">
        <v>546</v>
      </c>
    </row>
    <row r="1408" customFormat="false" ht="21.75" hidden="false" customHeight="true" outlineLevel="0" collapsed="false">
      <c r="A1408" s="30" t="s">
        <v>12797</v>
      </c>
      <c r="B1408" s="31" t="n">
        <v>39</v>
      </c>
      <c r="C1408" s="30" t="s">
        <v>46</v>
      </c>
      <c r="D1408" s="30" t="s">
        <v>18424</v>
      </c>
      <c r="E1408" s="30" t="s">
        <v>355</v>
      </c>
      <c r="F1408" s="30"/>
      <c r="G1408" s="30" t="s">
        <v>1974</v>
      </c>
      <c r="H1408" s="30" t="s">
        <v>1975</v>
      </c>
      <c r="I1408" s="30" t="s">
        <v>1975</v>
      </c>
      <c r="J1408" s="30" t="s">
        <v>12798</v>
      </c>
      <c r="K1408" s="30" t="s">
        <v>9699</v>
      </c>
      <c r="L1408" s="30" t="s">
        <v>19707</v>
      </c>
      <c r="M1408" s="30" t="s">
        <v>18412</v>
      </c>
      <c r="N1408" s="30" t="s">
        <v>18413</v>
      </c>
      <c r="O1408" s="32" t="s">
        <v>546</v>
      </c>
    </row>
    <row r="1409" customFormat="false" ht="21.75" hidden="false" customHeight="true" outlineLevel="0" collapsed="false">
      <c r="A1409" s="33" t="s">
        <v>12800</v>
      </c>
      <c r="B1409" s="34" t="n">
        <v>39</v>
      </c>
      <c r="C1409" s="33" t="s">
        <v>46</v>
      </c>
      <c r="D1409" s="33" t="s">
        <v>18424</v>
      </c>
      <c r="E1409" s="33" t="s">
        <v>355</v>
      </c>
      <c r="F1409" s="33"/>
      <c r="G1409" s="33" t="s">
        <v>1974</v>
      </c>
      <c r="H1409" s="33" t="s">
        <v>1984</v>
      </c>
      <c r="I1409" s="33" t="s">
        <v>1984</v>
      </c>
      <c r="J1409" s="33" t="s">
        <v>12801</v>
      </c>
      <c r="K1409" s="33" t="s">
        <v>9699</v>
      </c>
      <c r="L1409" s="33" t="s">
        <v>19708</v>
      </c>
      <c r="M1409" s="33" t="s">
        <v>18412</v>
      </c>
      <c r="N1409" s="33" t="s">
        <v>18413</v>
      </c>
      <c r="O1409" s="35" t="s">
        <v>546</v>
      </c>
    </row>
    <row r="1410" customFormat="false" ht="21.75" hidden="false" customHeight="true" outlineLevel="0" collapsed="false">
      <c r="A1410" s="30" t="s">
        <v>12803</v>
      </c>
      <c r="B1410" s="31" t="n">
        <v>39</v>
      </c>
      <c r="C1410" s="30" t="s">
        <v>46</v>
      </c>
      <c r="D1410" s="30" t="s">
        <v>18424</v>
      </c>
      <c r="E1410" s="30" t="s">
        <v>355</v>
      </c>
      <c r="F1410" s="30"/>
      <c r="G1410" s="30" t="s">
        <v>1974</v>
      </c>
      <c r="H1410" s="30" t="s">
        <v>1988</v>
      </c>
      <c r="I1410" s="30" t="s">
        <v>1988</v>
      </c>
      <c r="J1410" s="30" t="s">
        <v>12804</v>
      </c>
      <c r="K1410" s="30" t="s">
        <v>9699</v>
      </c>
      <c r="L1410" s="30" t="s">
        <v>19709</v>
      </c>
      <c r="M1410" s="30" t="s">
        <v>18412</v>
      </c>
      <c r="N1410" s="30" t="s">
        <v>18413</v>
      </c>
      <c r="O1410" s="32" t="s">
        <v>546</v>
      </c>
    </row>
    <row r="1411" customFormat="false" ht="21.75" hidden="false" customHeight="true" outlineLevel="0" collapsed="false">
      <c r="A1411" s="33" t="s">
        <v>12806</v>
      </c>
      <c r="B1411" s="34" t="n">
        <v>39</v>
      </c>
      <c r="C1411" s="33" t="s">
        <v>46</v>
      </c>
      <c r="D1411" s="33" t="s">
        <v>18424</v>
      </c>
      <c r="E1411" s="33" t="s">
        <v>355</v>
      </c>
      <c r="F1411" s="33"/>
      <c r="G1411" s="33" t="s">
        <v>1974</v>
      </c>
      <c r="H1411" s="33" t="s">
        <v>1992</v>
      </c>
      <c r="I1411" s="33" t="s">
        <v>1992</v>
      </c>
      <c r="J1411" s="33" t="s">
        <v>12807</v>
      </c>
      <c r="K1411" s="33" t="s">
        <v>9699</v>
      </c>
      <c r="L1411" s="33" t="s">
        <v>19710</v>
      </c>
      <c r="M1411" s="33" t="s">
        <v>18412</v>
      </c>
      <c r="N1411" s="33" t="s">
        <v>18413</v>
      </c>
      <c r="O1411" s="35" t="s">
        <v>546</v>
      </c>
    </row>
    <row r="1412" customFormat="false" ht="21.75" hidden="false" customHeight="true" outlineLevel="0" collapsed="false">
      <c r="A1412" s="30" t="s">
        <v>12809</v>
      </c>
      <c r="B1412" s="31" t="n">
        <v>39</v>
      </c>
      <c r="C1412" s="30" t="s">
        <v>46</v>
      </c>
      <c r="D1412" s="30" t="s">
        <v>18424</v>
      </c>
      <c r="E1412" s="30" t="s">
        <v>355</v>
      </c>
      <c r="F1412" s="30"/>
      <c r="G1412" s="30" t="s">
        <v>1976</v>
      </c>
      <c r="H1412" s="30" t="s">
        <v>1977</v>
      </c>
      <c r="I1412" s="30" t="s">
        <v>1977</v>
      </c>
      <c r="J1412" s="30" t="s">
        <v>12810</v>
      </c>
      <c r="K1412" s="30" t="s">
        <v>9699</v>
      </c>
      <c r="L1412" s="30" t="s">
        <v>19711</v>
      </c>
      <c r="M1412" s="30" t="s">
        <v>18412</v>
      </c>
      <c r="N1412" s="30" t="s">
        <v>18413</v>
      </c>
      <c r="O1412" s="32" t="s">
        <v>546</v>
      </c>
    </row>
    <row r="1413" customFormat="false" ht="21.75" hidden="false" customHeight="true" outlineLevel="0" collapsed="false">
      <c r="A1413" s="33" t="s">
        <v>12812</v>
      </c>
      <c r="B1413" s="34" t="n">
        <v>39</v>
      </c>
      <c r="C1413" s="33" t="s">
        <v>46</v>
      </c>
      <c r="D1413" s="33" t="s">
        <v>18424</v>
      </c>
      <c r="E1413" s="33" t="s">
        <v>355</v>
      </c>
      <c r="F1413" s="33"/>
      <c r="G1413" s="33" t="s">
        <v>1976</v>
      </c>
      <c r="H1413" s="33" t="s">
        <v>1985</v>
      </c>
      <c r="I1413" s="33" t="s">
        <v>1985</v>
      </c>
      <c r="J1413" s="33" t="s">
        <v>12813</v>
      </c>
      <c r="K1413" s="33" t="s">
        <v>9699</v>
      </c>
      <c r="L1413" s="33" t="s">
        <v>19712</v>
      </c>
      <c r="M1413" s="33" t="s">
        <v>18412</v>
      </c>
      <c r="N1413" s="33" t="s">
        <v>18413</v>
      </c>
      <c r="O1413" s="35" t="s">
        <v>546</v>
      </c>
    </row>
    <row r="1414" customFormat="false" ht="21.75" hidden="false" customHeight="true" outlineLevel="0" collapsed="false">
      <c r="A1414" s="30" t="s">
        <v>12815</v>
      </c>
      <c r="B1414" s="31" t="n">
        <v>39</v>
      </c>
      <c r="C1414" s="30" t="s">
        <v>46</v>
      </c>
      <c r="D1414" s="30" t="s">
        <v>18424</v>
      </c>
      <c r="E1414" s="30" t="s">
        <v>355</v>
      </c>
      <c r="F1414" s="30"/>
      <c r="G1414" s="30" t="s">
        <v>1976</v>
      </c>
      <c r="H1414" s="30" t="s">
        <v>1989</v>
      </c>
      <c r="I1414" s="30" t="s">
        <v>1989</v>
      </c>
      <c r="J1414" s="30" t="s">
        <v>12816</v>
      </c>
      <c r="K1414" s="30" t="s">
        <v>9699</v>
      </c>
      <c r="L1414" s="30" t="s">
        <v>19713</v>
      </c>
      <c r="M1414" s="30" t="s">
        <v>18412</v>
      </c>
      <c r="N1414" s="30" t="s">
        <v>18413</v>
      </c>
      <c r="O1414" s="32" t="s">
        <v>546</v>
      </c>
    </row>
    <row r="1415" customFormat="false" ht="21.75" hidden="false" customHeight="true" outlineLevel="0" collapsed="false">
      <c r="A1415" s="33" t="s">
        <v>12818</v>
      </c>
      <c r="B1415" s="34" t="n">
        <v>39</v>
      </c>
      <c r="C1415" s="33" t="s">
        <v>46</v>
      </c>
      <c r="D1415" s="33" t="s">
        <v>18424</v>
      </c>
      <c r="E1415" s="33" t="s">
        <v>355</v>
      </c>
      <c r="F1415" s="33"/>
      <c r="G1415" s="33" t="s">
        <v>1976</v>
      </c>
      <c r="H1415" s="33" t="s">
        <v>1993</v>
      </c>
      <c r="I1415" s="33" t="s">
        <v>1993</v>
      </c>
      <c r="J1415" s="33" t="s">
        <v>12819</v>
      </c>
      <c r="K1415" s="33" t="s">
        <v>9699</v>
      </c>
      <c r="L1415" s="33" t="s">
        <v>19714</v>
      </c>
      <c r="M1415" s="33" t="s">
        <v>18412</v>
      </c>
      <c r="N1415" s="33" t="s">
        <v>18413</v>
      </c>
      <c r="O1415" s="35" t="s">
        <v>546</v>
      </c>
    </row>
    <row r="1416" customFormat="false" ht="21.75" hidden="false" customHeight="true" outlineLevel="0" collapsed="false">
      <c r="A1416" s="30" t="s">
        <v>12821</v>
      </c>
      <c r="B1416" s="31" t="n">
        <v>39</v>
      </c>
      <c r="C1416" s="30" t="s">
        <v>46</v>
      </c>
      <c r="D1416" s="30" t="s">
        <v>18424</v>
      </c>
      <c r="E1416" s="30" t="s">
        <v>355</v>
      </c>
      <c r="F1416" s="30"/>
      <c r="G1416" s="30" t="s">
        <v>1978</v>
      </c>
      <c r="H1416" s="30" t="s">
        <v>1979</v>
      </c>
      <c r="I1416" s="30" t="s">
        <v>1979</v>
      </c>
      <c r="J1416" s="30" t="s">
        <v>12822</v>
      </c>
      <c r="K1416" s="30" t="s">
        <v>9699</v>
      </c>
      <c r="L1416" s="30" t="s">
        <v>19715</v>
      </c>
      <c r="M1416" s="30" t="s">
        <v>18412</v>
      </c>
      <c r="N1416" s="30" t="s">
        <v>18413</v>
      </c>
      <c r="O1416" s="32" t="s">
        <v>546</v>
      </c>
    </row>
    <row r="1417" customFormat="false" ht="21.75" hidden="false" customHeight="true" outlineLevel="0" collapsed="false">
      <c r="A1417" s="33" t="s">
        <v>12824</v>
      </c>
      <c r="B1417" s="34" t="n">
        <v>39</v>
      </c>
      <c r="C1417" s="33" t="s">
        <v>46</v>
      </c>
      <c r="D1417" s="33" t="s">
        <v>18424</v>
      </c>
      <c r="E1417" s="33" t="s">
        <v>355</v>
      </c>
      <c r="F1417" s="33"/>
      <c r="G1417" s="33" t="s">
        <v>1978</v>
      </c>
      <c r="H1417" s="33" t="s">
        <v>1893</v>
      </c>
      <c r="I1417" s="33" t="s">
        <v>1893</v>
      </c>
      <c r="J1417" s="33" t="s">
        <v>12331</v>
      </c>
      <c r="K1417" s="33" t="s">
        <v>9699</v>
      </c>
      <c r="L1417" s="33" t="s">
        <v>19502</v>
      </c>
      <c r="M1417" s="33" t="s">
        <v>18412</v>
      </c>
      <c r="N1417" s="33" t="s">
        <v>18413</v>
      </c>
      <c r="O1417" s="35" t="s">
        <v>546</v>
      </c>
    </row>
    <row r="1418" customFormat="false" ht="21.75" hidden="false" customHeight="true" outlineLevel="0" collapsed="false">
      <c r="A1418" s="30" t="s">
        <v>12826</v>
      </c>
      <c r="B1418" s="31" t="n">
        <v>39</v>
      </c>
      <c r="C1418" s="30" t="s">
        <v>46</v>
      </c>
      <c r="D1418" s="30" t="s">
        <v>18424</v>
      </c>
      <c r="E1418" s="30" t="s">
        <v>355</v>
      </c>
      <c r="F1418" s="30"/>
      <c r="G1418" s="30" t="s">
        <v>1978</v>
      </c>
      <c r="H1418" s="30" t="s">
        <v>1898</v>
      </c>
      <c r="I1418" s="30" t="s">
        <v>1898</v>
      </c>
      <c r="J1418" s="30" t="s">
        <v>12337</v>
      </c>
      <c r="K1418" s="30" t="s">
        <v>9699</v>
      </c>
      <c r="L1418" s="30" t="s">
        <v>19504</v>
      </c>
      <c r="M1418" s="30" t="s">
        <v>18412</v>
      </c>
      <c r="N1418" s="30" t="s">
        <v>18413</v>
      </c>
      <c r="O1418" s="32" t="s">
        <v>546</v>
      </c>
    </row>
    <row r="1419" customFormat="false" ht="21.75" hidden="false" customHeight="true" outlineLevel="0" collapsed="false">
      <c r="A1419" s="33" t="s">
        <v>12828</v>
      </c>
      <c r="B1419" s="34" t="n">
        <v>39</v>
      </c>
      <c r="C1419" s="33" t="s">
        <v>46</v>
      </c>
      <c r="D1419" s="33" t="s">
        <v>18424</v>
      </c>
      <c r="E1419" s="33" t="s">
        <v>355</v>
      </c>
      <c r="F1419" s="33"/>
      <c r="G1419" s="33" t="s">
        <v>1978</v>
      </c>
      <c r="H1419" s="33" t="s">
        <v>1994</v>
      </c>
      <c r="I1419" s="33" t="s">
        <v>1994</v>
      </c>
      <c r="J1419" s="33" t="s">
        <v>12829</v>
      </c>
      <c r="K1419" s="33" t="s">
        <v>9699</v>
      </c>
      <c r="L1419" s="33" t="s">
        <v>19716</v>
      </c>
      <c r="M1419" s="33" t="s">
        <v>18412</v>
      </c>
      <c r="N1419" s="33" t="s">
        <v>18413</v>
      </c>
      <c r="O1419" s="35" t="s">
        <v>546</v>
      </c>
    </row>
    <row r="1420" customFormat="false" ht="21.75" hidden="false" customHeight="true" outlineLevel="0" collapsed="false">
      <c r="A1420" s="30" t="s">
        <v>12831</v>
      </c>
      <c r="B1420" s="31" t="n">
        <v>39</v>
      </c>
      <c r="C1420" s="30" t="s">
        <v>46</v>
      </c>
      <c r="D1420" s="30" t="s">
        <v>18424</v>
      </c>
      <c r="E1420" s="30" t="s">
        <v>355</v>
      </c>
      <c r="F1420" s="30"/>
      <c r="G1420" s="30" t="s">
        <v>1980</v>
      </c>
      <c r="H1420" s="30" t="s">
        <v>1836</v>
      </c>
      <c r="I1420" s="30" t="s">
        <v>1836</v>
      </c>
      <c r="J1420" s="30" t="s">
        <v>12053</v>
      </c>
      <c r="K1420" s="30" t="s">
        <v>9699</v>
      </c>
      <c r="L1420" s="30" t="s">
        <v>19391</v>
      </c>
      <c r="M1420" s="30" t="s">
        <v>18412</v>
      </c>
      <c r="N1420" s="30" t="s">
        <v>18413</v>
      </c>
      <c r="O1420" s="32" t="s">
        <v>546</v>
      </c>
    </row>
    <row r="1421" customFormat="false" ht="21.75" hidden="false" customHeight="true" outlineLevel="0" collapsed="false">
      <c r="A1421" s="33" t="s">
        <v>12833</v>
      </c>
      <c r="B1421" s="34" t="n">
        <v>39</v>
      </c>
      <c r="C1421" s="33" t="s">
        <v>46</v>
      </c>
      <c r="D1421" s="33" t="s">
        <v>18424</v>
      </c>
      <c r="E1421" s="33" t="s">
        <v>355</v>
      </c>
      <c r="F1421" s="33"/>
      <c r="G1421" s="33" t="s">
        <v>1980</v>
      </c>
      <c r="H1421" s="33" t="s">
        <v>1821</v>
      </c>
      <c r="I1421" s="33" t="s">
        <v>1821</v>
      </c>
      <c r="J1421" s="33" t="s">
        <v>12044</v>
      </c>
      <c r="K1421" s="33" t="s">
        <v>9699</v>
      </c>
      <c r="L1421" s="33" t="s">
        <v>19388</v>
      </c>
      <c r="M1421" s="33" t="s">
        <v>18412</v>
      </c>
      <c r="N1421" s="33" t="s">
        <v>18413</v>
      </c>
      <c r="O1421" s="35" t="s">
        <v>546</v>
      </c>
    </row>
    <row r="1422" customFormat="false" ht="21.75" hidden="false" customHeight="true" outlineLevel="0" collapsed="false">
      <c r="A1422" s="30" t="s">
        <v>12835</v>
      </c>
      <c r="B1422" s="31" t="n">
        <v>39</v>
      </c>
      <c r="C1422" s="30" t="s">
        <v>46</v>
      </c>
      <c r="D1422" s="30" t="s">
        <v>18424</v>
      </c>
      <c r="E1422" s="30" t="s">
        <v>355</v>
      </c>
      <c r="F1422" s="30"/>
      <c r="G1422" s="30" t="s">
        <v>1980</v>
      </c>
      <c r="H1422" s="30" t="s">
        <v>1826</v>
      </c>
      <c r="I1422" s="30" t="s">
        <v>1826</v>
      </c>
      <c r="J1422" s="30" t="s">
        <v>12047</v>
      </c>
      <c r="K1422" s="30" t="s">
        <v>9699</v>
      </c>
      <c r="L1422" s="30" t="s">
        <v>19389</v>
      </c>
      <c r="M1422" s="30" t="s">
        <v>18412</v>
      </c>
      <c r="N1422" s="30" t="s">
        <v>18413</v>
      </c>
      <c r="O1422" s="32" t="s">
        <v>546</v>
      </c>
    </row>
    <row r="1423" customFormat="false" ht="21.75" hidden="false" customHeight="true" outlineLevel="0" collapsed="false">
      <c r="A1423" s="33" t="s">
        <v>12837</v>
      </c>
      <c r="B1423" s="34" t="n">
        <v>39</v>
      </c>
      <c r="C1423" s="33" t="s">
        <v>46</v>
      </c>
      <c r="D1423" s="33" t="s">
        <v>18424</v>
      </c>
      <c r="E1423" s="33" t="s">
        <v>355</v>
      </c>
      <c r="F1423" s="33"/>
      <c r="G1423" s="33" t="s">
        <v>1980</v>
      </c>
      <c r="H1423" s="33" t="s">
        <v>1863</v>
      </c>
      <c r="I1423" s="33" t="s">
        <v>1863</v>
      </c>
      <c r="J1423" s="33" t="s">
        <v>12186</v>
      </c>
      <c r="K1423" s="33" t="s">
        <v>9699</v>
      </c>
      <c r="L1423" s="33" t="s">
        <v>19455</v>
      </c>
      <c r="M1423" s="33" t="s">
        <v>18412</v>
      </c>
      <c r="N1423" s="33" t="s">
        <v>18413</v>
      </c>
      <c r="O1423" s="35" t="s">
        <v>546</v>
      </c>
    </row>
    <row r="1424" customFormat="false" ht="21.75" hidden="false" customHeight="true" outlineLevel="0" collapsed="false">
      <c r="A1424" s="30" t="s">
        <v>12839</v>
      </c>
      <c r="B1424" s="31" t="n">
        <v>39</v>
      </c>
      <c r="C1424" s="30" t="s">
        <v>46</v>
      </c>
      <c r="D1424" s="30" t="s">
        <v>18424</v>
      </c>
      <c r="E1424" s="30" t="s">
        <v>355</v>
      </c>
      <c r="F1424" s="30"/>
      <c r="G1424" s="30" t="s">
        <v>1981</v>
      </c>
      <c r="H1424" s="30" t="s">
        <v>1501</v>
      </c>
      <c r="I1424" s="30" t="s">
        <v>1501</v>
      </c>
      <c r="J1424" s="30" t="s">
        <v>10507</v>
      </c>
      <c r="K1424" s="30" t="s">
        <v>9699</v>
      </c>
      <c r="L1424" s="30" t="s">
        <v>18737</v>
      </c>
      <c r="M1424" s="30" t="s">
        <v>18412</v>
      </c>
      <c r="N1424" s="30" t="s">
        <v>18413</v>
      </c>
      <c r="O1424" s="32" t="s">
        <v>546</v>
      </c>
    </row>
    <row r="1425" customFormat="false" ht="21.75" hidden="false" customHeight="true" outlineLevel="0" collapsed="false">
      <c r="A1425" s="33" t="s">
        <v>12841</v>
      </c>
      <c r="B1425" s="34" t="n">
        <v>39</v>
      </c>
      <c r="C1425" s="33" t="s">
        <v>46</v>
      </c>
      <c r="D1425" s="33" t="s">
        <v>18424</v>
      </c>
      <c r="E1425" s="33" t="s">
        <v>355</v>
      </c>
      <c r="F1425" s="33"/>
      <c r="G1425" s="33" t="s">
        <v>1981</v>
      </c>
      <c r="H1425" s="33" t="s">
        <v>1953</v>
      </c>
      <c r="I1425" s="33" t="s">
        <v>1953</v>
      </c>
      <c r="J1425" s="33" t="s">
        <v>12713</v>
      </c>
      <c r="K1425" s="33" t="s">
        <v>9699</v>
      </c>
      <c r="L1425" s="33" t="s">
        <v>19660</v>
      </c>
      <c r="M1425" s="33" t="s">
        <v>18412</v>
      </c>
      <c r="N1425" s="33" t="s">
        <v>18413</v>
      </c>
      <c r="O1425" s="35" t="s">
        <v>546</v>
      </c>
    </row>
    <row r="1426" customFormat="false" ht="21.75" hidden="false" customHeight="true" outlineLevel="0" collapsed="false">
      <c r="A1426" s="30" t="s">
        <v>12843</v>
      </c>
      <c r="B1426" s="31" t="n">
        <v>39</v>
      </c>
      <c r="C1426" s="30" t="s">
        <v>46</v>
      </c>
      <c r="D1426" s="30" t="s">
        <v>18424</v>
      </c>
      <c r="E1426" s="30" t="s">
        <v>355</v>
      </c>
      <c r="F1426" s="30"/>
      <c r="G1426" s="30" t="s">
        <v>1981</v>
      </c>
      <c r="H1426" s="30" t="s">
        <v>1748</v>
      </c>
      <c r="I1426" s="30" t="s">
        <v>1748</v>
      </c>
      <c r="J1426" s="30" t="s">
        <v>11660</v>
      </c>
      <c r="K1426" s="30" t="s">
        <v>9699</v>
      </c>
      <c r="L1426" s="30" t="s">
        <v>19226</v>
      </c>
      <c r="M1426" s="30" t="s">
        <v>18412</v>
      </c>
      <c r="N1426" s="30" t="s">
        <v>18413</v>
      </c>
      <c r="O1426" s="32" t="s">
        <v>546</v>
      </c>
    </row>
    <row r="1427" customFormat="false" ht="21.75" hidden="false" customHeight="true" outlineLevel="0" collapsed="false">
      <c r="A1427" s="33" t="s">
        <v>12845</v>
      </c>
      <c r="B1427" s="34" t="n">
        <v>39</v>
      </c>
      <c r="C1427" s="33" t="s">
        <v>46</v>
      </c>
      <c r="D1427" s="33" t="s">
        <v>18424</v>
      </c>
      <c r="E1427" s="33" t="s">
        <v>355</v>
      </c>
      <c r="F1427" s="33"/>
      <c r="G1427" s="33" t="s">
        <v>1981</v>
      </c>
      <c r="H1427" s="33" t="s">
        <v>1995</v>
      </c>
      <c r="I1427" s="33" t="s">
        <v>1995</v>
      </c>
      <c r="J1427" s="33" t="s">
        <v>12846</v>
      </c>
      <c r="K1427" s="33" t="s">
        <v>9699</v>
      </c>
      <c r="L1427" s="33" t="s">
        <v>19717</v>
      </c>
      <c r="M1427" s="33" t="s">
        <v>18412</v>
      </c>
      <c r="N1427" s="33" t="s">
        <v>18413</v>
      </c>
      <c r="O1427" s="35" t="s">
        <v>546</v>
      </c>
    </row>
    <row r="1428" customFormat="false" ht="21.75" hidden="false" customHeight="true" outlineLevel="0" collapsed="false">
      <c r="A1428" s="30" t="s">
        <v>4697</v>
      </c>
      <c r="B1428" s="31" t="n">
        <v>40</v>
      </c>
      <c r="C1428" s="30" t="s">
        <v>46</v>
      </c>
      <c r="D1428" s="30" t="s">
        <v>9666</v>
      </c>
      <c r="E1428" s="30" t="s">
        <v>355</v>
      </c>
      <c r="F1428" s="30"/>
      <c r="G1428" s="30" t="s">
        <v>1523</v>
      </c>
      <c r="H1428" s="30" t="s">
        <v>19692</v>
      </c>
      <c r="I1428" s="30" t="s">
        <v>4698</v>
      </c>
      <c r="J1428" s="30" t="s">
        <v>4699</v>
      </c>
      <c r="K1428" s="30" t="s">
        <v>3113</v>
      </c>
      <c r="L1428" s="30" t="s">
        <v>19693</v>
      </c>
      <c r="M1428" s="30" t="s">
        <v>18412</v>
      </c>
      <c r="N1428" s="30" t="s">
        <v>18458</v>
      </c>
      <c r="O1428" s="32" t="s">
        <v>555</v>
      </c>
    </row>
    <row r="1429" customFormat="false" ht="21.75" hidden="false" customHeight="true" outlineLevel="0" collapsed="false">
      <c r="A1429" s="33" t="s">
        <v>4701</v>
      </c>
      <c r="B1429" s="34" t="n">
        <v>40</v>
      </c>
      <c r="C1429" s="33" t="s">
        <v>46</v>
      </c>
      <c r="D1429" s="33" t="s">
        <v>9666</v>
      </c>
      <c r="E1429" s="33" t="s">
        <v>355</v>
      </c>
      <c r="F1429" s="33"/>
      <c r="G1429" s="33" t="s">
        <v>1523</v>
      </c>
      <c r="H1429" s="33" t="s">
        <v>19718</v>
      </c>
      <c r="I1429" s="33" t="s">
        <v>4702</v>
      </c>
      <c r="J1429" s="33" t="s">
        <v>4703</v>
      </c>
      <c r="K1429" s="33" t="s">
        <v>3113</v>
      </c>
      <c r="L1429" s="33" t="s">
        <v>19719</v>
      </c>
      <c r="M1429" s="33" t="s">
        <v>18412</v>
      </c>
      <c r="N1429" s="33" t="s">
        <v>18458</v>
      </c>
      <c r="O1429" s="35" t="s">
        <v>555</v>
      </c>
    </row>
    <row r="1430" customFormat="false" ht="21.75" hidden="false" customHeight="true" outlineLevel="0" collapsed="false">
      <c r="A1430" s="30" t="s">
        <v>4705</v>
      </c>
      <c r="B1430" s="31" t="n">
        <v>40</v>
      </c>
      <c r="C1430" s="30" t="s">
        <v>46</v>
      </c>
      <c r="D1430" s="30" t="s">
        <v>9666</v>
      </c>
      <c r="E1430" s="30" t="s">
        <v>355</v>
      </c>
      <c r="F1430" s="30"/>
      <c r="G1430" s="30" t="s">
        <v>1523</v>
      </c>
      <c r="H1430" s="30" t="s">
        <v>19720</v>
      </c>
      <c r="I1430" s="30" t="s">
        <v>4706</v>
      </c>
      <c r="J1430" s="30" t="s">
        <v>4707</v>
      </c>
      <c r="K1430" s="30" t="s">
        <v>3113</v>
      </c>
      <c r="L1430" s="30" t="s">
        <v>19592</v>
      </c>
      <c r="M1430" s="30" t="s">
        <v>18412</v>
      </c>
      <c r="N1430" s="30" t="s">
        <v>18458</v>
      </c>
      <c r="O1430" s="32" t="s">
        <v>555</v>
      </c>
    </row>
    <row r="1431" customFormat="false" ht="21.75" hidden="false" customHeight="true" outlineLevel="0" collapsed="false">
      <c r="A1431" s="33" t="s">
        <v>4709</v>
      </c>
      <c r="B1431" s="34" t="n">
        <v>40</v>
      </c>
      <c r="C1431" s="33" t="s">
        <v>46</v>
      </c>
      <c r="D1431" s="33" t="s">
        <v>9666</v>
      </c>
      <c r="E1431" s="33" t="s">
        <v>355</v>
      </c>
      <c r="F1431" s="33"/>
      <c r="G1431" s="33" t="s">
        <v>1523</v>
      </c>
      <c r="H1431" s="33" t="s">
        <v>19721</v>
      </c>
      <c r="I1431" s="33" t="s">
        <v>4710</v>
      </c>
      <c r="J1431" s="33" t="s">
        <v>4711</v>
      </c>
      <c r="K1431" s="33" t="s">
        <v>3113</v>
      </c>
      <c r="L1431" s="33" t="s">
        <v>19722</v>
      </c>
      <c r="M1431" s="33" t="s">
        <v>18412</v>
      </c>
      <c r="N1431" s="33" t="s">
        <v>18458</v>
      </c>
      <c r="O1431" s="35" t="s">
        <v>555</v>
      </c>
    </row>
    <row r="1432" customFormat="false" ht="21.75" hidden="false" customHeight="true" outlineLevel="0" collapsed="false">
      <c r="A1432" s="30" t="s">
        <v>4713</v>
      </c>
      <c r="B1432" s="31" t="n">
        <v>40</v>
      </c>
      <c r="C1432" s="30" t="s">
        <v>46</v>
      </c>
      <c r="D1432" s="30" t="s">
        <v>9666</v>
      </c>
      <c r="E1432" s="30" t="s">
        <v>355</v>
      </c>
      <c r="F1432" s="30"/>
      <c r="G1432" s="30" t="s">
        <v>1997</v>
      </c>
      <c r="H1432" s="30" t="s">
        <v>19723</v>
      </c>
      <c r="I1432" s="30" t="s">
        <v>4714</v>
      </c>
      <c r="J1432" s="30" t="s">
        <v>4715</v>
      </c>
      <c r="K1432" s="30" t="s">
        <v>3077</v>
      </c>
      <c r="L1432" s="30" t="s">
        <v>19724</v>
      </c>
      <c r="M1432" s="30" t="s">
        <v>18412</v>
      </c>
      <c r="N1432" s="30" t="s">
        <v>18413</v>
      </c>
      <c r="O1432" s="32" t="s">
        <v>555</v>
      </c>
    </row>
    <row r="1433" customFormat="false" ht="21.75" hidden="false" customHeight="true" outlineLevel="0" collapsed="false">
      <c r="A1433" s="33" t="s">
        <v>4717</v>
      </c>
      <c r="B1433" s="34" t="n">
        <v>40</v>
      </c>
      <c r="C1433" s="33" t="s">
        <v>46</v>
      </c>
      <c r="D1433" s="33" t="s">
        <v>9666</v>
      </c>
      <c r="E1433" s="33" t="s">
        <v>355</v>
      </c>
      <c r="F1433" s="33"/>
      <c r="G1433" s="33" t="s">
        <v>1997</v>
      </c>
      <c r="H1433" s="33" t="s">
        <v>19725</v>
      </c>
      <c r="I1433" s="33" t="s">
        <v>4718</v>
      </c>
      <c r="J1433" s="33" t="s">
        <v>4719</v>
      </c>
      <c r="K1433" s="33" t="s">
        <v>3113</v>
      </c>
      <c r="L1433" s="33" t="s">
        <v>19726</v>
      </c>
      <c r="M1433" s="33" t="s">
        <v>18412</v>
      </c>
      <c r="N1433" s="33" t="s">
        <v>18458</v>
      </c>
      <c r="O1433" s="35" t="s">
        <v>555</v>
      </c>
    </row>
    <row r="1434" customFormat="false" ht="21.75" hidden="false" customHeight="true" outlineLevel="0" collapsed="false">
      <c r="A1434" s="30" t="s">
        <v>4721</v>
      </c>
      <c r="B1434" s="31" t="n">
        <v>40</v>
      </c>
      <c r="C1434" s="30" t="s">
        <v>46</v>
      </c>
      <c r="D1434" s="30" t="s">
        <v>9666</v>
      </c>
      <c r="E1434" s="30" t="s">
        <v>355</v>
      </c>
      <c r="F1434" s="30"/>
      <c r="G1434" s="30" t="s">
        <v>1997</v>
      </c>
      <c r="H1434" s="30" t="s">
        <v>19727</v>
      </c>
      <c r="I1434" s="30" t="s">
        <v>4722</v>
      </c>
      <c r="J1434" s="30" t="s">
        <v>4723</v>
      </c>
      <c r="K1434" s="30" t="s">
        <v>3113</v>
      </c>
      <c r="L1434" s="30" t="s">
        <v>19728</v>
      </c>
      <c r="M1434" s="30" t="s">
        <v>18412</v>
      </c>
      <c r="N1434" s="30" t="s">
        <v>18458</v>
      </c>
      <c r="O1434" s="32" t="s">
        <v>555</v>
      </c>
    </row>
    <row r="1435" customFormat="false" ht="21.75" hidden="false" customHeight="true" outlineLevel="0" collapsed="false">
      <c r="A1435" s="33" t="s">
        <v>4725</v>
      </c>
      <c r="B1435" s="34" t="n">
        <v>40</v>
      </c>
      <c r="C1435" s="33" t="s">
        <v>46</v>
      </c>
      <c r="D1435" s="33" t="s">
        <v>9666</v>
      </c>
      <c r="E1435" s="33" t="s">
        <v>355</v>
      </c>
      <c r="F1435" s="33"/>
      <c r="G1435" s="33" t="s">
        <v>1997</v>
      </c>
      <c r="H1435" s="33" t="s">
        <v>19729</v>
      </c>
      <c r="I1435" s="33" t="s">
        <v>4726</v>
      </c>
      <c r="J1435" s="33" t="s">
        <v>4727</v>
      </c>
      <c r="K1435" s="33" t="s">
        <v>3113</v>
      </c>
      <c r="L1435" s="33" t="s">
        <v>19730</v>
      </c>
      <c r="M1435" s="33" t="s">
        <v>18412</v>
      </c>
      <c r="N1435" s="33" t="s">
        <v>18458</v>
      </c>
      <c r="O1435" s="35" t="s">
        <v>555</v>
      </c>
    </row>
    <row r="1436" customFormat="false" ht="21.75" hidden="false" customHeight="true" outlineLevel="0" collapsed="false">
      <c r="A1436" s="30" t="s">
        <v>4729</v>
      </c>
      <c r="B1436" s="31" t="n">
        <v>40</v>
      </c>
      <c r="C1436" s="30" t="s">
        <v>46</v>
      </c>
      <c r="D1436" s="30" t="s">
        <v>9666</v>
      </c>
      <c r="E1436" s="30" t="s">
        <v>355</v>
      </c>
      <c r="F1436" s="30"/>
      <c r="G1436" s="30" t="s">
        <v>1999</v>
      </c>
      <c r="H1436" s="30" t="s">
        <v>19731</v>
      </c>
      <c r="I1436" s="30" t="s">
        <v>4730</v>
      </c>
      <c r="J1436" s="30" t="s">
        <v>4731</v>
      </c>
      <c r="K1436" s="30" t="s">
        <v>3077</v>
      </c>
      <c r="L1436" s="30" t="s">
        <v>19732</v>
      </c>
      <c r="M1436" s="30" t="s">
        <v>18412</v>
      </c>
      <c r="N1436" s="30" t="s">
        <v>18413</v>
      </c>
      <c r="O1436" s="32" t="s">
        <v>555</v>
      </c>
    </row>
    <row r="1437" customFormat="false" ht="21.75" hidden="false" customHeight="true" outlineLevel="0" collapsed="false">
      <c r="A1437" s="33" t="s">
        <v>4733</v>
      </c>
      <c r="B1437" s="34" t="n">
        <v>40</v>
      </c>
      <c r="C1437" s="33" t="s">
        <v>46</v>
      </c>
      <c r="D1437" s="33" t="s">
        <v>9666</v>
      </c>
      <c r="E1437" s="33" t="s">
        <v>355</v>
      </c>
      <c r="F1437" s="33"/>
      <c r="G1437" s="33" t="s">
        <v>1999</v>
      </c>
      <c r="H1437" s="33" t="s">
        <v>19733</v>
      </c>
      <c r="I1437" s="33" t="s">
        <v>4734</v>
      </c>
      <c r="J1437" s="33" t="s">
        <v>4735</v>
      </c>
      <c r="K1437" s="33" t="s">
        <v>3113</v>
      </c>
      <c r="L1437" s="33" t="s">
        <v>19734</v>
      </c>
      <c r="M1437" s="33" t="s">
        <v>18412</v>
      </c>
      <c r="N1437" s="33" t="s">
        <v>18458</v>
      </c>
      <c r="O1437" s="35" t="s">
        <v>555</v>
      </c>
    </row>
    <row r="1438" customFormat="false" ht="21.75" hidden="false" customHeight="true" outlineLevel="0" collapsed="false">
      <c r="A1438" s="30" t="s">
        <v>4737</v>
      </c>
      <c r="B1438" s="31" t="n">
        <v>40</v>
      </c>
      <c r="C1438" s="30" t="s">
        <v>46</v>
      </c>
      <c r="D1438" s="30" t="s">
        <v>9666</v>
      </c>
      <c r="E1438" s="30" t="s">
        <v>355</v>
      </c>
      <c r="F1438" s="30"/>
      <c r="G1438" s="30" t="s">
        <v>1999</v>
      </c>
      <c r="H1438" s="30" t="s">
        <v>19735</v>
      </c>
      <c r="I1438" s="30" t="s">
        <v>4738</v>
      </c>
      <c r="J1438" s="30" t="s">
        <v>4739</v>
      </c>
      <c r="K1438" s="30" t="s">
        <v>3113</v>
      </c>
      <c r="L1438" s="30" t="s">
        <v>19736</v>
      </c>
      <c r="M1438" s="30" t="s">
        <v>18412</v>
      </c>
      <c r="N1438" s="30" t="s">
        <v>18458</v>
      </c>
      <c r="O1438" s="32" t="s">
        <v>555</v>
      </c>
    </row>
    <row r="1439" customFormat="false" ht="21.75" hidden="false" customHeight="true" outlineLevel="0" collapsed="false">
      <c r="A1439" s="33" t="s">
        <v>4741</v>
      </c>
      <c r="B1439" s="34" t="n">
        <v>40</v>
      </c>
      <c r="C1439" s="33" t="s">
        <v>46</v>
      </c>
      <c r="D1439" s="33" t="s">
        <v>9666</v>
      </c>
      <c r="E1439" s="33" t="s">
        <v>355</v>
      </c>
      <c r="F1439" s="33"/>
      <c r="G1439" s="33" t="s">
        <v>1999</v>
      </c>
      <c r="H1439" s="33" t="s">
        <v>19737</v>
      </c>
      <c r="I1439" s="33" t="s">
        <v>4742</v>
      </c>
      <c r="J1439" s="33" t="s">
        <v>4743</v>
      </c>
      <c r="K1439" s="33" t="s">
        <v>3113</v>
      </c>
      <c r="L1439" s="33" t="s">
        <v>19738</v>
      </c>
      <c r="M1439" s="33" t="s">
        <v>18412</v>
      </c>
      <c r="N1439" s="33" t="s">
        <v>18458</v>
      </c>
      <c r="O1439" s="35" t="s">
        <v>555</v>
      </c>
    </row>
    <row r="1440" customFormat="false" ht="21.75" hidden="false" customHeight="true" outlineLevel="0" collapsed="false">
      <c r="A1440" s="30" t="s">
        <v>4745</v>
      </c>
      <c r="B1440" s="31" t="n">
        <v>40</v>
      </c>
      <c r="C1440" s="30" t="s">
        <v>46</v>
      </c>
      <c r="D1440" s="30" t="s">
        <v>9666</v>
      </c>
      <c r="E1440" s="30" t="s">
        <v>355</v>
      </c>
      <c r="F1440" s="30"/>
      <c r="G1440" s="30" t="s">
        <v>2001</v>
      </c>
      <c r="H1440" s="30" t="s">
        <v>19739</v>
      </c>
      <c r="I1440" s="30" t="s">
        <v>4746</v>
      </c>
      <c r="J1440" s="30" t="s">
        <v>4747</v>
      </c>
      <c r="K1440" s="30" t="s">
        <v>3077</v>
      </c>
      <c r="L1440" s="30" t="s">
        <v>19740</v>
      </c>
      <c r="M1440" s="30" t="s">
        <v>18412</v>
      </c>
      <c r="N1440" s="30" t="s">
        <v>18413</v>
      </c>
      <c r="O1440" s="32" t="s">
        <v>555</v>
      </c>
    </row>
    <row r="1441" customFormat="false" ht="21.75" hidden="false" customHeight="true" outlineLevel="0" collapsed="false">
      <c r="A1441" s="33" t="s">
        <v>4749</v>
      </c>
      <c r="B1441" s="34" t="n">
        <v>40</v>
      </c>
      <c r="C1441" s="33" t="s">
        <v>46</v>
      </c>
      <c r="D1441" s="33" t="s">
        <v>9666</v>
      </c>
      <c r="E1441" s="33" t="s">
        <v>355</v>
      </c>
      <c r="F1441" s="33"/>
      <c r="G1441" s="33" t="s">
        <v>2001</v>
      </c>
      <c r="H1441" s="33" t="s">
        <v>19741</v>
      </c>
      <c r="I1441" s="33" t="s">
        <v>4750</v>
      </c>
      <c r="J1441" s="33" t="s">
        <v>4751</v>
      </c>
      <c r="K1441" s="33" t="s">
        <v>3113</v>
      </c>
      <c r="L1441" s="33" t="s">
        <v>19742</v>
      </c>
      <c r="M1441" s="33" t="s">
        <v>18412</v>
      </c>
      <c r="N1441" s="33" t="s">
        <v>18458</v>
      </c>
      <c r="O1441" s="35" t="s">
        <v>555</v>
      </c>
    </row>
    <row r="1442" customFormat="false" ht="21.75" hidden="false" customHeight="true" outlineLevel="0" collapsed="false">
      <c r="A1442" s="30" t="s">
        <v>4753</v>
      </c>
      <c r="B1442" s="31" t="n">
        <v>40</v>
      </c>
      <c r="C1442" s="30" t="s">
        <v>46</v>
      </c>
      <c r="D1442" s="30" t="s">
        <v>9666</v>
      </c>
      <c r="E1442" s="30" t="s">
        <v>355</v>
      </c>
      <c r="F1442" s="30"/>
      <c r="G1442" s="30" t="s">
        <v>2001</v>
      </c>
      <c r="H1442" s="30" t="s">
        <v>19743</v>
      </c>
      <c r="I1442" s="30" t="s">
        <v>4754</v>
      </c>
      <c r="J1442" s="30" t="s">
        <v>4755</v>
      </c>
      <c r="K1442" s="30" t="s">
        <v>3113</v>
      </c>
      <c r="L1442" s="30" t="s">
        <v>19744</v>
      </c>
      <c r="M1442" s="30" t="s">
        <v>18412</v>
      </c>
      <c r="N1442" s="30" t="s">
        <v>18458</v>
      </c>
      <c r="O1442" s="32" t="s">
        <v>555</v>
      </c>
    </row>
    <row r="1443" customFormat="false" ht="21.75" hidden="false" customHeight="true" outlineLevel="0" collapsed="false">
      <c r="A1443" s="33" t="s">
        <v>4757</v>
      </c>
      <c r="B1443" s="34" t="n">
        <v>40</v>
      </c>
      <c r="C1443" s="33" t="s">
        <v>46</v>
      </c>
      <c r="D1443" s="33" t="s">
        <v>9666</v>
      </c>
      <c r="E1443" s="33" t="s">
        <v>355</v>
      </c>
      <c r="F1443" s="33"/>
      <c r="G1443" s="33" t="s">
        <v>2001</v>
      </c>
      <c r="H1443" s="33" t="s">
        <v>19745</v>
      </c>
      <c r="I1443" s="33" t="s">
        <v>4758</v>
      </c>
      <c r="J1443" s="33" t="s">
        <v>4759</v>
      </c>
      <c r="K1443" s="33" t="s">
        <v>3113</v>
      </c>
      <c r="L1443" s="33" t="s">
        <v>19746</v>
      </c>
      <c r="M1443" s="33" t="s">
        <v>18412</v>
      </c>
      <c r="N1443" s="33" t="s">
        <v>18458</v>
      </c>
      <c r="O1443" s="35" t="s">
        <v>555</v>
      </c>
    </row>
    <row r="1444" customFormat="false" ht="21.75" hidden="false" customHeight="true" outlineLevel="0" collapsed="false">
      <c r="A1444" s="30" t="s">
        <v>4761</v>
      </c>
      <c r="B1444" s="31" t="n">
        <v>40</v>
      </c>
      <c r="C1444" s="30" t="s">
        <v>46</v>
      </c>
      <c r="D1444" s="30" t="s">
        <v>9666</v>
      </c>
      <c r="E1444" s="30" t="s">
        <v>355</v>
      </c>
      <c r="F1444" s="30"/>
      <c r="G1444" s="30" t="s">
        <v>2003</v>
      </c>
      <c r="H1444" s="30" t="s">
        <v>19747</v>
      </c>
      <c r="I1444" s="30" t="s">
        <v>4762</v>
      </c>
      <c r="J1444" s="30" t="s">
        <v>4763</v>
      </c>
      <c r="K1444" s="30" t="s">
        <v>3077</v>
      </c>
      <c r="L1444" s="30" t="s">
        <v>19748</v>
      </c>
      <c r="M1444" s="30" t="s">
        <v>18412</v>
      </c>
      <c r="N1444" s="30" t="s">
        <v>18413</v>
      </c>
      <c r="O1444" s="32" t="s">
        <v>555</v>
      </c>
    </row>
    <row r="1445" customFormat="false" ht="21.75" hidden="false" customHeight="true" outlineLevel="0" collapsed="false">
      <c r="A1445" s="33" t="s">
        <v>4765</v>
      </c>
      <c r="B1445" s="34" t="n">
        <v>40</v>
      </c>
      <c r="C1445" s="33" t="s">
        <v>46</v>
      </c>
      <c r="D1445" s="33" t="s">
        <v>9666</v>
      </c>
      <c r="E1445" s="33" t="s">
        <v>355</v>
      </c>
      <c r="F1445" s="33"/>
      <c r="G1445" s="33" t="s">
        <v>2003</v>
      </c>
      <c r="H1445" s="33" t="s">
        <v>19749</v>
      </c>
      <c r="I1445" s="33" t="s">
        <v>4766</v>
      </c>
      <c r="J1445" s="33" t="s">
        <v>4767</v>
      </c>
      <c r="K1445" s="33" t="s">
        <v>3113</v>
      </c>
      <c r="L1445" s="33" t="s">
        <v>19750</v>
      </c>
      <c r="M1445" s="33" t="s">
        <v>18412</v>
      </c>
      <c r="N1445" s="33" t="s">
        <v>18458</v>
      </c>
      <c r="O1445" s="35" t="s">
        <v>555</v>
      </c>
    </row>
    <row r="1446" customFormat="false" ht="21.75" hidden="false" customHeight="true" outlineLevel="0" collapsed="false">
      <c r="A1446" s="30" t="s">
        <v>4769</v>
      </c>
      <c r="B1446" s="31" t="n">
        <v>40</v>
      </c>
      <c r="C1446" s="30" t="s">
        <v>46</v>
      </c>
      <c r="D1446" s="30" t="s">
        <v>9666</v>
      </c>
      <c r="E1446" s="30" t="s">
        <v>355</v>
      </c>
      <c r="F1446" s="30"/>
      <c r="G1446" s="30" t="s">
        <v>2003</v>
      </c>
      <c r="H1446" s="30" t="s">
        <v>19751</v>
      </c>
      <c r="I1446" s="30" t="s">
        <v>4770</v>
      </c>
      <c r="J1446" s="30" t="s">
        <v>4771</v>
      </c>
      <c r="K1446" s="30" t="s">
        <v>3113</v>
      </c>
      <c r="L1446" s="30" t="s">
        <v>19752</v>
      </c>
      <c r="M1446" s="30" t="s">
        <v>18412</v>
      </c>
      <c r="N1446" s="30" t="s">
        <v>18458</v>
      </c>
      <c r="O1446" s="32" t="s">
        <v>555</v>
      </c>
    </row>
    <row r="1447" customFormat="false" ht="21.75" hidden="false" customHeight="true" outlineLevel="0" collapsed="false">
      <c r="A1447" s="33" t="s">
        <v>4773</v>
      </c>
      <c r="B1447" s="34" t="n">
        <v>40</v>
      </c>
      <c r="C1447" s="33" t="s">
        <v>46</v>
      </c>
      <c r="D1447" s="33" t="s">
        <v>9666</v>
      </c>
      <c r="E1447" s="33" t="s">
        <v>355</v>
      </c>
      <c r="F1447" s="33"/>
      <c r="G1447" s="33" t="s">
        <v>2003</v>
      </c>
      <c r="H1447" s="33" t="s">
        <v>19753</v>
      </c>
      <c r="I1447" s="33" t="s">
        <v>4774</v>
      </c>
      <c r="J1447" s="33" t="s">
        <v>4775</v>
      </c>
      <c r="K1447" s="33" t="s">
        <v>3113</v>
      </c>
      <c r="L1447" s="33" t="s">
        <v>19754</v>
      </c>
      <c r="M1447" s="33" t="s">
        <v>18412</v>
      </c>
      <c r="N1447" s="33" t="s">
        <v>18458</v>
      </c>
      <c r="O1447" s="35" t="s">
        <v>555</v>
      </c>
    </row>
    <row r="1448" customFormat="false" ht="21.75" hidden="false" customHeight="true" outlineLevel="0" collapsed="false">
      <c r="A1448" s="30" t="s">
        <v>4777</v>
      </c>
      <c r="B1448" s="31" t="n">
        <v>40</v>
      </c>
      <c r="C1448" s="30" t="s">
        <v>46</v>
      </c>
      <c r="D1448" s="30" t="s">
        <v>9666</v>
      </c>
      <c r="E1448" s="30" t="s">
        <v>355</v>
      </c>
      <c r="F1448" s="30"/>
      <c r="G1448" s="30" t="s">
        <v>2005</v>
      </c>
      <c r="H1448" s="30" t="s">
        <v>19755</v>
      </c>
      <c r="I1448" s="30" t="s">
        <v>4778</v>
      </c>
      <c r="J1448" s="30" t="s">
        <v>4779</v>
      </c>
      <c r="K1448" s="30" t="s">
        <v>3077</v>
      </c>
      <c r="L1448" s="30" t="s">
        <v>19756</v>
      </c>
      <c r="M1448" s="30" t="s">
        <v>18412</v>
      </c>
      <c r="N1448" s="30" t="s">
        <v>18413</v>
      </c>
      <c r="O1448" s="32" t="s">
        <v>555</v>
      </c>
    </row>
    <row r="1449" customFormat="false" ht="21.75" hidden="false" customHeight="true" outlineLevel="0" collapsed="false">
      <c r="A1449" s="33" t="s">
        <v>4781</v>
      </c>
      <c r="B1449" s="34" t="n">
        <v>40</v>
      </c>
      <c r="C1449" s="33" t="s">
        <v>46</v>
      </c>
      <c r="D1449" s="33" t="s">
        <v>9666</v>
      </c>
      <c r="E1449" s="33" t="s">
        <v>355</v>
      </c>
      <c r="F1449" s="33"/>
      <c r="G1449" s="33" t="s">
        <v>2005</v>
      </c>
      <c r="H1449" s="33" t="s">
        <v>19757</v>
      </c>
      <c r="I1449" s="33" t="s">
        <v>4782</v>
      </c>
      <c r="J1449" s="33" t="s">
        <v>4783</v>
      </c>
      <c r="K1449" s="33" t="s">
        <v>3113</v>
      </c>
      <c r="L1449" s="33" t="s">
        <v>19758</v>
      </c>
      <c r="M1449" s="33" t="s">
        <v>18412</v>
      </c>
      <c r="N1449" s="33" t="s">
        <v>18458</v>
      </c>
      <c r="O1449" s="35" t="s">
        <v>555</v>
      </c>
    </row>
    <row r="1450" customFormat="false" ht="21.75" hidden="false" customHeight="true" outlineLevel="0" collapsed="false">
      <c r="A1450" s="30" t="s">
        <v>4785</v>
      </c>
      <c r="B1450" s="31" t="n">
        <v>40</v>
      </c>
      <c r="C1450" s="30" t="s">
        <v>46</v>
      </c>
      <c r="D1450" s="30" t="s">
        <v>9666</v>
      </c>
      <c r="E1450" s="30" t="s">
        <v>355</v>
      </c>
      <c r="F1450" s="30"/>
      <c r="G1450" s="30" t="s">
        <v>2005</v>
      </c>
      <c r="H1450" s="30" t="s">
        <v>19759</v>
      </c>
      <c r="I1450" s="30" t="s">
        <v>4786</v>
      </c>
      <c r="J1450" s="30" t="s">
        <v>4787</v>
      </c>
      <c r="K1450" s="30" t="s">
        <v>3113</v>
      </c>
      <c r="L1450" s="30" t="s">
        <v>19760</v>
      </c>
      <c r="M1450" s="30" t="s">
        <v>18412</v>
      </c>
      <c r="N1450" s="30" t="s">
        <v>18458</v>
      </c>
      <c r="O1450" s="32" t="s">
        <v>555</v>
      </c>
    </row>
    <row r="1451" customFormat="false" ht="21.75" hidden="false" customHeight="true" outlineLevel="0" collapsed="false">
      <c r="A1451" s="33" t="s">
        <v>4789</v>
      </c>
      <c r="B1451" s="34" t="n">
        <v>40</v>
      </c>
      <c r="C1451" s="33" t="s">
        <v>46</v>
      </c>
      <c r="D1451" s="33" t="s">
        <v>9666</v>
      </c>
      <c r="E1451" s="33" t="s">
        <v>355</v>
      </c>
      <c r="F1451" s="33"/>
      <c r="G1451" s="33" t="s">
        <v>2005</v>
      </c>
      <c r="H1451" s="33" t="s">
        <v>19761</v>
      </c>
      <c r="I1451" s="33" t="s">
        <v>4790</v>
      </c>
      <c r="J1451" s="33" t="s">
        <v>4791</v>
      </c>
      <c r="K1451" s="33" t="s">
        <v>3113</v>
      </c>
      <c r="L1451" s="33" t="s">
        <v>19762</v>
      </c>
      <c r="M1451" s="33" t="s">
        <v>18412</v>
      </c>
      <c r="N1451" s="33" t="s">
        <v>18458</v>
      </c>
      <c r="O1451" s="35" t="s">
        <v>555</v>
      </c>
    </row>
    <row r="1452" customFormat="false" ht="21.75" hidden="false" customHeight="true" outlineLevel="0" collapsed="false">
      <c r="A1452" s="30" t="s">
        <v>12872</v>
      </c>
      <c r="B1452" s="31" t="n">
        <v>40</v>
      </c>
      <c r="C1452" s="30" t="s">
        <v>46</v>
      </c>
      <c r="D1452" s="30" t="s">
        <v>18416</v>
      </c>
      <c r="E1452" s="30" t="s">
        <v>355</v>
      </c>
      <c r="F1452" s="30"/>
      <c r="G1452" s="30" t="s">
        <v>149</v>
      </c>
      <c r="H1452" s="30" t="s">
        <v>548</v>
      </c>
      <c r="I1452" s="30" t="s">
        <v>548</v>
      </c>
      <c r="J1452" s="30" t="s">
        <v>548</v>
      </c>
      <c r="K1452" s="30" t="s">
        <v>18417</v>
      </c>
      <c r="L1452" s="30"/>
      <c r="M1452" s="30" t="s">
        <v>18418</v>
      </c>
      <c r="N1452" s="30" t="s">
        <v>18413</v>
      </c>
      <c r="O1452" s="32" t="s">
        <v>555</v>
      </c>
    </row>
    <row r="1453" customFormat="false" ht="21.75" hidden="false" customHeight="true" outlineLevel="0" collapsed="false">
      <c r="A1453" s="33" t="s">
        <v>12874</v>
      </c>
      <c r="B1453" s="34" t="n">
        <v>40</v>
      </c>
      <c r="C1453" s="33" t="s">
        <v>46</v>
      </c>
      <c r="D1453" s="33" t="s">
        <v>18416</v>
      </c>
      <c r="E1453" s="33" t="s">
        <v>355</v>
      </c>
      <c r="F1453" s="33"/>
      <c r="G1453" s="33" t="s">
        <v>150</v>
      </c>
      <c r="H1453" s="33" t="s">
        <v>549</v>
      </c>
      <c r="I1453" s="33" t="s">
        <v>549</v>
      </c>
      <c r="J1453" s="33" t="s">
        <v>549</v>
      </c>
      <c r="K1453" s="33" t="s">
        <v>18419</v>
      </c>
      <c r="L1453" s="33"/>
      <c r="M1453" s="33" t="s">
        <v>18418</v>
      </c>
      <c r="N1453" s="33" t="s">
        <v>18413</v>
      </c>
      <c r="O1453" s="35" t="s">
        <v>555</v>
      </c>
    </row>
    <row r="1454" customFormat="false" ht="21.75" hidden="false" customHeight="true" outlineLevel="0" collapsed="false">
      <c r="A1454" s="30" t="s">
        <v>12876</v>
      </c>
      <c r="B1454" s="31" t="n">
        <v>40</v>
      </c>
      <c r="C1454" s="30" t="s">
        <v>46</v>
      </c>
      <c r="D1454" s="30" t="s">
        <v>18416</v>
      </c>
      <c r="E1454" s="30" t="s">
        <v>355</v>
      </c>
      <c r="F1454" s="30"/>
      <c r="G1454" s="30" t="s">
        <v>9676</v>
      </c>
      <c r="H1454" s="30" t="s">
        <v>552</v>
      </c>
      <c r="I1454" s="30" t="s">
        <v>552</v>
      </c>
      <c r="J1454" s="30" t="s">
        <v>552</v>
      </c>
      <c r="K1454" s="30" t="s">
        <v>18420</v>
      </c>
      <c r="L1454" s="30"/>
      <c r="M1454" s="30" t="s">
        <v>18418</v>
      </c>
      <c r="N1454" s="30" t="s">
        <v>18413</v>
      </c>
      <c r="O1454" s="32" t="s">
        <v>555</v>
      </c>
    </row>
    <row r="1455" customFormat="false" ht="21.75" hidden="false" customHeight="true" outlineLevel="0" collapsed="false">
      <c r="A1455" s="33" t="s">
        <v>12878</v>
      </c>
      <c r="B1455" s="34" t="n">
        <v>40</v>
      </c>
      <c r="C1455" s="33" t="s">
        <v>46</v>
      </c>
      <c r="D1455" s="33" t="s">
        <v>9679</v>
      </c>
      <c r="E1455" s="33" t="s">
        <v>355</v>
      </c>
      <c r="F1455" s="33"/>
      <c r="G1455" s="33"/>
      <c r="H1455" s="33" t="s">
        <v>355</v>
      </c>
      <c r="I1455" s="33" t="s">
        <v>355</v>
      </c>
      <c r="J1455" s="33" t="s">
        <v>10919</v>
      </c>
      <c r="K1455" s="33" t="s">
        <v>18421</v>
      </c>
      <c r="L1455" s="33"/>
      <c r="M1455" s="33" t="s">
        <v>18422</v>
      </c>
      <c r="N1455" s="33" t="s">
        <v>18413</v>
      </c>
      <c r="O1455" s="35" t="s">
        <v>555</v>
      </c>
    </row>
    <row r="1456" customFormat="false" ht="21.75" hidden="false" customHeight="true" outlineLevel="0" collapsed="false">
      <c r="A1456" s="30" t="s">
        <v>12880</v>
      </c>
      <c r="B1456" s="31" t="n">
        <v>40</v>
      </c>
      <c r="C1456" s="30" t="s">
        <v>46</v>
      </c>
      <c r="D1456" s="30" t="s">
        <v>9679</v>
      </c>
      <c r="E1456" s="30" t="s">
        <v>355</v>
      </c>
      <c r="F1456" s="30"/>
      <c r="G1456" s="30" t="s">
        <v>1290</v>
      </c>
      <c r="H1456" s="30" t="s">
        <v>1290</v>
      </c>
      <c r="I1456" s="30" t="s">
        <v>1290</v>
      </c>
      <c r="J1456" s="30" t="s">
        <v>9683</v>
      </c>
      <c r="K1456" s="30" t="s">
        <v>18423</v>
      </c>
      <c r="L1456" s="30"/>
      <c r="M1456" s="30" t="s">
        <v>18422</v>
      </c>
      <c r="N1456" s="30" t="s">
        <v>18413</v>
      </c>
      <c r="O1456" s="32" t="s">
        <v>555</v>
      </c>
    </row>
    <row r="1457" customFormat="false" ht="21.75" hidden="false" customHeight="true" outlineLevel="0" collapsed="false">
      <c r="A1457" s="33" t="s">
        <v>12882</v>
      </c>
      <c r="B1457" s="34" t="n">
        <v>40</v>
      </c>
      <c r="C1457" s="33" t="s">
        <v>46</v>
      </c>
      <c r="D1457" s="33" t="s">
        <v>9679</v>
      </c>
      <c r="E1457" s="33" t="s">
        <v>355</v>
      </c>
      <c r="F1457" s="33"/>
      <c r="G1457" s="33" t="s">
        <v>1523</v>
      </c>
      <c r="H1457" s="33" t="s">
        <v>1523</v>
      </c>
      <c r="I1457" s="33" t="s">
        <v>1523</v>
      </c>
      <c r="J1457" s="33" t="s">
        <v>10624</v>
      </c>
      <c r="K1457" s="33" t="s">
        <v>18423</v>
      </c>
      <c r="L1457" s="33"/>
      <c r="M1457" s="33" t="s">
        <v>18422</v>
      </c>
      <c r="N1457" s="33" t="s">
        <v>18413</v>
      </c>
      <c r="O1457" s="35" t="s">
        <v>555</v>
      </c>
    </row>
    <row r="1458" customFormat="false" ht="21.75" hidden="false" customHeight="true" outlineLevel="0" collapsed="false">
      <c r="A1458" s="30" t="s">
        <v>12884</v>
      </c>
      <c r="B1458" s="31" t="n">
        <v>40</v>
      </c>
      <c r="C1458" s="30" t="s">
        <v>46</v>
      </c>
      <c r="D1458" s="30" t="s">
        <v>9679</v>
      </c>
      <c r="E1458" s="30" t="s">
        <v>355</v>
      </c>
      <c r="F1458" s="30"/>
      <c r="G1458" s="30" t="s">
        <v>1997</v>
      </c>
      <c r="H1458" s="30" t="s">
        <v>1997</v>
      </c>
      <c r="I1458" s="30" t="s">
        <v>1997</v>
      </c>
      <c r="J1458" s="30" t="s">
        <v>12885</v>
      </c>
      <c r="K1458" s="30" t="s">
        <v>18423</v>
      </c>
      <c r="L1458" s="30"/>
      <c r="M1458" s="30" t="s">
        <v>18422</v>
      </c>
      <c r="N1458" s="30" t="s">
        <v>18413</v>
      </c>
      <c r="O1458" s="32" t="s">
        <v>555</v>
      </c>
    </row>
    <row r="1459" customFormat="false" ht="21.75" hidden="false" customHeight="true" outlineLevel="0" collapsed="false">
      <c r="A1459" s="33" t="s">
        <v>12887</v>
      </c>
      <c r="B1459" s="34" t="n">
        <v>40</v>
      </c>
      <c r="C1459" s="33" t="s">
        <v>46</v>
      </c>
      <c r="D1459" s="33" t="s">
        <v>9679</v>
      </c>
      <c r="E1459" s="33" t="s">
        <v>355</v>
      </c>
      <c r="F1459" s="33"/>
      <c r="G1459" s="33" t="s">
        <v>1999</v>
      </c>
      <c r="H1459" s="33" t="s">
        <v>1999</v>
      </c>
      <c r="I1459" s="33" t="s">
        <v>1999</v>
      </c>
      <c r="J1459" s="33" t="s">
        <v>12888</v>
      </c>
      <c r="K1459" s="33" t="s">
        <v>18423</v>
      </c>
      <c r="L1459" s="33"/>
      <c r="M1459" s="33" t="s">
        <v>18422</v>
      </c>
      <c r="N1459" s="33" t="s">
        <v>18413</v>
      </c>
      <c r="O1459" s="35" t="s">
        <v>555</v>
      </c>
    </row>
    <row r="1460" customFormat="false" ht="21.75" hidden="false" customHeight="true" outlineLevel="0" collapsed="false">
      <c r="A1460" s="30" t="s">
        <v>12890</v>
      </c>
      <c r="B1460" s="31" t="n">
        <v>40</v>
      </c>
      <c r="C1460" s="30" t="s">
        <v>46</v>
      </c>
      <c r="D1460" s="30" t="s">
        <v>9679</v>
      </c>
      <c r="E1460" s="30" t="s">
        <v>355</v>
      </c>
      <c r="F1460" s="30"/>
      <c r="G1460" s="30" t="s">
        <v>2001</v>
      </c>
      <c r="H1460" s="30" t="s">
        <v>2001</v>
      </c>
      <c r="I1460" s="30" t="s">
        <v>2001</v>
      </c>
      <c r="J1460" s="30" t="s">
        <v>12891</v>
      </c>
      <c r="K1460" s="30" t="s">
        <v>18423</v>
      </c>
      <c r="L1460" s="30"/>
      <c r="M1460" s="30" t="s">
        <v>18422</v>
      </c>
      <c r="N1460" s="30" t="s">
        <v>18413</v>
      </c>
      <c r="O1460" s="32" t="s">
        <v>555</v>
      </c>
    </row>
    <row r="1461" customFormat="false" ht="21.75" hidden="false" customHeight="true" outlineLevel="0" collapsed="false">
      <c r="A1461" s="33" t="s">
        <v>12893</v>
      </c>
      <c r="B1461" s="34" t="n">
        <v>40</v>
      </c>
      <c r="C1461" s="33" t="s">
        <v>46</v>
      </c>
      <c r="D1461" s="33" t="s">
        <v>9679</v>
      </c>
      <c r="E1461" s="33" t="s">
        <v>355</v>
      </c>
      <c r="F1461" s="33"/>
      <c r="G1461" s="33" t="s">
        <v>2003</v>
      </c>
      <c r="H1461" s="33" t="s">
        <v>2003</v>
      </c>
      <c r="I1461" s="33" t="s">
        <v>2003</v>
      </c>
      <c r="J1461" s="33" t="s">
        <v>12894</v>
      </c>
      <c r="K1461" s="33" t="s">
        <v>18423</v>
      </c>
      <c r="L1461" s="33"/>
      <c r="M1461" s="33" t="s">
        <v>18422</v>
      </c>
      <c r="N1461" s="33" t="s">
        <v>18413</v>
      </c>
      <c r="O1461" s="35" t="s">
        <v>555</v>
      </c>
    </row>
    <row r="1462" customFormat="false" ht="21.75" hidden="false" customHeight="true" outlineLevel="0" collapsed="false">
      <c r="A1462" s="30" t="s">
        <v>12896</v>
      </c>
      <c r="B1462" s="31" t="n">
        <v>40</v>
      </c>
      <c r="C1462" s="30" t="s">
        <v>46</v>
      </c>
      <c r="D1462" s="30" t="s">
        <v>9679</v>
      </c>
      <c r="E1462" s="30" t="s">
        <v>355</v>
      </c>
      <c r="F1462" s="30"/>
      <c r="G1462" s="30" t="s">
        <v>2005</v>
      </c>
      <c r="H1462" s="30" t="s">
        <v>2005</v>
      </c>
      <c r="I1462" s="30" t="s">
        <v>2005</v>
      </c>
      <c r="J1462" s="30" t="s">
        <v>12897</v>
      </c>
      <c r="K1462" s="30" t="s">
        <v>18423</v>
      </c>
      <c r="L1462" s="30"/>
      <c r="M1462" s="30" t="s">
        <v>18422</v>
      </c>
      <c r="N1462" s="30" t="s">
        <v>18413</v>
      </c>
      <c r="O1462" s="32" t="s">
        <v>555</v>
      </c>
    </row>
    <row r="1463" customFormat="false" ht="21.75" hidden="false" customHeight="true" outlineLevel="0" collapsed="false">
      <c r="A1463" s="33" t="s">
        <v>12899</v>
      </c>
      <c r="B1463" s="34" t="n">
        <v>40</v>
      </c>
      <c r="C1463" s="33" t="s">
        <v>46</v>
      </c>
      <c r="D1463" s="33" t="s">
        <v>18424</v>
      </c>
      <c r="E1463" s="33" t="s">
        <v>355</v>
      </c>
      <c r="F1463" s="33" t="s">
        <v>1996</v>
      </c>
      <c r="G1463" s="33" t="s">
        <v>1290</v>
      </c>
      <c r="H1463" s="33" t="s">
        <v>1996</v>
      </c>
      <c r="I1463" s="33" t="s">
        <v>1996</v>
      </c>
      <c r="J1463" s="33" t="s">
        <v>12900</v>
      </c>
      <c r="K1463" s="33" t="s">
        <v>18425</v>
      </c>
      <c r="L1463" s="33" t="s">
        <v>19763</v>
      </c>
      <c r="M1463" s="33" t="s">
        <v>18412</v>
      </c>
      <c r="N1463" s="33" t="s">
        <v>18413</v>
      </c>
      <c r="O1463" s="35" t="s">
        <v>555</v>
      </c>
    </row>
    <row r="1464" customFormat="false" ht="21.75" hidden="false" customHeight="true" outlineLevel="0" collapsed="false">
      <c r="A1464" s="30" t="s">
        <v>12902</v>
      </c>
      <c r="B1464" s="31" t="n">
        <v>40</v>
      </c>
      <c r="C1464" s="30" t="s">
        <v>46</v>
      </c>
      <c r="D1464" s="30" t="s">
        <v>18424</v>
      </c>
      <c r="E1464" s="30" t="s">
        <v>355</v>
      </c>
      <c r="F1464" s="30" t="s">
        <v>2007</v>
      </c>
      <c r="G1464" s="30" t="s">
        <v>1290</v>
      </c>
      <c r="H1464" s="30" t="s">
        <v>2007</v>
      </c>
      <c r="I1464" s="30" t="s">
        <v>2007</v>
      </c>
      <c r="J1464" s="30" t="s">
        <v>12903</v>
      </c>
      <c r="K1464" s="30" t="s">
        <v>18425</v>
      </c>
      <c r="L1464" s="30" t="s">
        <v>19764</v>
      </c>
      <c r="M1464" s="30" t="s">
        <v>18412</v>
      </c>
      <c r="N1464" s="30" t="s">
        <v>18413</v>
      </c>
      <c r="O1464" s="32" t="s">
        <v>555</v>
      </c>
    </row>
    <row r="1465" customFormat="false" ht="21.75" hidden="false" customHeight="true" outlineLevel="0" collapsed="false">
      <c r="A1465" s="33" t="s">
        <v>12905</v>
      </c>
      <c r="B1465" s="34" t="n">
        <v>40</v>
      </c>
      <c r="C1465" s="33" t="s">
        <v>46</v>
      </c>
      <c r="D1465" s="33" t="s">
        <v>18424</v>
      </c>
      <c r="E1465" s="33" t="s">
        <v>355</v>
      </c>
      <c r="F1465" s="33" t="s">
        <v>2012</v>
      </c>
      <c r="G1465" s="33" t="s">
        <v>1290</v>
      </c>
      <c r="H1465" s="33" t="s">
        <v>2012</v>
      </c>
      <c r="I1465" s="33" t="s">
        <v>2012</v>
      </c>
      <c r="J1465" s="33" t="s">
        <v>12906</v>
      </c>
      <c r="K1465" s="33" t="s">
        <v>18425</v>
      </c>
      <c r="L1465" s="33" t="s">
        <v>19765</v>
      </c>
      <c r="M1465" s="33" t="s">
        <v>18412</v>
      </c>
      <c r="N1465" s="33" t="s">
        <v>18413</v>
      </c>
      <c r="O1465" s="35" t="s">
        <v>555</v>
      </c>
    </row>
    <row r="1466" customFormat="false" ht="21.75" hidden="false" customHeight="true" outlineLevel="0" collapsed="false">
      <c r="A1466" s="30" t="s">
        <v>12908</v>
      </c>
      <c r="B1466" s="31" t="n">
        <v>40</v>
      </c>
      <c r="C1466" s="30" t="s">
        <v>46</v>
      </c>
      <c r="D1466" s="30" t="s">
        <v>18424</v>
      </c>
      <c r="E1466" s="30" t="s">
        <v>355</v>
      </c>
      <c r="F1466" s="30" t="s">
        <v>2018</v>
      </c>
      <c r="G1466" s="30" t="s">
        <v>1290</v>
      </c>
      <c r="H1466" s="30" t="s">
        <v>2018</v>
      </c>
      <c r="I1466" s="30" t="s">
        <v>2018</v>
      </c>
      <c r="J1466" s="30" t="s">
        <v>12909</v>
      </c>
      <c r="K1466" s="30" t="s">
        <v>18425</v>
      </c>
      <c r="L1466" s="30" t="s">
        <v>19766</v>
      </c>
      <c r="M1466" s="30" t="s">
        <v>18412</v>
      </c>
      <c r="N1466" s="30" t="s">
        <v>18413</v>
      </c>
      <c r="O1466" s="32" t="s">
        <v>555</v>
      </c>
    </row>
    <row r="1467" customFormat="false" ht="21.75" hidden="false" customHeight="true" outlineLevel="0" collapsed="false">
      <c r="A1467" s="33" t="s">
        <v>12911</v>
      </c>
      <c r="B1467" s="34" t="n">
        <v>40</v>
      </c>
      <c r="C1467" s="33" t="s">
        <v>46</v>
      </c>
      <c r="D1467" s="33" t="s">
        <v>18424</v>
      </c>
      <c r="E1467" s="33" t="s">
        <v>355</v>
      </c>
      <c r="F1467" s="33" t="s">
        <v>2024</v>
      </c>
      <c r="G1467" s="33" t="s">
        <v>1290</v>
      </c>
      <c r="H1467" s="33" t="s">
        <v>2024</v>
      </c>
      <c r="I1467" s="33" t="s">
        <v>2024</v>
      </c>
      <c r="J1467" s="33" t="s">
        <v>12912</v>
      </c>
      <c r="K1467" s="33" t="s">
        <v>18425</v>
      </c>
      <c r="L1467" s="33" t="s">
        <v>19767</v>
      </c>
      <c r="M1467" s="33" t="s">
        <v>18412</v>
      </c>
      <c r="N1467" s="33" t="s">
        <v>18413</v>
      </c>
      <c r="O1467" s="35" t="s">
        <v>555</v>
      </c>
    </row>
    <row r="1468" customFormat="false" ht="21.75" hidden="false" customHeight="true" outlineLevel="0" collapsed="false">
      <c r="A1468" s="30" t="s">
        <v>12914</v>
      </c>
      <c r="B1468" s="31" t="n">
        <v>40</v>
      </c>
      <c r="C1468" s="30" t="s">
        <v>46</v>
      </c>
      <c r="D1468" s="30" t="s">
        <v>18424</v>
      </c>
      <c r="E1468" s="30" t="s">
        <v>355</v>
      </c>
      <c r="F1468" s="30"/>
      <c r="G1468" s="30" t="s">
        <v>1523</v>
      </c>
      <c r="H1468" s="30" t="s">
        <v>1826</v>
      </c>
      <c r="I1468" s="30" t="s">
        <v>1826</v>
      </c>
      <c r="J1468" s="30" t="s">
        <v>12047</v>
      </c>
      <c r="K1468" s="30" t="s">
        <v>9699</v>
      </c>
      <c r="L1468" s="30" t="s">
        <v>19389</v>
      </c>
      <c r="M1468" s="30" t="s">
        <v>18412</v>
      </c>
      <c r="N1468" s="30" t="s">
        <v>18413</v>
      </c>
      <c r="O1468" s="32" t="s">
        <v>555</v>
      </c>
    </row>
    <row r="1469" customFormat="false" ht="21.75" hidden="false" customHeight="true" outlineLevel="0" collapsed="false">
      <c r="A1469" s="33" t="s">
        <v>12916</v>
      </c>
      <c r="B1469" s="34" t="n">
        <v>40</v>
      </c>
      <c r="C1469" s="33" t="s">
        <v>46</v>
      </c>
      <c r="D1469" s="33" t="s">
        <v>18424</v>
      </c>
      <c r="E1469" s="33" t="s">
        <v>355</v>
      </c>
      <c r="F1469" s="33"/>
      <c r="G1469" s="33" t="s">
        <v>1523</v>
      </c>
      <c r="H1469" s="33" t="s">
        <v>1831</v>
      </c>
      <c r="I1469" s="33" t="s">
        <v>1831</v>
      </c>
      <c r="J1469" s="33" t="s">
        <v>12050</v>
      </c>
      <c r="K1469" s="33" t="s">
        <v>9699</v>
      </c>
      <c r="L1469" s="33" t="s">
        <v>19390</v>
      </c>
      <c r="M1469" s="33" t="s">
        <v>18412</v>
      </c>
      <c r="N1469" s="33" t="s">
        <v>18413</v>
      </c>
      <c r="O1469" s="35" t="s">
        <v>555</v>
      </c>
    </row>
    <row r="1470" customFormat="false" ht="21.75" hidden="false" customHeight="true" outlineLevel="0" collapsed="false">
      <c r="A1470" s="30" t="s">
        <v>12918</v>
      </c>
      <c r="B1470" s="31" t="n">
        <v>40</v>
      </c>
      <c r="C1470" s="30" t="s">
        <v>46</v>
      </c>
      <c r="D1470" s="30" t="s">
        <v>18424</v>
      </c>
      <c r="E1470" s="30" t="s">
        <v>355</v>
      </c>
      <c r="F1470" s="30"/>
      <c r="G1470" s="30" t="s">
        <v>1523</v>
      </c>
      <c r="H1470" s="30" t="s">
        <v>1821</v>
      </c>
      <c r="I1470" s="30" t="s">
        <v>1821</v>
      </c>
      <c r="J1470" s="30" t="s">
        <v>12044</v>
      </c>
      <c r="K1470" s="30" t="s">
        <v>9699</v>
      </c>
      <c r="L1470" s="30" t="s">
        <v>19388</v>
      </c>
      <c r="M1470" s="30" t="s">
        <v>18412</v>
      </c>
      <c r="N1470" s="30" t="s">
        <v>18413</v>
      </c>
      <c r="O1470" s="32" t="s">
        <v>555</v>
      </c>
    </row>
    <row r="1471" customFormat="false" ht="21.75" hidden="false" customHeight="true" outlineLevel="0" collapsed="false">
      <c r="A1471" s="33" t="s">
        <v>12920</v>
      </c>
      <c r="B1471" s="34" t="n">
        <v>40</v>
      </c>
      <c r="C1471" s="33" t="s">
        <v>46</v>
      </c>
      <c r="D1471" s="33" t="s">
        <v>18424</v>
      </c>
      <c r="E1471" s="33" t="s">
        <v>355</v>
      </c>
      <c r="F1471" s="33"/>
      <c r="G1471" s="33" t="s">
        <v>1523</v>
      </c>
      <c r="H1471" s="33" t="s">
        <v>1863</v>
      </c>
      <c r="I1471" s="33" t="s">
        <v>1863</v>
      </c>
      <c r="J1471" s="33" t="s">
        <v>12186</v>
      </c>
      <c r="K1471" s="33" t="s">
        <v>9699</v>
      </c>
      <c r="L1471" s="33" t="s">
        <v>19455</v>
      </c>
      <c r="M1471" s="33" t="s">
        <v>18412</v>
      </c>
      <c r="N1471" s="33" t="s">
        <v>18413</v>
      </c>
      <c r="O1471" s="35" t="s">
        <v>555</v>
      </c>
    </row>
    <row r="1472" customFormat="false" ht="21.75" hidden="false" customHeight="true" outlineLevel="0" collapsed="false">
      <c r="A1472" s="30" t="s">
        <v>12922</v>
      </c>
      <c r="B1472" s="31" t="n">
        <v>40</v>
      </c>
      <c r="C1472" s="30" t="s">
        <v>46</v>
      </c>
      <c r="D1472" s="30" t="s">
        <v>18424</v>
      </c>
      <c r="E1472" s="30" t="s">
        <v>355</v>
      </c>
      <c r="F1472" s="30"/>
      <c r="G1472" s="30" t="s">
        <v>1523</v>
      </c>
      <c r="H1472" s="30" t="s">
        <v>1836</v>
      </c>
      <c r="I1472" s="30" t="s">
        <v>1836</v>
      </c>
      <c r="J1472" s="30" t="s">
        <v>12053</v>
      </c>
      <c r="K1472" s="30" t="s">
        <v>9699</v>
      </c>
      <c r="L1472" s="30" t="s">
        <v>19391</v>
      </c>
      <c r="M1472" s="30" t="s">
        <v>18412</v>
      </c>
      <c r="N1472" s="30" t="s">
        <v>18413</v>
      </c>
      <c r="O1472" s="32" t="s">
        <v>555</v>
      </c>
    </row>
    <row r="1473" customFormat="false" ht="21.75" hidden="false" customHeight="true" outlineLevel="0" collapsed="false">
      <c r="A1473" s="33" t="s">
        <v>12924</v>
      </c>
      <c r="B1473" s="34" t="n">
        <v>40</v>
      </c>
      <c r="C1473" s="33" t="s">
        <v>46</v>
      </c>
      <c r="D1473" s="33" t="s">
        <v>18424</v>
      </c>
      <c r="E1473" s="33" t="s">
        <v>355</v>
      </c>
      <c r="F1473" s="33"/>
      <c r="G1473" s="33" t="s">
        <v>1997</v>
      </c>
      <c r="H1473" s="33" t="s">
        <v>1998</v>
      </c>
      <c r="I1473" s="33" t="s">
        <v>1998</v>
      </c>
      <c r="J1473" s="33" t="s">
        <v>12925</v>
      </c>
      <c r="K1473" s="33" t="s">
        <v>9699</v>
      </c>
      <c r="L1473" s="33" t="s">
        <v>19768</v>
      </c>
      <c r="M1473" s="33" t="s">
        <v>18412</v>
      </c>
      <c r="N1473" s="33" t="s">
        <v>18413</v>
      </c>
      <c r="O1473" s="35" t="s">
        <v>555</v>
      </c>
    </row>
    <row r="1474" customFormat="false" ht="21.75" hidden="false" customHeight="true" outlineLevel="0" collapsed="false">
      <c r="A1474" s="30" t="s">
        <v>12927</v>
      </c>
      <c r="B1474" s="31" t="n">
        <v>40</v>
      </c>
      <c r="C1474" s="30" t="s">
        <v>46</v>
      </c>
      <c r="D1474" s="30" t="s">
        <v>18424</v>
      </c>
      <c r="E1474" s="30" t="s">
        <v>355</v>
      </c>
      <c r="F1474" s="30"/>
      <c r="G1474" s="30" t="s">
        <v>1997</v>
      </c>
      <c r="H1474" s="30" t="s">
        <v>1964</v>
      </c>
      <c r="I1474" s="30" t="s">
        <v>1964</v>
      </c>
      <c r="J1474" s="30" t="s">
        <v>12695</v>
      </c>
      <c r="K1474" s="30" t="s">
        <v>9699</v>
      </c>
      <c r="L1474" s="30" t="s">
        <v>19656</v>
      </c>
      <c r="M1474" s="30" t="s">
        <v>18412</v>
      </c>
      <c r="N1474" s="30" t="s">
        <v>18413</v>
      </c>
      <c r="O1474" s="32" t="s">
        <v>555</v>
      </c>
    </row>
    <row r="1475" customFormat="false" ht="21.75" hidden="false" customHeight="true" outlineLevel="0" collapsed="false">
      <c r="A1475" s="33" t="s">
        <v>12929</v>
      </c>
      <c r="B1475" s="34" t="n">
        <v>40</v>
      </c>
      <c r="C1475" s="33" t="s">
        <v>46</v>
      </c>
      <c r="D1475" s="33" t="s">
        <v>18424</v>
      </c>
      <c r="E1475" s="33" t="s">
        <v>355</v>
      </c>
      <c r="F1475" s="33"/>
      <c r="G1475" s="33" t="s">
        <v>1997</v>
      </c>
      <c r="H1475" s="33" t="s">
        <v>2013</v>
      </c>
      <c r="I1475" s="33" t="s">
        <v>2013</v>
      </c>
      <c r="J1475" s="33" t="s">
        <v>12930</v>
      </c>
      <c r="K1475" s="33" t="s">
        <v>9699</v>
      </c>
      <c r="L1475" s="33" t="s">
        <v>19769</v>
      </c>
      <c r="M1475" s="33" t="s">
        <v>18412</v>
      </c>
      <c r="N1475" s="33" t="s">
        <v>18413</v>
      </c>
      <c r="O1475" s="35" t="s">
        <v>555</v>
      </c>
    </row>
    <row r="1476" customFormat="false" ht="21.75" hidden="false" customHeight="true" outlineLevel="0" collapsed="false">
      <c r="A1476" s="30" t="s">
        <v>12932</v>
      </c>
      <c r="B1476" s="31" t="n">
        <v>40</v>
      </c>
      <c r="C1476" s="30" t="s">
        <v>46</v>
      </c>
      <c r="D1476" s="30" t="s">
        <v>18424</v>
      </c>
      <c r="E1476" s="30" t="s">
        <v>355</v>
      </c>
      <c r="F1476" s="30"/>
      <c r="G1476" s="30" t="s">
        <v>1997</v>
      </c>
      <c r="H1476" s="30" t="s">
        <v>2019</v>
      </c>
      <c r="I1476" s="30" t="s">
        <v>2019</v>
      </c>
      <c r="J1476" s="30" t="s">
        <v>12933</v>
      </c>
      <c r="K1476" s="30" t="s">
        <v>9699</v>
      </c>
      <c r="L1476" s="30" t="s">
        <v>19770</v>
      </c>
      <c r="M1476" s="30" t="s">
        <v>18412</v>
      </c>
      <c r="N1476" s="30" t="s">
        <v>18413</v>
      </c>
      <c r="O1476" s="32" t="s">
        <v>555</v>
      </c>
    </row>
    <row r="1477" customFormat="false" ht="21.75" hidden="false" customHeight="true" outlineLevel="0" collapsed="false">
      <c r="A1477" s="33" t="s">
        <v>12935</v>
      </c>
      <c r="B1477" s="34" t="n">
        <v>40</v>
      </c>
      <c r="C1477" s="33" t="s">
        <v>46</v>
      </c>
      <c r="D1477" s="33" t="s">
        <v>18424</v>
      </c>
      <c r="E1477" s="33" t="s">
        <v>355</v>
      </c>
      <c r="F1477" s="33"/>
      <c r="G1477" s="33" t="s">
        <v>1997</v>
      </c>
      <c r="H1477" s="33" t="s">
        <v>2025</v>
      </c>
      <c r="I1477" s="33" t="s">
        <v>2025</v>
      </c>
      <c r="J1477" s="33" t="s">
        <v>12936</v>
      </c>
      <c r="K1477" s="33" t="s">
        <v>9699</v>
      </c>
      <c r="L1477" s="33" t="s">
        <v>19771</v>
      </c>
      <c r="M1477" s="33" t="s">
        <v>18412</v>
      </c>
      <c r="N1477" s="33" t="s">
        <v>18413</v>
      </c>
      <c r="O1477" s="35" t="s">
        <v>555</v>
      </c>
    </row>
    <row r="1478" customFormat="false" ht="21.75" hidden="false" customHeight="true" outlineLevel="0" collapsed="false">
      <c r="A1478" s="30" t="s">
        <v>12938</v>
      </c>
      <c r="B1478" s="31" t="n">
        <v>40</v>
      </c>
      <c r="C1478" s="30" t="s">
        <v>46</v>
      </c>
      <c r="D1478" s="30" t="s">
        <v>18424</v>
      </c>
      <c r="E1478" s="30" t="s">
        <v>355</v>
      </c>
      <c r="F1478" s="30"/>
      <c r="G1478" s="30" t="s">
        <v>1999</v>
      </c>
      <c r="H1478" s="30" t="s">
        <v>2000</v>
      </c>
      <c r="I1478" s="30" t="s">
        <v>2000</v>
      </c>
      <c r="J1478" s="30" t="s">
        <v>12939</v>
      </c>
      <c r="K1478" s="30" t="s">
        <v>9699</v>
      </c>
      <c r="L1478" s="30" t="s">
        <v>19772</v>
      </c>
      <c r="M1478" s="30" t="s">
        <v>18412</v>
      </c>
      <c r="N1478" s="30" t="s">
        <v>18413</v>
      </c>
      <c r="O1478" s="32" t="s">
        <v>555</v>
      </c>
    </row>
    <row r="1479" customFormat="false" ht="21.75" hidden="false" customHeight="true" outlineLevel="0" collapsed="false">
      <c r="A1479" s="33" t="s">
        <v>12941</v>
      </c>
      <c r="B1479" s="34" t="n">
        <v>40</v>
      </c>
      <c r="C1479" s="33" t="s">
        <v>46</v>
      </c>
      <c r="D1479" s="33" t="s">
        <v>18424</v>
      </c>
      <c r="E1479" s="33" t="s">
        <v>355</v>
      </c>
      <c r="F1479" s="33"/>
      <c r="G1479" s="33" t="s">
        <v>1999</v>
      </c>
      <c r="H1479" s="33" t="s">
        <v>2008</v>
      </c>
      <c r="I1479" s="33" t="s">
        <v>2008</v>
      </c>
      <c r="J1479" s="33" t="s">
        <v>12942</v>
      </c>
      <c r="K1479" s="33" t="s">
        <v>9699</v>
      </c>
      <c r="L1479" s="33" t="s">
        <v>19773</v>
      </c>
      <c r="M1479" s="33" t="s">
        <v>18412</v>
      </c>
      <c r="N1479" s="33" t="s">
        <v>18413</v>
      </c>
      <c r="O1479" s="35" t="s">
        <v>555</v>
      </c>
    </row>
    <row r="1480" customFormat="false" ht="21.75" hidden="false" customHeight="true" outlineLevel="0" collapsed="false">
      <c r="A1480" s="30" t="s">
        <v>12944</v>
      </c>
      <c r="B1480" s="31" t="n">
        <v>40</v>
      </c>
      <c r="C1480" s="30" t="s">
        <v>46</v>
      </c>
      <c r="D1480" s="30" t="s">
        <v>18424</v>
      </c>
      <c r="E1480" s="30" t="s">
        <v>355</v>
      </c>
      <c r="F1480" s="30"/>
      <c r="G1480" s="30" t="s">
        <v>1999</v>
      </c>
      <c r="H1480" s="30" t="s">
        <v>2014</v>
      </c>
      <c r="I1480" s="30" t="s">
        <v>2014</v>
      </c>
      <c r="J1480" s="30" t="s">
        <v>12945</v>
      </c>
      <c r="K1480" s="30" t="s">
        <v>9699</v>
      </c>
      <c r="L1480" s="30" t="s">
        <v>19774</v>
      </c>
      <c r="M1480" s="30" t="s">
        <v>18412</v>
      </c>
      <c r="N1480" s="30" t="s">
        <v>18413</v>
      </c>
      <c r="O1480" s="32" t="s">
        <v>555</v>
      </c>
    </row>
    <row r="1481" customFormat="false" ht="21.75" hidden="false" customHeight="true" outlineLevel="0" collapsed="false">
      <c r="A1481" s="33" t="s">
        <v>12947</v>
      </c>
      <c r="B1481" s="34" t="n">
        <v>40</v>
      </c>
      <c r="C1481" s="33" t="s">
        <v>46</v>
      </c>
      <c r="D1481" s="33" t="s">
        <v>18424</v>
      </c>
      <c r="E1481" s="33" t="s">
        <v>355</v>
      </c>
      <c r="F1481" s="33"/>
      <c r="G1481" s="33" t="s">
        <v>1999</v>
      </c>
      <c r="H1481" s="33" t="s">
        <v>2020</v>
      </c>
      <c r="I1481" s="33" t="s">
        <v>2020</v>
      </c>
      <c r="J1481" s="33" t="s">
        <v>12948</v>
      </c>
      <c r="K1481" s="33" t="s">
        <v>9699</v>
      </c>
      <c r="L1481" s="33" t="s">
        <v>19775</v>
      </c>
      <c r="M1481" s="33" t="s">
        <v>18412</v>
      </c>
      <c r="N1481" s="33" t="s">
        <v>18413</v>
      </c>
      <c r="O1481" s="35" t="s">
        <v>555</v>
      </c>
    </row>
    <row r="1482" customFormat="false" ht="21.75" hidden="false" customHeight="true" outlineLevel="0" collapsed="false">
      <c r="A1482" s="30" t="s">
        <v>12950</v>
      </c>
      <c r="B1482" s="31" t="n">
        <v>40</v>
      </c>
      <c r="C1482" s="30" t="s">
        <v>46</v>
      </c>
      <c r="D1482" s="30" t="s">
        <v>18424</v>
      </c>
      <c r="E1482" s="30" t="s">
        <v>355</v>
      </c>
      <c r="F1482" s="30"/>
      <c r="G1482" s="30" t="s">
        <v>1999</v>
      </c>
      <c r="H1482" s="30" t="s">
        <v>2026</v>
      </c>
      <c r="I1482" s="30" t="s">
        <v>2026</v>
      </c>
      <c r="J1482" s="30" t="s">
        <v>12951</v>
      </c>
      <c r="K1482" s="30" t="s">
        <v>9699</v>
      </c>
      <c r="L1482" s="30" t="s">
        <v>19776</v>
      </c>
      <c r="M1482" s="30" t="s">
        <v>18412</v>
      </c>
      <c r="N1482" s="30" t="s">
        <v>18413</v>
      </c>
      <c r="O1482" s="32" t="s">
        <v>555</v>
      </c>
    </row>
    <row r="1483" customFormat="false" ht="21.75" hidden="false" customHeight="true" outlineLevel="0" collapsed="false">
      <c r="A1483" s="33" t="s">
        <v>12953</v>
      </c>
      <c r="B1483" s="34" t="n">
        <v>40</v>
      </c>
      <c r="C1483" s="33" t="s">
        <v>46</v>
      </c>
      <c r="D1483" s="33" t="s">
        <v>18424</v>
      </c>
      <c r="E1483" s="33" t="s">
        <v>355</v>
      </c>
      <c r="F1483" s="33"/>
      <c r="G1483" s="33" t="s">
        <v>2001</v>
      </c>
      <c r="H1483" s="33" t="s">
        <v>2002</v>
      </c>
      <c r="I1483" s="33" t="s">
        <v>2002</v>
      </c>
      <c r="J1483" s="33" t="s">
        <v>12954</v>
      </c>
      <c r="K1483" s="33" t="s">
        <v>9699</v>
      </c>
      <c r="L1483" s="33" t="s">
        <v>19777</v>
      </c>
      <c r="M1483" s="33" t="s">
        <v>18412</v>
      </c>
      <c r="N1483" s="33" t="s">
        <v>18413</v>
      </c>
      <c r="O1483" s="35" t="s">
        <v>555</v>
      </c>
    </row>
    <row r="1484" customFormat="false" ht="21.75" hidden="false" customHeight="true" outlineLevel="0" collapsed="false">
      <c r="A1484" s="30" t="s">
        <v>12956</v>
      </c>
      <c r="B1484" s="31" t="n">
        <v>40</v>
      </c>
      <c r="C1484" s="30" t="s">
        <v>46</v>
      </c>
      <c r="D1484" s="30" t="s">
        <v>18424</v>
      </c>
      <c r="E1484" s="30" t="s">
        <v>355</v>
      </c>
      <c r="F1484" s="30"/>
      <c r="G1484" s="30" t="s">
        <v>2001</v>
      </c>
      <c r="H1484" s="30" t="s">
        <v>2009</v>
      </c>
      <c r="I1484" s="30" t="s">
        <v>2009</v>
      </c>
      <c r="J1484" s="30" t="s">
        <v>12957</v>
      </c>
      <c r="K1484" s="30" t="s">
        <v>9699</v>
      </c>
      <c r="L1484" s="30" t="s">
        <v>19778</v>
      </c>
      <c r="M1484" s="30" t="s">
        <v>18412</v>
      </c>
      <c r="N1484" s="30" t="s">
        <v>18413</v>
      </c>
      <c r="O1484" s="32" t="s">
        <v>555</v>
      </c>
    </row>
    <row r="1485" customFormat="false" ht="21.75" hidden="false" customHeight="true" outlineLevel="0" collapsed="false">
      <c r="A1485" s="33" t="s">
        <v>12959</v>
      </c>
      <c r="B1485" s="34" t="n">
        <v>40</v>
      </c>
      <c r="C1485" s="33" t="s">
        <v>46</v>
      </c>
      <c r="D1485" s="33" t="s">
        <v>18424</v>
      </c>
      <c r="E1485" s="33" t="s">
        <v>355</v>
      </c>
      <c r="F1485" s="33"/>
      <c r="G1485" s="33" t="s">
        <v>2001</v>
      </c>
      <c r="H1485" s="33" t="s">
        <v>2015</v>
      </c>
      <c r="I1485" s="33" t="s">
        <v>2015</v>
      </c>
      <c r="J1485" s="33" t="s">
        <v>12960</v>
      </c>
      <c r="K1485" s="33" t="s">
        <v>9699</v>
      </c>
      <c r="L1485" s="33" t="s">
        <v>19779</v>
      </c>
      <c r="M1485" s="33" t="s">
        <v>18412</v>
      </c>
      <c r="N1485" s="33" t="s">
        <v>18413</v>
      </c>
      <c r="O1485" s="35" t="s">
        <v>555</v>
      </c>
    </row>
    <row r="1486" customFormat="false" ht="21.75" hidden="false" customHeight="true" outlineLevel="0" collapsed="false">
      <c r="A1486" s="30" t="s">
        <v>12962</v>
      </c>
      <c r="B1486" s="31" t="n">
        <v>40</v>
      </c>
      <c r="C1486" s="30" t="s">
        <v>46</v>
      </c>
      <c r="D1486" s="30" t="s">
        <v>18424</v>
      </c>
      <c r="E1486" s="30" t="s">
        <v>355</v>
      </c>
      <c r="F1486" s="30"/>
      <c r="G1486" s="30" t="s">
        <v>2001</v>
      </c>
      <c r="H1486" s="30" t="s">
        <v>2021</v>
      </c>
      <c r="I1486" s="30" t="s">
        <v>2021</v>
      </c>
      <c r="J1486" s="30" t="s">
        <v>12963</v>
      </c>
      <c r="K1486" s="30" t="s">
        <v>9699</v>
      </c>
      <c r="L1486" s="30" t="s">
        <v>19780</v>
      </c>
      <c r="M1486" s="30" t="s">
        <v>18412</v>
      </c>
      <c r="N1486" s="30" t="s">
        <v>18413</v>
      </c>
      <c r="O1486" s="32" t="s">
        <v>555</v>
      </c>
    </row>
    <row r="1487" customFormat="false" ht="21.75" hidden="false" customHeight="true" outlineLevel="0" collapsed="false">
      <c r="A1487" s="33" t="s">
        <v>12965</v>
      </c>
      <c r="B1487" s="34" t="n">
        <v>40</v>
      </c>
      <c r="C1487" s="33" t="s">
        <v>46</v>
      </c>
      <c r="D1487" s="33" t="s">
        <v>18424</v>
      </c>
      <c r="E1487" s="33" t="s">
        <v>355</v>
      </c>
      <c r="F1487" s="33"/>
      <c r="G1487" s="33" t="s">
        <v>2001</v>
      </c>
      <c r="H1487" s="33" t="s">
        <v>2027</v>
      </c>
      <c r="I1487" s="33" t="s">
        <v>2027</v>
      </c>
      <c r="J1487" s="33" t="s">
        <v>12966</v>
      </c>
      <c r="K1487" s="33" t="s">
        <v>9699</v>
      </c>
      <c r="L1487" s="33" t="s">
        <v>19781</v>
      </c>
      <c r="M1487" s="33" t="s">
        <v>18412</v>
      </c>
      <c r="N1487" s="33" t="s">
        <v>18413</v>
      </c>
      <c r="O1487" s="35" t="s">
        <v>555</v>
      </c>
    </row>
    <row r="1488" customFormat="false" ht="21.75" hidden="false" customHeight="true" outlineLevel="0" collapsed="false">
      <c r="A1488" s="30" t="s">
        <v>12968</v>
      </c>
      <c r="B1488" s="31" t="n">
        <v>40</v>
      </c>
      <c r="C1488" s="30" t="s">
        <v>46</v>
      </c>
      <c r="D1488" s="30" t="s">
        <v>18424</v>
      </c>
      <c r="E1488" s="30" t="s">
        <v>355</v>
      </c>
      <c r="F1488" s="30"/>
      <c r="G1488" s="30" t="s">
        <v>2003</v>
      </c>
      <c r="H1488" s="30" t="s">
        <v>2004</v>
      </c>
      <c r="I1488" s="30" t="s">
        <v>2004</v>
      </c>
      <c r="J1488" s="30" t="s">
        <v>12969</v>
      </c>
      <c r="K1488" s="30" t="s">
        <v>9699</v>
      </c>
      <c r="L1488" s="30" t="s">
        <v>19782</v>
      </c>
      <c r="M1488" s="30" t="s">
        <v>18412</v>
      </c>
      <c r="N1488" s="30" t="s">
        <v>18413</v>
      </c>
      <c r="O1488" s="32" t="s">
        <v>555</v>
      </c>
    </row>
    <row r="1489" customFormat="false" ht="21.75" hidden="false" customHeight="true" outlineLevel="0" collapsed="false">
      <c r="A1489" s="33" t="s">
        <v>12971</v>
      </c>
      <c r="B1489" s="34" t="n">
        <v>40</v>
      </c>
      <c r="C1489" s="33" t="s">
        <v>46</v>
      </c>
      <c r="D1489" s="33" t="s">
        <v>18424</v>
      </c>
      <c r="E1489" s="33" t="s">
        <v>355</v>
      </c>
      <c r="F1489" s="33"/>
      <c r="G1489" s="33" t="s">
        <v>2003</v>
      </c>
      <c r="H1489" s="33" t="s">
        <v>2010</v>
      </c>
      <c r="I1489" s="33" t="s">
        <v>2010</v>
      </c>
      <c r="J1489" s="33" t="s">
        <v>12972</v>
      </c>
      <c r="K1489" s="33" t="s">
        <v>9699</v>
      </c>
      <c r="L1489" s="33" t="s">
        <v>19783</v>
      </c>
      <c r="M1489" s="33" t="s">
        <v>18412</v>
      </c>
      <c r="N1489" s="33" t="s">
        <v>18413</v>
      </c>
      <c r="O1489" s="35" t="s">
        <v>555</v>
      </c>
    </row>
    <row r="1490" customFormat="false" ht="21.75" hidden="false" customHeight="true" outlineLevel="0" collapsed="false">
      <c r="A1490" s="30" t="s">
        <v>12974</v>
      </c>
      <c r="B1490" s="31" t="n">
        <v>40</v>
      </c>
      <c r="C1490" s="30" t="s">
        <v>46</v>
      </c>
      <c r="D1490" s="30" t="s">
        <v>18424</v>
      </c>
      <c r="E1490" s="30" t="s">
        <v>355</v>
      </c>
      <c r="F1490" s="30"/>
      <c r="G1490" s="30" t="s">
        <v>2003</v>
      </c>
      <c r="H1490" s="30" t="s">
        <v>2016</v>
      </c>
      <c r="I1490" s="30" t="s">
        <v>2016</v>
      </c>
      <c r="J1490" s="30" t="s">
        <v>12975</v>
      </c>
      <c r="K1490" s="30" t="s">
        <v>9699</v>
      </c>
      <c r="L1490" s="30" t="s">
        <v>19784</v>
      </c>
      <c r="M1490" s="30" t="s">
        <v>18412</v>
      </c>
      <c r="N1490" s="30" t="s">
        <v>18413</v>
      </c>
      <c r="O1490" s="32" t="s">
        <v>555</v>
      </c>
    </row>
    <row r="1491" customFormat="false" ht="21.75" hidden="false" customHeight="true" outlineLevel="0" collapsed="false">
      <c r="A1491" s="33" t="s">
        <v>12977</v>
      </c>
      <c r="B1491" s="34" t="n">
        <v>40</v>
      </c>
      <c r="C1491" s="33" t="s">
        <v>46</v>
      </c>
      <c r="D1491" s="33" t="s">
        <v>18424</v>
      </c>
      <c r="E1491" s="33" t="s">
        <v>355</v>
      </c>
      <c r="F1491" s="33"/>
      <c r="G1491" s="33" t="s">
        <v>2003</v>
      </c>
      <c r="H1491" s="33" t="s">
        <v>2022</v>
      </c>
      <c r="I1491" s="33" t="s">
        <v>2022</v>
      </c>
      <c r="J1491" s="33" t="s">
        <v>12978</v>
      </c>
      <c r="K1491" s="33" t="s">
        <v>9699</v>
      </c>
      <c r="L1491" s="33" t="s">
        <v>19785</v>
      </c>
      <c r="M1491" s="33" t="s">
        <v>18412</v>
      </c>
      <c r="N1491" s="33" t="s">
        <v>18413</v>
      </c>
      <c r="O1491" s="35" t="s">
        <v>555</v>
      </c>
    </row>
    <row r="1492" customFormat="false" ht="21.75" hidden="false" customHeight="true" outlineLevel="0" collapsed="false">
      <c r="A1492" s="30" t="s">
        <v>12980</v>
      </c>
      <c r="B1492" s="31" t="n">
        <v>40</v>
      </c>
      <c r="C1492" s="30" t="s">
        <v>46</v>
      </c>
      <c r="D1492" s="30" t="s">
        <v>18424</v>
      </c>
      <c r="E1492" s="30" t="s">
        <v>355</v>
      </c>
      <c r="F1492" s="30"/>
      <c r="G1492" s="30" t="s">
        <v>2003</v>
      </c>
      <c r="H1492" s="30" t="s">
        <v>2028</v>
      </c>
      <c r="I1492" s="30" t="s">
        <v>2028</v>
      </c>
      <c r="J1492" s="30" t="s">
        <v>12981</v>
      </c>
      <c r="K1492" s="30" t="s">
        <v>9699</v>
      </c>
      <c r="L1492" s="30" t="s">
        <v>19786</v>
      </c>
      <c r="M1492" s="30" t="s">
        <v>18412</v>
      </c>
      <c r="N1492" s="30" t="s">
        <v>18413</v>
      </c>
      <c r="O1492" s="32" t="s">
        <v>555</v>
      </c>
    </row>
    <row r="1493" customFormat="false" ht="21.75" hidden="false" customHeight="true" outlineLevel="0" collapsed="false">
      <c r="A1493" s="33" t="s">
        <v>12983</v>
      </c>
      <c r="B1493" s="34" t="n">
        <v>40</v>
      </c>
      <c r="C1493" s="33" t="s">
        <v>46</v>
      </c>
      <c r="D1493" s="33" t="s">
        <v>18424</v>
      </c>
      <c r="E1493" s="33" t="s">
        <v>355</v>
      </c>
      <c r="F1493" s="33"/>
      <c r="G1493" s="33" t="s">
        <v>2005</v>
      </c>
      <c r="H1493" s="33" t="s">
        <v>2006</v>
      </c>
      <c r="I1493" s="33" t="s">
        <v>2006</v>
      </c>
      <c r="J1493" s="33" t="s">
        <v>12984</v>
      </c>
      <c r="K1493" s="33" t="s">
        <v>9699</v>
      </c>
      <c r="L1493" s="33" t="s">
        <v>19787</v>
      </c>
      <c r="M1493" s="33" t="s">
        <v>18412</v>
      </c>
      <c r="N1493" s="33" t="s">
        <v>18413</v>
      </c>
      <c r="O1493" s="35" t="s">
        <v>555</v>
      </c>
    </row>
    <row r="1494" customFormat="false" ht="21.75" hidden="false" customHeight="true" outlineLevel="0" collapsed="false">
      <c r="A1494" s="30" t="s">
        <v>12986</v>
      </c>
      <c r="B1494" s="31" t="n">
        <v>40</v>
      </c>
      <c r="C1494" s="30" t="s">
        <v>46</v>
      </c>
      <c r="D1494" s="30" t="s">
        <v>18424</v>
      </c>
      <c r="E1494" s="30" t="s">
        <v>355</v>
      </c>
      <c r="F1494" s="30"/>
      <c r="G1494" s="30" t="s">
        <v>2005</v>
      </c>
      <c r="H1494" s="30" t="s">
        <v>2011</v>
      </c>
      <c r="I1494" s="30" t="s">
        <v>2011</v>
      </c>
      <c r="J1494" s="30" t="s">
        <v>12987</v>
      </c>
      <c r="K1494" s="30" t="s">
        <v>9699</v>
      </c>
      <c r="L1494" s="30" t="s">
        <v>19788</v>
      </c>
      <c r="M1494" s="30" t="s">
        <v>18412</v>
      </c>
      <c r="N1494" s="30" t="s">
        <v>18413</v>
      </c>
      <c r="O1494" s="32" t="s">
        <v>555</v>
      </c>
    </row>
    <row r="1495" customFormat="false" ht="21.75" hidden="false" customHeight="true" outlineLevel="0" collapsed="false">
      <c r="A1495" s="33" t="s">
        <v>12989</v>
      </c>
      <c r="B1495" s="34" t="n">
        <v>40</v>
      </c>
      <c r="C1495" s="33" t="s">
        <v>46</v>
      </c>
      <c r="D1495" s="33" t="s">
        <v>18424</v>
      </c>
      <c r="E1495" s="33" t="s">
        <v>355</v>
      </c>
      <c r="F1495" s="33"/>
      <c r="G1495" s="33" t="s">
        <v>2005</v>
      </c>
      <c r="H1495" s="33" t="s">
        <v>2017</v>
      </c>
      <c r="I1495" s="33" t="s">
        <v>2017</v>
      </c>
      <c r="J1495" s="33" t="s">
        <v>12990</v>
      </c>
      <c r="K1495" s="33" t="s">
        <v>9699</v>
      </c>
      <c r="L1495" s="33" t="s">
        <v>19789</v>
      </c>
      <c r="M1495" s="33" t="s">
        <v>18412</v>
      </c>
      <c r="N1495" s="33" t="s">
        <v>18413</v>
      </c>
      <c r="O1495" s="35" t="s">
        <v>555</v>
      </c>
    </row>
    <row r="1496" customFormat="false" ht="21.75" hidden="false" customHeight="true" outlineLevel="0" collapsed="false">
      <c r="A1496" s="30" t="s">
        <v>12992</v>
      </c>
      <c r="B1496" s="31" t="n">
        <v>40</v>
      </c>
      <c r="C1496" s="30" t="s">
        <v>46</v>
      </c>
      <c r="D1496" s="30" t="s">
        <v>18424</v>
      </c>
      <c r="E1496" s="30" t="s">
        <v>355</v>
      </c>
      <c r="F1496" s="30"/>
      <c r="G1496" s="30" t="s">
        <v>2005</v>
      </c>
      <c r="H1496" s="30" t="s">
        <v>2023</v>
      </c>
      <c r="I1496" s="30" t="s">
        <v>2023</v>
      </c>
      <c r="J1496" s="30" t="s">
        <v>12993</v>
      </c>
      <c r="K1496" s="30" t="s">
        <v>9699</v>
      </c>
      <c r="L1496" s="30" t="s">
        <v>19790</v>
      </c>
      <c r="M1496" s="30" t="s">
        <v>18412</v>
      </c>
      <c r="N1496" s="30" t="s">
        <v>18413</v>
      </c>
      <c r="O1496" s="32" t="s">
        <v>555</v>
      </c>
    </row>
    <row r="1497" customFormat="false" ht="21.75" hidden="false" customHeight="true" outlineLevel="0" collapsed="false">
      <c r="A1497" s="33" t="s">
        <v>12995</v>
      </c>
      <c r="B1497" s="34" t="n">
        <v>40</v>
      </c>
      <c r="C1497" s="33" t="s">
        <v>46</v>
      </c>
      <c r="D1497" s="33" t="s">
        <v>18424</v>
      </c>
      <c r="E1497" s="33" t="s">
        <v>355</v>
      </c>
      <c r="F1497" s="33"/>
      <c r="G1497" s="33" t="s">
        <v>2005</v>
      </c>
      <c r="H1497" s="33" t="s">
        <v>2029</v>
      </c>
      <c r="I1497" s="33" t="s">
        <v>2029</v>
      </c>
      <c r="J1497" s="33" t="s">
        <v>12996</v>
      </c>
      <c r="K1497" s="33" t="s">
        <v>9699</v>
      </c>
      <c r="L1497" s="33" t="s">
        <v>19791</v>
      </c>
      <c r="M1497" s="33" t="s">
        <v>18412</v>
      </c>
      <c r="N1497" s="33" t="s">
        <v>18413</v>
      </c>
      <c r="O1497" s="35" t="s">
        <v>555</v>
      </c>
    </row>
    <row r="1498" customFormat="false" ht="21.75" hidden="false" customHeight="true" outlineLevel="0" collapsed="false">
      <c r="A1498" s="30" t="s">
        <v>4793</v>
      </c>
      <c r="B1498" s="31" t="n">
        <v>41</v>
      </c>
      <c r="C1498" s="30" t="s">
        <v>47</v>
      </c>
      <c r="D1498" s="30" t="s">
        <v>9666</v>
      </c>
      <c r="E1498" s="30" t="s">
        <v>557</v>
      </c>
      <c r="F1498" s="30" t="s">
        <v>2030</v>
      </c>
      <c r="G1498" s="30" t="s">
        <v>2031</v>
      </c>
      <c r="H1498" s="30" t="s">
        <v>1808</v>
      </c>
      <c r="I1498" s="30" t="s">
        <v>4794</v>
      </c>
      <c r="J1498" s="30" t="s">
        <v>4795</v>
      </c>
      <c r="K1498" s="30" t="s">
        <v>3071</v>
      </c>
      <c r="L1498" s="30" t="s">
        <v>19339</v>
      </c>
      <c r="M1498" s="30" t="s">
        <v>18412</v>
      </c>
      <c r="N1498" s="30" t="s">
        <v>18413</v>
      </c>
      <c r="O1498" s="32" t="s">
        <v>565</v>
      </c>
    </row>
    <row r="1499" customFormat="false" ht="21.75" hidden="false" customHeight="true" outlineLevel="0" collapsed="false">
      <c r="A1499" s="33" t="s">
        <v>4797</v>
      </c>
      <c r="B1499" s="34" t="n">
        <v>41</v>
      </c>
      <c r="C1499" s="33" t="s">
        <v>47</v>
      </c>
      <c r="D1499" s="33" t="s">
        <v>9666</v>
      </c>
      <c r="E1499" s="33" t="s">
        <v>557</v>
      </c>
      <c r="F1499" s="33" t="s">
        <v>2035</v>
      </c>
      <c r="G1499" s="33" t="s">
        <v>2031</v>
      </c>
      <c r="H1499" s="33" t="s">
        <v>2036</v>
      </c>
      <c r="I1499" s="33" t="s">
        <v>4798</v>
      </c>
      <c r="J1499" s="33" t="s">
        <v>4799</v>
      </c>
      <c r="K1499" s="33" t="s">
        <v>3071</v>
      </c>
      <c r="L1499" s="33" t="s">
        <v>19792</v>
      </c>
      <c r="M1499" s="33" t="s">
        <v>18412</v>
      </c>
      <c r="N1499" s="33" t="s">
        <v>18413</v>
      </c>
      <c r="O1499" s="35" t="s">
        <v>565</v>
      </c>
    </row>
    <row r="1500" customFormat="false" ht="21.75" hidden="false" customHeight="true" outlineLevel="0" collapsed="false">
      <c r="A1500" s="30" t="s">
        <v>4801</v>
      </c>
      <c r="B1500" s="31" t="n">
        <v>41</v>
      </c>
      <c r="C1500" s="30" t="s">
        <v>47</v>
      </c>
      <c r="D1500" s="30" t="s">
        <v>9666</v>
      </c>
      <c r="E1500" s="30" t="s">
        <v>557</v>
      </c>
      <c r="F1500" s="30"/>
      <c r="G1500" s="30" t="s">
        <v>1523</v>
      </c>
      <c r="H1500" s="30" t="s">
        <v>19793</v>
      </c>
      <c r="I1500" s="30" t="s">
        <v>4802</v>
      </c>
      <c r="J1500" s="30" t="s">
        <v>4803</v>
      </c>
      <c r="K1500" s="30" t="s">
        <v>3077</v>
      </c>
      <c r="L1500" s="30" t="s">
        <v>19794</v>
      </c>
      <c r="M1500" s="30" t="s">
        <v>18412</v>
      </c>
      <c r="N1500" s="30" t="s">
        <v>18413</v>
      </c>
      <c r="O1500" s="32" t="s">
        <v>565</v>
      </c>
    </row>
    <row r="1501" customFormat="false" ht="21.75" hidden="false" customHeight="true" outlineLevel="0" collapsed="false">
      <c r="A1501" s="33" t="s">
        <v>4806</v>
      </c>
      <c r="B1501" s="34" t="n">
        <v>41</v>
      </c>
      <c r="C1501" s="33" t="s">
        <v>47</v>
      </c>
      <c r="D1501" s="33" t="s">
        <v>9666</v>
      </c>
      <c r="E1501" s="33" t="s">
        <v>557</v>
      </c>
      <c r="F1501" s="33"/>
      <c r="G1501" s="33" t="s">
        <v>1523</v>
      </c>
      <c r="H1501" s="33" t="s">
        <v>19795</v>
      </c>
      <c r="I1501" s="33" t="s">
        <v>4807</v>
      </c>
      <c r="J1501" s="33" t="s">
        <v>4808</v>
      </c>
      <c r="K1501" s="33" t="s">
        <v>3077</v>
      </c>
      <c r="L1501" s="33" t="s">
        <v>19796</v>
      </c>
      <c r="M1501" s="33" t="s">
        <v>18412</v>
      </c>
      <c r="N1501" s="33" t="s">
        <v>18413</v>
      </c>
      <c r="O1501" s="35" t="s">
        <v>565</v>
      </c>
    </row>
    <row r="1502" customFormat="false" ht="21.75" hidden="false" customHeight="true" outlineLevel="0" collapsed="false">
      <c r="A1502" s="30" t="s">
        <v>4810</v>
      </c>
      <c r="B1502" s="31" t="n">
        <v>41</v>
      </c>
      <c r="C1502" s="30" t="s">
        <v>47</v>
      </c>
      <c r="D1502" s="30" t="s">
        <v>9666</v>
      </c>
      <c r="E1502" s="30" t="s">
        <v>557</v>
      </c>
      <c r="F1502" s="30"/>
      <c r="G1502" s="30" t="s">
        <v>2033</v>
      </c>
      <c r="H1502" s="30" t="s">
        <v>19797</v>
      </c>
      <c r="I1502" s="30" t="s">
        <v>4811</v>
      </c>
      <c r="J1502" s="30" t="s">
        <v>4812</v>
      </c>
      <c r="K1502" s="30" t="s">
        <v>3077</v>
      </c>
      <c r="L1502" s="30" t="s">
        <v>19798</v>
      </c>
      <c r="M1502" s="30" t="s">
        <v>18412</v>
      </c>
      <c r="N1502" s="30" t="s">
        <v>18413</v>
      </c>
      <c r="O1502" s="32" t="s">
        <v>565</v>
      </c>
    </row>
    <row r="1503" customFormat="false" ht="21.75" hidden="false" customHeight="true" outlineLevel="0" collapsed="false">
      <c r="A1503" s="33" t="s">
        <v>4814</v>
      </c>
      <c r="B1503" s="34" t="n">
        <v>41</v>
      </c>
      <c r="C1503" s="33" t="s">
        <v>47</v>
      </c>
      <c r="D1503" s="33" t="s">
        <v>9666</v>
      </c>
      <c r="E1503" s="33" t="s">
        <v>557</v>
      </c>
      <c r="F1503" s="33"/>
      <c r="G1503" s="33" t="s">
        <v>2033</v>
      </c>
      <c r="H1503" s="33" t="s">
        <v>19799</v>
      </c>
      <c r="I1503" s="33" t="s">
        <v>4815</v>
      </c>
      <c r="J1503" s="33" t="s">
        <v>4816</v>
      </c>
      <c r="K1503" s="33" t="s">
        <v>3077</v>
      </c>
      <c r="L1503" s="33" t="s">
        <v>19800</v>
      </c>
      <c r="M1503" s="33" t="s">
        <v>18412</v>
      </c>
      <c r="N1503" s="33" t="s">
        <v>18413</v>
      </c>
      <c r="O1503" s="35" t="s">
        <v>565</v>
      </c>
    </row>
    <row r="1504" customFormat="false" ht="21.75" hidden="false" customHeight="true" outlineLevel="0" collapsed="false">
      <c r="A1504" s="30" t="s">
        <v>13004</v>
      </c>
      <c r="B1504" s="31" t="n">
        <v>41</v>
      </c>
      <c r="C1504" s="30" t="s">
        <v>47</v>
      </c>
      <c r="D1504" s="30" t="s">
        <v>18416</v>
      </c>
      <c r="E1504" s="30" t="s">
        <v>557</v>
      </c>
      <c r="F1504" s="30"/>
      <c r="G1504" s="30" t="s">
        <v>149</v>
      </c>
      <c r="H1504" s="30" t="s">
        <v>558</v>
      </c>
      <c r="I1504" s="30" t="s">
        <v>558</v>
      </c>
      <c r="J1504" s="30" t="s">
        <v>558</v>
      </c>
      <c r="K1504" s="30" t="s">
        <v>18417</v>
      </c>
      <c r="L1504" s="30"/>
      <c r="M1504" s="30" t="s">
        <v>18418</v>
      </c>
      <c r="N1504" s="30" t="s">
        <v>18413</v>
      </c>
      <c r="O1504" s="32" t="s">
        <v>565</v>
      </c>
    </row>
    <row r="1505" customFormat="false" ht="21.75" hidden="false" customHeight="true" outlineLevel="0" collapsed="false">
      <c r="A1505" s="33" t="s">
        <v>13006</v>
      </c>
      <c r="B1505" s="34" t="n">
        <v>41</v>
      </c>
      <c r="C1505" s="33" t="s">
        <v>47</v>
      </c>
      <c r="D1505" s="33" t="s">
        <v>18416</v>
      </c>
      <c r="E1505" s="33" t="s">
        <v>557</v>
      </c>
      <c r="F1505" s="33"/>
      <c r="G1505" s="33" t="s">
        <v>150</v>
      </c>
      <c r="H1505" s="33" t="s">
        <v>559</v>
      </c>
      <c r="I1505" s="33" t="s">
        <v>559</v>
      </c>
      <c r="J1505" s="33" t="s">
        <v>559</v>
      </c>
      <c r="K1505" s="33" t="s">
        <v>18419</v>
      </c>
      <c r="L1505" s="33"/>
      <c r="M1505" s="33" t="s">
        <v>18418</v>
      </c>
      <c r="N1505" s="33" t="s">
        <v>18413</v>
      </c>
      <c r="O1505" s="35" t="s">
        <v>565</v>
      </c>
    </row>
    <row r="1506" customFormat="false" ht="21.75" hidden="false" customHeight="true" outlineLevel="0" collapsed="false">
      <c r="A1506" s="30" t="s">
        <v>13008</v>
      </c>
      <c r="B1506" s="31" t="n">
        <v>41</v>
      </c>
      <c r="C1506" s="30" t="s">
        <v>47</v>
      </c>
      <c r="D1506" s="30" t="s">
        <v>18416</v>
      </c>
      <c r="E1506" s="30" t="s">
        <v>557</v>
      </c>
      <c r="F1506" s="30"/>
      <c r="G1506" s="30" t="s">
        <v>9676</v>
      </c>
      <c r="H1506" s="30" t="s">
        <v>561</v>
      </c>
      <c r="I1506" s="30" t="s">
        <v>561</v>
      </c>
      <c r="J1506" s="30" t="s">
        <v>561</v>
      </c>
      <c r="K1506" s="30" t="s">
        <v>18420</v>
      </c>
      <c r="L1506" s="30"/>
      <c r="M1506" s="30" t="s">
        <v>18418</v>
      </c>
      <c r="N1506" s="30" t="s">
        <v>18413</v>
      </c>
      <c r="O1506" s="32" t="s">
        <v>565</v>
      </c>
    </row>
    <row r="1507" customFormat="false" ht="21.75" hidden="false" customHeight="true" outlineLevel="0" collapsed="false">
      <c r="A1507" s="33" t="s">
        <v>13010</v>
      </c>
      <c r="B1507" s="34" t="n">
        <v>41</v>
      </c>
      <c r="C1507" s="33" t="s">
        <v>47</v>
      </c>
      <c r="D1507" s="33" t="s">
        <v>9679</v>
      </c>
      <c r="E1507" s="33" t="s">
        <v>557</v>
      </c>
      <c r="F1507" s="33"/>
      <c r="G1507" s="33"/>
      <c r="H1507" s="33" t="s">
        <v>557</v>
      </c>
      <c r="I1507" s="33" t="s">
        <v>557</v>
      </c>
      <c r="J1507" s="33" t="s">
        <v>13011</v>
      </c>
      <c r="K1507" s="33" t="s">
        <v>18421</v>
      </c>
      <c r="L1507" s="33"/>
      <c r="M1507" s="33" t="s">
        <v>18422</v>
      </c>
      <c r="N1507" s="33" t="s">
        <v>18413</v>
      </c>
      <c r="O1507" s="35" t="s">
        <v>565</v>
      </c>
    </row>
    <row r="1508" customFormat="false" ht="21.75" hidden="false" customHeight="true" outlineLevel="0" collapsed="false">
      <c r="A1508" s="30" t="s">
        <v>13013</v>
      </c>
      <c r="B1508" s="31" t="n">
        <v>41</v>
      </c>
      <c r="C1508" s="30" t="s">
        <v>47</v>
      </c>
      <c r="D1508" s="30" t="s">
        <v>9679</v>
      </c>
      <c r="E1508" s="30" t="s">
        <v>557</v>
      </c>
      <c r="F1508" s="30"/>
      <c r="G1508" s="30" t="s">
        <v>1290</v>
      </c>
      <c r="H1508" s="30" t="s">
        <v>1290</v>
      </c>
      <c r="I1508" s="30" t="s">
        <v>1290</v>
      </c>
      <c r="J1508" s="30" t="s">
        <v>9683</v>
      </c>
      <c r="K1508" s="30" t="s">
        <v>18423</v>
      </c>
      <c r="L1508" s="30"/>
      <c r="M1508" s="30" t="s">
        <v>18422</v>
      </c>
      <c r="N1508" s="30" t="s">
        <v>18413</v>
      </c>
      <c r="O1508" s="32" t="s">
        <v>565</v>
      </c>
    </row>
    <row r="1509" customFormat="false" ht="21.75" hidden="false" customHeight="true" outlineLevel="0" collapsed="false">
      <c r="A1509" s="33" t="s">
        <v>13015</v>
      </c>
      <c r="B1509" s="34" t="n">
        <v>41</v>
      </c>
      <c r="C1509" s="33" t="s">
        <v>47</v>
      </c>
      <c r="D1509" s="33" t="s">
        <v>9679</v>
      </c>
      <c r="E1509" s="33" t="s">
        <v>557</v>
      </c>
      <c r="F1509" s="33"/>
      <c r="G1509" s="33" t="s">
        <v>2031</v>
      </c>
      <c r="H1509" s="33" t="s">
        <v>2031</v>
      </c>
      <c r="I1509" s="33" t="s">
        <v>2031</v>
      </c>
      <c r="J1509" s="33" t="s">
        <v>13016</v>
      </c>
      <c r="K1509" s="33" t="s">
        <v>18423</v>
      </c>
      <c r="L1509" s="33"/>
      <c r="M1509" s="33" t="s">
        <v>18422</v>
      </c>
      <c r="N1509" s="33" t="s">
        <v>18413</v>
      </c>
      <c r="O1509" s="35" t="s">
        <v>565</v>
      </c>
    </row>
    <row r="1510" customFormat="false" ht="21.75" hidden="false" customHeight="true" outlineLevel="0" collapsed="false">
      <c r="A1510" s="30" t="s">
        <v>13018</v>
      </c>
      <c r="B1510" s="31" t="n">
        <v>41</v>
      </c>
      <c r="C1510" s="30" t="s">
        <v>47</v>
      </c>
      <c r="D1510" s="30" t="s">
        <v>9679</v>
      </c>
      <c r="E1510" s="30" t="s">
        <v>557</v>
      </c>
      <c r="F1510" s="30"/>
      <c r="G1510" s="30" t="s">
        <v>1523</v>
      </c>
      <c r="H1510" s="30" t="s">
        <v>1523</v>
      </c>
      <c r="I1510" s="30" t="s">
        <v>1523</v>
      </c>
      <c r="J1510" s="30" t="s">
        <v>10624</v>
      </c>
      <c r="K1510" s="30" t="s">
        <v>18423</v>
      </c>
      <c r="L1510" s="30"/>
      <c r="M1510" s="30" t="s">
        <v>18422</v>
      </c>
      <c r="N1510" s="30" t="s">
        <v>18413</v>
      </c>
      <c r="O1510" s="32" t="s">
        <v>565</v>
      </c>
    </row>
    <row r="1511" customFormat="false" ht="21.75" hidden="false" customHeight="true" outlineLevel="0" collapsed="false">
      <c r="A1511" s="33" t="s">
        <v>13020</v>
      </c>
      <c r="B1511" s="34" t="n">
        <v>41</v>
      </c>
      <c r="C1511" s="33" t="s">
        <v>47</v>
      </c>
      <c r="D1511" s="33" t="s">
        <v>9679</v>
      </c>
      <c r="E1511" s="33" t="s">
        <v>557</v>
      </c>
      <c r="F1511" s="33"/>
      <c r="G1511" s="33" t="s">
        <v>2033</v>
      </c>
      <c r="H1511" s="33" t="s">
        <v>2033</v>
      </c>
      <c r="I1511" s="33" t="s">
        <v>2033</v>
      </c>
      <c r="J1511" s="33" t="s">
        <v>13021</v>
      </c>
      <c r="K1511" s="33" t="s">
        <v>18423</v>
      </c>
      <c r="L1511" s="33"/>
      <c r="M1511" s="33" t="s">
        <v>18422</v>
      </c>
      <c r="N1511" s="33" t="s">
        <v>18413</v>
      </c>
      <c r="O1511" s="35" t="s">
        <v>565</v>
      </c>
    </row>
    <row r="1512" customFormat="false" ht="21.75" hidden="false" customHeight="true" outlineLevel="0" collapsed="false">
      <c r="A1512" s="30" t="s">
        <v>13023</v>
      </c>
      <c r="B1512" s="31" t="n">
        <v>41</v>
      </c>
      <c r="C1512" s="30" t="s">
        <v>47</v>
      </c>
      <c r="D1512" s="30" t="s">
        <v>18424</v>
      </c>
      <c r="E1512" s="30" t="s">
        <v>557</v>
      </c>
      <c r="F1512" s="30" t="s">
        <v>2030</v>
      </c>
      <c r="G1512" s="30" t="s">
        <v>1290</v>
      </c>
      <c r="H1512" s="30" t="s">
        <v>2030</v>
      </c>
      <c r="I1512" s="30" t="s">
        <v>2030</v>
      </c>
      <c r="J1512" s="30" t="s">
        <v>13024</v>
      </c>
      <c r="K1512" s="30" t="s">
        <v>18425</v>
      </c>
      <c r="L1512" s="30" t="s">
        <v>19801</v>
      </c>
      <c r="M1512" s="30" t="s">
        <v>18412</v>
      </c>
      <c r="N1512" s="30" t="s">
        <v>18413</v>
      </c>
      <c r="O1512" s="32" t="s">
        <v>565</v>
      </c>
    </row>
    <row r="1513" customFormat="false" ht="21.75" hidden="false" customHeight="true" outlineLevel="0" collapsed="false">
      <c r="A1513" s="33" t="s">
        <v>13026</v>
      </c>
      <c r="B1513" s="34" t="n">
        <v>41</v>
      </c>
      <c r="C1513" s="33" t="s">
        <v>47</v>
      </c>
      <c r="D1513" s="33" t="s">
        <v>18424</v>
      </c>
      <c r="E1513" s="33" t="s">
        <v>557</v>
      </c>
      <c r="F1513" s="33" t="s">
        <v>2035</v>
      </c>
      <c r="G1513" s="33" t="s">
        <v>1290</v>
      </c>
      <c r="H1513" s="33" t="s">
        <v>2035</v>
      </c>
      <c r="I1513" s="33" t="s">
        <v>2035</v>
      </c>
      <c r="J1513" s="33" t="s">
        <v>13027</v>
      </c>
      <c r="K1513" s="33" t="s">
        <v>18425</v>
      </c>
      <c r="L1513" s="33" t="s">
        <v>19802</v>
      </c>
      <c r="M1513" s="33" t="s">
        <v>18412</v>
      </c>
      <c r="N1513" s="33" t="s">
        <v>18413</v>
      </c>
      <c r="O1513" s="35" t="s">
        <v>565</v>
      </c>
    </row>
    <row r="1514" customFormat="false" ht="21.75" hidden="false" customHeight="true" outlineLevel="0" collapsed="false">
      <c r="A1514" s="30" t="s">
        <v>13029</v>
      </c>
      <c r="B1514" s="31" t="n">
        <v>41</v>
      </c>
      <c r="C1514" s="30" t="s">
        <v>47</v>
      </c>
      <c r="D1514" s="30" t="s">
        <v>18424</v>
      </c>
      <c r="E1514" s="30" t="s">
        <v>557</v>
      </c>
      <c r="F1514" s="30" t="s">
        <v>2038</v>
      </c>
      <c r="G1514" s="30" t="s">
        <v>1290</v>
      </c>
      <c r="H1514" s="30" t="s">
        <v>2038</v>
      </c>
      <c r="I1514" s="30" t="s">
        <v>2038</v>
      </c>
      <c r="J1514" s="30" t="s">
        <v>13030</v>
      </c>
      <c r="K1514" s="30" t="s">
        <v>18425</v>
      </c>
      <c r="L1514" s="30" t="s">
        <v>19803</v>
      </c>
      <c r="M1514" s="30" t="s">
        <v>18412</v>
      </c>
      <c r="N1514" s="30" t="s">
        <v>18413</v>
      </c>
      <c r="O1514" s="32" t="s">
        <v>565</v>
      </c>
    </row>
    <row r="1515" customFormat="false" ht="21.75" hidden="false" customHeight="true" outlineLevel="0" collapsed="false">
      <c r="A1515" s="33" t="s">
        <v>13032</v>
      </c>
      <c r="B1515" s="34" t="n">
        <v>41</v>
      </c>
      <c r="C1515" s="33" t="s">
        <v>47</v>
      </c>
      <c r="D1515" s="33" t="s">
        <v>18424</v>
      </c>
      <c r="E1515" s="33" t="s">
        <v>557</v>
      </c>
      <c r="F1515" s="33"/>
      <c r="G1515" s="33" t="s">
        <v>2031</v>
      </c>
      <c r="H1515" s="33" t="s">
        <v>1808</v>
      </c>
      <c r="I1515" s="33" t="s">
        <v>1808</v>
      </c>
      <c r="J1515" s="33" t="s">
        <v>11937</v>
      </c>
      <c r="K1515" s="33" t="s">
        <v>9699</v>
      </c>
      <c r="L1515" s="33" t="s">
        <v>19339</v>
      </c>
      <c r="M1515" s="33" t="s">
        <v>18412</v>
      </c>
      <c r="N1515" s="33" t="s">
        <v>18413</v>
      </c>
      <c r="O1515" s="35" t="s">
        <v>565</v>
      </c>
    </row>
    <row r="1516" customFormat="false" ht="21.75" hidden="false" customHeight="true" outlineLevel="0" collapsed="false">
      <c r="A1516" s="30" t="s">
        <v>13034</v>
      </c>
      <c r="B1516" s="31" t="n">
        <v>41</v>
      </c>
      <c r="C1516" s="30" t="s">
        <v>47</v>
      </c>
      <c r="D1516" s="30" t="s">
        <v>18424</v>
      </c>
      <c r="E1516" s="30" t="s">
        <v>557</v>
      </c>
      <c r="F1516" s="30"/>
      <c r="G1516" s="30" t="s">
        <v>2031</v>
      </c>
      <c r="H1516" s="30" t="s">
        <v>2036</v>
      </c>
      <c r="I1516" s="30" t="s">
        <v>2036</v>
      </c>
      <c r="J1516" s="30" t="s">
        <v>13035</v>
      </c>
      <c r="K1516" s="30" t="s">
        <v>9699</v>
      </c>
      <c r="L1516" s="30" t="s">
        <v>19792</v>
      </c>
      <c r="M1516" s="30" t="s">
        <v>18412</v>
      </c>
      <c r="N1516" s="30" t="s">
        <v>18413</v>
      </c>
      <c r="O1516" s="32" t="s">
        <v>565</v>
      </c>
    </row>
    <row r="1517" customFormat="false" ht="21.75" hidden="false" customHeight="true" outlineLevel="0" collapsed="false">
      <c r="A1517" s="33" t="s">
        <v>13037</v>
      </c>
      <c r="B1517" s="34" t="n">
        <v>41</v>
      </c>
      <c r="C1517" s="33" t="s">
        <v>47</v>
      </c>
      <c r="D1517" s="33" t="s">
        <v>18424</v>
      </c>
      <c r="E1517" s="33" t="s">
        <v>557</v>
      </c>
      <c r="F1517" s="33"/>
      <c r="G1517" s="33" t="s">
        <v>2031</v>
      </c>
      <c r="H1517" s="33" t="s">
        <v>1814</v>
      </c>
      <c r="I1517" s="33" t="s">
        <v>1814</v>
      </c>
      <c r="J1517" s="33" t="s">
        <v>11943</v>
      </c>
      <c r="K1517" s="33" t="s">
        <v>9699</v>
      </c>
      <c r="L1517" s="33" t="s">
        <v>19341</v>
      </c>
      <c r="M1517" s="33" t="s">
        <v>18412</v>
      </c>
      <c r="N1517" s="33" t="s">
        <v>18413</v>
      </c>
      <c r="O1517" s="35" t="s">
        <v>565</v>
      </c>
    </row>
    <row r="1518" customFormat="false" ht="21.75" hidden="false" customHeight="true" outlineLevel="0" collapsed="false">
      <c r="A1518" s="30" t="s">
        <v>13039</v>
      </c>
      <c r="B1518" s="31" t="n">
        <v>41</v>
      </c>
      <c r="C1518" s="30" t="s">
        <v>47</v>
      </c>
      <c r="D1518" s="30" t="s">
        <v>18424</v>
      </c>
      <c r="E1518" s="30" t="s">
        <v>557</v>
      </c>
      <c r="F1518" s="30"/>
      <c r="G1518" s="30" t="s">
        <v>1523</v>
      </c>
      <c r="H1518" s="30" t="s">
        <v>2032</v>
      </c>
      <c r="I1518" s="30" t="s">
        <v>2032</v>
      </c>
      <c r="J1518" s="30" t="s">
        <v>13040</v>
      </c>
      <c r="K1518" s="30" t="s">
        <v>9699</v>
      </c>
      <c r="L1518" s="30" t="s">
        <v>19804</v>
      </c>
      <c r="M1518" s="30" t="s">
        <v>18412</v>
      </c>
      <c r="N1518" s="30" t="s">
        <v>18413</v>
      </c>
      <c r="O1518" s="32" t="s">
        <v>565</v>
      </c>
    </row>
    <row r="1519" customFormat="false" ht="21.75" hidden="false" customHeight="true" outlineLevel="0" collapsed="false">
      <c r="A1519" s="33" t="s">
        <v>13042</v>
      </c>
      <c r="B1519" s="34" t="n">
        <v>41</v>
      </c>
      <c r="C1519" s="33" t="s">
        <v>47</v>
      </c>
      <c r="D1519" s="33" t="s">
        <v>18424</v>
      </c>
      <c r="E1519" s="33" t="s">
        <v>557</v>
      </c>
      <c r="F1519" s="33"/>
      <c r="G1519" s="33" t="s">
        <v>1523</v>
      </c>
      <c r="H1519" s="33" t="s">
        <v>2037</v>
      </c>
      <c r="I1519" s="33" t="s">
        <v>2037</v>
      </c>
      <c r="J1519" s="33" t="s">
        <v>13043</v>
      </c>
      <c r="K1519" s="33" t="s">
        <v>9699</v>
      </c>
      <c r="L1519" s="33" t="s">
        <v>19805</v>
      </c>
      <c r="M1519" s="33" t="s">
        <v>18412</v>
      </c>
      <c r="N1519" s="33" t="s">
        <v>18413</v>
      </c>
      <c r="O1519" s="35" t="s">
        <v>565</v>
      </c>
    </row>
    <row r="1520" customFormat="false" ht="21.75" hidden="false" customHeight="true" outlineLevel="0" collapsed="false">
      <c r="A1520" s="30" t="s">
        <v>13045</v>
      </c>
      <c r="B1520" s="31" t="n">
        <v>41</v>
      </c>
      <c r="C1520" s="30" t="s">
        <v>47</v>
      </c>
      <c r="D1520" s="30" t="s">
        <v>18424</v>
      </c>
      <c r="E1520" s="30" t="s">
        <v>557</v>
      </c>
      <c r="F1520" s="30"/>
      <c r="G1520" s="30" t="s">
        <v>1523</v>
      </c>
      <c r="H1520" s="30" t="s">
        <v>2039</v>
      </c>
      <c r="I1520" s="30" t="s">
        <v>2039</v>
      </c>
      <c r="J1520" s="30" t="s">
        <v>13046</v>
      </c>
      <c r="K1520" s="30" t="s">
        <v>9699</v>
      </c>
      <c r="L1520" s="30" t="s">
        <v>19806</v>
      </c>
      <c r="M1520" s="30" t="s">
        <v>18412</v>
      </c>
      <c r="N1520" s="30" t="s">
        <v>18413</v>
      </c>
      <c r="O1520" s="32" t="s">
        <v>565</v>
      </c>
    </row>
    <row r="1521" customFormat="false" ht="21.75" hidden="false" customHeight="true" outlineLevel="0" collapsed="false">
      <c r="A1521" s="33" t="s">
        <v>13048</v>
      </c>
      <c r="B1521" s="34" t="n">
        <v>41</v>
      </c>
      <c r="C1521" s="33" t="s">
        <v>47</v>
      </c>
      <c r="D1521" s="33" t="s">
        <v>18424</v>
      </c>
      <c r="E1521" s="33" t="s">
        <v>557</v>
      </c>
      <c r="F1521" s="33"/>
      <c r="G1521" s="33" t="s">
        <v>2033</v>
      </c>
      <c r="H1521" s="33" t="s">
        <v>2034</v>
      </c>
      <c r="I1521" s="33" t="s">
        <v>2034</v>
      </c>
      <c r="J1521" s="33" t="s">
        <v>13049</v>
      </c>
      <c r="K1521" s="33" t="s">
        <v>9699</v>
      </c>
      <c r="L1521" s="33" t="s">
        <v>19807</v>
      </c>
      <c r="M1521" s="33" t="s">
        <v>18412</v>
      </c>
      <c r="N1521" s="33" t="s">
        <v>18413</v>
      </c>
      <c r="O1521" s="35" t="s">
        <v>565</v>
      </c>
    </row>
    <row r="1522" customFormat="false" ht="21.75" hidden="false" customHeight="true" outlineLevel="0" collapsed="false">
      <c r="A1522" s="30" t="s">
        <v>13051</v>
      </c>
      <c r="B1522" s="31" t="n">
        <v>41</v>
      </c>
      <c r="C1522" s="30" t="s">
        <v>47</v>
      </c>
      <c r="D1522" s="30" t="s">
        <v>18424</v>
      </c>
      <c r="E1522" s="30" t="s">
        <v>557</v>
      </c>
      <c r="F1522" s="30"/>
      <c r="G1522" s="30" t="s">
        <v>2033</v>
      </c>
      <c r="H1522" s="30" t="s">
        <v>1604</v>
      </c>
      <c r="I1522" s="30" t="s">
        <v>1604</v>
      </c>
      <c r="J1522" s="30" t="s">
        <v>10977</v>
      </c>
      <c r="K1522" s="30" t="s">
        <v>9699</v>
      </c>
      <c r="L1522" s="30" t="s">
        <v>18935</v>
      </c>
      <c r="M1522" s="30" t="s">
        <v>18412</v>
      </c>
      <c r="N1522" s="30" t="s">
        <v>18413</v>
      </c>
      <c r="O1522" s="32" t="s">
        <v>565</v>
      </c>
    </row>
    <row r="1523" customFormat="false" ht="21.75" hidden="false" customHeight="true" outlineLevel="0" collapsed="false">
      <c r="A1523" s="33" t="s">
        <v>13053</v>
      </c>
      <c r="B1523" s="34" t="n">
        <v>41</v>
      </c>
      <c r="C1523" s="33" t="s">
        <v>47</v>
      </c>
      <c r="D1523" s="33" t="s">
        <v>18424</v>
      </c>
      <c r="E1523" s="33" t="s">
        <v>557</v>
      </c>
      <c r="F1523" s="33"/>
      <c r="G1523" s="33" t="s">
        <v>2033</v>
      </c>
      <c r="H1523" s="33" t="s">
        <v>1591</v>
      </c>
      <c r="I1523" s="33" t="s">
        <v>1591</v>
      </c>
      <c r="J1523" s="33" t="s">
        <v>10968</v>
      </c>
      <c r="K1523" s="33" t="s">
        <v>9699</v>
      </c>
      <c r="L1523" s="33" t="s">
        <v>18932</v>
      </c>
      <c r="M1523" s="33" t="s">
        <v>18412</v>
      </c>
      <c r="N1523" s="33" t="s">
        <v>18413</v>
      </c>
      <c r="O1523" s="35" t="s">
        <v>565</v>
      </c>
    </row>
    <row r="1524" customFormat="false" ht="21.75" hidden="false" customHeight="true" outlineLevel="0" collapsed="false">
      <c r="A1524" s="30" t="s">
        <v>4818</v>
      </c>
      <c r="B1524" s="31" t="n">
        <v>42</v>
      </c>
      <c r="C1524" s="30" t="s">
        <v>47</v>
      </c>
      <c r="D1524" s="30" t="s">
        <v>9666</v>
      </c>
      <c r="E1524" s="30" t="s">
        <v>326</v>
      </c>
      <c r="F1524" s="30" t="s">
        <v>2040</v>
      </c>
      <c r="G1524" s="30" t="s">
        <v>2041</v>
      </c>
      <c r="H1524" s="30" t="s">
        <v>2042</v>
      </c>
      <c r="I1524" s="30" t="s">
        <v>4819</v>
      </c>
      <c r="J1524" s="30" t="s">
        <v>4820</v>
      </c>
      <c r="K1524" s="30" t="s">
        <v>3071</v>
      </c>
      <c r="L1524" s="30" t="s">
        <v>19808</v>
      </c>
      <c r="M1524" s="30" t="s">
        <v>18412</v>
      </c>
      <c r="N1524" s="30" t="s">
        <v>18413</v>
      </c>
      <c r="O1524" s="32" t="s">
        <v>573</v>
      </c>
    </row>
    <row r="1525" customFormat="false" ht="21.75" hidden="false" customHeight="true" outlineLevel="0" collapsed="false">
      <c r="A1525" s="33" t="s">
        <v>4822</v>
      </c>
      <c r="B1525" s="34" t="n">
        <v>42</v>
      </c>
      <c r="C1525" s="33" t="s">
        <v>47</v>
      </c>
      <c r="D1525" s="33" t="s">
        <v>9666</v>
      </c>
      <c r="E1525" s="33" t="s">
        <v>326</v>
      </c>
      <c r="F1525" s="33" t="s">
        <v>2054</v>
      </c>
      <c r="G1525" s="33" t="s">
        <v>2041</v>
      </c>
      <c r="H1525" s="33" t="s">
        <v>2055</v>
      </c>
      <c r="I1525" s="33" t="s">
        <v>4823</v>
      </c>
      <c r="J1525" s="33" t="s">
        <v>4824</v>
      </c>
      <c r="K1525" s="33" t="s">
        <v>3071</v>
      </c>
      <c r="L1525" s="33" t="s">
        <v>19809</v>
      </c>
      <c r="M1525" s="33" t="s">
        <v>18412</v>
      </c>
      <c r="N1525" s="33" t="s">
        <v>18413</v>
      </c>
      <c r="O1525" s="35" t="s">
        <v>573</v>
      </c>
    </row>
    <row r="1526" customFormat="false" ht="21.75" hidden="false" customHeight="true" outlineLevel="0" collapsed="false">
      <c r="A1526" s="30" t="s">
        <v>4826</v>
      </c>
      <c r="B1526" s="31" t="n">
        <v>42</v>
      </c>
      <c r="C1526" s="30" t="s">
        <v>47</v>
      </c>
      <c r="D1526" s="30" t="s">
        <v>9666</v>
      </c>
      <c r="E1526" s="30" t="s">
        <v>326</v>
      </c>
      <c r="F1526" s="30" t="s">
        <v>2050</v>
      </c>
      <c r="G1526" s="30" t="s">
        <v>2041</v>
      </c>
      <c r="H1526" s="30" t="s">
        <v>2051</v>
      </c>
      <c r="I1526" s="30" t="s">
        <v>4827</v>
      </c>
      <c r="J1526" s="30" t="s">
        <v>4828</v>
      </c>
      <c r="K1526" s="30" t="s">
        <v>3071</v>
      </c>
      <c r="L1526" s="30" t="s">
        <v>19810</v>
      </c>
      <c r="M1526" s="30" t="s">
        <v>18412</v>
      </c>
      <c r="N1526" s="30" t="s">
        <v>18413</v>
      </c>
      <c r="O1526" s="32" t="s">
        <v>573</v>
      </c>
    </row>
    <row r="1527" customFormat="false" ht="21.75" hidden="false" customHeight="true" outlineLevel="0" collapsed="false">
      <c r="A1527" s="33" t="s">
        <v>4830</v>
      </c>
      <c r="B1527" s="34" t="n">
        <v>42</v>
      </c>
      <c r="C1527" s="33" t="s">
        <v>47</v>
      </c>
      <c r="D1527" s="33" t="s">
        <v>9666</v>
      </c>
      <c r="E1527" s="33" t="s">
        <v>326</v>
      </c>
      <c r="F1527" s="33"/>
      <c r="G1527" s="33" t="s">
        <v>2043</v>
      </c>
      <c r="H1527" s="33" t="s">
        <v>19811</v>
      </c>
      <c r="I1527" s="33" t="s">
        <v>4831</v>
      </c>
      <c r="J1527" s="33" t="s">
        <v>4832</v>
      </c>
      <c r="K1527" s="33" t="s">
        <v>3077</v>
      </c>
      <c r="L1527" s="33" t="s">
        <v>19812</v>
      </c>
      <c r="M1527" s="33" t="s">
        <v>18412</v>
      </c>
      <c r="N1527" s="33" t="s">
        <v>18413</v>
      </c>
      <c r="O1527" s="35" t="s">
        <v>573</v>
      </c>
    </row>
    <row r="1528" customFormat="false" ht="21.75" hidden="false" customHeight="true" outlineLevel="0" collapsed="false">
      <c r="A1528" s="30" t="s">
        <v>4835</v>
      </c>
      <c r="B1528" s="31" t="n">
        <v>42</v>
      </c>
      <c r="C1528" s="30" t="s">
        <v>47</v>
      </c>
      <c r="D1528" s="30" t="s">
        <v>9666</v>
      </c>
      <c r="E1528" s="30" t="s">
        <v>326</v>
      </c>
      <c r="F1528" s="30"/>
      <c r="G1528" s="30" t="s">
        <v>2043</v>
      </c>
      <c r="H1528" s="30" t="s">
        <v>19813</v>
      </c>
      <c r="I1528" s="30" t="s">
        <v>4836</v>
      </c>
      <c r="J1528" s="30" t="s">
        <v>4837</v>
      </c>
      <c r="K1528" s="30" t="s">
        <v>3077</v>
      </c>
      <c r="L1528" s="30" t="s">
        <v>19814</v>
      </c>
      <c r="M1528" s="30" t="s">
        <v>18412</v>
      </c>
      <c r="N1528" s="30" t="s">
        <v>18413</v>
      </c>
      <c r="O1528" s="32" t="s">
        <v>573</v>
      </c>
    </row>
    <row r="1529" customFormat="false" ht="21.75" hidden="false" customHeight="true" outlineLevel="0" collapsed="false">
      <c r="A1529" s="33" t="s">
        <v>4839</v>
      </c>
      <c r="B1529" s="34" t="n">
        <v>42</v>
      </c>
      <c r="C1529" s="33" t="s">
        <v>47</v>
      </c>
      <c r="D1529" s="33" t="s">
        <v>9666</v>
      </c>
      <c r="E1529" s="33" t="s">
        <v>326</v>
      </c>
      <c r="F1529" s="33"/>
      <c r="G1529" s="33" t="s">
        <v>2043</v>
      </c>
      <c r="H1529" s="33" t="s">
        <v>19815</v>
      </c>
      <c r="I1529" s="33" t="s">
        <v>4840</v>
      </c>
      <c r="J1529" s="33" t="s">
        <v>4841</v>
      </c>
      <c r="K1529" s="33" t="s">
        <v>3077</v>
      </c>
      <c r="L1529" s="33" t="s">
        <v>19816</v>
      </c>
      <c r="M1529" s="33" t="s">
        <v>18412</v>
      </c>
      <c r="N1529" s="33" t="s">
        <v>18413</v>
      </c>
      <c r="O1529" s="35" t="s">
        <v>573</v>
      </c>
    </row>
    <row r="1530" customFormat="false" ht="21.75" hidden="false" customHeight="true" outlineLevel="0" collapsed="false">
      <c r="A1530" s="30" t="s">
        <v>4843</v>
      </c>
      <c r="B1530" s="31" t="n">
        <v>42</v>
      </c>
      <c r="C1530" s="30" t="s">
        <v>47</v>
      </c>
      <c r="D1530" s="30" t="s">
        <v>9666</v>
      </c>
      <c r="E1530" s="30" t="s">
        <v>326</v>
      </c>
      <c r="F1530" s="30"/>
      <c r="G1530" s="30" t="s">
        <v>2045</v>
      </c>
      <c r="H1530" s="30" t="s">
        <v>19817</v>
      </c>
      <c r="I1530" s="30" t="s">
        <v>4844</v>
      </c>
      <c r="J1530" s="30" t="s">
        <v>4845</v>
      </c>
      <c r="K1530" s="30" t="s">
        <v>3077</v>
      </c>
      <c r="L1530" s="30" t="s">
        <v>19818</v>
      </c>
      <c r="M1530" s="30" t="s">
        <v>18412</v>
      </c>
      <c r="N1530" s="30" t="s">
        <v>18413</v>
      </c>
      <c r="O1530" s="32" t="s">
        <v>573</v>
      </c>
    </row>
    <row r="1531" customFormat="false" ht="21.75" hidden="false" customHeight="true" outlineLevel="0" collapsed="false">
      <c r="A1531" s="33" t="s">
        <v>4847</v>
      </c>
      <c r="B1531" s="34" t="n">
        <v>42</v>
      </c>
      <c r="C1531" s="33" t="s">
        <v>47</v>
      </c>
      <c r="D1531" s="33" t="s">
        <v>9666</v>
      </c>
      <c r="E1531" s="33" t="s">
        <v>326</v>
      </c>
      <c r="F1531" s="33"/>
      <c r="G1531" s="33" t="s">
        <v>2045</v>
      </c>
      <c r="H1531" s="33" t="s">
        <v>19819</v>
      </c>
      <c r="I1531" s="33" t="s">
        <v>4848</v>
      </c>
      <c r="J1531" s="33" t="s">
        <v>4849</v>
      </c>
      <c r="K1531" s="33" t="s">
        <v>3077</v>
      </c>
      <c r="L1531" s="33" t="s">
        <v>19820</v>
      </c>
      <c r="M1531" s="33" t="s">
        <v>18412</v>
      </c>
      <c r="N1531" s="33" t="s">
        <v>18413</v>
      </c>
      <c r="O1531" s="35" t="s">
        <v>573</v>
      </c>
    </row>
    <row r="1532" customFormat="false" ht="21.75" hidden="false" customHeight="true" outlineLevel="0" collapsed="false">
      <c r="A1532" s="30" t="s">
        <v>4851</v>
      </c>
      <c r="B1532" s="31" t="n">
        <v>42</v>
      </c>
      <c r="C1532" s="30" t="s">
        <v>47</v>
      </c>
      <c r="D1532" s="30" t="s">
        <v>9666</v>
      </c>
      <c r="E1532" s="30" t="s">
        <v>326</v>
      </c>
      <c r="F1532" s="30"/>
      <c r="G1532" s="30" t="s">
        <v>2045</v>
      </c>
      <c r="H1532" s="30" t="s">
        <v>19821</v>
      </c>
      <c r="I1532" s="30" t="s">
        <v>4852</v>
      </c>
      <c r="J1532" s="30" t="s">
        <v>4853</v>
      </c>
      <c r="K1532" s="30" t="s">
        <v>3077</v>
      </c>
      <c r="L1532" s="30" t="s">
        <v>19822</v>
      </c>
      <c r="M1532" s="30" t="s">
        <v>18412</v>
      </c>
      <c r="N1532" s="30" t="s">
        <v>18413</v>
      </c>
      <c r="O1532" s="32" t="s">
        <v>573</v>
      </c>
    </row>
    <row r="1533" customFormat="false" ht="21.75" hidden="false" customHeight="true" outlineLevel="0" collapsed="false">
      <c r="A1533" s="33" t="s">
        <v>13064</v>
      </c>
      <c r="B1533" s="34" t="n">
        <v>42</v>
      </c>
      <c r="C1533" s="33" t="s">
        <v>47</v>
      </c>
      <c r="D1533" s="33" t="s">
        <v>18416</v>
      </c>
      <c r="E1533" s="33" t="s">
        <v>326</v>
      </c>
      <c r="F1533" s="33"/>
      <c r="G1533" s="33" t="s">
        <v>149</v>
      </c>
      <c r="H1533" s="33" t="s">
        <v>567</v>
      </c>
      <c r="I1533" s="33" t="s">
        <v>567</v>
      </c>
      <c r="J1533" s="33" t="s">
        <v>567</v>
      </c>
      <c r="K1533" s="33" t="s">
        <v>18417</v>
      </c>
      <c r="L1533" s="33"/>
      <c r="M1533" s="33" t="s">
        <v>18418</v>
      </c>
      <c r="N1533" s="33" t="s">
        <v>18413</v>
      </c>
      <c r="O1533" s="35" t="s">
        <v>573</v>
      </c>
    </row>
    <row r="1534" customFormat="false" ht="21.75" hidden="false" customHeight="true" outlineLevel="0" collapsed="false">
      <c r="A1534" s="30" t="s">
        <v>13066</v>
      </c>
      <c r="B1534" s="31" t="n">
        <v>42</v>
      </c>
      <c r="C1534" s="30" t="s">
        <v>47</v>
      </c>
      <c r="D1534" s="30" t="s">
        <v>18416</v>
      </c>
      <c r="E1534" s="30" t="s">
        <v>326</v>
      </c>
      <c r="F1534" s="30"/>
      <c r="G1534" s="30" t="s">
        <v>150</v>
      </c>
      <c r="H1534" s="30" t="s">
        <v>568</v>
      </c>
      <c r="I1534" s="30" t="s">
        <v>568</v>
      </c>
      <c r="J1534" s="30" t="s">
        <v>568</v>
      </c>
      <c r="K1534" s="30" t="s">
        <v>18419</v>
      </c>
      <c r="L1534" s="30"/>
      <c r="M1534" s="30" t="s">
        <v>18418</v>
      </c>
      <c r="N1534" s="30" t="s">
        <v>18413</v>
      </c>
      <c r="O1534" s="32" t="s">
        <v>573</v>
      </c>
    </row>
    <row r="1535" customFormat="false" ht="21.75" hidden="false" customHeight="true" outlineLevel="0" collapsed="false">
      <c r="A1535" s="33" t="s">
        <v>13068</v>
      </c>
      <c r="B1535" s="34" t="n">
        <v>42</v>
      </c>
      <c r="C1535" s="33" t="s">
        <v>47</v>
      </c>
      <c r="D1535" s="33" t="s">
        <v>18416</v>
      </c>
      <c r="E1535" s="33" t="s">
        <v>326</v>
      </c>
      <c r="F1535" s="33"/>
      <c r="G1535" s="33" t="s">
        <v>9676</v>
      </c>
      <c r="H1535" s="33" t="s">
        <v>570</v>
      </c>
      <c r="I1535" s="33" t="s">
        <v>570</v>
      </c>
      <c r="J1535" s="33" t="s">
        <v>570</v>
      </c>
      <c r="K1535" s="33" t="s">
        <v>18420</v>
      </c>
      <c r="L1535" s="33"/>
      <c r="M1535" s="33" t="s">
        <v>18418</v>
      </c>
      <c r="N1535" s="33" t="s">
        <v>18413</v>
      </c>
      <c r="O1535" s="35" t="s">
        <v>573</v>
      </c>
    </row>
    <row r="1536" customFormat="false" ht="21.75" hidden="false" customHeight="true" outlineLevel="0" collapsed="false">
      <c r="A1536" s="30" t="s">
        <v>13070</v>
      </c>
      <c r="B1536" s="31" t="n">
        <v>42</v>
      </c>
      <c r="C1536" s="30" t="s">
        <v>47</v>
      </c>
      <c r="D1536" s="30" t="s">
        <v>9679</v>
      </c>
      <c r="E1536" s="30" t="s">
        <v>326</v>
      </c>
      <c r="F1536" s="30"/>
      <c r="G1536" s="30"/>
      <c r="H1536" s="30" t="s">
        <v>326</v>
      </c>
      <c r="I1536" s="30" t="s">
        <v>326</v>
      </c>
      <c r="J1536" s="30" t="s">
        <v>10720</v>
      </c>
      <c r="K1536" s="30" t="s">
        <v>18421</v>
      </c>
      <c r="L1536" s="30"/>
      <c r="M1536" s="30" t="s">
        <v>18422</v>
      </c>
      <c r="N1536" s="30" t="s">
        <v>18413</v>
      </c>
      <c r="O1536" s="32" t="s">
        <v>573</v>
      </c>
    </row>
    <row r="1537" customFormat="false" ht="21.75" hidden="false" customHeight="true" outlineLevel="0" collapsed="false">
      <c r="A1537" s="33" t="s">
        <v>13072</v>
      </c>
      <c r="B1537" s="34" t="n">
        <v>42</v>
      </c>
      <c r="C1537" s="33" t="s">
        <v>47</v>
      </c>
      <c r="D1537" s="33" t="s">
        <v>9679</v>
      </c>
      <c r="E1537" s="33" t="s">
        <v>326</v>
      </c>
      <c r="F1537" s="33"/>
      <c r="G1537" s="33" t="s">
        <v>1290</v>
      </c>
      <c r="H1537" s="33" t="s">
        <v>1290</v>
      </c>
      <c r="I1537" s="33" t="s">
        <v>1290</v>
      </c>
      <c r="J1537" s="33" t="s">
        <v>9683</v>
      </c>
      <c r="K1537" s="33" t="s">
        <v>18423</v>
      </c>
      <c r="L1537" s="33"/>
      <c r="M1537" s="33" t="s">
        <v>18422</v>
      </c>
      <c r="N1537" s="33" t="s">
        <v>18413</v>
      </c>
      <c r="O1537" s="35" t="s">
        <v>573</v>
      </c>
    </row>
    <row r="1538" customFormat="false" ht="21.75" hidden="false" customHeight="true" outlineLevel="0" collapsed="false">
      <c r="A1538" s="30" t="s">
        <v>13074</v>
      </c>
      <c r="B1538" s="31" t="n">
        <v>42</v>
      </c>
      <c r="C1538" s="30" t="s">
        <v>47</v>
      </c>
      <c r="D1538" s="30" t="s">
        <v>9679</v>
      </c>
      <c r="E1538" s="30" t="s">
        <v>326</v>
      </c>
      <c r="F1538" s="30"/>
      <c r="G1538" s="30" t="s">
        <v>2041</v>
      </c>
      <c r="H1538" s="30" t="s">
        <v>2041</v>
      </c>
      <c r="I1538" s="30" t="s">
        <v>2041</v>
      </c>
      <c r="J1538" s="30" t="s">
        <v>13075</v>
      </c>
      <c r="K1538" s="30" t="s">
        <v>18423</v>
      </c>
      <c r="L1538" s="30"/>
      <c r="M1538" s="30" t="s">
        <v>18422</v>
      </c>
      <c r="N1538" s="30" t="s">
        <v>18413</v>
      </c>
      <c r="O1538" s="32" t="s">
        <v>573</v>
      </c>
    </row>
    <row r="1539" customFormat="false" ht="21.75" hidden="false" customHeight="true" outlineLevel="0" collapsed="false">
      <c r="A1539" s="33" t="s">
        <v>13077</v>
      </c>
      <c r="B1539" s="34" t="n">
        <v>42</v>
      </c>
      <c r="C1539" s="33" t="s">
        <v>47</v>
      </c>
      <c r="D1539" s="33" t="s">
        <v>9679</v>
      </c>
      <c r="E1539" s="33" t="s">
        <v>326</v>
      </c>
      <c r="F1539" s="33"/>
      <c r="G1539" s="33" t="s">
        <v>2043</v>
      </c>
      <c r="H1539" s="33" t="s">
        <v>2043</v>
      </c>
      <c r="I1539" s="33" t="s">
        <v>2043</v>
      </c>
      <c r="J1539" s="33" t="s">
        <v>13078</v>
      </c>
      <c r="K1539" s="33" t="s">
        <v>18423</v>
      </c>
      <c r="L1539" s="33"/>
      <c r="M1539" s="33" t="s">
        <v>18422</v>
      </c>
      <c r="N1539" s="33" t="s">
        <v>18413</v>
      </c>
      <c r="O1539" s="35" t="s">
        <v>573</v>
      </c>
    </row>
    <row r="1540" customFormat="false" ht="21.75" hidden="false" customHeight="true" outlineLevel="0" collapsed="false">
      <c r="A1540" s="30" t="s">
        <v>13080</v>
      </c>
      <c r="B1540" s="31" t="n">
        <v>42</v>
      </c>
      <c r="C1540" s="30" t="s">
        <v>47</v>
      </c>
      <c r="D1540" s="30" t="s">
        <v>9679</v>
      </c>
      <c r="E1540" s="30" t="s">
        <v>326</v>
      </c>
      <c r="F1540" s="30"/>
      <c r="G1540" s="30" t="s">
        <v>2045</v>
      </c>
      <c r="H1540" s="30" t="s">
        <v>2045</v>
      </c>
      <c r="I1540" s="30" t="s">
        <v>2045</v>
      </c>
      <c r="J1540" s="30" t="s">
        <v>13081</v>
      </c>
      <c r="K1540" s="30" t="s">
        <v>18423</v>
      </c>
      <c r="L1540" s="30"/>
      <c r="M1540" s="30" t="s">
        <v>18422</v>
      </c>
      <c r="N1540" s="30" t="s">
        <v>18413</v>
      </c>
      <c r="O1540" s="32" t="s">
        <v>573</v>
      </c>
    </row>
    <row r="1541" customFormat="false" ht="21.75" hidden="false" customHeight="true" outlineLevel="0" collapsed="false">
      <c r="A1541" s="33" t="s">
        <v>13083</v>
      </c>
      <c r="B1541" s="34" t="n">
        <v>42</v>
      </c>
      <c r="C1541" s="33" t="s">
        <v>47</v>
      </c>
      <c r="D1541" s="33" t="s">
        <v>18424</v>
      </c>
      <c r="E1541" s="33" t="s">
        <v>326</v>
      </c>
      <c r="F1541" s="33" t="s">
        <v>2040</v>
      </c>
      <c r="G1541" s="33" t="s">
        <v>1290</v>
      </c>
      <c r="H1541" s="33" t="s">
        <v>2040</v>
      </c>
      <c r="I1541" s="33" t="s">
        <v>2040</v>
      </c>
      <c r="J1541" s="33" t="s">
        <v>13084</v>
      </c>
      <c r="K1541" s="33" t="s">
        <v>18425</v>
      </c>
      <c r="L1541" s="33" t="s">
        <v>19823</v>
      </c>
      <c r="M1541" s="33" t="s">
        <v>18412</v>
      </c>
      <c r="N1541" s="33" t="s">
        <v>18413</v>
      </c>
      <c r="O1541" s="35" t="s">
        <v>573</v>
      </c>
    </row>
    <row r="1542" customFormat="false" ht="21.75" hidden="false" customHeight="true" outlineLevel="0" collapsed="false">
      <c r="A1542" s="30" t="s">
        <v>13086</v>
      </c>
      <c r="B1542" s="31" t="n">
        <v>42</v>
      </c>
      <c r="C1542" s="30" t="s">
        <v>47</v>
      </c>
      <c r="D1542" s="30" t="s">
        <v>18424</v>
      </c>
      <c r="E1542" s="30" t="s">
        <v>326</v>
      </c>
      <c r="F1542" s="30" t="s">
        <v>2047</v>
      </c>
      <c r="G1542" s="30" t="s">
        <v>1290</v>
      </c>
      <c r="H1542" s="30" t="s">
        <v>2047</v>
      </c>
      <c r="I1542" s="30" t="s">
        <v>2047</v>
      </c>
      <c r="J1542" s="30" t="s">
        <v>13087</v>
      </c>
      <c r="K1542" s="30" t="s">
        <v>18425</v>
      </c>
      <c r="L1542" s="30" t="s">
        <v>19824</v>
      </c>
      <c r="M1542" s="30" t="s">
        <v>18412</v>
      </c>
      <c r="N1542" s="30" t="s">
        <v>18413</v>
      </c>
      <c r="O1542" s="32" t="s">
        <v>573</v>
      </c>
    </row>
    <row r="1543" customFormat="false" ht="21.75" hidden="false" customHeight="true" outlineLevel="0" collapsed="false">
      <c r="A1543" s="33" t="s">
        <v>13089</v>
      </c>
      <c r="B1543" s="34" t="n">
        <v>42</v>
      </c>
      <c r="C1543" s="33" t="s">
        <v>47</v>
      </c>
      <c r="D1543" s="33" t="s">
        <v>18424</v>
      </c>
      <c r="E1543" s="33" t="s">
        <v>326</v>
      </c>
      <c r="F1543" s="33" t="s">
        <v>2050</v>
      </c>
      <c r="G1543" s="33" t="s">
        <v>1290</v>
      </c>
      <c r="H1543" s="33" t="s">
        <v>2050</v>
      </c>
      <c r="I1543" s="33" t="s">
        <v>2050</v>
      </c>
      <c r="J1543" s="33" t="s">
        <v>13090</v>
      </c>
      <c r="K1543" s="33" t="s">
        <v>18425</v>
      </c>
      <c r="L1543" s="33" t="s">
        <v>19825</v>
      </c>
      <c r="M1543" s="33" t="s">
        <v>18412</v>
      </c>
      <c r="N1543" s="33" t="s">
        <v>18413</v>
      </c>
      <c r="O1543" s="35" t="s">
        <v>573</v>
      </c>
    </row>
    <row r="1544" customFormat="false" ht="21.75" hidden="false" customHeight="true" outlineLevel="0" collapsed="false">
      <c r="A1544" s="30" t="s">
        <v>13092</v>
      </c>
      <c r="B1544" s="31" t="n">
        <v>42</v>
      </c>
      <c r="C1544" s="30" t="s">
        <v>47</v>
      </c>
      <c r="D1544" s="30" t="s">
        <v>18424</v>
      </c>
      <c r="E1544" s="30" t="s">
        <v>326</v>
      </c>
      <c r="F1544" s="30" t="s">
        <v>2054</v>
      </c>
      <c r="G1544" s="30" t="s">
        <v>1290</v>
      </c>
      <c r="H1544" s="30" t="s">
        <v>2054</v>
      </c>
      <c r="I1544" s="30" t="s">
        <v>2054</v>
      </c>
      <c r="J1544" s="30" t="s">
        <v>13093</v>
      </c>
      <c r="K1544" s="30" t="s">
        <v>18425</v>
      </c>
      <c r="L1544" s="30" t="s">
        <v>19826</v>
      </c>
      <c r="M1544" s="30" t="s">
        <v>18412</v>
      </c>
      <c r="N1544" s="30" t="s">
        <v>18413</v>
      </c>
      <c r="O1544" s="32" t="s">
        <v>573</v>
      </c>
    </row>
    <row r="1545" customFormat="false" ht="21.75" hidden="false" customHeight="true" outlineLevel="0" collapsed="false">
      <c r="A1545" s="33" t="s">
        <v>13095</v>
      </c>
      <c r="B1545" s="34" t="n">
        <v>42</v>
      </c>
      <c r="C1545" s="33" t="s">
        <v>47</v>
      </c>
      <c r="D1545" s="33" t="s">
        <v>18424</v>
      </c>
      <c r="E1545" s="33" t="s">
        <v>326</v>
      </c>
      <c r="F1545" s="33"/>
      <c r="G1545" s="33" t="s">
        <v>2041</v>
      </c>
      <c r="H1545" s="33" t="s">
        <v>2042</v>
      </c>
      <c r="I1545" s="33" t="s">
        <v>2042</v>
      </c>
      <c r="J1545" s="33" t="s">
        <v>13096</v>
      </c>
      <c r="K1545" s="33" t="s">
        <v>9699</v>
      </c>
      <c r="L1545" s="33" t="s">
        <v>19808</v>
      </c>
      <c r="M1545" s="33" t="s">
        <v>18412</v>
      </c>
      <c r="N1545" s="33" t="s">
        <v>18413</v>
      </c>
      <c r="O1545" s="35" t="s">
        <v>573</v>
      </c>
    </row>
    <row r="1546" customFormat="false" ht="21.75" hidden="false" customHeight="true" outlineLevel="0" collapsed="false">
      <c r="A1546" s="30" t="s">
        <v>13098</v>
      </c>
      <c r="B1546" s="31" t="n">
        <v>42</v>
      </c>
      <c r="C1546" s="30" t="s">
        <v>47</v>
      </c>
      <c r="D1546" s="30" t="s">
        <v>18424</v>
      </c>
      <c r="E1546" s="30" t="s">
        <v>326</v>
      </c>
      <c r="F1546" s="30"/>
      <c r="G1546" s="30" t="s">
        <v>2041</v>
      </c>
      <c r="H1546" s="30" t="s">
        <v>2048</v>
      </c>
      <c r="I1546" s="30" t="s">
        <v>2048</v>
      </c>
      <c r="J1546" s="30" t="s">
        <v>13099</v>
      </c>
      <c r="K1546" s="30" t="s">
        <v>9699</v>
      </c>
      <c r="L1546" s="30" t="s">
        <v>19827</v>
      </c>
      <c r="M1546" s="30" t="s">
        <v>18412</v>
      </c>
      <c r="N1546" s="30" t="s">
        <v>18413</v>
      </c>
      <c r="O1546" s="32" t="s">
        <v>573</v>
      </c>
    </row>
    <row r="1547" customFormat="false" ht="21.75" hidden="false" customHeight="true" outlineLevel="0" collapsed="false">
      <c r="A1547" s="33" t="s">
        <v>13101</v>
      </c>
      <c r="B1547" s="34" t="n">
        <v>42</v>
      </c>
      <c r="C1547" s="33" t="s">
        <v>47</v>
      </c>
      <c r="D1547" s="33" t="s">
        <v>18424</v>
      </c>
      <c r="E1547" s="33" t="s">
        <v>326</v>
      </c>
      <c r="F1547" s="33"/>
      <c r="G1547" s="33" t="s">
        <v>2041</v>
      </c>
      <c r="H1547" s="33" t="s">
        <v>2051</v>
      </c>
      <c r="I1547" s="33" t="s">
        <v>2051</v>
      </c>
      <c r="J1547" s="33" t="s">
        <v>13102</v>
      </c>
      <c r="K1547" s="33" t="s">
        <v>9699</v>
      </c>
      <c r="L1547" s="33" t="s">
        <v>19810</v>
      </c>
      <c r="M1547" s="33" t="s">
        <v>18412</v>
      </c>
      <c r="N1547" s="33" t="s">
        <v>18413</v>
      </c>
      <c r="O1547" s="35" t="s">
        <v>573</v>
      </c>
    </row>
    <row r="1548" customFormat="false" ht="21.75" hidden="false" customHeight="true" outlineLevel="0" collapsed="false">
      <c r="A1548" s="30" t="s">
        <v>13104</v>
      </c>
      <c r="B1548" s="31" t="n">
        <v>42</v>
      </c>
      <c r="C1548" s="30" t="s">
        <v>47</v>
      </c>
      <c r="D1548" s="30" t="s">
        <v>18424</v>
      </c>
      <c r="E1548" s="30" t="s">
        <v>326</v>
      </c>
      <c r="F1548" s="30"/>
      <c r="G1548" s="30" t="s">
        <v>2041</v>
      </c>
      <c r="H1548" s="30" t="s">
        <v>2055</v>
      </c>
      <c r="I1548" s="30" t="s">
        <v>2055</v>
      </c>
      <c r="J1548" s="30" t="s">
        <v>13105</v>
      </c>
      <c r="K1548" s="30" t="s">
        <v>9699</v>
      </c>
      <c r="L1548" s="30" t="s">
        <v>19809</v>
      </c>
      <c r="M1548" s="30" t="s">
        <v>18412</v>
      </c>
      <c r="N1548" s="30" t="s">
        <v>18413</v>
      </c>
      <c r="O1548" s="32" t="s">
        <v>573</v>
      </c>
    </row>
    <row r="1549" customFormat="false" ht="21.75" hidden="false" customHeight="true" outlineLevel="0" collapsed="false">
      <c r="A1549" s="33" t="s">
        <v>13107</v>
      </c>
      <c r="B1549" s="34" t="n">
        <v>42</v>
      </c>
      <c r="C1549" s="33" t="s">
        <v>47</v>
      </c>
      <c r="D1549" s="33" t="s">
        <v>18424</v>
      </c>
      <c r="E1549" s="33" t="s">
        <v>326</v>
      </c>
      <c r="F1549" s="33"/>
      <c r="G1549" s="33" t="s">
        <v>2043</v>
      </c>
      <c r="H1549" s="33" t="s">
        <v>2044</v>
      </c>
      <c r="I1549" s="33" t="s">
        <v>2044</v>
      </c>
      <c r="J1549" s="33" t="s">
        <v>13108</v>
      </c>
      <c r="K1549" s="33" t="s">
        <v>9699</v>
      </c>
      <c r="L1549" s="33" t="s">
        <v>19828</v>
      </c>
      <c r="M1549" s="33" t="s">
        <v>18412</v>
      </c>
      <c r="N1549" s="33" t="s">
        <v>18413</v>
      </c>
      <c r="O1549" s="35" t="s">
        <v>573</v>
      </c>
    </row>
    <row r="1550" customFormat="false" ht="21.75" hidden="false" customHeight="true" outlineLevel="0" collapsed="false">
      <c r="A1550" s="30" t="s">
        <v>13110</v>
      </c>
      <c r="B1550" s="31" t="n">
        <v>42</v>
      </c>
      <c r="C1550" s="30" t="s">
        <v>47</v>
      </c>
      <c r="D1550" s="30" t="s">
        <v>18424</v>
      </c>
      <c r="E1550" s="30" t="s">
        <v>326</v>
      </c>
      <c r="F1550" s="30"/>
      <c r="G1550" s="30" t="s">
        <v>2043</v>
      </c>
      <c r="H1550" s="30" t="s">
        <v>2049</v>
      </c>
      <c r="I1550" s="30" t="s">
        <v>2049</v>
      </c>
      <c r="J1550" s="30" t="s">
        <v>13111</v>
      </c>
      <c r="K1550" s="30" t="s">
        <v>9699</v>
      </c>
      <c r="L1550" s="30" t="s">
        <v>19829</v>
      </c>
      <c r="M1550" s="30" t="s">
        <v>18412</v>
      </c>
      <c r="N1550" s="30" t="s">
        <v>18413</v>
      </c>
      <c r="O1550" s="32" t="s">
        <v>573</v>
      </c>
    </row>
    <row r="1551" customFormat="false" ht="21.75" hidden="false" customHeight="true" outlineLevel="0" collapsed="false">
      <c r="A1551" s="33" t="s">
        <v>13113</v>
      </c>
      <c r="B1551" s="34" t="n">
        <v>42</v>
      </c>
      <c r="C1551" s="33" t="s">
        <v>47</v>
      </c>
      <c r="D1551" s="33" t="s">
        <v>18424</v>
      </c>
      <c r="E1551" s="33" t="s">
        <v>326</v>
      </c>
      <c r="F1551" s="33"/>
      <c r="G1551" s="33" t="s">
        <v>2043</v>
      </c>
      <c r="H1551" s="33" t="s">
        <v>2052</v>
      </c>
      <c r="I1551" s="33" t="s">
        <v>2052</v>
      </c>
      <c r="J1551" s="33" t="s">
        <v>13114</v>
      </c>
      <c r="K1551" s="33" t="s">
        <v>9699</v>
      </c>
      <c r="L1551" s="33" t="s">
        <v>19830</v>
      </c>
      <c r="M1551" s="33" t="s">
        <v>18412</v>
      </c>
      <c r="N1551" s="33" t="s">
        <v>18413</v>
      </c>
      <c r="O1551" s="35" t="s">
        <v>573</v>
      </c>
    </row>
    <row r="1552" customFormat="false" ht="21.75" hidden="false" customHeight="true" outlineLevel="0" collapsed="false">
      <c r="A1552" s="30" t="s">
        <v>13116</v>
      </c>
      <c r="B1552" s="31" t="n">
        <v>42</v>
      </c>
      <c r="C1552" s="30" t="s">
        <v>47</v>
      </c>
      <c r="D1552" s="30" t="s">
        <v>18424</v>
      </c>
      <c r="E1552" s="30" t="s">
        <v>326</v>
      </c>
      <c r="F1552" s="30"/>
      <c r="G1552" s="30" t="s">
        <v>2043</v>
      </c>
      <c r="H1552" s="30" t="s">
        <v>2056</v>
      </c>
      <c r="I1552" s="30" t="s">
        <v>2056</v>
      </c>
      <c r="J1552" s="30" t="s">
        <v>13117</v>
      </c>
      <c r="K1552" s="30" t="s">
        <v>9699</v>
      </c>
      <c r="L1552" s="30" t="s">
        <v>19831</v>
      </c>
      <c r="M1552" s="30" t="s">
        <v>18412</v>
      </c>
      <c r="N1552" s="30" t="s">
        <v>18413</v>
      </c>
      <c r="O1552" s="32" t="s">
        <v>573</v>
      </c>
    </row>
    <row r="1553" customFormat="false" ht="21.75" hidden="false" customHeight="true" outlineLevel="0" collapsed="false">
      <c r="A1553" s="33" t="s">
        <v>13119</v>
      </c>
      <c r="B1553" s="34" t="n">
        <v>42</v>
      </c>
      <c r="C1553" s="33" t="s">
        <v>47</v>
      </c>
      <c r="D1553" s="33" t="s">
        <v>18424</v>
      </c>
      <c r="E1553" s="33" t="s">
        <v>326</v>
      </c>
      <c r="F1553" s="33"/>
      <c r="G1553" s="33" t="s">
        <v>2045</v>
      </c>
      <c r="H1553" s="33" t="s">
        <v>2046</v>
      </c>
      <c r="I1553" s="33" t="s">
        <v>2046</v>
      </c>
      <c r="J1553" s="33" t="s">
        <v>13120</v>
      </c>
      <c r="K1553" s="33" t="s">
        <v>9699</v>
      </c>
      <c r="L1553" s="33" t="s">
        <v>19832</v>
      </c>
      <c r="M1553" s="33" t="s">
        <v>18412</v>
      </c>
      <c r="N1553" s="33" t="s">
        <v>18413</v>
      </c>
      <c r="O1553" s="35" t="s">
        <v>573</v>
      </c>
    </row>
    <row r="1554" customFormat="false" ht="21.75" hidden="false" customHeight="true" outlineLevel="0" collapsed="false">
      <c r="A1554" s="30" t="s">
        <v>13122</v>
      </c>
      <c r="B1554" s="31" t="n">
        <v>42</v>
      </c>
      <c r="C1554" s="30" t="s">
        <v>47</v>
      </c>
      <c r="D1554" s="30" t="s">
        <v>18424</v>
      </c>
      <c r="E1554" s="30" t="s">
        <v>326</v>
      </c>
      <c r="F1554" s="30"/>
      <c r="G1554" s="30" t="s">
        <v>2045</v>
      </c>
      <c r="H1554" s="30" t="s">
        <v>1768</v>
      </c>
      <c r="I1554" s="30" t="s">
        <v>1768</v>
      </c>
      <c r="J1554" s="30" t="s">
        <v>11769</v>
      </c>
      <c r="K1554" s="30" t="s">
        <v>9699</v>
      </c>
      <c r="L1554" s="30" t="s">
        <v>19272</v>
      </c>
      <c r="M1554" s="30" t="s">
        <v>18412</v>
      </c>
      <c r="N1554" s="30" t="s">
        <v>18413</v>
      </c>
      <c r="O1554" s="32" t="s">
        <v>573</v>
      </c>
    </row>
    <row r="1555" customFormat="false" ht="21.75" hidden="false" customHeight="true" outlineLevel="0" collapsed="false">
      <c r="A1555" s="33" t="s">
        <v>13124</v>
      </c>
      <c r="B1555" s="34" t="n">
        <v>42</v>
      </c>
      <c r="C1555" s="33" t="s">
        <v>47</v>
      </c>
      <c r="D1555" s="33" t="s">
        <v>18424</v>
      </c>
      <c r="E1555" s="33" t="s">
        <v>326</v>
      </c>
      <c r="F1555" s="33"/>
      <c r="G1555" s="33" t="s">
        <v>2045</v>
      </c>
      <c r="H1555" s="33" t="s">
        <v>2053</v>
      </c>
      <c r="I1555" s="33" t="s">
        <v>2053</v>
      </c>
      <c r="J1555" s="33" t="s">
        <v>13125</v>
      </c>
      <c r="K1555" s="33" t="s">
        <v>9699</v>
      </c>
      <c r="L1555" s="33" t="s">
        <v>19833</v>
      </c>
      <c r="M1555" s="33" t="s">
        <v>18412</v>
      </c>
      <c r="N1555" s="33" t="s">
        <v>18413</v>
      </c>
      <c r="O1555" s="35" t="s">
        <v>573</v>
      </c>
    </row>
    <row r="1556" customFormat="false" ht="21.75" hidden="false" customHeight="true" outlineLevel="0" collapsed="false">
      <c r="A1556" s="30" t="s">
        <v>13127</v>
      </c>
      <c r="B1556" s="31" t="n">
        <v>42</v>
      </c>
      <c r="C1556" s="30" t="s">
        <v>47</v>
      </c>
      <c r="D1556" s="30" t="s">
        <v>18424</v>
      </c>
      <c r="E1556" s="30" t="s">
        <v>326</v>
      </c>
      <c r="F1556" s="30"/>
      <c r="G1556" s="30" t="s">
        <v>2045</v>
      </c>
      <c r="H1556" s="30" t="s">
        <v>2057</v>
      </c>
      <c r="I1556" s="30" t="s">
        <v>2057</v>
      </c>
      <c r="J1556" s="30" t="s">
        <v>13128</v>
      </c>
      <c r="K1556" s="30" t="s">
        <v>9699</v>
      </c>
      <c r="L1556" s="30" t="s">
        <v>19834</v>
      </c>
      <c r="M1556" s="30" t="s">
        <v>18412</v>
      </c>
      <c r="N1556" s="30" t="s">
        <v>18413</v>
      </c>
      <c r="O1556" s="32" t="s">
        <v>573</v>
      </c>
    </row>
    <row r="1557" customFormat="false" ht="21.75" hidden="false" customHeight="true" outlineLevel="0" collapsed="false">
      <c r="A1557" s="33" t="s">
        <v>4855</v>
      </c>
      <c r="B1557" s="34" t="n">
        <v>43</v>
      </c>
      <c r="C1557" s="33" t="s">
        <v>47</v>
      </c>
      <c r="D1557" s="33" t="s">
        <v>9666</v>
      </c>
      <c r="E1557" s="33" t="s">
        <v>234</v>
      </c>
      <c r="F1557" s="33" t="s">
        <v>2058</v>
      </c>
      <c r="G1557" s="33" t="s">
        <v>2059</v>
      </c>
      <c r="H1557" s="33" t="s">
        <v>2060</v>
      </c>
      <c r="I1557" s="33" t="s">
        <v>4856</v>
      </c>
      <c r="J1557" s="33" t="s">
        <v>4857</v>
      </c>
      <c r="K1557" s="33" t="s">
        <v>3071</v>
      </c>
      <c r="L1557" s="33" t="s">
        <v>19835</v>
      </c>
      <c r="M1557" s="33" t="s">
        <v>18412</v>
      </c>
      <c r="N1557" s="33" t="s">
        <v>18413</v>
      </c>
      <c r="O1557" s="35" t="s">
        <v>583</v>
      </c>
    </row>
    <row r="1558" customFormat="false" ht="21.75" hidden="false" customHeight="true" outlineLevel="0" collapsed="false">
      <c r="A1558" s="30" t="s">
        <v>4859</v>
      </c>
      <c r="B1558" s="31" t="n">
        <v>43</v>
      </c>
      <c r="C1558" s="30" t="s">
        <v>47</v>
      </c>
      <c r="D1558" s="30" t="s">
        <v>9666</v>
      </c>
      <c r="E1558" s="30" t="s">
        <v>234</v>
      </c>
      <c r="F1558" s="30" t="s">
        <v>2067</v>
      </c>
      <c r="G1558" s="30" t="s">
        <v>2059</v>
      </c>
      <c r="H1558" s="30" t="s">
        <v>2068</v>
      </c>
      <c r="I1558" s="30" t="s">
        <v>4860</v>
      </c>
      <c r="J1558" s="30" t="s">
        <v>4861</v>
      </c>
      <c r="K1558" s="30" t="s">
        <v>3071</v>
      </c>
      <c r="L1558" s="30" t="s">
        <v>19836</v>
      </c>
      <c r="M1558" s="30" t="s">
        <v>18412</v>
      </c>
      <c r="N1558" s="30" t="s">
        <v>18413</v>
      </c>
      <c r="O1558" s="32" t="s">
        <v>583</v>
      </c>
    </row>
    <row r="1559" customFormat="false" ht="21.75" hidden="false" customHeight="true" outlineLevel="0" collapsed="false">
      <c r="A1559" s="33" t="s">
        <v>4863</v>
      </c>
      <c r="B1559" s="34" t="n">
        <v>43</v>
      </c>
      <c r="C1559" s="33" t="s">
        <v>47</v>
      </c>
      <c r="D1559" s="33" t="s">
        <v>9666</v>
      </c>
      <c r="E1559" s="33" t="s">
        <v>234</v>
      </c>
      <c r="F1559" s="33"/>
      <c r="G1559" s="33" t="s">
        <v>2061</v>
      </c>
      <c r="H1559" s="33" t="s">
        <v>19837</v>
      </c>
      <c r="I1559" s="33" t="s">
        <v>4864</v>
      </c>
      <c r="J1559" s="33" t="s">
        <v>4865</v>
      </c>
      <c r="K1559" s="33" t="s">
        <v>3077</v>
      </c>
      <c r="L1559" s="33" t="s">
        <v>19838</v>
      </c>
      <c r="M1559" s="33" t="s">
        <v>18412</v>
      </c>
      <c r="N1559" s="33" t="s">
        <v>18413</v>
      </c>
      <c r="O1559" s="35" t="s">
        <v>583</v>
      </c>
    </row>
    <row r="1560" customFormat="false" ht="21.75" hidden="false" customHeight="true" outlineLevel="0" collapsed="false">
      <c r="A1560" s="30" t="s">
        <v>4868</v>
      </c>
      <c r="B1560" s="31" t="n">
        <v>43</v>
      </c>
      <c r="C1560" s="30" t="s">
        <v>47</v>
      </c>
      <c r="D1560" s="30" t="s">
        <v>9666</v>
      </c>
      <c r="E1560" s="30" t="s">
        <v>234</v>
      </c>
      <c r="F1560" s="30"/>
      <c r="G1560" s="30" t="s">
        <v>2061</v>
      </c>
      <c r="H1560" s="30" t="s">
        <v>19839</v>
      </c>
      <c r="I1560" s="30" t="s">
        <v>4869</v>
      </c>
      <c r="J1560" s="30" t="s">
        <v>4870</v>
      </c>
      <c r="K1560" s="30" t="s">
        <v>3077</v>
      </c>
      <c r="L1560" s="30" t="s">
        <v>19840</v>
      </c>
      <c r="M1560" s="30" t="s">
        <v>18412</v>
      </c>
      <c r="N1560" s="30" t="s">
        <v>18413</v>
      </c>
      <c r="O1560" s="32" t="s">
        <v>583</v>
      </c>
    </row>
    <row r="1561" customFormat="false" ht="21.75" hidden="false" customHeight="true" outlineLevel="0" collapsed="false">
      <c r="A1561" s="33" t="s">
        <v>4872</v>
      </c>
      <c r="B1561" s="34" t="n">
        <v>43</v>
      </c>
      <c r="C1561" s="33" t="s">
        <v>47</v>
      </c>
      <c r="D1561" s="33" t="s">
        <v>9666</v>
      </c>
      <c r="E1561" s="33" t="s">
        <v>234</v>
      </c>
      <c r="F1561" s="33"/>
      <c r="G1561" s="33" t="s">
        <v>1529</v>
      </c>
      <c r="H1561" s="33" t="s">
        <v>19841</v>
      </c>
      <c r="I1561" s="33" t="s">
        <v>4873</v>
      </c>
      <c r="J1561" s="33" t="s">
        <v>4874</v>
      </c>
      <c r="K1561" s="33" t="s">
        <v>3077</v>
      </c>
      <c r="L1561" s="33" t="s">
        <v>19842</v>
      </c>
      <c r="M1561" s="33" t="s">
        <v>18412</v>
      </c>
      <c r="N1561" s="33" t="s">
        <v>18413</v>
      </c>
      <c r="O1561" s="35" t="s">
        <v>583</v>
      </c>
    </row>
    <row r="1562" customFormat="false" ht="21.75" hidden="false" customHeight="true" outlineLevel="0" collapsed="false">
      <c r="A1562" s="30" t="s">
        <v>4876</v>
      </c>
      <c r="B1562" s="31" t="n">
        <v>43</v>
      </c>
      <c r="C1562" s="30" t="s">
        <v>47</v>
      </c>
      <c r="D1562" s="30" t="s">
        <v>9666</v>
      </c>
      <c r="E1562" s="30" t="s">
        <v>234</v>
      </c>
      <c r="F1562" s="30"/>
      <c r="G1562" s="30" t="s">
        <v>1529</v>
      </c>
      <c r="H1562" s="30" t="s">
        <v>19843</v>
      </c>
      <c r="I1562" s="30" t="s">
        <v>4877</v>
      </c>
      <c r="J1562" s="30" t="s">
        <v>4878</v>
      </c>
      <c r="K1562" s="30" t="s">
        <v>3077</v>
      </c>
      <c r="L1562" s="30" t="s">
        <v>19844</v>
      </c>
      <c r="M1562" s="30" t="s">
        <v>18412</v>
      </c>
      <c r="N1562" s="30" t="s">
        <v>18413</v>
      </c>
      <c r="O1562" s="32" t="s">
        <v>583</v>
      </c>
    </row>
    <row r="1563" customFormat="false" ht="21.75" hidden="false" customHeight="true" outlineLevel="0" collapsed="false">
      <c r="A1563" s="33" t="s">
        <v>4880</v>
      </c>
      <c r="B1563" s="34" t="n">
        <v>43</v>
      </c>
      <c r="C1563" s="33" t="s">
        <v>47</v>
      </c>
      <c r="D1563" s="33" t="s">
        <v>9666</v>
      </c>
      <c r="E1563" s="33" t="s">
        <v>234</v>
      </c>
      <c r="F1563" s="33"/>
      <c r="G1563" s="33" t="s">
        <v>2063</v>
      </c>
      <c r="H1563" s="33" t="s">
        <v>19845</v>
      </c>
      <c r="I1563" s="33" t="s">
        <v>4881</v>
      </c>
      <c r="J1563" s="33" t="s">
        <v>4882</v>
      </c>
      <c r="K1563" s="33" t="s">
        <v>3077</v>
      </c>
      <c r="L1563" s="33" t="s">
        <v>19846</v>
      </c>
      <c r="M1563" s="33" t="s">
        <v>18412</v>
      </c>
      <c r="N1563" s="33" t="s">
        <v>18413</v>
      </c>
      <c r="O1563" s="35" t="s">
        <v>583</v>
      </c>
    </row>
    <row r="1564" customFormat="false" ht="21.75" hidden="false" customHeight="true" outlineLevel="0" collapsed="false">
      <c r="A1564" s="30" t="s">
        <v>4884</v>
      </c>
      <c r="B1564" s="31" t="n">
        <v>43</v>
      </c>
      <c r="C1564" s="30" t="s">
        <v>47</v>
      </c>
      <c r="D1564" s="30" t="s">
        <v>9666</v>
      </c>
      <c r="E1564" s="30" t="s">
        <v>234</v>
      </c>
      <c r="F1564" s="30"/>
      <c r="G1564" s="30" t="s">
        <v>2063</v>
      </c>
      <c r="H1564" s="30" t="s">
        <v>19847</v>
      </c>
      <c r="I1564" s="30" t="s">
        <v>4885</v>
      </c>
      <c r="J1564" s="30" t="s">
        <v>4886</v>
      </c>
      <c r="K1564" s="30" t="s">
        <v>3077</v>
      </c>
      <c r="L1564" s="30" t="s">
        <v>19848</v>
      </c>
      <c r="M1564" s="30" t="s">
        <v>18412</v>
      </c>
      <c r="N1564" s="30" t="s">
        <v>18413</v>
      </c>
      <c r="O1564" s="32" t="s">
        <v>583</v>
      </c>
    </row>
    <row r="1565" customFormat="false" ht="21.75" hidden="false" customHeight="true" outlineLevel="0" collapsed="false">
      <c r="A1565" s="33" t="s">
        <v>4888</v>
      </c>
      <c r="B1565" s="34" t="n">
        <v>43</v>
      </c>
      <c r="C1565" s="33" t="s">
        <v>47</v>
      </c>
      <c r="D1565" s="33" t="s">
        <v>9666</v>
      </c>
      <c r="E1565" s="33" t="s">
        <v>234</v>
      </c>
      <c r="F1565" s="33"/>
      <c r="G1565" s="33" t="s">
        <v>2065</v>
      </c>
      <c r="H1565" s="33" t="s">
        <v>19849</v>
      </c>
      <c r="I1565" s="33" t="s">
        <v>4889</v>
      </c>
      <c r="J1565" s="33" t="s">
        <v>4890</v>
      </c>
      <c r="K1565" s="33" t="s">
        <v>3077</v>
      </c>
      <c r="L1565" s="33" t="s">
        <v>19850</v>
      </c>
      <c r="M1565" s="33" t="s">
        <v>18412</v>
      </c>
      <c r="N1565" s="33" t="s">
        <v>18413</v>
      </c>
      <c r="O1565" s="35" t="s">
        <v>583</v>
      </c>
    </row>
    <row r="1566" customFormat="false" ht="21.75" hidden="false" customHeight="true" outlineLevel="0" collapsed="false">
      <c r="A1566" s="30" t="s">
        <v>4892</v>
      </c>
      <c r="B1566" s="31" t="n">
        <v>43</v>
      </c>
      <c r="C1566" s="30" t="s">
        <v>47</v>
      </c>
      <c r="D1566" s="30" t="s">
        <v>9666</v>
      </c>
      <c r="E1566" s="30" t="s">
        <v>234</v>
      </c>
      <c r="F1566" s="30"/>
      <c r="G1566" s="30" t="s">
        <v>2065</v>
      </c>
      <c r="H1566" s="30" t="s">
        <v>19851</v>
      </c>
      <c r="I1566" s="30" t="s">
        <v>4893</v>
      </c>
      <c r="J1566" s="30" t="s">
        <v>4894</v>
      </c>
      <c r="K1566" s="30" t="s">
        <v>3077</v>
      </c>
      <c r="L1566" s="30" t="s">
        <v>19852</v>
      </c>
      <c r="M1566" s="30" t="s">
        <v>18412</v>
      </c>
      <c r="N1566" s="30" t="s">
        <v>18413</v>
      </c>
      <c r="O1566" s="32" t="s">
        <v>583</v>
      </c>
    </row>
    <row r="1567" customFormat="false" ht="21.75" hidden="false" customHeight="true" outlineLevel="0" collapsed="false">
      <c r="A1567" s="33" t="s">
        <v>13140</v>
      </c>
      <c r="B1567" s="34" t="n">
        <v>43</v>
      </c>
      <c r="C1567" s="33" t="s">
        <v>47</v>
      </c>
      <c r="D1567" s="33" t="s">
        <v>18416</v>
      </c>
      <c r="E1567" s="33" t="s">
        <v>234</v>
      </c>
      <c r="F1567" s="33"/>
      <c r="G1567" s="33" t="s">
        <v>149</v>
      </c>
      <c r="H1567" s="33" t="s">
        <v>575</v>
      </c>
      <c r="I1567" s="33" t="s">
        <v>575</v>
      </c>
      <c r="J1567" s="33" t="s">
        <v>575</v>
      </c>
      <c r="K1567" s="33" t="s">
        <v>18417</v>
      </c>
      <c r="L1567" s="33"/>
      <c r="M1567" s="33" t="s">
        <v>18418</v>
      </c>
      <c r="N1567" s="33" t="s">
        <v>18413</v>
      </c>
      <c r="O1567" s="35" t="s">
        <v>583</v>
      </c>
    </row>
    <row r="1568" customFormat="false" ht="21.75" hidden="false" customHeight="true" outlineLevel="0" collapsed="false">
      <c r="A1568" s="30" t="s">
        <v>13142</v>
      </c>
      <c r="B1568" s="31" t="n">
        <v>43</v>
      </c>
      <c r="C1568" s="30" t="s">
        <v>47</v>
      </c>
      <c r="D1568" s="30" t="s">
        <v>18416</v>
      </c>
      <c r="E1568" s="30" t="s">
        <v>234</v>
      </c>
      <c r="F1568" s="30"/>
      <c r="G1568" s="30" t="s">
        <v>150</v>
      </c>
      <c r="H1568" s="30" t="s">
        <v>576</v>
      </c>
      <c r="I1568" s="30" t="s">
        <v>576</v>
      </c>
      <c r="J1568" s="30" t="s">
        <v>576</v>
      </c>
      <c r="K1568" s="30" t="s">
        <v>18419</v>
      </c>
      <c r="L1568" s="30"/>
      <c r="M1568" s="30" t="s">
        <v>18418</v>
      </c>
      <c r="N1568" s="30" t="s">
        <v>18413</v>
      </c>
      <c r="O1568" s="32" t="s">
        <v>583</v>
      </c>
    </row>
    <row r="1569" customFormat="false" ht="21.75" hidden="false" customHeight="true" outlineLevel="0" collapsed="false">
      <c r="A1569" s="33" t="s">
        <v>13144</v>
      </c>
      <c r="B1569" s="34" t="n">
        <v>43</v>
      </c>
      <c r="C1569" s="33" t="s">
        <v>47</v>
      </c>
      <c r="D1569" s="33" t="s">
        <v>18416</v>
      </c>
      <c r="E1569" s="33" t="s">
        <v>234</v>
      </c>
      <c r="F1569" s="33"/>
      <c r="G1569" s="33" t="s">
        <v>9676</v>
      </c>
      <c r="H1569" s="33" t="s">
        <v>580</v>
      </c>
      <c r="I1569" s="33" t="s">
        <v>580</v>
      </c>
      <c r="J1569" s="33" t="s">
        <v>580</v>
      </c>
      <c r="K1569" s="33" t="s">
        <v>18420</v>
      </c>
      <c r="L1569" s="33"/>
      <c r="M1569" s="33" t="s">
        <v>18418</v>
      </c>
      <c r="N1569" s="33" t="s">
        <v>18413</v>
      </c>
      <c r="O1569" s="35" t="s">
        <v>583</v>
      </c>
    </row>
    <row r="1570" customFormat="false" ht="21.75" hidden="false" customHeight="true" outlineLevel="0" collapsed="false">
      <c r="A1570" s="30" t="s">
        <v>13146</v>
      </c>
      <c r="B1570" s="31" t="n">
        <v>43</v>
      </c>
      <c r="C1570" s="30" t="s">
        <v>47</v>
      </c>
      <c r="D1570" s="30" t="s">
        <v>9679</v>
      </c>
      <c r="E1570" s="30" t="s">
        <v>234</v>
      </c>
      <c r="F1570" s="30"/>
      <c r="G1570" s="30"/>
      <c r="H1570" s="30" t="s">
        <v>234</v>
      </c>
      <c r="I1570" s="30" t="s">
        <v>234</v>
      </c>
      <c r="J1570" s="30" t="s">
        <v>10008</v>
      </c>
      <c r="K1570" s="30" t="s">
        <v>18421</v>
      </c>
      <c r="L1570" s="30"/>
      <c r="M1570" s="30" t="s">
        <v>18422</v>
      </c>
      <c r="N1570" s="30" t="s">
        <v>18413</v>
      </c>
      <c r="O1570" s="32" t="s">
        <v>583</v>
      </c>
    </row>
    <row r="1571" customFormat="false" ht="21.75" hidden="false" customHeight="true" outlineLevel="0" collapsed="false">
      <c r="A1571" s="33" t="s">
        <v>13148</v>
      </c>
      <c r="B1571" s="34" t="n">
        <v>43</v>
      </c>
      <c r="C1571" s="33" t="s">
        <v>47</v>
      </c>
      <c r="D1571" s="33" t="s">
        <v>9679</v>
      </c>
      <c r="E1571" s="33" t="s">
        <v>234</v>
      </c>
      <c r="F1571" s="33"/>
      <c r="G1571" s="33" t="s">
        <v>1290</v>
      </c>
      <c r="H1571" s="33" t="s">
        <v>1290</v>
      </c>
      <c r="I1571" s="33" t="s">
        <v>1290</v>
      </c>
      <c r="J1571" s="33" t="s">
        <v>9683</v>
      </c>
      <c r="K1571" s="33" t="s">
        <v>18423</v>
      </c>
      <c r="L1571" s="33"/>
      <c r="M1571" s="33" t="s">
        <v>18422</v>
      </c>
      <c r="N1571" s="33" t="s">
        <v>18413</v>
      </c>
      <c r="O1571" s="35" t="s">
        <v>583</v>
      </c>
    </row>
    <row r="1572" customFormat="false" ht="21.75" hidden="false" customHeight="true" outlineLevel="0" collapsed="false">
      <c r="A1572" s="30" t="s">
        <v>13150</v>
      </c>
      <c r="B1572" s="31" t="n">
        <v>43</v>
      </c>
      <c r="C1572" s="30" t="s">
        <v>47</v>
      </c>
      <c r="D1572" s="30" t="s">
        <v>9679</v>
      </c>
      <c r="E1572" s="30" t="s">
        <v>234</v>
      </c>
      <c r="F1572" s="30"/>
      <c r="G1572" s="30" t="s">
        <v>2059</v>
      </c>
      <c r="H1572" s="30" t="s">
        <v>2059</v>
      </c>
      <c r="I1572" s="30" t="s">
        <v>2059</v>
      </c>
      <c r="J1572" s="30" t="s">
        <v>13151</v>
      </c>
      <c r="K1572" s="30" t="s">
        <v>18423</v>
      </c>
      <c r="L1572" s="30"/>
      <c r="M1572" s="30" t="s">
        <v>18422</v>
      </c>
      <c r="N1572" s="30" t="s">
        <v>18413</v>
      </c>
      <c r="O1572" s="32" t="s">
        <v>583</v>
      </c>
    </row>
    <row r="1573" customFormat="false" ht="21.75" hidden="false" customHeight="true" outlineLevel="0" collapsed="false">
      <c r="A1573" s="33" t="s">
        <v>13153</v>
      </c>
      <c r="B1573" s="34" t="n">
        <v>43</v>
      </c>
      <c r="C1573" s="33" t="s">
        <v>47</v>
      </c>
      <c r="D1573" s="33" t="s">
        <v>9679</v>
      </c>
      <c r="E1573" s="33" t="s">
        <v>234</v>
      </c>
      <c r="F1573" s="33"/>
      <c r="G1573" s="33" t="s">
        <v>2061</v>
      </c>
      <c r="H1573" s="33" t="s">
        <v>2061</v>
      </c>
      <c r="I1573" s="33" t="s">
        <v>2061</v>
      </c>
      <c r="J1573" s="33" t="s">
        <v>13154</v>
      </c>
      <c r="K1573" s="33" t="s">
        <v>18423</v>
      </c>
      <c r="L1573" s="33"/>
      <c r="M1573" s="33" t="s">
        <v>18422</v>
      </c>
      <c r="N1573" s="33" t="s">
        <v>18413</v>
      </c>
      <c r="O1573" s="35" t="s">
        <v>583</v>
      </c>
    </row>
    <row r="1574" customFormat="false" ht="21.75" hidden="false" customHeight="true" outlineLevel="0" collapsed="false">
      <c r="A1574" s="30" t="s">
        <v>13156</v>
      </c>
      <c r="B1574" s="31" t="n">
        <v>43</v>
      </c>
      <c r="C1574" s="30" t="s">
        <v>47</v>
      </c>
      <c r="D1574" s="30" t="s">
        <v>9679</v>
      </c>
      <c r="E1574" s="30" t="s">
        <v>234</v>
      </c>
      <c r="F1574" s="30"/>
      <c r="G1574" s="30" t="s">
        <v>1529</v>
      </c>
      <c r="H1574" s="30" t="s">
        <v>1529</v>
      </c>
      <c r="I1574" s="30" t="s">
        <v>1529</v>
      </c>
      <c r="J1574" s="30" t="s">
        <v>10635</v>
      </c>
      <c r="K1574" s="30" t="s">
        <v>18423</v>
      </c>
      <c r="L1574" s="30"/>
      <c r="M1574" s="30" t="s">
        <v>18422</v>
      </c>
      <c r="N1574" s="30" t="s">
        <v>18413</v>
      </c>
      <c r="O1574" s="32" t="s">
        <v>583</v>
      </c>
    </row>
    <row r="1575" customFormat="false" ht="21.75" hidden="false" customHeight="true" outlineLevel="0" collapsed="false">
      <c r="A1575" s="33" t="s">
        <v>13158</v>
      </c>
      <c r="B1575" s="34" t="n">
        <v>43</v>
      </c>
      <c r="C1575" s="33" t="s">
        <v>47</v>
      </c>
      <c r="D1575" s="33" t="s">
        <v>9679</v>
      </c>
      <c r="E1575" s="33" t="s">
        <v>234</v>
      </c>
      <c r="F1575" s="33"/>
      <c r="G1575" s="33" t="s">
        <v>2063</v>
      </c>
      <c r="H1575" s="33" t="s">
        <v>2063</v>
      </c>
      <c r="I1575" s="33" t="s">
        <v>2063</v>
      </c>
      <c r="J1575" s="33" t="s">
        <v>13159</v>
      </c>
      <c r="K1575" s="33" t="s">
        <v>18423</v>
      </c>
      <c r="L1575" s="33"/>
      <c r="M1575" s="33" t="s">
        <v>18422</v>
      </c>
      <c r="N1575" s="33" t="s">
        <v>18413</v>
      </c>
      <c r="O1575" s="35" t="s">
        <v>583</v>
      </c>
    </row>
    <row r="1576" customFormat="false" ht="21.75" hidden="false" customHeight="true" outlineLevel="0" collapsed="false">
      <c r="A1576" s="30" t="s">
        <v>13161</v>
      </c>
      <c r="B1576" s="31" t="n">
        <v>43</v>
      </c>
      <c r="C1576" s="30" t="s">
        <v>47</v>
      </c>
      <c r="D1576" s="30" t="s">
        <v>9679</v>
      </c>
      <c r="E1576" s="30" t="s">
        <v>234</v>
      </c>
      <c r="F1576" s="30"/>
      <c r="G1576" s="30" t="s">
        <v>2065</v>
      </c>
      <c r="H1576" s="30" t="s">
        <v>2065</v>
      </c>
      <c r="I1576" s="30" t="s">
        <v>2065</v>
      </c>
      <c r="J1576" s="30" t="s">
        <v>13162</v>
      </c>
      <c r="K1576" s="30" t="s">
        <v>18423</v>
      </c>
      <c r="L1576" s="30"/>
      <c r="M1576" s="30" t="s">
        <v>18422</v>
      </c>
      <c r="N1576" s="30" t="s">
        <v>18413</v>
      </c>
      <c r="O1576" s="32" t="s">
        <v>583</v>
      </c>
    </row>
    <row r="1577" customFormat="false" ht="21.75" hidden="false" customHeight="true" outlineLevel="0" collapsed="false">
      <c r="A1577" s="33" t="s">
        <v>13164</v>
      </c>
      <c r="B1577" s="34" t="n">
        <v>43</v>
      </c>
      <c r="C1577" s="33" t="s">
        <v>47</v>
      </c>
      <c r="D1577" s="33" t="s">
        <v>18424</v>
      </c>
      <c r="E1577" s="33" t="s">
        <v>234</v>
      </c>
      <c r="F1577" s="33" t="s">
        <v>2058</v>
      </c>
      <c r="G1577" s="33" t="s">
        <v>1290</v>
      </c>
      <c r="H1577" s="33" t="s">
        <v>2058</v>
      </c>
      <c r="I1577" s="33" t="s">
        <v>2058</v>
      </c>
      <c r="J1577" s="33" t="s">
        <v>13165</v>
      </c>
      <c r="K1577" s="33" t="s">
        <v>18425</v>
      </c>
      <c r="L1577" s="33" t="s">
        <v>19853</v>
      </c>
      <c r="M1577" s="33" t="s">
        <v>18412</v>
      </c>
      <c r="N1577" s="33" t="s">
        <v>18413</v>
      </c>
      <c r="O1577" s="35" t="s">
        <v>583</v>
      </c>
    </row>
    <row r="1578" customFormat="false" ht="21.75" hidden="false" customHeight="true" outlineLevel="0" collapsed="false">
      <c r="A1578" s="30" t="s">
        <v>13167</v>
      </c>
      <c r="B1578" s="31" t="n">
        <v>43</v>
      </c>
      <c r="C1578" s="30" t="s">
        <v>47</v>
      </c>
      <c r="D1578" s="30" t="s">
        <v>18424</v>
      </c>
      <c r="E1578" s="30" t="s">
        <v>234</v>
      </c>
      <c r="F1578" s="30" t="s">
        <v>2067</v>
      </c>
      <c r="G1578" s="30" t="s">
        <v>1290</v>
      </c>
      <c r="H1578" s="30" t="s">
        <v>2067</v>
      </c>
      <c r="I1578" s="30" t="s">
        <v>2067</v>
      </c>
      <c r="J1578" s="30" t="s">
        <v>13168</v>
      </c>
      <c r="K1578" s="30" t="s">
        <v>18425</v>
      </c>
      <c r="L1578" s="30" t="s">
        <v>19854</v>
      </c>
      <c r="M1578" s="30" t="s">
        <v>18412</v>
      </c>
      <c r="N1578" s="30" t="s">
        <v>18413</v>
      </c>
      <c r="O1578" s="32" t="s">
        <v>583</v>
      </c>
    </row>
    <row r="1579" customFormat="false" ht="21.75" hidden="false" customHeight="true" outlineLevel="0" collapsed="false">
      <c r="A1579" s="33" t="s">
        <v>13170</v>
      </c>
      <c r="B1579" s="34" t="n">
        <v>43</v>
      </c>
      <c r="C1579" s="33" t="s">
        <v>47</v>
      </c>
      <c r="D1579" s="33" t="s">
        <v>18424</v>
      </c>
      <c r="E1579" s="33" t="s">
        <v>234</v>
      </c>
      <c r="F1579" s="33" t="s">
        <v>2070</v>
      </c>
      <c r="G1579" s="33" t="s">
        <v>1290</v>
      </c>
      <c r="H1579" s="33" t="s">
        <v>2070</v>
      </c>
      <c r="I1579" s="33" t="s">
        <v>2070</v>
      </c>
      <c r="J1579" s="33" t="s">
        <v>13171</v>
      </c>
      <c r="K1579" s="33" t="s">
        <v>18425</v>
      </c>
      <c r="L1579" s="33" t="s">
        <v>19855</v>
      </c>
      <c r="M1579" s="33" t="s">
        <v>18412</v>
      </c>
      <c r="N1579" s="33" t="s">
        <v>18413</v>
      </c>
      <c r="O1579" s="35" t="s">
        <v>583</v>
      </c>
    </row>
    <row r="1580" customFormat="false" ht="21.75" hidden="false" customHeight="true" outlineLevel="0" collapsed="false">
      <c r="A1580" s="30" t="s">
        <v>13173</v>
      </c>
      <c r="B1580" s="31" t="n">
        <v>43</v>
      </c>
      <c r="C1580" s="30" t="s">
        <v>47</v>
      </c>
      <c r="D1580" s="30" t="s">
        <v>18424</v>
      </c>
      <c r="E1580" s="30" t="s">
        <v>234</v>
      </c>
      <c r="F1580" s="30"/>
      <c r="G1580" s="30" t="s">
        <v>2059</v>
      </c>
      <c r="H1580" s="30" t="s">
        <v>2060</v>
      </c>
      <c r="I1580" s="30" t="s">
        <v>2060</v>
      </c>
      <c r="J1580" s="30" t="s">
        <v>13174</v>
      </c>
      <c r="K1580" s="30" t="s">
        <v>9699</v>
      </c>
      <c r="L1580" s="30" t="s">
        <v>19835</v>
      </c>
      <c r="M1580" s="30" t="s">
        <v>18412</v>
      </c>
      <c r="N1580" s="30" t="s">
        <v>18413</v>
      </c>
      <c r="O1580" s="32" t="s">
        <v>583</v>
      </c>
    </row>
    <row r="1581" customFormat="false" ht="21.75" hidden="false" customHeight="true" outlineLevel="0" collapsed="false">
      <c r="A1581" s="33" t="s">
        <v>13176</v>
      </c>
      <c r="B1581" s="34" t="n">
        <v>43</v>
      </c>
      <c r="C1581" s="33" t="s">
        <v>47</v>
      </c>
      <c r="D1581" s="33" t="s">
        <v>18424</v>
      </c>
      <c r="E1581" s="33" t="s">
        <v>234</v>
      </c>
      <c r="F1581" s="33"/>
      <c r="G1581" s="33" t="s">
        <v>2059</v>
      </c>
      <c r="H1581" s="33" t="s">
        <v>2068</v>
      </c>
      <c r="I1581" s="33" t="s">
        <v>2068</v>
      </c>
      <c r="J1581" s="33" t="s">
        <v>13177</v>
      </c>
      <c r="K1581" s="33" t="s">
        <v>9699</v>
      </c>
      <c r="L1581" s="33" t="s">
        <v>19836</v>
      </c>
      <c r="M1581" s="33" t="s">
        <v>18412</v>
      </c>
      <c r="N1581" s="33" t="s">
        <v>18413</v>
      </c>
      <c r="O1581" s="35" t="s">
        <v>583</v>
      </c>
    </row>
    <row r="1582" customFormat="false" ht="21.75" hidden="false" customHeight="true" outlineLevel="0" collapsed="false">
      <c r="A1582" s="30" t="s">
        <v>13179</v>
      </c>
      <c r="B1582" s="31" t="n">
        <v>43</v>
      </c>
      <c r="C1582" s="30" t="s">
        <v>47</v>
      </c>
      <c r="D1582" s="30" t="s">
        <v>18424</v>
      </c>
      <c r="E1582" s="30" t="s">
        <v>234</v>
      </c>
      <c r="F1582" s="30"/>
      <c r="G1582" s="30" t="s">
        <v>2059</v>
      </c>
      <c r="H1582" s="30" t="s">
        <v>2071</v>
      </c>
      <c r="I1582" s="30" t="s">
        <v>2071</v>
      </c>
      <c r="J1582" s="30" t="s">
        <v>13180</v>
      </c>
      <c r="K1582" s="30" t="s">
        <v>9699</v>
      </c>
      <c r="L1582" s="30" t="s">
        <v>19856</v>
      </c>
      <c r="M1582" s="30" t="s">
        <v>18412</v>
      </c>
      <c r="N1582" s="30" t="s">
        <v>18413</v>
      </c>
      <c r="O1582" s="32" t="s">
        <v>583</v>
      </c>
    </row>
    <row r="1583" customFormat="false" ht="21.75" hidden="false" customHeight="true" outlineLevel="0" collapsed="false">
      <c r="A1583" s="33" t="s">
        <v>13182</v>
      </c>
      <c r="B1583" s="34" t="n">
        <v>43</v>
      </c>
      <c r="C1583" s="33" t="s">
        <v>47</v>
      </c>
      <c r="D1583" s="33" t="s">
        <v>18424</v>
      </c>
      <c r="E1583" s="33" t="s">
        <v>234</v>
      </c>
      <c r="F1583" s="33"/>
      <c r="G1583" s="33" t="s">
        <v>2061</v>
      </c>
      <c r="H1583" s="33" t="s">
        <v>2062</v>
      </c>
      <c r="I1583" s="33" t="s">
        <v>2062</v>
      </c>
      <c r="J1583" s="33" t="s">
        <v>13183</v>
      </c>
      <c r="K1583" s="33" t="s">
        <v>9699</v>
      </c>
      <c r="L1583" s="33" t="s">
        <v>19857</v>
      </c>
      <c r="M1583" s="33" t="s">
        <v>18412</v>
      </c>
      <c r="N1583" s="33" t="s">
        <v>18413</v>
      </c>
      <c r="O1583" s="35" t="s">
        <v>583</v>
      </c>
    </row>
    <row r="1584" customFormat="false" ht="21.75" hidden="false" customHeight="true" outlineLevel="0" collapsed="false">
      <c r="A1584" s="30" t="s">
        <v>13185</v>
      </c>
      <c r="B1584" s="31" t="n">
        <v>43</v>
      </c>
      <c r="C1584" s="30" t="s">
        <v>47</v>
      </c>
      <c r="D1584" s="30" t="s">
        <v>18424</v>
      </c>
      <c r="E1584" s="30" t="s">
        <v>234</v>
      </c>
      <c r="F1584" s="30"/>
      <c r="G1584" s="30" t="s">
        <v>2061</v>
      </c>
      <c r="H1584" s="30" t="s">
        <v>2069</v>
      </c>
      <c r="I1584" s="30" t="s">
        <v>2069</v>
      </c>
      <c r="J1584" s="30" t="s">
        <v>13186</v>
      </c>
      <c r="K1584" s="30" t="s">
        <v>9699</v>
      </c>
      <c r="L1584" s="30" t="s">
        <v>19858</v>
      </c>
      <c r="M1584" s="30" t="s">
        <v>18412</v>
      </c>
      <c r="N1584" s="30" t="s">
        <v>18413</v>
      </c>
      <c r="O1584" s="32" t="s">
        <v>583</v>
      </c>
    </row>
    <row r="1585" customFormat="false" ht="21.75" hidden="false" customHeight="true" outlineLevel="0" collapsed="false">
      <c r="A1585" s="33" t="s">
        <v>13188</v>
      </c>
      <c r="B1585" s="34" t="n">
        <v>43</v>
      </c>
      <c r="C1585" s="33" t="s">
        <v>47</v>
      </c>
      <c r="D1585" s="33" t="s">
        <v>18424</v>
      </c>
      <c r="E1585" s="33" t="s">
        <v>234</v>
      </c>
      <c r="F1585" s="33"/>
      <c r="G1585" s="33" t="s">
        <v>2061</v>
      </c>
      <c r="H1585" s="33" t="s">
        <v>2072</v>
      </c>
      <c r="I1585" s="33" t="s">
        <v>2072</v>
      </c>
      <c r="J1585" s="33" t="s">
        <v>13189</v>
      </c>
      <c r="K1585" s="33" t="s">
        <v>9699</v>
      </c>
      <c r="L1585" s="33" t="s">
        <v>19859</v>
      </c>
      <c r="M1585" s="33" t="s">
        <v>18412</v>
      </c>
      <c r="N1585" s="33" t="s">
        <v>18413</v>
      </c>
      <c r="O1585" s="35" t="s">
        <v>583</v>
      </c>
    </row>
    <row r="1586" customFormat="false" ht="21.75" hidden="false" customHeight="true" outlineLevel="0" collapsed="false">
      <c r="A1586" s="30" t="s">
        <v>13191</v>
      </c>
      <c r="B1586" s="31" t="n">
        <v>43</v>
      </c>
      <c r="C1586" s="30" t="s">
        <v>47</v>
      </c>
      <c r="D1586" s="30" t="s">
        <v>18424</v>
      </c>
      <c r="E1586" s="30" t="s">
        <v>234</v>
      </c>
      <c r="F1586" s="30"/>
      <c r="G1586" s="30" t="s">
        <v>1529</v>
      </c>
      <c r="H1586" s="30" t="s">
        <v>1725</v>
      </c>
      <c r="I1586" s="30" t="s">
        <v>1725</v>
      </c>
      <c r="J1586" s="30" t="s">
        <v>11527</v>
      </c>
      <c r="K1586" s="30" t="s">
        <v>9699</v>
      </c>
      <c r="L1586" s="30" t="s">
        <v>19165</v>
      </c>
      <c r="M1586" s="30" t="s">
        <v>18412</v>
      </c>
      <c r="N1586" s="30" t="s">
        <v>18413</v>
      </c>
      <c r="O1586" s="32" t="s">
        <v>583</v>
      </c>
    </row>
    <row r="1587" customFormat="false" ht="21.75" hidden="false" customHeight="true" outlineLevel="0" collapsed="false">
      <c r="A1587" s="33" t="s">
        <v>13193</v>
      </c>
      <c r="B1587" s="34" t="n">
        <v>43</v>
      </c>
      <c r="C1587" s="33" t="s">
        <v>47</v>
      </c>
      <c r="D1587" s="33" t="s">
        <v>18424</v>
      </c>
      <c r="E1587" s="33" t="s">
        <v>234</v>
      </c>
      <c r="F1587" s="33"/>
      <c r="G1587" s="33" t="s">
        <v>1529</v>
      </c>
      <c r="H1587" s="33" t="s">
        <v>1729</v>
      </c>
      <c r="I1587" s="33" t="s">
        <v>1729</v>
      </c>
      <c r="J1587" s="33" t="s">
        <v>11530</v>
      </c>
      <c r="K1587" s="33" t="s">
        <v>9699</v>
      </c>
      <c r="L1587" s="33" t="s">
        <v>19166</v>
      </c>
      <c r="M1587" s="33" t="s">
        <v>18412</v>
      </c>
      <c r="N1587" s="33" t="s">
        <v>18413</v>
      </c>
      <c r="O1587" s="35" t="s">
        <v>583</v>
      </c>
    </row>
    <row r="1588" customFormat="false" ht="21.75" hidden="false" customHeight="true" outlineLevel="0" collapsed="false">
      <c r="A1588" s="30" t="s">
        <v>13195</v>
      </c>
      <c r="B1588" s="31" t="n">
        <v>43</v>
      </c>
      <c r="C1588" s="30" t="s">
        <v>47</v>
      </c>
      <c r="D1588" s="30" t="s">
        <v>18424</v>
      </c>
      <c r="E1588" s="30" t="s">
        <v>234</v>
      </c>
      <c r="F1588" s="30"/>
      <c r="G1588" s="30" t="s">
        <v>1529</v>
      </c>
      <c r="H1588" s="30" t="s">
        <v>1547</v>
      </c>
      <c r="I1588" s="30" t="s">
        <v>1547</v>
      </c>
      <c r="J1588" s="30" t="s">
        <v>10705</v>
      </c>
      <c r="K1588" s="30" t="s">
        <v>9699</v>
      </c>
      <c r="L1588" s="30" t="s">
        <v>18824</v>
      </c>
      <c r="M1588" s="30" t="s">
        <v>18412</v>
      </c>
      <c r="N1588" s="30" t="s">
        <v>18413</v>
      </c>
      <c r="O1588" s="32" t="s">
        <v>583</v>
      </c>
    </row>
    <row r="1589" customFormat="false" ht="21.75" hidden="false" customHeight="true" outlineLevel="0" collapsed="false">
      <c r="A1589" s="33" t="s">
        <v>13197</v>
      </c>
      <c r="B1589" s="34" t="n">
        <v>43</v>
      </c>
      <c r="C1589" s="33" t="s">
        <v>47</v>
      </c>
      <c r="D1589" s="33" t="s">
        <v>18424</v>
      </c>
      <c r="E1589" s="33" t="s">
        <v>234</v>
      </c>
      <c r="F1589" s="33"/>
      <c r="G1589" s="33" t="s">
        <v>2063</v>
      </c>
      <c r="H1589" s="33" t="s">
        <v>2064</v>
      </c>
      <c r="I1589" s="33" t="s">
        <v>2064</v>
      </c>
      <c r="J1589" s="33" t="s">
        <v>13198</v>
      </c>
      <c r="K1589" s="33" t="s">
        <v>9699</v>
      </c>
      <c r="L1589" s="33" t="s">
        <v>19860</v>
      </c>
      <c r="M1589" s="33" t="s">
        <v>18412</v>
      </c>
      <c r="N1589" s="33" t="s">
        <v>18413</v>
      </c>
      <c r="O1589" s="35" t="s">
        <v>583</v>
      </c>
    </row>
    <row r="1590" customFormat="false" ht="21.75" hidden="false" customHeight="true" outlineLevel="0" collapsed="false">
      <c r="A1590" s="30" t="s">
        <v>13200</v>
      </c>
      <c r="B1590" s="31" t="n">
        <v>43</v>
      </c>
      <c r="C1590" s="30" t="s">
        <v>47</v>
      </c>
      <c r="D1590" s="30" t="s">
        <v>18424</v>
      </c>
      <c r="E1590" s="30" t="s">
        <v>234</v>
      </c>
      <c r="F1590" s="30"/>
      <c r="G1590" s="30" t="s">
        <v>2063</v>
      </c>
      <c r="H1590" s="30" t="s">
        <v>1646</v>
      </c>
      <c r="I1590" s="30" t="s">
        <v>1646</v>
      </c>
      <c r="J1590" s="30" t="s">
        <v>11201</v>
      </c>
      <c r="K1590" s="30" t="s">
        <v>9699</v>
      </c>
      <c r="L1590" s="30" t="s">
        <v>19012</v>
      </c>
      <c r="M1590" s="30" t="s">
        <v>18412</v>
      </c>
      <c r="N1590" s="30" t="s">
        <v>18413</v>
      </c>
      <c r="O1590" s="32" t="s">
        <v>583</v>
      </c>
    </row>
    <row r="1591" customFormat="false" ht="21.75" hidden="false" customHeight="true" outlineLevel="0" collapsed="false">
      <c r="A1591" s="33" t="s">
        <v>13202</v>
      </c>
      <c r="B1591" s="34" t="n">
        <v>43</v>
      </c>
      <c r="C1591" s="33" t="s">
        <v>47</v>
      </c>
      <c r="D1591" s="33" t="s">
        <v>18424</v>
      </c>
      <c r="E1591" s="33" t="s">
        <v>234</v>
      </c>
      <c r="F1591" s="33"/>
      <c r="G1591" s="33" t="s">
        <v>2063</v>
      </c>
      <c r="H1591" s="33" t="s">
        <v>1901</v>
      </c>
      <c r="I1591" s="33" t="s">
        <v>1901</v>
      </c>
      <c r="J1591" s="33" t="s">
        <v>12328</v>
      </c>
      <c r="K1591" s="33" t="s">
        <v>9699</v>
      </c>
      <c r="L1591" s="33" t="s">
        <v>19501</v>
      </c>
      <c r="M1591" s="33" t="s">
        <v>18412</v>
      </c>
      <c r="N1591" s="33" t="s">
        <v>18413</v>
      </c>
      <c r="O1591" s="35" t="s">
        <v>583</v>
      </c>
    </row>
    <row r="1592" customFormat="false" ht="21.75" hidden="false" customHeight="true" outlineLevel="0" collapsed="false">
      <c r="A1592" s="30" t="s">
        <v>13204</v>
      </c>
      <c r="B1592" s="31" t="n">
        <v>43</v>
      </c>
      <c r="C1592" s="30" t="s">
        <v>47</v>
      </c>
      <c r="D1592" s="30" t="s">
        <v>18424</v>
      </c>
      <c r="E1592" s="30" t="s">
        <v>234</v>
      </c>
      <c r="F1592" s="30"/>
      <c r="G1592" s="30" t="s">
        <v>2065</v>
      </c>
      <c r="H1592" s="30" t="s">
        <v>2066</v>
      </c>
      <c r="I1592" s="30" t="s">
        <v>2066</v>
      </c>
      <c r="J1592" s="30" t="s">
        <v>13205</v>
      </c>
      <c r="K1592" s="30" t="s">
        <v>9699</v>
      </c>
      <c r="L1592" s="30" t="s">
        <v>19861</v>
      </c>
      <c r="M1592" s="30" t="s">
        <v>18412</v>
      </c>
      <c r="N1592" s="30" t="s">
        <v>18413</v>
      </c>
      <c r="O1592" s="32" t="s">
        <v>583</v>
      </c>
    </row>
    <row r="1593" customFormat="false" ht="21.75" hidden="false" customHeight="true" outlineLevel="0" collapsed="false">
      <c r="A1593" s="33" t="s">
        <v>13207</v>
      </c>
      <c r="B1593" s="34" t="n">
        <v>43</v>
      </c>
      <c r="C1593" s="33" t="s">
        <v>47</v>
      </c>
      <c r="D1593" s="33" t="s">
        <v>18424</v>
      </c>
      <c r="E1593" s="33" t="s">
        <v>234</v>
      </c>
      <c r="F1593" s="33"/>
      <c r="G1593" s="33" t="s">
        <v>2065</v>
      </c>
      <c r="H1593" s="33" t="s">
        <v>1872</v>
      </c>
      <c r="I1593" s="33" t="s">
        <v>1872</v>
      </c>
      <c r="J1593" s="33" t="s">
        <v>12219</v>
      </c>
      <c r="K1593" s="33" t="s">
        <v>9699</v>
      </c>
      <c r="L1593" s="33" t="s">
        <v>19466</v>
      </c>
      <c r="M1593" s="33" t="s">
        <v>18412</v>
      </c>
      <c r="N1593" s="33" t="s">
        <v>18413</v>
      </c>
      <c r="O1593" s="35" t="s">
        <v>583</v>
      </c>
    </row>
    <row r="1594" customFormat="false" ht="21.75" hidden="false" customHeight="true" outlineLevel="0" collapsed="false">
      <c r="A1594" s="30" t="s">
        <v>13209</v>
      </c>
      <c r="B1594" s="31" t="n">
        <v>43</v>
      </c>
      <c r="C1594" s="30" t="s">
        <v>47</v>
      </c>
      <c r="D1594" s="30" t="s">
        <v>18424</v>
      </c>
      <c r="E1594" s="30" t="s">
        <v>234</v>
      </c>
      <c r="F1594" s="30"/>
      <c r="G1594" s="30" t="s">
        <v>2065</v>
      </c>
      <c r="H1594" s="30" t="s">
        <v>2073</v>
      </c>
      <c r="I1594" s="30" t="s">
        <v>2073</v>
      </c>
      <c r="J1594" s="30" t="s">
        <v>13210</v>
      </c>
      <c r="K1594" s="30" t="s">
        <v>9699</v>
      </c>
      <c r="L1594" s="30" t="s">
        <v>19862</v>
      </c>
      <c r="M1594" s="30" t="s">
        <v>18412</v>
      </c>
      <c r="N1594" s="30" t="s">
        <v>18413</v>
      </c>
      <c r="O1594" s="32" t="s">
        <v>583</v>
      </c>
    </row>
    <row r="1595" customFormat="false" ht="21.75" hidden="false" customHeight="true" outlineLevel="0" collapsed="false">
      <c r="A1595" s="33" t="s">
        <v>4896</v>
      </c>
      <c r="B1595" s="34" t="n">
        <v>44</v>
      </c>
      <c r="C1595" s="33" t="s">
        <v>47</v>
      </c>
      <c r="D1595" s="33" t="s">
        <v>9666</v>
      </c>
      <c r="E1595" s="33" t="s">
        <v>203</v>
      </c>
      <c r="F1595" s="33"/>
      <c r="G1595" s="33" t="s">
        <v>1904</v>
      </c>
      <c r="H1595" s="33" t="s">
        <v>19863</v>
      </c>
      <c r="I1595" s="33" t="s">
        <v>4897</v>
      </c>
      <c r="J1595" s="33" t="s">
        <v>4898</v>
      </c>
      <c r="K1595" s="33" t="s">
        <v>3113</v>
      </c>
      <c r="L1595" s="33" t="s">
        <v>19864</v>
      </c>
      <c r="M1595" s="33" t="s">
        <v>18412</v>
      </c>
      <c r="N1595" s="33" t="s">
        <v>18458</v>
      </c>
      <c r="O1595" s="35" t="s">
        <v>590</v>
      </c>
    </row>
    <row r="1596" customFormat="false" ht="21.75" hidden="false" customHeight="true" outlineLevel="0" collapsed="false">
      <c r="A1596" s="30" t="s">
        <v>4900</v>
      </c>
      <c r="B1596" s="31" t="n">
        <v>44</v>
      </c>
      <c r="C1596" s="30" t="s">
        <v>47</v>
      </c>
      <c r="D1596" s="30" t="s">
        <v>9666</v>
      </c>
      <c r="E1596" s="30" t="s">
        <v>203</v>
      </c>
      <c r="F1596" s="30"/>
      <c r="G1596" s="30" t="s">
        <v>1904</v>
      </c>
      <c r="H1596" s="30" t="s">
        <v>19865</v>
      </c>
      <c r="I1596" s="30" t="s">
        <v>4901</v>
      </c>
      <c r="J1596" s="30" t="s">
        <v>4902</v>
      </c>
      <c r="K1596" s="30" t="s">
        <v>3113</v>
      </c>
      <c r="L1596" s="30" t="s">
        <v>19866</v>
      </c>
      <c r="M1596" s="30" t="s">
        <v>18412</v>
      </c>
      <c r="N1596" s="30" t="s">
        <v>18458</v>
      </c>
      <c r="O1596" s="32" t="s">
        <v>590</v>
      </c>
    </row>
    <row r="1597" customFormat="false" ht="21.75" hidden="false" customHeight="true" outlineLevel="0" collapsed="false">
      <c r="A1597" s="33" t="s">
        <v>4904</v>
      </c>
      <c r="B1597" s="34" t="n">
        <v>44</v>
      </c>
      <c r="C1597" s="33" t="s">
        <v>47</v>
      </c>
      <c r="D1597" s="33" t="s">
        <v>9666</v>
      </c>
      <c r="E1597" s="33" t="s">
        <v>203</v>
      </c>
      <c r="F1597" s="33"/>
      <c r="G1597" s="33" t="s">
        <v>1904</v>
      </c>
      <c r="H1597" s="33" t="s">
        <v>19867</v>
      </c>
      <c r="I1597" s="33" t="s">
        <v>4905</v>
      </c>
      <c r="J1597" s="33" t="s">
        <v>4906</v>
      </c>
      <c r="K1597" s="33" t="s">
        <v>3113</v>
      </c>
      <c r="L1597" s="33" t="s">
        <v>19868</v>
      </c>
      <c r="M1597" s="33" t="s">
        <v>18412</v>
      </c>
      <c r="N1597" s="33" t="s">
        <v>18458</v>
      </c>
      <c r="O1597" s="35" t="s">
        <v>590</v>
      </c>
    </row>
    <row r="1598" customFormat="false" ht="21.75" hidden="false" customHeight="true" outlineLevel="0" collapsed="false">
      <c r="A1598" s="30" t="s">
        <v>4908</v>
      </c>
      <c r="B1598" s="31" t="n">
        <v>44</v>
      </c>
      <c r="C1598" s="30" t="s">
        <v>47</v>
      </c>
      <c r="D1598" s="30" t="s">
        <v>9666</v>
      </c>
      <c r="E1598" s="30" t="s">
        <v>203</v>
      </c>
      <c r="F1598" s="30"/>
      <c r="G1598" s="30" t="s">
        <v>1904</v>
      </c>
      <c r="H1598" s="30" t="s">
        <v>19869</v>
      </c>
      <c r="I1598" s="30" t="s">
        <v>4909</v>
      </c>
      <c r="J1598" s="30" t="s">
        <v>4910</v>
      </c>
      <c r="K1598" s="30" t="s">
        <v>3118</v>
      </c>
      <c r="L1598" s="30" t="s">
        <v>19870</v>
      </c>
      <c r="M1598" s="30" t="s">
        <v>18412</v>
      </c>
      <c r="N1598" s="30" t="s">
        <v>18458</v>
      </c>
      <c r="O1598" s="32" t="s">
        <v>590</v>
      </c>
    </row>
    <row r="1599" customFormat="false" ht="21.75" hidden="false" customHeight="true" outlineLevel="0" collapsed="false">
      <c r="A1599" s="33" t="s">
        <v>4912</v>
      </c>
      <c r="B1599" s="34" t="n">
        <v>44</v>
      </c>
      <c r="C1599" s="33" t="s">
        <v>47</v>
      </c>
      <c r="D1599" s="33" t="s">
        <v>9666</v>
      </c>
      <c r="E1599" s="33" t="s">
        <v>203</v>
      </c>
      <c r="F1599" s="33"/>
      <c r="G1599" s="33" t="s">
        <v>1362</v>
      </c>
      <c r="H1599" s="33" t="s">
        <v>19871</v>
      </c>
      <c r="I1599" s="33" t="s">
        <v>4913</v>
      </c>
      <c r="J1599" s="33" t="s">
        <v>4914</v>
      </c>
      <c r="K1599" s="33" t="s">
        <v>3077</v>
      </c>
      <c r="L1599" s="33" t="s">
        <v>19872</v>
      </c>
      <c r="M1599" s="33" t="s">
        <v>18412</v>
      </c>
      <c r="N1599" s="33" t="s">
        <v>18413</v>
      </c>
      <c r="O1599" s="35" t="s">
        <v>590</v>
      </c>
    </row>
    <row r="1600" customFormat="false" ht="21.75" hidden="false" customHeight="true" outlineLevel="0" collapsed="false">
      <c r="A1600" s="30" t="s">
        <v>4916</v>
      </c>
      <c r="B1600" s="31" t="n">
        <v>44</v>
      </c>
      <c r="C1600" s="30" t="s">
        <v>47</v>
      </c>
      <c r="D1600" s="30" t="s">
        <v>9666</v>
      </c>
      <c r="E1600" s="30" t="s">
        <v>203</v>
      </c>
      <c r="F1600" s="30"/>
      <c r="G1600" s="30" t="s">
        <v>1362</v>
      </c>
      <c r="H1600" s="30" t="s">
        <v>19873</v>
      </c>
      <c r="I1600" s="30" t="s">
        <v>4917</v>
      </c>
      <c r="J1600" s="30" t="s">
        <v>4918</v>
      </c>
      <c r="K1600" s="30" t="s">
        <v>3113</v>
      </c>
      <c r="L1600" s="30" t="s">
        <v>19874</v>
      </c>
      <c r="M1600" s="30" t="s">
        <v>18412</v>
      </c>
      <c r="N1600" s="30" t="s">
        <v>18458</v>
      </c>
      <c r="O1600" s="32" t="s">
        <v>590</v>
      </c>
    </row>
    <row r="1601" customFormat="false" ht="21.75" hidden="false" customHeight="true" outlineLevel="0" collapsed="false">
      <c r="A1601" s="33" t="s">
        <v>4920</v>
      </c>
      <c r="B1601" s="34" t="n">
        <v>44</v>
      </c>
      <c r="C1601" s="33" t="s">
        <v>47</v>
      </c>
      <c r="D1601" s="33" t="s">
        <v>9666</v>
      </c>
      <c r="E1601" s="33" t="s">
        <v>203</v>
      </c>
      <c r="F1601" s="33"/>
      <c r="G1601" s="33" t="s">
        <v>1362</v>
      </c>
      <c r="H1601" s="33" t="s">
        <v>19875</v>
      </c>
      <c r="I1601" s="33" t="s">
        <v>4921</v>
      </c>
      <c r="J1601" s="33" t="s">
        <v>4922</v>
      </c>
      <c r="K1601" s="33" t="s">
        <v>3113</v>
      </c>
      <c r="L1601" s="33" t="s">
        <v>19876</v>
      </c>
      <c r="M1601" s="33" t="s">
        <v>18412</v>
      </c>
      <c r="N1601" s="33" t="s">
        <v>18458</v>
      </c>
      <c r="O1601" s="35" t="s">
        <v>590</v>
      </c>
    </row>
    <row r="1602" customFormat="false" ht="21.75" hidden="false" customHeight="true" outlineLevel="0" collapsed="false">
      <c r="A1602" s="30" t="s">
        <v>4924</v>
      </c>
      <c r="B1602" s="31" t="n">
        <v>44</v>
      </c>
      <c r="C1602" s="30" t="s">
        <v>47</v>
      </c>
      <c r="D1602" s="30" t="s">
        <v>9666</v>
      </c>
      <c r="E1602" s="30" t="s">
        <v>203</v>
      </c>
      <c r="F1602" s="30"/>
      <c r="G1602" s="30" t="s">
        <v>1362</v>
      </c>
      <c r="H1602" s="30" t="s">
        <v>19877</v>
      </c>
      <c r="I1602" s="30" t="s">
        <v>4925</v>
      </c>
      <c r="J1602" s="30" t="s">
        <v>4926</v>
      </c>
      <c r="K1602" s="30" t="s">
        <v>3145</v>
      </c>
      <c r="L1602" s="30" t="s">
        <v>19878</v>
      </c>
      <c r="M1602" s="30" t="s">
        <v>18412</v>
      </c>
      <c r="N1602" s="30" t="s">
        <v>18413</v>
      </c>
      <c r="O1602" s="32" t="s">
        <v>590</v>
      </c>
    </row>
    <row r="1603" customFormat="false" ht="21.75" hidden="false" customHeight="true" outlineLevel="0" collapsed="false">
      <c r="A1603" s="33" t="s">
        <v>4928</v>
      </c>
      <c r="B1603" s="34" t="n">
        <v>44</v>
      </c>
      <c r="C1603" s="33" t="s">
        <v>47</v>
      </c>
      <c r="D1603" s="33" t="s">
        <v>9666</v>
      </c>
      <c r="E1603" s="33" t="s">
        <v>203</v>
      </c>
      <c r="F1603" s="33"/>
      <c r="G1603" s="33" t="s">
        <v>2074</v>
      </c>
      <c r="H1603" s="33" t="s">
        <v>19879</v>
      </c>
      <c r="I1603" s="33" t="s">
        <v>4929</v>
      </c>
      <c r="J1603" s="33" t="s">
        <v>4930</v>
      </c>
      <c r="K1603" s="33" t="s">
        <v>3077</v>
      </c>
      <c r="L1603" s="33" t="s">
        <v>19880</v>
      </c>
      <c r="M1603" s="33" t="s">
        <v>18412</v>
      </c>
      <c r="N1603" s="33" t="s">
        <v>18413</v>
      </c>
      <c r="O1603" s="35" t="s">
        <v>590</v>
      </c>
    </row>
    <row r="1604" customFormat="false" ht="21.75" hidden="false" customHeight="true" outlineLevel="0" collapsed="false">
      <c r="A1604" s="30" t="s">
        <v>4932</v>
      </c>
      <c r="B1604" s="31" t="n">
        <v>44</v>
      </c>
      <c r="C1604" s="30" t="s">
        <v>47</v>
      </c>
      <c r="D1604" s="30" t="s">
        <v>9666</v>
      </c>
      <c r="E1604" s="30" t="s">
        <v>203</v>
      </c>
      <c r="F1604" s="30"/>
      <c r="G1604" s="30" t="s">
        <v>2074</v>
      </c>
      <c r="H1604" s="30" t="s">
        <v>19881</v>
      </c>
      <c r="I1604" s="30" t="s">
        <v>4933</v>
      </c>
      <c r="J1604" s="30" t="s">
        <v>4934</v>
      </c>
      <c r="K1604" s="30" t="s">
        <v>3077</v>
      </c>
      <c r="L1604" s="30" t="s">
        <v>19882</v>
      </c>
      <c r="M1604" s="30" t="s">
        <v>18412</v>
      </c>
      <c r="N1604" s="30" t="s">
        <v>18413</v>
      </c>
      <c r="O1604" s="32" t="s">
        <v>590</v>
      </c>
    </row>
    <row r="1605" customFormat="false" ht="21.75" hidden="false" customHeight="true" outlineLevel="0" collapsed="false">
      <c r="A1605" s="33" t="s">
        <v>4936</v>
      </c>
      <c r="B1605" s="34" t="n">
        <v>44</v>
      </c>
      <c r="C1605" s="33" t="s">
        <v>47</v>
      </c>
      <c r="D1605" s="33" t="s">
        <v>9666</v>
      </c>
      <c r="E1605" s="33" t="s">
        <v>203</v>
      </c>
      <c r="F1605" s="33"/>
      <c r="G1605" s="33" t="s">
        <v>2074</v>
      </c>
      <c r="H1605" s="33" t="s">
        <v>19883</v>
      </c>
      <c r="I1605" s="33" t="s">
        <v>4937</v>
      </c>
      <c r="J1605" s="33" t="s">
        <v>4938</v>
      </c>
      <c r="K1605" s="33" t="s">
        <v>3077</v>
      </c>
      <c r="L1605" s="33" t="s">
        <v>19534</v>
      </c>
      <c r="M1605" s="33" t="s">
        <v>18412</v>
      </c>
      <c r="N1605" s="33" t="s">
        <v>18413</v>
      </c>
      <c r="O1605" s="35" t="s">
        <v>590</v>
      </c>
    </row>
    <row r="1606" customFormat="false" ht="21.75" hidden="false" customHeight="true" outlineLevel="0" collapsed="false">
      <c r="A1606" s="30" t="s">
        <v>4940</v>
      </c>
      <c r="B1606" s="31" t="n">
        <v>44</v>
      </c>
      <c r="C1606" s="30" t="s">
        <v>47</v>
      </c>
      <c r="D1606" s="30" t="s">
        <v>9666</v>
      </c>
      <c r="E1606" s="30" t="s">
        <v>203</v>
      </c>
      <c r="F1606" s="30"/>
      <c r="G1606" s="30" t="s">
        <v>2074</v>
      </c>
      <c r="H1606" s="30" t="s">
        <v>19884</v>
      </c>
      <c r="I1606" s="30" t="s">
        <v>4941</v>
      </c>
      <c r="J1606" s="30" t="s">
        <v>4942</v>
      </c>
      <c r="K1606" s="30" t="s">
        <v>3113</v>
      </c>
      <c r="L1606" s="30" t="s">
        <v>19885</v>
      </c>
      <c r="M1606" s="30" t="s">
        <v>18412</v>
      </c>
      <c r="N1606" s="30" t="s">
        <v>18458</v>
      </c>
      <c r="O1606" s="32" t="s">
        <v>590</v>
      </c>
    </row>
    <row r="1607" customFormat="false" ht="21.75" hidden="false" customHeight="true" outlineLevel="0" collapsed="false">
      <c r="A1607" s="33" t="s">
        <v>4944</v>
      </c>
      <c r="B1607" s="34" t="n">
        <v>44</v>
      </c>
      <c r="C1607" s="33" t="s">
        <v>47</v>
      </c>
      <c r="D1607" s="33" t="s">
        <v>9666</v>
      </c>
      <c r="E1607" s="33" t="s">
        <v>203</v>
      </c>
      <c r="F1607" s="33"/>
      <c r="G1607" s="33" t="s">
        <v>1336</v>
      </c>
      <c r="H1607" s="33" t="s">
        <v>19886</v>
      </c>
      <c r="I1607" s="33" t="s">
        <v>4945</v>
      </c>
      <c r="J1607" s="33" t="s">
        <v>4946</v>
      </c>
      <c r="K1607" s="33" t="s">
        <v>3077</v>
      </c>
      <c r="L1607" s="33" t="s">
        <v>19887</v>
      </c>
      <c r="M1607" s="33" t="s">
        <v>18412</v>
      </c>
      <c r="N1607" s="33" t="s">
        <v>18413</v>
      </c>
      <c r="O1607" s="35" t="s">
        <v>590</v>
      </c>
    </row>
    <row r="1608" customFormat="false" ht="21.75" hidden="false" customHeight="true" outlineLevel="0" collapsed="false">
      <c r="A1608" s="30" t="s">
        <v>4948</v>
      </c>
      <c r="B1608" s="31" t="n">
        <v>44</v>
      </c>
      <c r="C1608" s="30" t="s">
        <v>47</v>
      </c>
      <c r="D1608" s="30" t="s">
        <v>9666</v>
      </c>
      <c r="E1608" s="30" t="s">
        <v>203</v>
      </c>
      <c r="F1608" s="30"/>
      <c r="G1608" s="30" t="s">
        <v>1336</v>
      </c>
      <c r="H1608" s="30" t="s">
        <v>19888</v>
      </c>
      <c r="I1608" s="30" t="s">
        <v>4949</v>
      </c>
      <c r="J1608" s="30" t="s">
        <v>4950</v>
      </c>
      <c r="K1608" s="30" t="s">
        <v>3113</v>
      </c>
      <c r="L1608" s="30" t="s">
        <v>19889</v>
      </c>
      <c r="M1608" s="30" t="s">
        <v>18412</v>
      </c>
      <c r="N1608" s="30" t="s">
        <v>18458</v>
      </c>
      <c r="O1608" s="32" t="s">
        <v>590</v>
      </c>
    </row>
    <row r="1609" customFormat="false" ht="21.75" hidden="false" customHeight="true" outlineLevel="0" collapsed="false">
      <c r="A1609" s="33" t="s">
        <v>4952</v>
      </c>
      <c r="B1609" s="34" t="n">
        <v>44</v>
      </c>
      <c r="C1609" s="33" t="s">
        <v>47</v>
      </c>
      <c r="D1609" s="33" t="s">
        <v>9666</v>
      </c>
      <c r="E1609" s="33" t="s">
        <v>203</v>
      </c>
      <c r="F1609" s="33"/>
      <c r="G1609" s="33" t="s">
        <v>1336</v>
      </c>
      <c r="H1609" s="33" t="s">
        <v>19890</v>
      </c>
      <c r="I1609" s="33" t="s">
        <v>4953</v>
      </c>
      <c r="J1609" s="33" t="s">
        <v>4954</v>
      </c>
      <c r="K1609" s="33" t="s">
        <v>3077</v>
      </c>
      <c r="L1609" s="33" t="s">
        <v>19891</v>
      </c>
      <c r="M1609" s="33" t="s">
        <v>18412</v>
      </c>
      <c r="N1609" s="33" t="s">
        <v>18413</v>
      </c>
      <c r="O1609" s="35" t="s">
        <v>590</v>
      </c>
    </row>
    <row r="1610" customFormat="false" ht="21.75" hidden="false" customHeight="true" outlineLevel="0" collapsed="false">
      <c r="A1610" s="30" t="s">
        <v>4956</v>
      </c>
      <c r="B1610" s="31" t="n">
        <v>44</v>
      </c>
      <c r="C1610" s="30" t="s">
        <v>47</v>
      </c>
      <c r="D1610" s="30" t="s">
        <v>9666</v>
      </c>
      <c r="E1610" s="30" t="s">
        <v>203</v>
      </c>
      <c r="F1610" s="30"/>
      <c r="G1610" s="30" t="s">
        <v>2077</v>
      </c>
      <c r="H1610" s="30" t="s">
        <v>19892</v>
      </c>
      <c r="I1610" s="30" t="s">
        <v>4957</v>
      </c>
      <c r="J1610" s="30" t="s">
        <v>4958</v>
      </c>
      <c r="K1610" s="30" t="s">
        <v>3077</v>
      </c>
      <c r="L1610" s="30" t="s">
        <v>19893</v>
      </c>
      <c r="M1610" s="30" t="s">
        <v>18412</v>
      </c>
      <c r="N1610" s="30" t="s">
        <v>18413</v>
      </c>
      <c r="O1610" s="32" t="s">
        <v>590</v>
      </c>
    </row>
    <row r="1611" customFormat="false" ht="21.75" hidden="false" customHeight="true" outlineLevel="0" collapsed="false">
      <c r="A1611" s="33" t="s">
        <v>4960</v>
      </c>
      <c r="B1611" s="34" t="n">
        <v>44</v>
      </c>
      <c r="C1611" s="33" t="s">
        <v>47</v>
      </c>
      <c r="D1611" s="33" t="s">
        <v>9666</v>
      </c>
      <c r="E1611" s="33" t="s">
        <v>203</v>
      </c>
      <c r="F1611" s="33"/>
      <c r="G1611" s="33" t="s">
        <v>2077</v>
      </c>
      <c r="H1611" s="33" t="s">
        <v>19894</v>
      </c>
      <c r="I1611" s="33" t="s">
        <v>4961</v>
      </c>
      <c r="J1611" s="33" t="s">
        <v>4962</v>
      </c>
      <c r="K1611" s="33" t="s">
        <v>3077</v>
      </c>
      <c r="L1611" s="33" t="s">
        <v>19895</v>
      </c>
      <c r="M1611" s="33" t="s">
        <v>18412</v>
      </c>
      <c r="N1611" s="33" t="s">
        <v>18413</v>
      </c>
      <c r="O1611" s="35" t="s">
        <v>590</v>
      </c>
    </row>
    <row r="1612" customFormat="false" ht="21.75" hidden="false" customHeight="true" outlineLevel="0" collapsed="false">
      <c r="A1612" s="30" t="s">
        <v>4964</v>
      </c>
      <c r="B1612" s="31" t="n">
        <v>44</v>
      </c>
      <c r="C1612" s="30" t="s">
        <v>47</v>
      </c>
      <c r="D1612" s="30" t="s">
        <v>9666</v>
      </c>
      <c r="E1612" s="30" t="s">
        <v>203</v>
      </c>
      <c r="F1612" s="30"/>
      <c r="G1612" s="30" t="s">
        <v>2077</v>
      </c>
      <c r="H1612" s="30" t="s">
        <v>19896</v>
      </c>
      <c r="I1612" s="30" t="s">
        <v>4965</v>
      </c>
      <c r="J1612" s="30" t="s">
        <v>4966</v>
      </c>
      <c r="K1612" s="30" t="s">
        <v>3113</v>
      </c>
      <c r="L1612" s="30" t="s">
        <v>19897</v>
      </c>
      <c r="M1612" s="30" t="s">
        <v>18412</v>
      </c>
      <c r="N1612" s="30" t="s">
        <v>18458</v>
      </c>
      <c r="O1612" s="32" t="s">
        <v>590</v>
      </c>
    </row>
    <row r="1613" customFormat="false" ht="21.75" hidden="false" customHeight="true" outlineLevel="0" collapsed="false">
      <c r="A1613" s="33" t="s">
        <v>13230</v>
      </c>
      <c r="B1613" s="34" t="n">
        <v>44</v>
      </c>
      <c r="C1613" s="33" t="s">
        <v>47</v>
      </c>
      <c r="D1613" s="33" t="s">
        <v>18416</v>
      </c>
      <c r="E1613" s="33" t="s">
        <v>203</v>
      </c>
      <c r="F1613" s="33"/>
      <c r="G1613" s="33" t="s">
        <v>149</v>
      </c>
      <c r="H1613" s="33" t="s">
        <v>585</v>
      </c>
      <c r="I1613" s="33" t="s">
        <v>585</v>
      </c>
      <c r="J1613" s="33" t="s">
        <v>585</v>
      </c>
      <c r="K1613" s="33" t="s">
        <v>18417</v>
      </c>
      <c r="L1613" s="33"/>
      <c r="M1613" s="33" t="s">
        <v>18418</v>
      </c>
      <c r="N1613" s="33" t="s">
        <v>18413</v>
      </c>
      <c r="O1613" s="35" t="s">
        <v>590</v>
      </c>
    </row>
    <row r="1614" customFormat="false" ht="21.75" hidden="false" customHeight="true" outlineLevel="0" collapsed="false">
      <c r="A1614" s="30" t="s">
        <v>13232</v>
      </c>
      <c r="B1614" s="31" t="n">
        <v>44</v>
      </c>
      <c r="C1614" s="30" t="s">
        <v>47</v>
      </c>
      <c r="D1614" s="30" t="s">
        <v>18416</v>
      </c>
      <c r="E1614" s="30" t="s">
        <v>203</v>
      </c>
      <c r="F1614" s="30"/>
      <c r="G1614" s="30" t="s">
        <v>150</v>
      </c>
      <c r="H1614" s="30" t="s">
        <v>586</v>
      </c>
      <c r="I1614" s="30" t="s">
        <v>586</v>
      </c>
      <c r="J1614" s="30" t="s">
        <v>586</v>
      </c>
      <c r="K1614" s="30" t="s">
        <v>18419</v>
      </c>
      <c r="L1614" s="30"/>
      <c r="M1614" s="30" t="s">
        <v>18418</v>
      </c>
      <c r="N1614" s="30" t="s">
        <v>18413</v>
      </c>
      <c r="O1614" s="32" t="s">
        <v>590</v>
      </c>
    </row>
    <row r="1615" customFormat="false" ht="21.75" hidden="false" customHeight="true" outlineLevel="0" collapsed="false">
      <c r="A1615" s="33" t="s">
        <v>13234</v>
      </c>
      <c r="B1615" s="34" t="n">
        <v>44</v>
      </c>
      <c r="C1615" s="33" t="s">
        <v>47</v>
      </c>
      <c r="D1615" s="33" t="s">
        <v>18416</v>
      </c>
      <c r="E1615" s="33" t="s">
        <v>203</v>
      </c>
      <c r="F1615" s="33"/>
      <c r="G1615" s="33" t="s">
        <v>9676</v>
      </c>
      <c r="H1615" s="33" t="s">
        <v>587</v>
      </c>
      <c r="I1615" s="33" t="s">
        <v>587</v>
      </c>
      <c r="J1615" s="33" t="s">
        <v>587</v>
      </c>
      <c r="K1615" s="33" t="s">
        <v>18420</v>
      </c>
      <c r="L1615" s="33"/>
      <c r="M1615" s="33" t="s">
        <v>18418</v>
      </c>
      <c r="N1615" s="33" t="s">
        <v>18413</v>
      </c>
      <c r="O1615" s="35" t="s">
        <v>590</v>
      </c>
    </row>
    <row r="1616" customFormat="false" ht="21.75" hidden="false" customHeight="true" outlineLevel="0" collapsed="false">
      <c r="A1616" s="30" t="s">
        <v>13236</v>
      </c>
      <c r="B1616" s="31" t="n">
        <v>44</v>
      </c>
      <c r="C1616" s="30" t="s">
        <v>47</v>
      </c>
      <c r="D1616" s="30" t="s">
        <v>9679</v>
      </c>
      <c r="E1616" s="30" t="s">
        <v>203</v>
      </c>
      <c r="F1616" s="30"/>
      <c r="G1616" s="30"/>
      <c r="H1616" s="30" t="s">
        <v>203</v>
      </c>
      <c r="I1616" s="30" t="s">
        <v>203</v>
      </c>
      <c r="J1616" s="30" t="s">
        <v>9818</v>
      </c>
      <c r="K1616" s="30" t="s">
        <v>18421</v>
      </c>
      <c r="L1616" s="30"/>
      <c r="M1616" s="30" t="s">
        <v>18422</v>
      </c>
      <c r="N1616" s="30" t="s">
        <v>18413</v>
      </c>
      <c r="O1616" s="32" t="s">
        <v>590</v>
      </c>
    </row>
    <row r="1617" customFormat="false" ht="21.75" hidden="false" customHeight="true" outlineLevel="0" collapsed="false">
      <c r="A1617" s="33" t="s">
        <v>13238</v>
      </c>
      <c r="B1617" s="34" t="n">
        <v>44</v>
      </c>
      <c r="C1617" s="33" t="s">
        <v>47</v>
      </c>
      <c r="D1617" s="33" t="s">
        <v>9679</v>
      </c>
      <c r="E1617" s="33" t="s">
        <v>203</v>
      </c>
      <c r="F1617" s="33"/>
      <c r="G1617" s="33" t="s">
        <v>1290</v>
      </c>
      <c r="H1617" s="33" t="s">
        <v>1290</v>
      </c>
      <c r="I1617" s="33" t="s">
        <v>1290</v>
      </c>
      <c r="J1617" s="33" t="s">
        <v>9683</v>
      </c>
      <c r="K1617" s="33" t="s">
        <v>18423</v>
      </c>
      <c r="L1617" s="33"/>
      <c r="M1617" s="33" t="s">
        <v>18422</v>
      </c>
      <c r="N1617" s="33" t="s">
        <v>18413</v>
      </c>
      <c r="O1617" s="35" t="s">
        <v>590</v>
      </c>
    </row>
    <row r="1618" customFormat="false" ht="21.75" hidden="false" customHeight="true" outlineLevel="0" collapsed="false">
      <c r="A1618" s="30" t="s">
        <v>13240</v>
      </c>
      <c r="B1618" s="31" t="n">
        <v>44</v>
      </c>
      <c r="C1618" s="30" t="s">
        <v>47</v>
      </c>
      <c r="D1618" s="30" t="s">
        <v>9679</v>
      </c>
      <c r="E1618" s="30" t="s">
        <v>203</v>
      </c>
      <c r="F1618" s="30"/>
      <c r="G1618" s="30" t="s">
        <v>1904</v>
      </c>
      <c r="H1618" s="30" t="s">
        <v>1904</v>
      </c>
      <c r="I1618" s="30" t="s">
        <v>1904</v>
      </c>
      <c r="J1618" s="30" t="s">
        <v>12373</v>
      </c>
      <c r="K1618" s="30" t="s">
        <v>18423</v>
      </c>
      <c r="L1618" s="30"/>
      <c r="M1618" s="30" t="s">
        <v>18422</v>
      </c>
      <c r="N1618" s="30" t="s">
        <v>18413</v>
      </c>
      <c r="O1618" s="32" t="s">
        <v>590</v>
      </c>
    </row>
    <row r="1619" customFormat="false" ht="21.75" hidden="false" customHeight="true" outlineLevel="0" collapsed="false">
      <c r="A1619" s="33" t="s">
        <v>13242</v>
      </c>
      <c r="B1619" s="34" t="n">
        <v>44</v>
      </c>
      <c r="C1619" s="33" t="s">
        <v>47</v>
      </c>
      <c r="D1619" s="33" t="s">
        <v>9679</v>
      </c>
      <c r="E1619" s="33" t="s">
        <v>203</v>
      </c>
      <c r="F1619" s="33"/>
      <c r="G1619" s="33" t="s">
        <v>1362</v>
      </c>
      <c r="H1619" s="33" t="s">
        <v>1362</v>
      </c>
      <c r="I1619" s="33" t="s">
        <v>1362</v>
      </c>
      <c r="J1619" s="33" t="s">
        <v>9939</v>
      </c>
      <c r="K1619" s="33" t="s">
        <v>18423</v>
      </c>
      <c r="L1619" s="33"/>
      <c r="M1619" s="33" t="s">
        <v>18422</v>
      </c>
      <c r="N1619" s="33" t="s">
        <v>18413</v>
      </c>
      <c r="O1619" s="35" t="s">
        <v>590</v>
      </c>
    </row>
    <row r="1620" customFormat="false" ht="21.75" hidden="false" customHeight="true" outlineLevel="0" collapsed="false">
      <c r="A1620" s="30" t="s">
        <v>13244</v>
      </c>
      <c r="B1620" s="31" t="n">
        <v>44</v>
      </c>
      <c r="C1620" s="30" t="s">
        <v>47</v>
      </c>
      <c r="D1620" s="30" t="s">
        <v>9679</v>
      </c>
      <c r="E1620" s="30" t="s">
        <v>203</v>
      </c>
      <c r="F1620" s="30"/>
      <c r="G1620" s="30" t="s">
        <v>2074</v>
      </c>
      <c r="H1620" s="30" t="s">
        <v>2074</v>
      </c>
      <c r="I1620" s="30" t="s">
        <v>2074</v>
      </c>
      <c r="J1620" s="30" t="s">
        <v>13245</v>
      </c>
      <c r="K1620" s="30" t="s">
        <v>18423</v>
      </c>
      <c r="L1620" s="30"/>
      <c r="M1620" s="30" t="s">
        <v>18422</v>
      </c>
      <c r="N1620" s="30" t="s">
        <v>18413</v>
      </c>
      <c r="O1620" s="32" t="s">
        <v>590</v>
      </c>
    </row>
    <row r="1621" customFormat="false" ht="21.75" hidden="false" customHeight="true" outlineLevel="0" collapsed="false">
      <c r="A1621" s="33" t="s">
        <v>13247</v>
      </c>
      <c r="B1621" s="34" t="n">
        <v>44</v>
      </c>
      <c r="C1621" s="33" t="s">
        <v>47</v>
      </c>
      <c r="D1621" s="33" t="s">
        <v>9679</v>
      </c>
      <c r="E1621" s="33" t="s">
        <v>203</v>
      </c>
      <c r="F1621" s="33"/>
      <c r="G1621" s="33" t="s">
        <v>1336</v>
      </c>
      <c r="H1621" s="33" t="s">
        <v>1336</v>
      </c>
      <c r="I1621" s="33" t="s">
        <v>1336</v>
      </c>
      <c r="J1621" s="33" t="s">
        <v>9826</v>
      </c>
      <c r="K1621" s="33" t="s">
        <v>18423</v>
      </c>
      <c r="L1621" s="33"/>
      <c r="M1621" s="33" t="s">
        <v>18422</v>
      </c>
      <c r="N1621" s="33" t="s">
        <v>18413</v>
      </c>
      <c r="O1621" s="35" t="s">
        <v>590</v>
      </c>
    </row>
    <row r="1622" customFormat="false" ht="21.75" hidden="false" customHeight="true" outlineLevel="0" collapsed="false">
      <c r="A1622" s="30" t="s">
        <v>13249</v>
      </c>
      <c r="B1622" s="31" t="n">
        <v>44</v>
      </c>
      <c r="C1622" s="30" t="s">
        <v>47</v>
      </c>
      <c r="D1622" s="30" t="s">
        <v>9679</v>
      </c>
      <c r="E1622" s="30" t="s">
        <v>203</v>
      </c>
      <c r="F1622" s="30"/>
      <c r="G1622" s="30" t="s">
        <v>2077</v>
      </c>
      <c r="H1622" s="30" t="s">
        <v>2077</v>
      </c>
      <c r="I1622" s="30" t="s">
        <v>2077</v>
      </c>
      <c r="J1622" s="30" t="s">
        <v>13250</v>
      </c>
      <c r="K1622" s="30" t="s">
        <v>18423</v>
      </c>
      <c r="L1622" s="30"/>
      <c r="M1622" s="30" t="s">
        <v>18422</v>
      </c>
      <c r="N1622" s="30" t="s">
        <v>18413</v>
      </c>
      <c r="O1622" s="32" t="s">
        <v>590</v>
      </c>
    </row>
    <row r="1623" customFormat="false" ht="21.75" hidden="false" customHeight="true" outlineLevel="0" collapsed="false">
      <c r="A1623" s="33" t="s">
        <v>13252</v>
      </c>
      <c r="B1623" s="34" t="n">
        <v>44</v>
      </c>
      <c r="C1623" s="33" t="s">
        <v>47</v>
      </c>
      <c r="D1623" s="33" t="s">
        <v>18424</v>
      </c>
      <c r="E1623" s="33" t="s">
        <v>203</v>
      </c>
      <c r="F1623" s="33" t="s">
        <v>1903</v>
      </c>
      <c r="G1623" s="33" t="s">
        <v>1290</v>
      </c>
      <c r="H1623" s="33" t="s">
        <v>1903</v>
      </c>
      <c r="I1623" s="33" t="s">
        <v>1903</v>
      </c>
      <c r="J1623" s="33" t="s">
        <v>12383</v>
      </c>
      <c r="K1623" s="33" t="s">
        <v>18425</v>
      </c>
      <c r="L1623" s="33" t="s">
        <v>19528</v>
      </c>
      <c r="M1623" s="33" t="s">
        <v>18412</v>
      </c>
      <c r="N1623" s="33" t="s">
        <v>18413</v>
      </c>
      <c r="O1623" s="35" t="s">
        <v>590</v>
      </c>
    </row>
    <row r="1624" customFormat="false" ht="21.75" hidden="false" customHeight="true" outlineLevel="0" collapsed="false">
      <c r="A1624" s="30" t="s">
        <v>13254</v>
      </c>
      <c r="B1624" s="31" t="n">
        <v>44</v>
      </c>
      <c r="C1624" s="30" t="s">
        <v>47</v>
      </c>
      <c r="D1624" s="30" t="s">
        <v>18424</v>
      </c>
      <c r="E1624" s="30" t="s">
        <v>203</v>
      </c>
      <c r="F1624" s="30" t="s">
        <v>1908</v>
      </c>
      <c r="G1624" s="30" t="s">
        <v>1290</v>
      </c>
      <c r="H1624" s="30" t="s">
        <v>1908</v>
      </c>
      <c r="I1624" s="30" t="s">
        <v>1908</v>
      </c>
      <c r="J1624" s="30" t="s">
        <v>12386</v>
      </c>
      <c r="K1624" s="30" t="s">
        <v>18425</v>
      </c>
      <c r="L1624" s="30" t="s">
        <v>19529</v>
      </c>
      <c r="M1624" s="30" t="s">
        <v>18412</v>
      </c>
      <c r="N1624" s="30" t="s">
        <v>18413</v>
      </c>
      <c r="O1624" s="32" t="s">
        <v>590</v>
      </c>
    </row>
    <row r="1625" customFormat="false" ht="21.75" hidden="false" customHeight="true" outlineLevel="0" collapsed="false">
      <c r="A1625" s="33" t="s">
        <v>13256</v>
      </c>
      <c r="B1625" s="34" t="n">
        <v>44</v>
      </c>
      <c r="C1625" s="33" t="s">
        <v>47</v>
      </c>
      <c r="D1625" s="33" t="s">
        <v>18424</v>
      </c>
      <c r="E1625" s="33" t="s">
        <v>203</v>
      </c>
      <c r="F1625" s="33" t="s">
        <v>1911</v>
      </c>
      <c r="G1625" s="33" t="s">
        <v>1290</v>
      </c>
      <c r="H1625" s="33" t="s">
        <v>1911</v>
      </c>
      <c r="I1625" s="33" t="s">
        <v>1911</v>
      </c>
      <c r="J1625" s="33" t="s">
        <v>12389</v>
      </c>
      <c r="K1625" s="33" t="s">
        <v>18425</v>
      </c>
      <c r="L1625" s="33" t="s">
        <v>19530</v>
      </c>
      <c r="M1625" s="33" t="s">
        <v>18412</v>
      </c>
      <c r="N1625" s="33" t="s">
        <v>18413</v>
      </c>
      <c r="O1625" s="35" t="s">
        <v>590</v>
      </c>
    </row>
    <row r="1626" customFormat="false" ht="21.75" hidden="false" customHeight="true" outlineLevel="0" collapsed="false">
      <c r="A1626" s="30" t="s">
        <v>13258</v>
      </c>
      <c r="B1626" s="31" t="n">
        <v>44</v>
      </c>
      <c r="C1626" s="30" t="s">
        <v>47</v>
      </c>
      <c r="D1626" s="30" t="s">
        <v>18424</v>
      </c>
      <c r="E1626" s="30" t="s">
        <v>203</v>
      </c>
      <c r="F1626" s="30" t="s">
        <v>1915</v>
      </c>
      <c r="G1626" s="30" t="s">
        <v>1290</v>
      </c>
      <c r="H1626" s="30" t="s">
        <v>1915</v>
      </c>
      <c r="I1626" s="30" t="s">
        <v>1915</v>
      </c>
      <c r="J1626" s="30" t="s">
        <v>12392</v>
      </c>
      <c r="K1626" s="30" t="s">
        <v>18425</v>
      </c>
      <c r="L1626" s="30" t="s">
        <v>19531</v>
      </c>
      <c r="M1626" s="30" t="s">
        <v>18412</v>
      </c>
      <c r="N1626" s="30" t="s">
        <v>18413</v>
      </c>
      <c r="O1626" s="32" t="s">
        <v>590</v>
      </c>
    </row>
    <row r="1627" customFormat="false" ht="21.75" hidden="false" customHeight="true" outlineLevel="0" collapsed="false">
      <c r="A1627" s="33" t="s">
        <v>13260</v>
      </c>
      <c r="B1627" s="34" t="n">
        <v>44</v>
      </c>
      <c r="C1627" s="33" t="s">
        <v>47</v>
      </c>
      <c r="D1627" s="33" t="s">
        <v>18424</v>
      </c>
      <c r="E1627" s="33" t="s">
        <v>203</v>
      </c>
      <c r="F1627" s="33" t="s">
        <v>2088</v>
      </c>
      <c r="G1627" s="33" t="s">
        <v>1290</v>
      </c>
      <c r="H1627" s="33" t="s">
        <v>2088</v>
      </c>
      <c r="I1627" s="33" t="s">
        <v>2088</v>
      </c>
      <c r="J1627" s="33" t="s">
        <v>13261</v>
      </c>
      <c r="K1627" s="33" t="s">
        <v>18425</v>
      </c>
      <c r="L1627" s="33" t="s">
        <v>19898</v>
      </c>
      <c r="M1627" s="33" t="s">
        <v>18412</v>
      </c>
      <c r="N1627" s="33" t="s">
        <v>18413</v>
      </c>
      <c r="O1627" s="35" t="s">
        <v>590</v>
      </c>
    </row>
    <row r="1628" customFormat="false" ht="21.75" hidden="false" customHeight="true" outlineLevel="0" collapsed="false">
      <c r="A1628" s="30" t="s">
        <v>13263</v>
      </c>
      <c r="B1628" s="31" t="n">
        <v>44</v>
      </c>
      <c r="C1628" s="30" t="s">
        <v>47</v>
      </c>
      <c r="D1628" s="30" t="s">
        <v>18424</v>
      </c>
      <c r="E1628" s="30" t="s">
        <v>203</v>
      </c>
      <c r="F1628" s="30"/>
      <c r="G1628" s="30" t="s">
        <v>1904</v>
      </c>
      <c r="H1628" s="30" t="s">
        <v>1909</v>
      </c>
      <c r="I1628" s="30" t="s">
        <v>1909</v>
      </c>
      <c r="J1628" s="30" t="s">
        <v>12398</v>
      </c>
      <c r="K1628" s="30" t="s">
        <v>9699</v>
      </c>
      <c r="L1628" s="30" t="s">
        <v>19509</v>
      </c>
      <c r="M1628" s="30" t="s">
        <v>18412</v>
      </c>
      <c r="N1628" s="30" t="s">
        <v>18413</v>
      </c>
      <c r="O1628" s="32" t="s">
        <v>590</v>
      </c>
    </row>
    <row r="1629" customFormat="false" ht="21.75" hidden="false" customHeight="true" outlineLevel="0" collapsed="false">
      <c r="A1629" s="33" t="s">
        <v>13265</v>
      </c>
      <c r="B1629" s="34" t="n">
        <v>44</v>
      </c>
      <c r="C1629" s="33" t="s">
        <v>47</v>
      </c>
      <c r="D1629" s="33" t="s">
        <v>18424</v>
      </c>
      <c r="E1629" s="33" t="s">
        <v>203</v>
      </c>
      <c r="F1629" s="33"/>
      <c r="G1629" s="33" t="s">
        <v>1904</v>
      </c>
      <c r="H1629" s="33" t="s">
        <v>2078</v>
      </c>
      <c r="I1629" s="33" t="s">
        <v>2078</v>
      </c>
      <c r="J1629" s="33" t="s">
        <v>13266</v>
      </c>
      <c r="K1629" s="33" t="s">
        <v>9699</v>
      </c>
      <c r="L1629" s="33" t="s">
        <v>19899</v>
      </c>
      <c r="M1629" s="33" t="s">
        <v>18412</v>
      </c>
      <c r="N1629" s="33" t="s">
        <v>18413</v>
      </c>
      <c r="O1629" s="35" t="s">
        <v>590</v>
      </c>
    </row>
    <row r="1630" customFormat="false" ht="21.75" hidden="false" customHeight="true" outlineLevel="0" collapsed="false">
      <c r="A1630" s="30" t="s">
        <v>13268</v>
      </c>
      <c r="B1630" s="31" t="n">
        <v>44</v>
      </c>
      <c r="C1630" s="30" t="s">
        <v>47</v>
      </c>
      <c r="D1630" s="30" t="s">
        <v>18424</v>
      </c>
      <c r="E1630" s="30" t="s">
        <v>203</v>
      </c>
      <c r="F1630" s="30"/>
      <c r="G1630" s="30" t="s">
        <v>1904</v>
      </c>
      <c r="H1630" s="30" t="s">
        <v>1905</v>
      </c>
      <c r="I1630" s="30" t="s">
        <v>1905</v>
      </c>
      <c r="J1630" s="30" t="s">
        <v>12395</v>
      </c>
      <c r="K1630" s="30" t="s">
        <v>9699</v>
      </c>
      <c r="L1630" s="30" t="s">
        <v>19532</v>
      </c>
      <c r="M1630" s="30" t="s">
        <v>18412</v>
      </c>
      <c r="N1630" s="30" t="s">
        <v>18413</v>
      </c>
      <c r="O1630" s="32" t="s">
        <v>590</v>
      </c>
    </row>
    <row r="1631" customFormat="false" ht="21.75" hidden="false" customHeight="true" outlineLevel="0" collapsed="false">
      <c r="A1631" s="33" t="s">
        <v>13270</v>
      </c>
      <c r="B1631" s="34" t="n">
        <v>44</v>
      </c>
      <c r="C1631" s="33" t="s">
        <v>47</v>
      </c>
      <c r="D1631" s="33" t="s">
        <v>18424</v>
      </c>
      <c r="E1631" s="33" t="s">
        <v>203</v>
      </c>
      <c r="F1631" s="33"/>
      <c r="G1631" s="33" t="s">
        <v>1904</v>
      </c>
      <c r="H1631" s="33" t="s">
        <v>2084</v>
      </c>
      <c r="I1631" s="33" t="s">
        <v>2084</v>
      </c>
      <c r="J1631" s="33" t="s">
        <v>13271</v>
      </c>
      <c r="K1631" s="33" t="s">
        <v>9699</v>
      </c>
      <c r="L1631" s="33" t="s">
        <v>19900</v>
      </c>
      <c r="M1631" s="33" t="s">
        <v>18412</v>
      </c>
      <c r="N1631" s="33" t="s">
        <v>18413</v>
      </c>
      <c r="O1631" s="35" t="s">
        <v>590</v>
      </c>
    </row>
    <row r="1632" customFormat="false" ht="21.75" hidden="false" customHeight="true" outlineLevel="0" collapsed="false">
      <c r="A1632" s="30" t="s">
        <v>13273</v>
      </c>
      <c r="B1632" s="31" t="n">
        <v>44</v>
      </c>
      <c r="C1632" s="30" t="s">
        <v>47</v>
      </c>
      <c r="D1632" s="30" t="s">
        <v>18424</v>
      </c>
      <c r="E1632" s="30" t="s">
        <v>203</v>
      </c>
      <c r="F1632" s="30"/>
      <c r="G1632" s="30" t="s">
        <v>1904</v>
      </c>
      <c r="H1632" s="30" t="s">
        <v>1916</v>
      </c>
      <c r="I1632" s="30" t="s">
        <v>1916</v>
      </c>
      <c r="J1632" s="30" t="s">
        <v>12404</v>
      </c>
      <c r="K1632" s="30" t="s">
        <v>9699</v>
      </c>
      <c r="L1632" s="30" t="s">
        <v>19534</v>
      </c>
      <c r="M1632" s="30" t="s">
        <v>18412</v>
      </c>
      <c r="N1632" s="30" t="s">
        <v>18413</v>
      </c>
      <c r="O1632" s="32" t="s">
        <v>590</v>
      </c>
    </row>
    <row r="1633" customFormat="false" ht="21.75" hidden="false" customHeight="true" outlineLevel="0" collapsed="false">
      <c r="A1633" s="33" t="s">
        <v>13275</v>
      </c>
      <c r="B1633" s="34" t="n">
        <v>44</v>
      </c>
      <c r="C1633" s="33" t="s">
        <v>47</v>
      </c>
      <c r="D1633" s="33" t="s">
        <v>18424</v>
      </c>
      <c r="E1633" s="33" t="s">
        <v>203</v>
      </c>
      <c r="F1633" s="33"/>
      <c r="G1633" s="33" t="s">
        <v>1362</v>
      </c>
      <c r="H1633" s="33" t="s">
        <v>1501</v>
      </c>
      <c r="I1633" s="33" t="s">
        <v>1501</v>
      </c>
      <c r="J1633" s="33" t="s">
        <v>10507</v>
      </c>
      <c r="K1633" s="33" t="s">
        <v>9699</v>
      </c>
      <c r="L1633" s="33" t="s">
        <v>18737</v>
      </c>
      <c r="M1633" s="33" t="s">
        <v>18412</v>
      </c>
      <c r="N1633" s="33" t="s">
        <v>18413</v>
      </c>
      <c r="O1633" s="35" t="s">
        <v>590</v>
      </c>
    </row>
    <row r="1634" customFormat="false" ht="21.75" hidden="false" customHeight="true" outlineLevel="0" collapsed="false">
      <c r="A1634" s="30" t="s">
        <v>13277</v>
      </c>
      <c r="B1634" s="31" t="n">
        <v>44</v>
      </c>
      <c r="C1634" s="30" t="s">
        <v>47</v>
      </c>
      <c r="D1634" s="30" t="s">
        <v>18424</v>
      </c>
      <c r="E1634" s="30" t="s">
        <v>203</v>
      </c>
      <c r="F1634" s="30"/>
      <c r="G1634" s="30" t="s">
        <v>1362</v>
      </c>
      <c r="H1634" s="30" t="s">
        <v>1753</v>
      </c>
      <c r="I1634" s="30" t="s">
        <v>1753</v>
      </c>
      <c r="J1634" s="30" t="s">
        <v>11653</v>
      </c>
      <c r="K1634" s="30" t="s">
        <v>9699</v>
      </c>
      <c r="L1634" s="30" t="s">
        <v>19225</v>
      </c>
      <c r="M1634" s="30" t="s">
        <v>18412</v>
      </c>
      <c r="N1634" s="30" t="s">
        <v>18413</v>
      </c>
      <c r="O1634" s="32" t="s">
        <v>590</v>
      </c>
    </row>
    <row r="1635" customFormat="false" ht="21.75" hidden="false" customHeight="true" outlineLevel="0" collapsed="false">
      <c r="A1635" s="33" t="s">
        <v>13279</v>
      </c>
      <c r="B1635" s="34" t="n">
        <v>44</v>
      </c>
      <c r="C1635" s="33" t="s">
        <v>47</v>
      </c>
      <c r="D1635" s="33" t="s">
        <v>18424</v>
      </c>
      <c r="E1635" s="33" t="s">
        <v>203</v>
      </c>
      <c r="F1635" s="33"/>
      <c r="G1635" s="33" t="s">
        <v>1362</v>
      </c>
      <c r="H1635" s="33" t="s">
        <v>1375</v>
      </c>
      <c r="I1635" s="33" t="s">
        <v>1375</v>
      </c>
      <c r="J1635" s="33" t="s">
        <v>9972</v>
      </c>
      <c r="K1635" s="33" t="s">
        <v>9699</v>
      </c>
      <c r="L1635" s="33" t="s">
        <v>18522</v>
      </c>
      <c r="M1635" s="33" t="s">
        <v>18412</v>
      </c>
      <c r="N1635" s="33" t="s">
        <v>18413</v>
      </c>
      <c r="O1635" s="35" t="s">
        <v>590</v>
      </c>
    </row>
    <row r="1636" customFormat="false" ht="21.75" hidden="false" customHeight="true" outlineLevel="0" collapsed="false">
      <c r="A1636" s="30" t="s">
        <v>13281</v>
      </c>
      <c r="B1636" s="31" t="n">
        <v>44</v>
      </c>
      <c r="C1636" s="30" t="s">
        <v>47</v>
      </c>
      <c r="D1636" s="30" t="s">
        <v>18424</v>
      </c>
      <c r="E1636" s="30" t="s">
        <v>203</v>
      </c>
      <c r="F1636" s="30"/>
      <c r="G1636" s="30" t="s">
        <v>1362</v>
      </c>
      <c r="H1636" s="30" t="s">
        <v>1400</v>
      </c>
      <c r="I1636" s="30" t="s">
        <v>1400</v>
      </c>
      <c r="J1636" s="30" t="s">
        <v>10125</v>
      </c>
      <c r="K1636" s="30" t="s">
        <v>9699</v>
      </c>
      <c r="L1636" s="30" t="s">
        <v>18594</v>
      </c>
      <c r="M1636" s="30" t="s">
        <v>18412</v>
      </c>
      <c r="N1636" s="30" t="s">
        <v>18413</v>
      </c>
      <c r="O1636" s="32" t="s">
        <v>590</v>
      </c>
    </row>
    <row r="1637" customFormat="false" ht="21.75" hidden="false" customHeight="true" outlineLevel="0" collapsed="false">
      <c r="A1637" s="33" t="s">
        <v>13283</v>
      </c>
      <c r="B1637" s="34" t="n">
        <v>44</v>
      </c>
      <c r="C1637" s="33" t="s">
        <v>47</v>
      </c>
      <c r="D1637" s="33" t="s">
        <v>18424</v>
      </c>
      <c r="E1637" s="33" t="s">
        <v>203</v>
      </c>
      <c r="F1637" s="33"/>
      <c r="G1637" s="33" t="s">
        <v>1362</v>
      </c>
      <c r="H1637" s="33" t="s">
        <v>1492</v>
      </c>
      <c r="I1637" s="33" t="s">
        <v>1492</v>
      </c>
      <c r="J1637" s="33" t="s">
        <v>10502</v>
      </c>
      <c r="K1637" s="33" t="s">
        <v>9699</v>
      </c>
      <c r="L1637" s="33" t="s">
        <v>18736</v>
      </c>
      <c r="M1637" s="33" t="s">
        <v>18412</v>
      </c>
      <c r="N1637" s="33" t="s">
        <v>18413</v>
      </c>
      <c r="O1637" s="35" t="s">
        <v>590</v>
      </c>
    </row>
    <row r="1638" customFormat="false" ht="21.75" hidden="false" customHeight="true" outlineLevel="0" collapsed="false">
      <c r="A1638" s="30" t="s">
        <v>13285</v>
      </c>
      <c r="B1638" s="31" t="n">
        <v>44</v>
      </c>
      <c r="C1638" s="30" t="s">
        <v>47</v>
      </c>
      <c r="D1638" s="30" t="s">
        <v>18424</v>
      </c>
      <c r="E1638" s="30" t="s">
        <v>203</v>
      </c>
      <c r="F1638" s="30"/>
      <c r="G1638" s="30" t="s">
        <v>2074</v>
      </c>
      <c r="H1638" s="30" t="s">
        <v>2075</v>
      </c>
      <c r="I1638" s="30" t="s">
        <v>2075</v>
      </c>
      <c r="J1638" s="30" t="s">
        <v>13286</v>
      </c>
      <c r="K1638" s="30" t="s">
        <v>9699</v>
      </c>
      <c r="L1638" s="30" t="s">
        <v>19901</v>
      </c>
      <c r="M1638" s="30" t="s">
        <v>18412</v>
      </c>
      <c r="N1638" s="30" t="s">
        <v>18413</v>
      </c>
      <c r="O1638" s="32" t="s">
        <v>590</v>
      </c>
    </row>
    <row r="1639" customFormat="false" ht="21.75" hidden="false" customHeight="true" outlineLevel="0" collapsed="false">
      <c r="A1639" s="33" t="s">
        <v>13288</v>
      </c>
      <c r="B1639" s="34" t="n">
        <v>44</v>
      </c>
      <c r="C1639" s="33" t="s">
        <v>47</v>
      </c>
      <c r="D1639" s="33" t="s">
        <v>18424</v>
      </c>
      <c r="E1639" s="33" t="s">
        <v>203</v>
      </c>
      <c r="F1639" s="33"/>
      <c r="G1639" s="33" t="s">
        <v>2074</v>
      </c>
      <c r="H1639" s="33" t="s">
        <v>2079</v>
      </c>
      <c r="I1639" s="33" t="s">
        <v>2079</v>
      </c>
      <c r="J1639" s="33" t="s">
        <v>13289</v>
      </c>
      <c r="K1639" s="33" t="s">
        <v>9699</v>
      </c>
      <c r="L1639" s="33" t="s">
        <v>19902</v>
      </c>
      <c r="M1639" s="33" t="s">
        <v>18412</v>
      </c>
      <c r="N1639" s="33" t="s">
        <v>18413</v>
      </c>
      <c r="O1639" s="35" t="s">
        <v>590</v>
      </c>
    </row>
    <row r="1640" customFormat="false" ht="21.75" hidden="false" customHeight="true" outlineLevel="0" collapsed="false">
      <c r="A1640" s="30" t="s">
        <v>13291</v>
      </c>
      <c r="B1640" s="31" t="n">
        <v>44</v>
      </c>
      <c r="C1640" s="30" t="s">
        <v>47</v>
      </c>
      <c r="D1640" s="30" t="s">
        <v>18424</v>
      </c>
      <c r="E1640" s="30" t="s">
        <v>203</v>
      </c>
      <c r="F1640" s="30"/>
      <c r="G1640" s="30" t="s">
        <v>2074</v>
      </c>
      <c r="H1640" s="30" t="s">
        <v>38</v>
      </c>
      <c r="I1640" s="30" t="s">
        <v>38</v>
      </c>
      <c r="J1640" s="30" t="s">
        <v>13292</v>
      </c>
      <c r="K1640" s="30" t="s">
        <v>9699</v>
      </c>
      <c r="L1640" s="30" t="s">
        <v>19903</v>
      </c>
      <c r="M1640" s="30" t="s">
        <v>18412</v>
      </c>
      <c r="N1640" s="30" t="s">
        <v>18413</v>
      </c>
      <c r="O1640" s="32" t="s">
        <v>590</v>
      </c>
    </row>
    <row r="1641" customFormat="false" ht="21.75" hidden="false" customHeight="true" outlineLevel="0" collapsed="false">
      <c r="A1641" s="33" t="s">
        <v>13294</v>
      </c>
      <c r="B1641" s="34" t="n">
        <v>44</v>
      </c>
      <c r="C1641" s="33" t="s">
        <v>47</v>
      </c>
      <c r="D1641" s="33" t="s">
        <v>18424</v>
      </c>
      <c r="E1641" s="33" t="s">
        <v>203</v>
      </c>
      <c r="F1641" s="33"/>
      <c r="G1641" s="33" t="s">
        <v>2074</v>
      </c>
      <c r="H1641" s="33" t="s">
        <v>2085</v>
      </c>
      <c r="I1641" s="33" t="s">
        <v>2085</v>
      </c>
      <c r="J1641" s="33" t="s">
        <v>13295</v>
      </c>
      <c r="K1641" s="33" t="s">
        <v>9699</v>
      </c>
      <c r="L1641" s="33" t="s">
        <v>19885</v>
      </c>
      <c r="M1641" s="33" t="s">
        <v>18412</v>
      </c>
      <c r="N1641" s="33" t="s">
        <v>18413</v>
      </c>
      <c r="O1641" s="35" t="s">
        <v>590</v>
      </c>
    </row>
    <row r="1642" customFormat="false" ht="21.75" hidden="false" customHeight="true" outlineLevel="0" collapsed="false">
      <c r="A1642" s="30" t="s">
        <v>13297</v>
      </c>
      <c r="B1642" s="31" t="n">
        <v>44</v>
      </c>
      <c r="C1642" s="30" t="s">
        <v>47</v>
      </c>
      <c r="D1642" s="30" t="s">
        <v>18424</v>
      </c>
      <c r="E1642" s="30" t="s">
        <v>203</v>
      </c>
      <c r="F1642" s="30"/>
      <c r="G1642" s="30" t="s">
        <v>2074</v>
      </c>
      <c r="H1642" s="30" t="s">
        <v>2089</v>
      </c>
      <c r="I1642" s="30" t="s">
        <v>2089</v>
      </c>
      <c r="J1642" s="30" t="s">
        <v>13298</v>
      </c>
      <c r="K1642" s="30" t="s">
        <v>9699</v>
      </c>
      <c r="L1642" s="30" t="s">
        <v>19904</v>
      </c>
      <c r="M1642" s="30" t="s">
        <v>18412</v>
      </c>
      <c r="N1642" s="30" t="s">
        <v>18413</v>
      </c>
      <c r="O1642" s="32" t="s">
        <v>590</v>
      </c>
    </row>
    <row r="1643" customFormat="false" ht="21.75" hidden="false" customHeight="true" outlineLevel="0" collapsed="false">
      <c r="A1643" s="33" t="s">
        <v>13300</v>
      </c>
      <c r="B1643" s="34" t="n">
        <v>44</v>
      </c>
      <c r="C1643" s="33" t="s">
        <v>47</v>
      </c>
      <c r="D1643" s="33" t="s">
        <v>18424</v>
      </c>
      <c r="E1643" s="33" t="s">
        <v>203</v>
      </c>
      <c r="F1643" s="33"/>
      <c r="G1643" s="33" t="s">
        <v>1336</v>
      </c>
      <c r="H1643" s="33" t="s">
        <v>2076</v>
      </c>
      <c r="I1643" s="33" t="s">
        <v>2076</v>
      </c>
      <c r="J1643" s="33" t="s">
        <v>13301</v>
      </c>
      <c r="K1643" s="33" t="s">
        <v>9699</v>
      </c>
      <c r="L1643" s="33" t="s">
        <v>19905</v>
      </c>
      <c r="M1643" s="33" t="s">
        <v>18412</v>
      </c>
      <c r="N1643" s="33" t="s">
        <v>18413</v>
      </c>
      <c r="O1643" s="35" t="s">
        <v>590</v>
      </c>
    </row>
    <row r="1644" customFormat="false" ht="21.75" hidden="false" customHeight="true" outlineLevel="0" collapsed="false">
      <c r="A1644" s="30" t="s">
        <v>13303</v>
      </c>
      <c r="B1644" s="31" t="n">
        <v>44</v>
      </c>
      <c r="C1644" s="30" t="s">
        <v>47</v>
      </c>
      <c r="D1644" s="30" t="s">
        <v>18424</v>
      </c>
      <c r="E1644" s="30" t="s">
        <v>203</v>
      </c>
      <c r="F1644" s="30"/>
      <c r="G1644" s="30" t="s">
        <v>1336</v>
      </c>
      <c r="H1644" s="30" t="s">
        <v>2080</v>
      </c>
      <c r="I1644" s="30" t="s">
        <v>2080</v>
      </c>
      <c r="J1644" s="30" t="s">
        <v>13304</v>
      </c>
      <c r="K1644" s="30" t="s">
        <v>9699</v>
      </c>
      <c r="L1644" s="30" t="s">
        <v>19906</v>
      </c>
      <c r="M1644" s="30" t="s">
        <v>18412</v>
      </c>
      <c r="N1644" s="30" t="s">
        <v>18413</v>
      </c>
      <c r="O1644" s="32" t="s">
        <v>590</v>
      </c>
    </row>
    <row r="1645" customFormat="false" ht="21.75" hidden="false" customHeight="true" outlineLevel="0" collapsed="false">
      <c r="A1645" s="33" t="s">
        <v>13306</v>
      </c>
      <c r="B1645" s="34" t="n">
        <v>44</v>
      </c>
      <c r="C1645" s="33" t="s">
        <v>47</v>
      </c>
      <c r="D1645" s="33" t="s">
        <v>18424</v>
      </c>
      <c r="E1645" s="33" t="s">
        <v>203</v>
      </c>
      <c r="F1645" s="33"/>
      <c r="G1645" s="33" t="s">
        <v>1336</v>
      </c>
      <c r="H1645" s="33" t="s">
        <v>2082</v>
      </c>
      <c r="I1645" s="33" t="s">
        <v>2082</v>
      </c>
      <c r="J1645" s="33" t="s">
        <v>13307</v>
      </c>
      <c r="K1645" s="33" t="s">
        <v>9699</v>
      </c>
      <c r="L1645" s="33" t="s">
        <v>19907</v>
      </c>
      <c r="M1645" s="33" t="s">
        <v>18412</v>
      </c>
      <c r="N1645" s="33" t="s">
        <v>18413</v>
      </c>
      <c r="O1645" s="35" t="s">
        <v>590</v>
      </c>
    </row>
    <row r="1646" customFormat="false" ht="21.75" hidden="false" customHeight="true" outlineLevel="0" collapsed="false">
      <c r="A1646" s="30" t="s">
        <v>13309</v>
      </c>
      <c r="B1646" s="31" t="n">
        <v>44</v>
      </c>
      <c r="C1646" s="30" t="s">
        <v>47</v>
      </c>
      <c r="D1646" s="30" t="s">
        <v>18424</v>
      </c>
      <c r="E1646" s="30" t="s">
        <v>203</v>
      </c>
      <c r="F1646" s="30"/>
      <c r="G1646" s="30" t="s">
        <v>1336</v>
      </c>
      <c r="H1646" s="30" t="s">
        <v>2086</v>
      </c>
      <c r="I1646" s="30" t="s">
        <v>2086</v>
      </c>
      <c r="J1646" s="30" t="s">
        <v>13310</v>
      </c>
      <c r="K1646" s="30" t="s">
        <v>9699</v>
      </c>
      <c r="L1646" s="30" t="s">
        <v>19908</v>
      </c>
      <c r="M1646" s="30" t="s">
        <v>18412</v>
      </c>
      <c r="N1646" s="30" t="s">
        <v>18413</v>
      </c>
      <c r="O1646" s="32" t="s">
        <v>590</v>
      </c>
    </row>
    <row r="1647" customFormat="false" ht="21.75" hidden="false" customHeight="true" outlineLevel="0" collapsed="false">
      <c r="A1647" s="33" t="s">
        <v>13312</v>
      </c>
      <c r="B1647" s="34" t="n">
        <v>44</v>
      </c>
      <c r="C1647" s="33" t="s">
        <v>47</v>
      </c>
      <c r="D1647" s="33" t="s">
        <v>18424</v>
      </c>
      <c r="E1647" s="33" t="s">
        <v>203</v>
      </c>
      <c r="F1647" s="33"/>
      <c r="G1647" s="33" t="s">
        <v>1336</v>
      </c>
      <c r="H1647" s="33" t="s">
        <v>2090</v>
      </c>
      <c r="I1647" s="33" t="s">
        <v>2090</v>
      </c>
      <c r="J1647" s="33" t="s">
        <v>13313</v>
      </c>
      <c r="K1647" s="33" t="s">
        <v>9699</v>
      </c>
      <c r="L1647" s="33" t="s">
        <v>19909</v>
      </c>
      <c r="M1647" s="33" t="s">
        <v>18412</v>
      </c>
      <c r="N1647" s="33" t="s">
        <v>18413</v>
      </c>
      <c r="O1647" s="35" t="s">
        <v>590</v>
      </c>
    </row>
    <row r="1648" customFormat="false" ht="21.75" hidden="false" customHeight="true" outlineLevel="0" collapsed="false">
      <c r="A1648" s="30" t="s">
        <v>13315</v>
      </c>
      <c r="B1648" s="31" t="n">
        <v>44</v>
      </c>
      <c r="C1648" s="30" t="s">
        <v>47</v>
      </c>
      <c r="D1648" s="30" t="s">
        <v>18424</v>
      </c>
      <c r="E1648" s="30" t="s">
        <v>203</v>
      </c>
      <c r="F1648" s="30"/>
      <c r="G1648" s="30" t="s">
        <v>2077</v>
      </c>
      <c r="H1648" s="30" t="s">
        <v>1805</v>
      </c>
      <c r="I1648" s="30" t="s">
        <v>1805</v>
      </c>
      <c r="J1648" s="30" t="s">
        <v>11934</v>
      </c>
      <c r="K1648" s="30" t="s">
        <v>9699</v>
      </c>
      <c r="L1648" s="30" t="s">
        <v>19338</v>
      </c>
      <c r="M1648" s="30" t="s">
        <v>18412</v>
      </c>
      <c r="N1648" s="30" t="s">
        <v>18413</v>
      </c>
      <c r="O1648" s="32" t="s">
        <v>590</v>
      </c>
    </row>
    <row r="1649" customFormat="false" ht="21.75" hidden="false" customHeight="true" outlineLevel="0" collapsed="false">
      <c r="A1649" s="33" t="s">
        <v>13317</v>
      </c>
      <c r="B1649" s="34" t="n">
        <v>44</v>
      </c>
      <c r="C1649" s="33" t="s">
        <v>47</v>
      </c>
      <c r="D1649" s="33" t="s">
        <v>18424</v>
      </c>
      <c r="E1649" s="33" t="s">
        <v>203</v>
      </c>
      <c r="F1649" s="33"/>
      <c r="G1649" s="33" t="s">
        <v>2077</v>
      </c>
      <c r="H1649" s="33" t="s">
        <v>2081</v>
      </c>
      <c r="I1649" s="33" t="s">
        <v>2081</v>
      </c>
      <c r="J1649" s="33" t="s">
        <v>13318</v>
      </c>
      <c r="K1649" s="33" t="s">
        <v>9699</v>
      </c>
      <c r="L1649" s="33" t="s">
        <v>19910</v>
      </c>
      <c r="M1649" s="33" t="s">
        <v>18412</v>
      </c>
      <c r="N1649" s="33" t="s">
        <v>18413</v>
      </c>
      <c r="O1649" s="35" t="s">
        <v>590</v>
      </c>
    </row>
    <row r="1650" customFormat="false" ht="21.75" hidden="false" customHeight="true" outlineLevel="0" collapsed="false">
      <c r="A1650" s="30" t="s">
        <v>13320</v>
      </c>
      <c r="B1650" s="31" t="n">
        <v>44</v>
      </c>
      <c r="C1650" s="30" t="s">
        <v>47</v>
      </c>
      <c r="D1650" s="30" t="s">
        <v>18424</v>
      </c>
      <c r="E1650" s="30" t="s">
        <v>203</v>
      </c>
      <c r="F1650" s="30"/>
      <c r="G1650" s="30" t="s">
        <v>2077</v>
      </c>
      <c r="H1650" s="30" t="s">
        <v>2083</v>
      </c>
      <c r="I1650" s="30" t="s">
        <v>2083</v>
      </c>
      <c r="J1650" s="30" t="s">
        <v>13321</v>
      </c>
      <c r="K1650" s="30" t="s">
        <v>9699</v>
      </c>
      <c r="L1650" s="30" t="s">
        <v>19911</v>
      </c>
      <c r="M1650" s="30" t="s">
        <v>18412</v>
      </c>
      <c r="N1650" s="30" t="s">
        <v>18413</v>
      </c>
      <c r="O1650" s="32" t="s">
        <v>590</v>
      </c>
    </row>
    <row r="1651" customFormat="false" ht="21.75" hidden="false" customHeight="true" outlineLevel="0" collapsed="false">
      <c r="A1651" s="33" t="s">
        <v>13323</v>
      </c>
      <c r="B1651" s="34" t="n">
        <v>44</v>
      </c>
      <c r="C1651" s="33" t="s">
        <v>47</v>
      </c>
      <c r="D1651" s="33" t="s">
        <v>18424</v>
      </c>
      <c r="E1651" s="33" t="s">
        <v>203</v>
      </c>
      <c r="F1651" s="33"/>
      <c r="G1651" s="33" t="s">
        <v>2077</v>
      </c>
      <c r="H1651" s="33" t="s">
        <v>2087</v>
      </c>
      <c r="I1651" s="33" t="s">
        <v>2087</v>
      </c>
      <c r="J1651" s="33" t="s">
        <v>13324</v>
      </c>
      <c r="K1651" s="33" t="s">
        <v>9699</v>
      </c>
      <c r="L1651" s="33" t="s">
        <v>19912</v>
      </c>
      <c r="M1651" s="33" t="s">
        <v>18412</v>
      </c>
      <c r="N1651" s="33" t="s">
        <v>18413</v>
      </c>
      <c r="O1651" s="35" t="s">
        <v>590</v>
      </c>
    </row>
    <row r="1652" customFormat="false" ht="21.75" hidden="false" customHeight="true" outlineLevel="0" collapsed="false">
      <c r="A1652" s="30" t="s">
        <v>13326</v>
      </c>
      <c r="B1652" s="31" t="n">
        <v>44</v>
      </c>
      <c r="C1652" s="30" t="s">
        <v>47</v>
      </c>
      <c r="D1652" s="30" t="s">
        <v>18424</v>
      </c>
      <c r="E1652" s="30" t="s">
        <v>203</v>
      </c>
      <c r="F1652" s="30"/>
      <c r="G1652" s="30" t="s">
        <v>2077</v>
      </c>
      <c r="H1652" s="30" t="s">
        <v>1814</v>
      </c>
      <c r="I1652" s="30" t="s">
        <v>1814</v>
      </c>
      <c r="J1652" s="30" t="s">
        <v>11943</v>
      </c>
      <c r="K1652" s="30" t="s">
        <v>9699</v>
      </c>
      <c r="L1652" s="30" t="s">
        <v>19341</v>
      </c>
      <c r="M1652" s="30" t="s">
        <v>18412</v>
      </c>
      <c r="N1652" s="30" t="s">
        <v>18413</v>
      </c>
      <c r="O1652" s="32" t="s">
        <v>590</v>
      </c>
    </row>
    <row r="1653" customFormat="false" ht="21.75" hidden="false" customHeight="true" outlineLevel="0" collapsed="false">
      <c r="A1653" s="33" t="s">
        <v>4968</v>
      </c>
      <c r="B1653" s="34" t="n">
        <v>45</v>
      </c>
      <c r="C1653" s="33" t="s">
        <v>47</v>
      </c>
      <c r="D1653" s="33" t="s">
        <v>9666</v>
      </c>
      <c r="E1653" s="33" t="s">
        <v>346</v>
      </c>
      <c r="F1653" s="33"/>
      <c r="G1653" s="33" t="s">
        <v>2092</v>
      </c>
      <c r="H1653" s="33" t="s">
        <v>19913</v>
      </c>
      <c r="I1653" s="33" t="s">
        <v>4969</v>
      </c>
      <c r="J1653" s="33" t="s">
        <v>4970</v>
      </c>
      <c r="K1653" s="33" t="s">
        <v>3113</v>
      </c>
      <c r="L1653" s="33" t="s">
        <v>19914</v>
      </c>
      <c r="M1653" s="33" t="s">
        <v>18412</v>
      </c>
      <c r="N1653" s="33" t="s">
        <v>18458</v>
      </c>
      <c r="O1653" s="35" t="s">
        <v>599</v>
      </c>
    </row>
    <row r="1654" customFormat="false" ht="21.75" hidden="false" customHeight="true" outlineLevel="0" collapsed="false">
      <c r="A1654" s="30" t="s">
        <v>4972</v>
      </c>
      <c r="B1654" s="31" t="n">
        <v>45</v>
      </c>
      <c r="C1654" s="30" t="s">
        <v>47</v>
      </c>
      <c r="D1654" s="30" t="s">
        <v>9666</v>
      </c>
      <c r="E1654" s="30" t="s">
        <v>346</v>
      </c>
      <c r="F1654" s="30"/>
      <c r="G1654" s="30" t="s">
        <v>2092</v>
      </c>
      <c r="H1654" s="30" t="s">
        <v>19915</v>
      </c>
      <c r="I1654" s="30" t="s">
        <v>4973</v>
      </c>
      <c r="J1654" s="30" t="s">
        <v>4974</v>
      </c>
      <c r="K1654" s="30" t="s">
        <v>3113</v>
      </c>
      <c r="L1654" s="30" t="s">
        <v>19916</v>
      </c>
      <c r="M1654" s="30" t="s">
        <v>18412</v>
      </c>
      <c r="N1654" s="30" t="s">
        <v>18458</v>
      </c>
      <c r="O1654" s="32" t="s">
        <v>599</v>
      </c>
    </row>
    <row r="1655" customFormat="false" ht="21.75" hidden="false" customHeight="true" outlineLevel="0" collapsed="false">
      <c r="A1655" s="33" t="s">
        <v>4976</v>
      </c>
      <c r="B1655" s="34" t="n">
        <v>45</v>
      </c>
      <c r="C1655" s="33" t="s">
        <v>47</v>
      </c>
      <c r="D1655" s="33" t="s">
        <v>9666</v>
      </c>
      <c r="E1655" s="33" t="s">
        <v>346</v>
      </c>
      <c r="F1655" s="33"/>
      <c r="G1655" s="33" t="s">
        <v>2092</v>
      </c>
      <c r="H1655" s="33" t="s">
        <v>19917</v>
      </c>
      <c r="I1655" s="33" t="s">
        <v>4977</v>
      </c>
      <c r="J1655" s="33" t="s">
        <v>4978</v>
      </c>
      <c r="K1655" s="33" t="s">
        <v>3113</v>
      </c>
      <c r="L1655" s="33" t="s">
        <v>19918</v>
      </c>
      <c r="M1655" s="33" t="s">
        <v>18412</v>
      </c>
      <c r="N1655" s="33" t="s">
        <v>18458</v>
      </c>
      <c r="O1655" s="35" t="s">
        <v>599</v>
      </c>
    </row>
    <row r="1656" customFormat="false" ht="21.75" hidden="false" customHeight="true" outlineLevel="0" collapsed="false">
      <c r="A1656" s="30" t="s">
        <v>4980</v>
      </c>
      <c r="B1656" s="31" t="n">
        <v>45</v>
      </c>
      <c r="C1656" s="30" t="s">
        <v>47</v>
      </c>
      <c r="D1656" s="30" t="s">
        <v>9666</v>
      </c>
      <c r="E1656" s="30" t="s">
        <v>346</v>
      </c>
      <c r="F1656" s="30"/>
      <c r="G1656" s="30" t="s">
        <v>2092</v>
      </c>
      <c r="H1656" s="30" t="s">
        <v>19919</v>
      </c>
      <c r="I1656" s="30" t="s">
        <v>4981</v>
      </c>
      <c r="J1656" s="30" t="s">
        <v>4982</v>
      </c>
      <c r="K1656" s="30" t="s">
        <v>3118</v>
      </c>
      <c r="L1656" s="30" t="s">
        <v>19920</v>
      </c>
      <c r="M1656" s="30" t="s">
        <v>18412</v>
      </c>
      <c r="N1656" s="30" t="s">
        <v>18458</v>
      </c>
      <c r="O1656" s="32" t="s">
        <v>599</v>
      </c>
    </row>
    <row r="1657" customFormat="false" ht="21.75" hidden="false" customHeight="true" outlineLevel="0" collapsed="false">
      <c r="A1657" s="33" t="s">
        <v>4984</v>
      </c>
      <c r="B1657" s="34" t="n">
        <v>45</v>
      </c>
      <c r="C1657" s="33" t="s">
        <v>47</v>
      </c>
      <c r="D1657" s="33" t="s">
        <v>9666</v>
      </c>
      <c r="E1657" s="33" t="s">
        <v>346</v>
      </c>
      <c r="F1657" s="33"/>
      <c r="G1657" s="33" t="s">
        <v>2094</v>
      </c>
      <c r="H1657" s="33" t="s">
        <v>19921</v>
      </c>
      <c r="I1657" s="33" t="s">
        <v>4985</v>
      </c>
      <c r="J1657" s="33" t="s">
        <v>4986</v>
      </c>
      <c r="K1657" s="33" t="s">
        <v>3077</v>
      </c>
      <c r="L1657" s="33" t="s">
        <v>19922</v>
      </c>
      <c r="M1657" s="33" t="s">
        <v>18412</v>
      </c>
      <c r="N1657" s="33" t="s">
        <v>18413</v>
      </c>
      <c r="O1657" s="35" t="s">
        <v>599</v>
      </c>
    </row>
    <row r="1658" customFormat="false" ht="21.75" hidden="false" customHeight="true" outlineLevel="0" collapsed="false">
      <c r="A1658" s="30" t="s">
        <v>4989</v>
      </c>
      <c r="B1658" s="31" t="n">
        <v>45</v>
      </c>
      <c r="C1658" s="30" t="s">
        <v>47</v>
      </c>
      <c r="D1658" s="30" t="s">
        <v>9666</v>
      </c>
      <c r="E1658" s="30" t="s">
        <v>346</v>
      </c>
      <c r="F1658" s="30"/>
      <c r="G1658" s="30" t="s">
        <v>2094</v>
      </c>
      <c r="H1658" s="30" t="s">
        <v>19923</v>
      </c>
      <c r="I1658" s="30" t="s">
        <v>4990</v>
      </c>
      <c r="J1658" s="30" t="s">
        <v>4991</v>
      </c>
      <c r="K1658" s="30" t="s">
        <v>3077</v>
      </c>
      <c r="L1658" s="30" t="s">
        <v>19924</v>
      </c>
      <c r="M1658" s="30" t="s">
        <v>18412</v>
      </c>
      <c r="N1658" s="30" t="s">
        <v>18413</v>
      </c>
      <c r="O1658" s="32" t="s">
        <v>599</v>
      </c>
    </row>
    <row r="1659" customFormat="false" ht="21.75" hidden="false" customHeight="true" outlineLevel="0" collapsed="false">
      <c r="A1659" s="33" t="s">
        <v>4993</v>
      </c>
      <c r="B1659" s="34" t="n">
        <v>45</v>
      </c>
      <c r="C1659" s="33" t="s">
        <v>47</v>
      </c>
      <c r="D1659" s="33" t="s">
        <v>9666</v>
      </c>
      <c r="E1659" s="33" t="s">
        <v>346</v>
      </c>
      <c r="F1659" s="33"/>
      <c r="G1659" s="33" t="s">
        <v>2094</v>
      </c>
      <c r="H1659" s="33" t="s">
        <v>19925</v>
      </c>
      <c r="I1659" s="33" t="s">
        <v>4994</v>
      </c>
      <c r="J1659" s="33" t="s">
        <v>4995</v>
      </c>
      <c r="K1659" s="33" t="s">
        <v>3113</v>
      </c>
      <c r="L1659" s="33" t="s">
        <v>19926</v>
      </c>
      <c r="M1659" s="33" t="s">
        <v>18412</v>
      </c>
      <c r="N1659" s="33" t="s">
        <v>18458</v>
      </c>
      <c r="O1659" s="35" t="s">
        <v>599</v>
      </c>
    </row>
    <row r="1660" customFormat="false" ht="21.75" hidden="false" customHeight="true" outlineLevel="0" collapsed="false">
      <c r="A1660" s="30" t="s">
        <v>4997</v>
      </c>
      <c r="B1660" s="31" t="n">
        <v>45</v>
      </c>
      <c r="C1660" s="30" t="s">
        <v>47</v>
      </c>
      <c r="D1660" s="30" t="s">
        <v>9666</v>
      </c>
      <c r="E1660" s="30" t="s">
        <v>346</v>
      </c>
      <c r="F1660" s="30"/>
      <c r="G1660" s="30" t="s">
        <v>2096</v>
      </c>
      <c r="H1660" s="30" t="s">
        <v>19927</v>
      </c>
      <c r="I1660" s="30" t="s">
        <v>4998</v>
      </c>
      <c r="J1660" s="30" t="s">
        <v>4999</v>
      </c>
      <c r="K1660" s="30" t="s">
        <v>3077</v>
      </c>
      <c r="L1660" s="30" t="s">
        <v>19928</v>
      </c>
      <c r="M1660" s="30" t="s">
        <v>18412</v>
      </c>
      <c r="N1660" s="30" t="s">
        <v>18413</v>
      </c>
      <c r="O1660" s="32" t="s">
        <v>599</v>
      </c>
    </row>
    <row r="1661" customFormat="false" ht="21.75" hidden="false" customHeight="true" outlineLevel="0" collapsed="false">
      <c r="A1661" s="33" t="s">
        <v>5001</v>
      </c>
      <c r="B1661" s="34" t="n">
        <v>45</v>
      </c>
      <c r="C1661" s="33" t="s">
        <v>47</v>
      </c>
      <c r="D1661" s="33" t="s">
        <v>9666</v>
      </c>
      <c r="E1661" s="33" t="s">
        <v>346</v>
      </c>
      <c r="F1661" s="33"/>
      <c r="G1661" s="33" t="s">
        <v>2096</v>
      </c>
      <c r="H1661" s="33" t="s">
        <v>19929</v>
      </c>
      <c r="I1661" s="33" t="s">
        <v>5002</v>
      </c>
      <c r="J1661" s="33" t="s">
        <v>5003</v>
      </c>
      <c r="K1661" s="33" t="s">
        <v>3113</v>
      </c>
      <c r="L1661" s="33" t="s">
        <v>19930</v>
      </c>
      <c r="M1661" s="33" t="s">
        <v>18412</v>
      </c>
      <c r="N1661" s="33" t="s">
        <v>18458</v>
      </c>
      <c r="O1661" s="35" t="s">
        <v>599</v>
      </c>
    </row>
    <row r="1662" customFormat="false" ht="21.75" hidden="false" customHeight="true" outlineLevel="0" collapsed="false">
      <c r="A1662" s="30" t="s">
        <v>5005</v>
      </c>
      <c r="B1662" s="31" t="n">
        <v>45</v>
      </c>
      <c r="C1662" s="30" t="s">
        <v>47</v>
      </c>
      <c r="D1662" s="30" t="s">
        <v>9666</v>
      </c>
      <c r="E1662" s="30" t="s">
        <v>346</v>
      </c>
      <c r="F1662" s="30"/>
      <c r="G1662" s="30" t="s">
        <v>2096</v>
      </c>
      <c r="H1662" s="30" t="s">
        <v>19931</v>
      </c>
      <c r="I1662" s="30" t="s">
        <v>5006</v>
      </c>
      <c r="J1662" s="30" t="s">
        <v>5007</v>
      </c>
      <c r="K1662" s="30" t="s">
        <v>3077</v>
      </c>
      <c r="L1662" s="30" t="s">
        <v>19932</v>
      </c>
      <c r="M1662" s="30" t="s">
        <v>18412</v>
      </c>
      <c r="N1662" s="30" t="s">
        <v>18413</v>
      </c>
      <c r="O1662" s="32" t="s">
        <v>599</v>
      </c>
    </row>
    <row r="1663" customFormat="false" ht="21.75" hidden="false" customHeight="true" outlineLevel="0" collapsed="false">
      <c r="A1663" s="33" t="s">
        <v>5009</v>
      </c>
      <c r="B1663" s="34" t="n">
        <v>45</v>
      </c>
      <c r="C1663" s="33" t="s">
        <v>47</v>
      </c>
      <c r="D1663" s="33" t="s">
        <v>9666</v>
      </c>
      <c r="E1663" s="33" t="s">
        <v>346</v>
      </c>
      <c r="F1663" s="33"/>
      <c r="G1663" s="33" t="s">
        <v>2096</v>
      </c>
      <c r="H1663" s="33" t="s">
        <v>19933</v>
      </c>
      <c r="I1663" s="33" t="s">
        <v>5010</v>
      </c>
      <c r="J1663" s="33" t="s">
        <v>5011</v>
      </c>
      <c r="K1663" s="33" t="s">
        <v>3113</v>
      </c>
      <c r="L1663" s="33" t="s">
        <v>19934</v>
      </c>
      <c r="M1663" s="33" t="s">
        <v>18412</v>
      </c>
      <c r="N1663" s="33" t="s">
        <v>18458</v>
      </c>
      <c r="O1663" s="35" t="s">
        <v>599</v>
      </c>
    </row>
    <row r="1664" customFormat="false" ht="21.75" hidden="false" customHeight="true" outlineLevel="0" collapsed="false">
      <c r="A1664" s="30" t="s">
        <v>5013</v>
      </c>
      <c r="B1664" s="31" t="n">
        <v>45</v>
      </c>
      <c r="C1664" s="30" t="s">
        <v>47</v>
      </c>
      <c r="D1664" s="30" t="s">
        <v>9666</v>
      </c>
      <c r="E1664" s="30" t="s">
        <v>346</v>
      </c>
      <c r="F1664" s="30"/>
      <c r="G1664" s="30" t="s">
        <v>1968</v>
      </c>
      <c r="H1664" s="30" t="s">
        <v>19935</v>
      </c>
      <c r="I1664" s="30" t="s">
        <v>5014</v>
      </c>
      <c r="J1664" s="30" t="s">
        <v>5015</v>
      </c>
      <c r="K1664" s="30" t="s">
        <v>3077</v>
      </c>
      <c r="L1664" s="30" t="s">
        <v>19936</v>
      </c>
      <c r="M1664" s="30" t="s">
        <v>18412</v>
      </c>
      <c r="N1664" s="30" t="s">
        <v>18413</v>
      </c>
      <c r="O1664" s="32" t="s">
        <v>599</v>
      </c>
    </row>
    <row r="1665" customFormat="false" ht="21.75" hidden="false" customHeight="true" outlineLevel="0" collapsed="false">
      <c r="A1665" s="33" t="s">
        <v>5017</v>
      </c>
      <c r="B1665" s="34" t="n">
        <v>45</v>
      </c>
      <c r="C1665" s="33" t="s">
        <v>47</v>
      </c>
      <c r="D1665" s="33" t="s">
        <v>9666</v>
      </c>
      <c r="E1665" s="33" t="s">
        <v>346</v>
      </c>
      <c r="F1665" s="33"/>
      <c r="G1665" s="33" t="s">
        <v>1968</v>
      </c>
      <c r="H1665" s="33" t="s">
        <v>19217</v>
      </c>
      <c r="I1665" s="33" t="s">
        <v>4041</v>
      </c>
      <c r="J1665" s="33" t="s">
        <v>4042</v>
      </c>
      <c r="K1665" s="33" t="s">
        <v>3113</v>
      </c>
      <c r="L1665" s="33" t="s">
        <v>19218</v>
      </c>
      <c r="M1665" s="33" t="s">
        <v>18412</v>
      </c>
      <c r="N1665" s="33" t="s">
        <v>18458</v>
      </c>
      <c r="O1665" s="35" t="s">
        <v>599</v>
      </c>
    </row>
    <row r="1666" customFormat="false" ht="21.75" hidden="false" customHeight="true" outlineLevel="0" collapsed="false">
      <c r="A1666" s="30" t="s">
        <v>5019</v>
      </c>
      <c r="B1666" s="31" t="n">
        <v>45</v>
      </c>
      <c r="C1666" s="30" t="s">
        <v>47</v>
      </c>
      <c r="D1666" s="30" t="s">
        <v>9666</v>
      </c>
      <c r="E1666" s="30" t="s">
        <v>346</v>
      </c>
      <c r="F1666" s="30"/>
      <c r="G1666" s="30" t="s">
        <v>1968</v>
      </c>
      <c r="H1666" s="30" t="s">
        <v>19937</v>
      </c>
      <c r="I1666" s="30" t="s">
        <v>5020</v>
      </c>
      <c r="J1666" s="30" t="s">
        <v>5021</v>
      </c>
      <c r="K1666" s="30" t="s">
        <v>3113</v>
      </c>
      <c r="L1666" s="30" t="s">
        <v>19938</v>
      </c>
      <c r="M1666" s="30" t="s">
        <v>18412</v>
      </c>
      <c r="N1666" s="30" t="s">
        <v>18458</v>
      </c>
      <c r="O1666" s="32" t="s">
        <v>599</v>
      </c>
    </row>
    <row r="1667" customFormat="false" ht="21.75" hidden="false" customHeight="true" outlineLevel="0" collapsed="false">
      <c r="A1667" s="33" t="s">
        <v>5023</v>
      </c>
      <c r="B1667" s="34" t="n">
        <v>45</v>
      </c>
      <c r="C1667" s="33" t="s">
        <v>47</v>
      </c>
      <c r="D1667" s="33" t="s">
        <v>9666</v>
      </c>
      <c r="E1667" s="33" t="s">
        <v>346</v>
      </c>
      <c r="F1667" s="33"/>
      <c r="G1667" s="33" t="s">
        <v>1968</v>
      </c>
      <c r="H1667" s="33" t="s">
        <v>19939</v>
      </c>
      <c r="I1667" s="33" t="s">
        <v>5024</v>
      </c>
      <c r="J1667" s="33" t="s">
        <v>5025</v>
      </c>
      <c r="K1667" s="33" t="s">
        <v>3145</v>
      </c>
      <c r="L1667" s="33" t="s">
        <v>19940</v>
      </c>
      <c r="M1667" s="33" t="s">
        <v>18412</v>
      </c>
      <c r="N1667" s="33" t="s">
        <v>18413</v>
      </c>
      <c r="O1667" s="35" t="s">
        <v>599</v>
      </c>
    </row>
    <row r="1668" customFormat="false" ht="21.75" hidden="false" customHeight="true" outlineLevel="0" collapsed="false">
      <c r="A1668" s="30" t="s">
        <v>13343</v>
      </c>
      <c r="B1668" s="31" t="n">
        <v>45</v>
      </c>
      <c r="C1668" s="30" t="s">
        <v>47</v>
      </c>
      <c r="D1668" s="30" t="s">
        <v>18416</v>
      </c>
      <c r="E1668" s="30" t="s">
        <v>346</v>
      </c>
      <c r="F1668" s="30"/>
      <c r="G1668" s="30" t="s">
        <v>149</v>
      </c>
      <c r="H1668" s="30" t="s">
        <v>592</v>
      </c>
      <c r="I1668" s="30" t="s">
        <v>592</v>
      </c>
      <c r="J1668" s="30" t="s">
        <v>592</v>
      </c>
      <c r="K1668" s="30" t="s">
        <v>18417</v>
      </c>
      <c r="L1668" s="30"/>
      <c r="M1668" s="30" t="s">
        <v>18418</v>
      </c>
      <c r="N1668" s="30" t="s">
        <v>18413</v>
      </c>
      <c r="O1668" s="32" t="s">
        <v>599</v>
      </c>
    </row>
    <row r="1669" customFormat="false" ht="21.75" hidden="false" customHeight="true" outlineLevel="0" collapsed="false">
      <c r="A1669" s="33" t="s">
        <v>13345</v>
      </c>
      <c r="B1669" s="34" t="n">
        <v>45</v>
      </c>
      <c r="C1669" s="33" t="s">
        <v>47</v>
      </c>
      <c r="D1669" s="33" t="s">
        <v>18416</v>
      </c>
      <c r="E1669" s="33" t="s">
        <v>346</v>
      </c>
      <c r="F1669" s="33"/>
      <c r="G1669" s="33" t="s">
        <v>150</v>
      </c>
      <c r="H1669" s="33" t="s">
        <v>593</v>
      </c>
      <c r="I1669" s="33" t="s">
        <v>593</v>
      </c>
      <c r="J1669" s="33" t="s">
        <v>593</v>
      </c>
      <c r="K1669" s="33" t="s">
        <v>18419</v>
      </c>
      <c r="L1669" s="33"/>
      <c r="M1669" s="33" t="s">
        <v>18418</v>
      </c>
      <c r="N1669" s="33" t="s">
        <v>18413</v>
      </c>
      <c r="O1669" s="35" t="s">
        <v>599</v>
      </c>
    </row>
    <row r="1670" customFormat="false" ht="21.75" hidden="false" customHeight="true" outlineLevel="0" collapsed="false">
      <c r="A1670" s="30" t="s">
        <v>13347</v>
      </c>
      <c r="B1670" s="31" t="n">
        <v>45</v>
      </c>
      <c r="C1670" s="30" t="s">
        <v>47</v>
      </c>
      <c r="D1670" s="30" t="s">
        <v>18416</v>
      </c>
      <c r="E1670" s="30" t="s">
        <v>346</v>
      </c>
      <c r="F1670" s="30"/>
      <c r="G1670" s="30" t="s">
        <v>9676</v>
      </c>
      <c r="H1670" s="30" t="s">
        <v>596</v>
      </c>
      <c r="I1670" s="30" t="s">
        <v>596</v>
      </c>
      <c r="J1670" s="30" t="s">
        <v>596</v>
      </c>
      <c r="K1670" s="30" t="s">
        <v>18420</v>
      </c>
      <c r="L1670" s="30"/>
      <c r="M1670" s="30" t="s">
        <v>18418</v>
      </c>
      <c r="N1670" s="30" t="s">
        <v>18413</v>
      </c>
      <c r="O1670" s="32" t="s">
        <v>599</v>
      </c>
    </row>
    <row r="1671" customFormat="false" ht="21.75" hidden="false" customHeight="true" outlineLevel="0" collapsed="false">
      <c r="A1671" s="33" t="s">
        <v>13349</v>
      </c>
      <c r="B1671" s="34" t="n">
        <v>45</v>
      </c>
      <c r="C1671" s="33" t="s">
        <v>47</v>
      </c>
      <c r="D1671" s="33" t="s">
        <v>9679</v>
      </c>
      <c r="E1671" s="33" t="s">
        <v>346</v>
      </c>
      <c r="F1671" s="33"/>
      <c r="G1671" s="33"/>
      <c r="H1671" s="33" t="s">
        <v>346</v>
      </c>
      <c r="I1671" s="33" t="s">
        <v>346</v>
      </c>
      <c r="J1671" s="33" t="s">
        <v>10841</v>
      </c>
      <c r="K1671" s="33" t="s">
        <v>18421</v>
      </c>
      <c r="L1671" s="33"/>
      <c r="M1671" s="33" t="s">
        <v>18422</v>
      </c>
      <c r="N1671" s="33" t="s">
        <v>18413</v>
      </c>
      <c r="O1671" s="35" t="s">
        <v>599</v>
      </c>
    </row>
    <row r="1672" customFormat="false" ht="21.75" hidden="false" customHeight="true" outlineLevel="0" collapsed="false">
      <c r="A1672" s="30" t="s">
        <v>13351</v>
      </c>
      <c r="B1672" s="31" t="n">
        <v>45</v>
      </c>
      <c r="C1672" s="30" t="s">
        <v>47</v>
      </c>
      <c r="D1672" s="30" t="s">
        <v>9679</v>
      </c>
      <c r="E1672" s="30" t="s">
        <v>346</v>
      </c>
      <c r="F1672" s="30"/>
      <c r="G1672" s="30" t="s">
        <v>1290</v>
      </c>
      <c r="H1672" s="30" t="s">
        <v>1290</v>
      </c>
      <c r="I1672" s="30" t="s">
        <v>1290</v>
      </c>
      <c r="J1672" s="30" t="s">
        <v>9683</v>
      </c>
      <c r="K1672" s="30" t="s">
        <v>18423</v>
      </c>
      <c r="L1672" s="30"/>
      <c r="M1672" s="30" t="s">
        <v>18422</v>
      </c>
      <c r="N1672" s="30" t="s">
        <v>18413</v>
      </c>
      <c r="O1672" s="32" t="s">
        <v>599</v>
      </c>
    </row>
    <row r="1673" customFormat="false" ht="21.75" hidden="false" customHeight="true" outlineLevel="0" collapsed="false">
      <c r="A1673" s="33" t="s">
        <v>13353</v>
      </c>
      <c r="B1673" s="34" t="n">
        <v>45</v>
      </c>
      <c r="C1673" s="33" t="s">
        <v>47</v>
      </c>
      <c r="D1673" s="33" t="s">
        <v>9679</v>
      </c>
      <c r="E1673" s="33" t="s">
        <v>346</v>
      </c>
      <c r="F1673" s="33"/>
      <c r="G1673" s="33" t="s">
        <v>2092</v>
      </c>
      <c r="H1673" s="33" t="s">
        <v>2092</v>
      </c>
      <c r="I1673" s="33" t="s">
        <v>2092</v>
      </c>
      <c r="J1673" s="33" t="s">
        <v>13354</v>
      </c>
      <c r="K1673" s="33" t="s">
        <v>18423</v>
      </c>
      <c r="L1673" s="33"/>
      <c r="M1673" s="33" t="s">
        <v>18422</v>
      </c>
      <c r="N1673" s="33" t="s">
        <v>18413</v>
      </c>
      <c r="O1673" s="35" t="s">
        <v>599</v>
      </c>
    </row>
    <row r="1674" customFormat="false" ht="21.75" hidden="false" customHeight="true" outlineLevel="0" collapsed="false">
      <c r="A1674" s="30" t="s">
        <v>13356</v>
      </c>
      <c r="B1674" s="31" t="n">
        <v>45</v>
      </c>
      <c r="C1674" s="30" t="s">
        <v>47</v>
      </c>
      <c r="D1674" s="30" t="s">
        <v>9679</v>
      </c>
      <c r="E1674" s="30" t="s">
        <v>346</v>
      </c>
      <c r="F1674" s="30"/>
      <c r="G1674" s="30" t="s">
        <v>2094</v>
      </c>
      <c r="H1674" s="30" t="s">
        <v>2094</v>
      </c>
      <c r="I1674" s="30" t="s">
        <v>2094</v>
      </c>
      <c r="J1674" s="30" t="s">
        <v>13357</v>
      </c>
      <c r="K1674" s="30" t="s">
        <v>18423</v>
      </c>
      <c r="L1674" s="30"/>
      <c r="M1674" s="30" t="s">
        <v>18422</v>
      </c>
      <c r="N1674" s="30" t="s">
        <v>18413</v>
      </c>
      <c r="O1674" s="32" t="s">
        <v>599</v>
      </c>
    </row>
    <row r="1675" customFormat="false" ht="21.75" hidden="false" customHeight="true" outlineLevel="0" collapsed="false">
      <c r="A1675" s="33" t="s">
        <v>13359</v>
      </c>
      <c r="B1675" s="34" t="n">
        <v>45</v>
      </c>
      <c r="C1675" s="33" t="s">
        <v>47</v>
      </c>
      <c r="D1675" s="33" t="s">
        <v>9679</v>
      </c>
      <c r="E1675" s="33" t="s">
        <v>346</v>
      </c>
      <c r="F1675" s="33"/>
      <c r="G1675" s="33" t="s">
        <v>2096</v>
      </c>
      <c r="H1675" s="33" t="s">
        <v>2096</v>
      </c>
      <c r="I1675" s="33" t="s">
        <v>2096</v>
      </c>
      <c r="J1675" s="33" t="s">
        <v>13360</v>
      </c>
      <c r="K1675" s="33" t="s">
        <v>18423</v>
      </c>
      <c r="L1675" s="33"/>
      <c r="M1675" s="33" t="s">
        <v>18422</v>
      </c>
      <c r="N1675" s="33" t="s">
        <v>18413</v>
      </c>
      <c r="O1675" s="35" t="s">
        <v>599</v>
      </c>
    </row>
    <row r="1676" customFormat="false" ht="21.75" hidden="false" customHeight="true" outlineLevel="0" collapsed="false">
      <c r="A1676" s="30" t="s">
        <v>13362</v>
      </c>
      <c r="B1676" s="31" t="n">
        <v>45</v>
      </c>
      <c r="C1676" s="30" t="s">
        <v>47</v>
      </c>
      <c r="D1676" s="30" t="s">
        <v>9679</v>
      </c>
      <c r="E1676" s="30" t="s">
        <v>346</v>
      </c>
      <c r="F1676" s="30"/>
      <c r="G1676" s="30" t="s">
        <v>1968</v>
      </c>
      <c r="H1676" s="30" t="s">
        <v>1968</v>
      </c>
      <c r="I1676" s="30" t="s">
        <v>1968</v>
      </c>
      <c r="J1676" s="30" t="s">
        <v>13363</v>
      </c>
      <c r="K1676" s="30" t="s">
        <v>18423</v>
      </c>
      <c r="L1676" s="30"/>
      <c r="M1676" s="30" t="s">
        <v>18422</v>
      </c>
      <c r="N1676" s="30" t="s">
        <v>18413</v>
      </c>
      <c r="O1676" s="32" t="s">
        <v>599</v>
      </c>
    </row>
    <row r="1677" customFormat="false" ht="21.75" hidden="false" customHeight="true" outlineLevel="0" collapsed="false">
      <c r="A1677" s="33" t="s">
        <v>13365</v>
      </c>
      <c r="B1677" s="34" t="n">
        <v>45</v>
      </c>
      <c r="C1677" s="33" t="s">
        <v>47</v>
      </c>
      <c r="D1677" s="33" t="s">
        <v>18424</v>
      </c>
      <c r="E1677" s="33" t="s">
        <v>346</v>
      </c>
      <c r="F1677" s="33" t="s">
        <v>2091</v>
      </c>
      <c r="G1677" s="33" t="s">
        <v>1290</v>
      </c>
      <c r="H1677" s="33" t="s">
        <v>2091</v>
      </c>
      <c r="I1677" s="33" t="s">
        <v>2091</v>
      </c>
      <c r="J1677" s="33" t="s">
        <v>13366</v>
      </c>
      <c r="K1677" s="33" t="s">
        <v>18425</v>
      </c>
      <c r="L1677" s="33" t="s">
        <v>19941</v>
      </c>
      <c r="M1677" s="33" t="s">
        <v>18412</v>
      </c>
      <c r="N1677" s="33" t="s">
        <v>18413</v>
      </c>
      <c r="O1677" s="35" t="s">
        <v>599</v>
      </c>
    </row>
    <row r="1678" customFormat="false" ht="21.75" hidden="false" customHeight="true" outlineLevel="0" collapsed="false">
      <c r="A1678" s="30" t="s">
        <v>13368</v>
      </c>
      <c r="B1678" s="31" t="n">
        <v>45</v>
      </c>
      <c r="C1678" s="30" t="s">
        <v>47</v>
      </c>
      <c r="D1678" s="30" t="s">
        <v>18424</v>
      </c>
      <c r="E1678" s="30" t="s">
        <v>346</v>
      </c>
      <c r="F1678" s="30" t="s">
        <v>2098</v>
      </c>
      <c r="G1678" s="30" t="s">
        <v>1290</v>
      </c>
      <c r="H1678" s="30" t="s">
        <v>2098</v>
      </c>
      <c r="I1678" s="30" t="s">
        <v>2098</v>
      </c>
      <c r="J1678" s="30" t="s">
        <v>13369</v>
      </c>
      <c r="K1678" s="30" t="s">
        <v>18425</v>
      </c>
      <c r="L1678" s="30" t="s">
        <v>19942</v>
      </c>
      <c r="M1678" s="30" t="s">
        <v>18412</v>
      </c>
      <c r="N1678" s="30" t="s">
        <v>18413</v>
      </c>
      <c r="O1678" s="32" t="s">
        <v>599</v>
      </c>
    </row>
    <row r="1679" customFormat="false" ht="21.75" hidden="false" customHeight="true" outlineLevel="0" collapsed="false">
      <c r="A1679" s="33" t="s">
        <v>13371</v>
      </c>
      <c r="B1679" s="34" t="n">
        <v>45</v>
      </c>
      <c r="C1679" s="33" t="s">
        <v>47</v>
      </c>
      <c r="D1679" s="33" t="s">
        <v>18424</v>
      </c>
      <c r="E1679" s="33" t="s">
        <v>346</v>
      </c>
      <c r="F1679" s="33" t="s">
        <v>2102</v>
      </c>
      <c r="G1679" s="33" t="s">
        <v>1290</v>
      </c>
      <c r="H1679" s="33" t="s">
        <v>2102</v>
      </c>
      <c r="I1679" s="33" t="s">
        <v>2102</v>
      </c>
      <c r="J1679" s="33" t="s">
        <v>13372</v>
      </c>
      <c r="K1679" s="33" t="s">
        <v>18425</v>
      </c>
      <c r="L1679" s="33" t="s">
        <v>19943</v>
      </c>
      <c r="M1679" s="33" t="s">
        <v>18412</v>
      </c>
      <c r="N1679" s="33" t="s">
        <v>18413</v>
      </c>
      <c r="O1679" s="35" t="s">
        <v>599</v>
      </c>
    </row>
    <row r="1680" customFormat="false" ht="21.75" hidden="false" customHeight="true" outlineLevel="0" collapsed="false">
      <c r="A1680" s="30" t="s">
        <v>13374</v>
      </c>
      <c r="B1680" s="31" t="n">
        <v>45</v>
      </c>
      <c r="C1680" s="30" t="s">
        <v>47</v>
      </c>
      <c r="D1680" s="30" t="s">
        <v>18424</v>
      </c>
      <c r="E1680" s="30" t="s">
        <v>346</v>
      </c>
      <c r="F1680" s="30" t="s">
        <v>2106</v>
      </c>
      <c r="G1680" s="30" t="s">
        <v>1290</v>
      </c>
      <c r="H1680" s="30" t="s">
        <v>2106</v>
      </c>
      <c r="I1680" s="30" t="s">
        <v>2106</v>
      </c>
      <c r="J1680" s="30" t="s">
        <v>13375</v>
      </c>
      <c r="K1680" s="30" t="s">
        <v>18425</v>
      </c>
      <c r="L1680" s="30" t="s">
        <v>19944</v>
      </c>
      <c r="M1680" s="30" t="s">
        <v>18412</v>
      </c>
      <c r="N1680" s="30" t="s">
        <v>18413</v>
      </c>
      <c r="O1680" s="32" t="s">
        <v>599</v>
      </c>
    </row>
    <row r="1681" customFormat="false" ht="21.75" hidden="false" customHeight="true" outlineLevel="0" collapsed="false">
      <c r="A1681" s="33" t="s">
        <v>13377</v>
      </c>
      <c r="B1681" s="34" t="n">
        <v>45</v>
      </c>
      <c r="C1681" s="33" t="s">
        <v>47</v>
      </c>
      <c r="D1681" s="33" t="s">
        <v>18424</v>
      </c>
      <c r="E1681" s="33" t="s">
        <v>346</v>
      </c>
      <c r="F1681" s="33" t="s">
        <v>2110</v>
      </c>
      <c r="G1681" s="33" t="s">
        <v>1290</v>
      </c>
      <c r="H1681" s="33" t="s">
        <v>2110</v>
      </c>
      <c r="I1681" s="33" t="s">
        <v>2110</v>
      </c>
      <c r="J1681" s="33" t="s">
        <v>13378</v>
      </c>
      <c r="K1681" s="33" t="s">
        <v>18425</v>
      </c>
      <c r="L1681" s="33" t="s">
        <v>19945</v>
      </c>
      <c r="M1681" s="33" t="s">
        <v>18412</v>
      </c>
      <c r="N1681" s="33" t="s">
        <v>18413</v>
      </c>
      <c r="O1681" s="35" t="s">
        <v>599</v>
      </c>
    </row>
    <row r="1682" customFormat="false" ht="21.75" hidden="false" customHeight="true" outlineLevel="0" collapsed="false">
      <c r="A1682" s="30" t="s">
        <v>13380</v>
      </c>
      <c r="B1682" s="31" t="n">
        <v>45</v>
      </c>
      <c r="C1682" s="30" t="s">
        <v>47</v>
      </c>
      <c r="D1682" s="30" t="s">
        <v>18424</v>
      </c>
      <c r="E1682" s="30" t="s">
        <v>346</v>
      </c>
      <c r="F1682" s="30"/>
      <c r="G1682" s="30" t="s">
        <v>2092</v>
      </c>
      <c r="H1682" s="30" t="s">
        <v>2093</v>
      </c>
      <c r="I1682" s="30" t="s">
        <v>2093</v>
      </c>
      <c r="J1682" s="30" t="s">
        <v>13381</v>
      </c>
      <c r="K1682" s="30" t="s">
        <v>9699</v>
      </c>
      <c r="L1682" s="30" t="s">
        <v>19946</v>
      </c>
      <c r="M1682" s="30" t="s">
        <v>18412</v>
      </c>
      <c r="N1682" s="30" t="s">
        <v>18413</v>
      </c>
      <c r="O1682" s="32" t="s">
        <v>599</v>
      </c>
    </row>
    <row r="1683" customFormat="false" ht="21.75" hidden="false" customHeight="true" outlineLevel="0" collapsed="false">
      <c r="A1683" s="33" t="s">
        <v>13383</v>
      </c>
      <c r="B1683" s="34" t="n">
        <v>45</v>
      </c>
      <c r="C1683" s="33" t="s">
        <v>47</v>
      </c>
      <c r="D1683" s="33" t="s">
        <v>18424</v>
      </c>
      <c r="E1683" s="33" t="s">
        <v>346</v>
      </c>
      <c r="F1683" s="33"/>
      <c r="G1683" s="33" t="s">
        <v>2092</v>
      </c>
      <c r="H1683" s="33" t="s">
        <v>2099</v>
      </c>
      <c r="I1683" s="33" t="s">
        <v>2099</v>
      </c>
      <c r="J1683" s="33" t="s">
        <v>13384</v>
      </c>
      <c r="K1683" s="33" t="s">
        <v>9699</v>
      </c>
      <c r="L1683" s="33" t="s">
        <v>19947</v>
      </c>
      <c r="M1683" s="33" t="s">
        <v>18412</v>
      </c>
      <c r="N1683" s="33" t="s">
        <v>18413</v>
      </c>
      <c r="O1683" s="35" t="s">
        <v>599</v>
      </c>
    </row>
    <row r="1684" customFormat="false" ht="21.75" hidden="false" customHeight="true" outlineLevel="0" collapsed="false">
      <c r="A1684" s="30" t="s">
        <v>13386</v>
      </c>
      <c r="B1684" s="31" t="n">
        <v>45</v>
      </c>
      <c r="C1684" s="30" t="s">
        <v>47</v>
      </c>
      <c r="D1684" s="30" t="s">
        <v>18424</v>
      </c>
      <c r="E1684" s="30" t="s">
        <v>346</v>
      </c>
      <c r="F1684" s="30"/>
      <c r="G1684" s="30" t="s">
        <v>2092</v>
      </c>
      <c r="H1684" s="30" t="s">
        <v>2103</v>
      </c>
      <c r="I1684" s="30" t="s">
        <v>2103</v>
      </c>
      <c r="J1684" s="30" t="s">
        <v>13387</v>
      </c>
      <c r="K1684" s="30" t="s">
        <v>9699</v>
      </c>
      <c r="L1684" s="30" t="s">
        <v>19948</v>
      </c>
      <c r="M1684" s="30" t="s">
        <v>18412</v>
      </c>
      <c r="N1684" s="30" t="s">
        <v>18413</v>
      </c>
      <c r="O1684" s="32" t="s">
        <v>599</v>
      </c>
    </row>
    <row r="1685" customFormat="false" ht="21.75" hidden="false" customHeight="true" outlineLevel="0" collapsed="false">
      <c r="A1685" s="33" t="s">
        <v>13389</v>
      </c>
      <c r="B1685" s="34" t="n">
        <v>45</v>
      </c>
      <c r="C1685" s="33" t="s">
        <v>47</v>
      </c>
      <c r="D1685" s="33" t="s">
        <v>18424</v>
      </c>
      <c r="E1685" s="33" t="s">
        <v>346</v>
      </c>
      <c r="F1685" s="33"/>
      <c r="G1685" s="33" t="s">
        <v>2092</v>
      </c>
      <c r="H1685" s="33" t="s">
        <v>2107</v>
      </c>
      <c r="I1685" s="33" t="s">
        <v>2107</v>
      </c>
      <c r="J1685" s="33" t="s">
        <v>13390</v>
      </c>
      <c r="K1685" s="33" t="s">
        <v>9699</v>
      </c>
      <c r="L1685" s="33" t="s">
        <v>19949</v>
      </c>
      <c r="M1685" s="33" t="s">
        <v>18412</v>
      </c>
      <c r="N1685" s="33" t="s">
        <v>18413</v>
      </c>
      <c r="O1685" s="35" t="s">
        <v>599</v>
      </c>
    </row>
    <row r="1686" customFormat="false" ht="21.75" hidden="false" customHeight="true" outlineLevel="0" collapsed="false">
      <c r="A1686" s="30" t="s">
        <v>13392</v>
      </c>
      <c r="B1686" s="31" t="n">
        <v>45</v>
      </c>
      <c r="C1686" s="30" t="s">
        <v>47</v>
      </c>
      <c r="D1686" s="30" t="s">
        <v>18424</v>
      </c>
      <c r="E1686" s="30" t="s">
        <v>346</v>
      </c>
      <c r="F1686" s="30"/>
      <c r="G1686" s="30" t="s">
        <v>2092</v>
      </c>
      <c r="H1686" s="30" t="s">
        <v>1577</v>
      </c>
      <c r="I1686" s="30" t="s">
        <v>1577</v>
      </c>
      <c r="J1686" s="30" t="s">
        <v>10870</v>
      </c>
      <c r="K1686" s="30" t="s">
        <v>9699</v>
      </c>
      <c r="L1686" s="30" t="s">
        <v>18892</v>
      </c>
      <c r="M1686" s="30" t="s">
        <v>18412</v>
      </c>
      <c r="N1686" s="30" t="s">
        <v>18413</v>
      </c>
      <c r="O1686" s="32" t="s">
        <v>599</v>
      </c>
    </row>
    <row r="1687" customFormat="false" ht="21.75" hidden="false" customHeight="true" outlineLevel="0" collapsed="false">
      <c r="A1687" s="33" t="s">
        <v>13394</v>
      </c>
      <c r="B1687" s="34" t="n">
        <v>45</v>
      </c>
      <c r="C1687" s="33" t="s">
        <v>47</v>
      </c>
      <c r="D1687" s="33" t="s">
        <v>18424</v>
      </c>
      <c r="E1687" s="33" t="s">
        <v>346</v>
      </c>
      <c r="F1687" s="33"/>
      <c r="G1687" s="33" t="s">
        <v>2094</v>
      </c>
      <c r="H1687" s="33" t="s">
        <v>2095</v>
      </c>
      <c r="I1687" s="33" t="s">
        <v>2095</v>
      </c>
      <c r="J1687" s="33" t="s">
        <v>13395</v>
      </c>
      <c r="K1687" s="33" t="s">
        <v>9699</v>
      </c>
      <c r="L1687" s="33" t="s">
        <v>19950</v>
      </c>
      <c r="M1687" s="33" t="s">
        <v>18412</v>
      </c>
      <c r="N1687" s="33" t="s">
        <v>18413</v>
      </c>
      <c r="O1687" s="35" t="s">
        <v>599</v>
      </c>
    </row>
    <row r="1688" customFormat="false" ht="21.75" hidden="false" customHeight="true" outlineLevel="0" collapsed="false">
      <c r="A1688" s="30" t="s">
        <v>13397</v>
      </c>
      <c r="B1688" s="31" t="n">
        <v>45</v>
      </c>
      <c r="C1688" s="30" t="s">
        <v>47</v>
      </c>
      <c r="D1688" s="30" t="s">
        <v>18424</v>
      </c>
      <c r="E1688" s="30" t="s">
        <v>346</v>
      </c>
      <c r="F1688" s="30"/>
      <c r="G1688" s="30" t="s">
        <v>2094</v>
      </c>
      <c r="H1688" s="30" t="s">
        <v>2100</v>
      </c>
      <c r="I1688" s="30" t="s">
        <v>2100</v>
      </c>
      <c r="J1688" s="30" t="s">
        <v>13398</v>
      </c>
      <c r="K1688" s="30" t="s">
        <v>9699</v>
      </c>
      <c r="L1688" s="30" t="s">
        <v>19951</v>
      </c>
      <c r="M1688" s="30" t="s">
        <v>18412</v>
      </c>
      <c r="N1688" s="30" t="s">
        <v>18413</v>
      </c>
      <c r="O1688" s="32" t="s">
        <v>599</v>
      </c>
    </row>
    <row r="1689" customFormat="false" ht="21.75" hidden="false" customHeight="true" outlineLevel="0" collapsed="false">
      <c r="A1689" s="33" t="s">
        <v>13400</v>
      </c>
      <c r="B1689" s="34" t="n">
        <v>45</v>
      </c>
      <c r="C1689" s="33" t="s">
        <v>47</v>
      </c>
      <c r="D1689" s="33" t="s">
        <v>18424</v>
      </c>
      <c r="E1689" s="33" t="s">
        <v>346</v>
      </c>
      <c r="F1689" s="33"/>
      <c r="G1689" s="33" t="s">
        <v>2094</v>
      </c>
      <c r="H1689" s="33" t="s">
        <v>2104</v>
      </c>
      <c r="I1689" s="33" t="s">
        <v>2104</v>
      </c>
      <c r="J1689" s="33" t="s">
        <v>13401</v>
      </c>
      <c r="K1689" s="33" t="s">
        <v>9699</v>
      </c>
      <c r="L1689" s="33" t="s">
        <v>19952</v>
      </c>
      <c r="M1689" s="33" t="s">
        <v>18412</v>
      </c>
      <c r="N1689" s="33" t="s">
        <v>18413</v>
      </c>
      <c r="O1689" s="35" t="s">
        <v>599</v>
      </c>
    </row>
    <row r="1690" customFormat="false" ht="21.75" hidden="false" customHeight="true" outlineLevel="0" collapsed="false">
      <c r="A1690" s="30" t="s">
        <v>13403</v>
      </c>
      <c r="B1690" s="31" t="n">
        <v>45</v>
      </c>
      <c r="C1690" s="30" t="s">
        <v>47</v>
      </c>
      <c r="D1690" s="30" t="s">
        <v>18424</v>
      </c>
      <c r="E1690" s="30" t="s">
        <v>346</v>
      </c>
      <c r="F1690" s="30"/>
      <c r="G1690" s="30" t="s">
        <v>2094</v>
      </c>
      <c r="H1690" s="30" t="s">
        <v>2108</v>
      </c>
      <c r="I1690" s="30" t="s">
        <v>2108</v>
      </c>
      <c r="J1690" s="30" t="s">
        <v>13404</v>
      </c>
      <c r="K1690" s="30" t="s">
        <v>9699</v>
      </c>
      <c r="L1690" s="30" t="s">
        <v>19953</v>
      </c>
      <c r="M1690" s="30" t="s">
        <v>18412</v>
      </c>
      <c r="N1690" s="30" t="s">
        <v>18413</v>
      </c>
      <c r="O1690" s="32" t="s">
        <v>599</v>
      </c>
    </row>
    <row r="1691" customFormat="false" ht="21.75" hidden="false" customHeight="true" outlineLevel="0" collapsed="false">
      <c r="A1691" s="33" t="s">
        <v>13406</v>
      </c>
      <c r="B1691" s="34" t="n">
        <v>45</v>
      </c>
      <c r="C1691" s="33" t="s">
        <v>47</v>
      </c>
      <c r="D1691" s="33" t="s">
        <v>18424</v>
      </c>
      <c r="E1691" s="33" t="s">
        <v>346</v>
      </c>
      <c r="F1691" s="33"/>
      <c r="G1691" s="33" t="s">
        <v>2094</v>
      </c>
      <c r="H1691" s="33" t="s">
        <v>2111</v>
      </c>
      <c r="I1691" s="33" t="s">
        <v>2111</v>
      </c>
      <c r="J1691" s="33" t="s">
        <v>13407</v>
      </c>
      <c r="K1691" s="33" t="s">
        <v>9699</v>
      </c>
      <c r="L1691" s="33" t="s">
        <v>19954</v>
      </c>
      <c r="M1691" s="33" t="s">
        <v>18412</v>
      </c>
      <c r="N1691" s="33" t="s">
        <v>18413</v>
      </c>
      <c r="O1691" s="35" t="s">
        <v>599</v>
      </c>
    </row>
    <row r="1692" customFormat="false" ht="21.75" hidden="false" customHeight="true" outlineLevel="0" collapsed="false">
      <c r="A1692" s="30" t="s">
        <v>13409</v>
      </c>
      <c r="B1692" s="31" t="n">
        <v>45</v>
      </c>
      <c r="C1692" s="30" t="s">
        <v>47</v>
      </c>
      <c r="D1692" s="30" t="s">
        <v>18424</v>
      </c>
      <c r="E1692" s="30" t="s">
        <v>346</v>
      </c>
      <c r="F1692" s="30"/>
      <c r="G1692" s="30" t="s">
        <v>2096</v>
      </c>
      <c r="H1692" s="30" t="s">
        <v>2097</v>
      </c>
      <c r="I1692" s="30" t="s">
        <v>2097</v>
      </c>
      <c r="J1692" s="30" t="s">
        <v>13410</v>
      </c>
      <c r="K1692" s="30" t="s">
        <v>9699</v>
      </c>
      <c r="L1692" s="30" t="s">
        <v>19955</v>
      </c>
      <c r="M1692" s="30" t="s">
        <v>18412</v>
      </c>
      <c r="N1692" s="30" t="s">
        <v>18413</v>
      </c>
      <c r="O1692" s="32" t="s">
        <v>599</v>
      </c>
    </row>
    <row r="1693" customFormat="false" ht="21.75" hidden="false" customHeight="true" outlineLevel="0" collapsed="false">
      <c r="A1693" s="33" t="s">
        <v>13412</v>
      </c>
      <c r="B1693" s="34" t="n">
        <v>45</v>
      </c>
      <c r="C1693" s="33" t="s">
        <v>47</v>
      </c>
      <c r="D1693" s="33" t="s">
        <v>18424</v>
      </c>
      <c r="E1693" s="33" t="s">
        <v>346</v>
      </c>
      <c r="F1693" s="33"/>
      <c r="G1693" s="33" t="s">
        <v>2096</v>
      </c>
      <c r="H1693" s="33" t="s">
        <v>2101</v>
      </c>
      <c r="I1693" s="33" t="s">
        <v>2101</v>
      </c>
      <c r="J1693" s="33" t="s">
        <v>13413</v>
      </c>
      <c r="K1693" s="33" t="s">
        <v>9699</v>
      </c>
      <c r="L1693" s="33" t="s">
        <v>19956</v>
      </c>
      <c r="M1693" s="33" t="s">
        <v>18412</v>
      </c>
      <c r="N1693" s="33" t="s">
        <v>18413</v>
      </c>
      <c r="O1693" s="35" t="s">
        <v>599</v>
      </c>
    </row>
    <row r="1694" customFormat="false" ht="21.75" hidden="false" customHeight="true" outlineLevel="0" collapsed="false">
      <c r="A1694" s="30" t="s">
        <v>13415</v>
      </c>
      <c r="B1694" s="31" t="n">
        <v>45</v>
      </c>
      <c r="C1694" s="30" t="s">
        <v>47</v>
      </c>
      <c r="D1694" s="30" t="s">
        <v>18424</v>
      </c>
      <c r="E1694" s="30" t="s">
        <v>346</v>
      </c>
      <c r="F1694" s="30"/>
      <c r="G1694" s="30" t="s">
        <v>2096</v>
      </c>
      <c r="H1694" s="30" t="s">
        <v>2105</v>
      </c>
      <c r="I1694" s="30" t="s">
        <v>2105</v>
      </c>
      <c r="J1694" s="30" t="s">
        <v>13416</v>
      </c>
      <c r="K1694" s="30" t="s">
        <v>9699</v>
      </c>
      <c r="L1694" s="30" t="s">
        <v>19957</v>
      </c>
      <c r="M1694" s="30" t="s">
        <v>18412</v>
      </c>
      <c r="N1694" s="30" t="s">
        <v>18413</v>
      </c>
      <c r="O1694" s="32" t="s">
        <v>599</v>
      </c>
    </row>
    <row r="1695" customFormat="false" ht="21.75" hidden="false" customHeight="true" outlineLevel="0" collapsed="false">
      <c r="A1695" s="33" t="s">
        <v>13418</v>
      </c>
      <c r="B1695" s="34" t="n">
        <v>45</v>
      </c>
      <c r="C1695" s="33" t="s">
        <v>47</v>
      </c>
      <c r="D1695" s="33" t="s">
        <v>18424</v>
      </c>
      <c r="E1695" s="33" t="s">
        <v>346</v>
      </c>
      <c r="F1695" s="33"/>
      <c r="G1695" s="33" t="s">
        <v>2096</v>
      </c>
      <c r="H1695" s="33" t="s">
        <v>2109</v>
      </c>
      <c r="I1695" s="33" t="s">
        <v>2109</v>
      </c>
      <c r="J1695" s="33" t="s">
        <v>13419</v>
      </c>
      <c r="K1695" s="33" t="s">
        <v>9699</v>
      </c>
      <c r="L1695" s="33" t="s">
        <v>19958</v>
      </c>
      <c r="M1695" s="33" t="s">
        <v>18412</v>
      </c>
      <c r="N1695" s="33" t="s">
        <v>18413</v>
      </c>
      <c r="O1695" s="35" t="s">
        <v>599</v>
      </c>
    </row>
    <row r="1696" customFormat="false" ht="21.75" hidden="false" customHeight="true" outlineLevel="0" collapsed="false">
      <c r="A1696" s="30" t="s">
        <v>13421</v>
      </c>
      <c r="B1696" s="31" t="n">
        <v>45</v>
      </c>
      <c r="C1696" s="30" t="s">
        <v>47</v>
      </c>
      <c r="D1696" s="30" t="s">
        <v>18424</v>
      </c>
      <c r="E1696" s="30" t="s">
        <v>346</v>
      </c>
      <c r="F1696" s="30"/>
      <c r="G1696" s="30" t="s">
        <v>2096</v>
      </c>
      <c r="H1696" s="30" t="s">
        <v>2112</v>
      </c>
      <c r="I1696" s="30" t="s">
        <v>2112</v>
      </c>
      <c r="J1696" s="30" t="s">
        <v>13422</v>
      </c>
      <c r="K1696" s="30" t="s">
        <v>9699</v>
      </c>
      <c r="L1696" s="30" t="s">
        <v>19959</v>
      </c>
      <c r="M1696" s="30" t="s">
        <v>18412</v>
      </c>
      <c r="N1696" s="30" t="s">
        <v>18413</v>
      </c>
      <c r="O1696" s="32" t="s">
        <v>599</v>
      </c>
    </row>
    <row r="1697" customFormat="false" ht="21.75" hidden="false" customHeight="true" outlineLevel="0" collapsed="false">
      <c r="A1697" s="33" t="s">
        <v>13424</v>
      </c>
      <c r="B1697" s="34" t="n">
        <v>45</v>
      </c>
      <c r="C1697" s="33" t="s">
        <v>47</v>
      </c>
      <c r="D1697" s="33" t="s">
        <v>18424</v>
      </c>
      <c r="E1697" s="33" t="s">
        <v>346</v>
      </c>
      <c r="F1697" s="33"/>
      <c r="G1697" s="33" t="s">
        <v>1968</v>
      </c>
      <c r="H1697" s="33" t="s">
        <v>1612</v>
      </c>
      <c r="I1697" s="33" t="s">
        <v>1612</v>
      </c>
      <c r="J1697" s="33" t="s">
        <v>11084</v>
      </c>
      <c r="K1697" s="33" t="s">
        <v>9699</v>
      </c>
      <c r="L1697" s="33" t="s">
        <v>18987</v>
      </c>
      <c r="M1697" s="33" t="s">
        <v>18412</v>
      </c>
      <c r="N1697" s="33" t="s">
        <v>18413</v>
      </c>
      <c r="O1697" s="35" t="s">
        <v>599</v>
      </c>
    </row>
    <row r="1698" customFormat="false" ht="21.75" hidden="false" customHeight="true" outlineLevel="0" collapsed="false">
      <c r="A1698" s="30" t="s">
        <v>13426</v>
      </c>
      <c r="B1698" s="31" t="n">
        <v>45</v>
      </c>
      <c r="C1698" s="30" t="s">
        <v>47</v>
      </c>
      <c r="D1698" s="30" t="s">
        <v>18424</v>
      </c>
      <c r="E1698" s="30" t="s">
        <v>346</v>
      </c>
      <c r="F1698" s="30"/>
      <c r="G1698" s="30" t="s">
        <v>1968</v>
      </c>
      <c r="H1698" s="30" t="s">
        <v>1621</v>
      </c>
      <c r="I1698" s="30" t="s">
        <v>1621</v>
      </c>
      <c r="J1698" s="30" t="s">
        <v>11090</v>
      </c>
      <c r="K1698" s="30" t="s">
        <v>9699</v>
      </c>
      <c r="L1698" s="30" t="s">
        <v>18989</v>
      </c>
      <c r="M1698" s="30" t="s">
        <v>18412</v>
      </c>
      <c r="N1698" s="30" t="s">
        <v>18413</v>
      </c>
      <c r="O1698" s="32" t="s">
        <v>599</v>
      </c>
    </row>
    <row r="1699" customFormat="false" ht="21.75" hidden="false" customHeight="true" outlineLevel="0" collapsed="false">
      <c r="A1699" s="33" t="s">
        <v>13428</v>
      </c>
      <c r="B1699" s="34" t="n">
        <v>45</v>
      </c>
      <c r="C1699" s="33" t="s">
        <v>47</v>
      </c>
      <c r="D1699" s="33" t="s">
        <v>18424</v>
      </c>
      <c r="E1699" s="33" t="s">
        <v>346</v>
      </c>
      <c r="F1699" s="33"/>
      <c r="G1699" s="33" t="s">
        <v>1968</v>
      </c>
      <c r="H1699" s="33" t="s">
        <v>1624</v>
      </c>
      <c r="I1699" s="33" t="s">
        <v>1624</v>
      </c>
      <c r="J1699" s="33" t="s">
        <v>11093</v>
      </c>
      <c r="K1699" s="33" t="s">
        <v>9699</v>
      </c>
      <c r="L1699" s="33" t="s">
        <v>18990</v>
      </c>
      <c r="M1699" s="33" t="s">
        <v>18412</v>
      </c>
      <c r="N1699" s="33" t="s">
        <v>18413</v>
      </c>
      <c r="O1699" s="35" t="s">
        <v>599</v>
      </c>
    </row>
    <row r="1700" customFormat="false" ht="21.75" hidden="false" customHeight="true" outlineLevel="0" collapsed="false">
      <c r="A1700" s="30" t="s">
        <v>13430</v>
      </c>
      <c r="B1700" s="31" t="n">
        <v>45</v>
      </c>
      <c r="C1700" s="30" t="s">
        <v>47</v>
      </c>
      <c r="D1700" s="30" t="s">
        <v>18424</v>
      </c>
      <c r="E1700" s="30" t="s">
        <v>346</v>
      </c>
      <c r="F1700" s="30"/>
      <c r="G1700" s="30" t="s">
        <v>1968</v>
      </c>
      <c r="H1700" s="30" t="s">
        <v>1616</v>
      </c>
      <c r="I1700" s="30" t="s">
        <v>1616</v>
      </c>
      <c r="J1700" s="30" t="s">
        <v>11087</v>
      </c>
      <c r="K1700" s="30" t="s">
        <v>9699</v>
      </c>
      <c r="L1700" s="30" t="s">
        <v>18988</v>
      </c>
      <c r="M1700" s="30" t="s">
        <v>18412</v>
      </c>
      <c r="N1700" s="30" t="s">
        <v>18413</v>
      </c>
      <c r="O1700" s="32" t="s">
        <v>599</v>
      </c>
    </row>
    <row r="1701" customFormat="false" ht="21.75" hidden="false" customHeight="true" outlineLevel="0" collapsed="false">
      <c r="A1701" s="33" t="s">
        <v>13432</v>
      </c>
      <c r="B1701" s="34" t="n">
        <v>45</v>
      </c>
      <c r="C1701" s="33" t="s">
        <v>47</v>
      </c>
      <c r="D1701" s="33" t="s">
        <v>18424</v>
      </c>
      <c r="E1701" s="33" t="s">
        <v>346</v>
      </c>
      <c r="F1701" s="33"/>
      <c r="G1701" s="33" t="s">
        <v>1968</v>
      </c>
      <c r="H1701" s="33" t="s">
        <v>1628</v>
      </c>
      <c r="I1701" s="33" t="s">
        <v>1628</v>
      </c>
      <c r="J1701" s="33" t="s">
        <v>11096</v>
      </c>
      <c r="K1701" s="33" t="s">
        <v>9699</v>
      </c>
      <c r="L1701" s="33" t="s">
        <v>18991</v>
      </c>
      <c r="M1701" s="33" t="s">
        <v>18412</v>
      </c>
      <c r="N1701" s="33" t="s">
        <v>18413</v>
      </c>
      <c r="O1701" s="35" t="s">
        <v>599</v>
      </c>
    </row>
    <row r="1702" customFormat="false" ht="21.75" hidden="false" customHeight="true" outlineLevel="0" collapsed="false">
      <c r="A1702" s="30" t="s">
        <v>5027</v>
      </c>
      <c r="B1702" s="31" t="n">
        <v>46</v>
      </c>
      <c r="C1702" s="30" t="s">
        <v>47</v>
      </c>
      <c r="D1702" s="30" t="s">
        <v>9666</v>
      </c>
      <c r="E1702" s="30" t="s">
        <v>355</v>
      </c>
      <c r="F1702" s="30"/>
      <c r="G1702" s="30" t="s">
        <v>2114</v>
      </c>
      <c r="H1702" s="30" t="s">
        <v>19960</v>
      </c>
      <c r="I1702" s="30" t="s">
        <v>5028</v>
      </c>
      <c r="J1702" s="30" t="s">
        <v>5029</v>
      </c>
      <c r="K1702" s="30" t="s">
        <v>3113</v>
      </c>
      <c r="L1702" s="30" t="s">
        <v>19961</v>
      </c>
      <c r="M1702" s="30" t="s">
        <v>18412</v>
      </c>
      <c r="N1702" s="30" t="s">
        <v>18458</v>
      </c>
      <c r="O1702" s="32" t="s">
        <v>608</v>
      </c>
    </row>
    <row r="1703" customFormat="false" ht="21.75" hidden="false" customHeight="true" outlineLevel="0" collapsed="false">
      <c r="A1703" s="33" t="s">
        <v>5031</v>
      </c>
      <c r="B1703" s="34" t="n">
        <v>46</v>
      </c>
      <c r="C1703" s="33" t="s">
        <v>47</v>
      </c>
      <c r="D1703" s="33" t="s">
        <v>9666</v>
      </c>
      <c r="E1703" s="33" t="s">
        <v>355</v>
      </c>
      <c r="F1703" s="33"/>
      <c r="G1703" s="33" t="s">
        <v>2114</v>
      </c>
      <c r="H1703" s="33" t="s">
        <v>19962</v>
      </c>
      <c r="I1703" s="33" t="s">
        <v>5032</v>
      </c>
      <c r="J1703" s="33" t="s">
        <v>5033</v>
      </c>
      <c r="K1703" s="33" t="s">
        <v>3113</v>
      </c>
      <c r="L1703" s="33" t="s">
        <v>19963</v>
      </c>
      <c r="M1703" s="33" t="s">
        <v>18412</v>
      </c>
      <c r="N1703" s="33" t="s">
        <v>18458</v>
      </c>
      <c r="O1703" s="35" t="s">
        <v>608</v>
      </c>
    </row>
    <row r="1704" customFormat="false" ht="21.75" hidden="false" customHeight="true" outlineLevel="0" collapsed="false">
      <c r="A1704" s="30" t="s">
        <v>5035</v>
      </c>
      <c r="B1704" s="31" t="n">
        <v>46</v>
      </c>
      <c r="C1704" s="30" t="s">
        <v>47</v>
      </c>
      <c r="D1704" s="30" t="s">
        <v>9666</v>
      </c>
      <c r="E1704" s="30" t="s">
        <v>355</v>
      </c>
      <c r="F1704" s="30"/>
      <c r="G1704" s="30" t="s">
        <v>2114</v>
      </c>
      <c r="H1704" s="30" t="s">
        <v>19964</v>
      </c>
      <c r="I1704" s="30" t="s">
        <v>5036</v>
      </c>
      <c r="J1704" s="30" t="s">
        <v>5037</v>
      </c>
      <c r="K1704" s="30" t="s">
        <v>3118</v>
      </c>
      <c r="L1704" s="30" t="s">
        <v>19965</v>
      </c>
      <c r="M1704" s="30" t="s">
        <v>18412</v>
      </c>
      <c r="N1704" s="30" t="s">
        <v>18458</v>
      </c>
      <c r="O1704" s="32" t="s">
        <v>608</v>
      </c>
    </row>
    <row r="1705" customFormat="false" ht="21.75" hidden="false" customHeight="true" outlineLevel="0" collapsed="false">
      <c r="A1705" s="33" t="s">
        <v>5039</v>
      </c>
      <c r="B1705" s="34" t="n">
        <v>46</v>
      </c>
      <c r="C1705" s="33" t="s">
        <v>47</v>
      </c>
      <c r="D1705" s="33" t="s">
        <v>9666</v>
      </c>
      <c r="E1705" s="33" t="s">
        <v>355</v>
      </c>
      <c r="F1705" s="33"/>
      <c r="G1705" s="33" t="s">
        <v>1362</v>
      </c>
      <c r="H1705" s="33" t="s">
        <v>19966</v>
      </c>
      <c r="I1705" s="33" t="s">
        <v>5040</v>
      </c>
      <c r="J1705" s="33" t="s">
        <v>5041</v>
      </c>
      <c r="K1705" s="33" t="s">
        <v>3077</v>
      </c>
      <c r="L1705" s="33" t="s">
        <v>19967</v>
      </c>
      <c r="M1705" s="33" t="s">
        <v>18412</v>
      </c>
      <c r="N1705" s="33" t="s">
        <v>18413</v>
      </c>
      <c r="O1705" s="35" t="s">
        <v>608</v>
      </c>
    </row>
    <row r="1706" customFormat="false" ht="21.75" hidden="false" customHeight="true" outlineLevel="0" collapsed="false">
      <c r="A1706" s="30" t="s">
        <v>5044</v>
      </c>
      <c r="B1706" s="31" t="n">
        <v>46</v>
      </c>
      <c r="C1706" s="30" t="s">
        <v>47</v>
      </c>
      <c r="D1706" s="30" t="s">
        <v>9666</v>
      </c>
      <c r="E1706" s="30" t="s">
        <v>355</v>
      </c>
      <c r="F1706" s="30"/>
      <c r="G1706" s="30" t="s">
        <v>1362</v>
      </c>
      <c r="H1706" s="30" t="s">
        <v>19968</v>
      </c>
      <c r="I1706" s="30" t="s">
        <v>5045</v>
      </c>
      <c r="J1706" s="30" t="s">
        <v>5046</v>
      </c>
      <c r="K1706" s="30" t="s">
        <v>3077</v>
      </c>
      <c r="L1706" s="30" t="s">
        <v>19969</v>
      </c>
      <c r="M1706" s="30" t="s">
        <v>18412</v>
      </c>
      <c r="N1706" s="30" t="s">
        <v>18413</v>
      </c>
      <c r="O1706" s="32" t="s">
        <v>608</v>
      </c>
    </row>
    <row r="1707" customFormat="false" ht="21.75" hidden="false" customHeight="true" outlineLevel="0" collapsed="false">
      <c r="A1707" s="33" t="s">
        <v>5048</v>
      </c>
      <c r="B1707" s="34" t="n">
        <v>46</v>
      </c>
      <c r="C1707" s="33" t="s">
        <v>47</v>
      </c>
      <c r="D1707" s="33" t="s">
        <v>9666</v>
      </c>
      <c r="E1707" s="33" t="s">
        <v>355</v>
      </c>
      <c r="F1707" s="33"/>
      <c r="G1707" s="33" t="s">
        <v>1362</v>
      </c>
      <c r="H1707" s="33" t="s">
        <v>19970</v>
      </c>
      <c r="I1707" s="33" t="s">
        <v>5049</v>
      </c>
      <c r="J1707" s="33" t="s">
        <v>5050</v>
      </c>
      <c r="K1707" s="33" t="s">
        <v>3113</v>
      </c>
      <c r="L1707" s="33" t="s">
        <v>19971</v>
      </c>
      <c r="M1707" s="33" t="s">
        <v>18412</v>
      </c>
      <c r="N1707" s="33" t="s">
        <v>18458</v>
      </c>
      <c r="O1707" s="35" t="s">
        <v>608</v>
      </c>
    </row>
    <row r="1708" customFormat="false" ht="21.75" hidden="false" customHeight="true" outlineLevel="0" collapsed="false">
      <c r="A1708" s="30" t="s">
        <v>5052</v>
      </c>
      <c r="B1708" s="31" t="n">
        <v>46</v>
      </c>
      <c r="C1708" s="30" t="s">
        <v>47</v>
      </c>
      <c r="D1708" s="30" t="s">
        <v>9666</v>
      </c>
      <c r="E1708" s="30" t="s">
        <v>355</v>
      </c>
      <c r="F1708" s="30"/>
      <c r="G1708" s="30" t="s">
        <v>1336</v>
      </c>
      <c r="H1708" s="30" t="s">
        <v>19972</v>
      </c>
      <c r="I1708" s="30" t="s">
        <v>5053</v>
      </c>
      <c r="J1708" s="30" t="s">
        <v>5054</v>
      </c>
      <c r="K1708" s="30" t="s">
        <v>3077</v>
      </c>
      <c r="L1708" s="30" t="s">
        <v>19973</v>
      </c>
      <c r="M1708" s="30" t="s">
        <v>18412</v>
      </c>
      <c r="N1708" s="30" t="s">
        <v>18413</v>
      </c>
      <c r="O1708" s="32" t="s">
        <v>608</v>
      </c>
    </row>
    <row r="1709" customFormat="false" ht="21.75" hidden="false" customHeight="true" outlineLevel="0" collapsed="false">
      <c r="A1709" s="33" t="s">
        <v>5056</v>
      </c>
      <c r="B1709" s="34" t="n">
        <v>46</v>
      </c>
      <c r="C1709" s="33" t="s">
        <v>47</v>
      </c>
      <c r="D1709" s="33" t="s">
        <v>9666</v>
      </c>
      <c r="E1709" s="33" t="s">
        <v>355</v>
      </c>
      <c r="F1709" s="33"/>
      <c r="G1709" s="33" t="s">
        <v>1336</v>
      </c>
      <c r="H1709" s="33" t="s">
        <v>19974</v>
      </c>
      <c r="I1709" s="33" t="s">
        <v>5057</v>
      </c>
      <c r="J1709" s="33" t="s">
        <v>5058</v>
      </c>
      <c r="K1709" s="33" t="s">
        <v>3077</v>
      </c>
      <c r="L1709" s="33" t="s">
        <v>19975</v>
      </c>
      <c r="M1709" s="33" t="s">
        <v>18412</v>
      </c>
      <c r="N1709" s="33" t="s">
        <v>18413</v>
      </c>
      <c r="O1709" s="35" t="s">
        <v>608</v>
      </c>
    </row>
    <row r="1710" customFormat="false" ht="21.75" hidden="false" customHeight="true" outlineLevel="0" collapsed="false">
      <c r="A1710" s="30" t="s">
        <v>5060</v>
      </c>
      <c r="B1710" s="31" t="n">
        <v>46</v>
      </c>
      <c r="C1710" s="30" t="s">
        <v>47</v>
      </c>
      <c r="D1710" s="30" t="s">
        <v>9666</v>
      </c>
      <c r="E1710" s="30" t="s">
        <v>355</v>
      </c>
      <c r="F1710" s="30"/>
      <c r="G1710" s="30" t="s">
        <v>1336</v>
      </c>
      <c r="H1710" s="30" t="s">
        <v>19976</v>
      </c>
      <c r="I1710" s="30" t="s">
        <v>5061</v>
      </c>
      <c r="J1710" s="30" t="s">
        <v>5062</v>
      </c>
      <c r="K1710" s="30" t="s">
        <v>3077</v>
      </c>
      <c r="L1710" s="30" t="s">
        <v>19977</v>
      </c>
      <c r="M1710" s="30" t="s">
        <v>18412</v>
      </c>
      <c r="N1710" s="30" t="s">
        <v>18413</v>
      </c>
      <c r="O1710" s="32" t="s">
        <v>608</v>
      </c>
    </row>
    <row r="1711" customFormat="false" ht="21.75" hidden="false" customHeight="true" outlineLevel="0" collapsed="false">
      <c r="A1711" s="33" t="s">
        <v>13443</v>
      </c>
      <c r="B1711" s="34" t="n">
        <v>46</v>
      </c>
      <c r="C1711" s="33" t="s">
        <v>47</v>
      </c>
      <c r="D1711" s="33" t="s">
        <v>18416</v>
      </c>
      <c r="E1711" s="33" t="s">
        <v>355</v>
      </c>
      <c r="F1711" s="33"/>
      <c r="G1711" s="33" t="s">
        <v>149</v>
      </c>
      <c r="H1711" s="33" t="s">
        <v>601</v>
      </c>
      <c r="I1711" s="33" t="s">
        <v>601</v>
      </c>
      <c r="J1711" s="33" t="s">
        <v>601</v>
      </c>
      <c r="K1711" s="33" t="s">
        <v>18417</v>
      </c>
      <c r="L1711" s="33"/>
      <c r="M1711" s="33" t="s">
        <v>18418</v>
      </c>
      <c r="N1711" s="33" t="s">
        <v>18413</v>
      </c>
      <c r="O1711" s="35" t="s">
        <v>608</v>
      </c>
    </row>
    <row r="1712" customFormat="false" ht="21.75" hidden="false" customHeight="true" outlineLevel="0" collapsed="false">
      <c r="A1712" s="30" t="s">
        <v>13445</v>
      </c>
      <c r="B1712" s="31" t="n">
        <v>46</v>
      </c>
      <c r="C1712" s="30" t="s">
        <v>47</v>
      </c>
      <c r="D1712" s="30" t="s">
        <v>18416</v>
      </c>
      <c r="E1712" s="30" t="s">
        <v>355</v>
      </c>
      <c r="F1712" s="30"/>
      <c r="G1712" s="30" t="s">
        <v>150</v>
      </c>
      <c r="H1712" s="30" t="s">
        <v>602</v>
      </c>
      <c r="I1712" s="30" t="s">
        <v>602</v>
      </c>
      <c r="J1712" s="30" t="s">
        <v>602</v>
      </c>
      <c r="K1712" s="30" t="s">
        <v>18419</v>
      </c>
      <c r="L1712" s="30"/>
      <c r="M1712" s="30" t="s">
        <v>18418</v>
      </c>
      <c r="N1712" s="30" t="s">
        <v>18413</v>
      </c>
      <c r="O1712" s="32" t="s">
        <v>608</v>
      </c>
    </row>
    <row r="1713" customFormat="false" ht="21.75" hidden="false" customHeight="true" outlineLevel="0" collapsed="false">
      <c r="A1713" s="33" t="s">
        <v>13447</v>
      </c>
      <c r="B1713" s="34" t="n">
        <v>46</v>
      </c>
      <c r="C1713" s="33" t="s">
        <v>47</v>
      </c>
      <c r="D1713" s="33" t="s">
        <v>18416</v>
      </c>
      <c r="E1713" s="33" t="s">
        <v>355</v>
      </c>
      <c r="F1713" s="33"/>
      <c r="G1713" s="33" t="s">
        <v>9676</v>
      </c>
      <c r="H1713" s="33" t="s">
        <v>605</v>
      </c>
      <c r="I1713" s="33" t="s">
        <v>605</v>
      </c>
      <c r="J1713" s="33" t="s">
        <v>605</v>
      </c>
      <c r="K1713" s="33" t="s">
        <v>18420</v>
      </c>
      <c r="L1713" s="33"/>
      <c r="M1713" s="33" t="s">
        <v>18418</v>
      </c>
      <c r="N1713" s="33" t="s">
        <v>18413</v>
      </c>
      <c r="O1713" s="35" t="s">
        <v>608</v>
      </c>
    </row>
    <row r="1714" customFormat="false" ht="21.75" hidden="false" customHeight="true" outlineLevel="0" collapsed="false">
      <c r="A1714" s="30" t="s">
        <v>13449</v>
      </c>
      <c r="B1714" s="31" t="n">
        <v>46</v>
      </c>
      <c r="C1714" s="30" t="s">
        <v>47</v>
      </c>
      <c r="D1714" s="30" t="s">
        <v>9679</v>
      </c>
      <c r="E1714" s="30" t="s">
        <v>355</v>
      </c>
      <c r="F1714" s="30"/>
      <c r="G1714" s="30"/>
      <c r="H1714" s="30" t="s">
        <v>355</v>
      </c>
      <c r="I1714" s="30" t="s">
        <v>355</v>
      </c>
      <c r="J1714" s="30" t="s">
        <v>10919</v>
      </c>
      <c r="K1714" s="30" t="s">
        <v>18421</v>
      </c>
      <c r="L1714" s="30"/>
      <c r="M1714" s="30" t="s">
        <v>18422</v>
      </c>
      <c r="N1714" s="30" t="s">
        <v>18413</v>
      </c>
      <c r="O1714" s="32" t="s">
        <v>608</v>
      </c>
    </row>
    <row r="1715" customFormat="false" ht="21.75" hidden="false" customHeight="true" outlineLevel="0" collapsed="false">
      <c r="A1715" s="33" t="s">
        <v>13451</v>
      </c>
      <c r="B1715" s="34" t="n">
        <v>46</v>
      </c>
      <c r="C1715" s="33" t="s">
        <v>47</v>
      </c>
      <c r="D1715" s="33" t="s">
        <v>9679</v>
      </c>
      <c r="E1715" s="33" t="s">
        <v>355</v>
      </c>
      <c r="F1715" s="33"/>
      <c r="G1715" s="33" t="s">
        <v>1290</v>
      </c>
      <c r="H1715" s="33" t="s">
        <v>1290</v>
      </c>
      <c r="I1715" s="33" t="s">
        <v>1290</v>
      </c>
      <c r="J1715" s="33" t="s">
        <v>9683</v>
      </c>
      <c r="K1715" s="33" t="s">
        <v>18423</v>
      </c>
      <c r="L1715" s="33"/>
      <c r="M1715" s="33" t="s">
        <v>18422</v>
      </c>
      <c r="N1715" s="33" t="s">
        <v>18413</v>
      </c>
      <c r="O1715" s="35" t="s">
        <v>608</v>
      </c>
    </row>
    <row r="1716" customFormat="false" ht="21.75" hidden="false" customHeight="true" outlineLevel="0" collapsed="false">
      <c r="A1716" s="30" t="s">
        <v>13453</v>
      </c>
      <c r="B1716" s="31" t="n">
        <v>46</v>
      </c>
      <c r="C1716" s="30" t="s">
        <v>47</v>
      </c>
      <c r="D1716" s="30" t="s">
        <v>9679</v>
      </c>
      <c r="E1716" s="30" t="s">
        <v>355</v>
      </c>
      <c r="F1716" s="30"/>
      <c r="G1716" s="30" t="s">
        <v>2114</v>
      </c>
      <c r="H1716" s="30" t="s">
        <v>2114</v>
      </c>
      <c r="I1716" s="30" t="s">
        <v>2114</v>
      </c>
      <c r="J1716" s="30" t="s">
        <v>13454</v>
      </c>
      <c r="K1716" s="30" t="s">
        <v>18423</v>
      </c>
      <c r="L1716" s="30"/>
      <c r="M1716" s="30" t="s">
        <v>18422</v>
      </c>
      <c r="N1716" s="30" t="s">
        <v>18413</v>
      </c>
      <c r="O1716" s="32" t="s">
        <v>608</v>
      </c>
    </row>
    <row r="1717" customFormat="false" ht="21.75" hidden="false" customHeight="true" outlineLevel="0" collapsed="false">
      <c r="A1717" s="33" t="s">
        <v>13456</v>
      </c>
      <c r="B1717" s="34" t="n">
        <v>46</v>
      </c>
      <c r="C1717" s="33" t="s">
        <v>47</v>
      </c>
      <c r="D1717" s="33" t="s">
        <v>9679</v>
      </c>
      <c r="E1717" s="33" t="s">
        <v>355</v>
      </c>
      <c r="F1717" s="33"/>
      <c r="G1717" s="33" t="s">
        <v>1362</v>
      </c>
      <c r="H1717" s="33" t="s">
        <v>1362</v>
      </c>
      <c r="I1717" s="33" t="s">
        <v>1362</v>
      </c>
      <c r="J1717" s="33" t="s">
        <v>9939</v>
      </c>
      <c r="K1717" s="33" t="s">
        <v>18423</v>
      </c>
      <c r="L1717" s="33"/>
      <c r="M1717" s="33" t="s">
        <v>18422</v>
      </c>
      <c r="N1717" s="33" t="s">
        <v>18413</v>
      </c>
      <c r="O1717" s="35" t="s">
        <v>608</v>
      </c>
    </row>
    <row r="1718" customFormat="false" ht="21.75" hidden="false" customHeight="true" outlineLevel="0" collapsed="false">
      <c r="A1718" s="30" t="s">
        <v>13458</v>
      </c>
      <c r="B1718" s="31" t="n">
        <v>46</v>
      </c>
      <c r="C1718" s="30" t="s">
        <v>47</v>
      </c>
      <c r="D1718" s="30" t="s">
        <v>9679</v>
      </c>
      <c r="E1718" s="30" t="s">
        <v>355</v>
      </c>
      <c r="F1718" s="30"/>
      <c r="G1718" s="30" t="s">
        <v>1336</v>
      </c>
      <c r="H1718" s="30" t="s">
        <v>1336</v>
      </c>
      <c r="I1718" s="30" t="s">
        <v>1336</v>
      </c>
      <c r="J1718" s="30" t="s">
        <v>9826</v>
      </c>
      <c r="K1718" s="30" t="s">
        <v>18423</v>
      </c>
      <c r="L1718" s="30"/>
      <c r="M1718" s="30" t="s">
        <v>18422</v>
      </c>
      <c r="N1718" s="30" t="s">
        <v>18413</v>
      </c>
      <c r="O1718" s="32" t="s">
        <v>608</v>
      </c>
    </row>
    <row r="1719" customFormat="false" ht="21.75" hidden="false" customHeight="true" outlineLevel="0" collapsed="false">
      <c r="A1719" s="33" t="s">
        <v>13460</v>
      </c>
      <c r="B1719" s="34" t="n">
        <v>46</v>
      </c>
      <c r="C1719" s="33" t="s">
        <v>47</v>
      </c>
      <c r="D1719" s="33" t="s">
        <v>18424</v>
      </c>
      <c r="E1719" s="33" t="s">
        <v>355</v>
      </c>
      <c r="F1719" s="33" t="s">
        <v>2113</v>
      </c>
      <c r="G1719" s="33" t="s">
        <v>1290</v>
      </c>
      <c r="H1719" s="33" t="s">
        <v>2113</v>
      </c>
      <c r="I1719" s="33" t="s">
        <v>2113</v>
      </c>
      <c r="J1719" s="33" t="s">
        <v>13461</v>
      </c>
      <c r="K1719" s="33" t="s">
        <v>18425</v>
      </c>
      <c r="L1719" s="33" t="s">
        <v>19978</v>
      </c>
      <c r="M1719" s="33" t="s">
        <v>18412</v>
      </c>
      <c r="N1719" s="33" t="s">
        <v>18413</v>
      </c>
      <c r="O1719" s="35" t="s">
        <v>608</v>
      </c>
    </row>
    <row r="1720" customFormat="false" ht="21.75" hidden="false" customHeight="true" outlineLevel="0" collapsed="false">
      <c r="A1720" s="30" t="s">
        <v>13463</v>
      </c>
      <c r="B1720" s="31" t="n">
        <v>46</v>
      </c>
      <c r="C1720" s="30" t="s">
        <v>47</v>
      </c>
      <c r="D1720" s="30" t="s">
        <v>18424</v>
      </c>
      <c r="E1720" s="30" t="s">
        <v>355</v>
      </c>
      <c r="F1720" s="30" t="s">
        <v>2116</v>
      </c>
      <c r="G1720" s="30" t="s">
        <v>1290</v>
      </c>
      <c r="H1720" s="30" t="s">
        <v>2116</v>
      </c>
      <c r="I1720" s="30" t="s">
        <v>2116</v>
      </c>
      <c r="J1720" s="30" t="s">
        <v>13464</v>
      </c>
      <c r="K1720" s="30" t="s">
        <v>18425</v>
      </c>
      <c r="L1720" s="30" t="s">
        <v>19979</v>
      </c>
      <c r="M1720" s="30" t="s">
        <v>18412</v>
      </c>
      <c r="N1720" s="30" t="s">
        <v>18413</v>
      </c>
      <c r="O1720" s="32" t="s">
        <v>608</v>
      </c>
    </row>
    <row r="1721" customFormat="false" ht="21.75" hidden="false" customHeight="true" outlineLevel="0" collapsed="false">
      <c r="A1721" s="33" t="s">
        <v>13466</v>
      </c>
      <c r="B1721" s="34" t="n">
        <v>46</v>
      </c>
      <c r="C1721" s="33" t="s">
        <v>47</v>
      </c>
      <c r="D1721" s="33" t="s">
        <v>18424</v>
      </c>
      <c r="E1721" s="33" t="s">
        <v>355</v>
      </c>
      <c r="F1721" s="33" t="s">
        <v>2119</v>
      </c>
      <c r="G1721" s="33" t="s">
        <v>1290</v>
      </c>
      <c r="H1721" s="33" t="s">
        <v>2119</v>
      </c>
      <c r="I1721" s="33" t="s">
        <v>2119</v>
      </c>
      <c r="J1721" s="33" t="s">
        <v>13467</v>
      </c>
      <c r="K1721" s="33" t="s">
        <v>18425</v>
      </c>
      <c r="L1721" s="33" t="s">
        <v>19980</v>
      </c>
      <c r="M1721" s="33" t="s">
        <v>18412</v>
      </c>
      <c r="N1721" s="33" t="s">
        <v>18413</v>
      </c>
      <c r="O1721" s="35" t="s">
        <v>608</v>
      </c>
    </row>
    <row r="1722" customFormat="false" ht="21.75" hidden="false" customHeight="true" outlineLevel="0" collapsed="false">
      <c r="A1722" s="30" t="s">
        <v>13469</v>
      </c>
      <c r="B1722" s="31" t="n">
        <v>46</v>
      </c>
      <c r="C1722" s="30" t="s">
        <v>47</v>
      </c>
      <c r="D1722" s="30" t="s">
        <v>18424</v>
      </c>
      <c r="E1722" s="30" t="s">
        <v>355</v>
      </c>
      <c r="F1722" s="30" t="s">
        <v>2121</v>
      </c>
      <c r="G1722" s="30" t="s">
        <v>1290</v>
      </c>
      <c r="H1722" s="30" t="s">
        <v>2121</v>
      </c>
      <c r="I1722" s="30" t="s">
        <v>2121</v>
      </c>
      <c r="J1722" s="30" t="s">
        <v>13470</v>
      </c>
      <c r="K1722" s="30" t="s">
        <v>18425</v>
      </c>
      <c r="L1722" s="30" t="s">
        <v>19981</v>
      </c>
      <c r="M1722" s="30" t="s">
        <v>18412</v>
      </c>
      <c r="N1722" s="30" t="s">
        <v>18413</v>
      </c>
      <c r="O1722" s="32" t="s">
        <v>608</v>
      </c>
    </row>
    <row r="1723" customFormat="false" ht="21.75" hidden="false" customHeight="true" outlineLevel="0" collapsed="false">
      <c r="A1723" s="33" t="s">
        <v>13472</v>
      </c>
      <c r="B1723" s="34" t="n">
        <v>46</v>
      </c>
      <c r="C1723" s="33" t="s">
        <v>47</v>
      </c>
      <c r="D1723" s="33" t="s">
        <v>18424</v>
      </c>
      <c r="E1723" s="33" t="s">
        <v>355</v>
      </c>
      <c r="F1723" s="33"/>
      <c r="G1723" s="33" t="s">
        <v>2114</v>
      </c>
      <c r="H1723" s="33" t="s">
        <v>2115</v>
      </c>
      <c r="I1723" s="33" t="s">
        <v>2115</v>
      </c>
      <c r="J1723" s="33" t="s">
        <v>13473</v>
      </c>
      <c r="K1723" s="33" t="s">
        <v>9699</v>
      </c>
      <c r="L1723" s="33" t="s">
        <v>19982</v>
      </c>
      <c r="M1723" s="33" t="s">
        <v>18412</v>
      </c>
      <c r="N1723" s="33" t="s">
        <v>18413</v>
      </c>
      <c r="O1723" s="35" t="s">
        <v>608</v>
      </c>
    </row>
    <row r="1724" customFormat="false" ht="21.75" hidden="false" customHeight="true" outlineLevel="0" collapsed="false">
      <c r="A1724" s="30" t="s">
        <v>13475</v>
      </c>
      <c r="B1724" s="31" t="n">
        <v>46</v>
      </c>
      <c r="C1724" s="30" t="s">
        <v>47</v>
      </c>
      <c r="D1724" s="30" t="s">
        <v>18424</v>
      </c>
      <c r="E1724" s="30" t="s">
        <v>355</v>
      </c>
      <c r="F1724" s="30"/>
      <c r="G1724" s="30" t="s">
        <v>2114</v>
      </c>
      <c r="H1724" s="30" t="s">
        <v>2117</v>
      </c>
      <c r="I1724" s="30" t="s">
        <v>2117</v>
      </c>
      <c r="J1724" s="30" t="s">
        <v>13476</v>
      </c>
      <c r="K1724" s="30" t="s">
        <v>9699</v>
      </c>
      <c r="L1724" s="30" t="s">
        <v>19983</v>
      </c>
      <c r="M1724" s="30" t="s">
        <v>18412</v>
      </c>
      <c r="N1724" s="30" t="s">
        <v>18413</v>
      </c>
      <c r="O1724" s="32" t="s">
        <v>608</v>
      </c>
    </row>
    <row r="1725" customFormat="false" ht="21.75" hidden="false" customHeight="true" outlineLevel="0" collapsed="false">
      <c r="A1725" s="33" t="s">
        <v>13478</v>
      </c>
      <c r="B1725" s="34" t="n">
        <v>46</v>
      </c>
      <c r="C1725" s="33" t="s">
        <v>47</v>
      </c>
      <c r="D1725" s="33" t="s">
        <v>18424</v>
      </c>
      <c r="E1725" s="33" t="s">
        <v>355</v>
      </c>
      <c r="F1725" s="33"/>
      <c r="G1725" s="33" t="s">
        <v>2114</v>
      </c>
      <c r="H1725" s="33" t="s">
        <v>2120</v>
      </c>
      <c r="I1725" s="33" t="s">
        <v>2120</v>
      </c>
      <c r="J1725" s="33" t="s">
        <v>13479</v>
      </c>
      <c r="K1725" s="33" t="s">
        <v>9699</v>
      </c>
      <c r="L1725" s="33" t="s">
        <v>19984</v>
      </c>
      <c r="M1725" s="33" t="s">
        <v>18412</v>
      </c>
      <c r="N1725" s="33" t="s">
        <v>18413</v>
      </c>
      <c r="O1725" s="35" t="s">
        <v>608</v>
      </c>
    </row>
    <row r="1726" customFormat="false" ht="21.75" hidden="false" customHeight="true" outlineLevel="0" collapsed="false">
      <c r="A1726" s="30" t="s">
        <v>13481</v>
      </c>
      <c r="B1726" s="31" t="n">
        <v>46</v>
      </c>
      <c r="C1726" s="30" t="s">
        <v>47</v>
      </c>
      <c r="D1726" s="30" t="s">
        <v>18424</v>
      </c>
      <c r="E1726" s="30" t="s">
        <v>355</v>
      </c>
      <c r="F1726" s="30"/>
      <c r="G1726" s="30" t="s">
        <v>2114</v>
      </c>
      <c r="H1726" s="30" t="s">
        <v>2122</v>
      </c>
      <c r="I1726" s="30" t="s">
        <v>2122</v>
      </c>
      <c r="J1726" s="30" t="s">
        <v>13482</v>
      </c>
      <c r="K1726" s="30" t="s">
        <v>9699</v>
      </c>
      <c r="L1726" s="30" t="s">
        <v>19985</v>
      </c>
      <c r="M1726" s="30" t="s">
        <v>18412</v>
      </c>
      <c r="N1726" s="30" t="s">
        <v>18413</v>
      </c>
      <c r="O1726" s="32" t="s">
        <v>608</v>
      </c>
    </row>
    <row r="1727" customFormat="false" ht="21.75" hidden="false" customHeight="true" outlineLevel="0" collapsed="false">
      <c r="A1727" s="33" t="s">
        <v>13484</v>
      </c>
      <c r="B1727" s="34" t="n">
        <v>46</v>
      </c>
      <c r="C1727" s="33" t="s">
        <v>47</v>
      </c>
      <c r="D1727" s="33" t="s">
        <v>18424</v>
      </c>
      <c r="E1727" s="33" t="s">
        <v>355</v>
      </c>
      <c r="F1727" s="33"/>
      <c r="G1727" s="33" t="s">
        <v>1362</v>
      </c>
      <c r="H1727" s="33" t="s">
        <v>1501</v>
      </c>
      <c r="I1727" s="33" t="s">
        <v>1501</v>
      </c>
      <c r="J1727" s="33" t="s">
        <v>10507</v>
      </c>
      <c r="K1727" s="33" t="s">
        <v>9699</v>
      </c>
      <c r="L1727" s="33" t="s">
        <v>18737</v>
      </c>
      <c r="M1727" s="33" t="s">
        <v>18412</v>
      </c>
      <c r="N1727" s="33" t="s">
        <v>18413</v>
      </c>
      <c r="O1727" s="35" t="s">
        <v>608</v>
      </c>
    </row>
    <row r="1728" customFormat="false" ht="21.75" hidden="false" customHeight="true" outlineLevel="0" collapsed="false">
      <c r="A1728" s="30" t="s">
        <v>13486</v>
      </c>
      <c r="B1728" s="31" t="n">
        <v>46</v>
      </c>
      <c r="C1728" s="30" t="s">
        <v>47</v>
      </c>
      <c r="D1728" s="30" t="s">
        <v>18424</v>
      </c>
      <c r="E1728" s="30" t="s">
        <v>355</v>
      </c>
      <c r="F1728" s="30"/>
      <c r="G1728" s="30" t="s">
        <v>1362</v>
      </c>
      <c r="H1728" s="30" t="s">
        <v>1400</v>
      </c>
      <c r="I1728" s="30" t="s">
        <v>1400</v>
      </c>
      <c r="J1728" s="30" t="s">
        <v>10125</v>
      </c>
      <c r="K1728" s="30" t="s">
        <v>9699</v>
      </c>
      <c r="L1728" s="30" t="s">
        <v>18594</v>
      </c>
      <c r="M1728" s="30" t="s">
        <v>18412</v>
      </c>
      <c r="N1728" s="30" t="s">
        <v>18413</v>
      </c>
      <c r="O1728" s="32" t="s">
        <v>608</v>
      </c>
    </row>
    <row r="1729" customFormat="false" ht="21.75" hidden="false" customHeight="true" outlineLevel="0" collapsed="false">
      <c r="A1729" s="33" t="s">
        <v>13488</v>
      </c>
      <c r="B1729" s="34" t="n">
        <v>46</v>
      </c>
      <c r="C1729" s="33" t="s">
        <v>47</v>
      </c>
      <c r="D1729" s="33" t="s">
        <v>18424</v>
      </c>
      <c r="E1729" s="33" t="s">
        <v>355</v>
      </c>
      <c r="F1729" s="33"/>
      <c r="G1729" s="33" t="s">
        <v>1362</v>
      </c>
      <c r="H1729" s="33" t="s">
        <v>1753</v>
      </c>
      <c r="I1729" s="33" t="s">
        <v>1753</v>
      </c>
      <c r="J1729" s="33" t="s">
        <v>11653</v>
      </c>
      <c r="K1729" s="33" t="s">
        <v>9699</v>
      </c>
      <c r="L1729" s="33" t="s">
        <v>19225</v>
      </c>
      <c r="M1729" s="33" t="s">
        <v>18412</v>
      </c>
      <c r="N1729" s="33" t="s">
        <v>18413</v>
      </c>
      <c r="O1729" s="35" t="s">
        <v>608</v>
      </c>
    </row>
    <row r="1730" customFormat="false" ht="21.75" hidden="false" customHeight="true" outlineLevel="0" collapsed="false">
      <c r="A1730" s="30" t="s">
        <v>13490</v>
      </c>
      <c r="B1730" s="31" t="n">
        <v>46</v>
      </c>
      <c r="C1730" s="30" t="s">
        <v>47</v>
      </c>
      <c r="D1730" s="30" t="s">
        <v>18424</v>
      </c>
      <c r="E1730" s="30" t="s">
        <v>355</v>
      </c>
      <c r="F1730" s="30"/>
      <c r="G1730" s="30" t="s">
        <v>1362</v>
      </c>
      <c r="H1730" s="30" t="s">
        <v>1414</v>
      </c>
      <c r="I1730" s="30" t="s">
        <v>1414</v>
      </c>
      <c r="J1730" s="30" t="s">
        <v>10134</v>
      </c>
      <c r="K1730" s="30" t="s">
        <v>9699</v>
      </c>
      <c r="L1730" s="30" t="s">
        <v>18597</v>
      </c>
      <c r="M1730" s="30" t="s">
        <v>18412</v>
      </c>
      <c r="N1730" s="30" t="s">
        <v>18413</v>
      </c>
      <c r="O1730" s="32" t="s">
        <v>608</v>
      </c>
    </row>
    <row r="1731" customFormat="false" ht="21.75" hidden="false" customHeight="true" outlineLevel="0" collapsed="false">
      <c r="A1731" s="33" t="s">
        <v>13492</v>
      </c>
      <c r="B1731" s="34" t="n">
        <v>46</v>
      </c>
      <c r="C1731" s="33" t="s">
        <v>47</v>
      </c>
      <c r="D1731" s="33" t="s">
        <v>18424</v>
      </c>
      <c r="E1731" s="33" t="s">
        <v>355</v>
      </c>
      <c r="F1731" s="33"/>
      <c r="G1731" s="33" t="s">
        <v>1336</v>
      </c>
      <c r="H1731" s="33" t="s">
        <v>1620</v>
      </c>
      <c r="I1731" s="33" t="s">
        <v>1620</v>
      </c>
      <c r="J1731" s="33" t="s">
        <v>11075</v>
      </c>
      <c r="K1731" s="33" t="s">
        <v>9699</v>
      </c>
      <c r="L1731" s="33" t="s">
        <v>18984</v>
      </c>
      <c r="M1731" s="33" t="s">
        <v>18412</v>
      </c>
      <c r="N1731" s="33" t="s">
        <v>18413</v>
      </c>
      <c r="O1731" s="35" t="s">
        <v>608</v>
      </c>
    </row>
    <row r="1732" customFormat="false" ht="21.75" hidden="false" customHeight="true" outlineLevel="0" collapsed="false">
      <c r="A1732" s="30" t="s">
        <v>13494</v>
      </c>
      <c r="B1732" s="31" t="n">
        <v>46</v>
      </c>
      <c r="C1732" s="30" t="s">
        <v>47</v>
      </c>
      <c r="D1732" s="30" t="s">
        <v>18424</v>
      </c>
      <c r="E1732" s="30" t="s">
        <v>355</v>
      </c>
      <c r="F1732" s="30"/>
      <c r="G1732" s="30" t="s">
        <v>1336</v>
      </c>
      <c r="H1732" s="30" t="s">
        <v>2118</v>
      </c>
      <c r="I1732" s="30" t="s">
        <v>2118</v>
      </c>
      <c r="J1732" s="30" t="s">
        <v>13495</v>
      </c>
      <c r="K1732" s="30" t="s">
        <v>9699</v>
      </c>
      <c r="L1732" s="30" t="s">
        <v>19986</v>
      </c>
      <c r="M1732" s="30" t="s">
        <v>18412</v>
      </c>
      <c r="N1732" s="30" t="s">
        <v>18413</v>
      </c>
      <c r="O1732" s="32" t="s">
        <v>608</v>
      </c>
    </row>
    <row r="1733" customFormat="false" ht="21.75" hidden="false" customHeight="true" outlineLevel="0" collapsed="false">
      <c r="A1733" s="33" t="s">
        <v>13497</v>
      </c>
      <c r="B1733" s="34" t="n">
        <v>46</v>
      </c>
      <c r="C1733" s="33" t="s">
        <v>47</v>
      </c>
      <c r="D1733" s="33" t="s">
        <v>18424</v>
      </c>
      <c r="E1733" s="33" t="s">
        <v>355</v>
      </c>
      <c r="F1733" s="33"/>
      <c r="G1733" s="33" t="s">
        <v>1336</v>
      </c>
      <c r="H1733" s="33" t="s">
        <v>1610</v>
      </c>
      <c r="I1733" s="33" t="s">
        <v>1610</v>
      </c>
      <c r="J1733" s="33" t="s">
        <v>11069</v>
      </c>
      <c r="K1733" s="33" t="s">
        <v>9699</v>
      </c>
      <c r="L1733" s="33" t="s">
        <v>18982</v>
      </c>
      <c r="M1733" s="33" t="s">
        <v>18412</v>
      </c>
      <c r="N1733" s="33" t="s">
        <v>18413</v>
      </c>
      <c r="O1733" s="35" t="s">
        <v>608</v>
      </c>
    </row>
    <row r="1734" customFormat="false" ht="21.75" hidden="false" customHeight="true" outlineLevel="0" collapsed="false">
      <c r="A1734" s="30" t="s">
        <v>13499</v>
      </c>
      <c r="B1734" s="31" t="n">
        <v>46</v>
      </c>
      <c r="C1734" s="30" t="s">
        <v>47</v>
      </c>
      <c r="D1734" s="30" t="s">
        <v>18424</v>
      </c>
      <c r="E1734" s="30" t="s">
        <v>355</v>
      </c>
      <c r="F1734" s="30"/>
      <c r="G1734" s="30" t="s">
        <v>1336</v>
      </c>
      <c r="H1734" s="30" t="s">
        <v>2123</v>
      </c>
      <c r="I1734" s="30" t="s">
        <v>2123</v>
      </c>
      <c r="J1734" s="30" t="s">
        <v>13500</v>
      </c>
      <c r="K1734" s="30" t="s">
        <v>9699</v>
      </c>
      <c r="L1734" s="30" t="s">
        <v>19987</v>
      </c>
      <c r="M1734" s="30" t="s">
        <v>18412</v>
      </c>
      <c r="N1734" s="30" t="s">
        <v>18413</v>
      </c>
      <c r="O1734" s="32" t="s">
        <v>608</v>
      </c>
    </row>
    <row r="1735" customFormat="false" ht="21.75" hidden="false" customHeight="true" outlineLevel="0" collapsed="false">
      <c r="A1735" s="33" t="s">
        <v>5064</v>
      </c>
      <c r="B1735" s="34" t="n">
        <v>47</v>
      </c>
      <c r="C1735" s="33" t="s">
        <v>47</v>
      </c>
      <c r="D1735" s="33" t="s">
        <v>9666</v>
      </c>
      <c r="E1735" s="33" t="s">
        <v>610</v>
      </c>
      <c r="F1735" s="33"/>
      <c r="G1735" s="33" t="s">
        <v>2125</v>
      </c>
      <c r="H1735" s="33" t="s">
        <v>19988</v>
      </c>
      <c r="I1735" s="33" t="s">
        <v>5065</v>
      </c>
      <c r="J1735" s="33" t="s">
        <v>5066</v>
      </c>
      <c r="K1735" s="33" t="s">
        <v>3113</v>
      </c>
      <c r="L1735" s="33" t="s">
        <v>19989</v>
      </c>
      <c r="M1735" s="33" t="s">
        <v>18412</v>
      </c>
      <c r="N1735" s="33" t="s">
        <v>18458</v>
      </c>
      <c r="O1735" s="35" t="s">
        <v>618</v>
      </c>
    </row>
    <row r="1736" customFormat="false" ht="21.75" hidden="false" customHeight="true" outlineLevel="0" collapsed="false">
      <c r="A1736" s="30" t="s">
        <v>5068</v>
      </c>
      <c r="B1736" s="31" t="n">
        <v>47</v>
      </c>
      <c r="C1736" s="30" t="s">
        <v>47</v>
      </c>
      <c r="D1736" s="30" t="s">
        <v>9666</v>
      </c>
      <c r="E1736" s="30" t="s">
        <v>610</v>
      </c>
      <c r="F1736" s="30"/>
      <c r="G1736" s="30" t="s">
        <v>2125</v>
      </c>
      <c r="H1736" s="30" t="s">
        <v>19990</v>
      </c>
      <c r="I1736" s="30" t="s">
        <v>5069</v>
      </c>
      <c r="J1736" s="30" t="s">
        <v>5070</v>
      </c>
      <c r="K1736" s="30" t="s">
        <v>3113</v>
      </c>
      <c r="L1736" s="30" t="s">
        <v>19991</v>
      </c>
      <c r="M1736" s="30" t="s">
        <v>18412</v>
      </c>
      <c r="N1736" s="30" t="s">
        <v>18458</v>
      </c>
      <c r="O1736" s="32" t="s">
        <v>618</v>
      </c>
    </row>
    <row r="1737" customFormat="false" ht="21.75" hidden="false" customHeight="true" outlineLevel="0" collapsed="false">
      <c r="A1737" s="33" t="s">
        <v>5072</v>
      </c>
      <c r="B1737" s="34" t="n">
        <v>47</v>
      </c>
      <c r="C1737" s="33" t="s">
        <v>47</v>
      </c>
      <c r="D1737" s="33" t="s">
        <v>9666</v>
      </c>
      <c r="E1737" s="33" t="s">
        <v>610</v>
      </c>
      <c r="F1737" s="33"/>
      <c r="G1737" s="33" t="s">
        <v>32</v>
      </c>
      <c r="H1737" s="33" t="s">
        <v>19992</v>
      </c>
      <c r="I1737" s="33" t="s">
        <v>5073</v>
      </c>
      <c r="J1737" s="33" t="s">
        <v>5074</v>
      </c>
      <c r="K1737" s="33" t="s">
        <v>3145</v>
      </c>
      <c r="L1737" s="33" t="s">
        <v>19993</v>
      </c>
      <c r="M1737" s="33" t="s">
        <v>18412</v>
      </c>
      <c r="N1737" s="33" t="s">
        <v>18413</v>
      </c>
      <c r="O1737" s="35" t="s">
        <v>618</v>
      </c>
    </row>
    <row r="1738" customFormat="false" ht="21.75" hidden="false" customHeight="true" outlineLevel="0" collapsed="false">
      <c r="A1738" s="30" t="s">
        <v>5077</v>
      </c>
      <c r="B1738" s="31" t="n">
        <v>47</v>
      </c>
      <c r="C1738" s="30" t="s">
        <v>47</v>
      </c>
      <c r="D1738" s="30" t="s">
        <v>9666</v>
      </c>
      <c r="E1738" s="30" t="s">
        <v>610</v>
      </c>
      <c r="F1738" s="30"/>
      <c r="G1738" s="30" t="s">
        <v>32</v>
      </c>
      <c r="H1738" s="30" t="s">
        <v>19994</v>
      </c>
      <c r="I1738" s="30" t="s">
        <v>5078</v>
      </c>
      <c r="J1738" s="30" t="s">
        <v>5079</v>
      </c>
      <c r="K1738" s="30" t="s">
        <v>3113</v>
      </c>
      <c r="L1738" s="30" t="s">
        <v>19995</v>
      </c>
      <c r="M1738" s="30" t="s">
        <v>18412</v>
      </c>
      <c r="N1738" s="30" t="s">
        <v>18458</v>
      </c>
      <c r="O1738" s="32" t="s">
        <v>618</v>
      </c>
    </row>
    <row r="1739" customFormat="false" ht="21.75" hidden="false" customHeight="true" outlineLevel="0" collapsed="false">
      <c r="A1739" s="33" t="s">
        <v>5081</v>
      </c>
      <c r="B1739" s="34" t="n">
        <v>47</v>
      </c>
      <c r="C1739" s="33" t="s">
        <v>47</v>
      </c>
      <c r="D1739" s="33" t="s">
        <v>9666</v>
      </c>
      <c r="E1739" s="33" t="s">
        <v>610</v>
      </c>
      <c r="F1739" s="33"/>
      <c r="G1739" s="33" t="s">
        <v>2127</v>
      </c>
      <c r="H1739" s="33" t="s">
        <v>19996</v>
      </c>
      <c r="I1739" s="33" t="s">
        <v>5082</v>
      </c>
      <c r="J1739" s="33" t="s">
        <v>5083</v>
      </c>
      <c r="K1739" s="33" t="s">
        <v>3145</v>
      </c>
      <c r="L1739" s="33" t="s">
        <v>19997</v>
      </c>
      <c r="M1739" s="33" t="s">
        <v>18412</v>
      </c>
      <c r="N1739" s="33" t="s">
        <v>18413</v>
      </c>
      <c r="O1739" s="35" t="s">
        <v>618</v>
      </c>
    </row>
    <row r="1740" customFormat="false" ht="21.75" hidden="false" customHeight="true" outlineLevel="0" collapsed="false">
      <c r="A1740" s="30" t="s">
        <v>5085</v>
      </c>
      <c r="B1740" s="31" t="n">
        <v>47</v>
      </c>
      <c r="C1740" s="30" t="s">
        <v>47</v>
      </c>
      <c r="D1740" s="30" t="s">
        <v>9666</v>
      </c>
      <c r="E1740" s="30" t="s">
        <v>610</v>
      </c>
      <c r="F1740" s="30"/>
      <c r="G1740" s="30" t="s">
        <v>2127</v>
      </c>
      <c r="H1740" s="30" t="s">
        <v>19998</v>
      </c>
      <c r="I1740" s="30" t="s">
        <v>5086</v>
      </c>
      <c r="J1740" s="30" t="s">
        <v>5087</v>
      </c>
      <c r="K1740" s="30" t="s">
        <v>3113</v>
      </c>
      <c r="L1740" s="30" t="s">
        <v>19999</v>
      </c>
      <c r="M1740" s="30" t="s">
        <v>18412</v>
      </c>
      <c r="N1740" s="30" t="s">
        <v>18458</v>
      </c>
      <c r="O1740" s="32" t="s">
        <v>618</v>
      </c>
    </row>
    <row r="1741" customFormat="false" ht="21.75" hidden="false" customHeight="true" outlineLevel="0" collapsed="false">
      <c r="A1741" s="33" t="s">
        <v>5089</v>
      </c>
      <c r="B1741" s="34" t="n">
        <v>47</v>
      </c>
      <c r="C1741" s="33" t="s">
        <v>47</v>
      </c>
      <c r="D1741" s="33" t="s">
        <v>9666</v>
      </c>
      <c r="E1741" s="33" t="s">
        <v>610</v>
      </c>
      <c r="F1741" s="33"/>
      <c r="G1741" s="33" t="s">
        <v>2129</v>
      </c>
      <c r="H1741" s="33" t="s">
        <v>20000</v>
      </c>
      <c r="I1741" s="33" t="s">
        <v>5090</v>
      </c>
      <c r="J1741" s="33" t="s">
        <v>5091</v>
      </c>
      <c r="K1741" s="33" t="s">
        <v>3145</v>
      </c>
      <c r="L1741" s="33" t="s">
        <v>20001</v>
      </c>
      <c r="M1741" s="33" t="s">
        <v>18412</v>
      </c>
      <c r="N1741" s="33" t="s">
        <v>18413</v>
      </c>
      <c r="O1741" s="35" t="s">
        <v>618</v>
      </c>
    </row>
    <row r="1742" customFormat="false" ht="21.75" hidden="false" customHeight="true" outlineLevel="0" collapsed="false">
      <c r="A1742" s="30" t="s">
        <v>5093</v>
      </c>
      <c r="B1742" s="31" t="n">
        <v>47</v>
      </c>
      <c r="C1742" s="30" t="s">
        <v>47</v>
      </c>
      <c r="D1742" s="30" t="s">
        <v>9666</v>
      </c>
      <c r="E1742" s="30" t="s">
        <v>610</v>
      </c>
      <c r="F1742" s="30"/>
      <c r="G1742" s="30" t="s">
        <v>2129</v>
      </c>
      <c r="H1742" s="30" t="s">
        <v>20002</v>
      </c>
      <c r="I1742" s="30" t="s">
        <v>5094</v>
      </c>
      <c r="J1742" s="30" t="s">
        <v>5095</v>
      </c>
      <c r="K1742" s="30" t="s">
        <v>3113</v>
      </c>
      <c r="L1742" s="30" t="s">
        <v>20003</v>
      </c>
      <c r="M1742" s="30" t="s">
        <v>18412</v>
      </c>
      <c r="N1742" s="30" t="s">
        <v>18458</v>
      </c>
      <c r="O1742" s="32" t="s">
        <v>618</v>
      </c>
    </row>
    <row r="1743" customFormat="false" ht="21.75" hidden="false" customHeight="true" outlineLevel="0" collapsed="false">
      <c r="A1743" s="33" t="s">
        <v>5097</v>
      </c>
      <c r="B1743" s="34" t="n">
        <v>47</v>
      </c>
      <c r="C1743" s="33" t="s">
        <v>47</v>
      </c>
      <c r="D1743" s="33" t="s">
        <v>9666</v>
      </c>
      <c r="E1743" s="33" t="s">
        <v>610</v>
      </c>
      <c r="F1743" s="33"/>
      <c r="G1743" s="33" t="s">
        <v>2131</v>
      </c>
      <c r="H1743" s="33" t="s">
        <v>20004</v>
      </c>
      <c r="I1743" s="33" t="s">
        <v>5098</v>
      </c>
      <c r="J1743" s="33" t="s">
        <v>5099</v>
      </c>
      <c r="K1743" s="33" t="s">
        <v>3145</v>
      </c>
      <c r="L1743" s="33" t="s">
        <v>20005</v>
      </c>
      <c r="M1743" s="33" t="s">
        <v>18412</v>
      </c>
      <c r="N1743" s="33" t="s">
        <v>18413</v>
      </c>
      <c r="O1743" s="35" t="s">
        <v>618</v>
      </c>
    </row>
    <row r="1744" customFormat="false" ht="21.75" hidden="false" customHeight="true" outlineLevel="0" collapsed="false">
      <c r="A1744" s="30" t="s">
        <v>5101</v>
      </c>
      <c r="B1744" s="31" t="n">
        <v>47</v>
      </c>
      <c r="C1744" s="30" t="s">
        <v>47</v>
      </c>
      <c r="D1744" s="30" t="s">
        <v>9666</v>
      </c>
      <c r="E1744" s="30" t="s">
        <v>610</v>
      </c>
      <c r="F1744" s="30"/>
      <c r="G1744" s="30" t="s">
        <v>2131</v>
      </c>
      <c r="H1744" s="30" t="s">
        <v>20006</v>
      </c>
      <c r="I1744" s="30" t="s">
        <v>5102</v>
      </c>
      <c r="J1744" s="30" t="s">
        <v>5103</v>
      </c>
      <c r="K1744" s="30" t="s">
        <v>3113</v>
      </c>
      <c r="L1744" s="30" t="s">
        <v>20007</v>
      </c>
      <c r="M1744" s="30" t="s">
        <v>18412</v>
      </c>
      <c r="N1744" s="30" t="s">
        <v>18458</v>
      </c>
      <c r="O1744" s="32" t="s">
        <v>618</v>
      </c>
    </row>
    <row r="1745" customFormat="false" ht="21.75" hidden="false" customHeight="true" outlineLevel="0" collapsed="false">
      <c r="A1745" s="33" t="s">
        <v>13512</v>
      </c>
      <c r="B1745" s="34" t="n">
        <v>47</v>
      </c>
      <c r="C1745" s="33" t="s">
        <v>47</v>
      </c>
      <c r="D1745" s="33" t="s">
        <v>18416</v>
      </c>
      <c r="E1745" s="33" t="s">
        <v>610</v>
      </c>
      <c r="F1745" s="33"/>
      <c r="G1745" s="33" t="s">
        <v>149</v>
      </c>
      <c r="H1745" s="33" t="s">
        <v>611</v>
      </c>
      <c r="I1745" s="33" t="s">
        <v>611</v>
      </c>
      <c r="J1745" s="33" t="s">
        <v>611</v>
      </c>
      <c r="K1745" s="33" t="s">
        <v>18417</v>
      </c>
      <c r="L1745" s="33"/>
      <c r="M1745" s="33" t="s">
        <v>18418</v>
      </c>
      <c r="N1745" s="33" t="s">
        <v>18413</v>
      </c>
      <c r="O1745" s="35" t="s">
        <v>618</v>
      </c>
    </row>
    <row r="1746" customFormat="false" ht="21.75" hidden="false" customHeight="true" outlineLevel="0" collapsed="false">
      <c r="A1746" s="30" t="s">
        <v>13514</v>
      </c>
      <c r="B1746" s="31" t="n">
        <v>47</v>
      </c>
      <c r="C1746" s="30" t="s">
        <v>47</v>
      </c>
      <c r="D1746" s="30" t="s">
        <v>18416</v>
      </c>
      <c r="E1746" s="30" t="s">
        <v>610</v>
      </c>
      <c r="F1746" s="30"/>
      <c r="G1746" s="30" t="s">
        <v>150</v>
      </c>
      <c r="H1746" s="30" t="s">
        <v>612</v>
      </c>
      <c r="I1746" s="30" t="s">
        <v>612</v>
      </c>
      <c r="J1746" s="30" t="s">
        <v>612</v>
      </c>
      <c r="K1746" s="30" t="s">
        <v>18419</v>
      </c>
      <c r="L1746" s="30"/>
      <c r="M1746" s="30" t="s">
        <v>18418</v>
      </c>
      <c r="N1746" s="30" t="s">
        <v>18413</v>
      </c>
      <c r="O1746" s="32" t="s">
        <v>618</v>
      </c>
    </row>
    <row r="1747" customFormat="false" ht="21.75" hidden="false" customHeight="true" outlineLevel="0" collapsed="false">
      <c r="A1747" s="33" t="s">
        <v>13516</v>
      </c>
      <c r="B1747" s="34" t="n">
        <v>47</v>
      </c>
      <c r="C1747" s="33" t="s">
        <v>47</v>
      </c>
      <c r="D1747" s="33" t="s">
        <v>18416</v>
      </c>
      <c r="E1747" s="33" t="s">
        <v>610</v>
      </c>
      <c r="F1747" s="33"/>
      <c r="G1747" s="33" t="s">
        <v>9676</v>
      </c>
      <c r="H1747" s="33" t="s">
        <v>615</v>
      </c>
      <c r="I1747" s="33" t="s">
        <v>615</v>
      </c>
      <c r="J1747" s="33" t="s">
        <v>615</v>
      </c>
      <c r="K1747" s="33" t="s">
        <v>18420</v>
      </c>
      <c r="L1747" s="33"/>
      <c r="M1747" s="33" t="s">
        <v>18418</v>
      </c>
      <c r="N1747" s="33" t="s">
        <v>18413</v>
      </c>
      <c r="O1747" s="35" t="s">
        <v>618</v>
      </c>
    </row>
    <row r="1748" customFormat="false" ht="21.75" hidden="false" customHeight="true" outlineLevel="0" collapsed="false">
      <c r="A1748" s="30" t="s">
        <v>13518</v>
      </c>
      <c r="B1748" s="31" t="n">
        <v>47</v>
      </c>
      <c r="C1748" s="30" t="s">
        <v>47</v>
      </c>
      <c r="D1748" s="30" t="s">
        <v>9679</v>
      </c>
      <c r="E1748" s="30" t="s">
        <v>610</v>
      </c>
      <c r="F1748" s="30"/>
      <c r="G1748" s="30"/>
      <c r="H1748" s="30" t="s">
        <v>610</v>
      </c>
      <c r="I1748" s="30" t="s">
        <v>610</v>
      </c>
      <c r="J1748" s="30" t="s">
        <v>13519</v>
      </c>
      <c r="K1748" s="30" t="s">
        <v>18421</v>
      </c>
      <c r="L1748" s="30"/>
      <c r="M1748" s="30" t="s">
        <v>18422</v>
      </c>
      <c r="N1748" s="30" t="s">
        <v>18413</v>
      </c>
      <c r="O1748" s="32" t="s">
        <v>618</v>
      </c>
    </row>
    <row r="1749" customFormat="false" ht="21.75" hidden="false" customHeight="true" outlineLevel="0" collapsed="false">
      <c r="A1749" s="33" t="s">
        <v>13521</v>
      </c>
      <c r="B1749" s="34" t="n">
        <v>47</v>
      </c>
      <c r="C1749" s="33" t="s">
        <v>47</v>
      </c>
      <c r="D1749" s="33" t="s">
        <v>9679</v>
      </c>
      <c r="E1749" s="33" t="s">
        <v>610</v>
      </c>
      <c r="F1749" s="33"/>
      <c r="G1749" s="33" t="s">
        <v>1290</v>
      </c>
      <c r="H1749" s="33" t="s">
        <v>1290</v>
      </c>
      <c r="I1749" s="33" t="s">
        <v>1290</v>
      </c>
      <c r="J1749" s="33" t="s">
        <v>9683</v>
      </c>
      <c r="K1749" s="33" t="s">
        <v>18423</v>
      </c>
      <c r="L1749" s="33"/>
      <c r="M1749" s="33" t="s">
        <v>18422</v>
      </c>
      <c r="N1749" s="33" t="s">
        <v>18413</v>
      </c>
      <c r="O1749" s="35" t="s">
        <v>618</v>
      </c>
    </row>
    <row r="1750" customFormat="false" ht="21.75" hidden="false" customHeight="true" outlineLevel="0" collapsed="false">
      <c r="A1750" s="30" t="s">
        <v>13523</v>
      </c>
      <c r="B1750" s="31" t="n">
        <v>47</v>
      </c>
      <c r="C1750" s="30" t="s">
        <v>47</v>
      </c>
      <c r="D1750" s="30" t="s">
        <v>9679</v>
      </c>
      <c r="E1750" s="30" t="s">
        <v>610</v>
      </c>
      <c r="F1750" s="30"/>
      <c r="G1750" s="30" t="s">
        <v>2125</v>
      </c>
      <c r="H1750" s="30" t="s">
        <v>2125</v>
      </c>
      <c r="I1750" s="30" t="s">
        <v>2125</v>
      </c>
      <c r="J1750" s="30" t="s">
        <v>13524</v>
      </c>
      <c r="K1750" s="30" t="s">
        <v>18423</v>
      </c>
      <c r="L1750" s="30"/>
      <c r="M1750" s="30" t="s">
        <v>18422</v>
      </c>
      <c r="N1750" s="30" t="s">
        <v>18413</v>
      </c>
      <c r="O1750" s="32" t="s">
        <v>618</v>
      </c>
    </row>
    <row r="1751" customFormat="false" ht="21.75" hidden="false" customHeight="true" outlineLevel="0" collapsed="false">
      <c r="A1751" s="33" t="s">
        <v>13526</v>
      </c>
      <c r="B1751" s="34" t="n">
        <v>47</v>
      </c>
      <c r="C1751" s="33" t="s">
        <v>47</v>
      </c>
      <c r="D1751" s="33" t="s">
        <v>9679</v>
      </c>
      <c r="E1751" s="33" t="s">
        <v>610</v>
      </c>
      <c r="F1751" s="33"/>
      <c r="G1751" s="33" t="s">
        <v>32</v>
      </c>
      <c r="H1751" s="33" t="s">
        <v>32</v>
      </c>
      <c r="I1751" s="33" t="s">
        <v>32</v>
      </c>
      <c r="J1751" s="33" t="s">
        <v>13527</v>
      </c>
      <c r="K1751" s="33" t="s">
        <v>18423</v>
      </c>
      <c r="L1751" s="33"/>
      <c r="M1751" s="33" t="s">
        <v>18422</v>
      </c>
      <c r="N1751" s="33" t="s">
        <v>18413</v>
      </c>
      <c r="O1751" s="35" t="s">
        <v>618</v>
      </c>
    </row>
    <row r="1752" customFormat="false" ht="21.75" hidden="false" customHeight="true" outlineLevel="0" collapsed="false">
      <c r="A1752" s="30" t="s">
        <v>13529</v>
      </c>
      <c r="B1752" s="31" t="n">
        <v>47</v>
      </c>
      <c r="C1752" s="30" t="s">
        <v>47</v>
      </c>
      <c r="D1752" s="30" t="s">
        <v>9679</v>
      </c>
      <c r="E1752" s="30" t="s">
        <v>610</v>
      </c>
      <c r="F1752" s="30"/>
      <c r="G1752" s="30" t="s">
        <v>2127</v>
      </c>
      <c r="H1752" s="30" t="s">
        <v>2127</v>
      </c>
      <c r="I1752" s="30" t="s">
        <v>2127</v>
      </c>
      <c r="J1752" s="30" t="s">
        <v>13530</v>
      </c>
      <c r="K1752" s="30" t="s">
        <v>18423</v>
      </c>
      <c r="L1752" s="30"/>
      <c r="M1752" s="30" t="s">
        <v>18422</v>
      </c>
      <c r="N1752" s="30" t="s">
        <v>18413</v>
      </c>
      <c r="O1752" s="32" t="s">
        <v>618</v>
      </c>
    </row>
    <row r="1753" customFormat="false" ht="21.75" hidden="false" customHeight="true" outlineLevel="0" collapsed="false">
      <c r="A1753" s="33" t="s">
        <v>13532</v>
      </c>
      <c r="B1753" s="34" t="n">
        <v>47</v>
      </c>
      <c r="C1753" s="33" t="s">
        <v>47</v>
      </c>
      <c r="D1753" s="33" t="s">
        <v>9679</v>
      </c>
      <c r="E1753" s="33" t="s">
        <v>610</v>
      </c>
      <c r="F1753" s="33"/>
      <c r="G1753" s="33" t="s">
        <v>2129</v>
      </c>
      <c r="H1753" s="33" t="s">
        <v>2129</v>
      </c>
      <c r="I1753" s="33" t="s">
        <v>2129</v>
      </c>
      <c r="J1753" s="33" t="s">
        <v>13533</v>
      </c>
      <c r="K1753" s="33" t="s">
        <v>18423</v>
      </c>
      <c r="L1753" s="33"/>
      <c r="M1753" s="33" t="s">
        <v>18422</v>
      </c>
      <c r="N1753" s="33" t="s">
        <v>18413</v>
      </c>
      <c r="O1753" s="35" t="s">
        <v>618</v>
      </c>
    </row>
    <row r="1754" customFormat="false" ht="21.75" hidden="false" customHeight="true" outlineLevel="0" collapsed="false">
      <c r="A1754" s="30" t="s">
        <v>13535</v>
      </c>
      <c r="B1754" s="31" t="n">
        <v>47</v>
      </c>
      <c r="C1754" s="30" t="s">
        <v>47</v>
      </c>
      <c r="D1754" s="30" t="s">
        <v>9679</v>
      </c>
      <c r="E1754" s="30" t="s">
        <v>610</v>
      </c>
      <c r="F1754" s="30"/>
      <c r="G1754" s="30" t="s">
        <v>2131</v>
      </c>
      <c r="H1754" s="30" t="s">
        <v>2131</v>
      </c>
      <c r="I1754" s="30" t="s">
        <v>2131</v>
      </c>
      <c r="J1754" s="30" t="s">
        <v>13536</v>
      </c>
      <c r="K1754" s="30" t="s">
        <v>18423</v>
      </c>
      <c r="L1754" s="30"/>
      <c r="M1754" s="30" t="s">
        <v>18422</v>
      </c>
      <c r="N1754" s="30" t="s">
        <v>18413</v>
      </c>
      <c r="O1754" s="32" t="s">
        <v>618</v>
      </c>
    </row>
    <row r="1755" customFormat="false" ht="21.75" hidden="false" customHeight="true" outlineLevel="0" collapsed="false">
      <c r="A1755" s="33" t="s">
        <v>13538</v>
      </c>
      <c r="B1755" s="34" t="n">
        <v>47</v>
      </c>
      <c r="C1755" s="33" t="s">
        <v>47</v>
      </c>
      <c r="D1755" s="33" t="s">
        <v>18424</v>
      </c>
      <c r="E1755" s="33" t="s">
        <v>610</v>
      </c>
      <c r="F1755" s="33" t="s">
        <v>2124</v>
      </c>
      <c r="G1755" s="33" t="s">
        <v>1290</v>
      </c>
      <c r="H1755" s="33" t="s">
        <v>2124</v>
      </c>
      <c r="I1755" s="33" t="s">
        <v>2124</v>
      </c>
      <c r="J1755" s="33" t="s">
        <v>13539</v>
      </c>
      <c r="K1755" s="33" t="s">
        <v>18425</v>
      </c>
      <c r="L1755" s="33" t="s">
        <v>20008</v>
      </c>
      <c r="M1755" s="33" t="s">
        <v>18412</v>
      </c>
      <c r="N1755" s="33" t="s">
        <v>18413</v>
      </c>
      <c r="O1755" s="35" t="s">
        <v>618</v>
      </c>
    </row>
    <row r="1756" customFormat="false" ht="21.75" hidden="false" customHeight="true" outlineLevel="0" collapsed="false">
      <c r="A1756" s="30" t="s">
        <v>13541</v>
      </c>
      <c r="B1756" s="31" t="n">
        <v>47</v>
      </c>
      <c r="C1756" s="30" t="s">
        <v>47</v>
      </c>
      <c r="D1756" s="30" t="s">
        <v>18424</v>
      </c>
      <c r="E1756" s="30" t="s">
        <v>610</v>
      </c>
      <c r="F1756" s="30" t="s">
        <v>2133</v>
      </c>
      <c r="G1756" s="30" t="s">
        <v>1290</v>
      </c>
      <c r="H1756" s="30" t="s">
        <v>2133</v>
      </c>
      <c r="I1756" s="30" t="s">
        <v>2133</v>
      </c>
      <c r="J1756" s="30" t="s">
        <v>13542</v>
      </c>
      <c r="K1756" s="30" t="s">
        <v>18425</v>
      </c>
      <c r="L1756" s="30" t="s">
        <v>20009</v>
      </c>
      <c r="M1756" s="30" t="s">
        <v>18412</v>
      </c>
      <c r="N1756" s="30" t="s">
        <v>18413</v>
      </c>
      <c r="O1756" s="32" t="s">
        <v>618</v>
      </c>
    </row>
    <row r="1757" customFormat="false" ht="21.75" hidden="false" customHeight="true" outlineLevel="0" collapsed="false">
      <c r="A1757" s="33" t="s">
        <v>13544</v>
      </c>
      <c r="B1757" s="34" t="n">
        <v>47</v>
      </c>
      <c r="C1757" s="33" t="s">
        <v>47</v>
      </c>
      <c r="D1757" s="33" t="s">
        <v>18424</v>
      </c>
      <c r="E1757" s="33" t="s">
        <v>610</v>
      </c>
      <c r="F1757" s="33" t="s">
        <v>2138</v>
      </c>
      <c r="G1757" s="33" t="s">
        <v>1290</v>
      </c>
      <c r="H1757" s="33" t="s">
        <v>2138</v>
      </c>
      <c r="I1757" s="33" t="s">
        <v>2138</v>
      </c>
      <c r="J1757" s="33" t="s">
        <v>13545</v>
      </c>
      <c r="K1757" s="33" t="s">
        <v>18425</v>
      </c>
      <c r="L1757" s="33" t="s">
        <v>20010</v>
      </c>
      <c r="M1757" s="33" t="s">
        <v>18412</v>
      </c>
      <c r="N1757" s="33" t="s">
        <v>18413</v>
      </c>
      <c r="O1757" s="35" t="s">
        <v>618</v>
      </c>
    </row>
    <row r="1758" customFormat="false" ht="21.75" hidden="false" customHeight="true" outlineLevel="0" collapsed="false">
      <c r="A1758" s="30" t="s">
        <v>13547</v>
      </c>
      <c r="B1758" s="31" t="n">
        <v>47</v>
      </c>
      <c r="C1758" s="30" t="s">
        <v>47</v>
      </c>
      <c r="D1758" s="30" t="s">
        <v>18424</v>
      </c>
      <c r="E1758" s="30" t="s">
        <v>610</v>
      </c>
      <c r="F1758" s="30"/>
      <c r="G1758" s="30" t="s">
        <v>2125</v>
      </c>
      <c r="H1758" s="30" t="s">
        <v>2126</v>
      </c>
      <c r="I1758" s="30" t="s">
        <v>2126</v>
      </c>
      <c r="J1758" s="30" t="s">
        <v>13548</v>
      </c>
      <c r="K1758" s="30" t="s">
        <v>9699</v>
      </c>
      <c r="L1758" s="30" t="s">
        <v>20011</v>
      </c>
      <c r="M1758" s="30" t="s">
        <v>18412</v>
      </c>
      <c r="N1758" s="30" t="s">
        <v>18413</v>
      </c>
      <c r="O1758" s="32" t="s">
        <v>618</v>
      </c>
    </row>
    <row r="1759" customFormat="false" ht="21.75" hidden="false" customHeight="true" outlineLevel="0" collapsed="false">
      <c r="A1759" s="33" t="s">
        <v>13550</v>
      </c>
      <c r="B1759" s="34" t="n">
        <v>47</v>
      </c>
      <c r="C1759" s="33" t="s">
        <v>47</v>
      </c>
      <c r="D1759" s="33" t="s">
        <v>18424</v>
      </c>
      <c r="E1759" s="33" t="s">
        <v>610</v>
      </c>
      <c r="F1759" s="33"/>
      <c r="G1759" s="33" t="s">
        <v>2125</v>
      </c>
      <c r="H1759" s="33" t="s">
        <v>1607</v>
      </c>
      <c r="I1759" s="33" t="s">
        <v>1607</v>
      </c>
      <c r="J1759" s="33" t="s">
        <v>11044</v>
      </c>
      <c r="K1759" s="33" t="s">
        <v>9699</v>
      </c>
      <c r="L1759" s="33" t="s">
        <v>18977</v>
      </c>
      <c r="M1759" s="33" t="s">
        <v>18412</v>
      </c>
      <c r="N1759" s="33" t="s">
        <v>18413</v>
      </c>
      <c r="O1759" s="35" t="s">
        <v>618</v>
      </c>
    </row>
    <row r="1760" customFormat="false" ht="21.75" hidden="false" customHeight="true" outlineLevel="0" collapsed="false">
      <c r="A1760" s="30" t="s">
        <v>13552</v>
      </c>
      <c r="B1760" s="31" t="n">
        <v>47</v>
      </c>
      <c r="C1760" s="30" t="s">
        <v>47</v>
      </c>
      <c r="D1760" s="30" t="s">
        <v>18424</v>
      </c>
      <c r="E1760" s="30" t="s">
        <v>610</v>
      </c>
      <c r="F1760" s="30"/>
      <c r="G1760" s="30" t="s">
        <v>2125</v>
      </c>
      <c r="H1760" s="30" t="s">
        <v>1626</v>
      </c>
      <c r="I1760" s="30" t="s">
        <v>1626</v>
      </c>
      <c r="J1760" s="30" t="s">
        <v>11055</v>
      </c>
      <c r="K1760" s="30" t="s">
        <v>9699</v>
      </c>
      <c r="L1760" s="30" t="s">
        <v>18980</v>
      </c>
      <c r="M1760" s="30" t="s">
        <v>18412</v>
      </c>
      <c r="N1760" s="30" t="s">
        <v>18413</v>
      </c>
      <c r="O1760" s="32" t="s">
        <v>618</v>
      </c>
    </row>
    <row r="1761" customFormat="false" ht="21.75" hidden="false" customHeight="true" outlineLevel="0" collapsed="false">
      <c r="A1761" s="33" t="s">
        <v>13554</v>
      </c>
      <c r="B1761" s="34" t="n">
        <v>47</v>
      </c>
      <c r="C1761" s="33" t="s">
        <v>47</v>
      </c>
      <c r="D1761" s="33" t="s">
        <v>18424</v>
      </c>
      <c r="E1761" s="33" t="s">
        <v>610</v>
      </c>
      <c r="F1761" s="33"/>
      <c r="G1761" s="33" t="s">
        <v>32</v>
      </c>
      <c r="H1761" s="33" t="s">
        <v>1973</v>
      </c>
      <c r="I1761" s="33" t="s">
        <v>1973</v>
      </c>
      <c r="J1761" s="33" t="s">
        <v>12786</v>
      </c>
      <c r="K1761" s="33" t="s">
        <v>9699</v>
      </c>
      <c r="L1761" s="33" t="s">
        <v>19704</v>
      </c>
      <c r="M1761" s="33" t="s">
        <v>18412</v>
      </c>
      <c r="N1761" s="33" t="s">
        <v>18413</v>
      </c>
      <c r="O1761" s="35" t="s">
        <v>618</v>
      </c>
    </row>
    <row r="1762" customFormat="false" ht="21.75" hidden="false" customHeight="true" outlineLevel="0" collapsed="false">
      <c r="A1762" s="30" t="s">
        <v>13556</v>
      </c>
      <c r="B1762" s="31" t="n">
        <v>47</v>
      </c>
      <c r="C1762" s="30" t="s">
        <v>47</v>
      </c>
      <c r="D1762" s="30" t="s">
        <v>18424</v>
      </c>
      <c r="E1762" s="30" t="s">
        <v>610</v>
      </c>
      <c r="F1762" s="30"/>
      <c r="G1762" s="30" t="s">
        <v>32</v>
      </c>
      <c r="H1762" s="30" t="s">
        <v>2134</v>
      </c>
      <c r="I1762" s="30" t="s">
        <v>2134</v>
      </c>
      <c r="J1762" s="30" t="s">
        <v>13557</v>
      </c>
      <c r="K1762" s="30" t="s">
        <v>9699</v>
      </c>
      <c r="L1762" s="30" t="s">
        <v>20012</v>
      </c>
      <c r="M1762" s="30" t="s">
        <v>18412</v>
      </c>
      <c r="N1762" s="30" t="s">
        <v>18413</v>
      </c>
      <c r="O1762" s="32" t="s">
        <v>618</v>
      </c>
    </row>
    <row r="1763" customFormat="false" ht="21.75" hidden="false" customHeight="true" outlineLevel="0" collapsed="false">
      <c r="A1763" s="33" t="s">
        <v>13559</v>
      </c>
      <c r="B1763" s="34" t="n">
        <v>47</v>
      </c>
      <c r="C1763" s="33" t="s">
        <v>47</v>
      </c>
      <c r="D1763" s="33" t="s">
        <v>18424</v>
      </c>
      <c r="E1763" s="33" t="s">
        <v>610</v>
      </c>
      <c r="F1763" s="33"/>
      <c r="G1763" s="33" t="s">
        <v>32</v>
      </c>
      <c r="H1763" s="33" t="s">
        <v>1983</v>
      </c>
      <c r="I1763" s="33" t="s">
        <v>1983</v>
      </c>
      <c r="J1763" s="33" t="s">
        <v>12789</v>
      </c>
      <c r="K1763" s="33" t="s">
        <v>9699</v>
      </c>
      <c r="L1763" s="33" t="s">
        <v>19665</v>
      </c>
      <c r="M1763" s="33" t="s">
        <v>18412</v>
      </c>
      <c r="N1763" s="33" t="s">
        <v>18413</v>
      </c>
      <c r="O1763" s="35" t="s">
        <v>618</v>
      </c>
    </row>
    <row r="1764" customFormat="false" ht="21.75" hidden="false" customHeight="true" outlineLevel="0" collapsed="false">
      <c r="A1764" s="30" t="s">
        <v>13561</v>
      </c>
      <c r="B1764" s="31" t="n">
        <v>47</v>
      </c>
      <c r="C1764" s="30" t="s">
        <v>47</v>
      </c>
      <c r="D1764" s="30" t="s">
        <v>18424</v>
      </c>
      <c r="E1764" s="30" t="s">
        <v>610</v>
      </c>
      <c r="F1764" s="30"/>
      <c r="G1764" s="30" t="s">
        <v>2127</v>
      </c>
      <c r="H1764" s="30" t="s">
        <v>2128</v>
      </c>
      <c r="I1764" s="30" t="s">
        <v>2128</v>
      </c>
      <c r="J1764" s="30" t="s">
        <v>13562</v>
      </c>
      <c r="K1764" s="30" t="s">
        <v>9699</v>
      </c>
      <c r="L1764" s="30" t="s">
        <v>20013</v>
      </c>
      <c r="M1764" s="30" t="s">
        <v>18412</v>
      </c>
      <c r="N1764" s="30" t="s">
        <v>18413</v>
      </c>
      <c r="O1764" s="32" t="s">
        <v>618</v>
      </c>
    </row>
    <row r="1765" customFormat="false" ht="21.75" hidden="false" customHeight="true" outlineLevel="0" collapsed="false">
      <c r="A1765" s="33" t="s">
        <v>13564</v>
      </c>
      <c r="B1765" s="34" t="n">
        <v>47</v>
      </c>
      <c r="C1765" s="33" t="s">
        <v>47</v>
      </c>
      <c r="D1765" s="33" t="s">
        <v>18424</v>
      </c>
      <c r="E1765" s="33" t="s">
        <v>610</v>
      </c>
      <c r="F1765" s="33"/>
      <c r="G1765" s="33" t="s">
        <v>2127</v>
      </c>
      <c r="H1765" s="33" t="s">
        <v>2135</v>
      </c>
      <c r="I1765" s="33" t="s">
        <v>2135</v>
      </c>
      <c r="J1765" s="33" t="s">
        <v>13565</v>
      </c>
      <c r="K1765" s="33" t="s">
        <v>9699</v>
      </c>
      <c r="L1765" s="33" t="s">
        <v>20014</v>
      </c>
      <c r="M1765" s="33" t="s">
        <v>18412</v>
      </c>
      <c r="N1765" s="33" t="s">
        <v>18413</v>
      </c>
      <c r="O1765" s="35" t="s">
        <v>618</v>
      </c>
    </row>
    <row r="1766" customFormat="false" ht="21.75" hidden="false" customHeight="true" outlineLevel="0" collapsed="false">
      <c r="A1766" s="30" t="s">
        <v>13567</v>
      </c>
      <c r="B1766" s="31" t="n">
        <v>47</v>
      </c>
      <c r="C1766" s="30" t="s">
        <v>47</v>
      </c>
      <c r="D1766" s="30" t="s">
        <v>18424</v>
      </c>
      <c r="E1766" s="30" t="s">
        <v>610</v>
      </c>
      <c r="F1766" s="30"/>
      <c r="G1766" s="30" t="s">
        <v>2127</v>
      </c>
      <c r="H1766" s="30" t="s">
        <v>216</v>
      </c>
      <c r="I1766" s="30" t="s">
        <v>216</v>
      </c>
      <c r="J1766" s="30" t="s">
        <v>12719</v>
      </c>
      <c r="K1766" s="30" t="s">
        <v>9699</v>
      </c>
      <c r="L1766" s="30" t="s">
        <v>19662</v>
      </c>
      <c r="M1766" s="30" t="s">
        <v>18412</v>
      </c>
      <c r="N1766" s="30" t="s">
        <v>18413</v>
      </c>
      <c r="O1766" s="32" t="s">
        <v>618</v>
      </c>
    </row>
    <row r="1767" customFormat="false" ht="21.75" hidden="false" customHeight="true" outlineLevel="0" collapsed="false">
      <c r="A1767" s="33" t="s">
        <v>13569</v>
      </c>
      <c r="B1767" s="34" t="n">
        <v>47</v>
      </c>
      <c r="C1767" s="33" t="s">
        <v>47</v>
      </c>
      <c r="D1767" s="33" t="s">
        <v>18424</v>
      </c>
      <c r="E1767" s="33" t="s">
        <v>610</v>
      </c>
      <c r="F1767" s="33"/>
      <c r="G1767" s="33" t="s">
        <v>2129</v>
      </c>
      <c r="H1767" s="33" t="s">
        <v>2130</v>
      </c>
      <c r="I1767" s="33" t="s">
        <v>2130</v>
      </c>
      <c r="J1767" s="33" t="s">
        <v>13570</v>
      </c>
      <c r="K1767" s="33" t="s">
        <v>9699</v>
      </c>
      <c r="L1767" s="33" t="s">
        <v>20015</v>
      </c>
      <c r="M1767" s="33" t="s">
        <v>18412</v>
      </c>
      <c r="N1767" s="33" t="s">
        <v>18413</v>
      </c>
      <c r="O1767" s="35" t="s">
        <v>618</v>
      </c>
    </row>
    <row r="1768" customFormat="false" ht="21.75" hidden="false" customHeight="true" outlineLevel="0" collapsed="false">
      <c r="A1768" s="30" t="s">
        <v>13572</v>
      </c>
      <c r="B1768" s="31" t="n">
        <v>47</v>
      </c>
      <c r="C1768" s="30" t="s">
        <v>47</v>
      </c>
      <c r="D1768" s="30" t="s">
        <v>18424</v>
      </c>
      <c r="E1768" s="30" t="s">
        <v>610</v>
      </c>
      <c r="F1768" s="30"/>
      <c r="G1768" s="30" t="s">
        <v>2129</v>
      </c>
      <c r="H1768" s="30" t="s">
        <v>2136</v>
      </c>
      <c r="I1768" s="30" t="s">
        <v>2136</v>
      </c>
      <c r="J1768" s="30" t="s">
        <v>13573</v>
      </c>
      <c r="K1768" s="30" t="s">
        <v>9699</v>
      </c>
      <c r="L1768" s="30" t="s">
        <v>20016</v>
      </c>
      <c r="M1768" s="30" t="s">
        <v>18412</v>
      </c>
      <c r="N1768" s="30" t="s">
        <v>18413</v>
      </c>
      <c r="O1768" s="32" t="s">
        <v>618</v>
      </c>
    </row>
    <row r="1769" customFormat="false" ht="21.75" hidden="false" customHeight="true" outlineLevel="0" collapsed="false">
      <c r="A1769" s="33" t="s">
        <v>13575</v>
      </c>
      <c r="B1769" s="34" t="n">
        <v>47</v>
      </c>
      <c r="C1769" s="33" t="s">
        <v>47</v>
      </c>
      <c r="D1769" s="33" t="s">
        <v>18424</v>
      </c>
      <c r="E1769" s="33" t="s">
        <v>610</v>
      </c>
      <c r="F1769" s="33"/>
      <c r="G1769" s="33" t="s">
        <v>2129</v>
      </c>
      <c r="H1769" s="33" t="s">
        <v>2139</v>
      </c>
      <c r="I1769" s="33" t="s">
        <v>2139</v>
      </c>
      <c r="J1769" s="33" t="s">
        <v>13576</v>
      </c>
      <c r="K1769" s="33" t="s">
        <v>9699</v>
      </c>
      <c r="L1769" s="33" t="s">
        <v>20017</v>
      </c>
      <c r="M1769" s="33" t="s">
        <v>18412</v>
      </c>
      <c r="N1769" s="33" t="s">
        <v>18413</v>
      </c>
      <c r="O1769" s="35" t="s">
        <v>618</v>
      </c>
    </row>
    <row r="1770" customFormat="false" ht="21.75" hidden="false" customHeight="true" outlineLevel="0" collapsed="false">
      <c r="A1770" s="30" t="s">
        <v>13578</v>
      </c>
      <c r="B1770" s="31" t="n">
        <v>47</v>
      </c>
      <c r="C1770" s="30" t="s">
        <v>47</v>
      </c>
      <c r="D1770" s="30" t="s">
        <v>18424</v>
      </c>
      <c r="E1770" s="30" t="s">
        <v>610</v>
      </c>
      <c r="F1770" s="30"/>
      <c r="G1770" s="30" t="s">
        <v>2131</v>
      </c>
      <c r="H1770" s="30" t="s">
        <v>2132</v>
      </c>
      <c r="I1770" s="30" t="s">
        <v>2132</v>
      </c>
      <c r="J1770" s="30" t="s">
        <v>13579</v>
      </c>
      <c r="K1770" s="30" t="s">
        <v>9699</v>
      </c>
      <c r="L1770" s="30" t="s">
        <v>20018</v>
      </c>
      <c r="M1770" s="30" t="s">
        <v>18412</v>
      </c>
      <c r="N1770" s="30" t="s">
        <v>18413</v>
      </c>
      <c r="O1770" s="32" t="s">
        <v>618</v>
      </c>
    </row>
    <row r="1771" customFormat="false" ht="21.75" hidden="false" customHeight="true" outlineLevel="0" collapsed="false">
      <c r="A1771" s="33" t="s">
        <v>13581</v>
      </c>
      <c r="B1771" s="34" t="n">
        <v>47</v>
      </c>
      <c r="C1771" s="33" t="s">
        <v>47</v>
      </c>
      <c r="D1771" s="33" t="s">
        <v>18424</v>
      </c>
      <c r="E1771" s="33" t="s">
        <v>610</v>
      </c>
      <c r="F1771" s="33"/>
      <c r="G1771" s="33" t="s">
        <v>2131</v>
      </c>
      <c r="H1771" s="33" t="s">
        <v>2137</v>
      </c>
      <c r="I1771" s="33" t="s">
        <v>2137</v>
      </c>
      <c r="J1771" s="33" t="s">
        <v>13582</v>
      </c>
      <c r="K1771" s="33" t="s">
        <v>9699</v>
      </c>
      <c r="L1771" s="33" t="s">
        <v>20019</v>
      </c>
      <c r="M1771" s="33" t="s">
        <v>18412</v>
      </c>
      <c r="N1771" s="33" t="s">
        <v>18413</v>
      </c>
      <c r="O1771" s="35" t="s">
        <v>618</v>
      </c>
    </row>
    <row r="1772" customFormat="false" ht="21.75" hidden="false" customHeight="true" outlineLevel="0" collapsed="false">
      <c r="A1772" s="30" t="s">
        <v>13584</v>
      </c>
      <c r="B1772" s="31" t="n">
        <v>47</v>
      </c>
      <c r="C1772" s="30" t="s">
        <v>47</v>
      </c>
      <c r="D1772" s="30" t="s">
        <v>18424</v>
      </c>
      <c r="E1772" s="30" t="s">
        <v>610</v>
      </c>
      <c r="F1772" s="30"/>
      <c r="G1772" s="30" t="s">
        <v>2131</v>
      </c>
      <c r="H1772" s="30" t="s">
        <v>2140</v>
      </c>
      <c r="I1772" s="30" t="s">
        <v>2140</v>
      </c>
      <c r="J1772" s="30" t="s">
        <v>13585</v>
      </c>
      <c r="K1772" s="30" t="s">
        <v>9699</v>
      </c>
      <c r="L1772" s="30" t="s">
        <v>20020</v>
      </c>
      <c r="M1772" s="30" t="s">
        <v>18412</v>
      </c>
      <c r="N1772" s="30" t="s">
        <v>18413</v>
      </c>
      <c r="O1772" s="32" t="s">
        <v>618</v>
      </c>
    </row>
    <row r="1773" customFormat="false" ht="21.75" hidden="false" customHeight="true" outlineLevel="0" collapsed="false">
      <c r="A1773" s="33" t="s">
        <v>5105</v>
      </c>
      <c r="B1773" s="34" t="n">
        <v>48</v>
      </c>
      <c r="C1773" s="33" t="s">
        <v>47</v>
      </c>
      <c r="D1773" s="33" t="s">
        <v>9666</v>
      </c>
      <c r="E1773" s="33" t="s">
        <v>610</v>
      </c>
      <c r="F1773" s="33"/>
      <c r="G1773" s="33" t="s">
        <v>2142</v>
      </c>
      <c r="H1773" s="33" t="s">
        <v>20021</v>
      </c>
      <c r="I1773" s="33" t="s">
        <v>5106</v>
      </c>
      <c r="J1773" s="33" t="s">
        <v>5107</v>
      </c>
      <c r="K1773" s="33" t="s">
        <v>3113</v>
      </c>
      <c r="L1773" s="33" t="s">
        <v>20022</v>
      </c>
      <c r="M1773" s="33" t="s">
        <v>18412</v>
      </c>
      <c r="N1773" s="33" t="s">
        <v>18458</v>
      </c>
      <c r="O1773" s="35" t="s">
        <v>626</v>
      </c>
    </row>
    <row r="1774" customFormat="false" ht="21.75" hidden="false" customHeight="true" outlineLevel="0" collapsed="false">
      <c r="A1774" s="30" t="s">
        <v>5109</v>
      </c>
      <c r="B1774" s="31" t="n">
        <v>48</v>
      </c>
      <c r="C1774" s="30" t="s">
        <v>47</v>
      </c>
      <c r="D1774" s="30" t="s">
        <v>9666</v>
      </c>
      <c r="E1774" s="30" t="s">
        <v>610</v>
      </c>
      <c r="F1774" s="30"/>
      <c r="G1774" s="30" t="s">
        <v>2142</v>
      </c>
      <c r="H1774" s="30" t="s">
        <v>20023</v>
      </c>
      <c r="I1774" s="30" t="s">
        <v>5110</v>
      </c>
      <c r="J1774" s="30" t="s">
        <v>5111</v>
      </c>
      <c r="K1774" s="30" t="s">
        <v>3113</v>
      </c>
      <c r="L1774" s="30" t="s">
        <v>20024</v>
      </c>
      <c r="M1774" s="30" t="s">
        <v>18412</v>
      </c>
      <c r="N1774" s="30" t="s">
        <v>18458</v>
      </c>
      <c r="O1774" s="32" t="s">
        <v>626</v>
      </c>
    </row>
    <row r="1775" customFormat="false" ht="21.75" hidden="false" customHeight="true" outlineLevel="0" collapsed="false">
      <c r="A1775" s="33" t="s">
        <v>5113</v>
      </c>
      <c r="B1775" s="34" t="n">
        <v>48</v>
      </c>
      <c r="C1775" s="33" t="s">
        <v>47</v>
      </c>
      <c r="D1775" s="33" t="s">
        <v>9666</v>
      </c>
      <c r="E1775" s="33" t="s">
        <v>610</v>
      </c>
      <c r="F1775" s="33"/>
      <c r="G1775" s="33" t="s">
        <v>2142</v>
      </c>
      <c r="H1775" s="33" t="s">
        <v>20025</v>
      </c>
      <c r="I1775" s="33" t="s">
        <v>5114</v>
      </c>
      <c r="J1775" s="33" t="s">
        <v>5115</v>
      </c>
      <c r="K1775" s="33" t="s">
        <v>3113</v>
      </c>
      <c r="L1775" s="33" t="s">
        <v>20026</v>
      </c>
      <c r="M1775" s="33" t="s">
        <v>18412</v>
      </c>
      <c r="N1775" s="33" t="s">
        <v>18458</v>
      </c>
      <c r="O1775" s="35" t="s">
        <v>626</v>
      </c>
    </row>
    <row r="1776" customFormat="false" ht="21.75" hidden="false" customHeight="true" outlineLevel="0" collapsed="false">
      <c r="A1776" s="30" t="s">
        <v>5117</v>
      </c>
      <c r="B1776" s="31" t="n">
        <v>48</v>
      </c>
      <c r="C1776" s="30" t="s">
        <v>47</v>
      </c>
      <c r="D1776" s="30" t="s">
        <v>9666</v>
      </c>
      <c r="E1776" s="30" t="s">
        <v>610</v>
      </c>
      <c r="F1776" s="30"/>
      <c r="G1776" s="30" t="s">
        <v>2144</v>
      </c>
      <c r="H1776" s="30" t="s">
        <v>20027</v>
      </c>
      <c r="I1776" s="30" t="s">
        <v>5118</v>
      </c>
      <c r="J1776" s="30" t="s">
        <v>5119</v>
      </c>
      <c r="K1776" s="30" t="s">
        <v>3145</v>
      </c>
      <c r="L1776" s="30" t="s">
        <v>20028</v>
      </c>
      <c r="M1776" s="30" t="s">
        <v>18412</v>
      </c>
      <c r="N1776" s="30" t="s">
        <v>18413</v>
      </c>
      <c r="O1776" s="32" t="s">
        <v>626</v>
      </c>
    </row>
    <row r="1777" customFormat="false" ht="21.75" hidden="false" customHeight="true" outlineLevel="0" collapsed="false">
      <c r="A1777" s="33" t="s">
        <v>5122</v>
      </c>
      <c r="B1777" s="34" t="n">
        <v>48</v>
      </c>
      <c r="C1777" s="33" t="s">
        <v>47</v>
      </c>
      <c r="D1777" s="33" t="s">
        <v>9666</v>
      </c>
      <c r="E1777" s="33" t="s">
        <v>610</v>
      </c>
      <c r="F1777" s="33"/>
      <c r="G1777" s="33" t="s">
        <v>2144</v>
      </c>
      <c r="H1777" s="33" t="s">
        <v>20029</v>
      </c>
      <c r="I1777" s="33" t="s">
        <v>5123</v>
      </c>
      <c r="J1777" s="33" t="s">
        <v>5124</v>
      </c>
      <c r="K1777" s="33" t="s">
        <v>3113</v>
      </c>
      <c r="L1777" s="33" t="s">
        <v>20030</v>
      </c>
      <c r="M1777" s="33" t="s">
        <v>18412</v>
      </c>
      <c r="N1777" s="33" t="s">
        <v>18458</v>
      </c>
      <c r="O1777" s="35" t="s">
        <v>626</v>
      </c>
    </row>
    <row r="1778" customFormat="false" ht="21.75" hidden="false" customHeight="true" outlineLevel="0" collapsed="false">
      <c r="A1778" s="30" t="s">
        <v>5126</v>
      </c>
      <c r="B1778" s="31" t="n">
        <v>48</v>
      </c>
      <c r="C1778" s="30" t="s">
        <v>47</v>
      </c>
      <c r="D1778" s="30" t="s">
        <v>9666</v>
      </c>
      <c r="E1778" s="30" t="s">
        <v>610</v>
      </c>
      <c r="F1778" s="30"/>
      <c r="G1778" s="30" t="s">
        <v>2144</v>
      </c>
      <c r="H1778" s="30" t="s">
        <v>20031</v>
      </c>
      <c r="I1778" s="30" t="s">
        <v>5127</v>
      </c>
      <c r="J1778" s="30" t="s">
        <v>5128</v>
      </c>
      <c r="K1778" s="30" t="s">
        <v>3113</v>
      </c>
      <c r="L1778" s="30" t="s">
        <v>20032</v>
      </c>
      <c r="M1778" s="30" t="s">
        <v>18412</v>
      </c>
      <c r="N1778" s="30" t="s">
        <v>18458</v>
      </c>
      <c r="O1778" s="32" t="s">
        <v>626</v>
      </c>
    </row>
    <row r="1779" customFormat="false" ht="21.75" hidden="false" customHeight="true" outlineLevel="0" collapsed="false">
      <c r="A1779" s="33" t="s">
        <v>5130</v>
      </c>
      <c r="B1779" s="34" t="n">
        <v>48</v>
      </c>
      <c r="C1779" s="33" t="s">
        <v>47</v>
      </c>
      <c r="D1779" s="33" t="s">
        <v>9666</v>
      </c>
      <c r="E1779" s="33" t="s">
        <v>610</v>
      </c>
      <c r="F1779" s="33"/>
      <c r="G1779" s="33" t="s">
        <v>2145</v>
      </c>
      <c r="H1779" s="33" t="s">
        <v>20033</v>
      </c>
      <c r="I1779" s="33" t="s">
        <v>5131</v>
      </c>
      <c r="J1779" s="33" t="s">
        <v>5132</v>
      </c>
      <c r="K1779" s="33" t="s">
        <v>3145</v>
      </c>
      <c r="L1779" s="33" t="s">
        <v>20034</v>
      </c>
      <c r="M1779" s="33" t="s">
        <v>18412</v>
      </c>
      <c r="N1779" s="33" t="s">
        <v>18413</v>
      </c>
      <c r="O1779" s="35" t="s">
        <v>626</v>
      </c>
    </row>
    <row r="1780" customFormat="false" ht="21.75" hidden="false" customHeight="true" outlineLevel="0" collapsed="false">
      <c r="A1780" s="30" t="s">
        <v>5134</v>
      </c>
      <c r="B1780" s="31" t="n">
        <v>48</v>
      </c>
      <c r="C1780" s="30" t="s">
        <v>47</v>
      </c>
      <c r="D1780" s="30" t="s">
        <v>9666</v>
      </c>
      <c r="E1780" s="30" t="s">
        <v>610</v>
      </c>
      <c r="F1780" s="30"/>
      <c r="G1780" s="30" t="s">
        <v>2145</v>
      </c>
      <c r="H1780" s="30" t="s">
        <v>20035</v>
      </c>
      <c r="I1780" s="30" t="s">
        <v>5135</v>
      </c>
      <c r="J1780" s="30" t="s">
        <v>5136</v>
      </c>
      <c r="K1780" s="30" t="s">
        <v>3113</v>
      </c>
      <c r="L1780" s="30" t="s">
        <v>20036</v>
      </c>
      <c r="M1780" s="30" t="s">
        <v>18412</v>
      </c>
      <c r="N1780" s="30" t="s">
        <v>18458</v>
      </c>
      <c r="O1780" s="32" t="s">
        <v>626</v>
      </c>
    </row>
    <row r="1781" customFormat="false" ht="21.75" hidden="false" customHeight="true" outlineLevel="0" collapsed="false">
      <c r="A1781" s="33" t="s">
        <v>5138</v>
      </c>
      <c r="B1781" s="34" t="n">
        <v>48</v>
      </c>
      <c r="C1781" s="33" t="s">
        <v>47</v>
      </c>
      <c r="D1781" s="33" t="s">
        <v>9666</v>
      </c>
      <c r="E1781" s="33" t="s">
        <v>610</v>
      </c>
      <c r="F1781" s="33"/>
      <c r="G1781" s="33" t="s">
        <v>2145</v>
      </c>
      <c r="H1781" s="33" t="s">
        <v>20037</v>
      </c>
      <c r="I1781" s="33" t="s">
        <v>5139</v>
      </c>
      <c r="J1781" s="33" t="s">
        <v>5140</v>
      </c>
      <c r="K1781" s="33" t="s">
        <v>3113</v>
      </c>
      <c r="L1781" s="33" t="s">
        <v>20038</v>
      </c>
      <c r="M1781" s="33" t="s">
        <v>18412</v>
      </c>
      <c r="N1781" s="33" t="s">
        <v>18458</v>
      </c>
      <c r="O1781" s="35" t="s">
        <v>626</v>
      </c>
    </row>
    <row r="1782" customFormat="false" ht="21.75" hidden="false" customHeight="true" outlineLevel="0" collapsed="false">
      <c r="A1782" s="30" t="s">
        <v>5142</v>
      </c>
      <c r="B1782" s="31" t="n">
        <v>48</v>
      </c>
      <c r="C1782" s="30" t="s">
        <v>47</v>
      </c>
      <c r="D1782" s="30" t="s">
        <v>9666</v>
      </c>
      <c r="E1782" s="30" t="s">
        <v>610</v>
      </c>
      <c r="F1782" s="30"/>
      <c r="G1782" s="30" t="s">
        <v>2147</v>
      </c>
      <c r="H1782" s="30" t="s">
        <v>20039</v>
      </c>
      <c r="I1782" s="30" t="s">
        <v>5143</v>
      </c>
      <c r="J1782" s="30" t="s">
        <v>5144</v>
      </c>
      <c r="K1782" s="30" t="s">
        <v>3145</v>
      </c>
      <c r="L1782" s="30" t="s">
        <v>20040</v>
      </c>
      <c r="M1782" s="30" t="s">
        <v>18412</v>
      </c>
      <c r="N1782" s="30" t="s">
        <v>18413</v>
      </c>
      <c r="O1782" s="32" t="s">
        <v>626</v>
      </c>
    </row>
    <row r="1783" customFormat="false" ht="21.75" hidden="false" customHeight="true" outlineLevel="0" collapsed="false">
      <c r="A1783" s="33" t="s">
        <v>5146</v>
      </c>
      <c r="B1783" s="34" t="n">
        <v>48</v>
      </c>
      <c r="C1783" s="33" t="s">
        <v>47</v>
      </c>
      <c r="D1783" s="33" t="s">
        <v>9666</v>
      </c>
      <c r="E1783" s="33" t="s">
        <v>610</v>
      </c>
      <c r="F1783" s="33"/>
      <c r="G1783" s="33" t="s">
        <v>2147</v>
      </c>
      <c r="H1783" s="33" t="s">
        <v>20041</v>
      </c>
      <c r="I1783" s="33" t="s">
        <v>5147</v>
      </c>
      <c r="J1783" s="33" t="s">
        <v>5148</v>
      </c>
      <c r="K1783" s="33" t="s">
        <v>3113</v>
      </c>
      <c r="L1783" s="33" t="s">
        <v>20042</v>
      </c>
      <c r="M1783" s="33" t="s">
        <v>18412</v>
      </c>
      <c r="N1783" s="33" t="s">
        <v>18458</v>
      </c>
      <c r="O1783" s="35" t="s">
        <v>626</v>
      </c>
    </row>
    <row r="1784" customFormat="false" ht="21.75" hidden="false" customHeight="true" outlineLevel="0" collapsed="false">
      <c r="A1784" s="30" t="s">
        <v>5150</v>
      </c>
      <c r="B1784" s="31" t="n">
        <v>48</v>
      </c>
      <c r="C1784" s="30" t="s">
        <v>47</v>
      </c>
      <c r="D1784" s="30" t="s">
        <v>9666</v>
      </c>
      <c r="E1784" s="30" t="s">
        <v>610</v>
      </c>
      <c r="F1784" s="30"/>
      <c r="G1784" s="30" t="s">
        <v>2147</v>
      </c>
      <c r="H1784" s="30" t="s">
        <v>20043</v>
      </c>
      <c r="I1784" s="30" t="s">
        <v>5151</v>
      </c>
      <c r="J1784" s="30" t="s">
        <v>5152</v>
      </c>
      <c r="K1784" s="30" t="s">
        <v>3113</v>
      </c>
      <c r="L1784" s="30" t="s">
        <v>20044</v>
      </c>
      <c r="M1784" s="30" t="s">
        <v>18412</v>
      </c>
      <c r="N1784" s="30" t="s">
        <v>18458</v>
      </c>
      <c r="O1784" s="32" t="s">
        <v>626</v>
      </c>
    </row>
    <row r="1785" customFormat="false" ht="21.75" hidden="false" customHeight="true" outlineLevel="0" collapsed="false">
      <c r="A1785" s="33" t="s">
        <v>13599</v>
      </c>
      <c r="B1785" s="34" t="n">
        <v>48</v>
      </c>
      <c r="C1785" s="33" t="s">
        <v>47</v>
      </c>
      <c r="D1785" s="33" t="s">
        <v>18416</v>
      </c>
      <c r="E1785" s="33" t="s">
        <v>610</v>
      </c>
      <c r="F1785" s="33"/>
      <c r="G1785" s="33" t="s">
        <v>149</v>
      </c>
      <c r="H1785" s="33" t="s">
        <v>620</v>
      </c>
      <c r="I1785" s="33" t="s">
        <v>620</v>
      </c>
      <c r="J1785" s="33" t="s">
        <v>620</v>
      </c>
      <c r="K1785" s="33" t="s">
        <v>18417</v>
      </c>
      <c r="L1785" s="33"/>
      <c r="M1785" s="33" t="s">
        <v>18418</v>
      </c>
      <c r="N1785" s="33" t="s">
        <v>18413</v>
      </c>
      <c r="O1785" s="35" t="s">
        <v>626</v>
      </c>
    </row>
    <row r="1786" customFormat="false" ht="21.75" hidden="false" customHeight="true" outlineLevel="0" collapsed="false">
      <c r="A1786" s="30" t="s">
        <v>13601</v>
      </c>
      <c r="B1786" s="31" t="n">
        <v>48</v>
      </c>
      <c r="C1786" s="30" t="s">
        <v>47</v>
      </c>
      <c r="D1786" s="30" t="s">
        <v>18416</v>
      </c>
      <c r="E1786" s="30" t="s">
        <v>610</v>
      </c>
      <c r="F1786" s="30"/>
      <c r="G1786" s="30" t="s">
        <v>150</v>
      </c>
      <c r="H1786" s="30" t="s">
        <v>621</v>
      </c>
      <c r="I1786" s="30" t="s">
        <v>621</v>
      </c>
      <c r="J1786" s="30" t="s">
        <v>621</v>
      </c>
      <c r="K1786" s="30" t="s">
        <v>18419</v>
      </c>
      <c r="L1786" s="30"/>
      <c r="M1786" s="30" t="s">
        <v>18418</v>
      </c>
      <c r="N1786" s="30" t="s">
        <v>18413</v>
      </c>
      <c r="O1786" s="32" t="s">
        <v>626</v>
      </c>
    </row>
    <row r="1787" customFormat="false" ht="21.75" hidden="false" customHeight="true" outlineLevel="0" collapsed="false">
      <c r="A1787" s="33" t="s">
        <v>13603</v>
      </c>
      <c r="B1787" s="34" t="n">
        <v>48</v>
      </c>
      <c r="C1787" s="33" t="s">
        <v>47</v>
      </c>
      <c r="D1787" s="33" t="s">
        <v>18416</v>
      </c>
      <c r="E1787" s="33" t="s">
        <v>610</v>
      </c>
      <c r="F1787" s="33"/>
      <c r="G1787" s="33" t="s">
        <v>9676</v>
      </c>
      <c r="H1787" s="33" t="s">
        <v>623</v>
      </c>
      <c r="I1787" s="33" t="s">
        <v>623</v>
      </c>
      <c r="J1787" s="33" t="s">
        <v>623</v>
      </c>
      <c r="K1787" s="33" t="s">
        <v>18420</v>
      </c>
      <c r="L1787" s="33"/>
      <c r="M1787" s="33" t="s">
        <v>18418</v>
      </c>
      <c r="N1787" s="33" t="s">
        <v>18413</v>
      </c>
      <c r="O1787" s="35" t="s">
        <v>626</v>
      </c>
    </row>
    <row r="1788" customFormat="false" ht="21.75" hidden="false" customHeight="true" outlineLevel="0" collapsed="false">
      <c r="A1788" s="30" t="s">
        <v>13605</v>
      </c>
      <c r="B1788" s="31" t="n">
        <v>48</v>
      </c>
      <c r="C1788" s="30" t="s">
        <v>47</v>
      </c>
      <c r="D1788" s="30" t="s">
        <v>9679</v>
      </c>
      <c r="E1788" s="30" t="s">
        <v>610</v>
      </c>
      <c r="F1788" s="30"/>
      <c r="G1788" s="30"/>
      <c r="H1788" s="30" t="s">
        <v>610</v>
      </c>
      <c r="I1788" s="30" t="s">
        <v>610</v>
      </c>
      <c r="J1788" s="30" t="s">
        <v>13519</v>
      </c>
      <c r="K1788" s="30" t="s">
        <v>18421</v>
      </c>
      <c r="L1788" s="30"/>
      <c r="M1788" s="30" t="s">
        <v>18422</v>
      </c>
      <c r="N1788" s="30" t="s">
        <v>18413</v>
      </c>
      <c r="O1788" s="32" t="s">
        <v>626</v>
      </c>
    </row>
    <row r="1789" customFormat="false" ht="21.75" hidden="false" customHeight="true" outlineLevel="0" collapsed="false">
      <c r="A1789" s="33" t="s">
        <v>13607</v>
      </c>
      <c r="B1789" s="34" t="n">
        <v>48</v>
      </c>
      <c r="C1789" s="33" t="s">
        <v>47</v>
      </c>
      <c r="D1789" s="33" t="s">
        <v>9679</v>
      </c>
      <c r="E1789" s="33" t="s">
        <v>610</v>
      </c>
      <c r="F1789" s="33"/>
      <c r="G1789" s="33" t="s">
        <v>1290</v>
      </c>
      <c r="H1789" s="33" t="s">
        <v>1290</v>
      </c>
      <c r="I1789" s="33" t="s">
        <v>1290</v>
      </c>
      <c r="J1789" s="33" t="s">
        <v>9683</v>
      </c>
      <c r="K1789" s="33" t="s">
        <v>18423</v>
      </c>
      <c r="L1789" s="33"/>
      <c r="M1789" s="33" t="s">
        <v>18422</v>
      </c>
      <c r="N1789" s="33" t="s">
        <v>18413</v>
      </c>
      <c r="O1789" s="35" t="s">
        <v>626</v>
      </c>
    </row>
    <row r="1790" customFormat="false" ht="21.75" hidden="false" customHeight="true" outlineLevel="0" collapsed="false">
      <c r="A1790" s="30" t="s">
        <v>13609</v>
      </c>
      <c r="B1790" s="31" t="n">
        <v>48</v>
      </c>
      <c r="C1790" s="30" t="s">
        <v>47</v>
      </c>
      <c r="D1790" s="30" t="s">
        <v>9679</v>
      </c>
      <c r="E1790" s="30" t="s">
        <v>610</v>
      </c>
      <c r="F1790" s="30"/>
      <c r="G1790" s="30" t="s">
        <v>2142</v>
      </c>
      <c r="H1790" s="30" t="s">
        <v>2142</v>
      </c>
      <c r="I1790" s="30" t="s">
        <v>2142</v>
      </c>
      <c r="J1790" s="30" t="s">
        <v>13610</v>
      </c>
      <c r="K1790" s="30" t="s">
        <v>18423</v>
      </c>
      <c r="L1790" s="30"/>
      <c r="M1790" s="30" t="s">
        <v>18422</v>
      </c>
      <c r="N1790" s="30" t="s">
        <v>18413</v>
      </c>
      <c r="O1790" s="32" t="s">
        <v>626</v>
      </c>
    </row>
    <row r="1791" customFormat="false" ht="21.75" hidden="false" customHeight="true" outlineLevel="0" collapsed="false">
      <c r="A1791" s="33" t="s">
        <v>13612</v>
      </c>
      <c r="B1791" s="34" t="n">
        <v>48</v>
      </c>
      <c r="C1791" s="33" t="s">
        <v>47</v>
      </c>
      <c r="D1791" s="33" t="s">
        <v>9679</v>
      </c>
      <c r="E1791" s="33" t="s">
        <v>610</v>
      </c>
      <c r="F1791" s="33"/>
      <c r="G1791" s="33" t="s">
        <v>2144</v>
      </c>
      <c r="H1791" s="33" t="s">
        <v>2144</v>
      </c>
      <c r="I1791" s="33" t="s">
        <v>2144</v>
      </c>
      <c r="J1791" s="33" t="s">
        <v>13613</v>
      </c>
      <c r="K1791" s="33" t="s">
        <v>18423</v>
      </c>
      <c r="L1791" s="33"/>
      <c r="M1791" s="33" t="s">
        <v>18422</v>
      </c>
      <c r="N1791" s="33" t="s">
        <v>18413</v>
      </c>
      <c r="O1791" s="35" t="s">
        <v>626</v>
      </c>
    </row>
    <row r="1792" customFormat="false" ht="21.75" hidden="false" customHeight="true" outlineLevel="0" collapsed="false">
      <c r="A1792" s="30" t="s">
        <v>13615</v>
      </c>
      <c r="B1792" s="31" t="n">
        <v>48</v>
      </c>
      <c r="C1792" s="30" t="s">
        <v>47</v>
      </c>
      <c r="D1792" s="30" t="s">
        <v>9679</v>
      </c>
      <c r="E1792" s="30" t="s">
        <v>610</v>
      </c>
      <c r="F1792" s="30"/>
      <c r="G1792" s="30" t="s">
        <v>2145</v>
      </c>
      <c r="H1792" s="30" t="s">
        <v>2145</v>
      </c>
      <c r="I1792" s="30" t="s">
        <v>2145</v>
      </c>
      <c r="J1792" s="30" t="s">
        <v>13616</v>
      </c>
      <c r="K1792" s="30" t="s">
        <v>18423</v>
      </c>
      <c r="L1792" s="30"/>
      <c r="M1792" s="30" t="s">
        <v>18422</v>
      </c>
      <c r="N1792" s="30" t="s">
        <v>18413</v>
      </c>
      <c r="O1792" s="32" t="s">
        <v>626</v>
      </c>
    </row>
    <row r="1793" customFormat="false" ht="21.75" hidden="false" customHeight="true" outlineLevel="0" collapsed="false">
      <c r="A1793" s="33" t="s">
        <v>13618</v>
      </c>
      <c r="B1793" s="34" t="n">
        <v>48</v>
      </c>
      <c r="C1793" s="33" t="s">
        <v>47</v>
      </c>
      <c r="D1793" s="33" t="s">
        <v>9679</v>
      </c>
      <c r="E1793" s="33" t="s">
        <v>610</v>
      </c>
      <c r="F1793" s="33"/>
      <c r="G1793" s="33" t="s">
        <v>2147</v>
      </c>
      <c r="H1793" s="33" t="s">
        <v>2147</v>
      </c>
      <c r="I1793" s="33" t="s">
        <v>2147</v>
      </c>
      <c r="J1793" s="33" t="s">
        <v>13619</v>
      </c>
      <c r="K1793" s="33" t="s">
        <v>18423</v>
      </c>
      <c r="L1793" s="33"/>
      <c r="M1793" s="33" t="s">
        <v>18422</v>
      </c>
      <c r="N1793" s="33" t="s">
        <v>18413</v>
      </c>
      <c r="O1793" s="35" t="s">
        <v>626</v>
      </c>
    </row>
    <row r="1794" customFormat="false" ht="21.75" hidden="false" customHeight="true" outlineLevel="0" collapsed="false">
      <c r="A1794" s="30" t="s">
        <v>13621</v>
      </c>
      <c r="B1794" s="31" t="n">
        <v>48</v>
      </c>
      <c r="C1794" s="30" t="s">
        <v>47</v>
      </c>
      <c r="D1794" s="30" t="s">
        <v>18424</v>
      </c>
      <c r="E1794" s="30" t="s">
        <v>610</v>
      </c>
      <c r="F1794" s="30" t="s">
        <v>2141</v>
      </c>
      <c r="G1794" s="30" t="s">
        <v>1290</v>
      </c>
      <c r="H1794" s="30" t="s">
        <v>2141</v>
      </c>
      <c r="I1794" s="30" t="s">
        <v>2141</v>
      </c>
      <c r="J1794" s="30" t="s">
        <v>13622</v>
      </c>
      <c r="K1794" s="30" t="s">
        <v>18425</v>
      </c>
      <c r="L1794" s="30" t="s">
        <v>20045</v>
      </c>
      <c r="M1794" s="30" t="s">
        <v>18412</v>
      </c>
      <c r="N1794" s="30" t="s">
        <v>18413</v>
      </c>
      <c r="O1794" s="32" t="s">
        <v>626</v>
      </c>
    </row>
    <row r="1795" customFormat="false" ht="21.75" hidden="false" customHeight="true" outlineLevel="0" collapsed="false">
      <c r="A1795" s="33" t="s">
        <v>13624</v>
      </c>
      <c r="B1795" s="34" t="n">
        <v>48</v>
      </c>
      <c r="C1795" s="33" t="s">
        <v>47</v>
      </c>
      <c r="D1795" s="33" t="s">
        <v>18424</v>
      </c>
      <c r="E1795" s="33" t="s">
        <v>610</v>
      </c>
      <c r="F1795" s="33" t="s">
        <v>2148</v>
      </c>
      <c r="G1795" s="33" t="s">
        <v>1290</v>
      </c>
      <c r="H1795" s="33" t="s">
        <v>2148</v>
      </c>
      <c r="I1795" s="33" t="s">
        <v>2148</v>
      </c>
      <c r="J1795" s="33" t="s">
        <v>13625</v>
      </c>
      <c r="K1795" s="33" t="s">
        <v>18425</v>
      </c>
      <c r="L1795" s="33" t="s">
        <v>20046</v>
      </c>
      <c r="M1795" s="33" t="s">
        <v>18412</v>
      </c>
      <c r="N1795" s="33" t="s">
        <v>18413</v>
      </c>
      <c r="O1795" s="35" t="s">
        <v>626</v>
      </c>
    </row>
    <row r="1796" customFormat="false" ht="21.75" hidden="false" customHeight="true" outlineLevel="0" collapsed="false">
      <c r="A1796" s="30" t="s">
        <v>13627</v>
      </c>
      <c r="B1796" s="31" t="n">
        <v>48</v>
      </c>
      <c r="C1796" s="30" t="s">
        <v>47</v>
      </c>
      <c r="D1796" s="30" t="s">
        <v>18424</v>
      </c>
      <c r="E1796" s="30" t="s">
        <v>610</v>
      </c>
      <c r="F1796" s="30" t="s">
        <v>2150</v>
      </c>
      <c r="G1796" s="30" t="s">
        <v>1290</v>
      </c>
      <c r="H1796" s="30" t="s">
        <v>2150</v>
      </c>
      <c r="I1796" s="30" t="s">
        <v>2150</v>
      </c>
      <c r="J1796" s="30" t="s">
        <v>13628</v>
      </c>
      <c r="K1796" s="30" t="s">
        <v>18425</v>
      </c>
      <c r="L1796" s="30" t="s">
        <v>20047</v>
      </c>
      <c r="M1796" s="30" t="s">
        <v>18412</v>
      </c>
      <c r="N1796" s="30" t="s">
        <v>18413</v>
      </c>
      <c r="O1796" s="32" t="s">
        <v>626</v>
      </c>
    </row>
    <row r="1797" customFormat="false" ht="21.75" hidden="false" customHeight="true" outlineLevel="0" collapsed="false">
      <c r="A1797" s="33" t="s">
        <v>13630</v>
      </c>
      <c r="B1797" s="34" t="n">
        <v>48</v>
      </c>
      <c r="C1797" s="33" t="s">
        <v>47</v>
      </c>
      <c r="D1797" s="33" t="s">
        <v>18424</v>
      </c>
      <c r="E1797" s="33" t="s">
        <v>610</v>
      </c>
      <c r="F1797" s="33" t="s">
        <v>2153</v>
      </c>
      <c r="G1797" s="33" t="s">
        <v>1290</v>
      </c>
      <c r="H1797" s="33" t="s">
        <v>2153</v>
      </c>
      <c r="I1797" s="33" t="s">
        <v>2153</v>
      </c>
      <c r="J1797" s="33" t="s">
        <v>13631</v>
      </c>
      <c r="K1797" s="33" t="s">
        <v>18425</v>
      </c>
      <c r="L1797" s="33" t="s">
        <v>20048</v>
      </c>
      <c r="M1797" s="33" t="s">
        <v>18412</v>
      </c>
      <c r="N1797" s="33" t="s">
        <v>18413</v>
      </c>
      <c r="O1797" s="35" t="s">
        <v>626</v>
      </c>
    </row>
    <row r="1798" customFormat="false" ht="21.75" hidden="false" customHeight="true" outlineLevel="0" collapsed="false">
      <c r="A1798" s="30" t="s">
        <v>13633</v>
      </c>
      <c r="B1798" s="31" t="n">
        <v>48</v>
      </c>
      <c r="C1798" s="30" t="s">
        <v>47</v>
      </c>
      <c r="D1798" s="30" t="s">
        <v>18424</v>
      </c>
      <c r="E1798" s="30" t="s">
        <v>610</v>
      </c>
      <c r="F1798" s="30"/>
      <c r="G1798" s="30" t="s">
        <v>2142</v>
      </c>
      <c r="H1798" s="30" t="s">
        <v>2143</v>
      </c>
      <c r="I1798" s="30" t="s">
        <v>2143</v>
      </c>
      <c r="J1798" s="30" t="s">
        <v>13634</v>
      </c>
      <c r="K1798" s="30" t="s">
        <v>9699</v>
      </c>
      <c r="L1798" s="30" t="s">
        <v>20049</v>
      </c>
      <c r="M1798" s="30" t="s">
        <v>18412</v>
      </c>
      <c r="N1798" s="30" t="s">
        <v>18413</v>
      </c>
      <c r="O1798" s="32" t="s">
        <v>626</v>
      </c>
    </row>
    <row r="1799" customFormat="false" ht="21.75" hidden="false" customHeight="true" outlineLevel="0" collapsed="false">
      <c r="A1799" s="33" t="s">
        <v>13636</v>
      </c>
      <c r="B1799" s="34" t="n">
        <v>48</v>
      </c>
      <c r="C1799" s="33" t="s">
        <v>47</v>
      </c>
      <c r="D1799" s="33" t="s">
        <v>18424</v>
      </c>
      <c r="E1799" s="33" t="s">
        <v>610</v>
      </c>
      <c r="F1799" s="33"/>
      <c r="G1799" s="33" t="s">
        <v>2142</v>
      </c>
      <c r="H1799" s="33" t="s">
        <v>2149</v>
      </c>
      <c r="I1799" s="33" t="s">
        <v>2149</v>
      </c>
      <c r="J1799" s="33" t="s">
        <v>13637</v>
      </c>
      <c r="K1799" s="33" t="s">
        <v>9699</v>
      </c>
      <c r="L1799" s="33" t="s">
        <v>20050</v>
      </c>
      <c r="M1799" s="33" t="s">
        <v>18412</v>
      </c>
      <c r="N1799" s="33" t="s">
        <v>18413</v>
      </c>
      <c r="O1799" s="35" t="s">
        <v>626</v>
      </c>
    </row>
    <row r="1800" customFormat="false" ht="21.75" hidden="false" customHeight="true" outlineLevel="0" collapsed="false">
      <c r="A1800" s="30" t="s">
        <v>13639</v>
      </c>
      <c r="B1800" s="31" t="n">
        <v>48</v>
      </c>
      <c r="C1800" s="30" t="s">
        <v>47</v>
      </c>
      <c r="D1800" s="30" t="s">
        <v>18424</v>
      </c>
      <c r="E1800" s="30" t="s">
        <v>610</v>
      </c>
      <c r="F1800" s="30"/>
      <c r="G1800" s="30" t="s">
        <v>2142</v>
      </c>
      <c r="H1800" s="30" t="s">
        <v>2151</v>
      </c>
      <c r="I1800" s="30" t="s">
        <v>2151</v>
      </c>
      <c r="J1800" s="30" t="s">
        <v>13640</v>
      </c>
      <c r="K1800" s="30" t="s">
        <v>9699</v>
      </c>
      <c r="L1800" s="30" t="s">
        <v>20051</v>
      </c>
      <c r="M1800" s="30" t="s">
        <v>18412</v>
      </c>
      <c r="N1800" s="30" t="s">
        <v>18413</v>
      </c>
      <c r="O1800" s="32" t="s">
        <v>626</v>
      </c>
    </row>
    <row r="1801" customFormat="false" ht="21.75" hidden="false" customHeight="true" outlineLevel="0" collapsed="false">
      <c r="A1801" s="33" t="s">
        <v>13642</v>
      </c>
      <c r="B1801" s="34" t="n">
        <v>48</v>
      </c>
      <c r="C1801" s="33" t="s">
        <v>47</v>
      </c>
      <c r="D1801" s="33" t="s">
        <v>18424</v>
      </c>
      <c r="E1801" s="33" t="s">
        <v>610</v>
      </c>
      <c r="F1801" s="33"/>
      <c r="G1801" s="33" t="s">
        <v>2142</v>
      </c>
      <c r="H1801" s="33" t="s">
        <v>2154</v>
      </c>
      <c r="I1801" s="33" t="s">
        <v>2154</v>
      </c>
      <c r="J1801" s="33" t="s">
        <v>13643</v>
      </c>
      <c r="K1801" s="33" t="s">
        <v>9699</v>
      </c>
      <c r="L1801" s="33" t="s">
        <v>20052</v>
      </c>
      <c r="M1801" s="33" t="s">
        <v>18412</v>
      </c>
      <c r="N1801" s="33" t="s">
        <v>18413</v>
      </c>
      <c r="O1801" s="35" t="s">
        <v>626</v>
      </c>
    </row>
    <row r="1802" customFormat="false" ht="21.75" hidden="false" customHeight="true" outlineLevel="0" collapsed="false">
      <c r="A1802" s="30" t="s">
        <v>13645</v>
      </c>
      <c r="B1802" s="31" t="n">
        <v>48</v>
      </c>
      <c r="C1802" s="30" t="s">
        <v>47</v>
      </c>
      <c r="D1802" s="30" t="s">
        <v>18424</v>
      </c>
      <c r="E1802" s="30" t="s">
        <v>610</v>
      </c>
      <c r="F1802" s="30"/>
      <c r="G1802" s="30" t="s">
        <v>2144</v>
      </c>
      <c r="H1802" s="30" t="s">
        <v>1448</v>
      </c>
      <c r="I1802" s="30" t="s">
        <v>1448</v>
      </c>
      <c r="J1802" s="30" t="s">
        <v>10271</v>
      </c>
      <c r="K1802" s="30" t="s">
        <v>9699</v>
      </c>
      <c r="L1802" s="30" t="s">
        <v>18652</v>
      </c>
      <c r="M1802" s="30" t="s">
        <v>18412</v>
      </c>
      <c r="N1802" s="30" t="s">
        <v>18413</v>
      </c>
      <c r="O1802" s="32" t="s">
        <v>626</v>
      </c>
    </row>
    <row r="1803" customFormat="false" ht="21.75" hidden="false" customHeight="true" outlineLevel="0" collapsed="false">
      <c r="A1803" s="33" t="s">
        <v>13647</v>
      </c>
      <c r="B1803" s="34" t="n">
        <v>48</v>
      </c>
      <c r="C1803" s="33" t="s">
        <v>47</v>
      </c>
      <c r="D1803" s="33" t="s">
        <v>18424</v>
      </c>
      <c r="E1803" s="33" t="s">
        <v>610</v>
      </c>
      <c r="F1803" s="33"/>
      <c r="G1803" s="33" t="s">
        <v>2144</v>
      </c>
      <c r="H1803" s="33" t="s">
        <v>1753</v>
      </c>
      <c r="I1803" s="33" t="s">
        <v>1753</v>
      </c>
      <c r="J1803" s="33" t="s">
        <v>11653</v>
      </c>
      <c r="K1803" s="33" t="s">
        <v>9699</v>
      </c>
      <c r="L1803" s="33" t="s">
        <v>19225</v>
      </c>
      <c r="M1803" s="33" t="s">
        <v>18412</v>
      </c>
      <c r="N1803" s="33" t="s">
        <v>18413</v>
      </c>
      <c r="O1803" s="35" t="s">
        <v>626</v>
      </c>
    </row>
    <row r="1804" customFormat="false" ht="21.75" hidden="false" customHeight="true" outlineLevel="0" collapsed="false">
      <c r="A1804" s="30" t="s">
        <v>13649</v>
      </c>
      <c r="B1804" s="31" t="n">
        <v>48</v>
      </c>
      <c r="C1804" s="30" t="s">
        <v>47</v>
      </c>
      <c r="D1804" s="30" t="s">
        <v>18424</v>
      </c>
      <c r="E1804" s="30" t="s">
        <v>610</v>
      </c>
      <c r="F1804" s="30"/>
      <c r="G1804" s="30" t="s">
        <v>2144</v>
      </c>
      <c r="H1804" s="30" t="s">
        <v>2152</v>
      </c>
      <c r="I1804" s="30" t="s">
        <v>2152</v>
      </c>
      <c r="J1804" s="30" t="s">
        <v>13650</v>
      </c>
      <c r="K1804" s="30" t="s">
        <v>9699</v>
      </c>
      <c r="L1804" s="30" t="s">
        <v>20053</v>
      </c>
      <c r="M1804" s="30" t="s">
        <v>18412</v>
      </c>
      <c r="N1804" s="30" t="s">
        <v>18413</v>
      </c>
      <c r="O1804" s="32" t="s">
        <v>626</v>
      </c>
    </row>
    <row r="1805" customFormat="false" ht="21.75" hidden="false" customHeight="true" outlineLevel="0" collapsed="false">
      <c r="A1805" s="33" t="s">
        <v>13652</v>
      </c>
      <c r="B1805" s="34" t="n">
        <v>48</v>
      </c>
      <c r="C1805" s="33" t="s">
        <v>47</v>
      </c>
      <c r="D1805" s="33" t="s">
        <v>18424</v>
      </c>
      <c r="E1805" s="33" t="s">
        <v>610</v>
      </c>
      <c r="F1805" s="33"/>
      <c r="G1805" s="33" t="s">
        <v>2144</v>
      </c>
      <c r="H1805" s="33" t="s">
        <v>2155</v>
      </c>
      <c r="I1805" s="33" t="s">
        <v>2155</v>
      </c>
      <c r="J1805" s="33" t="s">
        <v>13653</v>
      </c>
      <c r="K1805" s="33" t="s">
        <v>9699</v>
      </c>
      <c r="L1805" s="33" t="s">
        <v>20054</v>
      </c>
      <c r="M1805" s="33" t="s">
        <v>18412</v>
      </c>
      <c r="N1805" s="33" t="s">
        <v>18413</v>
      </c>
      <c r="O1805" s="35" t="s">
        <v>626</v>
      </c>
    </row>
    <row r="1806" customFormat="false" ht="21.75" hidden="false" customHeight="true" outlineLevel="0" collapsed="false">
      <c r="A1806" s="30" t="s">
        <v>13655</v>
      </c>
      <c r="B1806" s="31" t="n">
        <v>48</v>
      </c>
      <c r="C1806" s="30" t="s">
        <v>47</v>
      </c>
      <c r="D1806" s="30" t="s">
        <v>18424</v>
      </c>
      <c r="E1806" s="30" t="s">
        <v>610</v>
      </c>
      <c r="F1806" s="30"/>
      <c r="G1806" s="30" t="s">
        <v>2145</v>
      </c>
      <c r="H1806" s="30" t="s">
        <v>2146</v>
      </c>
      <c r="I1806" s="30" t="s">
        <v>2146</v>
      </c>
      <c r="J1806" s="30" t="s">
        <v>13656</v>
      </c>
      <c r="K1806" s="30" t="s">
        <v>9699</v>
      </c>
      <c r="L1806" s="30" t="s">
        <v>20055</v>
      </c>
      <c r="M1806" s="30" t="s">
        <v>18412</v>
      </c>
      <c r="N1806" s="30" t="s">
        <v>18413</v>
      </c>
      <c r="O1806" s="32" t="s">
        <v>626</v>
      </c>
    </row>
    <row r="1807" customFormat="false" ht="21.75" hidden="false" customHeight="true" outlineLevel="0" collapsed="false">
      <c r="A1807" s="33" t="s">
        <v>13658</v>
      </c>
      <c r="B1807" s="34" t="n">
        <v>48</v>
      </c>
      <c r="C1807" s="33" t="s">
        <v>47</v>
      </c>
      <c r="D1807" s="33" t="s">
        <v>18424</v>
      </c>
      <c r="E1807" s="33" t="s">
        <v>610</v>
      </c>
      <c r="F1807" s="33"/>
      <c r="G1807" s="33" t="s">
        <v>2145</v>
      </c>
      <c r="H1807" s="33" t="s">
        <v>2032</v>
      </c>
      <c r="I1807" s="33" t="s">
        <v>2032</v>
      </c>
      <c r="J1807" s="33" t="s">
        <v>13040</v>
      </c>
      <c r="K1807" s="33" t="s">
        <v>9699</v>
      </c>
      <c r="L1807" s="33" t="s">
        <v>19804</v>
      </c>
      <c r="M1807" s="33" t="s">
        <v>18412</v>
      </c>
      <c r="N1807" s="33" t="s">
        <v>18413</v>
      </c>
      <c r="O1807" s="35" t="s">
        <v>626</v>
      </c>
    </row>
    <row r="1808" customFormat="false" ht="21.75" hidden="false" customHeight="true" outlineLevel="0" collapsed="false">
      <c r="A1808" s="30" t="s">
        <v>13660</v>
      </c>
      <c r="B1808" s="31" t="n">
        <v>48</v>
      </c>
      <c r="C1808" s="30" t="s">
        <v>47</v>
      </c>
      <c r="D1808" s="30" t="s">
        <v>18424</v>
      </c>
      <c r="E1808" s="30" t="s">
        <v>610</v>
      </c>
      <c r="F1808" s="30"/>
      <c r="G1808" s="30" t="s">
        <v>2145</v>
      </c>
      <c r="H1808" s="30" t="s">
        <v>2037</v>
      </c>
      <c r="I1808" s="30" t="s">
        <v>2037</v>
      </c>
      <c r="J1808" s="30" t="s">
        <v>13043</v>
      </c>
      <c r="K1808" s="30" t="s">
        <v>9699</v>
      </c>
      <c r="L1808" s="30" t="s">
        <v>19805</v>
      </c>
      <c r="M1808" s="30" t="s">
        <v>18412</v>
      </c>
      <c r="N1808" s="30" t="s">
        <v>18413</v>
      </c>
      <c r="O1808" s="32" t="s">
        <v>626</v>
      </c>
    </row>
    <row r="1809" customFormat="false" ht="21.75" hidden="false" customHeight="true" outlineLevel="0" collapsed="false">
      <c r="A1809" s="33" t="s">
        <v>13662</v>
      </c>
      <c r="B1809" s="34" t="n">
        <v>48</v>
      </c>
      <c r="C1809" s="33" t="s">
        <v>47</v>
      </c>
      <c r="D1809" s="33" t="s">
        <v>18424</v>
      </c>
      <c r="E1809" s="33" t="s">
        <v>610</v>
      </c>
      <c r="F1809" s="33"/>
      <c r="G1809" s="33" t="s">
        <v>2145</v>
      </c>
      <c r="H1809" s="33" t="s">
        <v>2039</v>
      </c>
      <c r="I1809" s="33" t="s">
        <v>2039</v>
      </c>
      <c r="J1809" s="33" t="s">
        <v>13046</v>
      </c>
      <c r="K1809" s="33" t="s">
        <v>9699</v>
      </c>
      <c r="L1809" s="33" t="s">
        <v>19806</v>
      </c>
      <c r="M1809" s="33" t="s">
        <v>18412</v>
      </c>
      <c r="N1809" s="33" t="s">
        <v>18413</v>
      </c>
      <c r="O1809" s="35" t="s">
        <v>626</v>
      </c>
    </row>
    <row r="1810" customFormat="false" ht="21.75" hidden="false" customHeight="true" outlineLevel="0" collapsed="false">
      <c r="A1810" s="30" t="s">
        <v>13664</v>
      </c>
      <c r="B1810" s="31" t="n">
        <v>48</v>
      </c>
      <c r="C1810" s="30" t="s">
        <v>47</v>
      </c>
      <c r="D1810" s="30" t="s">
        <v>18424</v>
      </c>
      <c r="E1810" s="30" t="s">
        <v>610</v>
      </c>
      <c r="F1810" s="30"/>
      <c r="G1810" s="30" t="s">
        <v>2147</v>
      </c>
      <c r="H1810" s="30" t="s">
        <v>1372</v>
      </c>
      <c r="I1810" s="30" t="s">
        <v>1372</v>
      </c>
      <c r="J1810" s="30" t="s">
        <v>9987</v>
      </c>
      <c r="K1810" s="30" t="s">
        <v>9699</v>
      </c>
      <c r="L1810" s="30" t="s">
        <v>18527</v>
      </c>
      <c r="M1810" s="30" t="s">
        <v>18412</v>
      </c>
      <c r="N1810" s="30" t="s">
        <v>18413</v>
      </c>
      <c r="O1810" s="32" t="s">
        <v>626</v>
      </c>
    </row>
    <row r="1811" customFormat="false" ht="21.75" hidden="false" customHeight="true" outlineLevel="0" collapsed="false">
      <c r="A1811" s="33" t="s">
        <v>13666</v>
      </c>
      <c r="B1811" s="34" t="n">
        <v>48</v>
      </c>
      <c r="C1811" s="33" t="s">
        <v>47</v>
      </c>
      <c r="D1811" s="33" t="s">
        <v>18424</v>
      </c>
      <c r="E1811" s="33" t="s">
        <v>610</v>
      </c>
      <c r="F1811" s="33"/>
      <c r="G1811" s="33" t="s">
        <v>2147</v>
      </c>
      <c r="H1811" s="33" t="s">
        <v>1367</v>
      </c>
      <c r="I1811" s="33" t="s">
        <v>1367</v>
      </c>
      <c r="J1811" s="33" t="s">
        <v>9984</v>
      </c>
      <c r="K1811" s="33" t="s">
        <v>9699</v>
      </c>
      <c r="L1811" s="33" t="s">
        <v>18526</v>
      </c>
      <c r="M1811" s="33" t="s">
        <v>18412</v>
      </c>
      <c r="N1811" s="33" t="s">
        <v>18413</v>
      </c>
      <c r="O1811" s="35" t="s">
        <v>626</v>
      </c>
    </row>
    <row r="1812" customFormat="false" ht="21.75" hidden="false" customHeight="true" outlineLevel="0" collapsed="false">
      <c r="A1812" s="30" t="s">
        <v>13668</v>
      </c>
      <c r="B1812" s="31" t="n">
        <v>48</v>
      </c>
      <c r="C1812" s="30" t="s">
        <v>47</v>
      </c>
      <c r="D1812" s="30" t="s">
        <v>18424</v>
      </c>
      <c r="E1812" s="30" t="s">
        <v>610</v>
      </c>
      <c r="F1812" s="30"/>
      <c r="G1812" s="30" t="s">
        <v>2147</v>
      </c>
      <c r="H1812" s="30" t="s">
        <v>1586</v>
      </c>
      <c r="I1812" s="30" t="s">
        <v>1586</v>
      </c>
      <c r="J1812" s="30" t="s">
        <v>10898</v>
      </c>
      <c r="K1812" s="30" t="s">
        <v>9699</v>
      </c>
      <c r="L1812" s="30" t="s">
        <v>18900</v>
      </c>
      <c r="M1812" s="30" t="s">
        <v>18412</v>
      </c>
      <c r="N1812" s="30" t="s">
        <v>18413</v>
      </c>
      <c r="O1812" s="32" t="s">
        <v>626</v>
      </c>
    </row>
    <row r="1813" customFormat="false" ht="21.75" hidden="false" customHeight="true" outlineLevel="0" collapsed="false">
      <c r="A1813" s="33" t="s">
        <v>13670</v>
      </c>
      <c r="B1813" s="34" t="n">
        <v>48</v>
      </c>
      <c r="C1813" s="33" t="s">
        <v>47</v>
      </c>
      <c r="D1813" s="33" t="s">
        <v>18424</v>
      </c>
      <c r="E1813" s="33" t="s">
        <v>610</v>
      </c>
      <c r="F1813" s="33"/>
      <c r="G1813" s="33" t="s">
        <v>2147</v>
      </c>
      <c r="H1813" s="33" t="s">
        <v>1579</v>
      </c>
      <c r="I1813" s="33" t="s">
        <v>1579</v>
      </c>
      <c r="J1813" s="33" t="s">
        <v>10893</v>
      </c>
      <c r="K1813" s="33" t="s">
        <v>9699</v>
      </c>
      <c r="L1813" s="33" t="s">
        <v>18899</v>
      </c>
      <c r="M1813" s="33" t="s">
        <v>18412</v>
      </c>
      <c r="N1813" s="33" t="s">
        <v>18413</v>
      </c>
      <c r="O1813" s="35" t="s">
        <v>626</v>
      </c>
    </row>
    <row r="1814" customFormat="false" ht="21.75" hidden="false" customHeight="true" outlineLevel="0" collapsed="false">
      <c r="A1814" s="30" t="s">
        <v>5154</v>
      </c>
      <c r="B1814" s="31" t="n">
        <v>49</v>
      </c>
      <c r="C1814" s="30" t="s">
        <v>47</v>
      </c>
      <c r="D1814" s="30" t="s">
        <v>9666</v>
      </c>
      <c r="E1814" s="30" t="s">
        <v>557</v>
      </c>
      <c r="F1814" s="30" t="s">
        <v>2156</v>
      </c>
      <c r="G1814" s="30" t="s">
        <v>2077</v>
      </c>
      <c r="H1814" s="30" t="s">
        <v>2168</v>
      </c>
      <c r="I1814" s="30" t="s">
        <v>5155</v>
      </c>
      <c r="J1814" s="30" t="s">
        <v>5156</v>
      </c>
      <c r="K1814" s="30" t="s">
        <v>3276</v>
      </c>
      <c r="L1814" s="30" t="s">
        <v>20056</v>
      </c>
      <c r="M1814" s="30" t="s">
        <v>18412</v>
      </c>
      <c r="N1814" s="30" t="s">
        <v>18413</v>
      </c>
      <c r="O1814" s="32" t="s">
        <v>635</v>
      </c>
    </row>
    <row r="1815" customFormat="false" ht="21.75" hidden="false" customHeight="true" outlineLevel="0" collapsed="false">
      <c r="A1815" s="33" t="s">
        <v>5158</v>
      </c>
      <c r="B1815" s="34" t="n">
        <v>49</v>
      </c>
      <c r="C1815" s="33" t="s">
        <v>47</v>
      </c>
      <c r="D1815" s="33" t="s">
        <v>9666</v>
      </c>
      <c r="E1815" s="33" t="s">
        <v>557</v>
      </c>
      <c r="F1815" s="33"/>
      <c r="G1815" s="33" t="s">
        <v>2077</v>
      </c>
      <c r="H1815" s="33" t="s">
        <v>20057</v>
      </c>
      <c r="I1815" s="33" t="s">
        <v>5159</v>
      </c>
      <c r="J1815" s="33" t="s">
        <v>5160</v>
      </c>
      <c r="K1815" s="33" t="s">
        <v>3113</v>
      </c>
      <c r="L1815" s="33" t="s">
        <v>20058</v>
      </c>
      <c r="M1815" s="33" t="s">
        <v>18412</v>
      </c>
      <c r="N1815" s="33" t="s">
        <v>18458</v>
      </c>
      <c r="O1815" s="35" t="s">
        <v>635</v>
      </c>
    </row>
    <row r="1816" customFormat="false" ht="21.75" hidden="false" customHeight="true" outlineLevel="0" collapsed="false">
      <c r="A1816" s="30" t="s">
        <v>5162</v>
      </c>
      <c r="B1816" s="31" t="n">
        <v>49</v>
      </c>
      <c r="C1816" s="30" t="s">
        <v>47</v>
      </c>
      <c r="D1816" s="30" t="s">
        <v>9666</v>
      </c>
      <c r="E1816" s="30" t="s">
        <v>557</v>
      </c>
      <c r="F1816" s="30"/>
      <c r="G1816" s="30" t="s">
        <v>2077</v>
      </c>
      <c r="H1816" s="30" t="s">
        <v>19324</v>
      </c>
      <c r="I1816" s="30" t="s">
        <v>5163</v>
      </c>
      <c r="J1816" s="30" t="s">
        <v>5164</v>
      </c>
      <c r="K1816" s="30" t="s">
        <v>4632</v>
      </c>
      <c r="L1816" s="30" t="s">
        <v>19325</v>
      </c>
      <c r="M1816" s="30" t="s">
        <v>18412</v>
      </c>
      <c r="N1816" s="30" t="s">
        <v>18458</v>
      </c>
      <c r="O1816" s="32" t="s">
        <v>635</v>
      </c>
    </row>
    <row r="1817" customFormat="false" ht="21.75" hidden="false" customHeight="true" outlineLevel="0" collapsed="false">
      <c r="A1817" s="33" t="s">
        <v>5166</v>
      </c>
      <c r="B1817" s="34" t="n">
        <v>49</v>
      </c>
      <c r="C1817" s="33" t="s">
        <v>47</v>
      </c>
      <c r="D1817" s="33" t="s">
        <v>9666</v>
      </c>
      <c r="E1817" s="33" t="s">
        <v>557</v>
      </c>
      <c r="F1817" s="33"/>
      <c r="G1817" s="33" t="s">
        <v>2077</v>
      </c>
      <c r="H1817" s="33" t="s">
        <v>20059</v>
      </c>
      <c r="I1817" s="33" t="s">
        <v>5167</v>
      </c>
      <c r="J1817" s="33" t="s">
        <v>5168</v>
      </c>
      <c r="K1817" s="33" t="s">
        <v>3118</v>
      </c>
      <c r="L1817" s="33" t="s">
        <v>20060</v>
      </c>
      <c r="M1817" s="33" t="s">
        <v>18412</v>
      </c>
      <c r="N1817" s="33" t="s">
        <v>18458</v>
      </c>
      <c r="O1817" s="35" t="s">
        <v>635</v>
      </c>
    </row>
    <row r="1818" customFormat="false" ht="21.75" hidden="false" customHeight="true" outlineLevel="0" collapsed="false">
      <c r="A1818" s="30" t="s">
        <v>5170</v>
      </c>
      <c r="B1818" s="31" t="n">
        <v>49</v>
      </c>
      <c r="C1818" s="30" t="s">
        <v>47</v>
      </c>
      <c r="D1818" s="30" t="s">
        <v>9666</v>
      </c>
      <c r="E1818" s="30" t="s">
        <v>557</v>
      </c>
      <c r="F1818" s="30"/>
      <c r="G1818" s="30" t="s">
        <v>2158</v>
      </c>
      <c r="H1818" s="30" t="s">
        <v>20061</v>
      </c>
      <c r="I1818" s="30" t="s">
        <v>5171</v>
      </c>
      <c r="J1818" s="30" t="s">
        <v>5172</v>
      </c>
      <c r="K1818" s="30" t="s">
        <v>3285</v>
      </c>
      <c r="L1818" s="30" t="s">
        <v>20062</v>
      </c>
      <c r="M1818" s="30" t="s">
        <v>18412</v>
      </c>
      <c r="N1818" s="30" t="s">
        <v>18413</v>
      </c>
      <c r="O1818" s="32" t="s">
        <v>635</v>
      </c>
    </row>
    <row r="1819" customFormat="false" ht="21.75" hidden="false" customHeight="true" outlineLevel="0" collapsed="false">
      <c r="A1819" s="33" t="s">
        <v>5175</v>
      </c>
      <c r="B1819" s="34" t="n">
        <v>49</v>
      </c>
      <c r="C1819" s="33" t="s">
        <v>47</v>
      </c>
      <c r="D1819" s="33" t="s">
        <v>9666</v>
      </c>
      <c r="E1819" s="33" t="s">
        <v>557</v>
      </c>
      <c r="F1819" s="33"/>
      <c r="G1819" s="33" t="s">
        <v>2158</v>
      </c>
      <c r="H1819" s="33" t="s">
        <v>20063</v>
      </c>
      <c r="I1819" s="33" t="s">
        <v>5176</v>
      </c>
      <c r="J1819" s="33" t="s">
        <v>5177</v>
      </c>
      <c r="K1819" s="33" t="s">
        <v>3113</v>
      </c>
      <c r="L1819" s="33" t="s">
        <v>20064</v>
      </c>
      <c r="M1819" s="33" t="s">
        <v>18412</v>
      </c>
      <c r="N1819" s="33" t="s">
        <v>18458</v>
      </c>
      <c r="O1819" s="35" t="s">
        <v>635</v>
      </c>
    </row>
    <row r="1820" customFormat="false" ht="21.75" hidden="false" customHeight="true" outlineLevel="0" collapsed="false">
      <c r="A1820" s="30" t="s">
        <v>5179</v>
      </c>
      <c r="B1820" s="31" t="n">
        <v>49</v>
      </c>
      <c r="C1820" s="30" t="s">
        <v>47</v>
      </c>
      <c r="D1820" s="30" t="s">
        <v>9666</v>
      </c>
      <c r="E1820" s="30" t="s">
        <v>557</v>
      </c>
      <c r="F1820" s="30"/>
      <c r="G1820" s="30" t="s">
        <v>2158</v>
      </c>
      <c r="H1820" s="30" t="s">
        <v>20065</v>
      </c>
      <c r="I1820" s="30" t="s">
        <v>5180</v>
      </c>
      <c r="J1820" s="30" t="s">
        <v>5181</v>
      </c>
      <c r="K1820" s="30" t="s">
        <v>4632</v>
      </c>
      <c r="L1820" s="30" t="s">
        <v>20066</v>
      </c>
      <c r="M1820" s="30" t="s">
        <v>18412</v>
      </c>
      <c r="N1820" s="30" t="s">
        <v>18458</v>
      </c>
      <c r="O1820" s="32" t="s">
        <v>635</v>
      </c>
    </row>
    <row r="1821" customFormat="false" ht="21.75" hidden="false" customHeight="true" outlineLevel="0" collapsed="false">
      <c r="A1821" s="33" t="s">
        <v>5183</v>
      </c>
      <c r="B1821" s="34" t="n">
        <v>49</v>
      </c>
      <c r="C1821" s="33" t="s">
        <v>47</v>
      </c>
      <c r="D1821" s="33" t="s">
        <v>9666</v>
      </c>
      <c r="E1821" s="33" t="s">
        <v>557</v>
      </c>
      <c r="F1821" s="33"/>
      <c r="G1821" s="33" t="s">
        <v>2158</v>
      </c>
      <c r="H1821" s="33" t="s">
        <v>20067</v>
      </c>
      <c r="I1821" s="33" t="s">
        <v>5184</v>
      </c>
      <c r="J1821" s="33" t="s">
        <v>5185</v>
      </c>
      <c r="K1821" s="33" t="s">
        <v>3113</v>
      </c>
      <c r="L1821" s="33" t="s">
        <v>20068</v>
      </c>
      <c r="M1821" s="33" t="s">
        <v>18412</v>
      </c>
      <c r="N1821" s="33" t="s">
        <v>18458</v>
      </c>
      <c r="O1821" s="35" t="s">
        <v>635</v>
      </c>
    </row>
    <row r="1822" customFormat="false" ht="21.75" hidden="false" customHeight="true" outlineLevel="0" collapsed="false">
      <c r="A1822" s="30" t="s">
        <v>5187</v>
      </c>
      <c r="B1822" s="31" t="n">
        <v>49</v>
      </c>
      <c r="C1822" s="30" t="s">
        <v>47</v>
      </c>
      <c r="D1822" s="30" t="s">
        <v>9666</v>
      </c>
      <c r="E1822" s="30" t="s">
        <v>557</v>
      </c>
      <c r="F1822" s="30"/>
      <c r="G1822" s="30" t="s">
        <v>2160</v>
      </c>
      <c r="H1822" s="30" t="s">
        <v>20069</v>
      </c>
      <c r="I1822" s="30" t="s">
        <v>5188</v>
      </c>
      <c r="J1822" s="30" t="s">
        <v>5189</v>
      </c>
      <c r="K1822" s="30" t="s">
        <v>3145</v>
      </c>
      <c r="L1822" s="30" t="s">
        <v>20070</v>
      </c>
      <c r="M1822" s="30" t="s">
        <v>18412</v>
      </c>
      <c r="N1822" s="30" t="s">
        <v>18413</v>
      </c>
      <c r="O1822" s="32" t="s">
        <v>635</v>
      </c>
    </row>
    <row r="1823" customFormat="false" ht="21.75" hidden="false" customHeight="true" outlineLevel="0" collapsed="false">
      <c r="A1823" s="33" t="s">
        <v>5191</v>
      </c>
      <c r="B1823" s="34" t="n">
        <v>49</v>
      </c>
      <c r="C1823" s="33" t="s">
        <v>47</v>
      </c>
      <c r="D1823" s="33" t="s">
        <v>9666</v>
      </c>
      <c r="E1823" s="33" t="s">
        <v>557</v>
      </c>
      <c r="F1823" s="33"/>
      <c r="G1823" s="33" t="s">
        <v>2160</v>
      </c>
      <c r="H1823" s="33" t="s">
        <v>20071</v>
      </c>
      <c r="I1823" s="33" t="s">
        <v>5192</v>
      </c>
      <c r="J1823" s="33" t="s">
        <v>5193</v>
      </c>
      <c r="K1823" s="33" t="s">
        <v>3113</v>
      </c>
      <c r="L1823" s="33" t="s">
        <v>20072</v>
      </c>
      <c r="M1823" s="33" t="s">
        <v>18412</v>
      </c>
      <c r="N1823" s="33" t="s">
        <v>18458</v>
      </c>
      <c r="O1823" s="35" t="s">
        <v>635</v>
      </c>
    </row>
    <row r="1824" customFormat="false" ht="21.75" hidden="false" customHeight="true" outlineLevel="0" collapsed="false">
      <c r="A1824" s="30" t="s">
        <v>5195</v>
      </c>
      <c r="B1824" s="31" t="n">
        <v>49</v>
      </c>
      <c r="C1824" s="30" t="s">
        <v>47</v>
      </c>
      <c r="D1824" s="30" t="s">
        <v>9666</v>
      </c>
      <c r="E1824" s="30" t="s">
        <v>557</v>
      </c>
      <c r="F1824" s="30"/>
      <c r="G1824" s="30" t="s">
        <v>2160</v>
      </c>
      <c r="H1824" s="30" t="s">
        <v>20073</v>
      </c>
      <c r="I1824" s="30" t="s">
        <v>5196</v>
      </c>
      <c r="J1824" s="30" t="s">
        <v>5197</v>
      </c>
      <c r="K1824" s="30" t="s">
        <v>3113</v>
      </c>
      <c r="L1824" s="30" t="s">
        <v>20074</v>
      </c>
      <c r="M1824" s="30" t="s">
        <v>18412</v>
      </c>
      <c r="N1824" s="30" t="s">
        <v>18458</v>
      </c>
      <c r="O1824" s="32" t="s">
        <v>635</v>
      </c>
    </row>
    <row r="1825" customFormat="false" ht="21.75" hidden="false" customHeight="true" outlineLevel="0" collapsed="false">
      <c r="A1825" s="33" t="s">
        <v>5199</v>
      </c>
      <c r="B1825" s="34" t="n">
        <v>49</v>
      </c>
      <c r="C1825" s="33" t="s">
        <v>47</v>
      </c>
      <c r="D1825" s="33" t="s">
        <v>9666</v>
      </c>
      <c r="E1825" s="33" t="s">
        <v>557</v>
      </c>
      <c r="F1825" s="33"/>
      <c r="G1825" s="33" t="s">
        <v>2160</v>
      </c>
      <c r="H1825" s="33" t="s">
        <v>20075</v>
      </c>
      <c r="I1825" s="33" t="s">
        <v>5200</v>
      </c>
      <c r="J1825" s="33" t="s">
        <v>5201</v>
      </c>
      <c r="K1825" s="33" t="s">
        <v>3118</v>
      </c>
      <c r="L1825" s="33" t="s">
        <v>20076</v>
      </c>
      <c r="M1825" s="33" t="s">
        <v>18412</v>
      </c>
      <c r="N1825" s="33" t="s">
        <v>18458</v>
      </c>
      <c r="O1825" s="35" t="s">
        <v>635</v>
      </c>
    </row>
    <row r="1826" customFormat="false" ht="21.75" hidden="false" customHeight="true" outlineLevel="0" collapsed="false">
      <c r="A1826" s="30" t="s">
        <v>5203</v>
      </c>
      <c r="B1826" s="31" t="n">
        <v>49</v>
      </c>
      <c r="C1826" s="30" t="s">
        <v>47</v>
      </c>
      <c r="D1826" s="30" t="s">
        <v>9666</v>
      </c>
      <c r="E1826" s="30" t="s">
        <v>557</v>
      </c>
      <c r="F1826" s="30"/>
      <c r="G1826" s="30" t="s">
        <v>2161</v>
      </c>
      <c r="H1826" s="30" t="s">
        <v>20077</v>
      </c>
      <c r="I1826" s="30" t="s">
        <v>5204</v>
      </c>
      <c r="J1826" s="30" t="s">
        <v>5205</v>
      </c>
      <c r="K1826" s="30" t="s">
        <v>3145</v>
      </c>
      <c r="L1826" s="30" t="s">
        <v>20078</v>
      </c>
      <c r="M1826" s="30" t="s">
        <v>18412</v>
      </c>
      <c r="N1826" s="30" t="s">
        <v>18413</v>
      </c>
      <c r="O1826" s="32" t="s">
        <v>635</v>
      </c>
    </row>
    <row r="1827" customFormat="false" ht="21.75" hidden="false" customHeight="true" outlineLevel="0" collapsed="false">
      <c r="A1827" s="33" t="s">
        <v>5207</v>
      </c>
      <c r="B1827" s="34" t="n">
        <v>49</v>
      </c>
      <c r="C1827" s="33" t="s">
        <v>47</v>
      </c>
      <c r="D1827" s="33" t="s">
        <v>9666</v>
      </c>
      <c r="E1827" s="33" t="s">
        <v>557</v>
      </c>
      <c r="F1827" s="33"/>
      <c r="G1827" s="33" t="s">
        <v>2161</v>
      </c>
      <c r="H1827" s="33" t="s">
        <v>20079</v>
      </c>
      <c r="I1827" s="33" t="s">
        <v>5208</v>
      </c>
      <c r="J1827" s="33" t="s">
        <v>5209</v>
      </c>
      <c r="K1827" s="33" t="s">
        <v>3113</v>
      </c>
      <c r="L1827" s="33" t="s">
        <v>20080</v>
      </c>
      <c r="M1827" s="33" t="s">
        <v>18412</v>
      </c>
      <c r="N1827" s="33" t="s">
        <v>18458</v>
      </c>
      <c r="O1827" s="35" t="s">
        <v>635</v>
      </c>
    </row>
    <row r="1828" customFormat="false" ht="21.75" hidden="false" customHeight="true" outlineLevel="0" collapsed="false">
      <c r="A1828" s="30" t="s">
        <v>5211</v>
      </c>
      <c r="B1828" s="31" t="n">
        <v>49</v>
      </c>
      <c r="C1828" s="30" t="s">
        <v>47</v>
      </c>
      <c r="D1828" s="30" t="s">
        <v>9666</v>
      </c>
      <c r="E1828" s="30" t="s">
        <v>557</v>
      </c>
      <c r="F1828" s="30"/>
      <c r="G1828" s="30" t="s">
        <v>2161</v>
      </c>
      <c r="H1828" s="30" t="s">
        <v>20081</v>
      </c>
      <c r="I1828" s="30" t="s">
        <v>5212</v>
      </c>
      <c r="J1828" s="30" t="s">
        <v>5213</v>
      </c>
      <c r="K1828" s="30" t="s">
        <v>3113</v>
      </c>
      <c r="L1828" s="30" t="s">
        <v>20082</v>
      </c>
      <c r="M1828" s="30" t="s">
        <v>18412</v>
      </c>
      <c r="N1828" s="30" t="s">
        <v>18458</v>
      </c>
      <c r="O1828" s="32" t="s">
        <v>635</v>
      </c>
    </row>
    <row r="1829" customFormat="false" ht="21.75" hidden="false" customHeight="true" outlineLevel="0" collapsed="false">
      <c r="A1829" s="33" t="s">
        <v>5215</v>
      </c>
      <c r="B1829" s="34" t="n">
        <v>49</v>
      </c>
      <c r="C1829" s="33" t="s">
        <v>47</v>
      </c>
      <c r="D1829" s="33" t="s">
        <v>9666</v>
      </c>
      <c r="E1829" s="33" t="s">
        <v>557</v>
      </c>
      <c r="F1829" s="33"/>
      <c r="G1829" s="33" t="s">
        <v>2161</v>
      </c>
      <c r="H1829" s="33" t="s">
        <v>20083</v>
      </c>
      <c r="I1829" s="33" t="s">
        <v>5216</v>
      </c>
      <c r="J1829" s="33" t="s">
        <v>5217</v>
      </c>
      <c r="K1829" s="33" t="s">
        <v>3113</v>
      </c>
      <c r="L1829" s="33" t="s">
        <v>20084</v>
      </c>
      <c r="M1829" s="33" t="s">
        <v>18412</v>
      </c>
      <c r="N1829" s="33" t="s">
        <v>18458</v>
      </c>
      <c r="O1829" s="35" t="s">
        <v>635</v>
      </c>
    </row>
    <row r="1830" customFormat="false" ht="21.75" hidden="false" customHeight="true" outlineLevel="0" collapsed="false">
      <c r="A1830" s="30" t="s">
        <v>5219</v>
      </c>
      <c r="B1830" s="31" t="n">
        <v>49</v>
      </c>
      <c r="C1830" s="30" t="s">
        <v>47</v>
      </c>
      <c r="D1830" s="30" t="s">
        <v>9666</v>
      </c>
      <c r="E1830" s="30" t="s">
        <v>557</v>
      </c>
      <c r="F1830" s="30"/>
      <c r="G1830" s="30" t="s">
        <v>2163</v>
      </c>
      <c r="H1830" s="30" t="s">
        <v>20085</v>
      </c>
      <c r="I1830" s="30" t="s">
        <v>5220</v>
      </c>
      <c r="J1830" s="30" t="s">
        <v>5221</v>
      </c>
      <c r="K1830" s="30" t="s">
        <v>3145</v>
      </c>
      <c r="L1830" s="30" t="s">
        <v>20086</v>
      </c>
      <c r="M1830" s="30" t="s">
        <v>18412</v>
      </c>
      <c r="N1830" s="30" t="s">
        <v>18413</v>
      </c>
      <c r="O1830" s="32" t="s">
        <v>635</v>
      </c>
    </row>
    <row r="1831" customFormat="false" ht="21.75" hidden="false" customHeight="true" outlineLevel="0" collapsed="false">
      <c r="A1831" s="33" t="s">
        <v>5223</v>
      </c>
      <c r="B1831" s="34" t="n">
        <v>49</v>
      </c>
      <c r="C1831" s="33" t="s">
        <v>47</v>
      </c>
      <c r="D1831" s="33" t="s">
        <v>9666</v>
      </c>
      <c r="E1831" s="33" t="s">
        <v>557</v>
      </c>
      <c r="F1831" s="33"/>
      <c r="G1831" s="33" t="s">
        <v>2163</v>
      </c>
      <c r="H1831" s="33" t="s">
        <v>20087</v>
      </c>
      <c r="I1831" s="33" t="s">
        <v>5224</v>
      </c>
      <c r="J1831" s="33" t="s">
        <v>5225</v>
      </c>
      <c r="K1831" s="33" t="s">
        <v>3113</v>
      </c>
      <c r="L1831" s="33" t="s">
        <v>20088</v>
      </c>
      <c r="M1831" s="33" t="s">
        <v>18412</v>
      </c>
      <c r="N1831" s="33" t="s">
        <v>18458</v>
      </c>
      <c r="O1831" s="35" t="s">
        <v>635</v>
      </c>
    </row>
    <row r="1832" customFormat="false" ht="21.75" hidden="false" customHeight="true" outlineLevel="0" collapsed="false">
      <c r="A1832" s="30" t="s">
        <v>5227</v>
      </c>
      <c r="B1832" s="31" t="n">
        <v>49</v>
      </c>
      <c r="C1832" s="30" t="s">
        <v>47</v>
      </c>
      <c r="D1832" s="30" t="s">
        <v>9666</v>
      </c>
      <c r="E1832" s="30" t="s">
        <v>557</v>
      </c>
      <c r="F1832" s="30"/>
      <c r="G1832" s="30" t="s">
        <v>2163</v>
      </c>
      <c r="H1832" s="30" t="s">
        <v>20089</v>
      </c>
      <c r="I1832" s="30" t="s">
        <v>5228</v>
      </c>
      <c r="J1832" s="30" t="s">
        <v>5229</v>
      </c>
      <c r="K1832" s="30" t="s">
        <v>4632</v>
      </c>
      <c r="L1832" s="30" t="s">
        <v>20090</v>
      </c>
      <c r="M1832" s="30" t="s">
        <v>18412</v>
      </c>
      <c r="N1832" s="30" t="s">
        <v>18458</v>
      </c>
      <c r="O1832" s="32" t="s">
        <v>635</v>
      </c>
    </row>
    <row r="1833" customFormat="false" ht="21.75" hidden="false" customHeight="true" outlineLevel="0" collapsed="false">
      <c r="A1833" s="33" t="s">
        <v>5231</v>
      </c>
      <c r="B1833" s="34" t="n">
        <v>49</v>
      </c>
      <c r="C1833" s="33" t="s">
        <v>47</v>
      </c>
      <c r="D1833" s="33" t="s">
        <v>9666</v>
      </c>
      <c r="E1833" s="33" t="s">
        <v>557</v>
      </c>
      <c r="F1833" s="33"/>
      <c r="G1833" s="33" t="s">
        <v>2163</v>
      </c>
      <c r="H1833" s="33" t="s">
        <v>20091</v>
      </c>
      <c r="I1833" s="33" t="s">
        <v>5232</v>
      </c>
      <c r="J1833" s="33" t="s">
        <v>5233</v>
      </c>
      <c r="K1833" s="33" t="s">
        <v>3118</v>
      </c>
      <c r="L1833" s="33" t="s">
        <v>20092</v>
      </c>
      <c r="M1833" s="33" t="s">
        <v>18412</v>
      </c>
      <c r="N1833" s="33" t="s">
        <v>18458</v>
      </c>
      <c r="O1833" s="35" t="s">
        <v>635</v>
      </c>
    </row>
    <row r="1834" customFormat="false" ht="21.75" hidden="false" customHeight="true" outlineLevel="0" collapsed="false">
      <c r="A1834" s="30" t="s">
        <v>5235</v>
      </c>
      <c r="B1834" s="31" t="n">
        <v>49</v>
      </c>
      <c r="C1834" s="30" t="s">
        <v>47</v>
      </c>
      <c r="D1834" s="30" t="s">
        <v>9666</v>
      </c>
      <c r="E1834" s="30" t="s">
        <v>557</v>
      </c>
      <c r="F1834" s="30"/>
      <c r="G1834" s="30" t="s">
        <v>2165</v>
      </c>
      <c r="H1834" s="30" t="s">
        <v>20093</v>
      </c>
      <c r="I1834" s="30" t="s">
        <v>5236</v>
      </c>
      <c r="J1834" s="30" t="s">
        <v>5237</v>
      </c>
      <c r="K1834" s="30" t="s">
        <v>3145</v>
      </c>
      <c r="L1834" s="30" t="s">
        <v>20094</v>
      </c>
      <c r="M1834" s="30" t="s">
        <v>18412</v>
      </c>
      <c r="N1834" s="30" t="s">
        <v>18413</v>
      </c>
      <c r="O1834" s="32" t="s">
        <v>635</v>
      </c>
    </row>
    <row r="1835" customFormat="false" ht="21.75" hidden="false" customHeight="true" outlineLevel="0" collapsed="false">
      <c r="A1835" s="33" t="s">
        <v>5239</v>
      </c>
      <c r="B1835" s="34" t="n">
        <v>49</v>
      </c>
      <c r="C1835" s="33" t="s">
        <v>47</v>
      </c>
      <c r="D1835" s="33" t="s">
        <v>9666</v>
      </c>
      <c r="E1835" s="33" t="s">
        <v>557</v>
      </c>
      <c r="F1835" s="33"/>
      <c r="G1835" s="33" t="s">
        <v>2165</v>
      </c>
      <c r="H1835" s="33" t="s">
        <v>20095</v>
      </c>
      <c r="I1835" s="33" t="s">
        <v>5240</v>
      </c>
      <c r="J1835" s="33" t="s">
        <v>5241</v>
      </c>
      <c r="K1835" s="33" t="s">
        <v>3113</v>
      </c>
      <c r="L1835" s="33" t="s">
        <v>20096</v>
      </c>
      <c r="M1835" s="33" t="s">
        <v>18412</v>
      </c>
      <c r="N1835" s="33" t="s">
        <v>18458</v>
      </c>
      <c r="O1835" s="35" t="s">
        <v>635</v>
      </c>
    </row>
    <row r="1836" customFormat="false" ht="21.75" hidden="false" customHeight="true" outlineLevel="0" collapsed="false">
      <c r="A1836" s="30" t="s">
        <v>5243</v>
      </c>
      <c r="B1836" s="31" t="n">
        <v>49</v>
      </c>
      <c r="C1836" s="30" t="s">
        <v>47</v>
      </c>
      <c r="D1836" s="30" t="s">
        <v>9666</v>
      </c>
      <c r="E1836" s="30" t="s">
        <v>557</v>
      </c>
      <c r="F1836" s="30"/>
      <c r="G1836" s="30" t="s">
        <v>2165</v>
      </c>
      <c r="H1836" s="30" t="s">
        <v>20097</v>
      </c>
      <c r="I1836" s="30" t="s">
        <v>5244</v>
      </c>
      <c r="J1836" s="30" t="s">
        <v>5245</v>
      </c>
      <c r="K1836" s="30" t="s">
        <v>3113</v>
      </c>
      <c r="L1836" s="30" t="s">
        <v>20098</v>
      </c>
      <c r="M1836" s="30" t="s">
        <v>18412</v>
      </c>
      <c r="N1836" s="30" t="s">
        <v>18458</v>
      </c>
      <c r="O1836" s="32" t="s">
        <v>635</v>
      </c>
    </row>
    <row r="1837" customFormat="false" ht="21.75" hidden="false" customHeight="true" outlineLevel="0" collapsed="false">
      <c r="A1837" s="33" t="s">
        <v>5247</v>
      </c>
      <c r="B1837" s="34" t="n">
        <v>49</v>
      </c>
      <c r="C1837" s="33" t="s">
        <v>47</v>
      </c>
      <c r="D1837" s="33" t="s">
        <v>9666</v>
      </c>
      <c r="E1837" s="33" t="s">
        <v>557</v>
      </c>
      <c r="F1837" s="33"/>
      <c r="G1837" s="33" t="s">
        <v>2165</v>
      </c>
      <c r="H1837" s="33" t="s">
        <v>20099</v>
      </c>
      <c r="I1837" s="33" t="s">
        <v>5248</v>
      </c>
      <c r="J1837" s="33" t="s">
        <v>5249</v>
      </c>
      <c r="K1837" s="33" t="s">
        <v>3118</v>
      </c>
      <c r="L1837" s="33" t="s">
        <v>20100</v>
      </c>
      <c r="M1837" s="33" t="s">
        <v>18412</v>
      </c>
      <c r="N1837" s="33" t="s">
        <v>18458</v>
      </c>
      <c r="O1837" s="35" t="s">
        <v>635</v>
      </c>
    </row>
    <row r="1838" customFormat="false" ht="21.75" hidden="false" customHeight="true" outlineLevel="0" collapsed="false">
      <c r="A1838" s="30" t="s">
        <v>13696</v>
      </c>
      <c r="B1838" s="31" t="n">
        <v>49</v>
      </c>
      <c r="C1838" s="30" t="s">
        <v>47</v>
      </c>
      <c r="D1838" s="30" t="s">
        <v>18416</v>
      </c>
      <c r="E1838" s="30" t="s">
        <v>557</v>
      </c>
      <c r="F1838" s="30"/>
      <c r="G1838" s="30" t="s">
        <v>149</v>
      </c>
      <c r="H1838" s="30" t="s">
        <v>628</v>
      </c>
      <c r="I1838" s="30" t="s">
        <v>628</v>
      </c>
      <c r="J1838" s="30" t="s">
        <v>628</v>
      </c>
      <c r="K1838" s="30" t="s">
        <v>18417</v>
      </c>
      <c r="L1838" s="30"/>
      <c r="M1838" s="30" t="s">
        <v>18418</v>
      </c>
      <c r="N1838" s="30" t="s">
        <v>18413</v>
      </c>
      <c r="O1838" s="32" t="s">
        <v>635</v>
      </c>
    </row>
    <row r="1839" customFormat="false" ht="21.75" hidden="false" customHeight="true" outlineLevel="0" collapsed="false">
      <c r="A1839" s="33" t="s">
        <v>13698</v>
      </c>
      <c r="B1839" s="34" t="n">
        <v>49</v>
      </c>
      <c r="C1839" s="33" t="s">
        <v>47</v>
      </c>
      <c r="D1839" s="33" t="s">
        <v>18416</v>
      </c>
      <c r="E1839" s="33" t="s">
        <v>557</v>
      </c>
      <c r="F1839" s="33"/>
      <c r="G1839" s="33" t="s">
        <v>150</v>
      </c>
      <c r="H1839" s="33" t="s">
        <v>629</v>
      </c>
      <c r="I1839" s="33" t="s">
        <v>629</v>
      </c>
      <c r="J1839" s="33" t="s">
        <v>629</v>
      </c>
      <c r="K1839" s="33" t="s">
        <v>18419</v>
      </c>
      <c r="L1839" s="33"/>
      <c r="M1839" s="33" t="s">
        <v>18418</v>
      </c>
      <c r="N1839" s="33" t="s">
        <v>18413</v>
      </c>
      <c r="O1839" s="35" t="s">
        <v>635</v>
      </c>
    </row>
    <row r="1840" customFormat="false" ht="21.75" hidden="false" customHeight="true" outlineLevel="0" collapsed="false">
      <c r="A1840" s="30" t="s">
        <v>13700</v>
      </c>
      <c r="B1840" s="31" t="n">
        <v>49</v>
      </c>
      <c r="C1840" s="30" t="s">
        <v>47</v>
      </c>
      <c r="D1840" s="30" t="s">
        <v>18416</v>
      </c>
      <c r="E1840" s="30" t="s">
        <v>557</v>
      </c>
      <c r="F1840" s="30"/>
      <c r="G1840" s="30" t="s">
        <v>9676</v>
      </c>
      <c r="H1840" s="30" t="s">
        <v>632</v>
      </c>
      <c r="I1840" s="30" t="s">
        <v>632</v>
      </c>
      <c r="J1840" s="30" t="s">
        <v>632</v>
      </c>
      <c r="K1840" s="30" t="s">
        <v>18420</v>
      </c>
      <c r="L1840" s="30"/>
      <c r="M1840" s="30" t="s">
        <v>18418</v>
      </c>
      <c r="N1840" s="30" t="s">
        <v>18413</v>
      </c>
      <c r="O1840" s="32" t="s">
        <v>635</v>
      </c>
    </row>
    <row r="1841" customFormat="false" ht="21.75" hidden="false" customHeight="true" outlineLevel="0" collapsed="false">
      <c r="A1841" s="33" t="s">
        <v>13702</v>
      </c>
      <c r="B1841" s="34" t="n">
        <v>49</v>
      </c>
      <c r="C1841" s="33" t="s">
        <v>47</v>
      </c>
      <c r="D1841" s="33" t="s">
        <v>9679</v>
      </c>
      <c r="E1841" s="33" t="s">
        <v>557</v>
      </c>
      <c r="F1841" s="33"/>
      <c r="G1841" s="33"/>
      <c r="H1841" s="33" t="s">
        <v>557</v>
      </c>
      <c r="I1841" s="33" t="s">
        <v>557</v>
      </c>
      <c r="J1841" s="33" t="s">
        <v>13011</v>
      </c>
      <c r="K1841" s="33" t="s">
        <v>18421</v>
      </c>
      <c r="L1841" s="33"/>
      <c r="M1841" s="33" t="s">
        <v>18422</v>
      </c>
      <c r="N1841" s="33" t="s">
        <v>18413</v>
      </c>
      <c r="O1841" s="35" t="s">
        <v>635</v>
      </c>
    </row>
    <row r="1842" customFormat="false" ht="21.75" hidden="false" customHeight="true" outlineLevel="0" collapsed="false">
      <c r="A1842" s="30" t="s">
        <v>13704</v>
      </c>
      <c r="B1842" s="31" t="n">
        <v>49</v>
      </c>
      <c r="C1842" s="30" t="s">
        <v>47</v>
      </c>
      <c r="D1842" s="30" t="s">
        <v>9679</v>
      </c>
      <c r="E1842" s="30" t="s">
        <v>557</v>
      </c>
      <c r="F1842" s="30"/>
      <c r="G1842" s="30" t="s">
        <v>1290</v>
      </c>
      <c r="H1842" s="30" t="s">
        <v>1290</v>
      </c>
      <c r="I1842" s="30" t="s">
        <v>1290</v>
      </c>
      <c r="J1842" s="30" t="s">
        <v>9683</v>
      </c>
      <c r="K1842" s="30" t="s">
        <v>18423</v>
      </c>
      <c r="L1842" s="30"/>
      <c r="M1842" s="30" t="s">
        <v>18422</v>
      </c>
      <c r="N1842" s="30" t="s">
        <v>18413</v>
      </c>
      <c r="O1842" s="32" t="s">
        <v>635</v>
      </c>
    </row>
    <row r="1843" customFormat="false" ht="21.75" hidden="false" customHeight="true" outlineLevel="0" collapsed="false">
      <c r="A1843" s="33" t="s">
        <v>13706</v>
      </c>
      <c r="B1843" s="34" t="n">
        <v>49</v>
      </c>
      <c r="C1843" s="33" t="s">
        <v>47</v>
      </c>
      <c r="D1843" s="33" t="s">
        <v>9679</v>
      </c>
      <c r="E1843" s="33" t="s">
        <v>557</v>
      </c>
      <c r="F1843" s="33"/>
      <c r="G1843" s="33" t="s">
        <v>2077</v>
      </c>
      <c r="H1843" s="33" t="s">
        <v>2077</v>
      </c>
      <c r="I1843" s="33" t="s">
        <v>2077</v>
      </c>
      <c r="J1843" s="33" t="s">
        <v>13250</v>
      </c>
      <c r="K1843" s="33" t="s">
        <v>18423</v>
      </c>
      <c r="L1843" s="33"/>
      <c r="M1843" s="33" t="s">
        <v>18422</v>
      </c>
      <c r="N1843" s="33" t="s">
        <v>18413</v>
      </c>
      <c r="O1843" s="35" t="s">
        <v>635</v>
      </c>
    </row>
    <row r="1844" customFormat="false" ht="21.75" hidden="false" customHeight="true" outlineLevel="0" collapsed="false">
      <c r="A1844" s="30" t="s">
        <v>13708</v>
      </c>
      <c r="B1844" s="31" t="n">
        <v>49</v>
      </c>
      <c r="C1844" s="30" t="s">
        <v>47</v>
      </c>
      <c r="D1844" s="30" t="s">
        <v>9679</v>
      </c>
      <c r="E1844" s="30" t="s">
        <v>557</v>
      </c>
      <c r="F1844" s="30"/>
      <c r="G1844" s="30" t="s">
        <v>2158</v>
      </c>
      <c r="H1844" s="30" t="s">
        <v>2158</v>
      </c>
      <c r="I1844" s="30" t="s">
        <v>2158</v>
      </c>
      <c r="J1844" s="30" t="s">
        <v>13709</v>
      </c>
      <c r="K1844" s="30" t="s">
        <v>18423</v>
      </c>
      <c r="L1844" s="30"/>
      <c r="M1844" s="30" t="s">
        <v>18422</v>
      </c>
      <c r="N1844" s="30" t="s">
        <v>18413</v>
      </c>
      <c r="O1844" s="32" t="s">
        <v>635</v>
      </c>
    </row>
    <row r="1845" customFormat="false" ht="21.75" hidden="false" customHeight="true" outlineLevel="0" collapsed="false">
      <c r="A1845" s="33" t="s">
        <v>13711</v>
      </c>
      <c r="B1845" s="34" t="n">
        <v>49</v>
      </c>
      <c r="C1845" s="33" t="s">
        <v>47</v>
      </c>
      <c r="D1845" s="33" t="s">
        <v>9679</v>
      </c>
      <c r="E1845" s="33" t="s">
        <v>557</v>
      </c>
      <c r="F1845" s="33"/>
      <c r="G1845" s="33" t="s">
        <v>2160</v>
      </c>
      <c r="H1845" s="33" t="s">
        <v>2160</v>
      </c>
      <c r="I1845" s="33" t="s">
        <v>2160</v>
      </c>
      <c r="J1845" s="33" t="s">
        <v>13712</v>
      </c>
      <c r="K1845" s="33" t="s">
        <v>18423</v>
      </c>
      <c r="L1845" s="33"/>
      <c r="M1845" s="33" t="s">
        <v>18422</v>
      </c>
      <c r="N1845" s="33" t="s">
        <v>18413</v>
      </c>
      <c r="O1845" s="35" t="s">
        <v>635</v>
      </c>
    </row>
    <row r="1846" customFormat="false" ht="21.75" hidden="false" customHeight="true" outlineLevel="0" collapsed="false">
      <c r="A1846" s="30" t="s">
        <v>13714</v>
      </c>
      <c r="B1846" s="31" t="n">
        <v>49</v>
      </c>
      <c r="C1846" s="30" t="s">
        <v>47</v>
      </c>
      <c r="D1846" s="30" t="s">
        <v>9679</v>
      </c>
      <c r="E1846" s="30" t="s">
        <v>557</v>
      </c>
      <c r="F1846" s="30"/>
      <c r="G1846" s="30" t="s">
        <v>2161</v>
      </c>
      <c r="H1846" s="30" t="s">
        <v>2161</v>
      </c>
      <c r="I1846" s="30" t="s">
        <v>2161</v>
      </c>
      <c r="J1846" s="30" t="s">
        <v>13715</v>
      </c>
      <c r="K1846" s="30" t="s">
        <v>18423</v>
      </c>
      <c r="L1846" s="30"/>
      <c r="M1846" s="30" t="s">
        <v>18422</v>
      </c>
      <c r="N1846" s="30" t="s">
        <v>18413</v>
      </c>
      <c r="O1846" s="32" t="s">
        <v>635</v>
      </c>
    </row>
    <row r="1847" customFormat="false" ht="21.75" hidden="false" customHeight="true" outlineLevel="0" collapsed="false">
      <c r="A1847" s="33" t="s">
        <v>13717</v>
      </c>
      <c r="B1847" s="34" t="n">
        <v>49</v>
      </c>
      <c r="C1847" s="33" t="s">
        <v>47</v>
      </c>
      <c r="D1847" s="33" t="s">
        <v>9679</v>
      </c>
      <c r="E1847" s="33" t="s">
        <v>557</v>
      </c>
      <c r="F1847" s="33"/>
      <c r="G1847" s="33" t="s">
        <v>2163</v>
      </c>
      <c r="H1847" s="33" t="s">
        <v>2163</v>
      </c>
      <c r="I1847" s="33" t="s">
        <v>2163</v>
      </c>
      <c r="J1847" s="33" t="s">
        <v>13718</v>
      </c>
      <c r="K1847" s="33" t="s">
        <v>18423</v>
      </c>
      <c r="L1847" s="33"/>
      <c r="M1847" s="33" t="s">
        <v>18422</v>
      </c>
      <c r="N1847" s="33" t="s">
        <v>18413</v>
      </c>
      <c r="O1847" s="35" t="s">
        <v>635</v>
      </c>
    </row>
    <row r="1848" customFormat="false" ht="21.75" hidden="false" customHeight="true" outlineLevel="0" collapsed="false">
      <c r="A1848" s="30" t="s">
        <v>13720</v>
      </c>
      <c r="B1848" s="31" t="n">
        <v>49</v>
      </c>
      <c r="C1848" s="30" t="s">
        <v>47</v>
      </c>
      <c r="D1848" s="30" t="s">
        <v>9679</v>
      </c>
      <c r="E1848" s="30" t="s">
        <v>557</v>
      </c>
      <c r="F1848" s="30"/>
      <c r="G1848" s="30" t="s">
        <v>2165</v>
      </c>
      <c r="H1848" s="30" t="s">
        <v>2165</v>
      </c>
      <c r="I1848" s="30" t="s">
        <v>2165</v>
      </c>
      <c r="J1848" s="30" t="s">
        <v>13721</v>
      </c>
      <c r="K1848" s="30" t="s">
        <v>18423</v>
      </c>
      <c r="L1848" s="30"/>
      <c r="M1848" s="30" t="s">
        <v>18422</v>
      </c>
      <c r="N1848" s="30" t="s">
        <v>18413</v>
      </c>
      <c r="O1848" s="32" t="s">
        <v>635</v>
      </c>
    </row>
    <row r="1849" customFormat="false" ht="21.75" hidden="false" customHeight="true" outlineLevel="0" collapsed="false">
      <c r="A1849" s="33" t="s">
        <v>13723</v>
      </c>
      <c r="B1849" s="34" t="n">
        <v>49</v>
      </c>
      <c r="C1849" s="33" t="s">
        <v>47</v>
      </c>
      <c r="D1849" s="33" t="s">
        <v>18424</v>
      </c>
      <c r="E1849" s="33" t="s">
        <v>557</v>
      </c>
      <c r="F1849" s="33" t="s">
        <v>2156</v>
      </c>
      <c r="G1849" s="33" t="s">
        <v>1290</v>
      </c>
      <c r="H1849" s="33" t="s">
        <v>2156</v>
      </c>
      <c r="I1849" s="33" t="s">
        <v>2156</v>
      </c>
      <c r="J1849" s="33" t="s">
        <v>13724</v>
      </c>
      <c r="K1849" s="33" t="s">
        <v>18425</v>
      </c>
      <c r="L1849" s="33" t="s">
        <v>20101</v>
      </c>
      <c r="M1849" s="33" t="s">
        <v>18412</v>
      </c>
      <c r="N1849" s="33" t="s">
        <v>18413</v>
      </c>
      <c r="O1849" s="35" t="s">
        <v>635</v>
      </c>
    </row>
    <row r="1850" customFormat="false" ht="21.75" hidden="false" customHeight="true" outlineLevel="0" collapsed="false">
      <c r="A1850" s="30" t="s">
        <v>13726</v>
      </c>
      <c r="B1850" s="31" t="n">
        <v>49</v>
      </c>
      <c r="C1850" s="30" t="s">
        <v>47</v>
      </c>
      <c r="D1850" s="30" t="s">
        <v>18424</v>
      </c>
      <c r="E1850" s="30" t="s">
        <v>557</v>
      </c>
      <c r="F1850" s="30" t="s">
        <v>2167</v>
      </c>
      <c r="G1850" s="30" t="s">
        <v>1290</v>
      </c>
      <c r="H1850" s="30" t="s">
        <v>2167</v>
      </c>
      <c r="I1850" s="30" t="s">
        <v>2167</v>
      </c>
      <c r="J1850" s="30" t="s">
        <v>13727</v>
      </c>
      <c r="K1850" s="30" t="s">
        <v>18425</v>
      </c>
      <c r="L1850" s="30" t="s">
        <v>20102</v>
      </c>
      <c r="M1850" s="30" t="s">
        <v>18412</v>
      </c>
      <c r="N1850" s="30" t="s">
        <v>18413</v>
      </c>
      <c r="O1850" s="32" t="s">
        <v>635</v>
      </c>
    </row>
    <row r="1851" customFormat="false" ht="21.75" hidden="false" customHeight="true" outlineLevel="0" collapsed="false">
      <c r="A1851" s="33" t="s">
        <v>13729</v>
      </c>
      <c r="B1851" s="34" t="n">
        <v>49</v>
      </c>
      <c r="C1851" s="33" t="s">
        <v>47</v>
      </c>
      <c r="D1851" s="33" t="s">
        <v>18424</v>
      </c>
      <c r="E1851" s="33" t="s">
        <v>557</v>
      </c>
      <c r="F1851" s="33" t="s">
        <v>2172</v>
      </c>
      <c r="G1851" s="33" t="s">
        <v>1290</v>
      </c>
      <c r="H1851" s="33" t="s">
        <v>2172</v>
      </c>
      <c r="I1851" s="33" t="s">
        <v>2172</v>
      </c>
      <c r="J1851" s="33" t="s">
        <v>13730</v>
      </c>
      <c r="K1851" s="33" t="s">
        <v>18425</v>
      </c>
      <c r="L1851" s="33" t="s">
        <v>20103</v>
      </c>
      <c r="M1851" s="33" t="s">
        <v>18412</v>
      </c>
      <c r="N1851" s="33" t="s">
        <v>18413</v>
      </c>
      <c r="O1851" s="35" t="s">
        <v>635</v>
      </c>
    </row>
    <row r="1852" customFormat="false" ht="21.75" hidden="false" customHeight="true" outlineLevel="0" collapsed="false">
      <c r="A1852" s="30" t="s">
        <v>13732</v>
      </c>
      <c r="B1852" s="31" t="n">
        <v>49</v>
      </c>
      <c r="C1852" s="30" t="s">
        <v>47</v>
      </c>
      <c r="D1852" s="30" t="s">
        <v>18424</v>
      </c>
      <c r="E1852" s="30" t="s">
        <v>557</v>
      </c>
      <c r="F1852" s="30" t="s">
        <v>2177</v>
      </c>
      <c r="G1852" s="30" t="s">
        <v>1290</v>
      </c>
      <c r="H1852" s="30" t="s">
        <v>2177</v>
      </c>
      <c r="I1852" s="30" t="s">
        <v>2177</v>
      </c>
      <c r="J1852" s="30" t="s">
        <v>13733</v>
      </c>
      <c r="K1852" s="30" t="s">
        <v>18425</v>
      </c>
      <c r="L1852" s="30" t="s">
        <v>20104</v>
      </c>
      <c r="M1852" s="30" t="s">
        <v>18412</v>
      </c>
      <c r="N1852" s="30" t="s">
        <v>18413</v>
      </c>
      <c r="O1852" s="32" t="s">
        <v>635</v>
      </c>
    </row>
    <row r="1853" customFormat="false" ht="21.75" hidden="false" customHeight="true" outlineLevel="0" collapsed="false">
      <c r="A1853" s="33" t="s">
        <v>13735</v>
      </c>
      <c r="B1853" s="34" t="n">
        <v>49</v>
      </c>
      <c r="C1853" s="33" t="s">
        <v>47</v>
      </c>
      <c r="D1853" s="33" t="s">
        <v>18424</v>
      </c>
      <c r="E1853" s="33" t="s">
        <v>557</v>
      </c>
      <c r="F1853" s="33" t="s">
        <v>2182</v>
      </c>
      <c r="G1853" s="33" t="s">
        <v>1290</v>
      </c>
      <c r="H1853" s="33" t="s">
        <v>2182</v>
      </c>
      <c r="I1853" s="33" t="s">
        <v>2182</v>
      </c>
      <c r="J1853" s="33" t="s">
        <v>13736</v>
      </c>
      <c r="K1853" s="33" t="s">
        <v>18425</v>
      </c>
      <c r="L1853" s="33" t="s">
        <v>20105</v>
      </c>
      <c r="M1853" s="33" t="s">
        <v>18412</v>
      </c>
      <c r="N1853" s="33" t="s">
        <v>18413</v>
      </c>
      <c r="O1853" s="35" t="s">
        <v>635</v>
      </c>
    </row>
    <row r="1854" customFormat="false" ht="21.75" hidden="false" customHeight="true" outlineLevel="0" collapsed="false">
      <c r="A1854" s="30" t="s">
        <v>13738</v>
      </c>
      <c r="B1854" s="31" t="n">
        <v>49</v>
      </c>
      <c r="C1854" s="30" t="s">
        <v>47</v>
      </c>
      <c r="D1854" s="30" t="s">
        <v>18424</v>
      </c>
      <c r="E1854" s="30" t="s">
        <v>557</v>
      </c>
      <c r="F1854" s="30"/>
      <c r="G1854" s="30" t="s">
        <v>2077</v>
      </c>
      <c r="H1854" s="30" t="s">
        <v>2157</v>
      </c>
      <c r="I1854" s="30" t="s">
        <v>2157</v>
      </c>
      <c r="J1854" s="30" t="s">
        <v>13739</v>
      </c>
      <c r="K1854" s="30" t="s">
        <v>9699</v>
      </c>
      <c r="L1854" s="30" t="s">
        <v>20106</v>
      </c>
      <c r="M1854" s="30" t="s">
        <v>18412</v>
      </c>
      <c r="N1854" s="30" t="s">
        <v>18413</v>
      </c>
      <c r="O1854" s="32" t="s">
        <v>635</v>
      </c>
    </row>
    <row r="1855" customFormat="false" ht="21.75" hidden="false" customHeight="true" outlineLevel="0" collapsed="false">
      <c r="A1855" s="33" t="s">
        <v>13741</v>
      </c>
      <c r="B1855" s="34" t="n">
        <v>49</v>
      </c>
      <c r="C1855" s="33" t="s">
        <v>47</v>
      </c>
      <c r="D1855" s="33" t="s">
        <v>18424</v>
      </c>
      <c r="E1855" s="33" t="s">
        <v>557</v>
      </c>
      <c r="F1855" s="33"/>
      <c r="G1855" s="33" t="s">
        <v>2077</v>
      </c>
      <c r="H1855" s="33" t="s">
        <v>2168</v>
      </c>
      <c r="I1855" s="33" t="s">
        <v>2168</v>
      </c>
      <c r="J1855" s="33" t="s">
        <v>13742</v>
      </c>
      <c r="K1855" s="33" t="s">
        <v>9699</v>
      </c>
      <c r="L1855" s="33" t="s">
        <v>20056</v>
      </c>
      <c r="M1855" s="33" t="s">
        <v>18412</v>
      </c>
      <c r="N1855" s="33" t="s">
        <v>18413</v>
      </c>
      <c r="O1855" s="35" t="s">
        <v>635</v>
      </c>
    </row>
    <row r="1856" customFormat="false" ht="21.75" hidden="false" customHeight="true" outlineLevel="0" collapsed="false">
      <c r="A1856" s="30" t="s">
        <v>13744</v>
      </c>
      <c r="B1856" s="31" t="n">
        <v>49</v>
      </c>
      <c r="C1856" s="30" t="s">
        <v>47</v>
      </c>
      <c r="D1856" s="30" t="s">
        <v>18424</v>
      </c>
      <c r="E1856" s="30" t="s">
        <v>557</v>
      </c>
      <c r="F1856" s="30"/>
      <c r="G1856" s="30" t="s">
        <v>2077</v>
      </c>
      <c r="H1856" s="30" t="s">
        <v>1808</v>
      </c>
      <c r="I1856" s="30" t="s">
        <v>1808</v>
      </c>
      <c r="J1856" s="30" t="s">
        <v>11937</v>
      </c>
      <c r="K1856" s="30" t="s">
        <v>9699</v>
      </c>
      <c r="L1856" s="30" t="s">
        <v>19339</v>
      </c>
      <c r="M1856" s="30" t="s">
        <v>18412</v>
      </c>
      <c r="N1856" s="30" t="s">
        <v>18413</v>
      </c>
      <c r="O1856" s="32" t="s">
        <v>635</v>
      </c>
    </row>
    <row r="1857" customFormat="false" ht="21.75" hidden="false" customHeight="true" outlineLevel="0" collapsed="false">
      <c r="A1857" s="33" t="s">
        <v>13746</v>
      </c>
      <c r="B1857" s="34" t="n">
        <v>49</v>
      </c>
      <c r="C1857" s="33" t="s">
        <v>47</v>
      </c>
      <c r="D1857" s="33" t="s">
        <v>18424</v>
      </c>
      <c r="E1857" s="33" t="s">
        <v>557</v>
      </c>
      <c r="F1857" s="33"/>
      <c r="G1857" s="33" t="s">
        <v>2077</v>
      </c>
      <c r="H1857" s="33" t="s">
        <v>1811</v>
      </c>
      <c r="I1857" s="33" t="s">
        <v>1811</v>
      </c>
      <c r="J1857" s="33" t="s">
        <v>11940</v>
      </c>
      <c r="K1857" s="33" t="s">
        <v>9699</v>
      </c>
      <c r="L1857" s="33" t="s">
        <v>19340</v>
      </c>
      <c r="M1857" s="33" t="s">
        <v>18412</v>
      </c>
      <c r="N1857" s="33" t="s">
        <v>18413</v>
      </c>
      <c r="O1857" s="35" t="s">
        <v>635</v>
      </c>
    </row>
    <row r="1858" customFormat="false" ht="21.75" hidden="false" customHeight="true" outlineLevel="0" collapsed="false">
      <c r="A1858" s="30" t="s">
        <v>13748</v>
      </c>
      <c r="B1858" s="31" t="n">
        <v>49</v>
      </c>
      <c r="C1858" s="30" t="s">
        <v>47</v>
      </c>
      <c r="D1858" s="30" t="s">
        <v>18424</v>
      </c>
      <c r="E1858" s="30" t="s">
        <v>557</v>
      </c>
      <c r="F1858" s="30"/>
      <c r="G1858" s="30" t="s">
        <v>2077</v>
      </c>
      <c r="H1858" s="30" t="s">
        <v>2183</v>
      </c>
      <c r="I1858" s="30" t="s">
        <v>2183</v>
      </c>
      <c r="J1858" s="30" t="s">
        <v>13749</v>
      </c>
      <c r="K1858" s="30" t="s">
        <v>9699</v>
      </c>
      <c r="L1858" s="30" t="s">
        <v>20107</v>
      </c>
      <c r="M1858" s="30" t="s">
        <v>18412</v>
      </c>
      <c r="N1858" s="30" t="s">
        <v>18413</v>
      </c>
      <c r="O1858" s="32" t="s">
        <v>635</v>
      </c>
    </row>
    <row r="1859" customFormat="false" ht="21.75" hidden="false" customHeight="true" outlineLevel="0" collapsed="false">
      <c r="A1859" s="33" t="s">
        <v>13751</v>
      </c>
      <c r="B1859" s="34" t="n">
        <v>49</v>
      </c>
      <c r="C1859" s="33" t="s">
        <v>47</v>
      </c>
      <c r="D1859" s="33" t="s">
        <v>18424</v>
      </c>
      <c r="E1859" s="33" t="s">
        <v>557</v>
      </c>
      <c r="F1859" s="33"/>
      <c r="G1859" s="33" t="s">
        <v>2158</v>
      </c>
      <c r="H1859" s="33" t="s">
        <v>2159</v>
      </c>
      <c r="I1859" s="33" t="s">
        <v>2159</v>
      </c>
      <c r="J1859" s="33" t="s">
        <v>13752</v>
      </c>
      <c r="K1859" s="33" t="s">
        <v>9699</v>
      </c>
      <c r="L1859" s="33" t="s">
        <v>20108</v>
      </c>
      <c r="M1859" s="33" t="s">
        <v>18412</v>
      </c>
      <c r="N1859" s="33" t="s">
        <v>18413</v>
      </c>
      <c r="O1859" s="35" t="s">
        <v>635</v>
      </c>
    </row>
    <row r="1860" customFormat="false" ht="21.75" hidden="false" customHeight="true" outlineLevel="0" collapsed="false">
      <c r="A1860" s="30" t="s">
        <v>13754</v>
      </c>
      <c r="B1860" s="31" t="n">
        <v>49</v>
      </c>
      <c r="C1860" s="30" t="s">
        <v>47</v>
      </c>
      <c r="D1860" s="30" t="s">
        <v>18424</v>
      </c>
      <c r="E1860" s="30" t="s">
        <v>557</v>
      </c>
      <c r="F1860" s="30"/>
      <c r="G1860" s="30" t="s">
        <v>2158</v>
      </c>
      <c r="H1860" s="30" t="s">
        <v>2169</v>
      </c>
      <c r="I1860" s="30" t="s">
        <v>2169</v>
      </c>
      <c r="J1860" s="30" t="s">
        <v>13755</v>
      </c>
      <c r="K1860" s="30" t="s">
        <v>9699</v>
      </c>
      <c r="L1860" s="30" t="s">
        <v>20109</v>
      </c>
      <c r="M1860" s="30" t="s">
        <v>18412</v>
      </c>
      <c r="N1860" s="30" t="s">
        <v>18413</v>
      </c>
      <c r="O1860" s="32" t="s">
        <v>635</v>
      </c>
    </row>
    <row r="1861" customFormat="false" ht="21.75" hidden="false" customHeight="true" outlineLevel="0" collapsed="false">
      <c r="A1861" s="33" t="s">
        <v>13757</v>
      </c>
      <c r="B1861" s="34" t="n">
        <v>49</v>
      </c>
      <c r="C1861" s="33" t="s">
        <v>47</v>
      </c>
      <c r="D1861" s="33" t="s">
        <v>18424</v>
      </c>
      <c r="E1861" s="33" t="s">
        <v>557</v>
      </c>
      <c r="F1861" s="33"/>
      <c r="G1861" s="33" t="s">
        <v>2158</v>
      </c>
      <c r="H1861" s="33" t="s">
        <v>2173</v>
      </c>
      <c r="I1861" s="33" t="s">
        <v>2173</v>
      </c>
      <c r="J1861" s="33" t="s">
        <v>13758</v>
      </c>
      <c r="K1861" s="33" t="s">
        <v>9699</v>
      </c>
      <c r="L1861" s="33" t="s">
        <v>20110</v>
      </c>
      <c r="M1861" s="33" t="s">
        <v>18412</v>
      </c>
      <c r="N1861" s="33" t="s">
        <v>18413</v>
      </c>
      <c r="O1861" s="35" t="s">
        <v>635</v>
      </c>
    </row>
    <row r="1862" customFormat="false" ht="21.75" hidden="false" customHeight="true" outlineLevel="0" collapsed="false">
      <c r="A1862" s="30" t="s">
        <v>13760</v>
      </c>
      <c r="B1862" s="31" t="n">
        <v>49</v>
      </c>
      <c r="C1862" s="30" t="s">
        <v>47</v>
      </c>
      <c r="D1862" s="30" t="s">
        <v>18424</v>
      </c>
      <c r="E1862" s="30" t="s">
        <v>557</v>
      </c>
      <c r="F1862" s="30"/>
      <c r="G1862" s="30" t="s">
        <v>2158</v>
      </c>
      <c r="H1862" s="30" t="s">
        <v>2178</v>
      </c>
      <c r="I1862" s="30" t="s">
        <v>2178</v>
      </c>
      <c r="J1862" s="30" t="s">
        <v>13761</v>
      </c>
      <c r="K1862" s="30" t="s">
        <v>9699</v>
      </c>
      <c r="L1862" s="30" t="s">
        <v>20111</v>
      </c>
      <c r="M1862" s="30" t="s">
        <v>18412</v>
      </c>
      <c r="N1862" s="30" t="s">
        <v>18413</v>
      </c>
      <c r="O1862" s="32" t="s">
        <v>635</v>
      </c>
    </row>
    <row r="1863" customFormat="false" ht="21.75" hidden="false" customHeight="true" outlineLevel="0" collapsed="false">
      <c r="A1863" s="33" t="s">
        <v>13763</v>
      </c>
      <c r="B1863" s="34" t="n">
        <v>49</v>
      </c>
      <c r="C1863" s="33" t="s">
        <v>47</v>
      </c>
      <c r="D1863" s="33" t="s">
        <v>18424</v>
      </c>
      <c r="E1863" s="33" t="s">
        <v>557</v>
      </c>
      <c r="F1863" s="33"/>
      <c r="G1863" s="33" t="s">
        <v>2158</v>
      </c>
      <c r="H1863" s="33" t="s">
        <v>2184</v>
      </c>
      <c r="I1863" s="33" t="s">
        <v>2184</v>
      </c>
      <c r="J1863" s="33" t="s">
        <v>13764</v>
      </c>
      <c r="K1863" s="33" t="s">
        <v>9699</v>
      </c>
      <c r="L1863" s="33" t="s">
        <v>20112</v>
      </c>
      <c r="M1863" s="33" t="s">
        <v>18412</v>
      </c>
      <c r="N1863" s="33" t="s">
        <v>18413</v>
      </c>
      <c r="O1863" s="35" t="s">
        <v>635</v>
      </c>
    </row>
    <row r="1864" customFormat="false" ht="21.75" hidden="false" customHeight="true" outlineLevel="0" collapsed="false">
      <c r="A1864" s="30" t="s">
        <v>13766</v>
      </c>
      <c r="B1864" s="31" t="n">
        <v>49</v>
      </c>
      <c r="C1864" s="30" t="s">
        <v>47</v>
      </c>
      <c r="D1864" s="30" t="s">
        <v>18424</v>
      </c>
      <c r="E1864" s="30" t="s">
        <v>557</v>
      </c>
      <c r="F1864" s="30"/>
      <c r="G1864" s="30" t="s">
        <v>2160</v>
      </c>
      <c r="H1864" s="30" t="s">
        <v>2013</v>
      </c>
      <c r="I1864" s="30" t="s">
        <v>2013</v>
      </c>
      <c r="J1864" s="30" t="s">
        <v>12930</v>
      </c>
      <c r="K1864" s="30" t="s">
        <v>9699</v>
      </c>
      <c r="L1864" s="30" t="s">
        <v>19769</v>
      </c>
      <c r="M1864" s="30" t="s">
        <v>18412</v>
      </c>
      <c r="N1864" s="30" t="s">
        <v>18413</v>
      </c>
      <c r="O1864" s="32" t="s">
        <v>635</v>
      </c>
    </row>
    <row r="1865" customFormat="false" ht="21.75" hidden="false" customHeight="true" outlineLevel="0" collapsed="false">
      <c r="A1865" s="33" t="s">
        <v>13768</v>
      </c>
      <c r="B1865" s="34" t="n">
        <v>49</v>
      </c>
      <c r="C1865" s="33" t="s">
        <v>47</v>
      </c>
      <c r="D1865" s="33" t="s">
        <v>18424</v>
      </c>
      <c r="E1865" s="33" t="s">
        <v>557</v>
      </c>
      <c r="F1865" s="33"/>
      <c r="G1865" s="33" t="s">
        <v>2160</v>
      </c>
      <c r="H1865" s="33" t="s">
        <v>2170</v>
      </c>
      <c r="I1865" s="33" t="s">
        <v>2170</v>
      </c>
      <c r="J1865" s="33" t="s">
        <v>13769</v>
      </c>
      <c r="K1865" s="33" t="s">
        <v>9699</v>
      </c>
      <c r="L1865" s="33" t="s">
        <v>20113</v>
      </c>
      <c r="M1865" s="33" t="s">
        <v>18412</v>
      </c>
      <c r="N1865" s="33" t="s">
        <v>18413</v>
      </c>
      <c r="O1865" s="35" t="s">
        <v>635</v>
      </c>
    </row>
    <row r="1866" customFormat="false" ht="21.75" hidden="false" customHeight="true" outlineLevel="0" collapsed="false">
      <c r="A1866" s="30" t="s">
        <v>13771</v>
      </c>
      <c r="B1866" s="31" t="n">
        <v>49</v>
      </c>
      <c r="C1866" s="30" t="s">
        <v>47</v>
      </c>
      <c r="D1866" s="30" t="s">
        <v>18424</v>
      </c>
      <c r="E1866" s="30" t="s">
        <v>557</v>
      </c>
      <c r="F1866" s="30"/>
      <c r="G1866" s="30" t="s">
        <v>2160</v>
      </c>
      <c r="H1866" s="30" t="s">
        <v>2174</v>
      </c>
      <c r="I1866" s="30" t="s">
        <v>2174</v>
      </c>
      <c r="J1866" s="30" t="s">
        <v>13772</v>
      </c>
      <c r="K1866" s="30" t="s">
        <v>9699</v>
      </c>
      <c r="L1866" s="30" t="s">
        <v>20114</v>
      </c>
      <c r="M1866" s="30" t="s">
        <v>18412</v>
      </c>
      <c r="N1866" s="30" t="s">
        <v>18413</v>
      </c>
      <c r="O1866" s="32" t="s">
        <v>635</v>
      </c>
    </row>
    <row r="1867" customFormat="false" ht="21.75" hidden="false" customHeight="true" outlineLevel="0" collapsed="false">
      <c r="A1867" s="33" t="s">
        <v>13774</v>
      </c>
      <c r="B1867" s="34" t="n">
        <v>49</v>
      </c>
      <c r="C1867" s="33" t="s">
        <v>47</v>
      </c>
      <c r="D1867" s="33" t="s">
        <v>18424</v>
      </c>
      <c r="E1867" s="33" t="s">
        <v>557</v>
      </c>
      <c r="F1867" s="33"/>
      <c r="G1867" s="33" t="s">
        <v>2160</v>
      </c>
      <c r="H1867" s="33" t="s">
        <v>1998</v>
      </c>
      <c r="I1867" s="33" t="s">
        <v>1998</v>
      </c>
      <c r="J1867" s="33" t="s">
        <v>12925</v>
      </c>
      <c r="K1867" s="33" t="s">
        <v>9699</v>
      </c>
      <c r="L1867" s="33" t="s">
        <v>19768</v>
      </c>
      <c r="M1867" s="33" t="s">
        <v>18412</v>
      </c>
      <c r="N1867" s="33" t="s">
        <v>18413</v>
      </c>
      <c r="O1867" s="35" t="s">
        <v>635</v>
      </c>
    </row>
    <row r="1868" customFormat="false" ht="21.75" hidden="false" customHeight="true" outlineLevel="0" collapsed="false">
      <c r="A1868" s="30" t="s">
        <v>13776</v>
      </c>
      <c r="B1868" s="31" t="n">
        <v>49</v>
      </c>
      <c r="C1868" s="30" t="s">
        <v>47</v>
      </c>
      <c r="D1868" s="30" t="s">
        <v>18424</v>
      </c>
      <c r="E1868" s="30" t="s">
        <v>557</v>
      </c>
      <c r="F1868" s="30"/>
      <c r="G1868" s="30" t="s">
        <v>2160</v>
      </c>
      <c r="H1868" s="30" t="s">
        <v>2185</v>
      </c>
      <c r="I1868" s="30" t="s">
        <v>2185</v>
      </c>
      <c r="J1868" s="30" t="s">
        <v>13777</v>
      </c>
      <c r="K1868" s="30" t="s">
        <v>9699</v>
      </c>
      <c r="L1868" s="30" t="s">
        <v>20115</v>
      </c>
      <c r="M1868" s="30" t="s">
        <v>18412</v>
      </c>
      <c r="N1868" s="30" t="s">
        <v>18413</v>
      </c>
      <c r="O1868" s="32" t="s">
        <v>635</v>
      </c>
    </row>
    <row r="1869" customFormat="false" ht="21.75" hidden="false" customHeight="true" outlineLevel="0" collapsed="false">
      <c r="A1869" s="33" t="s">
        <v>13779</v>
      </c>
      <c r="B1869" s="34" t="n">
        <v>49</v>
      </c>
      <c r="C1869" s="33" t="s">
        <v>47</v>
      </c>
      <c r="D1869" s="33" t="s">
        <v>18424</v>
      </c>
      <c r="E1869" s="33" t="s">
        <v>557</v>
      </c>
      <c r="F1869" s="33"/>
      <c r="G1869" s="33" t="s">
        <v>2161</v>
      </c>
      <c r="H1869" s="33" t="s">
        <v>2162</v>
      </c>
      <c r="I1869" s="33" t="s">
        <v>2162</v>
      </c>
      <c r="J1869" s="33" t="s">
        <v>13780</v>
      </c>
      <c r="K1869" s="33" t="s">
        <v>9699</v>
      </c>
      <c r="L1869" s="33" t="s">
        <v>20116</v>
      </c>
      <c r="M1869" s="33" t="s">
        <v>18412</v>
      </c>
      <c r="N1869" s="33" t="s">
        <v>18413</v>
      </c>
      <c r="O1869" s="35" t="s">
        <v>635</v>
      </c>
    </row>
    <row r="1870" customFormat="false" ht="21.75" hidden="false" customHeight="true" outlineLevel="0" collapsed="false">
      <c r="A1870" s="30" t="s">
        <v>13782</v>
      </c>
      <c r="B1870" s="31" t="n">
        <v>49</v>
      </c>
      <c r="C1870" s="30" t="s">
        <v>47</v>
      </c>
      <c r="D1870" s="30" t="s">
        <v>18424</v>
      </c>
      <c r="E1870" s="30" t="s">
        <v>557</v>
      </c>
      <c r="F1870" s="30"/>
      <c r="G1870" s="30" t="s">
        <v>2161</v>
      </c>
      <c r="H1870" s="30" t="s">
        <v>2171</v>
      </c>
      <c r="I1870" s="30" t="s">
        <v>2171</v>
      </c>
      <c r="J1870" s="30" t="s">
        <v>13783</v>
      </c>
      <c r="K1870" s="30" t="s">
        <v>9699</v>
      </c>
      <c r="L1870" s="30" t="s">
        <v>20117</v>
      </c>
      <c r="M1870" s="30" t="s">
        <v>18412</v>
      </c>
      <c r="N1870" s="30" t="s">
        <v>18413</v>
      </c>
      <c r="O1870" s="32" t="s">
        <v>635</v>
      </c>
    </row>
    <row r="1871" customFormat="false" ht="21.75" hidden="false" customHeight="true" outlineLevel="0" collapsed="false">
      <c r="A1871" s="33" t="s">
        <v>13785</v>
      </c>
      <c r="B1871" s="34" t="n">
        <v>49</v>
      </c>
      <c r="C1871" s="33" t="s">
        <v>47</v>
      </c>
      <c r="D1871" s="33" t="s">
        <v>18424</v>
      </c>
      <c r="E1871" s="33" t="s">
        <v>557</v>
      </c>
      <c r="F1871" s="33"/>
      <c r="G1871" s="33" t="s">
        <v>2161</v>
      </c>
      <c r="H1871" s="33" t="s">
        <v>2175</v>
      </c>
      <c r="I1871" s="33" t="s">
        <v>2175</v>
      </c>
      <c r="J1871" s="33" t="s">
        <v>13786</v>
      </c>
      <c r="K1871" s="33" t="s">
        <v>9699</v>
      </c>
      <c r="L1871" s="33" t="s">
        <v>20118</v>
      </c>
      <c r="M1871" s="33" t="s">
        <v>18412</v>
      </c>
      <c r="N1871" s="33" t="s">
        <v>18413</v>
      </c>
      <c r="O1871" s="35" t="s">
        <v>635</v>
      </c>
    </row>
    <row r="1872" customFormat="false" ht="21.75" hidden="false" customHeight="true" outlineLevel="0" collapsed="false">
      <c r="A1872" s="30" t="s">
        <v>13788</v>
      </c>
      <c r="B1872" s="31" t="n">
        <v>49</v>
      </c>
      <c r="C1872" s="30" t="s">
        <v>47</v>
      </c>
      <c r="D1872" s="30" t="s">
        <v>18424</v>
      </c>
      <c r="E1872" s="30" t="s">
        <v>557</v>
      </c>
      <c r="F1872" s="30"/>
      <c r="G1872" s="30" t="s">
        <v>2161</v>
      </c>
      <c r="H1872" s="30" t="s">
        <v>2179</v>
      </c>
      <c r="I1872" s="30" t="s">
        <v>2179</v>
      </c>
      <c r="J1872" s="30" t="s">
        <v>13789</v>
      </c>
      <c r="K1872" s="30" t="s">
        <v>9699</v>
      </c>
      <c r="L1872" s="30" t="s">
        <v>20119</v>
      </c>
      <c r="M1872" s="30" t="s">
        <v>18412</v>
      </c>
      <c r="N1872" s="30" t="s">
        <v>18413</v>
      </c>
      <c r="O1872" s="32" t="s">
        <v>635</v>
      </c>
    </row>
    <row r="1873" customFormat="false" ht="21.75" hidden="false" customHeight="true" outlineLevel="0" collapsed="false">
      <c r="A1873" s="33" t="s">
        <v>13791</v>
      </c>
      <c r="B1873" s="34" t="n">
        <v>49</v>
      </c>
      <c r="C1873" s="33" t="s">
        <v>47</v>
      </c>
      <c r="D1873" s="33" t="s">
        <v>18424</v>
      </c>
      <c r="E1873" s="33" t="s">
        <v>557</v>
      </c>
      <c r="F1873" s="33"/>
      <c r="G1873" s="33" t="s">
        <v>2161</v>
      </c>
      <c r="H1873" s="33" t="s">
        <v>2186</v>
      </c>
      <c r="I1873" s="33" t="s">
        <v>2186</v>
      </c>
      <c r="J1873" s="33" t="s">
        <v>13792</v>
      </c>
      <c r="K1873" s="33" t="s">
        <v>9699</v>
      </c>
      <c r="L1873" s="33" t="s">
        <v>20120</v>
      </c>
      <c r="M1873" s="33" t="s">
        <v>18412</v>
      </c>
      <c r="N1873" s="33" t="s">
        <v>18413</v>
      </c>
      <c r="O1873" s="35" t="s">
        <v>635</v>
      </c>
    </row>
    <row r="1874" customFormat="false" ht="21.75" hidden="false" customHeight="true" outlineLevel="0" collapsed="false">
      <c r="A1874" s="30" t="s">
        <v>13794</v>
      </c>
      <c r="B1874" s="31" t="n">
        <v>49</v>
      </c>
      <c r="C1874" s="30" t="s">
        <v>47</v>
      </c>
      <c r="D1874" s="30" t="s">
        <v>18424</v>
      </c>
      <c r="E1874" s="30" t="s">
        <v>557</v>
      </c>
      <c r="F1874" s="30"/>
      <c r="G1874" s="30" t="s">
        <v>2163</v>
      </c>
      <c r="H1874" s="30" t="s">
        <v>2164</v>
      </c>
      <c r="I1874" s="30" t="s">
        <v>2164</v>
      </c>
      <c r="J1874" s="30" t="s">
        <v>13795</v>
      </c>
      <c r="K1874" s="30" t="s">
        <v>9699</v>
      </c>
      <c r="L1874" s="30" t="s">
        <v>20121</v>
      </c>
      <c r="M1874" s="30" t="s">
        <v>18412</v>
      </c>
      <c r="N1874" s="30" t="s">
        <v>18413</v>
      </c>
      <c r="O1874" s="32" t="s">
        <v>635</v>
      </c>
    </row>
    <row r="1875" customFormat="false" ht="21.75" hidden="false" customHeight="true" outlineLevel="0" collapsed="false">
      <c r="A1875" s="33" t="s">
        <v>13797</v>
      </c>
      <c r="B1875" s="34" t="n">
        <v>49</v>
      </c>
      <c r="C1875" s="33" t="s">
        <v>47</v>
      </c>
      <c r="D1875" s="33" t="s">
        <v>18424</v>
      </c>
      <c r="E1875" s="33" t="s">
        <v>557</v>
      </c>
      <c r="F1875" s="33"/>
      <c r="G1875" s="33" t="s">
        <v>2163</v>
      </c>
      <c r="H1875" s="33" t="s">
        <v>1605</v>
      </c>
      <c r="I1875" s="33" t="s">
        <v>1605</v>
      </c>
      <c r="J1875" s="33" t="s">
        <v>10989</v>
      </c>
      <c r="K1875" s="33" t="s">
        <v>9699</v>
      </c>
      <c r="L1875" s="33" t="s">
        <v>18939</v>
      </c>
      <c r="M1875" s="33" t="s">
        <v>18412</v>
      </c>
      <c r="N1875" s="33" t="s">
        <v>18413</v>
      </c>
      <c r="O1875" s="35" t="s">
        <v>635</v>
      </c>
    </row>
    <row r="1876" customFormat="false" ht="21.75" hidden="false" customHeight="true" outlineLevel="0" collapsed="false">
      <c r="A1876" s="30" t="s">
        <v>13799</v>
      </c>
      <c r="B1876" s="31" t="n">
        <v>49</v>
      </c>
      <c r="C1876" s="30" t="s">
        <v>47</v>
      </c>
      <c r="D1876" s="30" t="s">
        <v>18424</v>
      </c>
      <c r="E1876" s="30" t="s">
        <v>557</v>
      </c>
      <c r="F1876" s="30"/>
      <c r="G1876" s="30" t="s">
        <v>2163</v>
      </c>
      <c r="H1876" s="30" t="s">
        <v>2176</v>
      </c>
      <c r="I1876" s="30" t="s">
        <v>2176</v>
      </c>
      <c r="J1876" s="30" t="s">
        <v>13800</v>
      </c>
      <c r="K1876" s="30" t="s">
        <v>9699</v>
      </c>
      <c r="L1876" s="30" t="s">
        <v>20122</v>
      </c>
      <c r="M1876" s="30" t="s">
        <v>18412</v>
      </c>
      <c r="N1876" s="30" t="s">
        <v>18413</v>
      </c>
      <c r="O1876" s="32" t="s">
        <v>635</v>
      </c>
    </row>
    <row r="1877" customFormat="false" ht="21.75" hidden="false" customHeight="true" outlineLevel="0" collapsed="false">
      <c r="A1877" s="33" t="s">
        <v>13802</v>
      </c>
      <c r="B1877" s="34" t="n">
        <v>49</v>
      </c>
      <c r="C1877" s="33" t="s">
        <v>47</v>
      </c>
      <c r="D1877" s="33" t="s">
        <v>18424</v>
      </c>
      <c r="E1877" s="33" t="s">
        <v>557</v>
      </c>
      <c r="F1877" s="33"/>
      <c r="G1877" s="33" t="s">
        <v>2163</v>
      </c>
      <c r="H1877" s="33" t="s">
        <v>2180</v>
      </c>
      <c r="I1877" s="33" t="s">
        <v>2180</v>
      </c>
      <c r="J1877" s="33" t="s">
        <v>13803</v>
      </c>
      <c r="K1877" s="33" t="s">
        <v>9699</v>
      </c>
      <c r="L1877" s="33" t="s">
        <v>20123</v>
      </c>
      <c r="M1877" s="33" t="s">
        <v>18412</v>
      </c>
      <c r="N1877" s="33" t="s">
        <v>18413</v>
      </c>
      <c r="O1877" s="35" t="s">
        <v>635</v>
      </c>
    </row>
    <row r="1878" customFormat="false" ht="21.75" hidden="false" customHeight="true" outlineLevel="0" collapsed="false">
      <c r="A1878" s="30" t="s">
        <v>13805</v>
      </c>
      <c r="B1878" s="31" t="n">
        <v>49</v>
      </c>
      <c r="C1878" s="30" t="s">
        <v>47</v>
      </c>
      <c r="D1878" s="30" t="s">
        <v>18424</v>
      </c>
      <c r="E1878" s="30" t="s">
        <v>557</v>
      </c>
      <c r="F1878" s="30"/>
      <c r="G1878" s="30" t="s">
        <v>2163</v>
      </c>
      <c r="H1878" s="30" t="s">
        <v>2187</v>
      </c>
      <c r="I1878" s="30" t="s">
        <v>2187</v>
      </c>
      <c r="J1878" s="30" t="s">
        <v>13806</v>
      </c>
      <c r="K1878" s="30" t="s">
        <v>9699</v>
      </c>
      <c r="L1878" s="30" t="s">
        <v>20124</v>
      </c>
      <c r="M1878" s="30" t="s">
        <v>18412</v>
      </c>
      <c r="N1878" s="30" t="s">
        <v>18413</v>
      </c>
      <c r="O1878" s="32" t="s">
        <v>635</v>
      </c>
    </row>
    <row r="1879" customFormat="false" ht="21.75" hidden="false" customHeight="true" outlineLevel="0" collapsed="false">
      <c r="A1879" s="33" t="s">
        <v>13808</v>
      </c>
      <c r="B1879" s="34" t="n">
        <v>49</v>
      </c>
      <c r="C1879" s="33" t="s">
        <v>47</v>
      </c>
      <c r="D1879" s="33" t="s">
        <v>18424</v>
      </c>
      <c r="E1879" s="33" t="s">
        <v>557</v>
      </c>
      <c r="F1879" s="33"/>
      <c r="G1879" s="33" t="s">
        <v>2165</v>
      </c>
      <c r="H1879" s="33" t="s">
        <v>2166</v>
      </c>
      <c r="I1879" s="33" t="s">
        <v>2166</v>
      </c>
      <c r="J1879" s="33" t="s">
        <v>13809</v>
      </c>
      <c r="K1879" s="33" t="s">
        <v>9699</v>
      </c>
      <c r="L1879" s="33" t="s">
        <v>20125</v>
      </c>
      <c r="M1879" s="33" t="s">
        <v>18412</v>
      </c>
      <c r="N1879" s="33" t="s">
        <v>18413</v>
      </c>
      <c r="O1879" s="35" t="s">
        <v>635</v>
      </c>
    </row>
    <row r="1880" customFormat="false" ht="21.75" hidden="false" customHeight="true" outlineLevel="0" collapsed="false">
      <c r="A1880" s="30" t="s">
        <v>13811</v>
      </c>
      <c r="B1880" s="31" t="n">
        <v>49</v>
      </c>
      <c r="C1880" s="30" t="s">
        <v>47</v>
      </c>
      <c r="D1880" s="30" t="s">
        <v>18424</v>
      </c>
      <c r="E1880" s="30" t="s">
        <v>557</v>
      </c>
      <c r="F1880" s="30"/>
      <c r="G1880" s="30" t="s">
        <v>2165</v>
      </c>
      <c r="H1880" s="30" t="s">
        <v>1681</v>
      </c>
      <c r="I1880" s="30" t="s">
        <v>1681</v>
      </c>
      <c r="J1880" s="30" t="s">
        <v>11325</v>
      </c>
      <c r="K1880" s="30" t="s">
        <v>9699</v>
      </c>
      <c r="L1880" s="30" t="s">
        <v>19074</v>
      </c>
      <c r="M1880" s="30" t="s">
        <v>18412</v>
      </c>
      <c r="N1880" s="30" t="s">
        <v>18413</v>
      </c>
      <c r="O1880" s="32" t="s">
        <v>635</v>
      </c>
    </row>
    <row r="1881" customFormat="false" ht="21.75" hidden="false" customHeight="true" outlineLevel="0" collapsed="false">
      <c r="A1881" s="33" t="s">
        <v>13813</v>
      </c>
      <c r="B1881" s="34" t="n">
        <v>49</v>
      </c>
      <c r="C1881" s="33" t="s">
        <v>47</v>
      </c>
      <c r="D1881" s="33" t="s">
        <v>18424</v>
      </c>
      <c r="E1881" s="33" t="s">
        <v>557</v>
      </c>
      <c r="F1881" s="33"/>
      <c r="G1881" s="33" t="s">
        <v>2165</v>
      </c>
      <c r="H1881" s="33" t="s">
        <v>1675</v>
      </c>
      <c r="I1881" s="33" t="s">
        <v>1675</v>
      </c>
      <c r="J1881" s="33" t="s">
        <v>11322</v>
      </c>
      <c r="K1881" s="33" t="s">
        <v>9699</v>
      </c>
      <c r="L1881" s="33" t="s">
        <v>19073</v>
      </c>
      <c r="M1881" s="33" t="s">
        <v>18412</v>
      </c>
      <c r="N1881" s="33" t="s">
        <v>18413</v>
      </c>
      <c r="O1881" s="35" t="s">
        <v>635</v>
      </c>
    </row>
    <row r="1882" customFormat="false" ht="21.75" hidden="false" customHeight="true" outlineLevel="0" collapsed="false">
      <c r="A1882" s="30" t="s">
        <v>13815</v>
      </c>
      <c r="B1882" s="31" t="n">
        <v>49</v>
      </c>
      <c r="C1882" s="30" t="s">
        <v>47</v>
      </c>
      <c r="D1882" s="30" t="s">
        <v>18424</v>
      </c>
      <c r="E1882" s="30" t="s">
        <v>557</v>
      </c>
      <c r="F1882" s="30"/>
      <c r="G1882" s="30" t="s">
        <v>2165</v>
      </c>
      <c r="H1882" s="30" t="s">
        <v>2181</v>
      </c>
      <c r="I1882" s="30" t="s">
        <v>2181</v>
      </c>
      <c r="J1882" s="30" t="s">
        <v>13816</v>
      </c>
      <c r="K1882" s="30" t="s">
        <v>9699</v>
      </c>
      <c r="L1882" s="30" t="s">
        <v>20126</v>
      </c>
      <c r="M1882" s="30" t="s">
        <v>18412</v>
      </c>
      <c r="N1882" s="30" t="s">
        <v>18413</v>
      </c>
      <c r="O1882" s="32" t="s">
        <v>635</v>
      </c>
    </row>
    <row r="1883" customFormat="false" ht="21.75" hidden="false" customHeight="true" outlineLevel="0" collapsed="false">
      <c r="A1883" s="33" t="s">
        <v>13818</v>
      </c>
      <c r="B1883" s="34" t="n">
        <v>49</v>
      </c>
      <c r="C1883" s="33" t="s">
        <v>47</v>
      </c>
      <c r="D1883" s="33" t="s">
        <v>18424</v>
      </c>
      <c r="E1883" s="33" t="s">
        <v>557</v>
      </c>
      <c r="F1883" s="33"/>
      <c r="G1883" s="33" t="s">
        <v>2165</v>
      </c>
      <c r="H1883" s="33" t="s">
        <v>1868</v>
      </c>
      <c r="I1883" s="33" t="s">
        <v>1868</v>
      </c>
      <c r="J1883" s="33" t="s">
        <v>12163</v>
      </c>
      <c r="K1883" s="33" t="s">
        <v>9699</v>
      </c>
      <c r="L1883" s="33" t="s">
        <v>19450</v>
      </c>
      <c r="M1883" s="33" t="s">
        <v>18412</v>
      </c>
      <c r="N1883" s="33" t="s">
        <v>18413</v>
      </c>
      <c r="O1883" s="35" t="s">
        <v>635</v>
      </c>
    </row>
    <row r="1884" customFormat="false" ht="21.75" hidden="false" customHeight="true" outlineLevel="0" collapsed="false">
      <c r="A1884" s="30" t="s">
        <v>5251</v>
      </c>
      <c r="B1884" s="31" t="n">
        <v>50</v>
      </c>
      <c r="C1884" s="30" t="s">
        <v>47</v>
      </c>
      <c r="D1884" s="30" t="s">
        <v>9666</v>
      </c>
      <c r="E1884" s="30" t="s">
        <v>610</v>
      </c>
      <c r="F1884" s="30"/>
      <c r="G1884" s="30" t="s">
        <v>2189</v>
      </c>
      <c r="H1884" s="30" t="s">
        <v>20127</v>
      </c>
      <c r="I1884" s="30" t="s">
        <v>5252</v>
      </c>
      <c r="J1884" s="30" t="s">
        <v>5253</v>
      </c>
      <c r="K1884" s="30" t="s">
        <v>3113</v>
      </c>
      <c r="L1884" s="30" t="s">
        <v>20128</v>
      </c>
      <c r="M1884" s="30" t="s">
        <v>18412</v>
      </c>
      <c r="N1884" s="30" t="s">
        <v>18458</v>
      </c>
      <c r="O1884" s="32" t="s">
        <v>644</v>
      </c>
    </row>
    <row r="1885" customFormat="false" ht="21.75" hidden="false" customHeight="true" outlineLevel="0" collapsed="false">
      <c r="A1885" s="33" t="s">
        <v>5255</v>
      </c>
      <c r="B1885" s="34" t="n">
        <v>50</v>
      </c>
      <c r="C1885" s="33" t="s">
        <v>47</v>
      </c>
      <c r="D1885" s="33" t="s">
        <v>9666</v>
      </c>
      <c r="E1885" s="33" t="s">
        <v>610</v>
      </c>
      <c r="F1885" s="33"/>
      <c r="G1885" s="33" t="s">
        <v>2189</v>
      </c>
      <c r="H1885" s="33" t="s">
        <v>20129</v>
      </c>
      <c r="I1885" s="33" t="s">
        <v>5256</v>
      </c>
      <c r="J1885" s="33" t="s">
        <v>5257</v>
      </c>
      <c r="K1885" s="33" t="s">
        <v>3113</v>
      </c>
      <c r="L1885" s="33" t="s">
        <v>20130</v>
      </c>
      <c r="M1885" s="33" t="s">
        <v>18412</v>
      </c>
      <c r="N1885" s="33" t="s">
        <v>18458</v>
      </c>
      <c r="O1885" s="35" t="s">
        <v>644</v>
      </c>
    </row>
    <row r="1886" customFormat="false" ht="21.75" hidden="false" customHeight="true" outlineLevel="0" collapsed="false">
      <c r="A1886" s="30" t="s">
        <v>5259</v>
      </c>
      <c r="B1886" s="31" t="n">
        <v>50</v>
      </c>
      <c r="C1886" s="30" t="s">
        <v>47</v>
      </c>
      <c r="D1886" s="30" t="s">
        <v>9666</v>
      </c>
      <c r="E1886" s="30" t="s">
        <v>610</v>
      </c>
      <c r="F1886" s="30"/>
      <c r="G1886" s="30" t="s">
        <v>2190</v>
      </c>
      <c r="H1886" s="30" t="s">
        <v>20131</v>
      </c>
      <c r="I1886" s="30" t="s">
        <v>5260</v>
      </c>
      <c r="J1886" s="30" t="s">
        <v>5261</v>
      </c>
      <c r="K1886" s="30" t="s">
        <v>3077</v>
      </c>
      <c r="L1886" s="30" t="s">
        <v>20132</v>
      </c>
      <c r="M1886" s="30" t="s">
        <v>18412</v>
      </c>
      <c r="N1886" s="30" t="s">
        <v>18413</v>
      </c>
      <c r="O1886" s="32" t="s">
        <v>644</v>
      </c>
    </row>
    <row r="1887" customFormat="false" ht="21.75" hidden="false" customHeight="true" outlineLevel="0" collapsed="false">
      <c r="A1887" s="33" t="s">
        <v>5264</v>
      </c>
      <c r="B1887" s="34" t="n">
        <v>50</v>
      </c>
      <c r="C1887" s="33" t="s">
        <v>47</v>
      </c>
      <c r="D1887" s="33" t="s">
        <v>9666</v>
      </c>
      <c r="E1887" s="33" t="s">
        <v>610</v>
      </c>
      <c r="F1887" s="33"/>
      <c r="G1887" s="33" t="s">
        <v>2190</v>
      </c>
      <c r="H1887" s="33" t="s">
        <v>20133</v>
      </c>
      <c r="I1887" s="33" t="s">
        <v>5265</v>
      </c>
      <c r="J1887" s="33" t="s">
        <v>5266</v>
      </c>
      <c r="K1887" s="33" t="s">
        <v>3113</v>
      </c>
      <c r="L1887" s="33" t="s">
        <v>20134</v>
      </c>
      <c r="M1887" s="33" t="s">
        <v>18412</v>
      </c>
      <c r="N1887" s="33" t="s">
        <v>18458</v>
      </c>
      <c r="O1887" s="35" t="s">
        <v>644</v>
      </c>
    </row>
    <row r="1888" customFormat="false" ht="21.75" hidden="false" customHeight="true" outlineLevel="0" collapsed="false">
      <c r="A1888" s="30" t="s">
        <v>5268</v>
      </c>
      <c r="B1888" s="31" t="n">
        <v>50</v>
      </c>
      <c r="C1888" s="30" t="s">
        <v>47</v>
      </c>
      <c r="D1888" s="30" t="s">
        <v>9666</v>
      </c>
      <c r="E1888" s="30" t="s">
        <v>610</v>
      </c>
      <c r="F1888" s="30"/>
      <c r="G1888" s="30" t="s">
        <v>2144</v>
      </c>
      <c r="H1888" s="30" t="s">
        <v>20135</v>
      </c>
      <c r="I1888" s="30" t="s">
        <v>5269</v>
      </c>
      <c r="J1888" s="30" t="s">
        <v>5270</v>
      </c>
      <c r="K1888" s="30" t="s">
        <v>3077</v>
      </c>
      <c r="L1888" s="30" t="s">
        <v>20136</v>
      </c>
      <c r="M1888" s="30" t="s">
        <v>18412</v>
      </c>
      <c r="N1888" s="30" t="s">
        <v>18413</v>
      </c>
      <c r="O1888" s="32" t="s">
        <v>644</v>
      </c>
    </row>
    <row r="1889" customFormat="false" ht="21.75" hidden="false" customHeight="true" outlineLevel="0" collapsed="false">
      <c r="A1889" s="33" t="s">
        <v>5272</v>
      </c>
      <c r="B1889" s="34" t="n">
        <v>50</v>
      </c>
      <c r="C1889" s="33" t="s">
        <v>47</v>
      </c>
      <c r="D1889" s="33" t="s">
        <v>9666</v>
      </c>
      <c r="E1889" s="33" t="s">
        <v>610</v>
      </c>
      <c r="F1889" s="33"/>
      <c r="G1889" s="33" t="s">
        <v>2144</v>
      </c>
      <c r="H1889" s="33" t="s">
        <v>20031</v>
      </c>
      <c r="I1889" s="33" t="s">
        <v>5127</v>
      </c>
      <c r="J1889" s="33" t="s">
        <v>5128</v>
      </c>
      <c r="K1889" s="33" t="s">
        <v>3113</v>
      </c>
      <c r="L1889" s="33" t="s">
        <v>20032</v>
      </c>
      <c r="M1889" s="33" t="s">
        <v>18412</v>
      </c>
      <c r="N1889" s="33" t="s">
        <v>18458</v>
      </c>
      <c r="O1889" s="35" t="s">
        <v>644</v>
      </c>
    </row>
    <row r="1890" customFormat="false" ht="21.75" hidden="false" customHeight="true" outlineLevel="0" collapsed="false">
      <c r="A1890" s="30" t="s">
        <v>13826</v>
      </c>
      <c r="B1890" s="31" t="n">
        <v>50</v>
      </c>
      <c r="C1890" s="30" t="s">
        <v>47</v>
      </c>
      <c r="D1890" s="30" t="s">
        <v>18416</v>
      </c>
      <c r="E1890" s="30" t="s">
        <v>610</v>
      </c>
      <c r="F1890" s="30"/>
      <c r="G1890" s="30" t="s">
        <v>149</v>
      </c>
      <c r="H1890" s="30" t="s">
        <v>637</v>
      </c>
      <c r="I1890" s="30" t="s">
        <v>637</v>
      </c>
      <c r="J1890" s="30" t="s">
        <v>637</v>
      </c>
      <c r="K1890" s="30" t="s">
        <v>18417</v>
      </c>
      <c r="L1890" s="30"/>
      <c r="M1890" s="30" t="s">
        <v>18418</v>
      </c>
      <c r="N1890" s="30" t="s">
        <v>18413</v>
      </c>
      <c r="O1890" s="32" t="s">
        <v>644</v>
      </c>
    </row>
    <row r="1891" customFormat="false" ht="21.75" hidden="false" customHeight="true" outlineLevel="0" collapsed="false">
      <c r="A1891" s="33" t="s">
        <v>13828</v>
      </c>
      <c r="B1891" s="34" t="n">
        <v>50</v>
      </c>
      <c r="C1891" s="33" t="s">
        <v>47</v>
      </c>
      <c r="D1891" s="33" t="s">
        <v>18416</v>
      </c>
      <c r="E1891" s="33" t="s">
        <v>610</v>
      </c>
      <c r="F1891" s="33"/>
      <c r="G1891" s="33" t="s">
        <v>150</v>
      </c>
      <c r="H1891" s="33" t="s">
        <v>638</v>
      </c>
      <c r="I1891" s="33" t="s">
        <v>638</v>
      </c>
      <c r="J1891" s="33" t="s">
        <v>638</v>
      </c>
      <c r="K1891" s="33" t="s">
        <v>18419</v>
      </c>
      <c r="L1891" s="33"/>
      <c r="M1891" s="33" t="s">
        <v>18418</v>
      </c>
      <c r="N1891" s="33" t="s">
        <v>18413</v>
      </c>
      <c r="O1891" s="35" t="s">
        <v>644</v>
      </c>
    </row>
    <row r="1892" customFormat="false" ht="21.75" hidden="false" customHeight="true" outlineLevel="0" collapsed="false">
      <c r="A1892" s="30" t="s">
        <v>13830</v>
      </c>
      <c r="B1892" s="31" t="n">
        <v>50</v>
      </c>
      <c r="C1892" s="30" t="s">
        <v>47</v>
      </c>
      <c r="D1892" s="30" t="s">
        <v>18416</v>
      </c>
      <c r="E1892" s="30" t="s">
        <v>610</v>
      </c>
      <c r="F1892" s="30"/>
      <c r="G1892" s="30" t="s">
        <v>9676</v>
      </c>
      <c r="H1892" s="30" t="s">
        <v>641</v>
      </c>
      <c r="I1892" s="30" t="s">
        <v>641</v>
      </c>
      <c r="J1892" s="30" t="s">
        <v>641</v>
      </c>
      <c r="K1892" s="30" t="s">
        <v>18420</v>
      </c>
      <c r="L1892" s="30"/>
      <c r="M1892" s="30" t="s">
        <v>18418</v>
      </c>
      <c r="N1892" s="30" t="s">
        <v>18413</v>
      </c>
      <c r="O1892" s="32" t="s">
        <v>644</v>
      </c>
    </row>
    <row r="1893" customFormat="false" ht="21.75" hidden="false" customHeight="true" outlineLevel="0" collapsed="false">
      <c r="A1893" s="33" t="s">
        <v>13832</v>
      </c>
      <c r="B1893" s="34" t="n">
        <v>50</v>
      </c>
      <c r="C1893" s="33" t="s">
        <v>47</v>
      </c>
      <c r="D1893" s="33" t="s">
        <v>9679</v>
      </c>
      <c r="E1893" s="33" t="s">
        <v>610</v>
      </c>
      <c r="F1893" s="33"/>
      <c r="G1893" s="33"/>
      <c r="H1893" s="33" t="s">
        <v>610</v>
      </c>
      <c r="I1893" s="33" t="s">
        <v>610</v>
      </c>
      <c r="J1893" s="33" t="s">
        <v>13519</v>
      </c>
      <c r="K1893" s="33" t="s">
        <v>18421</v>
      </c>
      <c r="L1893" s="33"/>
      <c r="M1893" s="33" t="s">
        <v>18422</v>
      </c>
      <c r="N1893" s="33" t="s">
        <v>18413</v>
      </c>
      <c r="O1893" s="35" t="s">
        <v>644</v>
      </c>
    </row>
    <row r="1894" customFormat="false" ht="21.75" hidden="false" customHeight="true" outlineLevel="0" collapsed="false">
      <c r="A1894" s="30" t="s">
        <v>13834</v>
      </c>
      <c r="B1894" s="31" t="n">
        <v>50</v>
      </c>
      <c r="C1894" s="30" t="s">
        <v>47</v>
      </c>
      <c r="D1894" s="30" t="s">
        <v>9679</v>
      </c>
      <c r="E1894" s="30" t="s">
        <v>610</v>
      </c>
      <c r="F1894" s="30"/>
      <c r="G1894" s="30" t="s">
        <v>1290</v>
      </c>
      <c r="H1894" s="30" t="s">
        <v>1290</v>
      </c>
      <c r="I1894" s="30" t="s">
        <v>1290</v>
      </c>
      <c r="J1894" s="30" t="s">
        <v>9683</v>
      </c>
      <c r="K1894" s="30" t="s">
        <v>18423</v>
      </c>
      <c r="L1894" s="30"/>
      <c r="M1894" s="30" t="s">
        <v>18422</v>
      </c>
      <c r="N1894" s="30" t="s">
        <v>18413</v>
      </c>
      <c r="O1894" s="32" t="s">
        <v>644</v>
      </c>
    </row>
    <row r="1895" customFormat="false" ht="21.75" hidden="false" customHeight="true" outlineLevel="0" collapsed="false">
      <c r="A1895" s="33" t="s">
        <v>13836</v>
      </c>
      <c r="B1895" s="34" t="n">
        <v>50</v>
      </c>
      <c r="C1895" s="33" t="s">
        <v>47</v>
      </c>
      <c r="D1895" s="33" t="s">
        <v>9679</v>
      </c>
      <c r="E1895" s="33" t="s">
        <v>610</v>
      </c>
      <c r="F1895" s="33"/>
      <c r="G1895" s="33" t="s">
        <v>2189</v>
      </c>
      <c r="H1895" s="33" t="s">
        <v>2189</v>
      </c>
      <c r="I1895" s="33" t="s">
        <v>2189</v>
      </c>
      <c r="J1895" s="33" t="s">
        <v>13837</v>
      </c>
      <c r="K1895" s="33" t="s">
        <v>18423</v>
      </c>
      <c r="L1895" s="33"/>
      <c r="M1895" s="33" t="s">
        <v>18422</v>
      </c>
      <c r="N1895" s="33" t="s">
        <v>18413</v>
      </c>
      <c r="O1895" s="35" t="s">
        <v>644</v>
      </c>
    </row>
    <row r="1896" customFormat="false" ht="21.75" hidden="false" customHeight="true" outlineLevel="0" collapsed="false">
      <c r="A1896" s="30" t="s">
        <v>13839</v>
      </c>
      <c r="B1896" s="31" t="n">
        <v>50</v>
      </c>
      <c r="C1896" s="30" t="s">
        <v>47</v>
      </c>
      <c r="D1896" s="30" t="s">
        <v>9679</v>
      </c>
      <c r="E1896" s="30" t="s">
        <v>610</v>
      </c>
      <c r="F1896" s="30"/>
      <c r="G1896" s="30" t="s">
        <v>2190</v>
      </c>
      <c r="H1896" s="30" t="s">
        <v>2190</v>
      </c>
      <c r="I1896" s="30" t="s">
        <v>2190</v>
      </c>
      <c r="J1896" s="30" t="s">
        <v>13840</v>
      </c>
      <c r="K1896" s="30" t="s">
        <v>18423</v>
      </c>
      <c r="L1896" s="30"/>
      <c r="M1896" s="30" t="s">
        <v>18422</v>
      </c>
      <c r="N1896" s="30" t="s">
        <v>18413</v>
      </c>
      <c r="O1896" s="32" t="s">
        <v>644</v>
      </c>
    </row>
    <row r="1897" customFormat="false" ht="21.75" hidden="false" customHeight="true" outlineLevel="0" collapsed="false">
      <c r="A1897" s="33" t="s">
        <v>13842</v>
      </c>
      <c r="B1897" s="34" t="n">
        <v>50</v>
      </c>
      <c r="C1897" s="33" t="s">
        <v>47</v>
      </c>
      <c r="D1897" s="33" t="s">
        <v>9679</v>
      </c>
      <c r="E1897" s="33" t="s">
        <v>610</v>
      </c>
      <c r="F1897" s="33"/>
      <c r="G1897" s="33" t="s">
        <v>2144</v>
      </c>
      <c r="H1897" s="33" t="s">
        <v>2144</v>
      </c>
      <c r="I1897" s="33" t="s">
        <v>2144</v>
      </c>
      <c r="J1897" s="33" t="s">
        <v>13613</v>
      </c>
      <c r="K1897" s="33" t="s">
        <v>18423</v>
      </c>
      <c r="L1897" s="33"/>
      <c r="M1897" s="33" t="s">
        <v>18422</v>
      </c>
      <c r="N1897" s="33" t="s">
        <v>18413</v>
      </c>
      <c r="O1897" s="35" t="s">
        <v>644</v>
      </c>
    </row>
    <row r="1898" customFormat="false" ht="21.75" hidden="false" customHeight="true" outlineLevel="0" collapsed="false">
      <c r="A1898" s="30" t="s">
        <v>13844</v>
      </c>
      <c r="B1898" s="31" t="n">
        <v>50</v>
      </c>
      <c r="C1898" s="30" t="s">
        <v>47</v>
      </c>
      <c r="D1898" s="30" t="s">
        <v>18424</v>
      </c>
      <c r="E1898" s="30" t="s">
        <v>610</v>
      </c>
      <c r="F1898" s="30" t="s">
        <v>2188</v>
      </c>
      <c r="G1898" s="30" t="s">
        <v>1290</v>
      </c>
      <c r="H1898" s="30" t="s">
        <v>2188</v>
      </c>
      <c r="I1898" s="30" t="s">
        <v>2188</v>
      </c>
      <c r="J1898" s="30" t="s">
        <v>13845</v>
      </c>
      <c r="K1898" s="30" t="s">
        <v>18425</v>
      </c>
      <c r="L1898" s="30" t="s">
        <v>20137</v>
      </c>
      <c r="M1898" s="30" t="s">
        <v>18412</v>
      </c>
      <c r="N1898" s="30" t="s">
        <v>18413</v>
      </c>
      <c r="O1898" s="32" t="s">
        <v>644</v>
      </c>
    </row>
    <row r="1899" customFormat="false" ht="21.75" hidden="false" customHeight="true" outlineLevel="0" collapsed="false">
      <c r="A1899" s="33" t="s">
        <v>13847</v>
      </c>
      <c r="B1899" s="34" t="n">
        <v>50</v>
      </c>
      <c r="C1899" s="33" t="s">
        <v>47</v>
      </c>
      <c r="D1899" s="33" t="s">
        <v>18424</v>
      </c>
      <c r="E1899" s="33" t="s">
        <v>610</v>
      </c>
      <c r="F1899" s="33" t="s">
        <v>2193</v>
      </c>
      <c r="G1899" s="33" t="s">
        <v>1290</v>
      </c>
      <c r="H1899" s="33" t="s">
        <v>2193</v>
      </c>
      <c r="I1899" s="33" t="s">
        <v>2193</v>
      </c>
      <c r="J1899" s="33" t="s">
        <v>13848</v>
      </c>
      <c r="K1899" s="33" t="s">
        <v>18425</v>
      </c>
      <c r="L1899" s="33" t="s">
        <v>20138</v>
      </c>
      <c r="M1899" s="33" t="s">
        <v>18412</v>
      </c>
      <c r="N1899" s="33" t="s">
        <v>18413</v>
      </c>
      <c r="O1899" s="35" t="s">
        <v>644</v>
      </c>
    </row>
    <row r="1900" customFormat="false" ht="21.75" hidden="false" customHeight="true" outlineLevel="0" collapsed="false">
      <c r="A1900" s="30" t="s">
        <v>13850</v>
      </c>
      <c r="B1900" s="31" t="n">
        <v>50</v>
      </c>
      <c r="C1900" s="30" t="s">
        <v>47</v>
      </c>
      <c r="D1900" s="30" t="s">
        <v>18424</v>
      </c>
      <c r="E1900" s="30" t="s">
        <v>610</v>
      </c>
      <c r="F1900" s="30" t="s">
        <v>2195</v>
      </c>
      <c r="G1900" s="30" t="s">
        <v>1290</v>
      </c>
      <c r="H1900" s="30" t="s">
        <v>2195</v>
      </c>
      <c r="I1900" s="30" t="s">
        <v>2195</v>
      </c>
      <c r="J1900" s="30" t="s">
        <v>13851</v>
      </c>
      <c r="K1900" s="30" t="s">
        <v>18425</v>
      </c>
      <c r="L1900" s="30" t="s">
        <v>20139</v>
      </c>
      <c r="M1900" s="30" t="s">
        <v>18412</v>
      </c>
      <c r="N1900" s="30" t="s">
        <v>18413</v>
      </c>
      <c r="O1900" s="32" t="s">
        <v>644</v>
      </c>
    </row>
    <row r="1901" customFormat="false" ht="21.75" hidden="false" customHeight="true" outlineLevel="0" collapsed="false">
      <c r="A1901" s="33" t="s">
        <v>13853</v>
      </c>
      <c r="B1901" s="34" t="n">
        <v>50</v>
      </c>
      <c r="C1901" s="33" t="s">
        <v>47</v>
      </c>
      <c r="D1901" s="33" t="s">
        <v>18424</v>
      </c>
      <c r="E1901" s="33" t="s">
        <v>610</v>
      </c>
      <c r="F1901" s="33"/>
      <c r="G1901" s="33" t="s">
        <v>2189</v>
      </c>
      <c r="H1901" s="33" t="s">
        <v>1834</v>
      </c>
      <c r="I1901" s="33" t="s">
        <v>1834</v>
      </c>
      <c r="J1901" s="33" t="s">
        <v>12023</v>
      </c>
      <c r="K1901" s="33" t="s">
        <v>9699</v>
      </c>
      <c r="L1901" s="33" t="s">
        <v>19381</v>
      </c>
      <c r="M1901" s="33" t="s">
        <v>18412</v>
      </c>
      <c r="N1901" s="33" t="s">
        <v>18413</v>
      </c>
      <c r="O1901" s="35" t="s">
        <v>644</v>
      </c>
    </row>
    <row r="1902" customFormat="false" ht="21.75" hidden="false" customHeight="true" outlineLevel="0" collapsed="false">
      <c r="A1902" s="30" t="s">
        <v>13855</v>
      </c>
      <c r="B1902" s="31" t="n">
        <v>50</v>
      </c>
      <c r="C1902" s="30" t="s">
        <v>47</v>
      </c>
      <c r="D1902" s="30" t="s">
        <v>18424</v>
      </c>
      <c r="E1902" s="30" t="s">
        <v>610</v>
      </c>
      <c r="F1902" s="30"/>
      <c r="G1902" s="30" t="s">
        <v>2189</v>
      </c>
      <c r="H1902" s="30" t="s">
        <v>2194</v>
      </c>
      <c r="I1902" s="30" t="s">
        <v>2194</v>
      </c>
      <c r="J1902" s="30" t="s">
        <v>13856</v>
      </c>
      <c r="K1902" s="30" t="s">
        <v>9699</v>
      </c>
      <c r="L1902" s="30" t="s">
        <v>20140</v>
      </c>
      <c r="M1902" s="30" t="s">
        <v>18412</v>
      </c>
      <c r="N1902" s="30" t="s">
        <v>18413</v>
      </c>
      <c r="O1902" s="32" t="s">
        <v>644</v>
      </c>
    </row>
    <row r="1903" customFormat="false" ht="21.75" hidden="false" customHeight="true" outlineLevel="0" collapsed="false">
      <c r="A1903" s="33" t="s">
        <v>13858</v>
      </c>
      <c r="B1903" s="34" t="n">
        <v>50</v>
      </c>
      <c r="C1903" s="33" t="s">
        <v>47</v>
      </c>
      <c r="D1903" s="33" t="s">
        <v>18424</v>
      </c>
      <c r="E1903" s="33" t="s">
        <v>610</v>
      </c>
      <c r="F1903" s="33"/>
      <c r="G1903" s="33" t="s">
        <v>2189</v>
      </c>
      <c r="H1903" s="33" t="s">
        <v>2196</v>
      </c>
      <c r="I1903" s="33" t="s">
        <v>2196</v>
      </c>
      <c r="J1903" s="33" t="s">
        <v>13859</v>
      </c>
      <c r="K1903" s="33" t="s">
        <v>9699</v>
      </c>
      <c r="L1903" s="33" t="s">
        <v>20141</v>
      </c>
      <c r="M1903" s="33" t="s">
        <v>18412</v>
      </c>
      <c r="N1903" s="33" t="s">
        <v>18413</v>
      </c>
      <c r="O1903" s="35" t="s">
        <v>644</v>
      </c>
    </row>
    <row r="1904" customFormat="false" ht="21.75" hidden="false" customHeight="true" outlineLevel="0" collapsed="false">
      <c r="A1904" s="30" t="s">
        <v>13861</v>
      </c>
      <c r="B1904" s="31" t="n">
        <v>50</v>
      </c>
      <c r="C1904" s="30" t="s">
        <v>47</v>
      </c>
      <c r="D1904" s="30" t="s">
        <v>18424</v>
      </c>
      <c r="E1904" s="30" t="s">
        <v>610</v>
      </c>
      <c r="F1904" s="30"/>
      <c r="G1904" s="30" t="s">
        <v>2190</v>
      </c>
      <c r="H1904" s="30" t="s">
        <v>2191</v>
      </c>
      <c r="I1904" s="30" t="s">
        <v>2191</v>
      </c>
      <c r="J1904" s="30" t="s">
        <v>13862</v>
      </c>
      <c r="K1904" s="30" t="s">
        <v>9699</v>
      </c>
      <c r="L1904" s="30" t="s">
        <v>20142</v>
      </c>
      <c r="M1904" s="30" t="s">
        <v>18412</v>
      </c>
      <c r="N1904" s="30" t="s">
        <v>18413</v>
      </c>
      <c r="O1904" s="32" t="s">
        <v>644</v>
      </c>
    </row>
    <row r="1905" customFormat="false" ht="21.75" hidden="false" customHeight="true" outlineLevel="0" collapsed="false">
      <c r="A1905" s="33" t="s">
        <v>13864</v>
      </c>
      <c r="B1905" s="34" t="n">
        <v>50</v>
      </c>
      <c r="C1905" s="33" t="s">
        <v>47</v>
      </c>
      <c r="D1905" s="33" t="s">
        <v>18424</v>
      </c>
      <c r="E1905" s="33" t="s">
        <v>610</v>
      </c>
      <c r="F1905" s="33"/>
      <c r="G1905" s="33" t="s">
        <v>2190</v>
      </c>
      <c r="H1905" s="33" t="s">
        <v>2058</v>
      </c>
      <c r="I1905" s="33" t="s">
        <v>2058</v>
      </c>
      <c r="J1905" s="33" t="s">
        <v>13865</v>
      </c>
      <c r="K1905" s="33" t="s">
        <v>9699</v>
      </c>
      <c r="L1905" s="33" t="s">
        <v>20143</v>
      </c>
      <c r="M1905" s="33" t="s">
        <v>18412</v>
      </c>
      <c r="N1905" s="33" t="s">
        <v>18413</v>
      </c>
      <c r="O1905" s="35" t="s">
        <v>644</v>
      </c>
    </row>
    <row r="1906" customFormat="false" ht="21.75" hidden="false" customHeight="true" outlineLevel="0" collapsed="false">
      <c r="A1906" s="30" t="s">
        <v>13867</v>
      </c>
      <c r="B1906" s="31" t="n">
        <v>50</v>
      </c>
      <c r="C1906" s="30" t="s">
        <v>47</v>
      </c>
      <c r="D1906" s="30" t="s">
        <v>18424</v>
      </c>
      <c r="E1906" s="30" t="s">
        <v>610</v>
      </c>
      <c r="F1906" s="30"/>
      <c r="G1906" s="30" t="s">
        <v>2190</v>
      </c>
      <c r="H1906" s="30" t="s">
        <v>2067</v>
      </c>
      <c r="I1906" s="30" t="s">
        <v>2067</v>
      </c>
      <c r="J1906" s="30" t="s">
        <v>13868</v>
      </c>
      <c r="K1906" s="30" t="s">
        <v>9699</v>
      </c>
      <c r="L1906" s="30" t="s">
        <v>20144</v>
      </c>
      <c r="M1906" s="30" t="s">
        <v>18412</v>
      </c>
      <c r="N1906" s="30" t="s">
        <v>18413</v>
      </c>
      <c r="O1906" s="32" t="s">
        <v>644</v>
      </c>
    </row>
    <row r="1907" customFormat="false" ht="21.75" hidden="false" customHeight="true" outlineLevel="0" collapsed="false">
      <c r="A1907" s="33" t="s">
        <v>13870</v>
      </c>
      <c r="B1907" s="34" t="n">
        <v>50</v>
      </c>
      <c r="C1907" s="33" t="s">
        <v>47</v>
      </c>
      <c r="D1907" s="33" t="s">
        <v>18424</v>
      </c>
      <c r="E1907" s="33" t="s">
        <v>610</v>
      </c>
      <c r="F1907" s="33"/>
      <c r="G1907" s="33" t="s">
        <v>2144</v>
      </c>
      <c r="H1907" s="33" t="s">
        <v>2192</v>
      </c>
      <c r="I1907" s="33" t="s">
        <v>2192</v>
      </c>
      <c r="J1907" s="33" t="s">
        <v>13871</v>
      </c>
      <c r="K1907" s="33" t="s">
        <v>9699</v>
      </c>
      <c r="L1907" s="33" t="s">
        <v>20145</v>
      </c>
      <c r="M1907" s="33" t="s">
        <v>18412</v>
      </c>
      <c r="N1907" s="33" t="s">
        <v>18413</v>
      </c>
      <c r="O1907" s="35" t="s">
        <v>644</v>
      </c>
    </row>
    <row r="1908" customFormat="false" ht="21.75" hidden="false" customHeight="true" outlineLevel="0" collapsed="false">
      <c r="A1908" s="30" t="s">
        <v>13873</v>
      </c>
      <c r="B1908" s="31" t="n">
        <v>50</v>
      </c>
      <c r="C1908" s="30" t="s">
        <v>47</v>
      </c>
      <c r="D1908" s="30" t="s">
        <v>18424</v>
      </c>
      <c r="E1908" s="30" t="s">
        <v>610</v>
      </c>
      <c r="F1908" s="30"/>
      <c r="G1908" s="30" t="s">
        <v>2144</v>
      </c>
      <c r="H1908" s="30" t="s">
        <v>1753</v>
      </c>
      <c r="I1908" s="30" t="s">
        <v>1753</v>
      </c>
      <c r="J1908" s="30" t="s">
        <v>11653</v>
      </c>
      <c r="K1908" s="30" t="s">
        <v>9699</v>
      </c>
      <c r="L1908" s="30" t="s">
        <v>19225</v>
      </c>
      <c r="M1908" s="30" t="s">
        <v>18412</v>
      </c>
      <c r="N1908" s="30" t="s">
        <v>18413</v>
      </c>
      <c r="O1908" s="32" t="s">
        <v>644</v>
      </c>
    </row>
    <row r="1909" customFormat="false" ht="21.75" hidden="false" customHeight="true" outlineLevel="0" collapsed="false">
      <c r="A1909" s="33" t="s">
        <v>13875</v>
      </c>
      <c r="B1909" s="34" t="n">
        <v>50</v>
      </c>
      <c r="C1909" s="33" t="s">
        <v>47</v>
      </c>
      <c r="D1909" s="33" t="s">
        <v>18424</v>
      </c>
      <c r="E1909" s="33" t="s">
        <v>610</v>
      </c>
      <c r="F1909" s="33"/>
      <c r="G1909" s="33" t="s">
        <v>2144</v>
      </c>
      <c r="H1909" s="33" t="s">
        <v>2152</v>
      </c>
      <c r="I1909" s="33" t="s">
        <v>2152</v>
      </c>
      <c r="J1909" s="33" t="s">
        <v>13650</v>
      </c>
      <c r="K1909" s="33" t="s">
        <v>9699</v>
      </c>
      <c r="L1909" s="33" t="s">
        <v>20053</v>
      </c>
      <c r="M1909" s="33" t="s">
        <v>18412</v>
      </c>
      <c r="N1909" s="33" t="s">
        <v>18413</v>
      </c>
      <c r="O1909" s="35" t="s">
        <v>644</v>
      </c>
    </row>
    <row r="1910" customFormat="false" ht="21.75" hidden="false" customHeight="true" outlineLevel="0" collapsed="false">
      <c r="A1910" s="30" t="s">
        <v>5273</v>
      </c>
      <c r="B1910" s="31" t="n">
        <v>51</v>
      </c>
      <c r="C1910" s="30" t="s">
        <v>48</v>
      </c>
      <c r="D1910" s="30" t="s">
        <v>9666</v>
      </c>
      <c r="E1910" s="30" t="s">
        <v>646</v>
      </c>
      <c r="F1910" s="30" t="s">
        <v>2197</v>
      </c>
      <c r="G1910" s="30" t="s">
        <v>2198</v>
      </c>
      <c r="H1910" s="30" t="s">
        <v>2199</v>
      </c>
      <c r="I1910" s="30" t="s">
        <v>5274</v>
      </c>
      <c r="J1910" s="30" t="s">
        <v>5275</v>
      </c>
      <c r="K1910" s="30" t="s">
        <v>3071</v>
      </c>
      <c r="L1910" s="30" t="s">
        <v>20146</v>
      </c>
      <c r="M1910" s="30" t="s">
        <v>18412</v>
      </c>
      <c r="N1910" s="30" t="s">
        <v>18413</v>
      </c>
      <c r="O1910" s="32" t="s">
        <v>654</v>
      </c>
    </row>
    <row r="1911" customFormat="false" ht="21.75" hidden="false" customHeight="true" outlineLevel="0" collapsed="false">
      <c r="A1911" s="33" t="s">
        <v>5277</v>
      </c>
      <c r="B1911" s="34" t="n">
        <v>51</v>
      </c>
      <c r="C1911" s="33" t="s">
        <v>48</v>
      </c>
      <c r="D1911" s="33" t="s">
        <v>9666</v>
      </c>
      <c r="E1911" s="33" t="s">
        <v>646</v>
      </c>
      <c r="F1911" s="33" t="s">
        <v>2212</v>
      </c>
      <c r="G1911" s="33" t="s">
        <v>2198</v>
      </c>
      <c r="H1911" s="33" t="s">
        <v>2213</v>
      </c>
      <c r="I1911" s="33" t="s">
        <v>5278</v>
      </c>
      <c r="J1911" s="33" t="s">
        <v>5279</v>
      </c>
      <c r="K1911" s="33" t="s">
        <v>3071</v>
      </c>
      <c r="L1911" s="33" t="s">
        <v>20147</v>
      </c>
      <c r="M1911" s="33" t="s">
        <v>18412</v>
      </c>
      <c r="N1911" s="33" t="s">
        <v>18413</v>
      </c>
      <c r="O1911" s="35" t="s">
        <v>654</v>
      </c>
    </row>
    <row r="1912" customFormat="false" ht="21.75" hidden="false" customHeight="true" outlineLevel="0" collapsed="false">
      <c r="A1912" s="30" t="s">
        <v>5281</v>
      </c>
      <c r="B1912" s="31" t="n">
        <v>51</v>
      </c>
      <c r="C1912" s="30" t="s">
        <v>48</v>
      </c>
      <c r="D1912" s="30" t="s">
        <v>9666</v>
      </c>
      <c r="E1912" s="30" t="s">
        <v>646</v>
      </c>
      <c r="F1912" s="30" t="s">
        <v>2208</v>
      </c>
      <c r="G1912" s="30" t="s">
        <v>2198</v>
      </c>
      <c r="H1912" s="30" t="s">
        <v>2209</v>
      </c>
      <c r="I1912" s="30" t="s">
        <v>5282</v>
      </c>
      <c r="J1912" s="30" t="s">
        <v>5283</v>
      </c>
      <c r="K1912" s="30" t="s">
        <v>3071</v>
      </c>
      <c r="L1912" s="30" t="s">
        <v>20148</v>
      </c>
      <c r="M1912" s="30" t="s">
        <v>18412</v>
      </c>
      <c r="N1912" s="30" t="s">
        <v>18413</v>
      </c>
      <c r="O1912" s="32" t="s">
        <v>654</v>
      </c>
    </row>
    <row r="1913" customFormat="false" ht="21.75" hidden="false" customHeight="true" outlineLevel="0" collapsed="false">
      <c r="A1913" s="33" t="s">
        <v>5285</v>
      </c>
      <c r="B1913" s="34" t="n">
        <v>51</v>
      </c>
      <c r="C1913" s="33" t="s">
        <v>48</v>
      </c>
      <c r="D1913" s="33" t="s">
        <v>9666</v>
      </c>
      <c r="E1913" s="33" t="s">
        <v>646</v>
      </c>
      <c r="F1913" s="33"/>
      <c r="G1913" s="33" t="s">
        <v>2200</v>
      </c>
      <c r="H1913" s="33" t="s">
        <v>20149</v>
      </c>
      <c r="I1913" s="33" t="s">
        <v>5286</v>
      </c>
      <c r="J1913" s="33" t="s">
        <v>5287</v>
      </c>
      <c r="K1913" s="33" t="s">
        <v>3077</v>
      </c>
      <c r="L1913" s="33" t="s">
        <v>20150</v>
      </c>
      <c r="M1913" s="33" t="s">
        <v>18412</v>
      </c>
      <c r="N1913" s="33" t="s">
        <v>18413</v>
      </c>
      <c r="O1913" s="35" t="s">
        <v>654</v>
      </c>
    </row>
    <row r="1914" customFormat="false" ht="21.75" hidden="false" customHeight="true" outlineLevel="0" collapsed="false">
      <c r="A1914" s="30" t="s">
        <v>5290</v>
      </c>
      <c r="B1914" s="31" t="n">
        <v>51</v>
      </c>
      <c r="C1914" s="30" t="s">
        <v>48</v>
      </c>
      <c r="D1914" s="30" t="s">
        <v>9666</v>
      </c>
      <c r="E1914" s="30" t="s">
        <v>646</v>
      </c>
      <c r="F1914" s="30"/>
      <c r="G1914" s="30" t="s">
        <v>2200</v>
      </c>
      <c r="H1914" s="30" t="s">
        <v>20151</v>
      </c>
      <c r="I1914" s="30" t="s">
        <v>5291</v>
      </c>
      <c r="J1914" s="30" t="s">
        <v>5292</v>
      </c>
      <c r="K1914" s="30" t="s">
        <v>3077</v>
      </c>
      <c r="L1914" s="30" t="s">
        <v>20152</v>
      </c>
      <c r="M1914" s="30" t="s">
        <v>18412</v>
      </c>
      <c r="N1914" s="30" t="s">
        <v>18413</v>
      </c>
      <c r="O1914" s="32" t="s">
        <v>654</v>
      </c>
    </row>
    <row r="1915" customFormat="false" ht="21.75" hidden="false" customHeight="true" outlineLevel="0" collapsed="false">
      <c r="A1915" s="33" t="s">
        <v>5294</v>
      </c>
      <c r="B1915" s="34" t="n">
        <v>51</v>
      </c>
      <c r="C1915" s="33" t="s">
        <v>48</v>
      </c>
      <c r="D1915" s="33" t="s">
        <v>9666</v>
      </c>
      <c r="E1915" s="33" t="s">
        <v>646</v>
      </c>
      <c r="F1915" s="33"/>
      <c r="G1915" s="33" t="s">
        <v>2200</v>
      </c>
      <c r="H1915" s="33" t="s">
        <v>20153</v>
      </c>
      <c r="I1915" s="33" t="s">
        <v>5295</v>
      </c>
      <c r="J1915" s="33" t="s">
        <v>5296</v>
      </c>
      <c r="K1915" s="33" t="s">
        <v>3077</v>
      </c>
      <c r="L1915" s="33" t="s">
        <v>20154</v>
      </c>
      <c r="M1915" s="33" t="s">
        <v>18412</v>
      </c>
      <c r="N1915" s="33" t="s">
        <v>18413</v>
      </c>
      <c r="O1915" s="35" t="s">
        <v>654</v>
      </c>
    </row>
    <row r="1916" customFormat="false" ht="21.75" hidden="false" customHeight="true" outlineLevel="0" collapsed="false">
      <c r="A1916" s="30" t="s">
        <v>5298</v>
      </c>
      <c r="B1916" s="31" t="n">
        <v>51</v>
      </c>
      <c r="C1916" s="30" t="s">
        <v>48</v>
      </c>
      <c r="D1916" s="30" t="s">
        <v>9666</v>
      </c>
      <c r="E1916" s="30" t="s">
        <v>646</v>
      </c>
      <c r="F1916" s="30"/>
      <c r="G1916" s="30" t="s">
        <v>2202</v>
      </c>
      <c r="H1916" s="30" t="s">
        <v>20155</v>
      </c>
      <c r="I1916" s="30" t="s">
        <v>5299</v>
      </c>
      <c r="J1916" s="30" t="s">
        <v>5300</v>
      </c>
      <c r="K1916" s="30" t="s">
        <v>3077</v>
      </c>
      <c r="L1916" s="30" t="s">
        <v>20156</v>
      </c>
      <c r="M1916" s="30" t="s">
        <v>18412</v>
      </c>
      <c r="N1916" s="30" t="s">
        <v>18413</v>
      </c>
      <c r="O1916" s="32" t="s">
        <v>654</v>
      </c>
    </row>
    <row r="1917" customFormat="false" ht="21.75" hidden="false" customHeight="true" outlineLevel="0" collapsed="false">
      <c r="A1917" s="33" t="s">
        <v>5302</v>
      </c>
      <c r="B1917" s="34" t="n">
        <v>51</v>
      </c>
      <c r="C1917" s="33" t="s">
        <v>48</v>
      </c>
      <c r="D1917" s="33" t="s">
        <v>9666</v>
      </c>
      <c r="E1917" s="33" t="s">
        <v>646</v>
      </c>
      <c r="F1917" s="33"/>
      <c r="G1917" s="33" t="s">
        <v>2202</v>
      </c>
      <c r="H1917" s="33" t="s">
        <v>20157</v>
      </c>
      <c r="I1917" s="33" t="s">
        <v>5303</v>
      </c>
      <c r="J1917" s="33" t="s">
        <v>5304</v>
      </c>
      <c r="K1917" s="33" t="s">
        <v>3077</v>
      </c>
      <c r="L1917" s="33" t="s">
        <v>20158</v>
      </c>
      <c r="M1917" s="33" t="s">
        <v>18412</v>
      </c>
      <c r="N1917" s="33" t="s">
        <v>18413</v>
      </c>
      <c r="O1917" s="35" t="s">
        <v>654</v>
      </c>
    </row>
    <row r="1918" customFormat="false" ht="21.75" hidden="false" customHeight="true" outlineLevel="0" collapsed="false">
      <c r="A1918" s="30" t="s">
        <v>5306</v>
      </c>
      <c r="B1918" s="31" t="n">
        <v>51</v>
      </c>
      <c r="C1918" s="30" t="s">
        <v>48</v>
      </c>
      <c r="D1918" s="30" t="s">
        <v>9666</v>
      </c>
      <c r="E1918" s="30" t="s">
        <v>646</v>
      </c>
      <c r="F1918" s="30"/>
      <c r="G1918" s="30" t="s">
        <v>2202</v>
      </c>
      <c r="H1918" s="30" t="s">
        <v>20159</v>
      </c>
      <c r="I1918" s="30" t="s">
        <v>5307</v>
      </c>
      <c r="J1918" s="30" t="s">
        <v>5308</v>
      </c>
      <c r="K1918" s="30" t="s">
        <v>3077</v>
      </c>
      <c r="L1918" s="30" t="s">
        <v>20160</v>
      </c>
      <c r="M1918" s="30" t="s">
        <v>18412</v>
      </c>
      <c r="N1918" s="30" t="s">
        <v>18413</v>
      </c>
      <c r="O1918" s="32" t="s">
        <v>654</v>
      </c>
    </row>
    <row r="1919" customFormat="false" ht="21.75" hidden="false" customHeight="true" outlineLevel="0" collapsed="false">
      <c r="A1919" s="33" t="s">
        <v>13886</v>
      </c>
      <c r="B1919" s="34" t="n">
        <v>51</v>
      </c>
      <c r="C1919" s="33" t="s">
        <v>48</v>
      </c>
      <c r="D1919" s="33" t="s">
        <v>18416</v>
      </c>
      <c r="E1919" s="33" t="s">
        <v>646</v>
      </c>
      <c r="F1919" s="33"/>
      <c r="G1919" s="33" t="s">
        <v>149</v>
      </c>
      <c r="H1919" s="33" t="s">
        <v>647</v>
      </c>
      <c r="I1919" s="33" t="s">
        <v>647</v>
      </c>
      <c r="J1919" s="33" t="s">
        <v>647</v>
      </c>
      <c r="K1919" s="33" t="s">
        <v>18417</v>
      </c>
      <c r="L1919" s="33"/>
      <c r="M1919" s="33" t="s">
        <v>18418</v>
      </c>
      <c r="N1919" s="33" t="s">
        <v>18413</v>
      </c>
      <c r="O1919" s="35" t="s">
        <v>654</v>
      </c>
    </row>
    <row r="1920" customFormat="false" ht="21.75" hidden="false" customHeight="true" outlineLevel="0" collapsed="false">
      <c r="A1920" s="30" t="s">
        <v>13888</v>
      </c>
      <c r="B1920" s="31" t="n">
        <v>51</v>
      </c>
      <c r="C1920" s="30" t="s">
        <v>48</v>
      </c>
      <c r="D1920" s="30" t="s">
        <v>18416</v>
      </c>
      <c r="E1920" s="30" t="s">
        <v>646</v>
      </c>
      <c r="F1920" s="30"/>
      <c r="G1920" s="30" t="s">
        <v>150</v>
      </c>
      <c r="H1920" s="30" t="s">
        <v>648</v>
      </c>
      <c r="I1920" s="30" t="s">
        <v>648</v>
      </c>
      <c r="J1920" s="30" t="s">
        <v>648</v>
      </c>
      <c r="K1920" s="30" t="s">
        <v>18419</v>
      </c>
      <c r="L1920" s="30"/>
      <c r="M1920" s="30" t="s">
        <v>18418</v>
      </c>
      <c r="N1920" s="30" t="s">
        <v>18413</v>
      </c>
      <c r="O1920" s="32" t="s">
        <v>654</v>
      </c>
    </row>
    <row r="1921" customFormat="false" ht="21.75" hidden="false" customHeight="true" outlineLevel="0" collapsed="false">
      <c r="A1921" s="33" t="s">
        <v>13890</v>
      </c>
      <c r="B1921" s="34" t="n">
        <v>51</v>
      </c>
      <c r="C1921" s="33" t="s">
        <v>48</v>
      </c>
      <c r="D1921" s="33" t="s">
        <v>18416</v>
      </c>
      <c r="E1921" s="33" t="s">
        <v>646</v>
      </c>
      <c r="F1921" s="33"/>
      <c r="G1921" s="33" t="s">
        <v>9676</v>
      </c>
      <c r="H1921" s="33" t="s">
        <v>650</v>
      </c>
      <c r="I1921" s="33" t="s">
        <v>650</v>
      </c>
      <c r="J1921" s="33" t="s">
        <v>650</v>
      </c>
      <c r="K1921" s="33" t="s">
        <v>18420</v>
      </c>
      <c r="L1921" s="33"/>
      <c r="M1921" s="33" t="s">
        <v>18418</v>
      </c>
      <c r="N1921" s="33" t="s">
        <v>18413</v>
      </c>
      <c r="O1921" s="35" t="s">
        <v>654</v>
      </c>
    </row>
    <row r="1922" customFormat="false" ht="21.75" hidden="false" customHeight="true" outlineLevel="0" collapsed="false">
      <c r="A1922" s="30" t="s">
        <v>13892</v>
      </c>
      <c r="B1922" s="31" t="n">
        <v>51</v>
      </c>
      <c r="C1922" s="30" t="s">
        <v>48</v>
      </c>
      <c r="D1922" s="30" t="s">
        <v>9679</v>
      </c>
      <c r="E1922" s="30" t="s">
        <v>646</v>
      </c>
      <c r="F1922" s="30"/>
      <c r="G1922" s="30"/>
      <c r="H1922" s="30" t="s">
        <v>646</v>
      </c>
      <c r="I1922" s="30" t="s">
        <v>646</v>
      </c>
      <c r="J1922" s="30" t="s">
        <v>13893</v>
      </c>
      <c r="K1922" s="30" t="s">
        <v>18421</v>
      </c>
      <c r="L1922" s="30"/>
      <c r="M1922" s="30" t="s">
        <v>18422</v>
      </c>
      <c r="N1922" s="30" t="s">
        <v>18413</v>
      </c>
      <c r="O1922" s="32" t="s">
        <v>654</v>
      </c>
    </row>
    <row r="1923" customFormat="false" ht="21.75" hidden="false" customHeight="true" outlineLevel="0" collapsed="false">
      <c r="A1923" s="33" t="s">
        <v>13895</v>
      </c>
      <c r="B1923" s="34" t="n">
        <v>51</v>
      </c>
      <c r="C1923" s="33" t="s">
        <v>48</v>
      </c>
      <c r="D1923" s="33" t="s">
        <v>9679</v>
      </c>
      <c r="E1923" s="33" t="s">
        <v>646</v>
      </c>
      <c r="F1923" s="33"/>
      <c r="G1923" s="33" t="s">
        <v>1290</v>
      </c>
      <c r="H1923" s="33" t="s">
        <v>1290</v>
      </c>
      <c r="I1923" s="33" t="s">
        <v>1290</v>
      </c>
      <c r="J1923" s="33" t="s">
        <v>9683</v>
      </c>
      <c r="K1923" s="33" t="s">
        <v>18423</v>
      </c>
      <c r="L1923" s="33"/>
      <c r="M1923" s="33" t="s">
        <v>18422</v>
      </c>
      <c r="N1923" s="33" t="s">
        <v>18413</v>
      </c>
      <c r="O1923" s="35" t="s">
        <v>654</v>
      </c>
    </row>
    <row r="1924" customFormat="false" ht="21.75" hidden="false" customHeight="true" outlineLevel="0" collapsed="false">
      <c r="A1924" s="30" t="s">
        <v>13897</v>
      </c>
      <c r="B1924" s="31" t="n">
        <v>51</v>
      </c>
      <c r="C1924" s="30" t="s">
        <v>48</v>
      </c>
      <c r="D1924" s="30" t="s">
        <v>9679</v>
      </c>
      <c r="E1924" s="30" t="s">
        <v>646</v>
      </c>
      <c r="F1924" s="30"/>
      <c r="G1924" s="30" t="s">
        <v>2198</v>
      </c>
      <c r="H1924" s="30" t="s">
        <v>2198</v>
      </c>
      <c r="I1924" s="30" t="s">
        <v>2198</v>
      </c>
      <c r="J1924" s="30" t="s">
        <v>13898</v>
      </c>
      <c r="K1924" s="30" t="s">
        <v>18423</v>
      </c>
      <c r="L1924" s="30"/>
      <c r="M1924" s="30" t="s">
        <v>18422</v>
      </c>
      <c r="N1924" s="30" t="s">
        <v>18413</v>
      </c>
      <c r="O1924" s="32" t="s">
        <v>654</v>
      </c>
    </row>
    <row r="1925" customFormat="false" ht="21.75" hidden="false" customHeight="true" outlineLevel="0" collapsed="false">
      <c r="A1925" s="33" t="s">
        <v>13900</v>
      </c>
      <c r="B1925" s="34" t="n">
        <v>51</v>
      </c>
      <c r="C1925" s="33" t="s">
        <v>48</v>
      </c>
      <c r="D1925" s="33" t="s">
        <v>9679</v>
      </c>
      <c r="E1925" s="33" t="s">
        <v>646</v>
      </c>
      <c r="F1925" s="33"/>
      <c r="G1925" s="33" t="s">
        <v>2200</v>
      </c>
      <c r="H1925" s="33" t="s">
        <v>2200</v>
      </c>
      <c r="I1925" s="33" t="s">
        <v>2200</v>
      </c>
      <c r="J1925" s="33" t="s">
        <v>13901</v>
      </c>
      <c r="K1925" s="33" t="s">
        <v>18423</v>
      </c>
      <c r="L1925" s="33"/>
      <c r="M1925" s="33" t="s">
        <v>18422</v>
      </c>
      <c r="N1925" s="33" t="s">
        <v>18413</v>
      </c>
      <c r="O1925" s="35" t="s">
        <v>654</v>
      </c>
    </row>
    <row r="1926" customFormat="false" ht="21.75" hidden="false" customHeight="true" outlineLevel="0" collapsed="false">
      <c r="A1926" s="30" t="s">
        <v>13903</v>
      </c>
      <c r="B1926" s="31" t="n">
        <v>51</v>
      </c>
      <c r="C1926" s="30" t="s">
        <v>48</v>
      </c>
      <c r="D1926" s="30" t="s">
        <v>9679</v>
      </c>
      <c r="E1926" s="30" t="s">
        <v>646</v>
      </c>
      <c r="F1926" s="30"/>
      <c r="G1926" s="30" t="s">
        <v>2202</v>
      </c>
      <c r="H1926" s="30" t="s">
        <v>2202</v>
      </c>
      <c r="I1926" s="30" t="s">
        <v>2202</v>
      </c>
      <c r="J1926" s="30" t="s">
        <v>13904</v>
      </c>
      <c r="K1926" s="30" t="s">
        <v>18423</v>
      </c>
      <c r="L1926" s="30"/>
      <c r="M1926" s="30" t="s">
        <v>18422</v>
      </c>
      <c r="N1926" s="30" t="s">
        <v>18413</v>
      </c>
      <c r="O1926" s="32" t="s">
        <v>654</v>
      </c>
    </row>
    <row r="1927" customFormat="false" ht="21.75" hidden="false" customHeight="true" outlineLevel="0" collapsed="false">
      <c r="A1927" s="33" t="s">
        <v>13906</v>
      </c>
      <c r="B1927" s="34" t="n">
        <v>51</v>
      </c>
      <c r="C1927" s="33" t="s">
        <v>48</v>
      </c>
      <c r="D1927" s="33" t="s">
        <v>18424</v>
      </c>
      <c r="E1927" s="33" t="s">
        <v>646</v>
      </c>
      <c r="F1927" s="33" t="s">
        <v>2197</v>
      </c>
      <c r="G1927" s="33" t="s">
        <v>1290</v>
      </c>
      <c r="H1927" s="33" t="s">
        <v>2197</v>
      </c>
      <c r="I1927" s="33" t="s">
        <v>2197</v>
      </c>
      <c r="J1927" s="33" t="s">
        <v>13907</v>
      </c>
      <c r="K1927" s="33" t="s">
        <v>18425</v>
      </c>
      <c r="L1927" s="33" t="s">
        <v>20161</v>
      </c>
      <c r="M1927" s="33" t="s">
        <v>18412</v>
      </c>
      <c r="N1927" s="33" t="s">
        <v>18413</v>
      </c>
      <c r="O1927" s="35" t="s">
        <v>654</v>
      </c>
    </row>
    <row r="1928" customFormat="false" ht="21.75" hidden="false" customHeight="true" outlineLevel="0" collapsed="false">
      <c r="A1928" s="30" t="s">
        <v>13909</v>
      </c>
      <c r="B1928" s="31" t="n">
        <v>51</v>
      </c>
      <c r="C1928" s="30" t="s">
        <v>48</v>
      </c>
      <c r="D1928" s="30" t="s">
        <v>18424</v>
      </c>
      <c r="E1928" s="30" t="s">
        <v>646</v>
      </c>
      <c r="F1928" s="30" t="s">
        <v>2204</v>
      </c>
      <c r="G1928" s="30" t="s">
        <v>1290</v>
      </c>
      <c r="H1928" s="30" t="s">
        <v>2204</v>
      </c>
      <c r="I1928" s="30" t="s">
        <v>2204</v>
      </c>
      <c r="J1928" s="30" t="s">
        <v>13910</v>
      </c>
      <c r="K1928" s="30" t="s">
        <v>18425</v>
      </c>
      <c r="L1928" s="30" t="s">
        <v>20162</v>
      </c>
      <c r="M1928" s="30" t="s">
        <v>18412</v>
      </c>
      <c r="N1928" s="30" t="s">
        <v>18413</v>
      </c>
      <c r="O1928" s="32" t="s">
        <v>654</v>
      </c>
    </row>
    <row r="1929" customFormat="false" ht="21.75" hidden="false" customHeight="true" outlineLevel="0" collapsed="false">
      <c r="A1929" s="33" t="s">
        <v>13912</v>
      </c>
      <c r="B1929" s="34" t="n">
        <v>51</v>
      </c>
      <c r="C1929" s="33" t="s">
        <v>48</v>
      </c>
      <c r="D1929" s="33" t="s">
        <v>18424</v>
      </c>
      <c r="E1929" s="33" t="s">
        <v>646</v>
      </c>
      <c r="F1929" s="33" t="s">
        <v>2208</v>
      </c>
      <c r="G1929" s="33" t="s">
        <v>1290</v>
      </c>
      <c r="H1929" s="33" t="s">
        <v>2208</v>
      </c>
      <c r="I1929" s="33" t="s">
        <v>2208</v>
      </c>
      <c r="J1929" s="33" t="s">
        <v>13913</v>
      </c>
      <c r="K1929" s="33" t="s">
        <v>18425</v>
      </c>
      <c r="L1929" s="33" t="s">
        <v>20163</v>
      </c>
      <c r="M1929" s="33" t="s">
        <v>18412</v>
      </c>
      <c r="N1929" s="33" t="s">
        <v>18413</v>
      </c>
      <c r="O1929" s="35" t="s">
        <v>654</v>
      </c>
    </row>
    <row r="1930" customFormat="false" ht="21.75" hidden="false" customHeight="true" outlineLevel="0" collapsed="false">
      <c r="A1930" s="30" t="s">
        <v>13915</v>
      </c>
      <c r="B1930" s="31" t="n">
        <v>51</v>
      </c>
      <c r="C1930" s="30" t="s">
        <v>48</v>
      </c>
      <c r="D1930" s="30" t="s">
        <v>18424</v>
      </c>
      <c r="E1930" s="30" t="s">
        <v>646</v>
      </c>
      <c r="F1930" s="30" t="s">
        <v>2212</v>
      </c>
      <c r="G1930" s="30" t="s">
        <v>1290</v>
      </c>
      <c r="H1930" s="30" t="s">
        <v>2212</v>
      </c>
      <c r="I1930" s="30" t="s">
        <v>2212</v>
      </c>
      <c r="J1930" s="30" t="s">
        <v>13916</v>
      </c>
      <c r="K1930" s="30" t="s">
        <v>18425</v>
      </c>
      <c r="L1930" s="30" t="s">
        <v>20164</v>
      </c>
      <c r="M1930" s="30" t="s">
        <v>18412</v>
      </c>
      <c r="N1930" s="30" t="s">
        <v>18413</v>
      </c>
      <c r="O1930" s="32" t="s">
        <v>654</v>
      </c>
    </row>
    <row r="1931" customFormat="false" ht="21.75" hidden="false" customHeight="true" outlineLevel="0" collapsed="false">
      <c r="A1931" s="33" t="s">
        <v>13918</v>
      </c>
      <c r="B1931" s="34" t="n">
        <v>51</v>
      </c>
      <c r="C1931" s="33" t="s">
        <v>48</v>
      </c>
      <c r="D1931" s="33" t="s">
        <v>18424</v>
      </c>
      <c r="E1931" s="33" t="s">
        <v>646</v>
      </c>
      <c r="F1931" s="33"/>
      <c r="G1931" s="33" t="s">
        <v>2198</v>
      </c>
      <c r="H1931" s="33" t="s">
        <v>2199</v>
      </c>
      <c r="I1931" s="33" t="s">
        <v>2199</v>
      </c>
      <c r="J1931" s="33" t="s">
        <v>13919</v>
      </c>
      <c r="K1931" s="33" t="s">
        <v>9699</v>
      </c>
      <c r="L1931" s="33" t="s">
        <v>20146</v>
      </c>
      <c r="M1931" s="33" t="s">
        <v>18412</v>
      </c>
      <c r="N1931" s="33" t="s">
        <v>18413</v>
      </c>
      <c r="O1931" s="35" t="s">
        <v>654</v>
      </c>
    </row>
    <row r="1932" customFormat="false" ht="21.75" hidden="false" customHeight="true" outlineLevel="0" collapsed="false">
      <c r="A1932" s="30" t="s">
        <v>13921</v>
      </c>
      <c r="B1932" s="31" t="n">
        <v>51</v>
      </c>
      <c r="C1932" s="30" t="s">
        <v>48</v>
      </c>
      <c r="D1932" s="30" t="s">
        <v>18424</v>
      </c>
      <c r="E1932" s="30" t="s">
        <v>646</v>
      </c>
      <c r="F1932" s="30"/>
      <c r="G1932" s="30" t="s">
        <v>2198</v>
      </c>
      <c r="H1932" s="30" t="s">
        <v>2205</v>
      </c>
      <c r="I1932" s="30" t="s">
        <v>2205</v>
      </c>
      <c r="J1932" s="30" t="s">
        <v>13922</v>
      </c>
      <c r="K1932" s="30" t="s">
        <v>9699</v>
      </c>
      <c r="L1932" s="30" t="s">
        <v>20165</v>
      </c>
      <c r="M1932" s="30" t="s">
        <v>18412</v>
      </c>
      <c r="N1932" s="30" t="s">
        <v>18413</v>
      </c>
      <c r="O1932" s="32" t="s">
        <v>654</v>
      </c>
    </row>
    <row r="1933" customFormat="false" ht="21.75" hidden="false" customHeight="true" outlineLevel="0" collapsed="false">
      <c r="A1933" s="33" t="s">
        <v>13924</v>
      </c>
      <c r="B1933" s="34" t="n">
        <v>51</v>
      </c>
      <c r="C1933" s="33" t="s">
        <v>48</v>
      </c>
      <c r="D1933" s="33" t="s">
        <v>18424</v>
      </c>
      <c r="E1933" s="33" t="s">
        <v>646</v>
      </c>
      <c r="F1933" s="33"/>
      <c r="G1933" s="33" t="s">
        <v>2198</v>
      </c>
      <c r="H1933" s="33" t="s">
        <v>2209</v>
      </c>
      <c r="I1933" s="33" t="s">
        <v>2209</v>
      </c>
      <c r="J1933" s="33" t="s">
        <v>13925</v>
      </c>
      <c r="K1933" s="33" t="s">
        <v>9699</v>
      </c>
      <c r="L1933" s="33" t="s">
        <v>20148</v>
      </c>
      <c r="M1933" s="33" t="s">
        <v>18412</v>
      </c>
      <c r="N1933" s="33" t="s">
        <v>18413</v>
      </c>
      <c r="O1933" s="35" t="s">
        <v>654</v>
      </c>
    </row>
    <row r="1934" customFormat="false" ht="21.75" hidden="false" customHeight="true" outlineLevel="0" collapsed="false">
      <c r="A1934" s="30" t="s">
        <v>13927</v>
      </c>
      <c r="B1934" s="31" t="n">
        <v>51</v>
      </c>
      <c r="C1934" s="30" t="s">
        <v>48</v>
      </c>
      <c r="D1934" s="30" t="s">
        <v>18424</v>
      </c>
      <c r="E1934" s="30" t="s">
        <v>646</v>
      </c>
      <c r="F1934" s="30"/>
      <c r="G1934" s="30" t="s">
        <v>2198</v>
      </c>
      <c r="H1934" s="30" t="s">
        <v>2213</v>
      </c>
      <c r="I1934" s="30" t="s">
        <v>2213</v>
      </c>
      <c r="J1934" s="30" t="s">
        <v>13928</v>
      </c>
      <c r="K1934" s="30" t="s">
        <v>9699</v>
      </c>
      <c r="L1934" s="30" t="s">
        <v>20147</v>
      </c>
      <c r="M1934" s="30" t="s">
        <v>18412</v>
      </c>
      <c r="N1934" s="30" t="s">
        <v>18413</v>
      </c>
      <c r="O1934" s="32" t="s">
        <v>654</v>
      </c>
    </row>
    <row r="1935" customFormat="false" ht="21.75" hidden="false" customHeight="true" outlineLevel="0" collapsed="false">
      <c r="A1935" s="33" t="s">
        <v>13930</v>
      </c>
      <c r="B1935" s="34" t="n">
        <v>51</v>
      </c>
      <c r="C1935" s="33" t="s">
        <v>48</v>
      </c>
      <c r="D1935" s="33" t="s">
        <v>18424</v>
      </c>
      <c r="E1935" s="33" t="s">
        <v>646</v>
      </c>
      <c r="F1935" s="33"/>
      <c r="G1935" s="33" t="s">
        <v>2200</v>
      </c>
      <c r="H1935" s="33" t="s">
        <v>2201</v>
      </c>
      <c r="I1935" s="33" t="s">
        <v>2201</v>
      </c>
      <c r="J1935" s="33" t="s">
        <v>13931</v>
      </c>
      <c r="K1935" s="33" t="s">
        <v>9699</v>
      </c>
      <c r="L1935" s="33" t="s">
        <v>20166</v>
      </c>
      <c r="M1935" s="33" t="s">
        <v>18412</v>
      </c>
      <c r="N1935" s="33" t="s">
        <v>18413</v>
      </c>
      <c r="O1935" s="35" t="s">
        <v>654</v>
      </c>
    </row>
    <row r="1936" customFormat="false" ht="21.75" hidden="false" customHeight="true" outlineLevel="0" collapsed="false">
      <c r="A1936" s="30" t="s">
        <v>13933</v>
      </c>
      <c r="B1936" s="31" t="n">
        <v>51</v>
      </c>
      <c r="C1936" s="30" t="s">
        <v>48</v>
      </c>
      <c r="D1936" s="30" t="s">
        <v>18424</v>
      </c>
      <c r="E1936" s="30" t="s">
        <v>646</v>
      </c>
      <c r="F1936" s="30"/>
      <c r="G1936" s="30" t="s">
        <v>2200</v>
      </c>
      <c r="H1936" s="30" t="s">
        <v>2206</v>
      </c>
      <c r="I1936" s="30" t="s">
        <v>2206</v>
      </c>
      <c r="J1936" s="30" t="s">
        <v>13934</v>
      </c>
      <c r="K1936" s="30" t="s">
        <v>9699</v>
      </c>
      <c r="L1936" s="30" t="s">
        <v>20167</v>
      </c>
      <c r="M1936" s="30" t="s">
        <v>18412</v>
      </c>
      <c r="N1936" s="30" t="s">
        <v>18413</v>
      </c>
      <c r="O1936" s="32" t="s">
        <v>654</v>
      </c>
    </row>
    <row r="1937" customFormat="false" ht="21.75" hidden="false" customHeight="true" outlineLevel="0" collapsed="false">
      <c r="A1937" s="33" t="s">
        <v>13936</v>
      </c>
      <c r="B1937" s="34" t="n">
        <v>51</v>
      </c>
      <c r="C1937" s="33" t="s">
        <v>48</v>
      </c>
      <c r="D1937" s="33" t="s">
        <v>18424</v>
      </c>
      <c r="E1937" s="33" t="s">
        <v>646</v>
      </c>
      <c r="F1937" s="33"/>
      <c r="G1937" s="33" t="s">
        <v>2200</v>
      </c>
      <c r="H1937" s="33" t="s">
        <v>2210</v>
      </c>
      <c r="I1937" s="33" t="s">
        <v>2210</v>
      </c>
      <c r="J1937" s="33" t="s">
        <v>13937</v>
      </c>
      <c r="K1937" s="33" t="s">
        <v>9699</v>
      </c>
      <c r="L1937" s="33" t="s">
        <v>20168</v>
      </c>
      <c r="M1937" s="33" t="s">
        <v>18412</v>
      </c>
      <c r="N1937" s="33" t="s">
        <v>18413</v>
      </c>
      <c r="O1937" s="35" t="s">
        <v>654</v>
      </c>
    </row>
    <row r="1938" customFormat="false" ht="21.75" hidden="false" customHeight="true" outlineLevel="0" collapsed="false">
      <c r="A1938" s="30" t="s">
        <v>13939</v>
      </c>
      <c r="B1938" s="31" t="n">
        <v>51</v>
      </c>
      <c r="C1938" s="30" t="s">
        <v>48</v>
      </c>
      <c r="D1938" s="30" t="s">
        <v>18424</v>
      </c>
      <c r="E1938" s="30" t="s">
        <v>646</v>
      </c>
      <c r="F1938" s="30"/>
      <c r="G1938" s="30" t="s">
        <v>2200</v>
      </c>
      <c r="H1938" s="30" t="s">
        <v>2214</v>
      </c>
      <c r="I1938" s="30" t="s">
        <v>2214</v>
      </c>
      <c r="J1938" s="30" t="s">
        <v>13940</v>
      </c>
      <c r="K1938" s="30" t="s">
        <v>9699</v>
      </c>
      <c r="L1938" s="30" t="s">
        <v>20169</v>
      </c>
      <c r="M1938" s="30" t="s">
        <v>18412</v>
      </c>
      <c r="N1938" s="30" t="s">
        <v>18413</v>
      </c>
      <c r="O1938" s="32" t="s">
        <v>654</v>
      </c>
    </row>
    <row r="1939" customFormat="false" ht="21.75" hidden="false" customHeight="true" outlineLevel="0" collapsed="false">
      <c r="A1939" s="33" t="s">
        <v>13942</v>
      </c>
      <c r="B1939" s="34" t="n">
        <v>51</v>
      </c>
      <c r="C1939" s="33" t="s">
        <v>48</v>
      </c>
      <c r="D1939" s="33" t="s">
        <v>18424</v>
      </c>
      <c r="E1939" s="33" t="s">
        <v>646</v>
      </c>
      <c r="F1939" s="33"/>
      <c r="G1939" s="33" t="s">
        <v>2202</v>
      </c>
      <c r="H1939" s="33" t="s">
        <v>2203</v>
      </c>
      <c r="I1939" s="33" t="s">
        <v>2203</v>
      </c>
      <c r="J1939" s="33" t="s">
        <v>13943</v>
      </c>
      <c r="K1939" s="33" t="s">
        <v>9699</v>
      </c>
      <c r="L1939" s="33" t="s">
        <v>20170</v>
      </c>
      <c r="M1939" s="33" t="s">
        <v>18412</v>
      </c>
      <c r="N1939" s="33" t="s">
        <v>18413</v>
      </c>
      <c r="O1939" s="35" t="s">
        <v>654</v>
      </c>
    </row>
    <row r="1940" customFormat="false" ht="21.75" hidden="false" customHeight="true" outlineLevel="0" collapsed="false">
      <c r="A1940" s="30" t="s">
        <v>13945</v>
      </c>
      <c r="B1940" s="31" t="n">
        <v>51</v>
      </c>
      <c r="C1940" s="30" t="s">
        <v>48</v>
      </c>
      <c r="D1940" s="30" t="s">
        <v>18424</v>
      </c>
      <c r="E1940" s="30" t="s">
        <v>646</v>
      </c>
      <c r="F1940" s="30"/>
      <c r="G1940" s="30" t="s">
        <v>2202</v>
      </c>
      <c r="H1940" s="30" t="s">
        <v>2207</v>
      </c>
      <c r="I1940" s="30" t="s">
        <v>2207</v>
      </c>
      <c r="J1940" s="30" t="s">
        <v>13946</v>
      </c>
      <c r="K1940" s="30" t="s">
        <v>9699</v>
      </c>
      <c r="L1940" s="30" t="s">
        <v>20171</v>
      </c>
      <c r="M1940" s="30" t="s">
        <v>18412</v>
      </c>
      <c r="N1940" s="30" t="s">
        <v>18413</v>
      </c>
      <c r="O1940" s="32" t="s">
        <v>654</v>
      </c>
    </row>
    <row r="1941" customFormat="false" ht="21.75" hidden="false" customHeight="true" outlineLevel="0" collapsed="false">
      <c r="A1941" s="33" t="s">
        <v>13948</v>
      </c>
      <c r="B1941" s="34" t="n">
        <v>51</v>
      </c>
      <c r="C1941" s="33" t="s">
        <v>48</v>
      </c>
      <c r="D1941" s="33" t="s">
        <v>18424</v>
      </c>
      <c r="E1941" s="33" t="s">
        <v>646</v>
      </c>
      <c r="F1941" s="33"/>
      <c r="G1941" s="33" t="s">
        <v>2202</v>
      </c>
      <c r="H1941" s="33" t="s">
        <v>2211</v>
      </c>
      <c r="I1941" s="33" t="s">
        <v>2211</v>
      </c>
      <c r="J1941" s="33" t="s">
        <v>13949</v>
      </c>
      <c r="K1941" s="33" t="s">
        <v>9699</v>
      </c>
      <c r="L1941" s="33" t="s">
        <v>20172</v>
      </c>
      <c r="M1941" s="33" t="s">
        <v>18412</v>
      </c>
      <c r="N1941" s="33" t="s">
        <v>18413</v>
      </c>
      <c r="O1941" s="35" t="s">
        <v>654</v>
      </c>
    </row>
    <row r="1942" customFormat="false" ht="21.75" hidden="false" customHeight="true" outlineLevel="0" collapsed="false">
      <c r="A1942" s="30" t="s">
        <v>13951</v>
      </c>
      <c r="B1942" s="31" t="n">
        <v>51</v>
      </c>
      <c r="C1942" s="30" t="s">
        <v>48</v>
      </c>
      <c r="D1942" s="30" t="s">
        <v>18424</v>
      </c>
      <c r="E1942" s="30" t="s">
        <v>646</v>
      </c>
      <c r="F1942" s="30"/>
      <c r="G1942" s="30" t="s">
        <v>2202</v>
      </c>
      <c r="H1942" s="30" t="s">
        <v>2215</v>
      </c>
      <c r="I1942" s="30" t="s">
        <v>2215</v>
      </c>
      <c r="J1942" s="30" t="s">
        <v>13952</v>
      </c>
      <c r="K1942" s="30" t="s">
        <v>9699</v>
      </c>
      <c r="L1942" s="30" t="s">
        <v>20173</v>
      </c>
      <c r="M1942" s="30" t="s">
        <v>18412</v>
      </c>
      <c r="N1942" s="30" t="s">
        <v>18413</v>
      </c>
      <c r="O1942" s="32" t="s">
        <v>654</v>
      </c>
    </row>
    <row r="1943" customFormat="false" ht="21.75" hidden="false" customHeight="true" outlineLevel="0" collapsed="false">
      <c r="A1943" s="33" t="s">
        <v>5310</v>
      </c>
      <c r="B1943" s="34" t="n">
        <v>52</v>
      </c>
      <c r="C1943" s="33" t="s">
        <v>48</v>
      </c>
      <c r="D1943" s="33" t="s">
        <v>9666</v>
      </c>
      <c r="E1943" s="33" t="s">
        <v>234</v>
      </c>
      <c r="F1943" s="33" t="s">
        <v>2216</v>
      </c>
      <c r="G1943" s="33" t="s">
        <v>1312</v>
      </c>
      <c r="H1943" s="33" t="s">
        <v>2217</v>
      </c>
      <c r="I1943" s="33" t="s">
        <v>5311</v>
      </c>
      <c r="J1943" s="33" t="s">
        <v>5312</v>
      </c>
      <c r="K1943" s="33" t="s">
        <v>3071</v>
      </c>
      <c r="L1943" s="33" t="s">
        <v>20174</v>
      </c>
      <c r="M1943" s="33" t="s">
        <v>18412</v>
      </c>
      <c r="N1943" s="33" t="s">
        <v>18413</v>
      </c>
      <c r="O1943" s="35" t="s">
        <v>662</v>
      </c>
    </row>
    <row r="1944" customFormat="false" ht="21.75" hidden="false" customHeight="true" outlineLevel="0" collapsed="false">
      <c r="A1944" s="30" t="s">
        <v>5314</v>
      </c>
      <c r="B1944" s="31" t="n">
        <v>52</v>
      </c>
      <c r="C1944" s="30" t="s">
        <v>48</v>
      </c>
      <c r="D1944" s="30" t="s">
        <v>9666</v>
      </c>
      <c r="E1944" s="30" t="s">
        <v>234</v>
      </c>
      <c r="F1944" s="30" t="s">
        <v>2220</v>
      </c>
      <c r="G1944" s="30" t="s">
        <v>1312</v>
      </c>
      <c r="H1944" s="30" t="s">
        <v>2221</v>
      </c>
      <c r="I1944" s="30" t="s">
        <v>5315</v>
      </c>
      <c r="J1944" s="30" t="s">
        <v>5316</v>
      </c>
      <c r="K1944" s="30" t="s">
        <v>3071</v>
      </c>
      <c r="L1944" s="30" t="s">
        <v>20175</v>
      </c>
      <c r="M1944" s="30" t="s">
        <v>18412</v>
      </c>
      <c r="N1944" s="30" t="s">
        <v>18413</v>
      </c>
      <c r="O1944" s="32" t="s">
        <v>662</v>
      </c>
    </row>
    <row r="1945" customFormat="false" ht="21.75" hidden="false" customHeight="true" outlineLevel="0" collapsed="false">
      <c r="A1945" s="33" t="s">
        <v>5318</v>
      </c>
      <c r="B1945" s="34" t="n">
        <v>52</v>
      </c>
      <c r="C1945" s="33" t="s">
        <v>48</v>
      </c>
      <c r="D1945" s="33" t="s">
        <v>9666</v>
      </c>
      <c r="E1945" s="33" t="s">
        <v>234</v>
      </c>
      <c r="F1945" s="33" t="s">
        <v>2228</v>
      </c>
      <c r="G1945" s="33" t="s">
        <v>1312</v>
      </c>
      <c r="H1945" s="33" t="s">
        <v>2229</v>
      </c>
      <c r="I1945" s="33" t="s">
        <v>5319</v>
      </c>
      <c r="J1945" s="33" t="s">
        <v>5320</v>
      </c>
      <c r="K1945" s="33" t="s">
        <v>3071</v>
      </c>
      <c r="L1945" s="33" t="s">
        <v>20176</v>
      </c>
      <c r="M1945" s="33" t="s">
        <v>18412</v>
      </c>
      <c r="N1945" s="33" t="s">
        <v>18413</v>
      </c>
      <c r="O1945" s="35" t="s">
        <v>662</v>
      </c>
    </row>
    <row r="1946" customFormat="false" ht="21.75" hidden="false" customHeight="true" outlineLevel="0" collapsed="false">
      <c r="A1946" s="30" t="s">
        <v>5322</v>
      </c>
      <c r="B1946" s="31" t="n">
        <v>52</v>
      </c>
      <c r="C1946" s="30" t="s">
        <v>48</v>
      </c>
      <c r="D1946" s="30" t="s">
        <v>9666</v>
      </c>
      <c r="E1946" s="30" t="s">
        <v>234</v>
      </c>
      <c r="F1946" s="30"/>
      <c r="G1946" s="30" t="s">
        <v>1379</v>
      </c>
      <c r="H1946" s="30" t="s">
        <v>20177</v>
      </c>
      <c r="I1946" s="30" t="s">
        <v>5323</v>
      </c>
      <c r="J1946" s="30" t="s">
        <v>5324</v>
      </c>
      <c r="K1946" s="30" t="s">
        <v>3077</v>
      </c>
      <c r="L1946" s="30" t="s">
        <v>20178</v>
      </c>
      <c r="M1946" s="30" t="s">
        <v>18412</v>
      </c>
      <c r="N1946" s="30" t="s">
        <v>18413</v>
      </c>
      <c r="O1946" s="32" t="s">
        <v>662</v>
      </c>
    </row>
    <row r="1947" customFormat="false" ht="21.75" hidden="false" customHeight="true" outlineLevel="0" collapsed="false">
      <c r="A1947" s="33" t="s">
        <v>5326</v>
      </c>
      <c r="B1947" s="34" t="n">
        <v>52</v>
      </c>
      <c r="C1947" s="33" t="s">
        <v>48</v>
      </c>
      <c r="D1947" s="33" t="s">
        <v>9666</v>
      </c>
      <c r="E1947" s="33" t="s">
        <v>234</v>
      </c>
      <c r="F1947" s="33"/>
      <c r="G1947" s="33" t="s">
        <v>1379</v>
      </c>
      <c r="H1947" s="33" t="s">
        <v>20179</v>
      </c>
      <c r="I1947" s="33" t="s">
        <v>5327</v>
      </c>
      <c r="J1947" s="33" t="s">
        <v>5328</v>
      </c>
      <c r="K1947" s="33" t="s">
        <v>3077</v>
      </c>
      <c r="L1947" s="33" t="s">
        <v>20180</v>
      </c>
      <c r="M1947" s="33" t="s">
        <v>18412</v>
      </c>
      <c r="N1947" s="33" t="s">
        <v>18413</v>
      </c>
      <c r="O1947" s="35" t="s">
        <v>662</v>
      </c>
    </row>
    <row r="1948" customFormat="false" ht="21.75" hidden="false" customHeight="true" outlineLevel="0" collapsed="false">
      <c r="A1948" s="30" t="s">
        <v>5330</v>
      </c>
      <c r="B1948" s="31" t="n">
        <v>52</v>
      </c>
      <c r="C1948" s="30" t="s">
        <v>48</v>
      </c>
      <c r="D1948" s="30" t="s">
        <v>9666</v>
      </c>
      <c r="E1948" s="30" t="s">
        <v>234</v>
      </c>
      <c r="F1948" s="30"/>
      <c r="G1948" s="30" t="s">
        <v>1379</v>
      </c>
      <c r="H1948" s="30" t="s">
        <v>20181</v>
      </c>
      <c r="I1948" s="30" t="s">
        <v>5331</v>
      </c>
      <c r="J1948" s="30" t="s">
        <v>5332</v>
      </c>
      <c r="K1948" s="30" t="s">
        <v>3077</v>
      </c>
      <c r="L1948" s="30" t="s">
        <v>20182</v>
      </c>
      <c r="M1948" s="30" t="s">
        <v>18412</v>
      </c>
      <c r="N1948" s="30" t="s">
        <v>18413</v>
      </c>
      <c r="O1948" s="32" t="s">
        <v>662</v>
      </c>
    </row>
    <row r="1949" customFormat="false" ht="21.75" hidden="false" customHeight="true" outlineLevel="0" collapsed="false">
      <c r="A1949" s="33" t="s">
        <v>5334</v>
      </c>
      <c r="B1949" s="34" t="n">
        <v>52</v>
      </c>
      <c r="C1949" s="33" t="s">
        <v>48</v>
      </c>
      <c r="D1949" s="33" t="s">
        <v>9666</v>
      </c>
      <c r="E1949" s="33" t="s">
        <v>234</v>
      </c>
      <c r="F1949" s="33"/>
      <c r="G1949" s="33" t="s">
        <v>1336</v>
      </c>
      <c r="H1949" s="33" t="s">
        <v>20183</v>
      </c>
      <c r="I1949" s="33" t="s">
        <v>5335</v>
      </c>
      <c r="J1949" s="33" t="s">
        <v>5336</v>
      </c>
      <c r="K1949" s="33" t="s">
        <v>3077</v>
      </c>
      <c r="L1949" s="33" t="s">
        <v>20184</v>
      </c>
      <c r="M1949" s="33" t="s">
        <v>18412</v>
      </c>
      <c r="N1949" s="33" t="s">
        <v>18413</v>
      </c>
      <c r="O1949" s="35" t="s">
        <v>662</v>
      </c>
    </row>
    <row r="1950" customFormat="false" ht="21.75" hidden="false" customHeight="true" outlineLevel="0" collapsed="false">
      <c r="A1950" s="30" t="s">
        <v>5338</v>
      </c>
      <c r="B1950" s="31" t="n">
        <v>52</v>
      </c>
      <c r="C1950" s="30" t="s">
        <v>48</v>
      </c>
      <c r="D1950" s="30" t="s">
        <v>9666</v>
      </c>
      <c r="E1950" s="30" t="s">
        <v>234</v>
      </c>
      <c r="F1950" s="30"/>
      <c r="G1950" s="30" t="s">
        <v>1336</v>
      </c>
      <c r="H1950" s="30" t="s">
        <v>20185</v>
      </c>
      <c r="I1950" s="30" t="s">
        <v>5339</v>
      </c>
      <c r="J1950" s="30" t="s">
        <v>5340</v>
      </c>
      <c r="K1950" s="30" t="s">
        <v>3077</v>
      </c>
      <c r="L1950" s="30" t="s">
        <v>20186</v>
      </c>
      <c r="M1950" s="30" t="s">
        <v>18412</v>
      </c>
      <c r="N1950" s="30" t="s">
        <v>18413</v>
      </c>
      <c r="O1950" s="32" t="s">
        <v>662</v>
      </c>
    </row>
    <row r="1951" customFormat="false" ht="21.75" hidden="false" customHeight="true" outlineLevel="0" collapsed="false">
      <c r="A1951" s="33" t="s">
        <v>5342</v>
      </c>
      <c r="B1951" s="34" t="n">
        <v>52</v>
      </c>
      <c r="C1951" s="33" t="s">
        <v>48</v>
      </c>
      <c r="D1951" s="33" t="s">
        <v>9666</v>
      </c>
      <c r="E1951" s="33" t="s">
        <v>234</v>
      </c>
      <c r="F1951" s="33"/>
      <c r="G1951" s="33" t="s">
        <v>1336</v>
      </c>
      <c r="H1951" s="33" t="s">
        <v>20187</v>
      </c>
      <c r="I1951" s="33" t="s">
        <v>5343</v>
      </c>
      <c r="J1951" s="33" t="s">
        <v>5344</v>
      </c>
      <c r="K1951" s="33" t="s">
        <v>3077</v>
      </c>
      <c r="L1951" s="33" t="s">
        <v>20188</v>
      </c>
      <c r="M1951" s="33" t="s">
        <v>18412</v>
      </c>
      <c r="N1951" s="33" t="s">
        <v>18413</v>
      </c>
      <c r="O1951" s="35" t="s">
        <v>662</v>
      </c>
    </row>
    <row r="1952" customFormat="false" ht="21.75" hidden="false" customHeight="true" outlineLevel="0" collapsed="false">
      <c r="A1952" s="30" t="s">
        <v>5346</v>
      </c>
      <c r="B1952" s="31" t="n">
        <v>52</v>
      </c>
      <c r="C1952" s="30" t="s">
        <v>48</v>
      </c>
      <c r="D1952" s="30" t="s">
        <v>9666</v>
      </c>
      <c r="E1952" s="30" t="s">
        <v>234</v>
      </c>
      <c r="F1952" s="30"/>
      <c r="G1952" s="30" t="s">
        <v>2065</v>
      </c>
      <c r="H1952" s="30" t="s">
        <v>20189</v>
      </c>
      <c r="I1952" s="30" t="s">
        <v>5347</v>
      </c>
      <c r="J1952" s="30" t="s">
        <v>5348</v>
      </c>
      <c r="K1952" s="30" t="s">
        <v>3077</v>
      </c>
      <c r="L1952" s="30" t="s">
        <v>20190</v>
      </c>
      <c r="M1952" s="30" t="s">
        <v>18412</v>
      </c>
      <c r="N1952" s="30" t="s">
        <v>18413</v>
      </c>
      <c r="O1952" s="32" t="s">
        <v>662</v>
      </c>
    </row>
    <row r="1953" customFormat="false" ht="21.75" hidden="false" customHeight="true" outlineLevel="0" collapsed="false">
      <c r="A1953" s="33" t="s">
        <v>5350</v>
      </c>
      <c r="B1953" s="34" t="n">
        <v>52</v>
      </c>
      <c r="C1953" s="33" t="s">
        <v>48</v>
      </c>
      <c r="D1953" s="33" t="s">
        <v>9666</v>
      </c>
      <c r="E1953" s="33" t="s">
        <v>234</v>
      </c>
      <c r="F1953" s="33"/>
      <c r="G1953" s="33" t="s">
        <v>2065</v>
      </c>
      <c r="H1953" s="33" t="s">
        <v>20191</v>
      </c>
      <c r="I1953" s="33" t="s">
        <v>5351</v>
      </c>
      <c r="J1953" s="33" t="s">
        <v>5352</v>
      </c>
      <c r="K1953" s="33" t="s">
        <v>3077</v>
      </c>
      <c r="L1953" s="33" t="s">
        <v>20192</v>
      </c>
      <c r="M1953" s="33" t="s">
        <v>18412</v>
      </c>
      <c r="N1953" s="33" t="s">
        <v>18413</v>
      </c>
      <c r="O1953" s="35" t="s">
        <v>662</v>
      </c>
    </row>
    <row r="1954" customFormat="false" ht="21.75" hidden="false" customHeight="true" outlineLevel="0" collapsed="false">
      <c r="A1954" s="30" t="s">
        <v>5354</v>
      </c>
      <c r="B1954" s="31" t="n">
        <v>52</v>
      </c>
      <c r="C1954" s="30" t="s">
        <v>48</v>
      </c>
      <c r="D1954" s="30" t="s">
        <v>9666</v>
      </c>
      <c r="E1954" s="30" t="s">
        <v>234</v>
      </c>
      <c r="F1954" s="30"/>
      <c r="G1954" s="30" t="s">
        <v>2065</v>
      </c>
      <c r="H1954" s="30" t="s">
        <v>20193</v>
      </c>
      <c r="I1954" s="30" t="s">
        <v>5355</v>
      </c>
      <c r="J1954" s="30" t="s">
        <v>5356</v>
      </c>
      <c r="K1954" s="30" t="s">
        <v>3077</v>
      </c>
      <c r="L1954" s="30" t="s">
        <v>20194</v>
      </c>
      <c r="M1954" s="30" t="s">
        <v>18412</v>
      </c>
      <c r="N1954" s="30" t="s">
        <v>18413</v>
      </c>
      <c r="O1954" s="32" t="s">
        <v>662</v>
      </c>
    </row>
    <row r="1955" customFormat="false" ht="21.75" hidden="false" customHeight="true" outlineLevel="0" collapsed="false">
      <c r="A1955" s="33" t="s">
        <v>13966</v>
      </c>
      <c r="B1955" s="34" t="n">
        <v>52</v>
      </c>
      <c r="C1955" s="33" t="s">
        <v>48</v>
      </c>
      <c r="D1955" s="33" t="s">
        <v>18416</v>
      </c>
      <c r="E1955" s="33" t="s">
        <v>234</v>
      </c>
      <c r="F1955" s="33"/>
      <c r="G1955" s="33" t="s">
        <v>149</v>
      </c>
      <c r="H1955" s="33" t="s">
        <v>656</v>
      </c>
      <c r="I1955" s="33" t="s">
        <v>656</v>
      </c>
      <c r="J1955" s="33" t="s">
        <v>656</v>
      </c>
      <c r="K1955" s="33" t="s">
        <v>18417</v>
      </c>
      <c r="L1955" s="33"/>
      <c r="M1955" s="33" t="s">
        <v>18418</v>
      </c>
      <c r="N1955" s="33" t="s">
        <v>18413</v>
      </c>
      <c r="O1955" s="35" t="s">
        <v>662</v>
      </c>
    </row>
    <row r="1956" customFormat="false" ht="21.75" hidden="false" customHeight="true" outlineLevel="0" collapsed="false">
      <c r="A1956" s="30" t="s">
        <v>13968</v>
      </c>
      <c r="B1956" s="31" t="n">
        <v>52</v>
      </c>
      <c r="C1956" s="30" t="s">
        <v>48</v>
      </c>
      <c r="D1956" s="30" t="s">
        <v>18416</v>
      </c>
      <c r="E1956" s="30" t="s">
        <v>234</v>
      </c>
      <c r="F1956" s="30"/>
      <c r="G1956" s="30" t="s">
        <v>150</v>
      </c>
      <c r="H1956" s="30" t="s">
        <v>657</v>
      </c>
      <c r="I1956" s="30" t="s">
        <v>657</v>
      </c>
      <c r="J1956" s="30" t="s">
        <v>657</v>
      </c>
      <c r="K1956" s="30" t="s">
        <v>18419</v>
      </c>
      <c r="L1956" s="30"/>
      <c r="M1956" s="30" t="s">
        <v>18418</v>
      </c>
      <c r="N1956" s="30" t="s">
        <v>18413</v>
      </c>
      <c r="O1956" s="32" t="s">
        <v>662</v>
      </c>
    </row>
    <row r="1957" customFormat="false" ht="21.75" hidden="false" customHeight="true" outlineLevel="0" collapsed="false">
      <c r="A1957" s="33" t="s">
        <v>13970</v>
      </c>
      <c r="B1957" s="34" t="n">
        <v>52</v>
      </c>
      <c r="C1957" s="33" t="s">
        <v>48</v>
      </c>
      <c r="D1957" s="33" t="s">
        <v>18416</v>
      </c>
      <c r="E1957" s="33" t="s">
        <v>234</v>
      </c>
      <c r="F1957" s="33"/>
      <c r="G1957" s="33" t="s">
        <v>9676</v>
      </c>
      <c r="H1957" s="33" t="s">
        <v>659</v>
      </c>
      <c r="I1957" s="33" t="s">
        <v>659</v>
      </c>
      <c r="J1957" s="33" t="s">
        <v>659</v>
      </c>
      <c r="K1957" s="33" t="s">
        <v>18420</v>
      </c>
      <c r="L1957" s="33"/>
      <c r="M1957" s="33" t="s">
        <v>18418</v>
      </c>
      <c r="N1957" s="33" t="s">
        <v>18413</v>
      </c>
      <c r="O1957" s="35" t="s">
        <v>662</v>
      </c>
    </row>
    <row r="1958" customFormat="false" ht="21.75" hidden="false" customHeight="true" outlineLevel="0" collapsed="false">
      <c r="A1958" s="30" t="s">
        <v>13972</v>
      </c>
      <c r="B1958" s="31" t="n">
        <v>52</v>
      </c>
      <c r="C1958" s="30" t="s">
        <v>48</v>
      </c>
      <c r="D1958" s="30" t="s">
        <v>9679</v>
      </c>
      <c r="E1958" s="30" t="s">
        <v>234</v>
      </c>
      <c r="F1958" s="30"/>
      <c r="G1958" s="30"/>
      <c r="H1958" s="30" t="s">
        <v>234</v>
      </c>
      <c r="I1958" s="30" t="s">
        <v>234</v>
      </c>
      <c r="J1958" s="30" t="s">
        <v>10008</v>
      </c>
      <c r="K1958" s="30" t="s">
        <v>18421</v>
      </c>
      <c r="L1958" s="30"/>
      <c r="M1958" s="30" t="s">
        <v>18422</v>
      </c>
      <c r="N1958" s="30" t="s">
        <v>18413</v>
      </c>
      <c r="O1958" s="32" t="s">
        <v>662</v>
      </c>
    </row>
    <row r="1959" customFormat="false" ht="21.75" hidden="false" customHeight="true" outlineLevel="0" collapsed="false">
      <c r="A1959" s="33" t="s">
        <v>13974</v>
      </c>
      <c r="B1959" s="34" t="n">
        <v>52</v>
      </c>
      <c r="C1959" s="33" t="s">
        <v>48</v>
      </c>
      <c r="D1959" s="33" t="s">
        <v>9679</v>
      </c>
      <c r="E1959" s="33" t="s">
        <v>234</v>
      </c>
      <c r="F1959" s="33"/>
      <c r="G1959" s="33" t="s">
        <v>1290</v>
      </c>
      <c r="H1959" s="33" t="s">
        <v>1290</v>
      </c>
      <c r="I1959" s="33" t="s">
        <v>1290</v>
      </c>
      <c r="J1959" s="33" t="s">
        <v>9683</v>
      </c>
      <c r="K1959" s="33" t="s">
        <v>18423</v>
      </c>
      <c r="L1959" s="33"/>
      <c r="M1959" s="33" t="s">
        <v>18422</v>
      </c>
      <c r="N1959" s="33" t="s">
        <v>18413</v>
      </c>
      <c r="O1959" s="35" t="s">
        <v>662</v>
      </c>
    </row>
    <row r="1960" customFormat="false" ht="21.75" hidden="false" customHeight="true" outlineLevel="0" collapsed="false">
      <c r="A1960" s="30" t="s">
        <v>13976</v>
      </c>
      <c r="B1960" s="31" t="n">
        <v>52</v>
      </c>
      <c r="C1960" s="30" t="s">
        <v>48</v>
      </c>
      <c r="D1960" s="30" t="s">
        <v>9679</v>
      </c>
      <c r="E1960" s="30" t="s">
        <v>234</v>
      </c>
      <c r="F1960" s="30"/>
      <c r="G1960" s="30" t="s">
        <v>1312</v>
      </c>
      <c r="H1960" s="30" t="s">
        <v>1312</v>
      </c>
      <c r="I1960" s="30" t="s">
        <v>1312</v>
      </c>
      <c r="J1960" s="30" t="s">
        <v>9728</v>
      </c>
      <c r="K1960" s="30" t="s">
        <v>18423</v>
      </c>
      <c r="L1960" s="30"/>
      <c r="M1960" s="30" t="s">
        <v>18422</v>
      </c>
      <c r="N1960" s="30" t="s">
        <v>18413</v>
      </c>
      <c r="O1960" s="32" t="s">
        <v>662</v>
      </c>
    </row>
    <row r="1961" customFormat="false" ht="21.75" hidden="false" customHeight="true" outlineLevel="0" collapsed="false">
      <c r="A1961" s="33" t="s">
        <v>13978</v>
      </c>
      <c r="B1961" s="34" t="n">
        <v>52</v>
      </c>
      <c r="C1961" s="33" t="s">
        <v>48</v>
      </c>
      <c r="D1961" s="33" t="s">
        <v>9679</v>
      </c>
      <c r="E1961" s="33" t="s">
        <v>234</v>
      </c>
      <c r="F1961" s="33"/>
      <c r="G1961" s="33" t="s">
        <v>1379</v>
      </c>
      <c r="H1961" s="33" t="s">
        <v>1379</v>
      </c>
      <c r="I1961" s="33" t="s">
        <v>1379</v>
      </c>
      <c r="J1961" s="33" t="s">
        <v>10013</v>
      </c>
      <c r="K1961" s="33" t="s">
        <v>18423</v>
      </c>
      <c r="L1961" s="33"/>
      <c r="M1961" s="33" t="s">
        <v>18422</v>
      </c>
      <c r="N1961" s="33" t="s">
        <v>18413</v>
      </c>
      <c r="O1961" s="35" t="s">
        <v>662</v>
      </c>
    </row>
    <row r="1962" customFormat="false" ht="21.75" hidden="false" customHeight="true" outlineLevel="0" collapsed="false">
      <c r="A1962" s="30" t="s">
        <v>13980</v>
      </c>
      <c r="B1962" s="31" t="n">
        <v>52</v>
      </c>
      <c r="C1962" s="30" t="s">
        <v>48</v>
      </c>
      <c r="D1962" s="30" t="s">
        <v>9679</v>
      </c>
      <c r="E1962" s="30" t="s">
        <v>234</v>
      </c>
      <c r="F1962" s="30"/>
      <c r="G1962" s="30" t="s">
        <v>1336</v>
      </c>
      <c r="H1962" s="30" t="s">
        <v>1336</v>
      </c>
      <c r="I1962" s="30" t="s">
        <v>1336</v>
      </c>
      <c r="J1962" s="30" t="s">
        <v>9826</v>
      </c>
      <c r="K1962" s="30" t="s">
        <v>18423</v>
      </c>
      <c r="L1962" s="30"/>
      <c r="M1962" s="30" t="s">
        <v>18422</v>
      </c>
      <c r="N1962" s="30" t="s">
        <v>18413</v>
      </c>
      <c r="O1962" s="32" t="s">
        <v>662</v>
      </c>
    </row>
    <row r="1963" customFormat="false" ht="21.75" hidden="false" customHeight="true" outlineLevel="0" collapsed="false">
      <c r="A1963" s="33" t="s">
        <v>13982</v>
      </c>
      <c r="B1963" s="34" t="n">
        <v>52</v>
      </c>
      <c r="C1963" s="33" t="s">
        <v>48</v>
      </c>
      <c r="D1963" s="33" t="s">
        <v>9679</v>
      </c>
      <c r="E1963" s="33" t="s">
        <v>234</v>
      </c>
      <c r="F1963" s="33"/>
      <c r="G1963" s="33" t="s">
        <v>2065</v>
      </c>
      <c r="H1963" s="33" t="s">
        <v>2065</v>
      </c>
      <c r="I1963" s="33" t="s">
        <v>2065</v>
      </c>
      <c r="J1963" s="33" t="s">
        <v>13162</v>
      </c>
      <c r="K1963" s="33" t="s">
        <v>18423</v>
      </c>
      <c r="L1963" s="33"/>
      <c r="M1963" s="33" t="s">
        <v>18422</v>
      </c>
      <c r="N1963" s="33" t="s">
        <v>18413</v>
      </c>
      <c r="O1963" s="35" t="s">
        <v>662</v>
      </c>
    </row>
    <row r="1964" customFormat="false" ht="21.75" hidden="false" customHeight="true" outlineLevel="0" collapsed="false">
      <c r="A1964" s="30" t="s">
        <v>13984</v>
      </c>
      <c r="B1964" s="31" t="n">
        <v>52</v>
      </c>
      <c r="C1964" s="30" t="s">
        <v>48</v>
      </c>
      <c r="D1964" s="30" t="s">
        <v>18424</v>
      </c>
      <c r="E1964" s="30" t="s">
        <v>234</v>
      </c>
      <c r="F1964" s="30" t="s">
        <v>2216</v>
      </c>
      <c r="G1964" s="30" t="s">
        <v>1290</v>
      </c>
      <c r="H1964" s="30" t="s">
        <v>2216</v>
      </c>
      <c r="I1964" s="30" t="s">
        <v>2216</v>
      </c>
      <c r="J1964" s="30" t="s">
        <v>13985</v>
      </c>
      <c r="K1964" s="30" t="s">
        <v>18425</v>
      </c>
      <c r="L1964" s="30" t="s">
        <v>20195</v>
      </c>
      <c r="M1964" s="30" t="s">
        <v>18412</v>
      </c>
      <c r="N1964" s="30" t="s">
        <v>18413</v>
      </c>
      <c r="O1964" s="32" t="s">
        <v>662</v>
      </c>
    </row>
    <row r="1965" customFormat="false" ht="21.75" hidden="false" customHeight="true" outlineLevel="0" collapsed="false">
      <c r="A1965" s="33" t="s">
        <v>13987</v>
      </c>
      <c r="B1965" s="34" t="n">
        <v>52</v>
      </c>
      <c r="C1965" s="33" t="s">
        <v>48</v>
      </c>
      <c r="D1965" s="33" t="s">
        <v>18424</v>
      </c>
      <c r="E1965" s="33" t="s">
        <v>234</v>
      </c>
      <c r="F1965" s="33" t="s">
        <v>2220</v>
      </c>
      <c r="G1965" s="33" t="s">
        <v>1290</v>
      </c>
      <c r="H1965" s="33" t="s">
        <v>2220</v>
      </c>
      <c r="I1965" s="33" t="s">
        <v>2220</v>
      </c>
      <c r="J1965" s="33" t="s">
        <v>13988</v>
      </c>
      <c r="K1965" s="33" t="s">
        <v>18425</v>
      </c>
      <c r="L1965" s="33" t="s">
        <v>20196</v>
      </c>
      <c r="M1965" s="33" t="s">
        <v>18412</v>
      </c>
      <c r="N1965" s="33" t="s">
        <v>18413</v>
      </c>
      <c r="O1965" s="35" t="s">
        <v>662</v>
      </c>
    </row>
    <row r="1966" customFormat="false" ht="21.75" hidden="false" customHeight="true" outlineLevel="0" collapsed="false">
      <c r="A1966" s="30" t="s">
        <v>13990</v>
      </c>
      <c r="B1966" s="31" t="n">
        <v>52</v>
      </c>
      <c r="C1966" s="30" t="s">
        <v>48</v>
      </c>
      <c r="D1966" s="30" t="s">
        <v>18424</v>
      </c>
      <c r="E1966" s="30" t="s">
        <v>234</v>
      </c>
      <c r="F1966" s="30" t="s">
        <v>2224</v>
      </c>
      <c r="G1966" s="30" t="s">
        <v>1290</v>
      </c>
      <c r="H1966" s="30" t="s">
        <v>2224</v>
      </c>
      <c r="I1966" s="30" t="s">
        <v>2224</v>
      </c>
      <c r="J1966" s="30" t="s">
        <v>13991</v>
      </c>
      <c r="K1966" s="30" t="s">
        <v>18425</v>
      </c>
      <c r="L1966" s="30" t="s">
        <v>20197</v>
      </c>
      <c r="M1966" s="30" t="s">
        <v>18412</v>
      </c>
      <c r="N1966" s="30" t="s">
        <v>18413</v>
      </c>
      <c r="O1966" s="32" t="s">
        <v>662</v>
      </c>
    </row>
    <row r="1967" customFormat="false" ht="21.75" hidden="false" customHeight="true" outlineLevel="0" collapsed="false">
      <c r="A1967" s="33" t="s">
        <v>13993</v>
      </c>
      <c r="B1967" s="34" t="n">
        <v>52</v>
      </c>
      <c r="C1967" s="33" t="s">
        <v>48</v>
      </c>
      <c r="D1967" s="33" t="s">
        <v>18424</v>
      </c>
      <c r="E1967" s="33" t="s">
        <v>234</v>
      </c>
      <c r="F1967" s="33" t="s">
        <v>2228</v>
      </c>
      <c r="G1967" s="33" t="s">
        <v>1290</v>
      </c>
      <c r="H1967" s="33" t="s">
        <v>2228</v>
      </c>
      <c r="I1967" s="33" t="s">
        <v>2228</v>
      </c>
      <c r="J1967" s="33" t="s">
        <v>13994</v>
      </c>
      <c r="K1967" s="33" t="s">
        <v>18425</v>
      </c>
      <c r="L1967" s="33" t="s">
        <v>20198</v>
      </c>
      <c r="M1967" s="33" t="s">
        <v>18412</v>
      </c>
      <c r="N1967" s="33" t="s">
        <v>18413</v>
      </c>
      <c r="O1967" s="35" t="s">
        <v>662</v>
      </c>
    </row>
    <row r="1968" customFormat="false" ht="21.75" hidden="false" customHeight="true" outlineLevel="0" collapsed="false">
      <c r="A1968" s="30" t="s">
        <v>13996</v>
      </c>
      <c r="B1968" s="31" t="n">
        <v>52</v>
      </c>
      <c r="C1968" s="30" t="s">
        <v>48</v>
      </c>
      <c r="D1968" s="30" t="s">
        <v>18424</v>
      </c>
      <c r="E1968" s="30" t="s">
        <v>234</v>
      </c>
      <c r="F1968" s="30"/>
      <c r="G1968" s="30" t="s">
        <v>1312</v>
      </c>
      <c r="H1968" s="30" t="s">
        <v>2217</v>
      </c>
      <c r="I1968" s="30" t="s">
        <v>2217</v>
      </c>
      <c r="J1968" s="30" t="s">
        <v>13997</v>
      </c>
      <c r="K1968" s="30" t="s">
        <v>9699</v>
      </c>
      <c r="L1968" s="30" t="s">
        <v>20174</v>
      </c>
      <c r="M1968" s="30" t="s">
        <v>18412</v>
      </c>
      <c r="N1968" s="30" t="s">
        <v>18413</v>
      </c>
      <c r="O1968" s="32" t="s">
        <v>662</v>
      </c>
    </row>
    <row r="1969" customFormat="false" ht="21.75" hidden="false" customHeight="true" outlineLevel="0" collapsed="false">
      <c r="A1969" s="33" t="s">
        <v>13999</v>
      </c>
      <c r="B1969" s="34" t="n">
        <v>52</v>
      </c>
      <c r="C1969" s="33" t="s">
        <v>48</v>
      </c>
      <c r="D1969" s="33" t="s">
        <v>18424</v>
      </c>
      <c r="E1969" s="33" t="s">
        <v>234</v>
      </c>
      <c r="F1969" s="33"/>
      <c r="G1969" s="33" t="s">
        <v>1312</v>
      </c>
      <c r="H1969" s="33" t="s">
        <v>2221</v>
      </c>
      <c r="I1969" s="33" t="s">
        <v>2221</v>
      </c>
      <c r="J1969" s="33" t="s">
        <v>14000</v>
      </c>
      <c r="K1969" s="33" t="s">
        <v>9699</v>
      </c>
      <c r="L1969" s="33" t="s">
        <v>20175</v>
      </c>
      <c r="M1969" s="33" t="s">
        <v>18412</v>
      </c>
      <c r="N1969" s="33" t="s">
        <v>18413</v>
      </c>
      <c r="O1969" s="35" t="s">
        <v>662</v>
      </c>
    </row>
    <row r="1970" customFormat="false" ht="21.75" hidden="false" customHeight="true" outlineLevel="0" collapsed="false">
      <c r="A1970" s="30" t="s">
        <v>14002</v>
      </c>
      <c r="B1970" s="31" t="n">
        <v>52</v>
      </c>
      <c r="C1970" s="30" t="s">
        <v>48</v>
      </c>
      <c r="D1970" s="30" t="s">
        <v>18424</v>
      </c>
      <c r="E1970" s="30" t="s">
        <v>234</v>
      </c>
      <c r="F1970" s="30"/>
      <c r="G1970" s="30" t="s">
        <v>1312</v>
      </c>
      <c r="H1970" s="30" t="s">
        <v>2225</v>
      </c>
      <c r="I1970" s="30" t="s">
        <v>2225</v>
      </c>
      <c r="J1970" s="30" t="s">
        <v>14003</v>
      </c>
      <c r="K1970" s="30" t="s">
        <v>9699</v>
      </c>
      <c r="L1970" s="30" t="s">
        <v>20199</v>
      </c>
      <c r="M1970" s="30" t="s">
        <v>18412</v>
      </c>
      <c r="N1970" s="30" t="s">
        <v>18413</v>
      </c>
      <c r="O1970" s="32" t="s">
        <v>662</v>
      </c>
    </row>
    <row r="1971" customFormat="false" ht="21.75" hidden="false" customHeight="true" outlineLevel="0" collapsed="false">
      <c r="A1971" s="33" t="s">
        <v>14005</v>
      </c>
      <c r="B1971" s="34" t="n">
        <v>52</v>
      </c>
      <c r="C1971" s="33" t="s">
        <v>48</v>
      </c>
      <c r="D1971" s="33" t="s">
        <v>18424</v>
      </c>
      <c r="E1971" s="33" t="s">
        <v>234</v>
      </c>
      <c r="F1971" s="33"/>
      <c r="G1971" s="33" t="s">
        <v>1312</v>
      </c>
      <c r="H1971" s="33" t="s">
        <v>2229</v>
      </c>
      <c r="I1971" s="33" t="s">
        <v>2229</v>
      </c>
      <c r="J1971" s="33" t="s">
        <v>14006</v>
      </c>
      <c r="K1971" s="33" t="s">
        <v>9699</v>
      </c>
      <c r="L1971" s="33" t="s">
        <v>20176</v>
      </c>
      <c r="M1971" s="33" t="s">
        <v>18412</v>
      </c>
      <c r="N1971" s="33" t="s">
        <v>18413</v>
      </c>
      <c r="O1971" s="35" t="s">
        <v>662</v>
      </c>
    </row>
    <row r="1972" customFormat="false" ht="21.75" hidden="false" customHeight="true" outlineLevel="0" collapsed="false">
      <c r="A1972" s="30" t="s">
        <v>14008</v>
      </c>
      <c r="B1972" s="31" t="n">
        <v>52</v>
      </c>
      <c r="C1972" s="30" t="s">
        <v>48</v>
      </c>
      <c r="D1972" s="30" t="s">
        <v>18424</v>
      </c>
      <c r="E1972" s="30" t="s">
        <v>234</v>
      </c>
      <c r="F1972" s="30"/>
      <c r="G1972" s="30" t="s">
        <v>1379</v>
      </c>
      <c r="H1972" s="30" t="s">
        <v>2218</v>
      </c>
      <c r="I1972" s="30" t="s">
        <v>2218</v>
      </c>
      <c r="J1972" s="30" t="s">
        <v>14009</v>
      </c>
      <c r="K1972" s="30" t="s">
        <v>9699</v>
      </c>
      <c r="L1972" s="30" t="s">
        <v>20200</v>
      </c>
      <c r="M1972" s="30" t="s">
        <v>18412</v>
      </c>
      <c r="N1972" s="30" t="s">
        <v>18413</v>
      </c>
      <c r="O1972" s="32" t="s">
        <v>662</v>
      </c>
    </row>
    <row r="1973" customFormat="false" ht="21.75" hidden="false" customHeight="true" outlineLevel="0" collapsed="false">
      <c r="A1973" s="33" t="s">
        <v>14011</v>
      </c>
      <c r="B1973" s="34" t="n">
        <v>52</v>
      </c>
      <c r="C1973" s="33" t="s">
        <v>48</v>
      </c>
      <c r="D1973" s="33" t="s">
        <v>18424</v>
      </c>
      <c r="E1973" s="33" t="s">
        <v>234</v>
      </c>
      <c r="F1973" s="33"/>
      <c r="G1973" s="33" t="s">
        <v>1379</v>
      </c>
      <c r="H1973" s="33" t="s">
        <v>2222</v>
      </c>
      <c r="I1973" s="33" t="s">
        <v>2222</v>
      </c>
      <c r="J1973" s="33" t="s">
        <v>14012</v>
      </c>
      <c r="K1973" s="33" t="s">
        <v>9699</v>
      </c>
      <c r="L1973" s="33" t="s">
        <v>20201</v>
      </c>
      <c r="M1973" s="33" t="s">
        <v>18412</v>
      </c>
      <c r="N1973" s="33" t="s">
        <v>18413</v>
      </c>
      <c r="O1973" s="35" t="s">
        <v>662</v>
      </c>
    </row>
    <row r="1974" customFormat="false" ht="21.75" hidden="false" customHeight="true" outlineLevel="0" collapsed="false">
      <c r="A1974" s="30" t="s">
        <v>14014</v>
      </c>
      <c r="B1974" s="31" t="n">
        <v>52</v>
      </c>
      <c r="C1974" s="30" t="s">
        <v>48</v>
      </c>
      <c r="D1974" s="30" t="s">
        <v>18424</v>
      </c>
      <c r="E1974" s="30" t="s">
        <v>234</v>
      </c>
      <c r="F1974" s="30"/>
      <c r="G1974" s="30" t="s">
        <v>1379</v>
      </c>
      <c r="H1974" s="30" t="s">
        <v>2226</v>
      </c>
      <c r="I1974" s="30" t="s">
        <v>2226</v>
      </c>
      <c r="J1974" s="30" t="s">
        <v>14015</v>
      </c>
      <c r="K1974" s="30" t="s">
        <v>9699</v>
      </c>
      <c r="L1974" s="30" t="s">
        <v>20202</v>
      </c>
      <c r="M1974" s="30" t="s">
        <v>18412</v>
      </c>
      <c r="N1974" s="30" t="s">
        <v>18413</v>
      </c>
      <c r="O1974" s="32" t="s">
        <v>662</v>
      </c>
    </row>
    <row r="1975" customFormat="false" ht="21.75" hidden="false" customHeight="true" outlineLevel="0" collapsed="false">
      <c r="A1975" s="33" t="s">
        <v>14017</v>
      </c>
      <c r="B1975" s="34" t="n">
        <v>52</v>
      </c>
      <c r="C1975" s="33" t="s">
        <v>48</v>
      </c>
      <c r="D1975" s="33" t="s">
        <v>18424</v>
      </c>
      <c r="E1975" s="33" t="s">
        <v>234</v>
      </c>
      <c r="F1975" s="33"/>
      <c r="G1975" s="33" t="s">
        <v>1379</v>
      </c>
      <c r="H1975" s="33" t="s">
        <v>2230</v>
      </c>
      <c r="I1975" s="33" t="s">
        <v>2230</v>
      </c>
      <c r="J1975" s="33" t="s">
        <v>14018</v>
      </c>
      <c r="K1975" s="33" t="s">
        <v>9699</v>
      </c>
      <c r="L1975" s="33" t="s">
        <v>20203</v>
      </c>
      <c r="M1975" s="33" t="s">
        <v>18412</v>
      </c>
      <c r="N1975" s="33" t="s">
        <v>18413</v>
      </c>
      <c r="O1975" s="35" t="s">
        <v>662</v>
      </c>
    </row>
    <row r="1976" customFormat="false" ht="21.75" hidden="false" customHeight="true" outlineLevel="0" collapsed="false">
      <c r="A1976" s="30" t="s">
        <v>14020</v>
      </c>
      <c r="B1976" s="31" t="n">
        <v>52</v>
      </c>
      <c r="C1976" s="30" t="s">
        <v>48</v>
      </c>
      <c r="D1976" s="30" t="s">
        <v>18424</v>
      </c>
      <c r="E1976" s="30" t="s">
        <v>234</v>
      </c>
      <c r="F1976" s="30"/>
      <c r="G1976" s="30" t="s">
        <v>1336</v>
      </c>
      <c r="H1976" s="30" t="s">
        <v>2219</v>
      </c>
      <c r="I1976" s="30" t="s">
        <v>2219</v>
      </c>
      <c r="J1976" s="30" t="s">
        <v>14021</v>
      </c>
      <c r="K1976" s="30" t="s">
        <v>9699</v>
      </c>
      <c r="L1976" s="30" t="s">
        <v>20204</v>
      </c>
      <c r="M1976" s="30" t="s">
        <v>18412</v>
      </c>
      <c r="N1976" s="30" t="s">
        <v>18413</v>
      </c>
      <c r="O1976" s="32" t="s">
        <v>662</v>
      </c>
    </row>
    <row r="1977" customFormat="false" ht="21.75" hidden="false" customHeight="true" outlineLevel="0" collapsed="false">
      <c r="A1977" s="33" t="s">
        <v>14023</v>
      </c>
      <c r="B1977" s="34" t="n">
        <v>52</v>
      </c>
      <c r="C1977" s="33" t="s">
        <v>48</v>
      </c>
      <c r="D1977" s="33" t="s">
        <v>18424</v>
      </c>
      <c r="E1977" s="33" t="s">
        <v>234</v>
      </c>
      <c r="F1977" s="33"/>
      <c r="G1977" s="33" t="s">
        <v>1336</v>
      </c>
      <c r="H1977" s="33" t="s">
        <v>2206</v>
      </c>
      <c r="I1977" s="33" t="s">
        <v>2206</v>
      </c>
      <c r="J1977" s="33" t="s">
        <v>13934</v>
      </c>
      <c r="K1977" s="33" t="s">
        <v>9699</v>
      </c>
      <c r="L1977" s="33" t="s">
        <v>20167</v>
      </c>
      <c r="M1977" s="33" t="s">
        <v>18412</v>
      </c>
      <c r="N1977" s="33" t="s">
        <v>18413</v>
      </c>
      <c r="O1977" s="35" t="s">
        <v>662</v>
      </c>
    </row>
    <row r="1978" customFormat="false" ht="21.75" hidden="false" customHeight="true" outlineLevel="0" collapsed="false">
      <c r="A1978" s="30" t="s">
        <v>14025</v>
      </c>
      <c r="B1978" s="31" t="n">
        <v>52</v>
      </c>
      <c r="C1978" s="30" t="s">
        <v>48</v>
      </c>
      <c r="D1978" s="30" t="s">
        <v>18424</v>
      </c>
      <c r="E1978" s="30" t="s">
        <v>234</v>
      </c>
      <c r="F1978" s="30"/>
      <c r="G1978" s="30" t="s">
        <v>1336</v>
      </c>
      <c r="H1978" s="30" t="s">
        <v>2227</v>
      </c>
      <c r="I1978" s="30" t="s">
        <v>2227</v>
      </c>
      <c r="J1978" s="30" t="s">
        <v>14026</v>
      </c>
      <c r="K1978" s="30" t="s">
        <v>9699</v>
      </c>
      <c r="L1978" s="30" t="s">
        <v>20205</v>
      </c>
      <c r="M1978" s="30" t="s">
        <v>18412</v>
      </c>
      <c r="N1978" s="30" t="s">
        <v>18413</v>
      </c>
      <c r="O1978" s="32" t="s">
        <v>662</v>
      </c>
    </row>
    <row r="1979" customFormat="false" ht="21.75" hidden="false" customHeight="true" outlineLevel="0" collapsed="false">
      <c r="A1979" s="33" t="s">
        <v>14028</v>
      </c>
      <c r="B1979" s="34" t="n">
        <v>52</v>
      </c>
      <c r="C1979" s="33" t="s">
        <v>48</v>
      </c>
      <c r="D1979" s="33" t="s">
        <v>18424</v>
      </c>
      <c r="E1979" s="33" t="s">
        <v>234</v>
      </c>
      <c r="F1979" s="33"/>
      <c r="G1979" s="33" t="s">
        <v>1336</v>
      </c>
      <c r="H1979" s="33" t="s">
        <v>2201</v>
      </c>
      <c r="I1979" s="33" t="s">
        <v>2201</v>
      </c>
      <c r="J1979" s="33" t="s">
        <v>13931</v>
      </c>
      <c r="K1979" s="33" t="s">
        <v>9699</v>
      </c>
      <c r="L1979" s="33" t="s">
        <v>20166</v>
      </c>
      <c r="M1979" s="33" t="s">
        <v>18412</v>
      </c>
      <c r="N1979" s="33" t="s">
        <v>18413</v>
      </c>
      <c r="O1979" s="35" t="s">
        <v>662</v>
      </c>
    </row>
    <row r="1980" customFormat="false" ht="21.75" hidden="false" customHeight="true" outlineLevel="0" collapsed="false">
      <c r="A1980" s="30" t="s">
        <v>14030</v>
      </c>
      <c r="B1980" s="31" t="n">
        <v>52</v>
      </c>
      <c r="C1980" s="30" t="s">
        <v>48</v>
      </c>
      <c r="D1980" s="30" t="s">
        <v>18424</v>
      </c>
      <c r="E1980" s="30" t="s">
        <v>234</v>
      </c>
      <c r="F1980" s="30"/>
      <c r="G1980" s="30" t="s">
        <v>2065</v>
      </c>
      <c r="H1980" s="30" t="s">
        <v>1872</v>
      </c>
      <c r="I1980" s="30" t="s">
        <v>1872</v>
      </c>
      <c r="J1980" s="30" t="s">
        <v>12219</v>
      </c>
      <c r="K1980" s="30" t="s">
        <v>9699</v>
      </c>
      <c r="L1980" s="30" t="s">
        <v>19466</v>
      </c>
      <c r="M1980" s="30" t="s">
        <v>18412</v>
      </c>
      <c r="N1980" s="30" t="s">
        <v>18413</v>
      </c>
      <c r="O1980" s="32" t="s">
        <v>662</v>
      </c>
    </row>
    <row r="1981" customFormat="false" ht="21.75" hidden="false" customHeight="true" outlineLevel="0" collapsed="false">
      <c r="A1981" s="33" t="s">
        <v>14032</v>
      </c>
      <c r="B1981" s="34" t="n">
        <v>52</v>
      </c>
      <c r="C1981" s="33" t="s">
        <v>48</v>
      </c>
      <c r="D1981" s="33" t="s">
        <v>18424</v>
      </c>
      <c r="E1981" s="33" t="s">
        <v>234</v>
      </c>
      <c r="F1981" s="33"/>
      <c r="G1981" s="33" t="s">
        <v>2065</v>
      </c>
      <c r="H1981" s="33" t="s">
        <v>2223</v>
      </c>
      <c r="I1981" s="33" t="s">
        <v>2223</v>
      </c>
      <c r="J1981" s="33" t="s">
        <v>14033</v>
      </c>
      <c r="K1981" s="33" t="s">
        <v>9699</v>
      </c>
      <c r="L1981" s="33" t="s">
        <v>20206</v>
      </c>
      <c r="M1981" s="33" t="s">
        <v>18412</v>
      </c>
      <c r="N1981" s="33" t="s">
        <v>18413</v>
      </c>
      <c r="O1981" s="35" t="s">
        <v>662</v>
      </c>
    </row>
    <row r="1982" customFormat="false" ht="21.75" hidden="false" customHeight="true" outlineLevel="0" collapsed="false">
      <c r="A1982" s="30" t="s">
        <v>14035</v>
      </c>
      <c r="B1982" s="31" t="n">
        <v>52</v>
      </c>
      <c r="C1982" s="30" t="s">
        <v>48</v>
      </c>
      <c r="D1982" s="30" t="s">
        <v>18424</v>
      </c>
      <c r="E1982" s="30" t="s">
        <v>234</v>
      </c>
      <c r="F1982" s="30"/>
      <c r="G1982" s="30" t="s">
        <v>2065</v>
      </c>
      <c r="H1982" s="30" t="s">
        <v>2073</v>
      </c>
      <c r="I1982" s="30" t="s">
        <v>2073</v>
      </c>
      <c r="J1982" s="30" t="s">
        <v>13210</v>
      </c>
      <c r="K1982" s="30" t="s">
        <v>9699</v>
      </c>
      <c r="L1982" s="30" t="s">
        <v>19862</v>
      </c>
      <c r="M1982" s="30" t="s">
        <v>18412</v>
      </c>
      <c r="N1982" s="30" t="s">
        <v>18413</v>
      </c>
      <c r="O1982" s="32" t="s">
        <v>662</v>
      </c>
    </row>
    <row r="1983" customFormat="false" ht="21.75" hidden="false" customHeight="true" outlineLevel="0" collapsed="false">
      <c r="A1983" s="33" t="s">
        <v>14037</v>
      </c>
      <c r="B1983" s="34" t="n">
        <v>52</v>
      </c>
      <c r="C1983" s="33" t="s">
        <v>48</v>
      </c>
      <c r="D1983" s="33" t="s">
        <v>18424</v>
      </c>
      <c r="E1983" s="33" t="s">
        <v>234</v>
      </c>
      <c r="F1983" s="33"/>
      <c r="G1983" s="33" t="s">
        <v>2065</v>
      </c>
      <c r="H1983" s="33" t="s">
        <v>2066</v>
      </c>
      <c r="I1983" s="33" t="s">
        <v>2066</v>
      </c>
      <c r="J1983" s="33" t="s">
        <v>13205</v>
      </c>
      <c r="K1983" s="33" t="s">
        <v>9699</v>
      </c>
      <c r="L1983" s="33" t="s">
        <v>19861</v>
      </c>
      <c r="M1983" s="33" t="s">
        <v>18412</v>
      </c>
      <c r="N1983" s="33" t="s">
        <v>18413</v>
      </c>
      <c r="O1983" s="35" t="s">
        <v>662</v>
      </c>
    </row>
    <row r="1984" customFormat="false" ht="21.75" hidden="false" customHeight="true" outlineLevel="0" collapsed="false">
      <c r="A1984" s="30" t="s">
        <v>5358</v>
      </c>
      <c r="B1984" s="31" t="n">
        <v>53</v>
      </c>
      <c r="C1984" s="30" t="s">
        <v>48</v>
      </c>
      <c r="D1984" s="30" t="s">
        <v>9666</v>
      </c>
      <c r="E1984" s="30" t="s">
        <v>646</v>
      </c>
      <c r="F1984" s="30" t="s">
        <v>2231</v>
      </c>
      <c r="G1984" s="30" t="s">
        <v>2232</v>
      </c>
      <c r="H1984" s="30" t="s">
        <v>2233</v>
      </c>
      <c r="I1984" s="30" t="s">
        <v>5359</v>
      </c>
      <c r="J1984" s="30" t="s">
        <v>5360</v>
      </c>
      <c r="K1984" s="30" t="s">
        <v>3071</v>
      </c>
      <c r="L1984" s="30" t="s">
        <v>20207</v>
      </c>
      <c r="M1984" s="30" t="s">
        <v>18412</v>
      </c>
      <c r="N1984" s="30" t="s">
        <v>18413</v>
      </c>
      <c r="O1984" s="32" t="s">
        <v>671</v>
      </c>
    </row>
    <row r="1985" customFormat="false" ht="21.75" hidden="false" customHeight="true" outlineLevel="0" collapsed="false">
      <c r="A1985" s="33" t="s">
        <v>5362</v>
      </c>
      <c r="B1985" s="34" t="n">
        <v>53</v>
      </c>
      <c r="C1985" s="33" t="s">
        <v>48</v>
      </c>
      <c r="D1985" s="33" t="s">
        <v>9666</v>
      </c>
      <c r="E1985" s="33" t="s">
        <v>646</v>
      </c>
      <c r="F1985" s="33" t="s">
        <v>2240</v>
      </c>
      <c r="G1985" s="33" t="s">
        <v>2232</v>
      </c>
      <c r="H1985" s="33" t="s">
        <v>2241</v>
      </c>
      <c r="I1985" s="33" t="s">
        <v>5363</v>
      </c>
      <c r="J1985" s="33" t="s">
        <v>5364</v>
      </c>
      <c r="K1985" s="33" t="s">
        <v>3071</v>
      </c>
      <c r="L1985" s="33" t="s">
        <v>20208</v>
      </c>
      <c r="M1985" s="33" t="s">
        <v>18412</v>
      </c>
      <c r="N1985" s="33" t="s">
        <v>18413</v>
      </c>
      <c r="O1985" s="35" t="s">
        <v>671</v>
      </c>
    </row>
    <row r="1986" customFormat="false" ht="21.75" hidden="false" customHeight="true" outlineLevel="0" collapsed="false">
      <c r="A1986" s="30" t="s">
        <v>5366</v>
      </c>
      <c r="B1986" s="31" t="n">
        <v>53</v>
      </c>
      <c r="C1986" s="30" t="s">
        <v>48</v>
      </c>
      <c r="D1986" s="30" t="s">
        <v>9666</v>
      </c>
      <c r="E1986" s="30" t="s">
        <v>646</v>
      </c>
      <c r="F1986" s="30"/>
      <c r="G1986" s="30" t="s">
        <v>2234</v>
      </c>
      <c r="H1986" s="30" t="s">
        <v>20209</v>
      </c>
      <c r="I1986" s="30" t="s">
        <v>5367</v>
      </c>
      <c r="J1986" s="30" t="s">
        <v>5368</v>
      </c>
      <c r="K1986" s="30" t="s">
        <v>3077</v>
      </c>
      <c r="L1986" s="30" t="s">
        <v>20210</v>
      </c>
      <c r="M1986" s="30" t="s">
        <v>18412</v>
      </c>
      <c r="N1986" s="30" t="s">
        <v>18413</v>
      </c>
      <c r="O1986" s="32" t="s">
        <v>671</v>
      </c>
    </row>
    <row r="1987" customFormat="false" ht="21.75" hidden="false" customHeight="true" outlineLevel="0" collapsed="false">
      <c r="A1987" s="33" t="s">
        <v>5371</v>
      </c>
      <c r="B1987" s="34" t="n">
        <v>53</v>
      </c>
      <c r="C1987" s="33" t="s">
        <v>48</v>
      </c>
      <c r="D1987" s="33" t="s">
        <v>9666</v>
      </c>
      <c r="E1987" s="33" t="s">
        <v>646</v>
      </c>
      <c r="F1987" s="33"/>
      <c r="G1987" s="33" t="s">
        <v>2234</v>
      </c>
      <c r="H1987" s="33" t="s">
        <v>20211</v>
      </c>
      <c r="I1987" s="33" t="s">
        <v>5372</v>
      </c>
      <c r="J1987" s="33" t="s">
        <v>5373</v>
      </c>
      <c r="K1987" s="33" t="s">
        <v>3077</v>
      </c>
      <c r="L1987" s="33" t="s">
        <v>20212</v>
      </c>
      <c r="M1987" s="33" t="s">
        <v>18412</v>
      </c>
      <c r="N1987" s="33" t="s">
        <v>18413</v>
      </c>
      <c r="O1987" s="35" t="s">
        <v>671</v>
      </c>
    </row>
    <row r="1988" customFormat="false" ht="21.75" hidden="false" customHeight="true" outlineLevel="0" collapsed="false">
      <c r="A1988" s="30" t="s">
        <v>5375</v>
      </c>
      <c r="B1988" s="31" t="n">
        <v>53</v>
      </c>
      <c r="C1988" s="30" t="s">
        <v>48</v>
      </c>
      <c r="D1988" s="30" t="s">
        <v>9666</v>
      </c>
      <c r="E1988" s="30" t="s">
        <v>646</v>
      </c>
      <c r="F1988" s="30"/>
      <c r="G1988" s="30" t="s">
        <v>2235</v>
      </c>
      <c r="H1988" s="30" t="s">
        <v>20213</v>
      </c>
      <c r="I1988" s="30" t="s">
        <v>5376</v>
      </c>
      <c r="J1988" s="30" t="s">
        <v>5377</v>
      </c>
      <c r="K1988" s="30" t="s">
        <v>3077</v>
      </c>
      <c r="L1988" s="30" t="s">
        <v>20214</v>
      </c>
      <c r="M1988" s="30" t="s">
        <v>18412</v>
      </c>
      <c r="N1988" s="30" t="s">
        <v>18413</v>
      </c>
      <c r="O1988" s="32" t="s">
        <v>671</v>
      </c>
    </row>
    <row r="1989" customFormat="false" ht="21.75" hidden="false" customHeight="true" outlineLevel="0" collapsed="false">
      <c r="A1989" s="33" t="s">
        <v>5379</v>
      </c>
      <c r="B1989" s="34" t="n">
        <v>53</v>
      </c>
      <c r="C1989" s="33" t="s">
        <v>48</v>
      </c>
      <c r="D1989" s="33" t="s">
        <v>9666</v>
      </c>
      <c r="E1989" s="33" t="s">
        <v>646</v>
      </c>
      <c r="F1989" s="33"/>
      <c r="G1989" s="33" t="s">
        <v>2235</v>
      </c>
      <c r="H1989" s="33" t="s">
        <v>20215</v>
      </c>
      <c r="I1989" s="33" t="s">
        <v>5380</v>
      </c>
      <c r="J1989" s="33" t="s">
        <v>5381</v>
      </c>
      <c r="K1989" s="33" t="s">
        <v>3077</v>
      </c>
      <c r="L1989" s="33" t="s">
        <v>20216</v>
      </c>
      <c r="M1989" s="33" t="s">
        <v>18412</v>
      </c>
      <c r="N1989" s="33" t="s">
        <v>18413</v>
      </c>
      <c r="O1989" s="35" t="s">
        <v>671</v>
      </c>
    </row>
    <row r="1990" customFormat="false" ht="21.75" hidden="false" customHeight="true" outlineLevel="0" collapsed="false">
      <c r="A1990" s="30" t="s">
        <v>5383</v>
      </c>
      <c r="B1990" s="31" t="n">
        <v>53</v>
      </c>
      <c r="C1990" s="30" t="s">
        <v>48</v>
      </c>
      <c r="D1990" s="30" t="s">
        <v>9666</v>
      </c>
      <c r="E1990" s="30" t="s">
        <v>646</v>
      </c>
      <c r="F1990" s="30"/>
      <c r="G1990" s="30" t="s">
        <v>2236</v>
      </c>
      <c r="H1990" s="30" t="s">
        <v>20217</v>
      </c>
      <c r="I1990" s="30" t="s">
        <v>5384</v>
      </c>
      <c r="J1990" s="30" t="s">
        <v>5385</v>
      </c>
      <c r="K1990" s="30" t="s">
        <v>3077</v>
      </c>
      <c r="L1990" s="30" t="s">
        <v>20218</v>
      </c>
      <c r="M1990" s="30" t="s">
        <v>18412</v>
      </c>
      <c r="N1990" s="30" t="s">
        <v>18413</v>
      </c>
      <c r="O1990" s="32" t="s">
        <v>671</v>
      </c>
    </row>
    <row r="1991" customFormat="false" ht="21.75" hidden="false" customHeight="true" outlineLevel="0" collapsed="false">
      <c r="A1991" s="33" t="s">
        <v>5387</v>
      </c>
      <c r="B1991" s="34" t="n">
        <v>53</v>
      </c>
      <c r="C1991" s="33" t="s">
        <v>48</v>
      </c>
      <c r="D1991" s="33" t="s">
        <v>9666</v>
      </c>
      <c r="E1991" s="33" t="s">
        <v>646</v>
      </c>
      <c r="F1991" s="33"/>
      <c r="G1991" s="33" t="s">
        <v>2236</v>
      </c>
      <c r="H1991" s="33" t="s">
        <v>20219</v>
      </c>
      <c r="I1991" s="33" t="s">
        <v>5388</v>
      </c>
      <c r="J1991" s="33" t="s">
        <v>5389</v>
      </c>
      <c r="K1991" s="33" t="s">
        <v>3077</v>
      </c>
      <c r="L1991" s="33" t="s">
        <v>20220</v>
      </c>
      <c r="M1991" s="33" t="s">
        <v>18412</v>
      </c>
      <c r="N1991" s="33" t="s">
        <v>18413</v>
      </c>
      <c r="O1991" s="35" t="s">
        <v>671</v>
      </c>
    </row>
    <row r="1992" customFormat="false" ht="21.75" hidden="false" customHeight="true" outlineLevel="0" collapsed="false">
      <c r="A1992" s="30" t="s">
        <v>14047</v>
      </c>
      <c r="B1992" s="31" t="n">
        <v>53</v>
      </c>
      <c r="C1992" s="30" t="s">
        <v>48</v>
      </c>
      <c r="D1992" s="30" t="s">
        <v>18416</v>
      </c>
      <c r="E1992" s="30" t="s">
        <v>646</v>
      </c>
      <c r="F1992" s="30"/>
      <c r="G1992" s="30" t="s">
        <v>149</v>
      </c>
      <c r="H1992" s="30" t="s">
        <v>664</v>
      </c>
      <c r="I1992" s="30" t="s">
        <v>664</v>
      </c>
      <c r="J1992" s="30" t="s">
        <v>664</v>
      </c>
      <c r="K1992" s="30" t="s">
        <v>18417</v>
      </c>
      <c r="L1992" s="30"/>
      <c r="M1992" s="30" t="s">
        <v>18418</v>
      </c>
      <c r="N1992" s="30" t="s">
        <v>18413</v>
      </c>
      <c r="O1992" s="32" t="s">
        <v>671</v>
      </c>
    </row>
    <row r="1993" customFormat="false" ht="21.75" hidden="false" customHeight="true" outlineLevel="0" collapsed="false">
      <c r="A1993" s="33" t="s">
        <v>14049</v>
      </c>
      <c r="B1993" s="34" t="n">
        <v>53</v>
      </c>
      <c r="C1993" s="33" t="s">
        <v>48</v>
      </c>
      <c r="D1993" s="33" t="s">
        <v>18416</v>
      </c>
      <c r="E1993" s="33" t="s">
        <v>646</v>
      </c>
      <c r="F1993" s="33"/>
      <c r="G1993" s="33" t="s">
        <v>150</v>
      </c>
      <c r="H1993" s="33" t="s">
        <v>665</v>
      </c>
      <c r="I1993" s="33" t="s">
        <v>665</v>
      </c>
      <c r="J1993" s="33" t="s">
        <v>665</v>
      </c>
      <c r="K1993" s="33" t="s">
        <v>18419</v>
      </c>
      <c r="L1993" s="33"/>
      <c r="M1993" s="33" t="s">
        <v>18418</v>
      </c>
      <c r="N1993" s="33" t="s">
        <v>18413</v>
      </c>
      <c r="O1993" s="35" t="s">
        <v>671</v>
      </c>
    </row>
    <row r="1994" customFormat="false" ht="21.75" hidden="false" customHeight="true" outlineLevel="0" collapsed="false">
      <c r="A1994" s="30" t="s">
        <v>14051</v>
      </c>
      <c r="B1994" s="31" t="n">
        <v>53</v>
      </c>
      <c r="C1994" s="30" t="s">
        <v>48</v>
      </c>
      <c r="D1994" s="30" t="s">
        <v>18416</v>
      </c>
      <c r="E1994" s="30" t="s">
        <v>646</v>
      </c>
      <c r="F1994" s="30"/>
      <c r="G1994" s="30" t="s">
        <v>9676</v>
      </c>
      <c r="H1994" s="30" t="s">
        <v>668</v>
      </c>
      <c r="I1994" s="30" t="s">
        <v>668</v>
      </c>
      <c r="J1994" s="30" t="s">
        <v>668</v>
      </c>
      <c r="K1994" s="30" t="s">
        <v>18420</v>
      </c>
      <c r="L1994" s="30"/>
      <c r="M1994" s="30" t="s">
        <v>18418</v>
      </c>
      <c r="N1994" s="30" t="s">
        <v>18413</v>
      </c>
      <c r="O1994" s="32" t="s">
        <v>671</v>
      </c>
    </row>
    <row r="1995" customFormat="false" ht="21.75" hidden="false" customHeight="true" outlineLevel="0" collapsed="false">
      <c r="A1995" s="33" t="s">
        <v>14053</v>
      </c>
      <c r="B1995" s="34" t="n">
        <v>53</v>
      </c>
      <c r="C1995" s="33" t="s">
        <v>48</v>
      </c>
      <c r="D1995" s="33" t="s">
        <v>9679</v>
      </c>
      <c r="E1995" s="33" t="s">
        <v>646</v>
      </c>
      <c r="F1995" s="33"/>
      <c r="G1995" s="33"/>
      <c r="H1995" s="33" t="s">
        <v>646</v>
      </c>
      <c r="I1995" s="33" t="s">
        <v>646</v>
      </c>
      <c r="J1995" s="33" t="s">
        <v>13893</v>
      </c>
      <c r="K1995" s="33" t="s">
        <v>18421</v>
      </c>
      <c r="L1995" s="33"/>
      <c r="M1995" s="33" t="s">
        <v>18422</v>
      </c>
      <c r="N1995" s="33" t="s">
        <v>18413</v>
      </c>
      <c r="O1995" s="35" t="s">
        <v>671</v>
      </c>
    </row>
    <row r="1996" customFormat="false" ht="21.75" hidden="false" customHeight="true" outlineLevel="0" collapsed="false">
      <c r="A1996" s="30" t="s">
        <v>14055</v>
      </c>
      <c r="B1996" s="31" t="n">
        <v>53</v>
      </c>
      <c r="C1996" s="30" t="s">
        <v>48</v>
      </c>
      <c r="D1996" s="30" t="s">
        <v>9679</v>
      </c>
      <c r="E1996" s="30" t="s">
        <v>646</v>
      </c>
      <c r="F1996" s="30"/>
      <c r="G1996" s="30" t="s">
        <v>1290</v>
      </c>
      <c r="H1996" s="30" t="s">
        <v>1290</v>
      </c>
      <c r="I1996" s="30" t="s">
        <v>1290</v>
      </c>
      <c r="J1996" s="30" t="s">
        <v>9683</v>
      </c>
      <c r="K1996" s="30" t="s">
        <v>18423</v>
      </c>
      <c r="L1996" s="30"/>
      <c r="M1996" s="30" t="s">
        <v>18422</v>
      </c>
      <c r="N1996" s="30" t="s">
        <v>18413</v>
      </c>
      <c r="O1996" s="32" t="s">
        <v>671</v>
      </c>
    </row>
    <row r="1997" customFormat="false" ht="21.75" hidden="false" customHeight="true" outlineLevel="0" collapsed="false">
      <c r="A1997" s="33" t="s">
        <v>14057</v>
      </c>
      <c r="B1997" s="34" t="n">
        <v>53</v>
      </c>
      <c r="C1997" s="33" t="s">
        <v>48</v>
      </c>
      <c r="D1997" s="33" t="s">
        <v>9679</v>
      </c>
      <c r="E1997" s="33" t="s">
        <v>646</v>
      </c>
      <c r="F1997" s="33"/>
      <c r="G1997" s="33" t="s">
        <v>2232</v>
      </c>
      <c r="H1997" s="33" t="s">
        <v>2232</v>
      </c>
      <c r="I1997" s="33" t="s">
        <v>2232</v>
      </c>
      <c r="J1997" s="33" t="s">
        <v>14058</v>
      </c>
      <c r="K1997" s="33" t="s">
        <v>18423</v>
      </c>
      <c r="L1997" s="33"/>
      <c r="M1997" s="33" t="s">
        <v>18422</v>
      </c>
      <c r="N1997" s="33" t="s">
        <v>18413</v>
      </c>
      <c r="O1997" s="35" t="s">
        <v>671</v>
      </c>
    </row>
    <row r="1998" customFormat="false" ht="21.75" hidden="false" customHeight="true" outlineLevel="0" collapsed="false">
      <c r="A1998" s="30" t="s">
        <v>14060</v>
      </c>
      <c r="B1998" s="31" t="n">
        <v>53</v>
      </c>
      <c r="C1998" s="30" t="s">
        <v>48</v>
      </c>
      <c r="D1998" s="30" t="s">
        <v>9679</v>
      </c>
      <c r="E1998" s="30" t="s">
        <v>646</v>
      </c>
      <c r="F1998" s="30"/>
      <c r="G1998" s="30" t="s">
        <v>2234</v>
      </c>
      <c r="H1998" s="30" t="s">
        <v>2234</v>
      </c>
      <c r="I1998" s="30" t="s">
        <v>2234</v>
      </c>
      <c r="J1998" s="30" t="s">
        <v>14061</v>
      </c>
      <c r="K1998" s="30" t="s">
        <v>18423</v>
      </c>
      <c r="L1998" s="30"/>
      <c r="M1998" s="30" t="s">
        <v>18422</v>
      </c>
      <c r="N1998" s="30" t="s">
        <v>18413</v>
      </c>
      <c r="O1998" s="32" t="s">
        <v>671</v>
      </c>
    </row>
    <row r="1999" customFormat="false" ht="21.75" hidden="false" customHeight="true" outlineLevel="0" collapsed="false">
      <c r="A1999" s="33" t="s">
        <v>14063</v>
      </c>
      <c r="B1999" s="34" t="n">
        <v>53</v>
      </c>
      <c r="C1999" s="33" t="s">
        <v>48</v>
      </c>
      <c r="D1999" s="33" t="s">
        <v>9679</v>
      </c>
      <c r="E1999" s="33" t="s">
        <v>646</v>
      </c>
      <c r="F1999" s="33"/>
      <c r="G1999" s="33" t="s">
        <v>2235</v>
      </c>
      <c r="H1999" s="33" t="s">
        <v>2235</v>
      </c>
      <c r="I1999" s="33" t="s">
        <v>2235</v>
      </c>
      <c r="J1999" s="33" t="s">
        <v>14064</v>
      </c>
      <c r="K1999" s="33" t="s">
        <v>18423</v>
      </c>
      <c r="L1999" s="33"/>
      <c r="M1999" s="33" t="s">
        <v>18422</v>
      </c>
      <c r="N1999" s="33" t="s">
        <v>18413</v>
      </c>
      <c r="O1999" s="35" t="s">
        <v>671</v>
      </c>
    </row>
    <row r="2000" customFormat="false" ht="21.75" hidden="false" customHeight="true" outlineLevel="0" collapsed="false">
      <c r="A2000" s="30" t="s">
        <v>14066</v>
      </c>
      <c r="B2000" s="31" t="n">
        <v>53</v>
      </c>
      <c r="C2000" s="30" t="s">
        <v>48</v>
      </c>
      <c r="D2000" s="30" t="s">
        <v>9679</v>
      </c>
      <c r="E2000" s="30" t="s">
        <v>646</v>
      </c>
      <c r="F2000" s="30"/>
      <c r="G2000" s="30" t="s">
        <v>2236</v>
      </c>
      <c r="H2000" s="30" t="s">
        <v>2236</v>
      </c>
      <c r="I2000" s="30" t="s">
        <v>2236</v>
      </c>
      <c r="J2000" s="30" t="s">
        <v>14067</v>
      </c>
      <c r="K2000" s="30" t="s">
        <v>18423</v>
      </c>
      <c r="L2000" s="30"/>
      <c r="M2000" s="30" t="s">
        <v>18422</v>
      </c>
      <c r="N2000" s="30" t="s">
        <v>18413</v>
      </c>
      <c r="O2000" s="32" t="s">
        <v>671</v>
      </c>
    </row>
    <row r="2001" customFormat="false" ht="21.75" hidden="false" customHeight="true" outlineLevel="0" collapsed="false">
      <c r="A2001" s="33" t="s">
        <v>14069</v>
      </c>
      <c r="B2001" s="34" t="n">
        <v>53</v>
      </c>
      <c r="C2001" s="33" t="s">
        <v>48</v>
      </c>
      <c r="D2001" s="33" t="s">
        <v>18424</v>
      </c>
      <c r="E2001" s="33" t="s">
        <v>646</v>
      </c>
      <c r="F2001" s="33" t="s">
        <v>2231</v>
      </c>
      <c r="G2001" s="33" t="s">
        <v>1290</v>
      </c>
      <c r="H2001" s="33" t="s">
        <v>2231</v>
      </c>
      <c r="I2001" s="33" t="s">
        <v>2231</v>
      </c>
      <c r="J2001" s="33" t="s">
        <v>14070</v>
      </c>
      <c r="K2001" s="33" t="s">
        <v>18425</v>
      </c>
      <c r="L2001" s="33" t="s">
        <v>20221</v>
      </c>
      <c r="M2001" s="33" t="s">
        <v>18412</v>
      </c>
      <c r="N2001" s="33" t="s">
        <v>18413</v>
      </c>
      <c r="O2001" s="35" t="s">
        <v>671</v>
      </c>
    </row>
    <row r="2002" customFormat="false" ht="21.75" hidden="false" customHeight="true" outlineLevel="0" collapsed="false">
      <c r="A2002" s="30" t="s">
        <v>14072</v>
      </c>
      <c r="B2002" s="31" t="n">
        <v>53</v>
      </c>
      <c r="C2002" s="30" t="s">
        <v>48</v>
      </c>
      <c r="D2002" s="30" t="s">
        <v>18424</v>
      </c>
      <c r="E2002" s="30" t="s">
        <v>646</v>
      </c>
      <c r="F2002" s="30" t="s">
        <v>2237</v>
      </c>
      <c r="G2002" s="30" t="s">
        <v>1290</v>
      </c>
      <c r="H2002" s="30" t="s">
        <v>2237</v>
      </c>
      <c r="I2002" s="30" t="s">
        <v>2237</v>
      </c>
      <c r="J2002" s="30" t="s">
        <v>14073</v>
      </c>
      <c r="K2002" s="30" t="s">
        <v>18425</v>
      </c>
      <c r="L2002" s="30" t="s">
        <v>20222</v>
      </c>
      <c r="M2002" s="30" t="s">
        <v>18412</v>
      </c>
      <c r="N2002" s="30" t="s">
        <v>18413</v>
      </c>
      <c r="O2002" s="32" t="s">
        <v>671</v>
      </c>
    </row>
    <row r="2003" customFormat="false" ht="21.75" hidden="false" customHeight="true" outlineLevel="0" collapsed="false">
      <c r="A2003" s="33" t="s">
        <v>14075</v>
      </c>
      <c r="B2003" s="34" t="n">
        <v>53</v>
      </c>
      <c r="C2003" s="33" t="s">
        <v>48</v>
      </c>
      <c r="D2003" s="33" t="s">
        <v>18424</v>
      </c>
      <c r="E2003" s="33" t="s">
        <v>646</v>
      </c>
      <c r="F2003" s="33" t="s">
        <v>2240</v>
      </c>
      <c r="G2003" s="33" t="s">
        <v>1290</v>
      </c>
      <c r="H2003" s="33" t="s">
        <v>2240</v>
      </c>
      <c r="I2003" s="33" t="s">
        <v>2240</v>
      </c>
      <c r="J2003" s="33" t="s">
        <v>14076</v>
      </c>
      <c r="K2003" s="33" t="s">
        <v>18425</v>
      </c>
      <c r="L2003" s="33" t="s">
        <v>20223</v>
      </c>
      <c r="M2003" s="33" t="s">
        <v>18412</v>
      </c>
      <c r="N2003" s="33" t="s">
        <v>18413</v>
      </c>
      <c r="O2003" s="35" t="s">
        <v>671</v>
      </c>
    </row>
    <row r="2004" customFormat="false" ht="21.75" hidden="false" customHeight="true" outlineLevel="0" collapsed="false">
      <c r="A2004" s="30" t="s">
        <v>14078</v>
      </c>
      <c r="B2004" s="31" t="n">
        <v>53</v>
      </c>
      <c r="C2004" s="30" t="s">
        <v>48</v>
      </c>
      <c r="D2004" s="30" t="s">
        <v>18424</v>
      </c>
      <c r="E2004" s="30" t="s">
        <v>646</v>
      </c>
      <c r="F2004" s="30"/>
      <c r="G2004" s="30" t="s">
        <v>2232</v>
      </c>
      <c r="H2004" s="30" t="s">
        <v>2233</v>
      </c>
      <c r="I2004" s="30" t="s">
        <v>2233</v>
      </c>
      <c r="J2004" s="30" t="s">
        <v>14079</v>
      </c>
      <c r="K2004" s="30" t="s">
        <v>9699</v>
      </c>
      <c r="L2004" s="30" t="s">
        <v>20207</v>
      </c>
      <c r="M2004" s="30" t="s">
        <v>18412</v>
      </c>
      <c r="N2004" s="30" t="s">
        <v>18413</v>
      </c>
      <c r="O2004" s="32" t="s">
        <v>671</v>
      </c>
    </row>
    <row r="2005" customFormat="false" ht="21.75" hidden="false" customHeight="true" outlineLevel="0" collapsed="false">
      <c r="A2005" s="33" t="s">
        <v>14081</v>
      </c>
      <c r="B2005" s="34" t="n">
        <v>53</v>
      </c>
      <c r="C2005" s="33" t="s">
        <v>48</v>
      </c>
      <c r="D2005" s="33" t="s">
        <v>18424</v>
      </c>
      <c r="E2005" s="33" t="s">
        <v>646</v>
      </c>
      <c r="F2005" s="33"/>
      <c r="G2005" s="33" t="s">
        <v>2232</v>
      </c>
      <c r="H2005" s="33" t="s">
        <v>2238</v>
      </c>
      <c r="I2005" s="33" t="s">
        <v>2238</v>
      </c>
      <c r="J2005" s="33" t="s">
        <v>14082</v>
      </c>
      <c r="K2005" s="33" t="s">
        <v>9699</v>
      </c>
      <c r="L2005" s="33" t="s">
        <v>20224</v>
      </c>
      <c r="M2005" s="33" t="s">
        <v>18412</v>
      </c>
      <c r="N2005" s="33" t="s">
        <v>18413</v>
      </c>
      <c r="O2005" s="35" t="s">
        <v>671</v>
      </c>
    </row>
    <row r="2006" customFormat="false" ht="21.75" hidden="false" customHeight="true" outlineLevel="0" collapsed="false">
      <c r="A2006" s="30" t="s">
        <v>14084</v>
      </c>
      <c r="B2006" s="31" t="n">
        <v>53</v>
      </c>
      <c r="C2006" s="30" t="s">
        <v>48</v>
      </c>
      <c r="D2006" s="30" t="s">
        <v>18424</v>
      </c>
      <c r="E2006" s="30" t="s">
        <v>646</v>
      </c>
      <c r="F2006" s="30"/>
      <c r="G2006" s="30" t="s">
        <v>2232</v>
      </c>
      <c r="H2006" s="30" t="s">
        <v>2241</v>
      </c>
      <c r="I2006" s="30" t="s">
        <v>2241</v>
      </c>
      <c r="J2006" s="30" t="s">
        <v>14085</v>
      </c>
      <c r="K2006" s="30" t="s">
        <v>9699</v>
      </c>
      <c r="L2006" s="30" t="s">
        <v>20208</v>
      </c>
      <c r="M2006" s="30" t="s">
        <v>18412</v>
      </c>
      <c r="N2006" s="30" t="s">
        <v>18413</v>
      </c>
      <c r="O2006" s="32" t="s">
        <v>671</v>
      </c>
    </row>
    <row r="2007" customFormat="false" ht="21.75" hidden="false" customHeight="true" outlineLevel="0" collapsed="false">
      <c r="A2007" s="33" t="s">
        <v>14087</v>
      </c>
      <c r="B2007" s="34" t="n">
        <v>53</v>
      </c>
      <c r="C2007" s="33" t="s">
        <v>48</v>
      </c>
      <c r="D2007" s="33" t="s">
        <v>18424</v>
      </c>
      <c r="E2007" s="33" t="s">
        <v>646</v>
      </c>
      <c r="F2007" s="33"/>
      <c r="G2007" s="33" t="s">
        <v>2234</v>
      </c>
      <c r="H2007" s="33" t="s">
        <v>1910</v>
      </c>
      <c r="I2007" s="33" t="s">
        <v>1910</v>
      </c>
      <c r="J2007" s="33" t="s">
        <v>12410</v>
      </c>
      <c r="K2007" s="33" t="s">
        <v>9699</v>
      </c>
      <c r="L2007" s="33" t="s">
        <v>19536</v>
      </c>
      <c r="M2007" s="33" t="s">
        <v>18412</v>
      </c>
      <c r="N2007" s="33" t="s">
        <v>18413</v>
      </c>
      <c r="O2007" s="35" t="s">
        <v>671</v>
      </c>
    </row>
    <row r="2008" customFormat="false" ht="21.75" hidden="false" customHeight="true" outlineLevel="0" collapsed="false">
      <c r="A2008" s="30" t="s">
        <v>14089</v>
      </c>
      <c r="B2008" s="31" t="n">
        <v>53</v>
      </c>
      <c r="C2008" s="30" t="s">
        <v>48</v>
      </c>
      <c r="D2008" s="30" t="s">
        <v>18424</v>
      </c>
      <c r="E2008" s="30" t="s">
        <v>646</v>
      </c>
      <c r="F2008" s="30"/>
      <c r="G2008" s="30" t="s">
        <v>2234</v>
      </c>
      <c r="H2008" s="30" t="s">
        <v>1440</v>
      </c>
      <c r="I2008" s="30" t="s">
        <v>1440</v>
      </c>
      <c r="J2008" s="30" t="s">
        <v>10265</v>
      </c>
      <c r="K2008" s="30" t="s">
        <v>9699</v>
      </c>
      <c r="L2008" s="30" t="s">
        <v>18650</v>
      </c>
      <c r="M2008" s="30" t="s">
        <v>18412</v>
      </c>
      <c r="N2008" s="30" t="s">
        <v>18413</v>
      </c>
      <c r="O2008" s="32" t="s">
        <v>671</v>
      </c>
    </row>
    <row r="2009" customFormat="false" ht="21.75" hidden="false" customHeight="true" outlineLevel="0" collapsed="false">
      <c r="A2009" s="33" t="s">
        <v>14091</v>
      </c>
      <c r="B2009" s="34" t="n">
        <v>53</v>
      </c>
      <c r="C2009" s="33" t="s">
        <v>48</v>
      </c>
      <c r="D2009" s="33" t="s">
        <v>18424</v>
      </c>
      <c r="E2009" s="33" t="s">
        <v>646</v>
      </c>
      <c r="F2009" s="33"/>
      <c r="G2009" s="33" t="s">
        <v>2234</v>
      </c>
      <c r="H2009" s="33" t="s">
        <v>1434</v>
      </c>
      <c r="I2009" s="33" t="s">
        <v>1434</v>
      </c>
      <c r="J2009" s="33" t="s">
        <v>10262</v>
      </c>
      <c r="K2009" s="33" t="s">
        <v>9699</v>
      </c>
      <c r="L2009" s="33" t="s">
        <v>18649</v>
      </c>
      <c r="M2009" s="33" t="s">
        <v>18412</v>
      </c>
      <c r="N2009" s="33" t="s">
        <v>18413</v>
      </c>
      <c r="O2009" s="35" t="s">
        <v>671</v>
      </c>
    </row>
    <row r="2010" customFormat="false" ht="21.75" hidden="false" customHeight="true" outlineLevel="0" collapsed="false">
      <c r="A2010" s="30" t="s">
        <v>14093</v>
      </c>
      <c r="B2010" s="31" t="n">
        <v>53</v>
      </c>
      <c r="C2010" s="30" t="s">
        <v>48</v>
      </c>
      <c r="D2010" s="30" t="s">
        <v>18424</v>
      </c>
      <c r="E2010" s="30" t="s">
        <v>646</v>
      </c>
      <c r="F2010" s="30"/>
      <c r="G2010" s="30" t="s">
        <v>2235</v>
      </c>
      <c r="H2010" s="30" t="s">
        <v>1375</v>
      </c>
      <c r="I2010" s="30" t="s">
        <v>1375</v>
      </c>
      <c r="J2010" s="30" t="s">
        <v>9972</v>
      </c>
      <c r="K2010" s="30" t="s">
        <v>9699</v>
      </c>
      <c r="L2010" s="30" t="s">
        <v>18522</v>
      </c>
      <c r="M2010" s="30" t="s">
        <v>18412</v>
      </c>
      <c r="N2010" s="30" t="s">
        <v>18413</v>
      </c>
      <c r="O2010" s="32" t="s">
        <v>671</v>
      </c>
    </row>
    <row r="2011" customFormat="false" ht="21.75" hidden="false" customHeight="true" outlineLevel="0" collapsed="false">
      <c r="A2011" s="33" t="s">
        <v>14095</v>
      </c>
      <c r="B2011" s="34" t="n">
        <v>53</v>
      </c>
      <c r="C2011" s="33" t="s">
        <v>48</v>
      </c>
      <c r="D2011" s="33" t="s">
        <v>18424</v>
      </c>
      <c r="E2011" s="33" t="s">
        <v>646</v>
      </c>
      <c r="F2011" s="33"/>
      <c r="G2011" s="33" t="s">
        <v>2235</v>
      </c>
      <c r="H2011" s="33" t="s">
        <v>1370</v>
      </c>
      <c r="I2011" s="33" t="s">
        <v>1370</v>
      </c>
      <c r="J2011" s="33" t="s">
        <v>9969</v>
      </c>
      <c r="K2011" s="33" t="s">
        <v>9699</v>
      </c>
      <c r="L2011" s="33" t="s">
        <v>18521</v>
      </c>
      <c r="M2011" s="33" t="s">
        <v>18412</v>
      </c>
      <c r="N2011" s="33" t="s">
        <v>18413</v>
      </c>
      <c r="O2011" s="35" t="s">
        <v>671</v>
      </c>
    </row>
    <row r="2012" customFormat="false" ht="21.75" hidden="false" customHeight="true" outlineLevel="0" collapsed="false">
      <c r="A2012" s="30" t="s">
        <v>14097</v>
      </c>
      <c r="B2012" s="31" t="n">
        <v>53</v>
      </c>
      <c r="C2012" s="30" t="s">
        <v>48</v>
      </c>
      <c r="D2012" s="30" t="s">
        <v>18424</v>
      </c>
      <c r="E2012" s="30" t="s">
        <v>646</v>
      </c>
      <c r="F2012" s="30"/>
      <c r="G2012" s="30" t="s">
        <v>2235</v>
      </c>
      <c r="H2012" s="30" t="s">
        <v>1492</v>
      </c>
      <c r="I2012" s="30" t="s">
        <v>1492</v>
      </c>
      <c r="J2012" s="30" t="s">
        <v>10502</v>
      </c>
      <c r="K2012" s="30" t="s">
        <v>9699</v>
      </c>
      <c r="L2012" s="30" t="s">
        <v>18736</v>
      </c>
      <c r="M2012" s="30" t="s">
        <v>18412</v>
      </c>
      <c r="N2012" s="30" t="s">
        <v>18413</v>
      </c>
      <c r="O2012" s="32" t="s">
        <v>671</v>
      </c>
    </row>
    <row r="2013" customFormat="false" ht="21.75" hidden="false" customHeight="true" outlineLevel="0" collapsed="false">
      <c r="A2013" s="33" t="s">
        <v>14099</v>
      </c>
      <c r="B2013" s="34" t="n">
        <v>53</v>
      </c>
      <c r="C2013" s="33" t="s">
        <v>48</v>
      </c>
      <c r="D2013" s="33" t="s">
        <v>18424</v>
      </c>
      <c r="E2013" s="33" t="s">
        <v>646</v>
      </c>
      <c r="F2013" s="33"/>
      <c r="G2013" s="33" t="s">
        <v>2236</v>
      </c>
      <c r="H2013" s="33" t="s">
        <v>1817</v>
      </c>
      <c r="I2013" s="33" t="s">
        <v>1817</v>
      </c>
      <c r="J2013" s="33" t="s">
        <v>12015</v>
      </c>
      <c r="K2013" s="33" t="s">
        <v>9699</v>
      </c>
      <c r="L2013" s="33" t="s">
        <v>19379</v>
      </c>
      <c r="M2013" s="33" t="s">
        <v>18412</v>
      </c>
      <c r="N2013" s="33" t="s">
        <v>18413</v>
      </c>
      <c r="O2013" s="35" t="s">
        <v>671</v>
      </c>
    </row>
    <row r="2014" customFormat="false" ht="21.75" hidden="false" customHeight="true" outlineLevel="0" collapsed="false">
      <c r="A2014" s="30" t="s">
        <v>14101</v>
      </c>
      <c r="B2014" s="31" t="n">
        <v>53</v>
      </c>
      <c r="C2014" s="30" t="s">
        <v>48</v>
      </c>
      <c r="D2014" s="30" t="s">
        <v>18424</v>
      </c>
      <c r="E2014" s="30" t="s">
        <v>646</v>
      </c>
      <c r="F2014" s="30"/>
      <c r="G2014" s="30" t="s">
        <v>2236</v>
      </c>
      <c r="H2014" s="30" t="s">
        <v>2239</v>
      </c>
      <c r="I2014" s="30" t="s">
        <v>2239</v>
      </c>
      <c r="J2014" s="30" t="s">
        <v>14102</v>
      </c>
      <c r="K2014" s="30" t="s">
        <v>9699</v>
      </c>
      <c r="L2014" s="30" t="s">
        <v>20225</v>
      </c>
      <c r="M2014" s="30" t="s">
        <v>18412</v>
      </c>
      <c r="N2014" s="30" t="s">
        <v>18413</v>
      </c>
      <c r="O2014" s="32" t="s">
        <v>671</v>
      </c>
    </row>
    <row r="2015" customFormat="false" ht="21.75" hidden="false" customHeight="true" outlineLevel="0" collapsed="false">
      <c r="A2015" s="33" t="s">
        <v>14104</v>
      </c>
      <c r="B2015" s="34" t="n">
        <v>53</v>
      </c>
      <c r="C2015" s="33" t="s">
        <v>48</v>
      </c>
      <c r="D2015" s="33" t="s">
        <v>18424</v>
      </c>
      <c r="E2015" s="33" t="s">
        <v>646</v>
      </c>
      <c r="F2015" s="33"/>
      <c r="G2015" s="33" t="s">
        <v>2236</v>
      </c>
      <c r="H2015" s="33" t="s">
        <v>2242</v>
      </c>
      <c r="I2015" s="33" t="s">
        <v>2242</v>
      </c>
      <c r="J2015" s="33" t="s">
        <v>14105</v>
      </c>
      <c r="K2015" s="33" t="s">
        <v>9699</v>
      </c>
      <c r="L2015" s="33" t="s">
        <v>20226</v>
      </c>
      <c r="M2015" s="33" t="s">
        <v>18412</v>
      </c>
      <c r="N2015" s="33" t="s">
        <v>18413</v>
      </c>
      <c r="O2015" s="35" t="s">
        <v>671</v>
      </c>
    </row>
    <row r="2016" customFormat="false" ht="21.75" hidden="false" customHeight="true" outlineLevel="0" collapsed="false">
      <c r="A2016" s="30" t="s">
        <v>5391</v>
      </c>
      <c r="B2016" s="31" t="n">
        <v>54</v>
      </c>
      <c r="C2016" s="30" t="s">
        <v>48</v>
      </c>
      <c r="D2016" s="30" t="s">
        <v>9666</v>
      </c>
      <c r="E2016" s="30" t="s">
        <v>646</v>
      </c>
      <c r="F2016" s="30"/>
      <c r="G2016" s="30" t="s">
        <v>2244</v>
      </c>
      <c r="H2016" s="30" t="s">
        <v>20227</v>
      </c>
      <c r="I2016" s="30" t="s">
        <v>5392</v>
      </c>
      <c r="J2016" s="30" t="s">
        <v>5393</v>
      </c>
      <c r="K2016" s="30" t="s">
        <v>3113</v>
      </c>
      <c r="L2016" s="30" t="s">
        <v>20228</v>
      </c>
      <c r="M2016" s="30" t="s">
        <v>18412</v>
      </c>
      <c r="N2016" s="30" t="s">
        <v>18458</v>
      </c>
      <c r="O2016" s="32" t="s">
        <v>680</v>
      </c>
    </row>
    <row r="2017" customFormat="false" ht="21.75" hidden="false" customHeight="true" outlineLevel="0" collapsed="false">
      <c r="A2017" s="33" t="s">
        <v>5395</v>
      </c>
      <c r="B2017" s="34" t="n">
        <v>54</v>
      </c>
      <c r="C2017" s="33" t="s">
        <v>48</v>
      </c>
      <c r="D2017" s="33" t="s">
        <v>9666</v>
      </c>
      <c r="E2017" s="33" t="s">
        <v>646</v>
      </c>
      <c r="F2017" s="33"/>
      <c r="G2017" s="33" t="s">
        <v>2244</v>
      </c>
      <c r="H2017" s="33" t="s">
        <v>20229</v>
      </c>
      <c r="I2017" s="33" t="s">
        <v>5396</v>
      </c>
      <c r="J2017" s="33" t="s">
        <v>5397</v>
      </c>
      <c r="K2017" s="33" t="s">
        <v>3113</v>
      </c>
      <c r="L2017" s="33" t="s">
        <v>20230</v>
      </c>
      <c r="M2017" s="33" t="s">
        <v>18412</v>
      </c>
      <c r="N2017" s="33" t="s">
        <v>18458</v>
      </c>
      <c r="O2017" s="35" t="s">
        <v>680</v>
      </c>
    </row>
    <row r="2018" customFormat="false" ht="21.75" hidden="false" customHeight="true" outlineLevel="0" collapsed="false">
      <c r="A2018" s="30" t="s">
        <v>5399</v>
      </c>
      <c r="B2018" s="31" t="n">
        <v>54</v>
      </c>
      <c r="C2018" s="30" t="s">
        <v>48</v>
      </c>
      <c r="D2018" s="30" t="s">
        <v>9666</v>
      </c>
      <c r="E2018" s="30" t="s">
        <v>646</v>
      </c>
      <c r="F2018" s="30"/>
      <c r="G2018" s="30" t="s">
        <v>2244</v>
      </c>
      <c r="H2018" s="30" t="s">
        <v>20231</v>
      </c>
      <c r="I2018" s="30" t="s">
        <v>5400</v>
      </c>
      <c r="J2018" s="30" t="s">
        <v>5401</v>
      </c>
      <c r="K2018" s="30" t="s">
        <v>3113</v>
      </c>
      <c r="L2018" s="30" t="s">
        <v>20232</v>
      </c>
      <c r="M2018" s="30" t="s">
        <v>18412</v>
      </c>
      <c r="N2018" s="30" t="s">
        <v>18458</v>
      </c>
      <c r="O2018" s="32" t="s">
        <v>680</v>
      </c>
    </row>
    <row r="2019" customFormat="false" ht="21.75" hidden="false" customHeight="true" outlineLevel="0" collapsed="false">
      <c r="A2019" s="33" t="s">
        <v>5403</v>
      </c>
      <c r="B2019" s="34" t="n">
        <v>54</v>
      </c>
      <c r="C2019" s="33" t="s">
        <v>48</v>
      </c>
      <c r="D2019" s="33" t="s">
        <v>9666</v>
      </c>
      <c r="E2019" s="33" t="s">
        <v>646</v>
      </c>
      <c r="F2019" s="33"/>
      <c r="G2019" s="33" t="s">
        <v>2244</v>
      </c>
      <c r="H2019" s="33" t="s">
        <v>20233</v>
      </c>
      <c r="I2019" s="33" t="s">
        <v>5404</v>
      </c>
      <c r="J2019" s="33" t="s">
        <v>5405</v>
      </c>
      <c r="K2019" s="33" t="s">
        <v>3118</v>
      </c>
      <c r="L2019" s="33" t="s">
        <v>20234</v>
      </c>
      <c r="M2019" s="33" t="s">
        <v>18412</v>
      </c>
      <c r="N2019" s="33" t="s">
        <v>18458</v>
      </c>
      <c r="O2019" s="35" t="s">
        <v>680</v>
      </c>
    </row>
    <row r="2020" customFormat="false" ht="21.75" hidden="false" customHeight="true" outlineLevel="0" collapsed="false">
      <c r="A2020" s="30" t="s">
        <v>5407</v>
      </c>
      <c r="B2020" s="31" t="n">
        <v>54</v>
      </c>
      <c r="C2020" s="30" t="s">
        <v>48</v>
      </c>
      <c r="D2020" s="30" t="s">
        <v>9666</v>
      </c>
      <c r="E2020" s="30" t="s">
        <v>646</v>
      </c>
      <c r="F2020" s="30"/>
      <c r="G2020" s="30" t="s">
        <v>2246</v>
      </c>
      <c r="H2020" s="30" t="s">
        <v>20235</v>
      </c>
      <c r="I2020" s="30" t="s">
        <v>5408</v>
      </c>
      <c r="J2020" s="30" t="s">
        <v>5409</v>
      </c>
      <c r="K2020" s="30" t="s">
        <v>3077</v>
      </c>
      <c r="L2020" s="30" t="s">
        <v>20236</v>
      </c>
      <c r="M2020" s="30" t="s">
        <v>18412</v>
      </c>
      <c r="N2020" s="30" t="s">
        <v>18413</v>
      </c>
      <c r="O2020" s="32" t="s">
        <v>680</v>
      </c>
    </row>
    <row r="2021" customFormat="false" ht="21.75" hidden="false" customHeight="true" outlineLevel="0" collapsed="false">
      <c r="A2021" s="33" t="s">
        <v>5412</v>
      </c>
      <c r="B2021" s="34" t="n">
        <v>54</v>
      </c>
      <c r="C2021" s="33" t="s">
        <v>48</v>
      </c>
      <c r="D2021" s="33" t="s">
        <v>9666</v>
      </c>
      <c r="E2021" s="33" t="s">
        <v>646</v>
      </c>
      <c r="F2021" s="33"/>
      <c r="G2021" s="33" t="s">
        <v>2246</v>
      </c>
      <c r="H2021" s="33" t="s">
        <v>20237</v>
      </c>
      <c r="I2021" s="33" t="s">
        <v>5413</v>
      </c>
      <c r="J2021" s="33" t="s">
        <v>5414</v>
      </c>
      <c r="K2021" s="33" t="s">
        <v>3113</v>
      </c>
      <c r="L2021" s="33"/>
      <c r="M2021" s="33" t="s">
        <v>19249</v>
      </c>
      <c r="N2021" s="33" t="s">
        <v>18458</v>
      </c>
      <c r="O2021" s="35" t="s">
        <v>680</v>
      </c>
    </row>
    <row r="2022" customFormat="false" ht="21.75" hidden="false" customHeight="true" outlineLevel="0" collapsed="false">
      <c r="A2022" s="30" t="s">
        <v>5416</v>
      </c>
      <c r="B2022" s="31" t="n">
        <v>54</v>
      </c>
      <c r="C2022" s="30" t="s">
        <v>48</v>
      </c>
      <c r="D2022" s="30" t="s">
        <v>9666</v>
      </c>
      <c r="E2022" s="30" t="s">
        <v>646</v>
      </c>
      <c r="F2022" s="30"/>
      <c r="G2022" s="30" t="s">
        <v>2246</v>
      </c>
      <c r="H2022" s="30" t="s">
        <v>20238</v>
      </c>
      <c r="I2022" s="30" t="s">
        <v>5417</v>
      </c>
      <c r="J2022" s="30" t="s">
        <v>5418</v>
      </c>
      <c r="K2022" s="30" t="s">
        <v>3077</v>
      </c>
      <c r="L2022" s="30" t="s">
        <v>20199</v>
      </c>
      <c r="M2022" s="30" t="s">
        <v>18412</v>
      </c>
      <c r="N2022" s="30" t="s">
        <v>18413</v>
      </c>
      <c r="O2022" s="32" t="s">
        <v>680</v>
      </c>
    </row>
    <row r="2023" customFormat="false" ht="21.75" hidden="false" customHeight="true" outlineLevel="0" collapsed="false">
      <c r="A2023" s="33" t="s">
        <v>5420</v>
      </c>
      <c r="B2023" s="34" t="n">
        <v>54</v>
      </c>
      <c r="C2023" s="33" t="s">
        <v>48</v>
      </c>
      <c r="D2023" s="33" t="s">
        <v>9666</v>
      </c>
      <c r="E2023" s="33" t="s">
        <v>646</v>
      </c>
      <c r="F2023" s="33"/>
      <c r="G2023" s="33" t="s">
        <v>2246</v>
      </c>
      <c r="H2023" s="33" t="s">
        <v>20239</v>
      </c>
      <c r="I2023" s="33" t="s">
        <v>5421</v>
      </c>
      <c r="J2023" s="33" t="s">
        <v>5422</v>
      </c>
      <c r="K2023" s="33" t="s">
        <v>3077</v>
      </c>
      <c r="L2023" s="33" t="s">
        <v>20240</v>
      </c>
      <c r="M2023" s="33" t="s">
        <v>18412</v>
      </c>
      <c r="N2023" s="33" t="s">
        <v>18413</v>
      </c>
      <c r="O2023" s="35" t="s">
        <v>680</v>
      </c>
    </row>
    <row r="2024" customFormat="false" ht="21.75" hidden="false" customHeight="true" outlineLevel="0" collapsed="false">
      <c r="A2024" s="30" t="s">
        <v>5424</v>
      </c>
      <c r="B2024" s="31" t="n">
        <v>54</v>
      </c>
      <c r="C2024" s="30" t="s">
        <v>48</v>
      </c>
      <c r="D2024" s="30" t="s">
        <v>9666</v>
      </c>
      <c r="E2024" s="30" t="s">
        <v>646</v>
      </c>
      <c r="F2024" s="30"/>
      <c r="G2024" s="30" t="s">
        <v>2248</v>
      </c>
      <c r="H2024" s="30" t="s">
        <v>20241</v>
      </c>
      <c r="I2024" s="30" t="s">
        <v>5425</v>
      </c>
      <c r="J2024" s="30" t="s">
        <v>5426</v>
      </c>
      <c r="K2024" s="30" t="s">
        <v>3077</v>
      </c>
      <c r="L2024" s="30" t="s">
        <v>20242</v>
      </c>
      <c r="M2024" s="30" t="s">
        <v>18412</v>
      </c>
      <c r="N2024" s="30" t="s">
        <v>18413</v>
      </c>
      <c r="O2024" s="32" t="s">
        <v>680</v>
      </c>
    </row>
    <row r="2025" customFormat="false" ht="21.75" hidden="false" customHeight="true" outlineLevel="0" collapsed="false">
      <c r="A2025" s="33" t="s">
        <v>5428</v>
      </c>
      <c r="B2025" s="34" t="n">
        <v>54</v>
      </c>
      <c r="C2025" s="33" t="s">
        <v>48</v>
      </c>
      <c r="D2025" s="33" t="s">
        <v>9666</v>
      </c>
      <c r="E2025" s="33" t="s">
        <v>646</v>
      </c>
      <c r="F2025" s="33"/>
      <c r="G2025" s="33" t="s">
        <v>2248</v>
      </c>
      <c r="H2025" s="33" t="s">
        <v>20243</v>
      </c>
      <c r="I2025" s="33" t="s">
        <v>5429</v>
      </c>
      <c r="J2025" s="33" t="s">
        <v>5430</v>
      </c>
      <c r="K2025" s="33" t="s">
        <v>3077</v>
      </c>
      <c r="L2025" s="33" t="s">
        <v>20244</v>
      </c>
      <c r="M2025" s="33" t="s">
        <v>18412</v>
      </c>
      <c r="N2025" s="33" t="s">
        <v>18413</v>
      </c>
      <c r="O2025" s="35" t="s">
        <v>680</v>
      </c>
    </row>
    <row r="2026" customFormat="false" ht="21.75" hidden="false" customHeight="true" outlineLevel="0" collapsed="false">
      <c r="A2026" s="30" t="s">
        <v>5432</v>
      </c>
      <c r="B2026" s="31" t="n">
        <v>54</v>
      </c>
      <c r="C2026" s="30" t="s">
        <v>48</v>
      </c>
      <c r="D2026" s="30" t="s">
        <v>9666</v>
      </c>
      <c r="E2026" s="30" t="s">
        <v>646</v>
      </c>
      <c r="F2026" s="30"/>
      <c r="G2026" s="30" t="s">
        <v>2248</v>
      </c>
      <c r="H2026" s="30" t="s">
        <v>20245</v>
      </c>
      <c r="I2026" s="30" t="s">
        <v>5433</v>
      </c>
      <c r="J2026" s="30" t="s">
        <v>5434</v>
      </c>
      <c r="K2026" s="30" t="s">
        <v>3113</v>
      </c>
      <c r="L2026" s="30" t="s">
        <v>20246</v>
      </c>
      <c r="M2026" s="30" t="s">
        <v>18412</v>
      </c>
      <c r="N2026" s="30" t="s">
        <v>18458</v>
      </c>
      <c r="O2026" s="32" t="s">
        <v>680</v>
      </c>
    </row>
    <row r="2027" customFormat="false" ht="21.75" hidden="false" customHeight="true" outlineLevel="0" collapsed="false">
      <c r="A2027" s="33" t="s">
        <v>5436</v>
      </c>
      <c r="B2027" s="34" t="n">
        <v>54</v>
      </c>
      <c r="C2027" s="33" t="s">
        <v>48</v>
      </c>
      <c r="D2027" s="33" t="s">
        <v>9666</v>
      </c>
      <c r="E2027" s="33" t="s">
        <v>646</v>
      </c>
      <c r="F2027" s="33"/>
      <c r="G2027" s="33" t="s">
        <v>2250</v>
      </c>
      <c r="H2027" s="33" t="s">
        <v>20247</v>
      </c>
      <c r="I2027" s="33" t="s">
        <v>5437</v>
      </c>
      <c r="J2027" s="33" t="s">
        <v>5438</v>
      </c>
      <c r="K2027" s="33" t="s">
        <v>3077</v>
      </c>
      <c r="L2027" s="33" t="s">
        <v>20248</v>
      </c>
      <c r="M2027" s="33" t="s">
        <v>18412</v>
      </c>
      <c r="N2027" s="33" t="s">
        <v>18413</v>
      </c>
      <c r="O2027" s="35" t="s">
        <v>680</v>
      </c>
    </row>
    <row r="2028" customFormat="false" ht="21.75" hidden="false" customHeight="true" outlineLevel="0" collapsed="false">
      <c r="A2028" s="30" t="s">
        <v>5440</v>
      </c>
      <c r="B2028" s="31" t="n">
        <v>54</v>
      </c>
      <c r="C2028" s="30" t="s">
        <v>48</v>
      </c>
      <c r="D2028" s="30" t="s">
        <v>9666</v>
      </c>
      <c r="E2028" s="30" t="s">
        <v>646</v>
      </c>
      <c r="F2028" s="30"/>
      <c r="G2028" s="30" t="s">
        <v>2250</v>
      </c>
      <c r="H2028" s="30" t="s">
        <v>20249</v>
      </c>
      <c r="I2028" s="30" t="s">
        <v>5441</v>
      </c>
      <c r="J2028" s="30" t="s">
        <v>5442</v>
      </c>
      <c r="K2028" s="30" t="s">
        <v>3113</v>
      </c>
      <c r="L2028" s="30" t="s">
        <v>20250</v>
      </c>
      <c r="M2028" s="30" t="s">
        <v>18412</v>
      </c>
      <c r="N2028" s="30" t="s">
        <v>18458</v>
      </c>
      <c r="O2028" s="32" t="s">
        <v>680</v>
      </c>
    </row>
    <row r="2029" customFormat="false" ht="21.75" hidden="false" customHeight="true" outlineLevel="0" collapsed="false">
      <c r="A2029" s="33" t="s">
        <v>5444</v>
      </c>
      <c r="B2029" s="34" t="n">
        <v>54</v>
      </c>
      <c r="C2029" s="33" t="s">
        <v>48</v>
      </c>
      <c r="D2029" s="33" t="s">
        <v>9666</v>
      </c>
      <c r="E2029" s="33" t="s">
        <v>646</v>
      </c>
      <c r="F2029" s="33"/>
      <c r="G2029" s="33" t="s">
        <v>2250</v>
      </c>
      <c r="H2029" s="33" t="s">
        <v>20251</v>
      </c>
      <c r="I2029" s="33" t="s">
        <v>5445</v>
      </c>
      <c r="J2029" s="33" t="s">
        <v>5446</v>
      </c>
      <c r="K2029" s="33" t="s">
        <v>3077</v>
      </c>
      <c r="L2029" s="33" t="s">
        <v>20252</v>
      </c>
      <c r="M2029" s="33" t="s">
        <v>18412</v>
      </c>
      <c r="N2029" s="33" t="s">
        <v>18413</v>
      </c>
      <c r="O2029" s="35" t="s">
        <v>680</v>
      </c>
    </row>
    <row r="2030" customFormat="false" ht="21.75" hidden="false" customHeight="true" outlineLevel="0" collapsed="false">
      <c r="A2030" s="30" t="s">
        <v>14121</v>
      </c>
      <c r="B2030" s="31" t="n">
        <v>54</v>
      </c>
      <c r="C2030" s="30" t="s">
        <v>48</v>
      </c>
      <c r="D2030" s="30" t="s">
        <v>18416</v>
      </c>
      <c r="E2030" s="30" t="s">
        <v>646</v>
      </c>
      <c r="F2030" s="30"/>
      <c r="G2030" s="30" t="s">
        <v>149</v>
      </c>
      <c r="H2030" s="30" t="s">
        <v>673</v>
      </c>
      <c r="I2030" s="30" t="s">
        <v>673</v>
      </c>
      <c r="J2030" s="30" t="s">
        <v>673</v>
      </c>
      <c r="K2030" s="30" t="s">
        <v>18417</v>
      </c>
      <c r="L2030" s="30"/>
      <c r="M2030" s="30" t="s">
        <v>18418</v>
      </c>
      <c r="N2030" s="30" t="s">
        <v>18413</v>
      </c>
      <c r="O2030" s="32" t="s">
        <v>680</v>
      </c>
    </row>
    <row r="2031" customFormat="false" ht="21.75" hidden="false" customHeight="true" outlineLevel="0" collapsed="false">
      <c r="A2031" s="33" t="s">
        <v>14123</v>
      </c>
      <c r="B2031" s="34" t="n">
        <v>54</v>
      </c>
      <c r="C2031" s="33" t="s">
        <v>48</v>
      </c>
      <c r="D2031" s="33" t="s">
        <v>18416</v>
      </c>
      <c r="E2031" s="33" t="s">
        <v>646</v>
      </c>
      <c r="F2031" s="33"/>
      <c r="G2031" s="33" t="s">
        <v>150</v>
      </c>
      <c r="H2031" s="33" t="s">
        <v>674</v>
      </c>
      <c r="I2031" s="33" t="s">
        <v>674</v>
      </c>
      <c r="J2031" s="33" t="s">
        <v>674</v>
      </c>
      <c r="K2031" s="33" t="s">
        <v>18419</v>
      </c>
      <c r="L2031" s="33"/>
      <c r="M2031" s="33" t="s">
        <v>18418</v>
      </c>
      <c r="N2031" s="33" t="s">
        <v>18413</v>
      </c>
      <c r="O2031" s="35" t="s">
        <v>680</v>
      </c>
    </row>
    <row r="2032" customFormat="false" ht="21.75" hidden="false" customHeight="true" outlineLevel="0" collapsed="false">
      <c r="A2032" s="30" t="s">
        <v>14125</v>
      </c>
      <c r="B2032" s="31" t="n">
        <v>54</v>
      </c>
      <c r="C2032" s="30" t="s">
        <v>48</v>
      </c>
      <c r="D2032" s="30" t="s">
        <v>18416</v>
      </c>
      <c r="E2032" s="30" t="s">
        <v>646</v>
      </c>
      <c r="F2032" s="30"/>
      <c r="G2032" s="30" t="s">
        <v>9676</v>
      </c>
      <c r="H2032" s="30" t="s">
        <v>677</v>
      </c>
      <c r="I2032" s="30" t="s">
        <v>677</v>
      </c>
      <c r="J2032" s="30" t="s">
        <v>677</v>
      </c>
      <c r="K2032" s="30" t="s">
        <v>18420</v>
      </c>
      <c r="L2032" s="30"/>
      <c r="M2032" s="30" t="s">
        <v>18418</v>
      </c>
      <c r="N2032" s="30" t="s">
        <v>18413</v>
      </c>
      <c r="O2032" s="32" t="s">
        <v>680</v>
      </c>
    </row>
    <row r="2033" customFormat="false" ht="21.75" hidden="false" customHeight="true" outlineLevel="0" collapsed="false">
      <c r="A2033" s="33" t="s">
        <v>14127</v>
      </c>
      <c r="B2033" s="34" t="n">
        <v>54</v>
      </c>
      <c r="C2033" s="33" t="s">
        <v>48</v>
      </c>
      <c r="D2033" s="33" t="s">
        <v>9679</v>
      </c>
      <c r="E2033" s="33" t="s">
        <v>646</v>
      </c>
      <c r="F2033" s="33"/>
      <c r="G2033" s="33"/>
      <c r="H2033" s="33" t="s">
        <v>646</v>
      </c>
      <c r="I2033" s="33" t="s">
        <v>646</v>
      </c>
      <c r="J2033" s="33" t="s">
        <v>13893</v>
      </c>
      <c r="K2033" s="33" t="s">
        <v>18421</v>
      </c>
      <c r="L2033" s="33"/>
      <c r="M2033" s="33" t="s">
        <v>18422</v>
      </c>
      <c r="N2033" s="33" t="s">
        <v>18413</v>
      </c>
      <c r="O2033" s="35" t="s">
        <v>680</v>
      </c>
    </row>
    <row r="2034" customFormat="false" ht="21.75" hidden="false" customHeight="true" outlineLevel="0" collapsed="false">
      <c r="A2034" s="30" t="s">
        <v>14129</v>
      </c>
      <c r="B2034" s="31" t="n">
        <v>54</v>
      </c>
      <c r="C2034" s="30" t="s">
        <v>48</v>
      </c>
      <c r="D2034" s="30" t="s">
        <v>9679</v>
      </c>
      <c r="E2034" s="30" t="s">
        <v>646</v>
      </c>
      <c r="F2034" s="30"/>
      <c r="G2034" s="30" t="s">
        <v>1290</v>
      </c>
      <c r="H2034" s="30" t="s">
        <v>1290</v>
      </c>
      <c r="I2034" s="30" t="s">
        <v>1290</v>
      </c>
      <c r="J2034" s="30" t="s">
        <v>9683</v>
      </c>
      <c r="K2034" s="30" t="s">
        <v>18423</v>
      </c>
      <c r="L2034" s="30"/>
      <c r="M2034" s="30" t="s">
        <v>18422</v>
      </c>
      <c r="N2034" s="30" t="s">
        <v>18413</v>
      </c>
      <c r="O2034" s="32" t="s">
        <v>680</v>
      </c>
    </row>
    <row r="2035" customFormat="false" ht="21.75" hidden="false" customHeight="true" outlineLevel="0" collapsed="false">
      <c r="A2035" s="33" t="s">
        <v>14131</v>
      </c>
      <c r="B2035" s="34" t="n">
        <v>54</v>
      </c>
      <c r="C2035" s="33" t="s">
        <v>48</v>
      </c>
      <c r="D2035" s="33" t="s">
        <v>9679</v>
      </c>
      <c r="E2035" s="33" t="s">
        <v>646</v>
      </c>
      <c r="F2035" s="33"/>
      <c r="G2035" s="33" t="s">
        <v>2244</v>
      </c>
      <c r="H2035" s="33" t="s">
        <v>2244</v>
      </c>
      <c r="I2035" s="33" t="s">
        <v>2244</v>
      </c>
      <c r="J2035" s="33" t="s">
        <v>14132</v>
      </c>
      <c r="K2035" s="33" t="s">
        <v>18423</v>
      </c>
      <c r="L2035" s="33"/>
      <c r="M2035" s="33" t="s">
        <v>18422</v>
      </c>
      <c r="N2035" s="33" t="s">
        <v>18413</v>
      </c>
      <c r="O2035" s="35" t="s">
        <v>680</v>
      </c>
    </row>
    <row r="2036" customFormat="false" ht="21.75" hidden="false" customHeight="true" outlineLevel="0" collapsed="false">
      <c r="A2036" s="30" t="s">
        <v>14134</v>
      </c>
      <c r="B2036" s="31" t="n">
        <v>54</v>
      </c>
      <c r="C2036" s="30" t="s">
        <v>48</v>
      </c>
      <c r="D2036" s="30" t="s">
        <v>9679</v>
      </c>
      <c r="E2036" s="30" t="s">
        <v>646</v>
      </c>
      <c r="F2036" s="30"/>
      <c r="G2036" s="30" t="s">
        <v>2246</v>
      </c>
      <c r="H2036" s="30" t="s">
        <v>2246</v>
      </c>
      <c r="I2036" s="30" t="s">
        <v>2246</v>
      </c>
      <c r="J2036" s="30" t="s">
        <v>14135</v>
      </c>
      <c r="K2036" s="30" t="s">
        <v>18423</v>
      </c>
      <c r="L2036" s="30"/>
      <c r="M2036" s="30" t="s">
        <v>18422</v>
      </c>
      <c r="N2036" s="30" t="s">
        <v>18413</v>
      </c>
      <c r="O2036" s="32" t="s">
        <v>680</v>
      </c>
    </row>
    <row r="2037" customFormat="false" ht="21.75" hidden="false" customHeight="true" outlineLevel="0" collapsed="false">
      <c r="A2037" s="33" t="s">
        <v>14137</v>
      </c>
      <c r="B2037" s="34" t="n">
        <v>54</v>
      </c>
      <c r="C2037" s="33" t="s">
        <v>48</v>
      </c>
      <c r="D2037" s="33" t="s">
        <v>9679</v>
      </c>
      <c r="E2037" s="33" t="s">
        <v>646</v>
      </c>
      <c r="F2037" s="33"/>
      <c r="G2037" s="33" t="s">
        <v>2248</v>
      </c>
      <c r="H2037" s="33" t="s">
        <v>2248</v>
      </c>
      <c r="I2037" s="33" t="s">
        <v>2248</v>
      </c>
      <c r="J2037" s="33" t="s">
        <v>14138</v>
      </c>
      <c r="K2037" s="33" t="s">
        <v>18423</v>
      </c>
      <c r="L2037" s="33"/>
      <c r="M2037" s="33" t="s">
        <v>18422</v>
      </c>
      <c r="N2037" s="33" t="s">
        <v>18413</v>
      </c>
      <c r="O2037" s="35" t="s">
        <v>680</v>
      </c>
    </row>
    <row r="2038" customFormat="false" ht="21.75" hidden="false" customHeight="true" outlineLevel="0" collapsed="false">
      <c r="A2038" s="30" t="s">
        <v>14140</v>
      </c>
      <c r="B2038" s="31" t="n">
        <v>54</v>
      </c>
      <c r="C2038" s="30" t="s">
        <v>48</v>
      </c>
      <c r="D2038" s="30" t="s">
        <v>9679</v>
      </c>
      <c r="E2038" s="30" t="s">
        <v>646</v>
      </c>
      <c r="F2038" s="30"/>
      <c r="G2038" s="30" t="s">
        <v>2250</v>
      </c>
      <c r="H2038" s="30" t="s">
        <v>2250</v>
      </c>
      <c r="I2038" s="30" t="s">
        <v>2250</v>
      </c>
      <c r="J2038" s="30" t="s">
        <v>14141</v>
      </c>
      <c r="K2038" s="30" t="s">
        <v>18423</v>
      </c>
      <c r="L2038" s="30"/>
      <c r="M2038" s="30" t="s">
        <v>18422</v>
      </c>
      <c r="N2038" s="30" t="s">
        <v>18413</v>
      </c>
      <c r="O2038" s="32" t="s">
        <v>680</v>
      </c>
    </row>
    <row r="2039" customFormat="false" ht="21.75" hidden="false" customHeight="true" outlineLevel="0" collapsed="false">
      <c r="A2039" s="33" t="s">
        <v>14143</v>
      </c>
      <c r="B2039" s="34" t="n">
        <v>54</v>
      </c>
      <c r="C2039" s="33" t="s">
        <v>48</v>
      </c>
      <c r="D2039" s="33" t="s">
        <v>18424</v>
      </c>
      <c r="E2039" s="33" t="s">
        <v>646</v>
      </c>
      <c r="F2039" s="33" t="s">
        <v>2243</v>
      </c>
      <c r="G2039" s="33" t="s">
        <v>1290</v>
      </c>
      <c r="H2039" s="33" t="s">
        <v>2243</v>
      </c>
      <c r="I2039" s="33" t="s">
        <v>2243</v>
      </c>
      <c r="J2039" s="33" t="s">
        <v>14144</v>
      </c>
      <c r="K2039" s="33" t="s">
        <v>18425</v>
      </c>
      <c r="L2039" s="33" t="s">
        <v>20253</v>
      </c>
      <c r="M2039" s="33" t="s">
        <v>18412</v>
      </c>
      <c r="N2039" s="33" t="s">
        <v>18413</v>
      </c>
      <c r="O2039" s="35" t="s">
        <v>680</v>
      </c>
    </row>
    <row r="2040" customFormat="false" ht="21.75" hidden="false" customHeight="true" outlineLevel="0" collapsed="false">
      <c r="A2040" s="30" t="s">
        <v>14146</v>
      </c>
      <c r="B2040" s="31" t="n">
        <v>54</v>
      </c>
      <c r="C2040" s="30" t="s">
        <v>48</v>
      </c>
      <c r="D2040" s="30" t="s">
        <v>18424</v>
      </c>
      <c r="E2040" s="30" t="s">
        <v>646</v>
      </c>
      <c r="F2040" s="30" t="s">
        <v>2251</v>
      </c>
      <c r="G2040" s="30" t="s">
        <v>1290</v>
      </c>
      <c r="H2040" s="30" t="s">
        <v>2251</v>
      </c>
      <c r="I2040" s="30" t="s">
        <v>2251</v>
      </c>
      <c r="J2040" s="30" t="s">
        <v>14147</v>
      </c>
      <c r="K2040" s="30" t="s">
        <v>18425</v>
      </c>
      <c r="L2040" s="30" t="s">
        <v>20254</v>
      </c>
      <c r="M2040" s="30" t="s">
        <v>18412</v>
      </c>
      <c r="N2040" s="30" t="s">
        <v>18413</v>
      </c>
      <c r="O2040" s="32" t="s">
        <v>680</v>
      </c>
    </row>
    <row r="2041" customFormat="false" ht="21.75" hidden="false" customHeight="true" outlineLevel="0" collapsed="false">
      <c r="A2041" s="33" t="s">
        <v>14149</v>
      </c>
      <c r="B2041" s="34" t="n">
        <v>54</v>
      </c>
      <c r="C2041" s="33" t="s">
        <v>48</v>
      </c>
      <c r="D2041" s="33" t="s">
        <v>18424</v>
      </c>
      <c r="E2041" s="33" t="s">
        <v>646</v>
      </c>
      <c r="F2041" s="33" t="s">
        <v>2254</v>
      </c>
      <c r="G2041" s="33" t="s">
        <v>1290</v>
      </c>
      <c r="H2041" s="33" t="s">
        <v>2254</v>
      </c>
      <c r="I2041" s="33" t="s">
        <v>2254</v>
      </c>
      <c r="J2041" s="33" t="s">
        <v>14150</v>
      </c>
      <c r="K2041" s="33" t="s">
        <v>18425</v>
      </c>
      <c r="L2041" s="33" t="s">
        <v>20255</v>
      </c>
      <c r="M2041" s="33" t="s">
        <v>18412</v>
      </c>
      <c r="N2041" s="33" t="s">
        <v>18413</v>
      </c>
      <c r="O2041" s="35" t="s">
        <v>680</v>
      </c>
    </row>
    <row r="2042" customFormat="false" ht="21.75" hidden="false" customHeight="true" outlineLevel="0" collapsed="false">
      <c r="A2042" s="30" t="s">
        <v>14152</v>
      </c>
      <c r="B2042" s="31" t="n">
        <v>54</v>
      </c>
      <c r="C2042" s="30" t="s">
        <v>48</v>
      </c>
      <c r="D2042" s="30" t="s">
        <v>18424</v>
      </c>
      <c r="E2042" s="30" t="s">
        <v>646</v>
      </c>
      <c r="F2042" s="30" t="s">
        <v>2257</v>
      </c>
      <c r="G2042" s="30" t="s">
        <v>1290</v>
      </c>
      <c r="H2042" s="30" t="s">
        <v>2257</v>
      </c>
      <c r="I2042" s="30" t="s">
        <v>2257</v>
      </c>
      <c r="J2042" s="30" t="s">
        <v>14153</v>
      </c>
      <c r="K2042" s="30" t="s">
        <v>18425</v>
      </c>
      <c r="L2042" s="30" t="s">
        <v>20256</v>
      </c>
      <c r="M2042" s="30" t="s">
        <v>18412</v>
      </c>
      <c r="N2042" s="30" t="s">
        <v>18413</v>
      </c>
      <c r="O2042" s="32" t="s">
        <v>680</v>
      </c>
    </row>
    <row r="2043" customFormat="false" ht="21.75" hidden="false" customHeight="true" outlineLevel="0" collapsed="false">
      <c r="A2043" s="33" t="s">
        <v>14155</v>
      </c>
      <c r="B2043" s="34" t="n">
        <v>54</v>
      </c>
      <c r="C2043" s="33" t="s">
        <v>48</v>
      </c>
      <c r="D2043" s="33" t="s">
        <v>18424</v>
      </c>
      <c r="E2043" s="33" t="s">
        <v>646</v>
      </c>
      <c r="F2043" s="33" t="s">
        <v>2261</v>
      </c>
      <c r="G2043" s="33" t="s">
        <v>1290</v>
      </c>
      <c r="H2043" s="33" t="s">
        <v>2261</v>
      </c>
      <c r="I2043" s="33" t="s">
        <v>2261</v>
      </c>
      <c r="J2043" s="33" t="s">
        <v>14156</v>
      </c>
      <c r="K2043" s="33" t="s">
        <v>18425</v>
      </c>
      <c r="L2043" s="33" t="s">
        <v>20257</v>
      </c>
      <c r="M2043" s="33" t="s">
        <v>18412</v>
      </c>
      <c r="N2043" s="33" t="s">
        <v>18413</v>
      </c>
      <c r="O2043" s="35" t="s">
        <v>680</v>
      </c>
    </row>
    <row r="2044" customFormat="false" ht="21.75" hidden="false" customHeight="true" outlineLevel="0" collapsed="false">
      <c r="A2044" s="30" t="s">
        <v>14158</v>
      </c>
      <c r="B2044" s="31" t="n">
        <v>54</v>
      </c>
      <c r="C2044" s="30" t="s">
        <v>48</v>
      </c>
      <c r="D2044" s="30" t="s">
        <v>18424</v>
      </c>
      <c r="E2044" s="30" t="s">
        <v>646</v>
      </c>
      <c r="F2044" s="30"/>
      <c r="G2044" s="30" t="s">
        <v>2244</v>
      </c>
      <c r="H2044" s="30" t="s">
        <v>2245</v>
      </c>
      <c r="I2044" s="30" t="s">
        <v>2245</v>
      </c>
      <c r="J2044" s="30" t="s">
        <v>14159</v>
      </c>
      <c r="K2044" s="30" t="s">
        <v>9699</v>
      </c>
      <c r="L2044" s="30" t="s">
        <v>20236</v>
      </c>
      <c r="M2044" s="30" t="s">
        <v>18412</v>
      </c>
      <c r="N2044" s="30" t="s">
        <v>18413</v>
      </c>
      <c r="O2044" s="32" t="s">
        <v>680</v>
      </c>
    </row>
    <row r="2045" customFormat="false" ht="21.75" hidden="false" customHeight="true" outlineLevel="0" collapsed="false">
      <c r="A2045" s="33" t="s">
        <v>14161</v>
      </c>
      <c r="B2045" s="34" t="n">
        <v>54</v>
      </c>
      <c r="C2045" s="33" t="s">
        <v>48</v>
      </c>
      <c r="D2045" s="33" t="s">
        <v>18424</v>
      </c>
      <c r="E2045" s="33" t="s">
        <v>646</v>
      </c>
      <c r="F2045" s="33"/>
      <c r="G2045" s="33" t="s">
        <v>2244</v>
      </c>
      <c r="H2045" s="33" t="s">
        <v>2252</v>
      </c>
      <c r="I2045" s="33" t="s">
        <v>2252</v>
      </c>
      <c r="J2045" s="33" t="s">
        <v>14162</v>
      </c>
      <c r="K2045" s="33" t="s">
        <v>9699</v>
      </c>
      <c r="L2045" s="33" t="s">
        <v>20258</v>
      </c>
      <c r="M2045" s="33" t="s">
        <v>18412</v>
      </c>
      <c r="N2045" s="33" t="s">
        <v>18413</v>
      </c>
      <c r="O2045" s="35" t="s">
        <v>680</v>
      </c>
    </row>
    <row r="2046" customFormat="false" ht="21.75" hidden="false" customHeight="true" outlineLevel="0" collapsed="false">
      <c r="A2046" s="30" t="s">
        <v>14164</v>
      </c>
      <c r="B2046" s="31" t="n">
        <v>54</v>
      </c>
      <c r="C2046" s="30" t="s">
        <v>48</v>
      </c>
      <c r="D2046" s="30" t="s">
        <v>18424</v>
      </c>
      <c r="E2046" s="30" t="s">
        <v>646</v>
      </c>
      <c r="F2046" s="30"/>
      <c r="G2046" s="30" t="s">
        <v>2244</v>
      </c>
      <c r="H2046" s="30" t="s">
        <v>2255</v>
      </c>
      <c r="I2046" s="30" t="s">
        <v>2255</v>
      </c>
      <c r="J2046" s="30" t="s">
        <v>14165</v>
      </c>
      <c r="K2046" s="30" t="s">
        <v>9699</v>
      </c>
      <c r="L2046" s="30" t="s">
        <v>20240</v>
      </c>
      <c r="M2046" s="30" t="s">
        <v>18412</v>
      </c>
      <c r="N2046" s="30" t="s">
        <v>18413</v>
      </c>
      <c r="O2046" s="32" t="s">
        <v>680</v>
      </c>
    </row>
    <row r="2047" customFormat="false" ht="21.75" hidden="false" customHeight="true" outlineLevel="0" collapsed="false">
      <c r="A2047" s="33" t="s">
        <v>14167</v>
      </c>
      <c r="B2047" s="34" t="n">
        <v>54</v>
      </c>
      <c r="C2047" s="33" t="s">
        <v>48</v>
      </c>
      <c r="D2047" s="33" t="s">
        <v>18424</v>
      </c>
      <c r="E2047" s="33" t="s">
        <v>646</v>
      </c>
      <c r="F2047" s="33"/>
      <c r="G2047" s="33" t="s">
        <v>2244</v>
      </c>
      <c r="H2047" s="33" t="s">
        <v>2258</v>
      </c>
      <c r="I2047" s="33" t="s">
        <v>2258</v>
      </c>
      <c r="J2047" s="33" t="s">
        <v>14168</v>
      </c>
      <c r="K2047" s="33" t="s">
        <v>9699</v>
      </c>
      <c r="L2047" s="33" t="s">
        <v>20259</v>
      </c>
      <c r="M2047" s="33" t="s">
        <v>18412</v>
      </c>
      <c r="N2047" s="33" t="s">
        <v>18413</v>
      </c>
      <c r="O2047" s="35" t="s">
        <v>680</v>
      </c>
    </row>
    <row r="2048" customFormat="false" ht="21.75" hidden="false" customHeight="true" outlineLevel="0" collapsed="false">
      <c r="A2048" s="30" t="s">
        <v>14170</v>
      </c>
      <c r="B2048" s="31" t="n">
        <v>54</v>
      </c>
      <c r="C2048" s="30" t="s">
        <v>48</v>
      </c>
      <c r="D2048" s="30" t="s">
        <v>18424</v>
      </c>
      <c r="E2048" s="30" t="s">
        <v>646</v>
      </c>
      <c r="F2048" s="30"/>
      <c r="G2048" s="30" t="s">
        <v>2244</v>
      </c>
      <c r="H2048" s="30" t="s">
        <v>2225</v>
      </c>
      <c r="I2048" s="30" t="s">
        <v>2225</v>
      </c>
      <c r="J2048" s="30" t="s">
        <v>14003</v>
      </c>
      <c r="K2048" s="30" t="s">
        <v>9699</v>
      </c>
      <c r="L2048" s="30" t="s">
        <v>20199</v>
      </c>
      <c r="M2048" s="30" t="s">
        <v>18412</v>
      </c>
      <c r="N2048" s="30" t="s">
        <v>18413</v>
      </c>
      <c r="O2048" s="32" t="s">
        <v>680</v>
      </c>
    </row>
    <row r="2049" customFormat="false" ht="21.75" hidden="false" customHeight="true" outlineLevel="0" collapsed="false">
      <c r="A2049" s="33" t="s">
        <v>14172</v>
      </c>
      <c r="B2049" s="34" t="n">
        <v>54</v>
      </c>
      <c r="C2049" s="33" t="s">
        <v>48</v>
      </c>
      <c r="D2049" s="33" t="s">
        <v>18424</v>
      </c>
      <c r="E2049" s="33" t="s">
        <v>646</v>
      </c>
      <c r="F2049" s="33"/>
      <c r="G2049" s="33" t="s">
        <v>2246</v>
      </c>
      <c r="H2049" s="33" t="s">
        <v>2247</v>
      </c>
      <c r="I2049" s="33" t="s">
        <v>2247</v>
      </c>
      <c r="J2049" s="33" t="s">
        <v>14173</v>
      </c>
      <c r="K2049" s="33" t="s">
        <v>9699</v>
      </c>
      <c r="L2049" s="33" t="s">
        <v>20260</v>
      </c>
      <c r="M2049" s="33" t="s">
        <v>18412</v>
      </c>
      <c r="N2049" s="33" t="s">
        <v>18413</v>
      </c>
      <c r="O2049" s="35" t="s">
        <v>680</v>
      </c>
    </row>
    <row r="2050" customFormat="false" ht="21.75" hidden="false" customHeight="true" outlineLevel="0" collapsed="false">
      <c r="A2050" s="30" t="s">
        <v>14175</v>
      </c>
      <c r="B2050" s="31" t="n">
        <v>54</v>
      </c>
      <c r="C2050" s="30" t="s">
        <v>48</v>
      </c>
      <c r="D2050" s="30" t="s">
        <v>18424</v>
      </c>
      <c r="E2050" s="30" t="s">
        <v>646</v>
      </c>
      <c r="F2050" s="30"/>
      <c r="G2050" s="30" t="s">
        <v>2246</v>
      </c>
      <c r="H2050" s="30" t="s">
        <v>2253</v>
      </c>
      <c r="I2050" s="30" t="s">
        <v>2253</v>
      </c>
      <c r="J2050" s="30" t="s">
        <v>14176</v>
      </c>
      <c r="K2050" s="30" t="s">
        <v>9699</v>
      </c>
      <c r="L2050" s="30" t="s">
        <v>20261</v>
      </c>
      <c r="M2050" s="30" t="s">
        <v>18412</v>
      </c>
      <c r="N2050" s="30" t="s">
        <v>18413</v>
      </c>
      <c r="O2050" s="32" t="s">
        <v>680</v>
      </c>
    </row>
    <row r="2051" customFormat="false" ht="21.75" hidden="false" customHeight="true" outlineLevel="0" collapsed="false">
      <c r="A2051" s="33" t="s">
        <v>14178</v>
      </c>
      <c r="B2051" s="34" t="n">
        <v>54</v>
      </c>
      <c r="C2051" s="33" t="s">
        <v>48</v>
      </c>
      <c r="D2051" s="33" t="s">
        <v>18424</v>
      </c>
      <c r="E2051" s="33" t="s">
        <v>646</v>
      </c>
      <c r="F2051" s="33"/>
      <c r="G2051" s="33" t="s">
        <v>2246</v>
      </c>
      <c r="H2051" s="33" t="s">
        <v>2256</v>
      </c>
      <c r="I2051" s="33" t="s">
        <v>2256</v>
      </c>
      <c r="J2051" s="33" t="s">
        <v>14179</v>
      </c>
      <c r="K2051" s="33" t="s">
        <v>9699</v>
      </c>
      <c r="L2051" s="33" t="s">
        <v>20262</v>
      </c>
      <c r="M2051" s="33" t="s">
        <v>18412</v>
      </c>
      <c r="N2051" s="33" t="s">
        <v>18413</v>
      </c>
      <c r="O2051" s="35" t="s">
        <v>680</v>
      </c>
    </row>
    <row r="2052" customFormat="false" ht="21.75" hidden="false" customHeight="true" outlineLevel="0" collapsed="false">
      <c r="A2052" s="30" t="s">
        <v>14181</v>
      </c>
      <c r="B2052" s="31" t="n">
        <v>54</v>
      </c>
      <c r="C2052" s="30" t="s">
        <v>48</v>
      </c>
      <c r="D2052" s="30" t="s">
        <v>18424</v>
      </c>
      <c r="E2052" s="30" t="s">
        <v>646</v>
      </c>
      <c r="F2052" s="30"/>
      <c r="G2052" s="30" t="s">
        <v>2246</v>
      </c>
      <c r="H2052" s="30" t="s">
        <v>2259</v>
      </c>
      <c r="I2052" s="30" t="s">
        <v>2259</v>
      </c>
      <c r="J2052" s="30" t="s">
        <v>14182</v>
      </c>
      <c r="K2052" s="30" t="s">
        <v>9699</v>
      </c>
      <c r="L2052" s="30" t="s">
        <v>20263</v>
      </c>
      <c r="M2052" s="30" t="s">
        <v>18412</v>
      </c>
      <c r="N2052" s="30" t="s">
        <v>18413</v>
      </c>
      <c r="O2052" s="32" t="s">
        <v>680</v>
      </c>
    </row>
    <row r="2053" customFormat="false" ht="21.75" hidden="false" customHeight="true" outlineLevel="0" collapsed="false">
      <c r="A2053" s="33" t="s">
        <v>14184</v>
      </c>
      <c r="B2053" s="34" t="n">
        <v>54</v>
      </c>
      <c r="C2053" s="33" t="s">
        <v>48</v>
      </c>
      <c r="D2053" s="33" t="s">
        <v>18424</v>
      </c>
      <c r="E2053" s="33" t="s">
        <v>646</v>
      </c>
      <c r="F2053" s="33"/>
      <c r="G2053" s="33" t="s">
        <v>2246</v>
      </c>
      <c r="H2053" s="33" t="s">
        <v>2262</v>
      </c>
      <c r="I2053" s="33" t="s">
        <v>2262</v>
      </c>
      <c r="J2053" s="33" t="s">
        <v>14185</v>
      </c>
      <c r="K2053" s="33" t="s">
        <v>9699</v>
      </c>
      <c r="L2053" s="33" t="s">
        <v>20264</v>
      </c>
      <c r="M2053" s="33" t="s">
        <v>18412</v>
      </c>
      <c r="N2053" s="33" t="s">
        <v>18413</v>
      </c>
      <c r="O2053" s="35" t="s">
        <v>680</v>
      </c>
    </row>
    <row r="2054" customFormat="false" ht="21.75" hidden="false" customHeight="true" outlineLevel="0" collapsed="false">
      <c r="A2054" s="30" t="s">
        <v>14187</v>
      </c>
      <c r="B2054" s="31" t="n">
        <v>54</v>
      </c>
      <c r="C2054" s="30" t="s">
        <v>48</v>
      </c>
      <c r="D2054" s="30" t="s">
        <v>18424</v>
      </c>
      <c r="E2054" s="30" t="s">
        <v>646</v>
      </c>
      <c r="F2054" s="30"/>
      <c r="G2054" s="30" t="s">
        <v>2248</v>
      </c>
      <c r="H2054" s="30" t="s">
        <v>2249</v>
      </c>
      <c r="I2054" s="30" t="s">
        <v>2249</v>
      </c>
      <c r="J2054" s="30" t="s">
        <v>14188</v>
      </c>
      <c r="K2054" s="30" t="s">
        <v>9699</v>
      </c>
      <c r="L2054" s="30" t="s">
        <v>20265</v>
      </c>
      <c r="M2054" s="30" t="s">
        <v>18412</v>
      </c>
      <c r="N2054" s="30" t="s">
        <v>18413</v>
      </c>
      <c r="O2054" s="32" t="s">
        <v>680</v>
      </c>
    </row>
    <row r="2055" customFormat="false" ht="21.75" hidden="false" customHeight="true" outlineLevel="0" collapsed="false">
      <c r="A2055" s="33" t="s">
        <v>14190</v>
      </c>
      <c r="B2055" s="34" t="n">
        <v>54</v>
      </c>
      <c r="C2055" s="33" t="s">
        <v>48</v>
      </c>
      <c r="D2055" s="33" t="s">
        <v>18424</v>
      </c>
      <c r="E2055" s="33" t="s">
        <v>646</v>
      </c>
      <c r="F2055" s="33"/>
      <c r="G2055" s="33" t="s">
        <v>2248</v>
      </c>
      <c r="H2055" s="33" t="s">
        <v>1951</v>
      </c>
      <c r="I2055" s="33" t="s">
        <v>1951</v>
      </c>
      <c r="J2055" s="33" t="s">
        <v>12686</v>
      </c>
      <c r="K2055" s="33" t="s">
        <v>9699</v>
      </c>
      <c r="L2055" s="33" t="s">
        <v>19653</v>
      </c>
      <c r="M2055" s="33" t="s">
        <v>18412</v>
      </c>
      <c r="N2055" s="33" t="s">
        <v>18413</v>
      </c>
      <c r="O2055" s="35" t="s">
        <v>680</v>
      </c>
    </row>
    <row r="2056" customFormat="false" ht="21.75" hidden="false" customHeight="true" outlineLevel="0" collapsed="false">
      <c r="A2056" s="30" t="s">
        <v>14192</v>
      </c>
      <c r="B2056" s="31" t="n">
        <v>54</v>
      </c>
      <c r="C2056" s="30" t="s">
        <v>48</v>
      </c>
      <c r="D2056" s="30" t="s">
        <v>18424</v>
      </c>
      <c r="E2056" s="30" t="s">
        <v>646</v>
      </c>
      <c r="F2056" s="30"/>
      <c r="G2056" s="30" t="s">
        <v>2248</v>
      </c>
      <c r="H2056" s="30" t="s">
        <v>1964</v>
      </c>
      <c r="I2056" s="30" t="s">
        <v>1964</v>
      </c>
      <c r="J2056" s="30" t="s">
        <v>12695</v>
      </c>
      <c r="K2056" s="30" t="s">
        <v>9699</v>
      </c>
      <c r="L2056" s="30" t="s">
        <v>19656</v>
      </c>
      <c r="M2056" s="30" t="s">
        <v>18412</v>
      </c>
      <c r="N2056" s="30" t="s">
        <v>18413</v>
      </c>
      <c r="O2056" s="32" t="s">
        <v>680</v>
      </c>
    </row>
    <row r="2057" customFormat="false" ht="21.75" hidden="false" customHeight="true" outlineLevel="0" collapsed="false">
      <c r="A2057" s="33" t="s">
        <v>14194</v>
      </c>
      <c r="B2057" s="34" t="n">
        <v>54</v>
      </c>
      <c r="C2057" s="33" t="s">
        <v>48</v>
      </c>
      <c r="D2057" s="33" t="s">
        <v>18424</v>
      </c>
      <c r="E2057" s="33" t="s">
        <v>646</v>
      </c>
      <c r="F2057" s="33"/>
      <c r="G2057" s="33" t="s">
        <v>2248</v>
      </c>
      <c r="H2057" s="33" t="s">
        <v>1960</v>
      </c>
      <c r="I2057" s="33" t="s">
        <v>1960</v>
      </c>
      <c r="J2057" s="33" t="s">
        <v>12692</v>
      </c>
      <c r="K2057" s="33" t="s">
        <v>9699</v>
      </c>
      <c r="L2057" s="33" t="s">
        <v>19655</v>
      </c>
      <c r="M2057" s="33" t="s">
        <v>18412</v>
      </c>
      <c r="N2057" s="33" t="s">
        <v>18413</v>
      </c>
      <c r="O2057" s="35" t="s">
        <v>680</v>
      </c>
    </row>
    <row r="2058" customFormat="false" ht="21.75" hidden="false" customHeight="true" outlineLevel="0" collapsed="false">
      <c r="A2058" s="30" t="s">
        <v>14196</v>
      </c>
      <c r="B2058" s="31" t="n">
        <v>54</v>
      </c>
      <c r="C2058" s="30" t="s">
        <v>48</v>
      </c>
      <c r="D2058" s="30" t="s">
        <v>18424</v>
      </c>
      <c r="E2058" s="30" t="s">
        <v>646</v>
      </c>
      <c r="F2058" s="30"/>
      <c r="G2058" s="30" t="s">
        <v>2248</v>
      </c>
      <c r="H2058" s="30" t="s">
        <v>2263</v>
      </c>
      <c r="I2058" s="30" t="s">
        <v>2263</v>
      </c>
      <c r="J2058" s="30" t="s">
        <v>14197</v>
      </c>
      <c r="K2058" s="30" t="s">
        <v>9699</v>
      </c>
      <c r="L2058" s="30" t="s">
        <v>20266</v>
      </c>
      <c r="M2058" s="30" t="s">
        <v>18412</v>
      </c>
      <c r="N2058" s="30" t="s">
        <v>18413</v>
      </c>
      <c r="O2058" s="32" t="s">
        <v>680</v>
      </c>
    </row>
    <row r="2059" customFormat="false" ht="21.75" hidden="false" customHeight="true" outlineLevel="0" collapsed="false">
      <c r="A2059" s="33" t="s">
        <v>14199</v>
      </c>
      <c r="B2059" s="34" t="n">
        <v>54</v>
      </c>
      <c r="C2059" s="33" t="s">
        <v>48</v>
      </c>
      <c r="D2059" s="33" t="s">
        <v>18424</v>
      </c>
      <c r="E2059" s="33" t="s">
        <v>646</v>
      </c>
      <c r="F2059" s="33"/>
      <c r="G2059" s="33" t="s">
        <v>2250</v>
      </c>
      <c r="H2059" s="33" t="s">
        <v>1702</v>
      </c>
      <c r="I2059" s="33" t="s">
        <v>1702</v>
      </c>
      <c r="J2059" s="33" t="s">
        <v>11448</v>
      </c>
      <c r="K2059" s="33" t="s">
        <v>9699</v>
      </c>
      <c r="L2059" s="33" t="s">
        <v>19136</v>
      </c>
      <c r="M2059" s="33" t="s">
        <v>18412</v>
      </c>
      <c r="N2059" s="33" t="s">
        <v>18413</v>
      </c>
      <c r="O2059" s="35" t="s">
        <v>680</v>
      </c>
    </row>
    <row r="2060" customFormat="false" ht="21.75" hidden="false" customHeight="true" outlineLevel="0" collapsed="false">
      <c r="A2060" s="30" t="s">
        <v>14201</v>
      </c>
      <c r="B2060" s="31" t="n">
        <v>54</v>
      </c>
      <c r="C2060" s="30" t="s">
        <v>48</v>
      </c>
      <c r="D2060" s="30" t="s">
        <v>18424</v>
      </c>
      <c r="E2060" s="30" t="s">
        <v>646</v>
      </c>
      <c r="F2060" s="30"/>
      <c r="G2060" s="30" t="s">
        <v>2250</v>
      </c>
      <c r="H2060" s="30" t="s">
        <v>1708</v>
      </c>
      <c r="I2060" s="30" t="s">
        <v>1708</v>
      </c>
      <c r="J2060" s="30" t="s">
        <v>11451</v>
      </c>
      <c r="K2060" s="30" t="s">
        <v>9699</v>
      </c>
      <c r="L2060" s="30" t="s">
        <v>19137</v>
      </c>
      <c r="M2060" s="30" t="s">
        <v>18412</v>
      </c>
      <c r="N2060" s="30" t="s">
        <v>18413</v>
      </c>
      <c r="O2060" s="32" t="s">
        <v>680</v>
      </c>
    </row>
    <row r="2061" customFormat="false" ht="21.75" hidden="false" customHeight="true" outlineLevel="0" collapsed="false">
      <c r="A2061" s="33" t="s">
        <v>14203</v>
      </c>
      <c r="B2061" s="34" t="n">
        <v>54</v>
      </c>
      <c r="C2061" s="33" t="s">
        <v>48</v>
      </c>
      <c r="D2061" s="33" t="s">
        <v>18424</v>
      </c>
      <c r="E2061" s="33" t="s">
        <v>646</v>
      </c>
      <c r="F2061" s="33"/>
      <c r="G2061" s="33" t="s">
        <v>2250</v>
      </c>
      <c r="H2061" s="33" t="s">
        <v>1696</v>
      </c>
      <c r="I2061" s="33" t="s">
        <v>1696</v>
      </c>
      <c r="J2061" s="33" t="s">
        <v>11445</v>
      </c>
      <c r="K2061" s="33" t="s">
        <v>9699</v>
      </c>
      <c r="L2061" s="33" t="s">
        <v>19135</v>
      </c>
      <c r="M2061" s="33" t="s">
        <v>18412</v>
      </c>
      <c r="N2061" s="33" t="s">
        <v>18413</v>
      </c>
      <c r="O2061" s="35" t="s">
        <v>680</v>
      </c>
    </row>
    <row r="2062" customFormat="false" ht="21.75" hidden="false" customHeight="true" outlineLevel="0" collapsed="false">
      <c r="A2062" s="30" t="s">
        <v>14205</v>
      </c>
      <c r="B2062" s="31" t="n">
        <v>54</v>
      </c>
      <c r="C2062" s="30" t="s">
        <v>48</v>
      </c>
      <c r="D2062" s="30" t="s">
        <v>18424</v>
      </c>
      <c r="E2062" s="30" t="s">
        <v>646</v>
      </c>
      <c r="F2062" s="30"/>
      <c r="G2062" s="30" t="s">
        <v>2250</v>
      </c>
      <c r="H2062" s="30" t="s">
        <v>2260</v>
      </c>
      <c r="I2062" s="30" t="s">
        <v>2260</v>
      </c>
      <c r="J2062" s="30" t="s">
        <v>14206</v>
      </c>
      <c r="K2062" s="30" t="s">
        <v>9699</v>
      </c>
      <c r="L2062" s="30" t="s">
        <v>20267</v>
      </c>
      <c r="M2062" s="30" t="s">
        <v>18412</v>
      </c>
      <c r="N2062" s="30" t="s">
        <v>18413</v>
      </c>
      <c r="O2062" s="32" t="s">
        <v>680</v>
      </c>
    </row>
    <row r="2063" customFormat="false" ht="21.75" hidden="false" customHeight="true" outlineLevel="0" collapsed="false">
      <c r="A2063" s="33" t="s">
        <v>14208</v>
      </c>
      <c r="B2063" s="34" t="n">
        <v>54</v>
      </c>
      <c r="C2063" s="33" t="s">
        <v>48</v>
      </c>
      <c r="D2063" s="33" t="s">
        <v>18424</v>
      </c>
      <c r="E2063" s="33" t="s">
        <v>646</v>
      </c>
      <c r="F2063" s="33"/>
      <c r="G2063" s="33" t="s">
        <v>2250</v>
      </c>
      <c r="H2063" s="33" t="s">
        <v>2264</v>
      </c>
      <c r="I2063" s="33" t="s">
        <v>2264</v>
      </c>
      <c r="J2063" s="33" t="s">
        <v>14209</v>
      </c>
      <c r="K2063" s="33" t="s">
        <v>9699</v>
      </c>
      <c r="L2063" s="33" t="s">
        <v>20268</v>
      </c>
      <c r="M2063" s="33" t="s">
        <v>18412</v>
      </c>
      <c r="N2063" s="33" t="s">
        <v>18413</v>
      </c>
      <c r="O2063" s="35" t="s">
        <v>680</v>
      </c>
    </row>
    <row r="2064" customFormat="false" ht="21.75" hidden="false" customHeight="true" outlineLevel="0" collapsed="false">
      <c r="A2064" s="30" t="s">
        <v>5448</v>
      </c>
      <c r="B2064" s="31" t="n">
        <v>55</v>
      </c>
      <c r="C2064" s="30" t="s">
        <v>48</v>
      </c>
      <c r="D2064" s="30" t="s">
        <v>9666</v>
      </c>
      <c r="E2064" s="30" t="s">
        <v>646</v>
      </c>
      <c r="F2064" s="30"/>
      <c r="G2064" s="30" t="s">
        <v>2266</v>
      </c>
      <c r="H2064" s="30" t="s">
        <v>20269</v>
      </c>
      <c r="I2064" s="30" t="s">
        <v>5449</v>
      </c>
      <c r="J2064" s="30" t="s">
        <v>5450</v>
      </c>
      <c r="K2064" s="30" t="s">
        <v>3113</v>
      </c>
      <c r="L2064" s="30" t="s">
        <v>20270</v>
      </c>
      <c r="M2064" s="30" t="s">
        <v>18412</v>
      </c>
      <c r="N2064" s="30" t="s">
        <v>18458</v>
      </c>
      <c r="O2064" s="32" t="s">
        <v>689</v>
      </c>
    </row>
    <row r="2065" customFormat="false" ht="21.75" hidden="false" customHeight="true" outlineLevel="0" collapsed="false">
      <c r="A2065" s="33" t="s">
        <v>5452</v>
      </c>
      <c r="B2065" s="34" t="n">
        <v>55</v>
      </c>
      <c r="C2065" s="33" t="s">
        <v>48</v>
      </c>
      <c r="D2065" s="33" t="s">
        <v>9666</v>
      </c>
      <c r="E2065" s="33" t="s">
        <v>646</v>
      </c>
      <c r="F2065" s="33"/>
      <c r="G2065" s="33" t="s">
        <v>2266</v>
      </c>
      <c r="H2065" s="33" t="s">
        <v>20271</v>
      </c>
      <c r="I2065" s="33" t="s">
        <v>5453</v>
      </c>
      <c r="J2065" s="33" t="s">
        <v>5454</v>
      </c>
      <c r="K2065" s="33" t="s">
        <v>3113</v>
      </c>
      <c r="L2065" s="33" t="s">
        <v>20272</v>
      </c>
      <c r="M2065" s="33" t="s">
        <v>18412</v>
      </c>
      <c r="N2065" s="33" t="s">
        <v>18458</v>
      </c>
      <c r="O2065" s="35" t="s">
        <v>689</v>
      </c>
    </row>
    <row r="2066" customFormat="false" ht="21.75" hidden="false" customHeight="true" outlineLevel="0" collapsed="false">
      <c r="A2066" s="30" t="s">
        <v>5456</v>
      </c>
      <c r="B2066" s="31" t="n">
        <v>55</v>
      </c>
      <c r="C2066" s="30" t="s">
        <v>48</v>
      </c>
      <c r="D2066" s="30" t="s">
        <v>9666</v>
      </c>
      <c r="E2066" s="30" t="s">
        <v>646</v>
      </c>
      <c r="F2066" s="30"/>
      <c r="G2066" s="30" t="s">
        <v>2266</v>
      </c>
      <c r="H2066" s="30" t="s">
        <v>20273</v>
      </c>
      <c r="I2066" s="30" t="s">
        <v>5457</v>
      </c>
      <c r="J2066" s="30" t="s">
        <v>5458</v>
      </c>
      <c r="K2066" s="30" t="s">
        <v>3113</v>
      </c>
      <c r="L2066" s="30" t="s">
        <v>20274</v>
      </c>
      <c r="M2066" s="30" t="s">
        <v>18412</v>
      </c>
      <c r="N2066" s="30" t="s">
        <v>18458</v>
      </c>
      <c r="O2066" s="32" t="s">
        <v>689</v>
      </c>
    </row>
    <row r="2067" customFormat="false" ht="21.75" hidden="false" customHeight="true" outlineLevel="0" collapsed="false">
      <c r="A2067" s="33" t="s">
        <v>5460</v>
      </c>
      <c r="B2067" s="34" t="n">
        <v>55</v>
      </c>
      <c r="C2067" s="33" t="s">
        <v>48</v>
      </c>
      <c r="D2067" s="33" t="s">
        <v>9666</v>
      </c>
      <c r="E2067" s="33" t="s">
        <v>646</v>
      </c>
      <c r="F2067" s="33"/>
      <c r="G2067" s="33" t="s">
        <v>2266</v>
      </c>
      <c r="H2067" s="33" t="s">
        <v>20275</v>
      </c>
      <c r="I2067" s="33" t="s">
        <v>5461</v>
      </c>
      <c r="J2067" s="33" t="s">
        <v>5462</v>
      </c>
      <c r="K2067" s="33" t="s">
        <v>3118</v>
      </c>
      <c r="L2067" s="33" t="s">
        <v>20276</v>
      </c>
      <c r="M2067" s="33" t="s">
        <v>18412</v>
      </c>
      <c r="N2067" s="33" t="s">
        <v>18458</v>
      </c>
      <c r="O2067" s="35" t="s">
        <v>689</v>
      </c>
    </row>
    <row r="2068" customFormat="false" ht="21.75" hidden="false" customHeight="true" outlineLevel="0" collapsed="false">
      <c r="A2068" s="30" t="s">
        <v>5464</v>
      </c>
      <c r="B2068" s="31" t="n">
        <v>55</v>
      </c>
      <c r="C2068" s="30" t="s">
        <v>48</v>
      </c>
      <c r="D2068" s="30" t="s">
        <v>9666</v>
      </c>
      <c r="E2068" s="30" t="s">
        <v>646</v>
      </c>
      <c r="F2068" s="30"/>
      <c r="G2068" s="30" t="s">
        <v>1848</v>
      </c>
      <c r="H2068" s="30" t="s">
        <v>20277</v>
      </c>
      <c r="I2068" s="30" t="s">
        <v>5465</v>
      </c>
      <c r="J2068" s="30" t="s">
        <v>5466</v>
      </c>
      <c r="K2068" s="30" t="s">
        <v>3077</v>
      </c>
      <c r="L2068" s="30" t="s">
        <v>20278</v>
      </c>
      <c r="M2068" s="30" t="s">
        <v>18412</v>
      </c>
      <c r="N2068" s="30" t="s">
        <v>18413</v>
      </c>
      <c r="O2068" s="32" t="s">
        <v>689</v>
      </c>
    </row>
    <row r="2069" customFormat="false" ht="21.75" hidden="false" customHeight="true" outlineLevel="0" collapsed="false">
      <c r="A2069" s="33" t="s">
        <v>5469</v>
      </c>
      <c r="B2069" s="34" t="n">
        <v>55</v>
      </c>
      <c r="C2069" s="33" t="s">
        <v>48</v>
      </c>
      <c r="D2069" s="33" t="s">
        <v>9666</v>
      </c>
      <c r="E2069" s="33" t="s">
        <v>646</v>
      </c>
      <c r="F2069" s="33"/>
      <c r="G2069" s="33" t="s">
        <v>1848</v>
      </c>
      <c r="H2069" s="33" t="s">
        <v>20279</v>
      </c>
      <c r="I2069" s="33" t="s">
        <v>5470</v>
      </c>
      <c r="J2069" s="33" t="s">
        <v>5471</v>
      </c>
      <c r="K2069" s="33" t="s">
        <v>3113</v>
      </c>
      <c r="L2069" s="33" t="s">
        <v>20280</v>
      </c>
      <c r="M2069" s="33" t="s">
        <v>18412</v>
      </c>
      <c r="N2069" s="33" t="s">
        <v>18458</v>
      </c>
      <c r="O2069" s="35" t="s">
        <v>689</v>
      </c>
    </row>
    <row r="2070" customFormat="false" ht="21.75" hidden="false" customHeight="true" outlineLevel="0" collapsed="false">
      <c r="A2070" s="30" t="s">
        <v>5473</v>
      </c>
      <c r="B2070" s="31" t="n">
        <v>55</v>
      </c>
      <c r="C2070" s="30" t="s">
        <v>48</v>
      </c>
      <c r="D2070" s="30" t="s">
        <v>9666</v>
      </c>
      <c r="E2070" s="30" t="s">
        <v>646</v>
      </c>
      <c r="F2070" s="30"/>
      <c r="G2070" s="30" t="s">
        <v>1848</v>
      </c>
      <c r="H2070" s="30" t="s">
        <v>20281</v>
      </c>
      <c r="I2070" s="30" t="s">
        <v>5474</v>
      </c>
      <c r="J2070" s="30" t="s">
        <v>5475</v>
      </c>
      <c r="K2070" s="30" t="s">
        <v>3077</v>
      </c>
      <c r="L2070" s="30" t="s">
        <v>20282</v>
      </c>
      <c r="M2070" s="30" t="s">
        <v>18412</v>
      </c>
      <c r="N2070" s="30" t="s">
        <v>18413</v>
      </c>
      <c r="O2070" s="32" t="s">
        <v>689</v>
      </c>
    </row>
    <row r="2071" customFormat="false" ht="21.75" hidden="false" customHeight="true" outlineLevel="0" collapsed="false">
      <c r="A2071" s="33" t="s">
        <v>5477</v>
      </c>
      <c r="B2071" s="34" t="n">
        <v>55</v>
      </c>
      <c r="C2071" s="33" t="s">
        <v>48</v>
      </c>
      <c r="D2071" s="33" t="s">
        <v>9666</v>
      </c>
      <c r="E2071" s="33" t="s">
        <v>646</v>
      </c>
      <c r="F2071" s="33"/>
      <c r="G2071" s="33" t="s">
        <v>2269</v>
      </c>
      <c r="H2071" s="33" t="s">
        <v>20283</v>
      </c>
      <c r="I2071" s="33" t="s">
        <v>5478</v>
      </c>
      <c r="J2071" s="33" t="s">
        <v>5479</v>
      </c>
      <c r="K2071" s="33" t="s">
        <v>3077</v>
      </c>
      <c r="L2071" s="33" t="s">
        <v>20284</v>
      </c>
      <c r="M2071" s="33" t="s">
        <v>18412</v>
      </c>
      <c r="N2071" s="33" t="s">
        <v>18413</v>
      </c>
      <c r="O2071" s="35" t="s">
        <v>689</v>
      </c>
    </row>
    <row r="2072" customFormat="false" ht="21.75" hidden="false" customHeight="true" outlineLevel="0" collapsed="false">
      <c r="A2072" s="30" t="s">
        <v>5481</v>
      </c>
      <c r="B2072" s="31" t="n">
        <v>55</v>
      </c>
      <c r="C2072" s="30" t="s">
        <v>48</v>
      </c>
      <c r="D2072" s="30" t="s">
        <v>9666</v>
      </c>
      <c r="E2072" s="30" t="s">
        <v>646</v>
      </c>
      <c r="F2072" s="30"/>
      <c r="G2072" s="30" t="s">
        <v>2269</v>
      </c>
      <c r="H2072" s="30" t="s">
        <v>20285</v>
      </c>
      <c r="I2072" s="30" t="s">
        <v>5482</v>
      </c>
      <c r="J2072" s="30" t="s">
        <v>5483</v>
      </c>
      <c r="K2072" s="30" t="s">
        <v>3077</v>
      </c>
      <c r="L2072" s="30" t="s">
        <v>20286</v>
      </c>
      <c r="M2072" s="30" t="s">
        <v>18412</v>
      </c>
      <c r="N2072" s="30" t="s">
        <v>18413</v>
      </c>
      <c r="O2072" s="32" t="s">
        <v>689</v>
      </c>
    </row>
    <row r="2073" customFormat="false" ht="21.75" hidden="false" customHeight="true" outlineLevel="0" collapsed="false">
      <c r="A2073" s="33" t="s">
        <v>5485</v>
      </c>
      <c r="B2073" s="34" t="n">
        <v>55</v>
      </c>
      <c r="C2073" s="33" t="s">
        <v>48</v>
      </c>
      <c r="D2073" s="33" t="s">
        <v>9666</v>
      </c>
      <c r="E2073" s="33" t="s">
        <v>646</v>
      </c>
      <c r="F2073" s="33"/>
      <c r="G2073" s="33" t="s">
        <v>2269</v>
      </c>
      <c r="H2073" s="33" t="s">
        <v>20287</v>
      </c>
      <c r="I2073" s="33" t="s">
        <v>5486</v>
      </c>
      <c r="J2073" s="33" t="s">
        <v>5487</v>
      </c>
      <c r="K2073" s="33" t="s">
        <v>3113</v>
      </c>
      <c r="L2073" s="33" t="s">
        <v>20288</v>
      </c>
      <c r="M2073" s="33" t="s">
        <v>18412</v>
      </c>
      <c r="N2073" s="33" t="s">
        <v>18458</v>
      </c>
      <c r="O2073" s="35" t="s">
        <v>689</v>
      </c>
    </row>
    <row r="2074" customFormat="false" ht="21.75" hidden="false" customHeight="true" outlineLevel="0" collapsed="false">
      <c r="A2074" s="30" t="s">
        <v>5489</v>
      </c>
      <c r="B2074" s="31" t="n">
        <v>55</v>
      </c>
      <c r="C2074" s="30" t="s">
        <v>48</v>
      </c>
      <c r="D2074" s="30" t="s">
        <v>9666</v>
      </c>
      <c r="E2074" s="30" t="s">
        <v>646</v>
      </c>
      <c r="F2074" s="30"/>
      <c r="G2074" s="30" t="s">
        <v>2269</v>
      </c>
      <c r="H2074" s="30" t="s">
        <v>20289</v>
      </c>
      <c r="I2074" s="30" t="s">
        <v>5490</v>
      </c>
      <c r="J2074" s="30" t="s">
        <v>5491</v>
      </c>
      <c r="K2074" s="30" t="s">
        <v>3113</v>
      </c>
      <c r="L2074" s="30" t="s">
        <v>20290</v>
      </c>
      <c r="M2074" s="30" t="s">
        <v>18412</v>
      </c>
      <c r="N2074" s="30" t="s">
        <v>18458</v>
      </c>
      <c r="O2074" s="32" t="s">
        <v>689</v>
      </c>
    </row>
    <row r="2075" customFormat="false" ht="21.75" hidden="false" customHeight="true" outlineLevel="0" collapsed="false">
      <c r="A2075" s="33" t="s">
        <v>5493</v>
      </c>
      <c r="B2075" s="34" t="n">
        <v>55</v>
      </c>
      <c r="C2075" s="33" t="s">
        <v>48</v>
      </c>
      <c r="D2075" s="33" t="s">
        <v>9666</v>
      </c>
      <c r="E2075" s="33" t="s">
        <v>646</v>
      </c>
      <c r="F2075" s="33"/>
      <c r="G2075" s="33" t="s">
        <v>2271</v>
      </c>
      <c r="H2075" s="33" t="s">
        <v>20291</v>
      </c>
      <c r="I2075" s="33" t="s">
        <v>5494</v>
      </c>
      <c r="J2075" s="33" t="s">
        <v>5495</v>
      </c>
      <c r="K2075" s="33" t="s">
        <v>3077</v>
      </c>
      <c r="L2075" s="33" t="s">
        <v>20292</v>
      </c>
      <c r="M2075" s="33" t="s">
        <v>18412</v>
      </c>
      <c r="N2075" s="33" t="s">
        <v>18413</v>
      </c>
      <c r="O2075" s="35" t="s">
        <v>689</v>
      </c>
    </row>
    <row r="2076" customFormat="false" ht="21.75" hidden="false" customHeight="true" outlineLevel="0" collapsed="false">
      <c r="A2076" s="30" t="s">
        <v>5497</v>
      </c>
      <c r="B2076" s="31" t="n">
        <v>55</v>
      </c>
      <c r="C2076" s="30" t="s">
        <v>48</v>
      </c>
      <c r="D2076" s="30" t="s">
        <v>9666</v>
      </c>
      <c r="E2076" s="30" t="s">
        <v>646</v>
      </c>
      <c r="F2076" s="30"/>
      <c r="G2076" s="30" t="s">
        <v>2271</v>
      </c>
      <c r="H2076" s="30" t="s">
        <v>20293</v>
      </c>
      <c r="I2076" s="30" t="s">
        <v>5498</v>
      </c>
      <c r="J2076" s="30" t="s">
        <v>5499</v>
      </c>
      <c r="K2076" s="30" t="s">
        <v>3077</v>
      </c>
      <c r="L2076" s="30" t="s">
        <v>20294</v>
      </c>
      <c r="M2076" s="30" t="s">
        <v>18412</v>
      </c>
      <c r="N2076" s="30" t="s">
        <v>18413</v>
      </c>
      <c r="O2076" s="32" t="s">
        <v>689</v>
      </c>
    </row>
    <row r="2077" customFormat="false" ht="21.75" hidden="false" customHeight="true" outlineLevel="0" collapsed="false">
      <c r="A2077" s="33" t="s">
        <v>5501</v>
      </c>
      <c r="B2077" s="34" t="n">
        <v>55</v>
      </c>
      <c r="C2077" s="33" t="s">
        <v>48</v>
      </c>
      <c r="D2077" s="33" t="s">
        <v>9666</v>
      </c>
      <c r="E2077" s="33" t="s">
        <v>646</v>
      </c>
      <c r="F2077" s="33"/>
      <c r="G2077" s="33" t="s">
        <v>2271</v>
      </c>
      <c r="H2077" s="33" t="s">
        <v>20295</v>
      </c>
      <c r="I2077" s="33" t="s">
        <v>5502</v>
      </c>
      <c r="J2077" s="33" t="s">
        <v>5503</v>
      </c>
      <c r="K2077" s="33" t="s">
        <v>3113</v>
      </c>
      <c r="L2077" s="33" t="s">
        <v>20296</v>
      </c>
      <c r="M2077" s="33" t="s">
        <v>18412</v>
      </c>
      <c r="N2077" s="33" t="s">
        <v>18458</v>
      </c>
      <c r="O2077" s="35" t="s">
        <v>689</v>
      </c>
    </row>
    <row r="2078" customFormat="false" ht="21.75" hidden="false" customHeight="true" outlineLevel="0" collapsed="false">
      <c r="A2078" s="30" t="s">
        <v>5505</v>
      </c>
      <c r="B2078" s="31" t="n">
        <v>55</v>
      </c>
      <c r="C2078" s="30" t="s">
        <v>48</v>
      </c>
      <c r="D2078" s="30" t="s">
        <v>9666</v>
      </c>
      <c r="E2078" s="30" t="s">
        <v>646</v>
      </c>
      <c r="F2078" s="30"/>
      <c r="G2078" s="30" t="s">
        <v>2271</v>
      </c>
      <c r="H2078" s="30" t="s">
        <v>20297</v>
      </c>
      <c r="I2078" s="30" t="s">
        <v>5506</v>
      </c>
      <c r="J2078" s="30" t="s">
        <v>5507</v>
      </c>
      <c r="K2078" s="30" t="s">
        <v>3077</v>
      </c>
      <c r="L2078" s="30" t="s">
        <v>20298</v>
      </c>
      <c r="M2078" s="30" t="s">
        <v>18412</v>
      </c>
      <c r="N2078" s="30" t="s">
        <v>18413</v>
      </c>
      <c r="O2078" s="32" t="s">
        <v>689</v>
      </c>
    </row>
    <row r="2079" customFormat="false" ht="21.75" hidden="false" customHeight="true" outlineLevel="0" collapsed="false">
      <c r="A2079" s="33" t="s">
        <v>5509</v>
      </c>
      <c r="B2079" s="34" t="n">
        <v>55</v>
      </c>
      <c r="C2079" s="33" t="s">
        <v>48</v>
      </c>
      <c r="D2079" s="33" t="s">
        <v>9666</v>
      </c>
      <c r="E2079" s="33" t="s">
        <v>646</v>
      </c>
      <c r="F2079" s="33"/>
      <c r="G2079" s="33" t="s">
        <v>1691</v>
      </c>
      <c r="H2079" s="33" t="s">
        <v>20299</v>
      </c>
      <c r="I2079" s="33" t="s">
        <v>5510</v>
      </c>
      <c r="J2079" s="33" t="s">
        <v>5511</v>
      </c>
      <c r="K2079" s="33" t="s">
        <v>3077</v>
      </c>
      <c r="L2079" s="33" t="s">
        <v>20300</v>
      </c>
      <c r="M2079" s="33" t="s">
        <v>18412</v>
      </c>
      <c r="N2079" s="33" t="s">
        <v>18413</v>
      </c>
      <c r="O2079" s="35" t="s">
        <v>689</v>
      </c>
    </row>
    <row r="2080" customFormat="false" ht="21.75" hidden="false" customHeight="true" outlineLevel="0" collapsed="false">
      <c r="A2080" s="30" t="s">
        <v>5513</v>
      </c>
      <c r="B2080" s="31" t="n">
        <v>55</v>
      </c>
      <c r="C2080" s="30" t="s">
        <v>48</v>
      </c>
      <c r="D2080" s="30" t="s">
        <v>9666</v>
      </c>
      <c r="E2080" s="30" t="s">
        <v>646</v>
      </c>
      <c r="F2080" s="30"/>
      <c r="G2080" s="30" t="s">
        <v>1691</v>
      </c>
      <c r="H2080" s="30" t="s">
        <v>20301</v>
      </c>
      <c r="I2080" s="30" t="s">
        <v>5514</v>
      </c>
      <c r="J2080" s="30" t="s">
        <v>5515</v>
      </c>
      <c r="K2080" s="30" t="s">
        <v>3077</v>
      </c>
      <c r="L2080" s="30" t="s">
        <v>20302</v>
      </c>
      <c r="M2080" s="30" t="s">
        <v>18412</v>
      </c>
      <c r="N2080" s="30" t="s">
        <v>18413</v>
      </c>
      <c r="O2080" s="32" t="s">
        <v>689</v>
      </c>
    </row>
    <row r="2081" customFormat="false" ht="21.75" hidden="false" customHeight="true" outlineLevel="0" collapsed="false">
      <c r="A2081" s="33" t="s">
        <v>5517</v>
      </c>
      <c r="B2081" s="34" t="n">
        <v>55</v>
      </c>
      <c r="C2081" s="33" t="s">
        <v>48</v>
      </c>
      <c r="D2081" s="33" t="s">
        <v>9666</v>
      </c>
      <c r="E2081" s="33" t="s">
        <v>646</v>
      </c>
      <c r="F2081" s="33"/>
      <c r="G2081" s="33" t="s">
        <v>1691</v>
      </c>
      <c r="H2081" s="33" t="s">
        <v>20303</v>
      </c>
      <c r="I2081" s="33" t="s">
        <v>5518</v>
      </c>
      <c r="J2081" s="33" t="s">
        <v>5519</v>
      </c>
      <c r="K2081" s="33" t="s">
        <v>3113</v>
      </c>
      <c r="L2081" s="33" t="s">
        <v>20304</v>
      </c>
      <c r="M2081" s="33" t="s">
        <v>18412</v>
      </c>
      <c r="N2081" s="33" t="s">
        <v>18458</v>
      </c>
      <c r="O2081" s="35" t="s">
        <v>689</v>
      </c>
    </row>
    <row r="2082" customFormat="false" ht="21.75" hidden="false" customHeight="true" outlineLevel="0" collapsed="false">
      <c r="A2082" s="30" t="s">
        <v>14229</v>
      </c>
      <c r="B2082" s="31" t="n">
        <v>55</v>
      </c>
      <c r="C2082" s="30" t="s">
        <v>48</v>
      </c>
      <c r="D2082" s="30" t="s">
        <v>18416</v>
      </c>
      <c r="E2082" s="30" t="s">
        <v>646</v>
      </c>
      <c r="F2082" s="30"/>
      <c r="G2082" s="30" t="s">
        <v>149</v>
      </c>
      <c r="H2082" s="30" t="s">
        <v>682</v>
      </c>
      <c r="I2082" s="30" t="s">
        <v>682</v>
      </c>
      <c r="J2082" s="30" t="s">
        <v>682</v>
      </c>
      <c r="K2082" s="30" t="s">
        <v>18417</v>
      </c>
      <c r="L2082" s="30"/>
      <c r="M2082" s="30" t="s">
        <v>18418</v>
      </c>
      <c r="N2082" s="30" t="s">
        <v>18413</v>
      </c>
      <c r="O2082" s="32" t="s">
        <v>689</v>
      </c>
    </row>
    <row r="2083" customFormat="false" ht="21.75" hidden="false" customHeight="true" outlineLevel="0" collapsed="false">
      <c r="A2083" s="33" t="s">
        <v>14231</v>
      </c>
      <c r="B2083" s="34" t="n">
        <v>55</v>
      </c>
      <c r="C2083" s="33" t="s">
        <v>48</v>
      </c>
      <c r="D2083" s="33" t="s">
        <v>18416</v>
      </c>
      <c r="E2083" s="33" t="s">
        <v>646</v>
      </c>
      <c r="F2083" s="33"/>
      <c r="G2083" s="33" t="s">
        <v>150</v>
      </c>
      <c r="H2083" s="33" t="s">
        <v>683</v>
      </c>
      <c r="I2083" s="33" t="s">
        <v>683</v>
      </c>
      <c r="J2083" s="33" t="s">
        <v>683</v>
      </c>
      <c r="K2083" s="33" t="s">
        <v>18419</v>
      </c>
      <c r="L2083" s="33"/>
      <c r="M2083" s="33" t="s">
        <v>18418</v>
      </c>
      <c r="N2083" s="33" t="s">
        <v>18413</v>
      </c>
      <c r="O2083" s="35" t="s">
        <v>689</v>
      </c>
    </row>
    <row r="2084" customFormat="false" ht="21.75" hidden="false" customHeight="true" outlineLevel="0" collapsed="false">
      <c r="A2084" s="30" t="s">
        <v>14233</v>
      </c>
      <c r="B2084" s="31" t="n">
        <v>55</v>
      </c>
      <c r="C2084" s="30" t="s">
        <v>48</v>
      </c>
      <c r="D2084" s="30" t="s">
        <v>18416</v>
      </c>
      <c r="E2084" s="30" t="s">
        <v>646</v>
      </c>
      <c r="F2084" s="30"/>
      <c r="G2084" s="30" t="s">
        <v>9676</v>
      </c>
      <c r="H2084" s="30" t="s">
        <v>686</v>
      </c>
      <c r="I2084" s="30" t="s">
        <v>686</v>
      </c>
      <c r="J2084" s="30" t="s">
        <v>686</v>
      </c>
      <c r="K2084" s="30" t="s">
        <v>18420</v>
      </c>
      <c r="L2084" s="30"/>
      <c r="M2084" s="30" t="s">
        <v>18418</v>
      </c>
      <c r="N2084" s="30" t="s">
        <v>18413</v>
      </c>
      <c r="O2084" s="32" t="s">
        <v>689</v>
      </c>
    </row>
    <row r="2085" customFormat="false" ht="21.75" hidden="false" customHeight="true" outlineLevel="0" collapsed="false">
      <c r="A2085" s="33" t="s">
        <v>14235</v>
      </c>
      <c r="B2085" s="34" t="n">
        <v>55</v>
      </c>
      <c r="C2085" s="33" t="s">
        <v>48</v>
      </c>
      <c r="D2085" s="33" t="s">
        <v>9679</v>
      </c>
      <c r="E2085" s="33" t="s">
        <v>646</v>
      </c>
      <c r="F2085" s="33"/>
      <c r="G2085" s="33"/>
      <c r="H2085" s="33" t="s">
        <v>646</v>
      </c>
      <c r="I2085" s="33" t="s">
        <v>646</v>
      </c>
      <c r="J2085" s="33" t="s">
        <v>13893</v>
      </c>
      <c r="K2085" s="33" t="s">
        <v>18421</v>
      </c>
      <c r="L2085" s="33"/>
      <c r="M2085" s="33" t="s">
        <v>18422</v>
      </c>
      <c r="N2085" s="33" t="s">
        <v>18413</v>
      </c>
      <c r="O2085" s="35" t="s">
        <v>689</v>
      </c>
    </row>
    <row r="2086" customFormat="false" ht="21.75" hidden="false" customHeight="true" outlineLevel="0" collapsed="false">
      <c r="A2086" s="30" t="s">
        <v>14237</v>
      </c>
      <c r="B2086" s="31" t="n">
        <v>55</v>
      </c>
      <c r="C2086" s="30" t="s">
        <v>48</v>
      </c>
      <c r="D2086" s="30" t="s">
        <v>9679</v>
      </c>
      <c r="E2086" s="30" t="s">
        <v>646</v>
      </c>
      <c r="F2086" s="30"/>
      <c r="G2086" s="30" t="s">
        <v>1290</v>
      </c>
      <c r="H2086" s="30" t="s">
        <v>1290</v>
      </c>
      <c r="I2086" s="30" t="s">
        <v>1290</v>
      </c>
      <c r="J2086" s="30" t="s">
        <v>9683</v>
      </c>
      <c r="K2086" s="30" t="s">
        <v>18423</v>
      </c>
      <c r="L2086" s="30"/>
      <c r="M2086" s="30" t="s">
        <v>18422</v>
      </c>
      <c r="N2086" s="30" t="s">
        <v>18413</v>
      </c>
      <c r="O2086" s="32" t="s">
        <v>689</v>
      </c>
    </row>
    <row r="2087" customFormat="false" ht="21.75" hidden="false" customHeight="true" outlineLevel="0" collapsed="false">
      <c r="A2087" s="33" t="s">
        <v>14239</v>
      </c>
      <c r="B2087" s="34" t="n">
        <v>55</v>
      </c>
      <c r="C2087" s="33" t="s">
        <v>48</v>
      </c>
      <c r="D2087" s="33" t="s">
        <v>9679</v>
      </c>
      <c r="E2087" s="33" t="s">
        <v>646</v>
      </c>
      <c r="F2087" s="33"/>
      <c r="G2087" s="33" t="s">
        <v>2266</v>
      </c>
      <c r="H2087" s="33" t="s">
        <v>2266</v>
      </c>
      <c r="I2087" s="33" t="s">
        <v>2266</v>
      </c>
      <c r="J2087" s="33" t="s">
        <v>14240</v>
      </c>
      <c r="K2087" s="33" t="s">
        <v>18423</v>
      </c>
      <c r="L2087" s="33"/>
      <c r="M2087" s="33" t="s">
        <v>18422</v>
      </c>
      <c r="N2087" s="33" t="s">
        <v>18413</v>
      </c>
      <c r="O2087" s="35" t="s">
        <v>689</v>
      </c>
    </row>
    <row r="2088" customFormat="false" ht="21.75" hidden="false" customHeight="true" outlineLevel="0" collapsed="false">
      <c r="A2088" s="30" t="s">
        <v>14242</v>
      </c>
      <c r="B2088" s="31" t="n">
        <v>55</v>
      </c>
      <c r="C2088" s="30" t="s">
        <v>48</v>
      </c>
      <c r="D2088" s="30" t="s">
        <v>9679</v>
      </c>
      <c r="E2088" s="30" t="s">
        <v>646</v>
      </c>
      <c r="F2088" s="30"/>
      <c r="G2088" s="30" t="s">
        <v>1848</v>
      </c>
      <c r="H2088" s="30" t="s">
        <v>1848</v>
      </c>
      <c r="I2088" s="30" t="s">
        <v>1848</v>
      </c>
      <c r="J2088" s="30" t="s">
        <v>12114</v>
      </c>
      <c r="K2088" s="30" t="s">
        <v>18423</v>
      </c>
      <c r="L2088" s="30"/>
      <c r="M2088" s="30" t="s">
        <v>18422</v>
      </c>
      <c r="N2088" s="30" t="s">
        <v>18413</v>
      </c>
      <c r="O2088" s="32" t="s">
        <v>689</v>
      </c>
    </row>
    <row r="2089" customFormat="false" ht="21.75" hidden="false" customHeight="true" outlineLevel="0" collapsed="false">
      <c r="A2089" s="33" t="s">
        <v>14244</v>
      </c>
      <c r="B2089" s="34" t="n">
        <v>55</v>
      </c>
      <c r="C2089" s="33" t="s">
        <v>48</v>
      </c>
      <c r="D2089" s="33" t="s">
        <v>9679</v>
      </c>
      <c r="E2089" s="33" t="s">
        <v>646</v>
      </c>
      <c r="F2089" s="33"/>
      <c r="G2089" s="33" t="s">
        <v>2269</v>
      </c>
      <c r="H2089" s="33" t="s">
        <v>2269</v>
      </c>
      <c r="I2089" s="33" t="s">
        <v>2269</v>
      </c>
      <c r="J2089" s="33" t="s">
        <v>14245</v>
      </c>
      <c r="K2089" s="33" t="s">
        <v>18423</v>
      </c>
      <c r="L2089" s="33"/>
      <c r="M2089" s="33" t="s">
        <v>18422</v>
      </c>
      <c r="N2089" s="33" t="s">
        <v>18413</v>
      </c>
      <c r="O2089" s="35" t="s">
        <v>689</v>
      </c>
    </row>
    <row r="2090" customFormat="false" ht="21.75" hidden="false" customHeight="true" outlineLevel="0" collapsed="false">
      <c r="A2090" s="30" t="s">
        <v>14247</v>
      </c>
      <c r="B2090" s="31" t="n">
        <v>55</v>
      </c>
      <c r="C2090" s="30" t="s">
        <v>48</v>
      </c>
      <c r="D2090" s="30" t="s">
        <v>9679</v>
      </c>
      <c r="E2090" s="30" t="s">
        <v>646</v>
      </c>
      <c r="F2090" s="30"/>
      <c r="G2090" s="30" t="s">
        <v>2271</v>
      </c>
      <c r="H2090" s="30" t="s">
        <v>2271</v>
      </c>
      <c r="I2090" s="30" t="s">
        <v>2271</v>
      </c>
      <c r="J2090" s="30" t="s">
        <v>14248</v>
      </c>
      <c r="K2090" s="30" t="s">
        <v>18423</v>
      </c>
      <c r="L2090" s="30"/>
      <c r="M2090" s="30" t="s">
        <v>18422</v>
      </c>
      <c r="N2090" s="30" t="s">
        <v>18413</v>
      </c>
      <c r="O2090" s="32" t="s">
        <v>689</v>
      </c>
    </row>
    <row r="2091" customFormat="false" ht="21.75" hidden="false" customHeight="true" outlineLevel="0" collapsed="false">
      <c r="A2091" s="33" t="s">
        <v>14250</v>
      </c>
      <c r="B2091" s="34" t="n">
        <v>55</v>
      </c>
      <c r="C2091" s="33" t="s">
        <v>48</v>
      </c>
      <c r="D2091" s="33" t="s">
        <v>9679</v>
      </c>
      <c r="E2091" s="33" t="s">
        <v>646</v>
      </c>
      <c r="F2091" s="33"/>
      <c r="G2091" s="33" t="s">
        <v>1691</v>
      </c>
      <c r="H2091" s="33" t="s">
        <v>1691</v>
      </c>
      <c r="I2091" s="33" t="s">
        <v>1691</v>
      </c>
      <c r="J2091" s="33" t="s">
        <v>11380</v>
      </c>
      <c r="K2091" s="33" t="s">
        <v>18423</v>
      </c>
      <c r="L2091" s="33"/>
      <c r="M2091" s="33" t="s">
        <v>18422</v>
      </c>
      <c r="N2091" s="33" t="s">
        <v>18413</v>
      </c>
      <c r="O2091" s="35" t="s">
        <v>689</v>
      </c>
    </row>
    <row r="2092" customFormat="false" ht="21.75" hidden="false" customHeight="true" outlineLevel="0" collapsed="false">
      <c r="A2092" s="30" t="s">
        <v>14252</v>
      </c>
      <c r="B2092" s="31" t="n">
        <v>55</v>
      </c>
      <c r="C2092" s="30" t="s">
        <v>48</v>
      </c>
      <c r="D2092" s="30" t="s">
        <v>18424</v>
      </c>
      <c r="E2092" s="30" t="s">
        <v>646</v>
      </c>
      <c r="F2092" s="30" t="s">
        <v>2265</v>
      </c>
      <c r="G2092" s="30" t="s">
        <v>1290</v>
      </c>
      <c r="H2092" s="30" t="s">
        <v>2265</v>
      </c>
      <c r="I2092" s="30" t="s">
        <v>2265</v>
      </c>
      <c r="J2092" s="30" t="s">
        <v>14253</v>
      </c>
      <c r="K2092" s="30" t="s">
        <v>18425</v>
      </c>
      <c r="L2092" s="30" t="s">
        <v>20305</v>
      </c>
      <c r="M2092" s="30" t="s">
        <v>18412</v>
      </c>
      <c r="N2092" s="30" t="s">
        <v>18413</v>
      </c>
      <c r="O2092" s="32" t="s">
        <v>689</v>
      </c>
    </row>
    <row r="2093" customFormat="false" ht="21.75" hidden="false" customHeight="true" outlineLevel="0" collapsed="false">
      <c r="A2093" s="33" t="s">
        <v>14255</v>
      </c>
      <c r="B2093" s="34" t="n">
        <v>55</v>
      </c>
      <c r="C2093" s="33" t="s">
        <v>48</v>
      </c>
      <c r="D2093" s="33" t="s">
        <v>18424</v>
      </c>
      <c r="E2093" s="33" t="s">
        <v>646</v>
      </c>
      <c r="F2093" s="33" t="s">
        <v>2273</v>
      </c>
      <c r="G2093" s="33" t="s">
        <v>1290</v>
      </c>
      <c r="H2093" s="33" t="s">
        <v>2273</v>
      </c>
      <c r="I2093" s="33" t="s">
        <v>2273</v>
      </c>
      <c r="J2093" s="33" t="s">
        <v>14256</v>
      </c>
      <c r="K2093" s="33" t="s">
        <v>18425</v>
      </c>
      <c r="L2093" s="33" t="s">
        <v>20306</v>
      </c>
      <c r="M2093" s="33" t="s">
        <v>18412</v>
      </c>
      <c r="N2093" s="33" t="s">
        <v>18413</v>
      </c>
      <c r="O2093" s="35" t="s">
        <v>689</v>
      </c>
    </row>
    <row r="2094" customFormat="false" ht="21.75" hidden="false" customHeight="true" outlineLevel="0" collapsed="false">
      <c r="A2094" s="30" t="s">
        <v>14258</v>
      </c>
      <c r="B2094" s="31" t="n">
        <v>55</v>
      </c>
      <c r="C2094" s="30" t="s">
        <v>48</v>
      </c>
      <c r="D2094" s="30" t="s">
        <v>18424</v>
      </c>
      <c r="E2094" s="30" t="s">
        <v>646</v>
      </c>
      <c r="F2094" s="30" t="s">
        <v>2276</v>
      </c>
      <c r="G2094" s="30" t="s">
        <v>1290</v>
      </c>
      <c r="H2094" s="30" t="s">
        <v>2276</v>
      </c>
      <c r="I2094" s="30" t="s">
        <v>2276</v>
      </c>
      <c r="J2094" s="30" t="s">
        <v>14259</v>
      </c>
      <c r="K2094" s="30" t="s">
        <v>18425</v>
      </c>
      <c r="L2094" s="30" t="s">
        <v>20307</v>
      </c>
      <c r="M2094" s="30" t="s">
        <v>18412</v>
      </c>
      <c r="N2094" s="30" t="s">
        <v>18413</v>
      </c>
      <c r="O2094" s="32" t="s">
        <v>689</v>
      </c>
    </row>
    <row r="2095" customFormat="false" ht="21.75" hidden="false" customHeight="true" outlineLevel="0" collapsed="false">
      <c r="A2095" s="33" t="s">
        <v>14261</v>
      </c>
      <c r="B2095" s="34" t="n">
        <v>55</v>
      </c>
      <c r="C2095" s="33" t="s">
        <v>48</v>
      </c>
      <c r="D2095" s="33" t="s">
        <v>18424</v>
      </c>
      <c r="E2095" s="33" t="s">
        <v>646</v>
      </c>
      <c r="F2095" s="33" t="s">
        <v>2280</v>
      </c>
      <c r="G2095" s="33" t="s">
        <v>1290</v>
      </c>
      <c r="H2095" s="33" t="s">
        <v>2280</v>
      </c>
      <c r="I2095" s="33" t="s">
        <v>2280</v>
      </c>
      <c r="J2095" s="33" t="s">
        <v>14262</v>
      </c>
      <c r="K2095" s="33" t="s">
        <v>18425</v>
      </c>
      <c r="L2095" s="33" t="s">
        <v>20308</v>
      </c>
      <c r="M2095" s="33" t="s">
        <v>18412</v>
      </c>
      <c r="N2095" s="33" t="s">
        <v>18413</v>
      </c>
      <c r="O2095" s="35" t="s">
        <v>689</v>
      </c>
    </row>
    <row r="2096" customFormat="false" ht="21.75" hidden="false" customHeight="true" outlineLevel="0" collapsed="false">
      <c r="A2096" s="30" t="s">
        <v>14264</v>
      </c>
      <c r="B2096" s="31" t="n">
        <v>55</v>
      </c>
      <c r="C2096" s="30" t="s">
        <v>48</v>
      </c>
      <c r="D2096" s="30" t="s">
        <v>18424</v>
      </c>
      <c r="E2096" s="30" t="s">
        <v>646</v>
      </c>
      <c r="F2096" s="30" t="s">
        <v>2284</v>
      </c>
      <c r="G2096" s="30" t="s">
        <v>1290</v>
      </c>
      <c r="H2096" s="30" t="s">
        <v>2284</v>
      </c>
      <c r="I2096" s="30" t="s">
        <v>2284</v>
      </c>
      <c r="J2096" s="30" t="s">
        <v>14265</v>
      </c>
      <c r="K2096" s="30" t="s">
        <v>18425</v>
      </c>
      <c r="L2096" s="30" t="s">
        <v>20309</v>
      </c>
      <c r="M2096" s="30" t="s">
        <v>18412</v>
      </c>
      <c r="N2096" s="30" t="s">
        <v>18413</v>
      </c>
      <c r="O2096" s="32" t="s">
        <v>689</v>
      </c>
    </row>
    <row r="2097" customFormat="false" ht="21.75" hidden="false" customHeight="true" outlineLevel="0" collapsed="false">
      <c r="A2097" s="33" t="s">
        <v>14267</v>
      </c>
      <c r="B2097" s="34" t="n">
        <v>55</v>
      </c>
      <c r="C2097" s="33" t="s">
        <v>48</v>
      </c>
      <c r="D2097" s="33" t="s">
        <v>18424</v>
      </c>
      <c r="E2097" s="33" t="s">
        <v>646</v>
      </c>
      <c r="F2097" s="33"/>
      <c r="G2097" s="33" t="s">
        <v>2266</v>
      </c>
      <c r="H2097" s="33" t="s">
        <v>2267</v>
      </c>
      <c r="I2097" s="33" t="s">
        <v>2267</v>
      </c>
      <c r="J2097" s="33" t="s">
        <v>14268</v>
      </c>
      <c r="K2097" s="33" t="s">
        <v>9699</v>
      </c>
      <c r="L2097" s="33" t="s">
        <v>20310</v>
      </c>
      <c r="M2097" s="33" t="s">
        <v>18412</v>
      </c>
      <c r="N2097" s="33" t="s">
        <v>18413</v>
      </c>
      <c r="O2097" s="35" t="s">
        <v>689</v>
      </c>
    </row>
    <row r="2098" customFormat="false" ht="21.75" hidden="false" customHeight="true" outlineLevel="0" collapsed="false">
      <c r="A2098" s="30" t="s">
        <v>14270</v>
      </c>
      <c r="B2098" s="31" t="n">
        <v>55</v>
      </c>
      <c r="C2098" s="30" t="s">
        <v>48</v>
      </c>
      <c r="D2098" s="30" t="s">
        <v>18424</v>
      </c>
      <c r="E2098" s="30" t="s">
        <v>646</v>
      </c>
      <c r="F2098" s="30"/>
      <c r="G2098" s="30" t="s">
        <v>2266</v>
      </c>
      <c r="H2098" s="30" t="s">
        <v>2274</v>
      </c>
      <c r="I2098" s="30" t="s">
        <v>2274</v>
      </c>
      <c r="J2098" s="30" t="s">
        <v>14271</v>
      </c>
      <c r="K2098" s="30" t="s">
        <v>9699</v>
      </c>
      <c r="L2098" s="30" t="s">
        <v>20311</v>
      </c>
      <c r="M2098" s="30" t="s">
        <v>18412</v>
      </c>
      <c r="N2098" s="30" t="s">
        <v>18413</v>
      </c>
      <c r="O2098" s="32" t="s">
        <v>689</v>
      </c>
    </row>
    <row r="2099" customFormat="false" ht="21.75" hidden="false" customHeight="true" outlineLevel="0" collapsed="false">
      <c r="A2099" s="33" t="s">
        <v>14273</v>
      </c>
      <c r="B2099" s="34" t="n">
        <v>55</v>
      </c>
      <c r="C2099" s="33" t="s">
        <v>48</v>
      </c>
      <c r="D2099" s="33" t="s">
        <v>18424</v>
      </c>
      <c r="E2099" s="33" t="s">
        <v>646</v>
      </c>
      <c r="F2099" s="33"/>
      <c r="G2099" s="33" t="s">
        <v>2266</v>
      </c>
      <c r="H2099" s="33" t="s">
        <v>2277</v>
      </c>
      <c r="I2099" s="33" t="s">
        <v>2277</v>
      </c>
      <c r="J2099" s="33" t="s">
        <v>14274</v>
      </c>
      <c r="K2099" s="33" t="s">
        <v>9699</v>
      </c>
      <c r="L2099" s="33" t="s">
        <v>20312</v>
      </c>
      <c r="M2099" s="33" t="s">
        <v>18412</v>
      </c>
      <c r="N2099" s="33" t="s">
        <v>18413</v>
      </c>
      <c r="O2099" s="35" t="s">
        <v>689</v>
      </c>
    </row>
    <row r="2100" customFormat="false" ht="21.75" hidden="false" customHeight="true" outlineLevel="0" collapsed="false">
      <c r="A2100" s="30" t="s">
        <v>14276</v>
      </c>
      <c r="B2100" s="31" t="n">
        <v>55</v>
      </c>
      <c r="C2100" s="30" t="s">
        <v>48</v>
      </c>
      <c r="D2100" s="30" t="s">
        <v>18424</v>
      </c>
      <c r="E2100" s="30" t="s">
        <v>646</v>
      </c>
      <c r="F2100" s="30"/>
      <c r="G2100" s="30" t="s">
        <v>2266</v>
      </c>
      <c r="H2100" s="30" t="s">
        <v>2281</v>
      </c>
      <c r="I2100" s="30" t="s">
        <v>2281</v>
      </c>
      <c r="J2100" s="30" t="s">
        <v>14277</v>
      </c>
      <c r="K2100" s="30" t="s">
        <v>9699</v>
      </c>
      <c r="L2100" s="30" t="s">
        <v>20313</v>
      </c>
      <c r="M2100" s="30" t="s">
        <v>18412</v>
      </c>
      <c r="N2100" s="30" t="s">
        <v>18413</v>
      </c>
      <c r="O2100" s="32" t="s">
        <v>689</v>
      </c>
    </row>
    <row r="2101" customFormat="false" ht="21.75" hidden="false" customHeight="true" outlineLevel="0" collapsed="false">
      <c r="A2101" s="33" t="s">
        <v>14279</v>
      </c>
      <c r="B2101" s="34" t="n">
        <v>55</v>
      </c>
      <c r="C2101" s="33" t="s">
        <v>48</v>
      </c>
      <c r="D2101" s="33" t="s">
        <v>18424</v>
      </c>
      <c r="E2101" s="33" t="s">
        <v>646</v>
      </c>
      <c r="F2101" s="33"/>
      <c r="G2101" s="33" t="s">
        <v>2266</v>
      </c>
      <c r="H2101" s="33" t="s">
        <v>2285</v>
      </c>
      <c r="I2101" s="33" t="s">
        <v>2285</v>
      </c>
      <c r="J2101" s="33" t="s">
        <v>14280</v>
      </c>
      <c r="K2101" s="33" t="s">
        <v>9699</v>
      </c>
      <c r="L2101" s="33" t="s">
        <v>20314</v>
      </c>
      <c r="M2101" s="33" t="s">
        <v>18412</v>
      </c>
      <c r="N2101" s="33" t="s">
        <v>18413</v>
      </c>
      <c r="O2101" s="35" t="s">
        <v>689</v>
      </c>
    </row>
    <row r="2102" customFormat="false" ht="21.75" hidden="false" customHeight="true" outlineLevel="0" collapsed="false">
      <c r="A2102" s="30" t="s">
        <v>14282</v>
      </c>
      <c r="B2102" s="31" t="n">
        <v>55</v>
      </c>
      <c r="C2102" s="30" t="s">
        <v>48</v>
      </c>
      <c r="D2102" s="30" t="s">
        <v>18424</v>
      </c>
      <c r="E2102" s="30" t="s">
        <v>646</v>
      </c>
      <c r="F2102" s="30"/>
      <c r="G2102" s="30" t="s">
        <v>1848</v>
      </c>
      <c r="H2102" s="30" t="s">
        <v>2268</v>
      </c>
      <c r="I2102" s="30" t="s">
        <v>2268</v>
      </c>
      <c r="J2102" s="30" t="s">
        <v>14283</v>
      </c>
      <c r="K2102" s="30" t="s">
        <v>9699</v>
      </c>
      <c r="L2102" s="30" t="s">
        <v>20315</v>
      </c>
      <c r="M2102" s="30" t="s">
        <v>18412</v>
      </c>
      <c r="N2102" s="30" t="s">
        <v>18413</v>
      </c>
      <c r="O2102" s="32" t="s">
        <v>689</v>
      </c>
    </row>
    <row r="2103" customFormat="false" ht="21.75" hidden="false" customHeight="true" outlineLevel="0" collapsed="false">
      <c r="A2103" s="33" t="s">
        <v>14285</v>
      </c>
      <c r="B2103" s="34" t="n">
        <v>55</v>
      </c>
      <c r="C2103" s="33" t="s">
        <v>48</v>
      </c>
      <c r="D2103" s="33" t="s">
        <v>18424</v>
      </c>
      <c r="E2103" s="33" t="s">
        <v>646</v>
      </c>
      <c r="F2103" s="33"/>
      <c r="G2103" s="33" t="s">
        <v>1848</v>
      </c>
      <c r="H2103" s="33" t="s">
        <v>2203</v>
      </c>
      <c r="I2103" s="33" t="s">
        <v>2203</v>
      </c>
      <c r="J2103" s="33" t="s">
        <v>13943</v>
      </c>
      <c r="K2103" s="33" t="s">
        <v>9699</v>
      </c>
      <c r="L2103" s="33" t="s">
        <v>20170</v>
      </c>
      <c r="M2103" s="33" t="s">
        <v>18412</v>
      </c>
      <c r="N2103" s="33" t="s">
        <v>18413</v>
      </c>
      <c r="O2103" s="35" t="s">
        <v>689</v>
      </c>
    </row>
    <row r="2104" customFormat="false" ht="21.75" hidden="false" customHeight="true" outlineLevel="0" collapsed="false">
      <c r="A2104" s="30" t="s">
        <v>14287</v>
      </c>
      <c r="B2104" s="31" t="n">
        <v>55</v>
      </c>
      <c r="C2104" s="30" t="s">
        <v>48</v>
      </c>
      <c r="D2104" s="30" t="s">
        <v>18424</v>
      </c>
      <c r="E2104" s="30" t="s">
        <v>646</v>
      </c>
      <c r="F2104" s="30"/>
      <c r="G2104" s="30" t="s">
        <v>1848</v>
      </c>
      <c r="H2104" s="30" t="s">
        <v>2278</v>
      </c>
      <c r="I2104" s="30" t="s">
        <v>2278</v>
      </c>
      <c r="J2104" s="30" t="s">
        <v>14288</v>
      </c>
      <c r="K2104" s="30" t="s">
        <v>9699</v>
      </c>
      <c r="L2104" s="30" t="s">
        <v>20316</v>
      </c>
      <c r="M2104" s="30" t="s">
        <v>18412</v>
      </c>
      <c r="N2104" s="30" t="s">
        <v>18413</v>
      </c>
      <c r="O2104" s="32" t="s">
        <v>689</v>
      </c>
    </row>
    <row r="2105" customFormat="false" ht="21.75" hidden="false" customHeight="true" outlineLevel="0" collapsed="false">
      <c r="A2105" s="33" t="s">
        <v>14290</v>
      </c>
      <c r="B2105" s="34" t="n">
        <v>55</v>
      </c>
      <c r="C2105" s="33" t="s">
        <v>48</v>
      </c>
      <c r="D2105" s="33" t="s">
        <v>18424</v>
      </c>
      <c r="E2105" s="33" t="s">
        <v>646</v>
      </c>
      <c r="F2105" s="33"/>
      <c r="G2105" s="33" t="s">
        <v>1848</v>
      </c>
      <c r="H2105" s="33" t="s">
        <v>2282</v>
      </c>
      <c r="I2105" s="33" t="s">
        <v>2282</v>
      </c>
      <c r="J2105" s="33" t="s">
        <v>14291</v>
      </c>
      <c r="K2105" s="33" t="s">
        <v>9699</v>
      </c>
      <c r="L2105" s="33" t="s">
        <v>20317</v>
      </c>
      <c r="M2105" s="33" t="s">
        <v>18412</v>
      </c>
      <c r="N2105" s="33" t="s">
        <v>18413</v>
      </c>
      <c r="O2105" s="35" t="s">
        <v>689</v>
      </c>
    </row>
    <row r="2106" customFormat="false" ht="21.75" hidden="false" customHeight="true" outlineLevel="0" collapsed="false">
      <c r="A2106" s="30" t="s">
        <v>14293</v>
      </c>
      <c r="B2106" s="31" t="n">
        <v>55</v>
      </c>
      <c r="C2106" s="30" t="s">
        <v>48</v>
      </c>
      <c r="D2106" s="30" t="s">
        <v>18424</v>
      </c>
      <c r="E2106" s="30" t="s">
        <v>646</v>
      </c>
      <c r="F2106" s="30"/>
      <c r="G2106" s="30" t="s">
        <v>1848</v>
      </c>
      <c r="H2106" s="30" t="s">
        <v>2286</v>
      </c>
      <c r="I2106" s="30" t="s">
        <v>2286</v>
      </c>
      <c r="J2106" s="30" t="s">
        <v>14294</v>
      </c>
      <c r="K2106" s="30" t="s">
        <v>9699</v>
      </c>
      <c r="L2106" s="30" t="s">
        <v>20318</v>
      </c>
      <c r="M2106" s="30" t="s">
        <v>18412</v>
      </c>
      <c r="N2106" s="30" t="s">
        <v>18413</v>
      </c>
      <c r="O2106" s="32" t="s">
        <v>689</v>
      </c>
    </row>
    <row r="2107" customFormat="false" ht="21.75" hidden="false" customHeight="true" outlineLevel="0" collapsed="false">
      <c r="A2107" s="33" t="s">
        <v>14296</v>
      </c>
      <c r="B2107" s="34" t="n">
        <v>55</v>
      </c>
      <c r="C2107" s="33" t="s">
        <v>48</v>
      </c>
      <c r="D2107" s="33" t="s">
        <v>18424</v>
      </c>
      <c r="E2107" s="33" t="s">
        <v>646</v>
      </c>
      <c r="F2107" s="33"/>
      <c r="G2107" s="33" t="s">
        <v>2269</v>
      </c>
      <c r="H2107" s="33" t="s">
        <v>2270</v>
      </c>
      <c r="I2107" s="33" t="s">
        <v>2270</v>
      </c>
      <c r="J2107" s="33" t="s">
        <v>14297</v>
      </c>
      <c r="K2107" s="33" t="s">
        <v>9699</v>
      </c>
      <c r="L2107" s="33" t="s">
        <v>20319</v>
      </c>
      <c r="M2107" s="33" t="s">
        <v>18412</v>
      </c>
      <c r="N2107" s="33" t="s">
        <v>18413</v>
      </c>
      <c r="O2107" s="35" t="s">
        <v>689</v>
      </c>
    </row>
    <row r="2108" customFormat="false" ht="21.75" hidden="false" customHeight="true" outlineLevel="0" collapsed="false">
      <c r="A2108" s="30" t="s">
        <v>14299</v>
      </c>
      <c r="B2108" s="31" t="n">
        <v>55</v>
      </c>
      <c r="C2108" s="30" t="s">
        <v>48</v>
      </c>
      <c r="D2108" s="30" t="s">
        <v>18424</v>
      </c>
      <c r="E2108" s="30" t="s">
        <v>646</v>
      </c>
      <c r="F2108" s="30"/>
      <c r="G2108" s="30" t="s">
        <v>2269</v>
      </c>
      <c r="H2108" s="30" t="s">
        <v>2275</v>
      </c>
      <c r="I2108" s="30" t="s">
        <v>2275</v>
      </c>
      <c r="J2108" s="30" t="s">
        <v>14300</v>
      </c>
      <c r="K2108" s="30" t="s">
        <v>9699</v>
      </c>
      <c r="L2108" s="30" t="s">
        <v>20320</v>
      </c>
      <c r="M2108" s="30" t="s">
        <v>18412</v>
      </c>
      <c r="N2108" s="30" t="s">
        <v>18413</v>
      </c>
      <c r="O2108" s="32" t="s">
        <v>689</v>
      </c>
    </row>
    <row r="2109" customFormat="false" ht="21.75" hidden="false" customHeight="true" outlineLevel="0" collapsed="false">
      <c r="A2109" s="33" t="s">
        <v>14302</v>
      </c>
      <c r="B2109" s="34" t="n">
        <v>55</v>
      </c>
      <c r="C2109" s="33" t="s">
        <v>48</v>
      </c>
      <c r="D2109" s="33" t="s">
        <v>18424</v>
      </c>
      <c r="E2109" s="33" t="s">
        <v>646</v>
      </c>
      <c r="F2109" s="33"/>
      <c r="G2109" s="33" t="s">
        <v>2269</v>
      </c>
      <c r="H2109" s="33" t="s">
        <v>2279</v>
      </c>
      <c r="I2109" s="33" t="s">
        <v>2279</v>
      </c>
      <c r="J2109" s="33" t="s">
        <v>14303</v>
      </c>
      <c r="K2109" s="33" t="s">
        <v>9699</v>
      </c>
      <c r="L2109" s="33" t="s">
        <v>20321</v>
      </c>
      <c r="M2109" s="33" t="s">
        <v>18412</v>
      </c>
      <c r="N2109" s="33" t="s">
        <v>18413</v>
      </c>
      <c r="O2109" s="35" t="s">
        <v>689</v>
      </c>
    </row>
    <row r="2110" customFormat="false" ht="21.75" hidden="false" customHeight="true" outlineLevel="0" collapsed="false">
      <c r="A2110" s="30" t="s">
        <v>14305</v>
      </c>
      <c r="B2110" s="31" t="n">
        <v>55</v>
      </c>
      <c r="C2110" s="30" t="s">
        <v>48</v>
      </c>
      <c r="D2110" s="30" t="s">
        <v>18424</v>
      </c>
      <c r="E2110" s="30" t="s">
        <v>646</v>
      </c>
      <c r="F2110" s="30"/>
      <c r="G2110" s="30" t="s">
        <v>2269</v>
      </c>
      <c r="H2110" s="30" t="s">
        <v>2283</v>
      </c>
      <c r="I2110" s="30" t="s">
        <v>2283</v>
      </c>
      <c r="J2110" s="30" t="s">
        <v>14306</v>
      </c>
      <c r="K2110" s="30" t="s">
        <v>9699</v>
      </c>
      <c r="L2110" s="30" t="s">
        <v>20322</v>
      </c>
      <c r="M2110" s="30" t="s">
        <v>18412</v>
      </c>
      <c r="N2110" s="30" t="s">
        <v>18413</v>
      </c>
      <c r="O2110" s="32" t="s">
        <v>689</v>
      </c>
    </row>
    <row r="2111" customFormat="false" ht="21.75" hidden="false" customHeight="true" outlineLevel="0" collapsed="false">
      <c r="A2111" s="33" t="s">
        <v>14308</v>
      </c>
      <c r="B2111" s="34" t="n">
        <v>55</v>
      </c>
      <c r="C2111" s="33" t="s">
        <v>48</v>
      </c>
      <c r="D2111" s="33" t="s">
        <v>18424</v>
      </c>
      <c r="E2111" s="33" t="s">
        <v>646</v>
      </c>
      <c r="F2111" s="33"/>
      <c r="G2111" s="33" t="s">
        <v>2269</v>
      </c>
      <c r="H2111" s="33" t="s">
        <v>2287</v>
      </c>
      <c r="I2111" s="33" t="s">
        <v>2287</v>
      </c>
      <c r="J2111" s="33" t="s">
        <v>14309</v>
      </c>
      <c r="K2111" s="33" t="s">
        <v>9699</v>
      </c>
      <c r="L2111" s="33" t="s">
        <v>20323</v>
      </c>
      <c r="M2111" s="33" t="s">
        <v>18412</v>
      </c>
      <c r="N2111" s="33" t="s">
        <v>18413</v>
      </c>
      <c r="O2111" s="35" t="s">
        <v>689</v>
      </c>
    </row>
    <row r="2112" customFormat="false" ht="21.75" hidden="false" customHeight="true" outlineLevel="0" collapsed="false">
      <c r="A2112" s="30" t="s">
        <v>14311</v>
      </c>
      <c r="B2112" s="31" t="n">
        <v>55</v>
      </c>
      <c r="C2112" s="30" t="s">
        <v>48</v>
      </c>
      <c r="D2112" s="30" t="s">
        <v>18424</v>
      </c>
      <c r="E2112" s="30" t="s">
        <v>646</v>
      </c>
      <c r="F2112" s="30"/>
      <c r="G2112" s="30" t="s">
        <v>2271</v>
      </c>
      <c r="H2112" s="30" t="s">
        <v>2272</v>
      </c>
      <c r="I2112" s="30" t="s">
        <v>2272</v>
      </c>
      <c r="J2112" s="30" t="s">
        <v>14312</v>
      </c>
      <c r="K2112" s="30" t="s">
        <v>9699</v>
      </c>
      <c r="L2112" s="30" t="s">
        <v>20324</v>
      </c>
      <c r="M2112" s="30" t="s">
        <v>18412</v>
      </c>
      <c r="N2112" s="30" t="s">
        <v>18413</v>
      </c>
      <c r="O2112" s="32" t="s">
        <v>689</v>
      </c>
    </row>
    <row r="2113" customFormat="false" ht="21.75" hidden="false" customHeight="true" outlineLevel="0" collapsed="false">
      <c r="A2113" s="33" t="s">
        <v>14314</v>
      </c>
      <c r="B2113" s="34" t="n">
        <v>55</v>
      </c>
      <c r="C2113" s="33" t="s">
        <v>48</v>
      </c>
      <c r="D2113" s="33" t="s">
        <v>18424</v>
      </c>
      <c r="E2113" s="33" t="s">
        <v>646</v>
      </c>
      <c r="F2113" s="33"/>
      <c r="G2113" s="33" t="s">
        <v>2271</v>
      </c>
      <c r="H2113" s="33" t="s">
        <v>2209</v>
      </c>
      <c r="I2113" s="33" t="s">
        <v>2209</v>
      </c>
      <c r="J2113" s="33" t="s">
        <v>13925</v>
      </c>
      <c r="K2113" s="33" t="s">
        <v>9699</v>
      </c>
      <c r="L2113" s="33" t="s">
        <v>20148</v>
      </c>
      <c r="M2113" s="33" t="s">
        <v>18412</v>
      </c>
      <c r="N2113" s="33" t="s">
        <v>18413</v>
      </c>
      <c r="O2113" s="35" t="s">
        <v>689</v>
      </c>
    </row>
    <row r="2114" customFormat="false" ht="21.75" hidden="false" customHeight="true" outlineLevel="0" collapsed="false">
      <c r="A2114" s="30" t="s">
        <v>14316</v>
      </c>
      <c r="B2114" s="31" t="n">
        <v>55</v>
      </c>
      <c r="C2114" s="30" t="s">
        <v>48</v>
      </c>
      <c r="D2114" s="30" t="s">
        <v>18424</v>
      </c>
      <c r="E2114" s="30" t="s">
        <v>646</v>
      </c>
      <c r="F2114" s="30"/>
      <c r="G2114" s="30" t="s">
        <v>2271</v>
      </c>
      <c r="H2114" s="30" t="s">
        <v>2213</v>
      </c>
      <c r="I2114" s="30" t="s">
        <v>2213</v>
      </c>
      <c r="J2114" s="30" t="s">
        <v>13928</v>
      </c>
      <c r="K2114" s="30" t="s">
        <v>9699</v>
      </c>
      <c r="L2114" s="30" t="s">
        <v>20147</v>
      </c>
      <c r="M2114" s="30" t="s">
        <v>18412</v>
      </c>
      <c r="N2114" s="30" t="s">
        <v>18413</v>
      </c>
      <c r="O2114" s="32" t="s">
        <v>689</v>
      </c>
    </row>
    <row r="2115" customFormat="false" ht="21.75" hidden="false" customHeight="true" outlineLevel="0" collapsed="false">
      <c r="A2115" s="33" t="s">
        <v>14318</v>
      </c>
      <c r="B2115" s="34" t="n">
        <v>55</v>
      </c>
      <c r="C2115" s="33" t="s">
        <v>48</v>
      </c>
      <c r="D2115" s="33" t="s">
        <v>18424</v>
      </c>
      <c r="E2115" s="33" t="s">
        <v>646</v>
      </c>
      <c r="F2115" s="33"/>
      <c r="G2115" s="33" t="s">
        <v>2271</v>
      </c>
      <c r="H2115" s="33" t="s">
        <v>1768</v>
      </c>
      <c r="I2115" s="33" t="s">
        <v>1768</v>
      </c>
      <c r="J2115" s="33" t="s">
        <v>11769</v>
      </c>
      <c r="K2115" s="33" t="s">
        <v>9699</v>
      </c>
      <c r="L2115" s="33" t="s">
        <v>19272</v>
      </c>
      <c r="M2115" s="33" t="s">
        <v>18412</v>
      </c>
      <c r="N2115" s="33" t="s">
        <v>18413</v>
      </c>
      <c r="O2115" s="35" t="s">
        <v>689</v>
      </c>
    </row>
    <row r="2116" customFormat="false" ht="21.75" hidden="false" customHeight="true" outlineLevel="0" collapsed="false">
      <c r="A2116" s="30" t="s">
        <v>14320</v>
      </c>
      <c r="B2116" s="31" t="n">
        <v>55</v>
      </c>
      <c r="C2116" s="30" t="s">
        <v>48</v>
      </c>
      <c r="D2116" s="30" t="s">
        <v>18424</v>
      </c>
      <c r="E2116" s="30" t="s">
        <v>646</v>
      </c>
      <c r="F2116" s="30"/>
      <c r="G2116" s="30" t="s">
        <v>2271</v>
      </c>
      <c r="H2116" s="30" t="s">
        <v>2288</v>
      </c>
      <c r="I2116" s="30" t="s">
        <v>2288</v>
      </c>
      <c r="J2116" s="30" t="s">
        <v>14321</v>
      </c>
      <c r="K2116" s="30" t="s">
        <v>9699</v>
      </c>
      <c r="L2116" s="30" t="s">
        <v>20325</v>
      </c>
      <c r="M2116" s="30" t="s">
        <v>18412</v>
      </c>
      <c r="N2116" s="30" t="s">
        <v>18413</v>
      </c>
      <c r="O2116" s="32" t="s">
        <v>689</v>
      </c>
    </row>
    <row r="2117" customFormat="false" ht="21.75" hidden="false" customHeight="true" outlineLevel="0" collapsed="false">
      <c r="A2117" s="33" t="s">
        <v>14323</v>
      </c>
      <c r="B2117" s="34" t="n">
        <v>55</v>
      </c>
      <c r="C2117" s="33" t="s">
        <v>48</v>
      </c>
      <c r="D2117" s="33" t="s">
        <v>18424</v>
      </c>
      <c r="E2117" s="33" t="s">
        <v>646</v>
      </c>
      <c r="F2117" s="33"/>
      <c r="G2117" s="33" t="s">
        <v>1691</v>
      </c>
      <c r="H2117" s="33" t="s">
        <v>1697</v>
      </c>
      <c r="I2117" s="33" t="s">
        <v>1697</v>
      </c>
      <c r="J2117" s="33" t="s">
        <v>11460</v>
      </c>
      <c r="K2117" s="33" t="s">
        <v>9699</v>
      </c>
      <c r="L2117" s="33" t="s">
        <v>19140</v>
      </c>
      <c r="M2117" s="33" t="s">
        <v>18412</v>
      </c>
      <c r="N2117" s="33" t="s">
        <v>18413</v>
      </c>
      <c r="O2117" s="35" t="s">
        <v>689</v>
      </c>
    </row>
    <row r="2118" customFormat="false" ht="21.75" hidden="false" customHeight="true" outlineLevel="0" collapsed="false">
      <c r="A2118" s="30" t="s">
        <v>14325</v>
      </c>
      <c r="B2118" s="31" t="n">
        <v>55</v>
      </c>
      <c r="C2118" s="30" t="s">
        <v>48</v>
      </c>
      <c r="D2118" s="30" t="s">
        <v>18424</v>
      </c>
      <c r="E2118" s="30" t="s">
        <v>646</v>
      </c>
      <c r="F2118" s="30"/>
      <c r="G2118" s="30" t="s">
        <v>1691</v>
      </c>
      <c r="H2118" s="30" t="s">
        <v>1709</v>
      </c>
      <c r="I2118" s="30" t="s">
        <v>1709</v>
      </c>
      <c r="J2118" s="30" t="s">
        <v>11466</v>
      </c>
      <c r="K2118" s="30" t="s">
        <v>9699</v>
      </c>
      <c r="L2118" s="30" t="s">
        <v>19142</v>
      </c>
      <c r="M2118" s="30" t="s">
        <v>18412</v>
      </c>
      <c r="N2118" s="30" t="s">
        <v>18413</v>
      </c>
      <c r="O2118" s="32" t="s">
        <v>689</v>
      </c>
    </row>
    <row r="2119" customFormat="false" ht="21.75" hidden="false" customHeight="true" outlineLevel="0" collapsed="false">
      <c r="A2119" s="33" t="s">
        <v>14327</v>
      </c>
      <c r="B2119" s="34" t="n">
        <v>55</v>
      </c>
      <c r="C2119" s="33" t="s">
        <v>48</v>
      </c>
      <c r="D2119" s="33" t="s">
        <v>18424</v>
      </c>
      <c r="E2119" s="33" t="s">
        <v>646</v>
      </c>
      <c r="F2119" s="33"/>
      <c r="G2119" s="33" t="s">
        <v>1691</v>
      </c>
      <c r="H2119" s="33" t="s">
        <v>1715</v>
      </c>
      <c r="I2119" s="33" t="s">
        <v>1715</v>
      </c>
      <c r="J2119" s="33" t="s">
        <v>11469</v>
      </c>
      <c r="K2119" s="33" t="s">
        <v>9699</v>
      </c>
      <c r="L2119" s="33" t="s">
        <v>19143</v>
      </c>
      <c r="M2119" s="33" t="s">
        <v>18412</v>
      </c>
      <c r="N2119" s="33" t="s">
        <v>18413</v>
      </c>
      <c r="O2119" s="35" t="s">
        <v>689</v>
      </c>
    </row>
    <row r="2120" customFormat="false" ht="21.75" hidden="false" customHeight="true" outlineLevel="0" collapsed="false">
      <c r="A2120" s="30" t="s">
        <v>14329</v>
      </c>
      <c r="B2120" s="31" t="n">
        <v>55</v>
      </c>
      <c r="C2120" s="30" t="s">
        <v>48</v>
      </c>
      <c r="D2120" s="30" t="s">
        <v>18424</v>
      </c>
      <c r="E2120" s="30" t="s">
        <v>646</v>
      </c>
      <c r="F2120" s="30"/>
      <c r="G2120" s="30" t="s">
        <v>1691</v>
      </c>
      <c r="H2120" s="30" t="s">
        <v>1703</v>
      </c>
      <c r="I2120" s="30" t="s">
        <v>1703</v>
      </c>
      <c r="J2120" s="30" t="s">
        <v>11463</v>
      </c>
      <c r="K2120" s="30" t="s">
        <v>9699</v>
      </c>
      <c r="L2120" s="30" t="s">
        <v>19141</v>
      </c>
      <c r="M2120" s="30" t="s">
        <v>18412</v>
      </c>
      <c r="N2120" s="30" t="s">
        <v>18413</v>
      </c>
      <c r="O2120" s="32" t="s">
        <v>689</v>
      </c>
    </row>
    <row r="2121" customFormat="false" ht="21.75" hidden="false" customHeight="true" outlineLevel="0" collapsed="false">
      <c r="A2121" s="33" t="s">
        <v>14331</v>
      </c>
      <c r="B2121" s="34" t="n">
        <v>55</v>
      </c>
      <c r="C2121" s="33" t="s">
        <v>48</v>
      </c>
      <c r="D2121" s="33" t="s">
        <v>18424</v>
      </c>
      <c r="E2121" s="33" t="s">
        <v>646</v>
      </c>
      <c r="F2121" s="33"/>
      <c r="G2121" s="33" t="s">
        <v>1691</v>
      </c>
      <c r="H2121" s="33" t="s">
        <v>2289</v>
      </c>
      <c r="I2121" s="33" t="s">
        <v>2289</v>
      </c>
      <c r="J2121" s="33" t="s">
        <v>14332</v>
      </c>
      <c r="K2121" s="33" t="s">
        <v>9699</v>
      </c>
      <c r="L2121" s="33" t="s">
        <v>20326</v>
      </c>
      <c r="M2121" s="33" t="s">
        <v>18412</v>
      </c>
      <c r="N2121" s="33" t="s">
        <v>18413</v>
      </c>
      <c r="O2121" s="35" t="s">
        <v>689</v>
      </c>
    </row>
    <row r="2122" customFormat="false" ht="21.75" hidden="false" customHeight="true" outlineLevel="0" collapsed="false">
      <c r="A2122" s="30" t="s">
        <v>5521</v>
      </c>
      <c r="B2122" s="31" t="n">
        <v>56</v>
      </c>
      <c r="C2122" s="30" t="s">
        <v>48</v>
      </c>
      <c r="D2122" s="30" t="s">
        <v>9666</v>
      </c>
      <c r="E2122" s="30" t="s">
        <v>610</v>
      </c>
      <c r="F2122" s="30"/>
      <c r="G2122" s="30" t="s">
        <v>2291</v>
      </c>
      <c r="H2122" s="30" t="s">
        <v>20327</v>
      </c>
      <c r="I2122" s="30" t="s">
        <v>5522</v>
      </c>
      <c r="J2122" s="30" t="s">
        <v>5523</v>
      </c>
      <c r="K2122" s="30" t="s">
        <v>3113</v>
      </c>
      <c r="L2122" s="30" t="s">
        <v>20328</v>
      </c>
      <c r="M2122" s="30" t="s">
        <v>18412</v>
      </c>
      <c r="N2122" s="30" t="s">
        <v>18458</v>
      </c>
      <c r="O2122" s="32" t="s">
        <v>698</v>
      </c>
    </row>
    <row r="2123" customFormat="false" ht="21.75" hidden="false" customHeight="true" outlineLevel="0" collapsed="false">
      <c r="A2123" s="33" t="s">
        <v>5525</v>
      </c>
      <c r="B2123" s="34" t="n">
        <v>56</v>
      </c>
      <c r="C2123" s="33" t="s">
        <v>48</v>
      </c>
      <c r="D2123" s="33" t="s">
        <v>9666</v>
      </c>
      <c r="E2123" s="33" t="s">
        <v>610</v>
      </c>
      <c r="F2123" s="33"/>
      <c r="G2123" s="33" t="s">
        <v>2291</v>
      </c>
      <c r="H2123" s="33" t="s">
        <v>20329</v>
      </c>
      <c r="I2123" s="33" t="s">
        <v>5526</v>
      </c>
      <c r="J2123" s="33" t="s">
        <v>5527</v>
      </c>
      <c r="K2123" s="33" t="s">
        <v>3118</v>
      </c>
      <c r="L2123" s="33" t="s">
        <v>20330</v>
      </c>
      <c r="M2123" s="33" t="s">
        <v>18412</v>
      </c>
      <c r="N2123" s="33" t="s">
        <v>18458</v>
      </c>
      <c r="O2123" s="35" t="s">
        <v>698</v>
      </c>
    </row>
    <row r="2124" customFormat="false" ht="21.75" hidden="false" customHeight="true" outlineLevel="0" collapsed="false">
      <c r="A2124" s="30" t="s">
        <v>5529</v>
      </c>
      <c r="B2124" s="31" t="n">
        <v>56</v>
      </c>
      <c r="C2124" s="30" t="s">
        <v>48</v>
      </c>
      <c r="D2124" s="30" t="s">
        <v>9666</v>
      </c>
      <c r="E2124" s="30" t="s">
        <v>610</v>
      </c>
      <c r="F2124" s="30"/>
      <c r="G2124" s="30" t="s">
        <v>1764</v>
      </c>
      <c r="H2124" s="30" t="s">
        <v>20331</v>
      </c>
      <c r="I2124" s="30" t="s">
        <v>5530</v>
      </c>
      <c r="J2124" s="30" t="s">
        <v>5531</v>
      </c>
      <c r="K2124" s="30" t="s">
        <v>3077</v>
      </c>
      <c r="L2124" s="30" t="s">
        <v>20332</v>
      </c>
      <c r="M2124" s="30" t="s">
        <v>18412</v>
      </c>
      <c r="N2124" s="30" t="s">
        <v>18413</v>
      </c>
      <c r="O2124" s="32" t="s">
        <v>698</v>
      </c>
    </row>
    <row r="2125" customFormat="false" ht="21.75" hidden="false" customHeight="true" outlineLevel="0" collapsed="false">
      <c r="A2125" s="33" t="s">
        <v>5534</v>
      </c>
      <c r="B2125" s="34" t="n">
        <v>56</v>
      </c>
      <c r="C2125" s="33" t="s">
        <v>48</v>
      </c>
      <c r="D2125" s="33" t="s">
        <v>9666</v>
      </c>
      <c r="E2125" s="33" t="s">
        <v>610</v>
      </c>
      <c r="F2125" s="33"/>
      <c r="G2125" s="33" t="s">
        <v>1764</v>
      </c>
      <c r="H2125" s="33" t="s">
        <v>20333</v>
      </c>
      <c r="I2125" s="33" t="s">
        <v>5535</v>
      </c>
      <c r="J2125" s="33" t="s">
        <v>5536</v>
      </c>
      <c r="K2125" s="33" t="s">
        <v>3145</v>
      </c>
      <c r="L2125" s="33" t="s">
        <v>20334</v>
      </c>
      <c r="M2125" s="33" t="s">
        <v>18412</v>
      </c>
      <c r="N2125" s="33" t="s">
        <v>18413</v>
      </c>
      <c r="O2125" s="35" t="s">
        <v>698</v>
      </c>
    </row>
    <row r="2126" customFormat="false" ht="21.75" hidden="false" customHeight="true" outlineLevel="0" collapsed="false">
      <c r="A2126" s="30" t="s">
        <v>5538</v>
      </c>
      <c r="B2126" s="31" t="n">
        <v>56</v>
      </c>
      <c r="C2126" s="30" t="s">
        <v>48</v>
      </c>
      <c r="D2126" s="30" t="s">
        <v>9666</v>
      </c>
      <c r="E2126" s="30" t="s">
        <v>610</v>
      </c>
      <c r="F2126" s="30"/>
      <c r="G2126" s="30" t="s">
        <v>2294</v>
      </c>
      <c r="H2126" s="30" t="s">
        <v>20335</v>
      </c>
      <c r="I2126" s="30" t="s">
        <v>5539</v>
      </c>
      <c r="J2126" s="30" t="s">
        <v>5540</v>
      </c>
      <c r="K2126" s="30" t="s">
        <v>3077</v>
      </c>
      <c r="L2126" s="30" t="s">
        <v>20336</v>
      </c>
      <c r="M2126" s="30" t="s">
        <v>18412</v>
      </c>
      <c r="N2126" s="30" t="s">
        <v>18413</v>
      </c>
      <c r="O2126" s="32" t="s">
        <v>698</v>
      </c>
    </row>
    <row r="2127" customFormat="false" ht="21.75" hidden="false" customHeight="true" outlineLevel="0" collapsed="false">
      <c r="A2127" s="33" t="s">
        <v>5542</v>
      </c>
      <c r="B2127" s="34" t="n">
        <v>56</v>
      </c>
      <c r="C2127" s="33" t="s">
        <v>48</v>
      </c>
      <c r="D2127" s="33" t="s">
        <v>9666</v>
      </c>
      <c r="E2127" s="33" t="s">
        <v>610</v>
      </c>
      <c r="F2127" s="33"/>
      <c r="G2127" s="33" t="s">
        <v>2294</v>
      </c>
      <c r="H2127" s="33" t="s">
        <v>20337</v>
      </c>
      <c r="I2127" s="33" t="s">
        <v>5543</v>
      </c>
      <c r="J2127" s="33" t="s">
        <v>5544</v>
      </c>
      <c r="K2127" s="33" t="s">
        <v>3077</v>
      </c>
      <c r="L2127" s="33" t="s">
        <v>20338</v>
      </c>
      <c r="M2127" s="33" t="s">
        <v>18412</v>
      </c>
      <c r="N2127" s="33" t="s">
        <v>18413</v>
      </c>
      <c r="O2127" s="35" t="s">
        <v>698</v>
      </c>
    </row>
    <row r="2128" customFormat="false" ht="21.75" hidden="false" customHeight="true" outlineLevel="0" collapsed="false">
      <c r="A2128" s="30" t="s">
        <v>14340</v>
      </c>
      <c r="B2128" s="31" t="n">
        <v>56</v>
      </c>
      <c r="C2128" s="30" t="s">
        <v>48</v>
      </c>
      <c r="D2128" s="30" t="s">
        <v>18416</v>
      </c>
      <c r="E2128" s="30" t="s">
        <v>610</v>
      </c>
      <c r="F2128" s="30"/>
      <c r="G2128" s="30" t="s">
        <v>149</v>
      </c>
      <c r="H2128" s="30" t="s">
        <v>691</v>
      </c>
      <c r="I2128" s="30" t="s">
        <v>691</v>
      </c>
      <c r="J2128" s="30" t="s">
        <v>691</v>
      </c>
      <c r="K2128" s="30" t="s">
        <v>18417</v>
      </c>
      <c r="L2128" s="30"/>
      <c r="M2128" s="30" t="s">
        <v>18418</v>
      </c>
      <c r="N2128" s="30" t="s">
        <v>18413</v>
      </c>
      <c r="O2128" s="32" t="s">
        <v>698</v>
      </c>
    </row>
    <row r="2129" customFormat="false" ht="21.75" hidden="false" customHeight="true" outlineLevel="0" collapsed="false">
      <c r="A2129" s="33" t="s">
        <v>14342</v>
      </c>
      <c r="B2129" s="34" t="n">
        <v>56</v>
      </c>
      <c r="C2129" s="33" t="s">
        <v>48</v>
      </c>
      <c r="D2129" s="33" t="s">
        <v>18416</v>
      </c>
      <c r="E2129" s="33" t="s">
        <v>610</v>
      </c>
      <c r="F2129" s="33"/>
      <c r="G2129" s="33" t="s">
        <v>150</v>
      </c>
      <c r="H2129" s="33" t="s">
        <v>692</v>
      </c>
      <c r="I2129" s="33" t="s">
        <v>692</v>
      </c>
      <c r="J2129" s="33" t="s">
        <v>692</v>
      </c>
      <c r="K2129" s="33" t="s">
        <v>18419</v>
      </c>
      <c r="L2129" s="33"/>
      <c r="M2129" s="33" t="s">
        <v>18418</v>
      </c>
      <c r="N2129" s="33" t="s">
        <v>18413</v>
      </c>
      <c r="O2129" s="35" t="s">
        <v>698</v>
      </c>
    </row>
    <row r="2130" customFormat="false" ht="21.75" hidden="false" customHeight="true" outlineLevel="0" collapsed="false">
      <c r="A2130" s="30" t="s">
        <v>14344</v>
      </c>
      <c r="B2130" s="31" t="n">
        <v>56</v>
      </c>
      <c r="C2130" s="30" t="s">
        <v>48</v>
      </c>
      <c r="D2130" s="30" t="s">
        <v>18416</v>
      </c>
      <c r="E2130" s="30" t="s">
        <v>610</v>
      </c>
      <c r="F2130" s="30"/>
      <c r="G2130" s="30" t="s">
        <v>9676</v>
      </c>
      <c r="H2130" s="30" t="s">
        <v>695</v>
      </c>
      <c r="I2130" s="30" t="s">
        <v>695</v>
      </c>
      <c r="J2130" s="30" t="s">
        <v>695</v>
      </c>
      <c r="K2130" s="30" t="s">
        <v>18420</v>
      </c>
      <c r="L2130" s="30"/>
      <c r="M2130" s="30" t="s">
        <v>18418</v>
      </c>
      <c r="N2130" s="30" t="s">
        <v>18413</v>
      </c>
      <c r="O2130" s="32" t="s">
        <v>698</v>
      </c>
    </row>
    <row r="2131" customFormat="false" ht="21.75" hidden="false" customHeight="true" outlineLevel="0" collapsed="false">
      <c r="A2131" s="33" t="s">
        <v>14346</v>
      </c>
      <c r="B2131" s="34" t="n">
        <v>56</v>
      </c>
      <c r="C2131" s="33" t="s">
        <v>48</v>
      </c>
      <c r="D2131" s="33" t="s">
        <v>9679</v>
      </c>
      <c r="E2131" s="33" t="s">
        <v>610</v>
      </c>
      <c r="F2131" s="33"/>
      <c r="G2131" s="33"/>
      <c r="H2131" s="33" t="s">
        <v>610</v>
      </c>
      <c r="I2131" s="33" t="s">
        <v>610</v>
      </c>
      <c r="J2131" s="33" t="s">
        <v>13519</v>
      </c>
      <c r="K2131" s="33" t="s">
        <v>18421</v>
      </c>
      <c r="L2131" s="33"/>
      <c r="M2131" s="33" t="s">
        <v>18422</v>
      </c>
      <c r="N2131" s="33" t="s">
        <v>18413</v>
      </c>
      <c r="O2131" s="35" t="s">
        <v>698</v>
      </c>
    </row>
    <row r="2132" customFormat="false" ht="21.75" hidden="false" customHeight="true" outlineLevel="0" collapsed="false">
      <c r="A2132" s="30" t="s">
        <v>14348</v>
      </c>
      <c r="B2132" s="31" t="n">
        <v>56</v>
      </c>
      <c r="C2132" s="30" t="s">
        <v>48</v>
      </c>
      <c r="D2132" s="30" t="s">
        <v>9679</v>
      </c>
      <c r="E2132" s="30" t="s">
        <v>610</v>
      </c>
      <c r="F2132" s="30"/>
      <c r="G2132" s="30" t="s">
        <v>1290</v>
      </c>
      <c r="H2132" s="30" t="s">
        <v>1290</v>
      </c>
      <c r="I2132" s="30" t="s">
        <v>1290</v>
      </c>
      <c r="J2132" s="30" t="s">
        <v>9683</v>
      </c>
      <c r="K2132" s="30" t="s">
        <v>18423</v>
      </c>
      <c r="L2132" s="30"/>
      <c r="M2132" s="30" t="s">
        <v>18422</v>
      </c>
      <c r="N2132" s="30" t="s">
        <v>18413</v>
      </c>
      <c r="O2132" s="32" t="s">
        <v>698</v>
      </c>
    </row>
    <row r="2133" customFormat="false" ht="21.75" hidden="false" customHeight="true" outlineLevel="0" collapsed="false">
      <c r="A2133" s="33" t="s">
        <v>14350</v>
      </c>
      <c r="B2133" s="34" t="n">
        <v>56</v>
      </c>
      <c r="C2133" s="33" t="s">
        <v>48</v>
      </c>
      <c r="D2133" s="33" t="s">
        <v>9679</v>
      </c>
      <c r="E2133" s="33" t="s">
        <v>610</v>
      </c>
      <c r="F2133" s="33"/>
      <c r="G2133" s="33" t="s">
        <v>2291</v>
      </c>
      <c r="H2133" s="33" t="s">
        <v>2291</v>
      </c>
      <c r="I2133" s="33" t="s">
        <v>2291</v>
      </c>
      <c r="J2133" s="33" t="s">
        <v>14351</v>
      </c>
      <c r="K2133" s="33" t="s">
        <v>18423</v>
      </c>
      <c r="L2133" s="33"/>
      <c r="M2133" s="33" t="s">
        <v>18422</v>
      </c>
      <c r="N2133" s="33" t="s">
        <v>18413</v>
      </c>
      <c r="O2133" s="35" t="s">
        <v>698</v>
      </c>
    </row>
    <row r="2134" customFormat="false" ht="21.75" hidden="false" customHeight="true" outlineLevel="0" collapsed="false">
      <c r="A2134" s="30" t="s">
        <v>14353</v>
      </c>
      <c r="B2134" s="31" t="n">
        <v>56</v>
      </c>
      <c r="C2134" s="30" t="s">
        <v>48</v>
      </c>
      <c r="D2134" s="30" t="s">
        <v>9679</v>
      </c>
      <c r="E2134" s="30" t="s">
        <v>610</v>
      </c>
      <c r="F2134" s="30"/>
      <c r="G2134" s="30" t="s">
        <v>1764</v>
      </c>
      <c r="H2134" s="30" t="s">
        <v>1764</v>
      </c>
      <c r="I2134" s="30" t="s">
        <v>1764</v>
      </c>
      <c r="J2134" s="30" t="s">
        <v>11723</v>
      </c>
      <c r="K2134" s="30" t="s">
        <v>18423</v>
      </c>
      <c r="L2134" s="30"/>
      <c r="M2134" s="30" t="s">
        <v>18422</v>
      </c>
      <c r="N2134" s="30" t="s">
        <v>18413</v>
      </c>
      <c r="O2134" s="32" t="s">
        <v>698</v>
      </c>
    </row>
    <row r="2135" customFormat="false" ht="21.75" hidden="false" customHeight="true" outlineLevel="0" collapsed="false">
      <c r="A2135" s="33" t="s">
        <v>14355</v>
      </c>
      <c r="B2135" s="34" t="n">
        <v>56</v>
      </c>
      <c r="C2135" s="33" t="s">
        <v>48</v>
      </c>
      <c r="D2135" s="33" t="s">
        <v>9679</v>
      </c>
      <c r="E2135" s="33" t="s">
        <v>610</v>
      </c>
      <c r="F2135" s="33"/>
      <c r="G2135" s="33" t="s">
        <v>2294</v>
      </c>
      <c r="H2135" s="33" t="s">
        <v>2294</v>
      </c>
      <c r="I2135" s="33" t="s">
        <v>2294</v>
      </c>
      <c r="J2135" s="33" t="s">
        <v>14356</v>
      </c>
      <c r="K2135" s="33" t="s">
        <v>18423</v>
      </c>
      <c r="L2135" s="33"/>
      <c r="M2135" s="33" t="s">
        <v>18422</v>
      </c>
      <c r="N2135" s="33" t="s">
        <v>18413</v>
      </c>
      <c r="O2135" s="35" t="s">
        <v>698</v>
      </c>
    </row>
    <row r="2136" customFormat="false" ht="21.75" hidden="false" customHeight="true" outlineLevel="0" collapsed="false">
      <c r="A2136" s="30" t="s">
        <v>14358</v>
      </c>
      <c r="B2136" s="31" t="n">
        <v>56</v>
      </c>
      <c r="C2136" s="30" t="s">
        <v>48</v>
      </c>
      <c r="D2136" s="30" t="s">
        <v>18424</v>
      </c>
      <c r="E2136" s="30" t="s">
        <v>610</v>
      </c>
      <c r="F2136" s="30" t="s">
        <v>2290</v>
      </c>
      <c r="G2136" s="30" t="s">
        <v>1290</v>
      </c>
      <c r="H2136" s="30" t="s">
        <v>2290</v>
      </c>
      <c r="I2136" s="30" t="s">
        <v>2290</v>
      </c>
      <c r="J2136" s="30" t="s">
        <v>14359</v>
      </c>
      <c r="K2136" s="30" t="s">
        <v>18425</v>
      </c>
      <c r="L2136" s="30" t="s">
        <v>20339</v>
      </c>
      <c r="M2136" s="30" t="s">
        <v>18412</v>
      </c>
      <c r="N2136" s="30" t="s">
        <v>18413</v>
      </c>
      <c r="O2136" s="32" t="s">
        <v>698</v>
      </c>
    </row>
    <row r="2137" customFormat="false" ht="21.75" hidden="false" customHeight="true" outlineLevel="0" collapsed="false">
      <c r="A2137" s="33" t="s">
        <v>14361</v>
      </c>
      <c r="B2137" s="34" t="n">
        <v>56</v>
      </c>
      <c r="C2137" s="33" t="s">
        <v>48</v>
      </c>
      <c r="D2137" s="33" t="s">
        <v>18424</v>
      </c>
      <c r="E2137" s="33" t="s">
        <v>610</v>
      </c>
      <c r="F2137" s="33" t="s">
        <v>2296</v>
      </c>
      <c r="G2137" s="33" t="s">
        <v>1290</v>
      </c>
      <c r="H2137" s="33" t="s">
        <v>2296</v>
      </c>
      <c r="I2137" s="33" t="s">
        <v>2296</v>
      </c>
      <c r="J2137" s="33" t="s">
        <v>14362</v>
      </c>
      <c r="K2137" s="33" t="s">
        <v>18425</v>
      </c>
      <c r="L2137" s="33" t="s">
        <v>20340</v>
      </c>
      <c r="M2137" s="33" t="s">
        <v>18412</v>
      </c>
      <c r="N2137" s="33" t="s">
        <v>18413</v>
      </c>
      <c r="O2137" s="35" t="s">
        <v>698</v>
      </c>
    </row>
    <row r="2138" customFormat="false" ht="21.75" hidden="false" customHeight="true" outlineLevel="0" collapsed="false">
      <c r="A2138" s="30" t="s">
        <v>14364</v>
      </c>
      <c r="B2138" s="31" t="n">
        <v>56</v>
      </c>
      <c r="C2138" s="30" t="s">
        <v>48</v>
      </c>
      <c r="D2138" s="30" t="s">
        <v>18424</v>
      </c>
      <c r="E2138" s="30" t="s">
        <v>610</v>
      </c>
      <c r="F2138" s="30" t="s">
        <v>2300</v>
      </c>
      <c r="G2138" s="30" t="s">
        <v>1290</v>
      </c>
      <c r="H2138" s="30" t="s">
        <v>2300</v>
      </c>
      <c r="I2138" s="30" t="s">
        <v>2300</v>
      </c>
      <c r="J2138" s="30" t="s">
        <v>14365</v>
      </c>
      <c r="K2138" s="30" t="s">
        <v>18425</v>
      </c>
      <c r="L2138" s="30" t="s">
        <v>20341</v>
      </c>
      <c r="M2138" s="30" t="s">
        <v>18412</v>
      </c>
      <c r="N2138" s="30" t="s">
        <v>18413</v>
      </c>
      <c r="O2138" s="32" t="s">
        <v>698</v>
      </c>
    </row>
    <row r="2139" customFormat="false" ht="21.75" hidden="false" customHeight="true" outlineLevel="0" collapsed="false">
      <c r="A2139" s="33" t="s">
        <v>14367</v>
      </c>
      <c r="B2139" s="34" t="n">
        <v>56</v>
      </c>
      <c r="C2139" s="33" t="s">
        <v>48</v>
      </c>
      <c r="D2139" s="33" t="s">
        <v>18424</v>
      </c>
      <c r="E2139" s="33" t="s">
        <v>610</v>
      </c>
      <c r="F2139" s="33"/>
      <c r="G2139" s="33" t="s">
        <v>2291</v>
      </c>
      <c r="H2139" s="33" t="s">
        <v>2292</v>
      </c>
      <c r="I2139" s="33" t="s">
        <v>2292</v>
      </c>
      <c r="J2139" s="33" t="s">
        <v>14368</v>
      </c>
      <c r="K2139" s="33" t="s">
        <v>9699</v>
      </c>
      <c r="L2139" s="33" t="s">
        <v>20342</v>
      </c>
      <c r="M2139" s="33" t="s">
        <v>18412</v>
      </c>
      <c r="N2139" s="33" t="s">
        <v>18413</v>
      </c>
      <c r="O2139" s="35" t="s">
        <v>698</v>
      </c>
    </row>
    <row r="2140" customFormat="false" ht="21.75" hidden="false" customHeight="true" outlineLevel="0" collapsed="false">
      <c r="A2140" s="30" t="s">
        <v>14370</v>
      </c>
      <c r="B2140" s="31" t="n">
        <v>56</v>
      </c>
      <c r="C2140" s="30" t="s">
        <v>48</v>
      </c>
      <c r="D2140" s="30" t="s">
        <v>18424</v>
      </c>
      <c r="E2140" s="30" t="s">
        <v>610</v>
      </c>
      <c r="F2140" s="30"/>
      <c r="G2140" s="30" t="s">
        <v>2291</v>
      </c>
      <c r="H2140" s="30" t="s">
        <v>2297</v>
      </c>
      <c r="I2140" s="30" t="s">
        <v>2297</v>
      </c>
      <c r="J2140" s="30" t="s">
        <v>14371</v>
      </c>
      <c r="K2140" s="30" t="s">
        <v>9699</v>
      </c>
      <c r="L2140" s="30" t="s">
        <v>20343</v>
      </c>
      <c r="M2140" s="30" t="s">
        <v>18412</v>
      </c>
      <c r="N2140" s="30" t="s">
        <v>18413</v>
      </c>
      <c r="O2140" s="32" t="s">
        <v>698</v>
      </c>
    </row>
    <row r="2141" customFormat="false" ht="21.75" hidden="false" customHeight="true" outlineLevel="0" collapsed="false">
      <c r="A2141" s="33" t="s">
        <v>14373</v>
      </c>
      <c r="B2141" s="34" t="n">
        <v>56</v>
      </c>
      <c r="C2141" s="33" t="s">
        <v>48</v>
      </c>
      <c r="D2141" s="33" t="s">
        <v>18424</v>
      </c>
      <c r="E2141" s="33" t="s">
        <v>610</v>
      </c>
      <c r="F2141" s="33"/>
      <c r="G2141" s="33" t="s">
        <v>2291</v>
      </c>
      <c r="H2141" s="33" t="s">
        <v>2301</v>
      </c>
      <c r="I2141" s="33" t="s">
        <v>2301</v>
      </c>
      <c r="J2141" s="33" t="s">
        <v>14374</v>
      </c>
      <c r="K2141" s="33" t="s">
        <v>9699</v>
      </c>
      <c r="L2141" s="33" t="s">
        <v>20344</v>
      </c>
      <c r="M2141" s="33" t="s">
        <v>18412</v>
      </c>
      <c r="N2141" s="33" t="s">
        <v>18413</v>
      </c>
      <c r="O2141" s="35" t="s">
        <v>698</v>
      </c>
    </row>
    <row r="2142" customFormat="false" ht="21.75" hidden="false" customHeight="true" outlineLevel="0" collapsed="false">
      <c r="A2142" s="30" t="s">
        <v>14376</v>
      </c>
      <c r="B2142" s="31" t="n">
        <v>56</v>
      </c>
      <c r="C2142" s="30" t="s">
        <v>48</v>
      </c>
      <c r="D2142" s="30" t="s">
        <v>18424</v>
      </c>
      <c r="E2142" s="30" t="s">
        <v>610</v>
      </c>
      <c r="F2142" s="30"/>
      <c r="G2142" s="30" t="s">
        <v>1764</v>
      </c>
      <c r="H2142" s="30" t="s">
        <v>2293</v>
      </c>
      <c r="I2142" s="30" t="s">
        <v>2293</v>
      </c>
      <c r="J2142" s="30" t="s">
        <v>14377</v>
      </c>
      <c r="K2142" s="30" t="s">
        <v>9699</v>
      </c>
      <c r="L2142" s="30" t="s">
        <v>20345</v>
      </c>
      <c r="M2142" s="30" t="s">
        <v>18412</v>
      </c>
      <c r="N2142" s="30" t="s">
        <v>18413</v>
      </c>
      <c r="O2142" s="32" t="s">
        <v>698</v>
      </c>
    </row>
    <row r="2143" customFormat="false" ht="21.75" hidden="false" customHeight="true" outlineLevel="0" collapsed="false">
      <c r="A2143" s="33" t="s">
        <v>14379</v>
      </c>
      <c r="B2143" s="34" t="n">
        <v>56</v>
      </c>
      <c r="C2143" s="33" t="s">
        <v>48</v>
      </c>
      <c r="D2143" s="33" t="s">
        <v>18424</v>
      </c>
      <c r="E2143" s="33" t="s">
        <v>610</v>
      </c>
      <c r="F2143" s="33"/>
      <c r="G2143" s="33" t="s">
        <v>1764</v>
      </c>
      <c r="H2143" s="33" t="s">
        <v>2298</v>
      </c>
      <c r="I2143" s="33" t="s">
        <v>2298</v>
      </c>
      <c r="J2143" s="33" t="s">
        <v>14380</v>
      </c>
      <c r="K2143" s="33" t="s">
        <v>9699</v>
      </c>
      <c r="L2143" s="33" t="s">
        <v>20346</v>
      </c>
      <c r="M2143" s="33" t="s">
        <v>18412</v>
      </c>
      <c r="N2143" s="33" t="s">
        <v>18413</v>
      </c>
      <c r="O2143" s="35" t="s">
        <v>698</v>
      </c>
    </row>
    <row r="2144" customFormat="false" ht="21.75" hidden="false" customHeight="true" outlineLevel="0" collapsed="false">
      <c r="A2144" s="30" t="s">
        <v>14382</v>
      </c>
      <c r="B2144" s="31" t="n">
        <v>56</v>
      </c>
      <c r="C2144" s="30" t="s">
        <v>48</v>
      </c>
      <c r="D2144" s="30" t="s">
        <v>18424</v>
      </c>
      <c r="E2144" s="30" t="s">
        <v>610</v>
      </c>
      <c r="F2144" s="30"/>
      <c r="G2144" s="30" t="s">
        <v>1764</v>
      </c>
      <c r="H2144" s="30" t="s">
        <v>2302</v>
      </c>
      <c r="I2144" s="30" t="s">
        <v>2302</v>
      </c>
      <c r="J2144" s="30" t="s">
        <v>14383</v>
      </c>
      <c r="K2144" s="30" t="s">
        <v>9699</v>
      </c>
      <c r="L2144" s="30" t="s">
        <v>20347</v>
      </c>
      <c r="M2144" s="30" t="s">
        <v>18412</v>
      </c>
      <c r="N2144" s="30" t="s">
        <v>18413</v>
      </c>
      <c r="O2144" s="32" t="s">
        <v>698</v>
      </c>
    </row>
    <row r="2145" customFormat="false" ht="21.75" hidden="false" customHeight="true" outlineLevel="0" collapsed="false">
      <c r="A2145" s="33" t="s">
        <v>14385</v>
      </c>
      <c r="B2145" s="34" t="n">
        <v>56</v>
      </c>
      <c r="C2145" s="33" t="s">
        <v>48</v>
      </c>
      <c r="D2145" s="33" t="s">
        <v>18424</v>
      </c>
      <c r="E2145" s="33" t="s">
        <v>610</v>
      </c>
      <c r="F2145" s="33"/>
      <c r="G2145" s="33" t="s">
        <v>2294</v>
      </c>
      <c r="H2145" s="33" t="s">
        <v>2295</v>
      </c>
      <c r="I2145" s="33" t="s">
        <v>2295</v>
      </c>
      <c r="J2145" s="33" t="s">
        <v>14386</v>
      </c>
      <c r="K2145" s="33" t="s">
        <v>9699</v>
      </c>
      <c r="L2145" s="33" t="s">
        <v>20348</v>
      </c>
      <c r="M2145" s="33" t="s">
        <v>18412</v>
      </c>
      <c r="N2145" s="33" t="s">
        <v>18413</v>
      </c>
      <c r="O2145" s="35" t="s">
        <v>698</v>
      </c>
    </row>
    <row r="2146" customFormat="false" ht="21.75" hidden="false" customHeight="true" outlineLevel="0" collapsed="false">
      <c r="A2146" s="30" t="s">
        <v>14388</v>
      </c>
      <c r="B2146" s="31" t="n">
        <v>56</v>
      </c>
      <c r="C2146" s="30" t="s">
        <v>48</v>
      </c>
      <c r="D2146" s="30" t="s">
        <v>18424</v>
      </c>
      <c r="E2146" s="30" t="s">
        <v>610</v>
      </c>
      <c r="F2146" s="30"/>
      <c r="G2146" s="30" t="s">
        <v>2294</v>
      </c>
      <c r="H2146" s="30" t="s">
        <v>2299</v>
      </c>
      <c r="I2146" s="30" t="s">
        <v>2299</v>
      </c>
      <c r="J2146" s="30" t="s">
        <v>14389</v>
      </c>
      <c r="K2146" s="30" t="s">
        <v>9699</v>
      </c>
      <c r="L2146" s="30" t="s">
        <v>20349</v>
      </c>
      <c r="M2146" s="30" t="s">
        <v>18412</v>
      </c>
      <c r="N2146" s="30" t="s">
        <v>18413</v>
      </c>
      <c r="O2146" s="32" t="s">
        <v>698</v>
      </c>
    </row>
    <row r="2147" customFormat="false" ht="21.75" hidden="false" customHeight="true" outlineLevel="0" collapsed="false">
      <c r="A2147" s="33" t="s">
        <v>14391</v>
      </c>
      <c r="B2147" s="34" t="n">
        <v>56</v>
      </c>
      <c r="C2147" s="33" t="s">
        <v>48</v>
      </c>
      <c r="D2147" s="33" t="s">
        <v>18424</v>
      </c>
      <c r="E2147" s="33" t="s">
        <v>610</v>
      </c>
      <c r="F2147" s="33"/>
      <c r="G2147" s="33" t="s">
        <v>2294</v>
      </c>
      <c r="H2147" s="33" t="s">
        <v>2303</v>
      </c>
      <c r="I2147" s="33" t="s">
        <v>2303</v>
      </c>
      <c r="J2147" s="33" t="s">
        <v>14392</v>
      </c>
      <c r="K2147" s="33" t="s">
        <v>9699</v>
      </c>
      <c r="L2147" s="33" t="s">
        <v>20350</v>
      </c>
      <c r="M2147" s="33" t="s">
        <v>18412</v>
      </c>
      <c r="N2147" s="33" t="s">
        <v>18413</v>
      </c>
      <c r="O2147" s="35" t="s">
        <v>698</v>
      </c>
    </row>
    <row r="2148" customFormat="false" ht="21.75" hidden="false" customHeight="true" outlineLevel="0" collapsed="false">
      <c r="A2148" s="30" t="s">
        <v>5546</v>
      </c>
      <c r="B2148" s="31" t="n">
        <v>57</v>
      </c>
      <c r="C2148" s="30" t="s">
        <v>48</v>
      </c>
      <c r="D2148" s="30" t="s">
        <v>9666</v>
      </c>
      <c r="E2148" s="30" t="s">
        <v>610</v>
      </c>
      <c r="F2148" s="30"/>
      <c r="G2148" s="30" t="s">
        <v>1312</v>
      </c>
      <c r="H2148" s="30" t="s">
        <v>20351</v>
      </c>
      <c r="I2148" s="30" t="s">
        <v>5547</v>
      </c>
      <c r="J2148" s="30" t="s">
        <v>5548</v>
      </c>
      <c r="K2148" s="30" t="s">
        <v>3113</v>
      </c>
      <c r="L2148" s="30" t="s">
        <v>20352</v>
      </c>
      <c r="M2148" s="30" t="s">
        <v>18412</v>
      </c>
      <c r="N2148" s="30" t="s">
        <v>18458</v>
      </c>
      <c r="O2148" s="32" t="s">
        <v>706</v>
      </c>
    </row>
    <row r="2149" customFormat="false" ht="21.75" hidden="false" customHeight="true" outlineLevel="0" collapsed="false">
      <c r="A2149" s="33" t="s">
        <v>5550</v>
      </c>
      <c r="B2149" s="34" t="n">
        <v>57</v>
      </c>
      <c r="C2149" s="33" t="s">
        <v>48</v>
      </c>
      <c r="D2149" s="33" t="s">
        <v>9666</v>
      </c>
      <c r="E2149" s="33" t="s">
        <v>610</v>
      </c>
      <c r="F2149" s="33"/>
      <c r="G2149" s="33" t="s">
        <v>1312</v>
      </c>
      <c r="H2149" s="33" t="s">
        <v>20353</v>
      </c>
      <c r="I2149" s="33" t="s">
        <v>5551</v>
      </c>
      <c r="J2149" s="33" t="s">
        <v>5552</v>
      </c>
      <c r="K2149" s="33" t="s">
        <v>3113</v>
      </c>
      <c r="L2149" s="33" t="s">
        <v>20354</v>
      </c>
      <c r="M2149" s="33" t="s">
        <v>18412</v>
      </c>
      <c r="N2149" s="33" t="s">
        <v>18458</v>
      </c>
      <c r="O2149" s="35" t="s">
        <v>706</v>
      </c>
    </row>
    <row r="2150" customFormat="false" ht="21.75" hidden="false" customHeight="true" outlineLevel="0" collapsed="false">
      <c r="A2150" s="30" t="s">
        <v>5554</v>
      </c>
      <c r="B2150" s="31" t="n">
        <v>57</v>
      </c>
      <c r="C2150" s="30" t="s">
        <v>48</v>
      </c>
      <c r="D2150" s="30" t="s">
        <v>9666</v>
      </c>
      <c r="E2150" s="30" t="s">
        <v>610</v>
      </c>
      <c r="F2150" s="30"/>
      <c r="G2150" s="30" t="s">
        <v>2305</v>
      </c>
      <c r="H2150" s="30" t="s">
        <v>20355</v>
      </c>
      <c r="I2150" s="30" t="s">
        <v>5555</v>
      </c>
      <c r="J2150" s="30" t="s">
        <v>5556</v>
      </c>
      <c r="K2150" s="30" t="s">
        <v>3145</v>
      </c>
      <c r="L2150" s="30" t="s">
        <v>20356</v>
      </c>
      <c r="M2150" s="30" t="s">
        <v>18412</v>
      </c>
      <c r="N2150" s="30" t="s">
        <v>18413</v>
      </c>
      <c r="O2150" s="32" t="s">
        <v>706</v>
      </c>
    </row>
    <row r="2151" customFormat="false" ht="21.75" hidden="false" customHeight="true" outlineLevel="0" collapsed="false">
      <c r="A2151" s="33" t="s">
        <v>5558</v>
      </c>
      <c r="B2151" s="34" t="n">
        <v>57</v>
      </c>
      <c r="C2151" s="33" t="s">
        <v>48</v>
      </c>
      <c r="D2151" s="33" t="s">
        <v>9666</v>
      </c>
      <c r="E2151" s="33" t="s">
        <v>610</v>
      </c>
      <c r="F2151" s="33"/>
      <c r="G2151" s="33" t="s">
        <v>2305</v>
      </c>
      <c r="H2151" s="33" t="s">
        <v>20357</v>
      </c>
      <c r="I2151" s="33" t="s">
        <v>5559</v>
      </c>
      <c r="J2151" s="33" t="s">
        <v>5560</v>
      </c>
      <c r="K2151" s="33" t="s">
        <v>3113</v>
      </c>
      <c r="L2151" s="33" t="s">
        <v>20358</v>
      </c>
      <c r="M2151" s="33" t="s">
        <v>18412</v>
      </c>
      <c r="N2151" s="33" t="s">
        <v>18458</v>
      </c>
      <c r="O2151" s="35" t="s">
        <v>706</v>
      </c>
    </row>
    <row r="2152" customFormat="false" ht="21.75" hidden="false" customHeight="true" outlineLevel="0" collapsed="false">
      <c r="A2152" s="30" t="s">
        <v>5562</v>
      </c>
      <c r="B2152" s="31" t="n">
        <v>57</v>
      </c>
      <c r="C2152" s="30" t="s">
        <v>48</v>
      </c>
      <c r="D2152" s="30" t="s">
        <v>9666</v>
      </c>
      <c r="E2152" s="30" t="s">
        <v>610</v>
      </c>
      <c r="F2152" s="30"/>
      <c r="G2152" s="30" t="s">
        <v>2307</v>
      </c>
      <c r="H2152" s="30" t="s">
        <v>20233</v>
      </c>
      <c r="I2152" s="30" t="s">
        <v>5563</v>
      </c>
      <c r="J2152" s="30" t="s">
        <v>5564</v>
      </c>
      <c r="K2152" s="30" t="s">
        <v>3145</v>
      </c>
      <c r="L2152" s="30" t="s">
        <v>20234</v>
      </c>
      <c r="M2152" s="30" t="s">
        <v>18412</v>
      </c>
      <c r="N2152" s="30" t="s">
        <v>18413</v>
      </c>
      <c r="O2152" s="32" t="s">
        <v>706</v>
      </c>
    </row>
    <row r="2153" customFormat="false" ht="21.75" hidden="false" customHeight="true" outlineLevel="0" collapsed="false">
      <c r="A2153" s="33" t="s">
        <v>5566</v>
      </c>
      <c r="B2153" s="34" t="n">
        <v>57</v>
      </c>
      <c r="C2153" s="33" t="s">
        <v>48</v>
      </c>
      <c r="D2153" s="33" t="s">
        <v>9666</v>
      </c>
      <c r="E2153" s="33" t="s">
        <v>610</v>
      </c>
      <c r="F2153" s="33"/>
      <c r="G2153" s="33" t="s">
        <v>2307</v>
      </c>
      <c r="H2153" s="33" t="s">
        <v>20231</v>
      </c>
      <c r="I2153" s="33" t="s">
        <v>5400</v>
      </c>
      <c r="J2153" s="33" t="s">
        <v>5401</v>
      </c>
      <c r="K2153" s="33" t="s">
        <v>3113</v>
      </c>
      <c r="L2153" s="33" t="s">
        <v>20232</v>
      </c>
      <c r="M2153" s="33" t="s">
        <v>18412</v>
      </c>
      <c r="N2153" s="33" t="s">
        <v>18458</v>
      </c>
      <c r="O2153" s="35" t="s">
        <v>706</v>
      </c>
    </row>
    <row r="2154" customFormat="false" ht="21.75" hidden="false" customHeight="true" outlineLevel="0" collapsed="false">
      <c r="A2154" s="30" t="s">
        <v>5568</v>
      </c>
      <c r="B2154" s="31" t="n">
        <v>57</v>
      </c>
      <c r="C2154" s="30" t="s">
        <v>48</v>
      </c>
      <c r="D2154" s="30" t="s">
        <v>9666</v>
      </c>
      <c r="E2154" s="30" t="s">
        <v>610</v>
      </c>
      <c r="F2154" s="30"/>
      <c r="G2154" s="30" t="s">
        <v>2308</v>
      </c>
      <c r="H2154" s="30" t="s">
        <v>20359</v>
      </c>
      <c r="I2154" s="30" t="s">
        <v>5569</v>
      </c>
      <c r="J2154" s="30" t="s">
        <v>5570</v>
      </c>
      <c r="K2154" s="30" t="s">
        <v>3145</v>
      </c>
      <c r="L2154" s="30" t="s">
        <v>20360</v>
      </c>
      <c r="M2154" s="30" t="s">
        <v>18412</v>
      </c>
      <c r="N2154" s="30" t="s">
        <v>18413</v>
      </c>
      <c r="O2154" s="32" t="s">
        <v>706</v>
      </c>
    </row>
    <row r="2155" customFormat="false" ht="21.75" hidden="false" customHeight="true" outlineLevel="0" collapsed="false">
      <c r="A2155" s="33" t="s">
        <v>5572</v>
      </c>
      <c r="B2155" s="34" t="n">
        <v>57</v>
      </c>
      <c r="C2155" s="33" t="s">
        <v>48</v>
      </c>
      <c r="D2155" s="33" t="s">
        <v>9666</v>
      </c>
      <c r="E2155" s="33" t="s">
        <v>610</v>
      </c>
      <c r="F2155" s="33"/>
      <c r="G2155" s="33" t="s">
        <v>2308</v>
      </c>
      <c r="H2155" s="33" t="s">
        <v>20361</v>
      </c>
      <c r="I2155" s="33" t="s">
        <v>5573</v>
      </c>
      <c r="J2155" s="33" t="s">
        <v>5574</v>
      </c>
      <c r="K2155" s="33" t="s">
        <v>3113</v>
      </c>
      <c r="L2155" s="33" t="s">
        <v>20362</v>
      </c>
      <c r="M2155" s="33" t="s">
        <v>18412</v>
      </c>
      <c r="N2155" s="33" t="s">
        <v>18458</v>
      </c>
      <c r="O2155" s="35" t="s">
        <v>706</v>
      </c>
    </row>
    <row r="2156" customFormat="false" ht="21.75" hidden="false" customHeight="true" outlineLevel="0" collapsed="false">
      <c r="A2156" s="30" t="s">
        <v>14402</v>
      </c>
      <c r="B2156" s="31" t="n">
        <v>57</v>
      </c>
      <c r="C2156" s="30" t="s">
        <v>48</v>
      </c>
      <c r="D2156" s="30" t="s">
        <v>18416</v>
      </c>
      <c r="E2156" s="30" t="s">
        <v>610</v>
      </c>
      <c r="F2156" s="30"/>
      <c r="G2156" s="30" t="s">
        <v>149</v>
      </c>
      <c r="H2156" s="30" t="s">
        <v>700</v>
      </c>
      <c r="I2156" s="30" t="s">
        <v>700</v>
      </c>
      <c r="J2156" s="30" t="s">
        <v>700</v>
      </c>
      <c r="K2156" s="30" t="s">
        <v>18417</v>
      </c>
      <c r="L2156" s="30"/>
      <c r="M2156" s="30" t="s">
        <v>18418</v>
      </c>
      <c r="N2156" s="30" t="s">
        <v>18413</v>
      </c>
      <c r="O2156" s="32" t="s">
        <v>706</v>
      </c>
    </row>
    <row r="2157" customFormat="false" ht="21.75" hidden="false" customHeight="true" outlineLevel="0" collapsed="false">
      <c r="A2157" s="33" t="s">
        <v>14404</v>
      </c>
      <c r="B2157" s="34" t="n">
        <v>57</v>
      </c>
      <c r="C2157" s="33" t="s">
        <v>48</v>
      </c>
      <c r="D2157" s="33" t="s">
        <v>18416</v>
      </c>
      <c r="E2157" s="33" t="s">
        <v>610</v>
      </c>
      <c r="F2157" s="33"/>
      <c r="G2157" s="33" t="s">
        <v>150</v>
      </c>
      <c r="H2157" s="33" t="s">
        <v>701</v>
      </c>
      <c r="I2157" s="33" t="s">
        <v>701</v>
      </c>
      <c r="J2157" s="33" t="s">
        <v>701</v>
      </c>
      <c r="K2157" s="33" t="s">
        <v>18419</v>
      </c>
      <c r="L2157" s="33"/>
      <c r="M2157" s="33" t="s">
        <v>18418</v>
      </c>
      <c r="N2157" s="33" t="s">
        <v>18413</v>
      </c>
      <c r="O2157" s="35" t="s">
        <v>706</v>
      </c>
    </row>
    <row r="2158" customFormat="false" ht="21.75" hidden="false" customHeight="true" outlineLevel="0" collapsed="false">
      <c r="A2158" s="30" t="s">
        <v>14406</v>
      </c>
      <c r="B2158" s="31" t="n">
        <v>57</v>
      </c>
      <c r="C2158" s="30" t="s">
        <v>48</v>
      </c>
      <c r="D2158" s="30" t="s">
        <v>18416</v>
      </c>
      <c r="E2158" s="30" t="s">
        <v>610</v>
      </c>
      <c r="F2158" s="30"/>
      <c r="G2158" s="30" t="s">
        <v>9676</v>
      </c>
      <c r="H2158" s="30" t="s">
        <v>703</v>
      </c>
      <c r="I2158" s="30" t="s">
        <v>703</v>
      </c>
      <c r="J2158" s="30" t="s">
        <v>703</v>
      </c>
      <c r="K2158" s="30" t="s">
        <v>18420</v>
      </c>
      <c r="L2158" s="30"/>
      <c r="M2158" s="30" t="s">
        <v>18418</v>
      </c>
      <c r="N2158" s="30" t="s">
        <v>18413</v>
      </c>
      <c r="O2158" s="32" t="s">
        <v>706</v>
      </c>
    </row>
    <row r="2159" customFormat="false" ht="21.75" hidden="false" customHeight="true" outlineLevel="0" collapsed="false">
      <c r="A2159" s="33" t="s">
        <v>14408</v>
      </c>
      <c r="B2159" s="34" t="n">
        <v>57</v>
      </c>
      <c r="C2159" s="33" t="s">
        <v>48</v>
      </c>
      <c r="D2159" s="33" t="s">
        <v>9679</v>
      </c>
      <c r="E2159" s="33" t="s">
        <v>610</v>
      </c>
      <c r="F2159" s="33"/>
      <c r="G2159" s="33"/>
      <c r="H2159" s="33" t="s">
        <v>610</v>
      </c>
      <c r="I2159" s="33" t="s">
        <v>610</v>
      </c>
      <c r="J2159" s="33" t="s">
        <v>13519</v>
      </c>
      <c r="K2159" s="33" t="s">
        <v>18421</v>
      </c>
      <c r="L2159" s="33"/>
      <c r="M2159" s="33" t="s">
        <v>18422</v>
      </c>
      <c r="N2159" s="33" t="s">
        <v>18413</v>
      </c>
      <c r="O2159" s="35" t="s">
        <v>706</v>
      </c>
    </row>
    <row r="2160" customFormat="false" ht="21.75" hidden="false" customHeight="true" outlineLevel="0" collapsed="false">
      <c r="A2160" s="30" t="s">
        <v>14410</v>
      </c>
      <c r="B2160" s="31" t="n">
        <v>57</v>
      </c>
      <c r="C2160" s="30" t="s">
        <v>48</v>
      </c>
      <c r="D2160" s="30" t="s">
        <v>9679</v>
      </c>
      <c r="E2160" s="30" t="s">
        <v>610</v>
      </c>
      <c r="F2160" s="30"/>
      <c r="G2160" s="30" t="s">
        <v>1290</v>
      </c>
      <c r="H2160" s="30" t="s">
        <v>1290</v>
      </c>
      <c r="I2160" s="30" t="s">
        <v>1290</v>
      </c>
      <c r="J2160" s="30" t="s">
        <v>9683</v>
      </c>
      <c r="K2160" s="30" t="s">
        <v>18423</v>
      </c>
      <c r="L2160" s="30"/>
      <c r="M2160" s="30" t="s">
        <v>18422</v>
      </c>
      <c r="N2160" s="30" t="s">
        <v>18413</v>
      </c>
      <c r="O2160" s="32" t="s">
        <v>706</v>
      </c>
    </row>
    <row r="2161" customFormat="false" ht="21.75" hidden="false" customHeight="true" outlineLevel="0" collapsed="false">
      <c r="A2161" s="33" t="s">
        <v>14412</v>
      </c>
      <c r="B2161" s="34" t="n">
        <v>57</v>
      </c>
      <c r="C2161" s="33" t="s">
        <v>48</v>
      </c>
      <c r="D2161" s="33" t="s">
        <v>9679</v>
      </c>
      <c r="E2161" s="33" t="s">
        <v>610</v>
      </c>
      <c r="F2161" s="33"/>
      <c r="G2161" s="33" t="s">
        <v>1312</v>
      </c>
      <c r="H2161" s="33" t="s">
        <v>1312</v>
      </c>
      <c r="I2161" s="33" t="s">
        <v>1312</v>
      </c>
      <c r="J2161" s="33" t="s">
        <v>9728</v>
      </c>
      <c r="K2161" s="33" t="s">
        <v>18423</v>
      </c>
      <c r="L2161" s="33"/>
      <c r="M2161" s="33" t="s">
        <v>18422</v>
      </c>
      <c r="N2161" s="33" t="s">
        <v>18413</v>
      </c>
      <c r="O2161" s="35" t="s">
        <v>706</v>
      </c>
    </row>
    <row r="2162" customFormat="false" ht="21.75" hidden="false" customHeight="true" outlineLevel="0" collapsed="false">
      <c r="A2162" s="30" t="s">
        <v>14414</v>
      </c>
      <c r="B2162" s="31" t="n">
        <v>57</v>
      </c>
      <c r="C2162" s="30" t="s">
        <v>48</v>
      </c>
      <c r="D2162" s="30" t="s">
        <v>9679</v>
      </c>
      <c r="E2162" s="30" t="s">
        <v>610</v>
      </c>
      <c r="F2162" s="30"/>
      <c r="G2162" s="30" t="s">
        <v>2305</v>
      </c>
      <c r="H2162" s="30" t="s">
        <v>2305</v>
      </c>
      <c r="I2162" s="30" t="s">
        <v>2305</v>
      </c>
      <c r="J2162" s="30" t="s">
        <v>14415</v>
      </c>
      <c r="K2162" s="30" t="s">
        <v>18423</v>
      </c>
      <c r="L2162" s="30"/>
      <c r="M2162" s="30" t="s">
        <v>18422</v>
      </c>
      <c r="N2162" s="30" t="s">
        <v>18413</v>
      </c>
      <c r="O2162" s="32" t="s">
        <v>706</v>
      </c>
    </row>
    <row r="2163" customFormat="false" ht="21.75" hidden="false" customHeight="true" outlineLevel="0" collapsed="false">
      <c r="A2163" s="33" t="s">
        <v>14417</v>
      </c>
      <c r="B2163" s="34" t="n">
        <v>57</v>
      </c>
      <c r="C2163" s="33" t="s">
        <v>48</v>
      </c>
      <c r="D2163" s="33" t="s">
        <v>9679</v>
      </c>
      <c r="E2163" s="33" t="s">
        <v>610</v>
      </c>
      <c r="F2163" s="33"/>
      <c r="G2163" s="33" t="s">
        <v>2307</v>
      </c>
      <c r="H2163" s="33" t="s">
        <v>2307</v>
      </c>
      <c r="I2163" s="33" t="s">
        <v>2307</v>
      </c>
      <c r="J2163" s="33" t="s">
        <v>14418</v>
      </c>
      <c r="K2163" s="33" t="s">
        <v>18423</v>
      </c>
      <c r="L2163" s="33"/>
      <c r="M2163" s="33" t="s">
        <v>18422</v>
      </c>
      <c r="N2163" s="33" t="s">
        <v>18413</v>
      </c>
      <c r="O2163" s="35" t="s">
        <v>706</v>
      </c>
    </row>
    <row r="2164" customFormat="false" ht="21.75" hidden="false" customHeight="true" outlineLevel="0" collapsed="false">
      <c r="A2164" s="30" t="s">
        <v>14420</v>
      </c>
      <c r="B2164" s="31" t="n">
        <v>57</v>
      </c>
      <c r="C2164" s="30" t="s">
        <v>48</v>
      </c>
      <c r="D2164" s="30" t="s">
        <v>9679</v>
      </c>
      <c r="E2164" s="30" t="s">
        <v>610</v>
      </c>
      <c r="F2164" s="30"/>
      <c r="G2164" s="30" t="s">
        <v>2308</v>
      </c>
      <c r="H2164" s="30" t="s">
        <v>2308</v>
      </c>
      <c r="I2164" s="30" t="s">
        <v>2308</v>
      </c>
      <c r="J2164" s="30" t="s">
        <v>14421</v>
      </c>
      <c r="K2164" s="30" t="s">
        <v>18423</v>
      </c>
      <c r="L2164" s="30"/>
      <c r="M2164" s="30" t="s">
        <v>18422</v>
      </c>
      <c r="N2164" s="30" t="s">
        <v>18413</v>
      </c>
      <c r="O2164" s="32" t="s">
        <v>706</v>
      </c>
    </row>
    <row r="2165" customFormat="false" ht="21.75" hidden="false" customHeight="true" outlineLevel="0" collapsed="false">
      <c r="A2165" s="33" t="s">
        <v>14423</v>
      </c>
      <c r="B2165" s="34" t="n">
        <v>57</v>
      </c>
      <c r="C2165" s="33" t="s">
        <v>48</v>
      </c>
      <c r="D2165" s="33" t="s">
        <v>18424</v>
      </c>
      <c r="E2165" s="33" t="s">
        <v>610</v>
      </c>
      <c r="F2165" s="33" t="s">
        <v>2304</v>
      </c>
      <c r="G2165" s="33" t="s">
        <v>1290</v>
      </c>
      <c r="H2165" s="33" t="s">
        <v>2304</v>
      </c>
      <c r="I2165" s="33" t="s">
        <v>2304</v>
      </c>
      <c r="J2165" s="33" t="s">
        <v>14424</v>
      </c>
      <c r="K2165" s="33" t="s">
        <v>18425</v>
      </c>
      <c r="L2165" s="33" t="s">
        <v>20363</v>
      </c>
      <c r="M2165" s="33" t="s">
        <v>18412</v>
      </c>
      <c r="N2165" s="33" t="s">
        <v>18413</v>
      </c>
      <c r="O2165" s="35" t="s">
        <v>706</v>
      </c>
    </row>
    <row r="2166" customFormat="false" ht="21.75" hidden="false" customHeight="true" outlineLevel="0" collapsed="false">
      <c r="A2166" s="30" t="s">
        <v>14426</v>
      </c>
      <c r="B2166" s="31" t="n">
        <v>57</v>
      </c>
      <c r="C2166" s="30" t="s">
        <v>48</v>
      </c>
      <c r="D2166" s="30" t="s">
        <v>18424</v>
      </c>
      <c r="E2166" s="30" t="s">
        <v>610</v>
      </c>
      <c r="F2166" s="30" t="s">
        <v>2310</v>
      </c>
      <c r="G2166" s="30" t="s">
        <v>1290</v>
      </c>
      <c r="H2166" s="30" t="s">
        <v>2310</v>
      </c>
      <c r="I2166" s="30" t="s">
        <v>2310</v>
      </c>
      <c r="J2166" s="30" t="s">
        <v>14427</v>
      </c>
      <c r="K2166" s="30" t="s">
        <v>18425</v>
      </c>
      <c r="L2166" s="30" t="s">
        <v>20364</v>
      </c>
      <c r="M2166" s="30" t="s">
        <v>18412</v>
      </c>
      <c r="N2166" s="30" t="s">
        <v>18413</v>
      </c>
      <c r="O2166" s="32" t="s">
        <v>706</v>
      </c>
    </row>
    <row r="2167" customFormat="false" ht="21.75" hidden="false" customHeight="true" outlineLevel="0" collapsed="false">
      <c r="A2167" s="33" t="s">
        <v>14429</v>
      </c>
      <c r="B2167" s="34" t="n">
        <v>57</v>
      </c>
      <c r="C2167" s="33" t="s">
        <v>48</v>
      </c>
      <c r="D2167" s="33" t="s">
        <v>18424</v>
      </c>
      <c r="E2167" s="33" t="s">
        <v>610</v>
      </c>
      <c r="F2167" s="33" t="s">
        <v>2314</v>
      </c>
      <c r="G2167" s="33" t="s">
        <v>1290</v>
      </c>
      <c r="H2167" s="33" t="s">
        <v>2314</v>
      </c>
      <c r="I2167" s="33" t="s">
        <v>2314</v>
      </c>
      <c r="J2167" s="33" t="s">
        <v>14430</v>
      </c>
      <c r="K2167" s="33" t="s">
        <v>18425</v>
      </c>
      <c r="L2167" s="33" t="s">
        <v>20365</v>
      </c>
      <c r="M2167" s="33" t="s">
        <v>18412</v>
      </c>
      <c r="N2167" s="33" t="s">
        <v>18413</v>
      </c>
      <c r="O2167" s="35" t="s">
        <v>706</v>
      </c>
    </row>
    <row r="2168" customFormat="false" ht="21.75" hidden="false" customHeight="true" outlineLevel="0" collapsed="false">
      <c r="A2168" s="30" t="s">
        <v>14432</v>
      </c>
      <c r="B2168" s="31" t="n">
        <v>57</v>
      </c>
      <c r="C2168" s="30" t="s">
        <v>48</v>
      </c>
      <c r="D2168" s="30" t="s">
        <v>18424</v>
      </c>
      <c r="E2168" s="30" t="s">
        <v>610</v>
      </c>
      <c r="F2168" s="30"/>
      <c r="G2168" s="30" t="s">
        <v>1312</v>
      </c>
      <c r="H2168" s="30" t="s">
        <v>2252</v>
      </c>
      <c r="I2168" s="30" t="s">
        <v>2252</v>
      </c>
      <c r="J2168" s="30" t="s">
        <v>14162</v>
      </c>
      <c r="K2168" s="30" t="s">
        <v>9699</v>
      </c>
      <c r="L2168" s="30" t="s">
        <v>20258</v>
      </c>
      <c r="M2168" s="30" t="s">
        <v>18412</v>
      </c>
      <c r="N2168" s="30" t="s">
        <v>18413</v>
      </c>
      <c r="O2168" s="32" t="s">
        <v>706</v>
      </c>
    </row>
    <row r="2169" customFormat="false" ht="21.75" hidden="false" customHeight="true" outlineLevel="0" collapsed="false">
      <c r="A2169" s="33" t="s">
        <v>14434</v>
      </c>
      <c r="B2169" s="34" t="n">
        <v>57</v>
      </c>
      <c r="C2169" s="33" t="s">
        <v>48</v>
      </c>
      <c r="D2169" s="33" t="s">
        <v>18424</v>
      </c>
      <c r="E2169" s="33" t="s">
        <v>610</v>
      </c>
      <c r="F2169" s="33"/>
      <c r="G2169" s="33" t="s">
        <v>1312</v>
      </c>
      <c r="H2169" s="33" t="s">
        <v>2311</v>
      </c>
      <c r="I2169" s="33" t="s">
        <v>2311</v>
      </c>
      <c r="J2169" s="33" t="s">
        <v>14435</v>
      </c>
      <c r="K2169" s="33" t="s">
        <v>9699</v>
      </c>
      <c r="L2169" s="33" t="s">
        <v>20366</v>
      </c>
      <c r="M2169" s="33" t="s">
        <v>18412</v>
      </c>
      <c r="N2169" s="33" t="s">
        <v>18413</v>
      </c>
      <c r="O2169" s="35" t="s">
        <v>706</v>
      </c>
    </row>
    <row r="2170" customFormat="false" ht="21.75" hidden="false" customHeight="true" outlineLevel="0" collapsed="false">
      <c r="A2170" s="30" t="s">
        <v>14437</v>
      </c>
      <c r="B2170" s="31" t="n">
        <v>57</v>
      </c>
      <c r="C2170" s="30" t="s">
        <v>48</v>
      </c>
      <c r="D2170" s="30" t="s">
        <v>18424</v>
      </c>
      <c r="E2170" s="30" t="s">
        <v>610</v>
      </c>
      <c r="F2170" s="30"/>
      <c r="G2170" s="30" t="s">
        <v>1312</v>
      </c>
      <c r="H2170" s="30" t="s">
        <v>2255</v>
      </c>
      <c r="I2170" s="30" t="s">
        <v>2255</v>
      </c>
      <c r="J2170" s="30" t="s">
        <v>14165</v>
      </c>
      <c r="K2170" s="30" t="s">
        <v>9699</v>
      </c>
      <c r="L2170" s="30" t="s">
        <v>20240</v>
      </c>
      <c r="M2170" s="30" t="s">
        <v>18412</v>
      </c>
      <c r="N2170" s="30" t="s">
        <v>18413</v>
      </c>
      <c r="O2170" s="32" t="s">
        <v>706</v>
      </c>
    </row>
    <row r="2171" customFormat="false" ht="21.75" hidden="false" customHeight="true" outlineLevel="0" collapsed="false">
      <c r="A2171" s="33" t="s">
        <v>14439</v>
      </c>
      <c r="B2171" s="34" t="n">
        <v>57</v>
      </c>
      <c r="C2171" s="33" t="s">
        <v>48</v>
      </c>
      <c r="D2171" s="33" t="s">
        <v>18424</v>
      </c>
      <c r="E2171" s="33" t="s">
        <v>610</v>
      </c>
      <c r="F2171" s="33"/>
      <c r="G2171" s="33" t="s">
        <v>2305</v>
      </c>
      <c r="H2171" s="33" t="s">
        <v>2306</v>
      </c>
      <c r="I2171" s="33" t="s">
        <v>2306</v>
      </c>
      <c r="J2171" s="33" t="s">
        <v>14440</v>
      </c>
      <c r="K2171" s="33" t="s">
        <v>9699</v>
      </c>
      <c r="L2171" s="33" t="s">
        <v>20367</v>
      </c>
      <c r="M2171" s="33" t="s">
        <v>18412</v>
      </c>
      <c r="N2171" s="33" t="s">
        <v>18413</v>
      </c>
      <c r="O2171" s="35" t="s">
        <v>706</v>
      </c>
    </row>
    <row r="2172" customFormat="false" ht="21.75" hidden="false" customHeight="true" outlineLevel="0" collapsed="false">
      <c r="A2172" s="30" t="s">
        <v>14442</v>
      </c>
      <c r="B2172" s="31" t="n">
        <v>57</v>
      </c>
      <c r="C2172" s="30" t="s">
        <v>48</v>
      </c>
      <c r="D2172" s="30" t="s">
        <v>18424</v>
      </c>
      <c r="E2172" s="30" t="s">
        <v>610</v>
      </c>
      <c r="F2172" s="30"/>
      <c r="G2172" s="30" t="s">
        <v>2305</v>
      </c>
      <c r="H2172" s="30" t="s">
        <v>2312</v>
      </c>
      <c r="I2172" s="30" t="s">
        <v>2312</v>
      </c>
      <c r="J2172" s="30" t="s">
        <v>14443</v>
      </c>
      <c r="K2172" s="30" t="s">
        <v>9699</v>
      </c>
      <c r="L2172" s="30" t="s">
        <v>20368</v>
      </c>
      <c r="M2172" s="30" t="s">
        <v>18412</v>
      </c>
      <c r="N2172" s="30" t="s">
        <v>18413</v>
      </c>
      <c r="O2172" s="32" t="s">
        <v>706</v>
      </c>
    </row>
    <row r="2173" customFormat="false" ht="21.75" hidden="false" customHeight="true" outlineLevel="0" collapsed="false">
      <c r="A2173" s="33" t="s">
        <v>14445</v>
      </c>
      <c r="B2173" s="34" t="n">
        <v>57</v>
      </c>
      <c r="C2173" s="33" t="s">
        <v>48</v>
      </c>
      <c r="D2173" s="33" t="s">
        <v>18424</v>
      </c>
      <c r="E2173" s="33" t="s">
        <v>610</v>
      </c>
      <c r="F2173" s="33"/>
      <c r="G2173" s="33" t="s">
        <v>2305</v>
      </c>
      <c r="H2173" s="33" t="s">
        <v>2315</v>
      </c>
      <c r="I2173" s="33" t="s">
        <v>2315</v>
      </c>
      <c r="J2173" s="33" t="s">
        <v>14446</v>
      </c>
      <c r="K2173" s="33" t="s">
        <v>9699</v>
      </c>
      <c r="L2173" s="33" t="s">
        <v>20369</v>
      </c>
      <c r="M2173" s="33" t="s">
        <v>18412</v>
      </c>
      <c r="N2173" s="33" t="s">
        <v>18413</v>
      </c>
      <c r="O2173" s="35" t="s">
        <v>706</v>
      </c>
    </row>
    <row r="2174" customFormat="false" ht="21.75" hidden="false" customHeight="true" outlineLevel="0" collapsed="false">
      <c r="A2174" s="30" t="s">
        <v>14448</v>
      </c>
      <c r="B2174" s="31" t="n">
        <v>57</v>
      </c>
      <c r="C2174" s="30" t="s">
        <v>48</v>
      </c>
      <c r="D2174" s="30" t="s">
        <v>18424</v>
      </c>
      <c r="E2174" s="30" t="s">
        <v>610</v>
      </c>
      <c r="F2174" s="30"/>
      <c r="G2174" s="30" t="s">
        <v>2307</v>
      </c>
      <c r="H2174" s="30" t="s">
        <v>2245</v>
      </c>
      <c r="I2174" s="30" t="s">
        <v>2245</v>
      </c>
      <c r="J2174" s="30" t="s">
        <v>14159</v>
      </c>
      <c r="K2174" s="30" t="s">
        <v>9699</v>
      </c>
      <c r="L2174" s="30" t="s">
        <v>20236</v>
      </c>
      <c r="M2174" s="30" t="s">
        <v>18412</v>
      </c>
      <c r="N2174" s="30" t="s">
        <v>18413</v>
      </c>
      <c r="O2174" s="32" t="s">
        <v>706</v>
      </c>
    </row>
    <row r="2175" customFormat="false" ht="21.75" hidden="false" customHeight="true" outlineLevel="0" collapsed="false">
      <c r="A2175" s="33" t="s">
        <v>14450</v>
      </c>
      <c r="B2175" s="34" t="n">
        <v>57</v>
      </c>
      <c r="C2175" s="33" t="s">
        <v>48</v>
      </c>
      <c r="D2175" s="33" t="s">
        <v>18424</v>
      </c>
      <c r="E2175" s="33" t="s">
        <v>610</v>
      </c>
      <c r="F2175" s="33"/>
      <c r="G2175" s="33" t="s">
        <v>2307</v>
      </c>
      <c r="H2175" s="33" t="s">
        <v>2258</v>
      </c>
      <c r="I2175" s="33" t="s">
        <v>2258</v>
      </c>
      <c r="J2175" s="33" t="s">
        <v>14168</v>
      </c>
      <c r="K2175" s="33" t="s">
        <v>9699</v>
      </c>
      <c r="L2175" s="33" t="s">
        <v>20259</v>
      </c>
      <c r="M2175" s="33" t="s">
        <v>18412</v>
      </c>
      <c r="N2175" s="33" t="s">
        <v>18413</v>
      </c>
      <c r="O2175" s="35" t="s">
        <v>706</v>
      </c>
    </row>
    <row r="2176" customFormat="false" ht="21.75" hidden="false" customHeight="true" outlineLevel="0" collapsed="false">
      <c r="A2176" s="30" t="s">
        <v>14452</v>
      </c>
      <c r="B2176" s="31" t="n">
        <v>57</v>
      </c>
      <c r="C2176" s="30" t="s">
        <v>48</v>
      </c>
      <c r="D2176" s="30" t="s">
        <v>18424</v>
      </c>
      <c r="E2176" s="30" t="s">
        <v>610</v>
      </c>
      <c r="F2176" s="30"/>
      <c r="G2176" s="30" t="s">
        <v>2307</v>
      </c>
      <c r="H2176" s="30" t="s">
        <v>2225</v>
      </c>
      <c r="I2176" s="30" t="s">
        <v>2225</v>
      </c>
      <c r="J2176" s="30" t="s">
        <v>14003</v>
      </c>
      <c r="K2176" s="30" t="s">
        <v>9699</v>
      </c>
      <c r="L2176" s="30" t="s">
        <v>20199</v>
      </c>
      <c r="M2176" s="30" t="s">
        <v>18412</v>
      </c>
      <c r="N2176" s="30" t="s">
        <v>18413</v>
      </c>
      <c r="O2176" s="32" t="s">
        <v>706</v>
      </c>
    </row>
    <row r="2177" customFormat="false" ht="21.75" hidden="false" customHeight="true" outlineLevel="0" collapsed="false">
      <c r="A2177" s="33" t="s">
        <v>14454</v>
      </c>
      <c r="B2177" s="34" t="n">
        <v>57</v>
      </c>
      <c r="C2177" s="33" t="s">
        <v>48</v>
      </c>
      <c r="D2177" s="33" t="s">
        <v>18424</v>
      </c>
      <c r="E2177" s="33" t="s">
        <v>610</v>
      </c>
      <c r="F2177" s="33"/>
      <c r="G2177" s="33" t="s">
        <v>2308</v>
      </c>
      <c r="H2177" s="33" t="s">
        <v>2309</v>
      </c>
      <c r="I2177" s="33" t="s">
        <v>2309</v>
      </c>
      <c r="J2177" s="33" t="s">
        <v>14455</v>
      </c>
      <c r="K2177" s="33" t="s">
        <v>9699</v>
      </c>
      <c r="L2177" s="33" t="s">
        <v>20370</v>
      </c>
      <c r="M2177" s="33" t="s">
        <v>18412</v>
      </c>
      <c r="N2177" s="33" t="s">
        <v>18413</v>
      </c>
      <c r="O2177" s="35" t="s">
        <v>706</v>
      </c>
    </row>
    <row r="2178" customFormat="false" ht="21.75" hidden="false" customHeight="true" outlineLevel="0" collapsed="false">
      <c r="A2178" s="30" t="s">
        <v>14457</v>
      </c>
      <c r="B2178" s="31" t="n">
        <v>57</v>
      </c>
      <c r="C2178" s="30" t="s">
        <v>48</v>
      </c>
      <c r="D2178" s="30" t="s">
        <v>18424</v>
      </c>
      <c r="E2178" s="30" t="s">
        <v>610</v>
      </c>
      <c r="F2178" s="30"/>
      <c r="G2178" s="30" t="s">
        <v>2308</v>
      </c>
      <c r="H2178" s="30" t="s">
        <v>2313</v>
      </c>
      <c r="I2178" s="30" t="s">
        <v>2313</v>
      </c>
      <c r="J2178" s="30" t="s">
        <v>14458</v>
      </c>
      <c r="K2178" s="30" t="s">
        <v>9699</v>
      </c>
      <c r="L2178" s="30" t="s">
        <v>20371</v>
      </c>
      <c r="M2178" s="30" t="s">
        <v>18412</v>
      </c>
      <c r="N2178" s="30" t="s">
        <v>18413</v>
      </c>
      <c r="O2178" s="32" t="s">
        <v>706</v>
      </c>
    </row>
    <row r="2179" customFormat="false" ht="21.75" hidden="false" customHeight="true" outlineLevel="0" collapsed="false">
      <c r="A2179" s="33" t="s">
        <v>14460</v>
      </c>
      <c r="B2179" s="34" t="n">
        <v>57</v>
      </c>
      <c r="C2179" s="33" t="s">
        <v>48</v>
      </c>
      <c r="D2179" s="33" t="s">
        <v>18424</v>
      </c>
      <c r="E2179" s="33" t="s">
        <v>610</v>
      </c>
      <c r="F2179" s="33"/>
      <c r="G2179" s="33" t="s">
        <v>2308</v>
      </c>
      <c r="H2179" s="33" t="s">
        <v>2316</v>
      </c>
      <c r="I2179" s="33" t="s">
        <v>2316</v>
      </c>
      <c r="J2179" s="33" t="s">
        <v>14461</v>
      </c>
      <c r="K2179" s="33" t="s">
        <v>9699</v>
      </c>
      <c r="L2179" s="33" t="s">
        <v>20372</v>
      </c>
      <c r="M2179" s="33" t="s">
        <v>18412</v>
      </c>
      <c r="N2179" s="33" t="s">
        <v>18413</v>
      </c>
      <c r="O2179" s="35" t="s">
        <v>706</v>
      </c>
    </row>
    <row r="2180" customFormat="false" ht="21.75" hidden="false" customHeight="true" outlineLevel="0" collapsed="false">
      <c r="A2180" s="30" t="s">
        <v>5576</v>
      </c>
      <c r="B2180" s="31" t="n">
        <v>58</v>
      </c>
      <c r="C2180" s="30" t="s">
        <v>48</v>
      </c>
      <c r="D2180" s="30" t="s">
        <v>9666</v>
      </c>
      <c r="E2180" s="30" t="s">
        <v>610</v>
      </c>
      <c r="F2180" s="30"/>
      <c r="G2180" s="30" t="s">
        <v>2318</v>
      </c>
      <c r="H2180" s="30" t="s">
        <v>20373</v>
      </c>
      <c r="I2180" s="30" t="s">
        <v>5577</v>
      </c>
      <c r="J2180" s="30" t="s">
        <v>5578</v>
      </c>
      <c r="K2180" s="30" t="s">
        <v>3113</v>
      </c>
      <c r="L2180" s="30" t="s">
        <v>20374</v>
      </c>
      <c r="M2180" s="30" t="s">
        <v>18412</v>
      </c>
      <c r="N2180" s="30" t="s">
        <v>18458</v>
      </c>
      <c r="O2180" s="32" t="s">
        <v>714</v>
      </c>
    </row>
    <row r="2181" customFormat="false" ht="21.75" hidden="false" customHeight="true" outlineLevel="0" collapsed="false">
      <c r="A2181" s="33" t="s">
        <v>5580</v>
      </c>
      <c r="B2181" s="34" t="n">
        <v>58</v>
      </c>
      <c r="C2181" s="33" t="s">
        <v>48</v>
      </c>
      <c r="D2181" s="33" t="s">
        <v>9666</v>
      </c>
      <c r="E2181" s="33" t="s">
        <v>610</v>
      </c>
      <c r="F2181" s="33"/>
      <c r="G2181" s="33" t="s">
        <v>2318</v>
      </c>
      <c r="H2181" s="33" t="s">
        <v>20375</v>
      </c>
      <c r="I2181" s="33" t="s">
        <v>5581</v>
      </c>
      <c r="J2181" s="33" t="s">
        <v>5582</v>
      </c>
      <c r="K2181" s="33" t="s">
        <v>3113</v>
      </c>
      <c r="L2181" s="33" t="s">
        <v>20376</v>
      </c>
      <c r="M2181" s="33" t="s">
        <v>18412</v>
      </c>
      <c r="N2181" s="33" t="s">
        <v>18458</v>
      </c>
      <c r="O2181" s="35" t="s">
        <v>714</v>
      </c>
    </row>
    <row r="2182" customFormat="false" ht="21.75" hidden="false" customHeight="true" outlineLevel="0" collapsed="false">
      <c r="A2182" s="30" t="s">
        <v>5584</v>
      </c>
      <c r="B2182" s="31" t="n">
        <v>58</v>
      </c>
      <c r="C2182" s="30" t="s">
        <v>48</v>
      </c>
      <c r="D2182" s="30" t="s">
        <v>9666</v>
      </c>
      <c r="E2182" s="30" t="s">
        <v>610</v>
      </c>
      <c r="F2182" s="30"/>
      <c r="G2182" s="30" t="s">
        <v>1362</v>
      </c>
      <c r="H2182" s="30" t="s">
        <v>20377</v>
      </c>
      <c r="I2182" s="30" t="s">
        <v>5585</v>
      </c>
      <c r="J2182" s="30" t="s">
        <v>5586</v>
      </c>
      <c r="K2182" s="30" t="s">
        <v>3145</v>
      </c>
      <c r="L2182" s="30" t="s">
        <v>20378</v>
      </c>
      <c r="M2182" s="30" t="s">
        <v>18412</v>
      </c>
      <c r="N2182" s="30" t="s">
        <v>18413</v>
      </c>
      <c r="O2182" s="32" t="s">
        <v>714</v>
      </c>
    </row>
    <row r="2183" customFormat="false" ht="21.75" hidden="false" customHeight="true" outlineLevel="0" collapsed="false">
      <c r="A2183" s="33" t="s">
        <v>5589</v>
      </c>
      <c r="B2183" s="34" t="n">
        <v>58</v>
      </c>
      <c r="C2183" s="33" t="s">
        <v>48</v>
      </c>
      <c r="D2183" s="33" t="s">
        <v>9666</v>
      </c>
      <c r="E2183" s="33" t="s">
        <v>610</v>
      </c>
      <c r="F2183" s="33"/>
      <c r="G2183" s="33" t="s">
        <v>1362</v>
      </c>
      <c r="H2183" s="33" t="s">
        <v>20379</v>
      </c>
      <c r="I2183" s="33" t="s">
        <v>5590</v>
      </c>
      <c r="J2183" s="33" t="s">
        <v>5591</v>
      </c>
      <c r="K2183" s="33" t="s">
        <v>3113</v>
      </c>
      <c r="L2183" s="33" t="s">
        <v>20380</v>
      </c>
      <c r="M2183" s="33" t="s">
        <v>18412</v>
      </c>
      <c r="N2183" s="33" t="s">
        <v>18458</v>
      </c>
      <c r="O2183" s="35" t="s">
        <v>714</v>
      </c>
    </row>
    <row r="2184" customFormat="false" ht="21.75" hidden="false" customHeight="true" outlineLevel="0" collapsed="false">
      <c r="A2184" s="30" t="s">
        <v>5593</v>
      </c>
      <c r="B2184" s="31" t="n">
        <v>58</v>
      </c>
      <c r="C2184" s="30" t="s">
        <v>48</v>
      </c>
      <c r="D2184" s="30" t="s">
        <v>9666</v>
      </c>
      <c r="E2184" s="30" t="s">
        <v>610</v>
      </c>
      <c r="F2184" s="30"/>
      <c r="G2184" s="30" t="s">
        <v>2320</v>
      </c>
      <c r="H2184" s="30" t="s">
        <v>20381</v>
      </c>
      <c r="I2184" s="30" t="s">
        <v>5594</v>
      </c>
      <c r="J2184" s="30" t="s">
        <v>5595</v>
      </c>
      <c r="K2184" s="30" t="s">
        <v>3145</v>
      </c>
      <c r="L2184" s="30" t="s">
        <v>20382</v>
      </c>
      <c r="M2184" s="30" t="s">
        <v>18412</v>
      </c>
      <c r="N2184" s="30" t="s">
        <v>18413</v>
      </c>
      <c r="O2184" s="32" t="s">
        <v>714</v>
      </c>
    </row>
    <row r="2185" customFormat="false" ht="21.75" hidden="false" customHeight="true" outlineLevel="0" collapsed="false">
      <c r="A2185" s="33" t="s">
        <v>5597</v>
      </c>
      <c r="B2185" s="34" t="n">
        <v>58</v>
      </c>
      <c r="C2185" s="33" t="s">
        <v>48</v>
      </c>
      <c r="D2185" s="33" t="s">
        <v>9666</v>
      </c>
      <c r="E2185" s="33" t="s">
        <v>610</v>
      </c>
      <c r="F2185" s="33"/>
      <c r="G2185" s="33" t="s">
        <v>2320</v>
      </c>
      <c r="H2185" s="33" t="s">
        <v>20383</v>
      </c>
      <c r="I2185" s="33" t="s">
        <v>5598</v>
      </c>
      <c r="J2185" s="33" t="s">
        <v>5599</v>
      </c>
      <c r="K2185" s="33" t="s">
        <v>3113</v>
      </c>
      <c r="L2185" s="33" t="s">
        <v>20384</v>
      </c>
      <c r="M2185" s="33" t="s">
        <v>18412</v>
      </c>
      <c r="N2185" s="33" t="s">
        <v>18458</v>
      </c>
      <c r="O2185" s="35" t="s">
        <v>714</v>
      </c>
    </row>
    <row r="2186" customFormat="false" ht="21.75" hidden="false" customHeight="true" outlineLevel="0" collapsed="false">
      <c r="A2186" s="30" t="s">
        <v>5601</v>
      </c>
      <c r="B2186" s="31" t="n">
        <v>58</v>
      </c>
      <c r="C2186" s="30" t="s">
        <v>48</v>
      </c>
      <c r="D2186" s="30" t="s">
        <v>9666</v>
      </c>
      <c r="E2186" s="30" t="s">
        <v>610</v>
      </c>
      <c r="F2186" s="30"/>
      <c r="G2186" s="30" t="s">
        <v>2322</v>
      </c>
      <c r="H2186" s="30" t="s">
        <v>20385</v>
      </c>
      <c r="I2186" s="30" t="s">
        <v>5602</v>
      </c>
      <c r="J2186" s="30" t="s">
        <v>5603</v>
      </c>
      <c r="K2186" s="30" t="s">
        <v>3145</v>
      </c>
      <c r="L2186" s="30" t="s">
        <v>20386</v>
      </c>
      <c r="M2186" s="30" t="s">
        <v>18412</v>
      </c>
      <c r="N2186" s="30" t="s">
        <v>18413</v>
      </c>
      <c r="O2186" s="32" t="s">
        <v>714</v>
      </c>
    </row>
    <row r="2187" customFormat="false" ht="21.75" hidden="false" customHeight="true" outlineLevel="0" collapsed="false">
      <c r="A2187" s="33" t="s">
        <v>5605</v>
      </c>
      <c r="B2187" s="34" t="n">
        <v>58</v>
      </c>
      <c r="C2187" s="33" t="s">
        <v>48</v>
      </c>
      <c r="D2187" s="33" t="s">
        <v>9666</v>
      </c>
      <c r="E2187" s="33" t="s">
        <v>610</v>
      </c>
      <c r="F2187" s="33"/>
      <c r="G2187" s="33" t="s">
        <v>2322</v>
      </c>
      <c r="H2187" s="33" t="s">
        <v>20387</v>
      </c>
      <c r="I2187" s="33" t="s">
        <v>5606</v>
      </c>
      <c r="J2187" s="33" t="s">
        <v>5607</v>
      </c>
      <c r="K2187" s="33" t="s">
        <v>3113</v>
      </c>
      <c r="L2187" s="33" t="s">
        <v>20388</v>
      </c>
      <c r="M2187" s="33" t="s">
        <v>18412</v>
      </c>
      <c r="N2187" s="33" t="s">
        <v>18458</v>
      </c>
      <c r="O2187" s="35" t="s">
        <v>714</v>
      </c>
    </row>
    <row r="2188" customFormat="false" ht="21.75" hidden="false" customHeight="true" outlineLevel="0" collapsed="false">
      <c r="A2188" s="30" t="s">
        <v>5609</v>
      </c>
      <c r="B2188" s="31" t="n">
        <v>58</v>
      </c>
      <c r="C2188" s="30" t="s">
        <v>48</v>
      </c>
      <c r="D2188" s="30" t="s">
        <v>9666</v>
      </c>
      <c r="E2188" s="30" t="s">
        <v>610</v>
      </c>
      <c r="F2188" s="30"/>
      <c r="G2188" s="30" t="s">
        <v>2324</v>
      </c>
      <c r="H2188" s="30" t="s">
        <v>20389</v>
      </c>
      <c r="I2188" s="30" t="s">
        <v>5610</v>
      </c>
      <c r="J2188" s="30" t="s">
        <v>5611</v>
      </c>
      <c r="K2188" s="30" t="s">
        <v>3145</v>
      </c>
      <c r="L2188" s="30" t="s">
        <v>20390</v>
      </c>
      <c r="M2188" s="30" t="s">
        <v>18412</v>
      </c>
      <c r="N2188" s="30" t="s">
        <v>18413</v>
      </c>
      <c r="O2188" s="32" t="s">
        <v>714</v>
      </c>
    </row>
    <row r="2189" customFormat="false" ht="21.75" hidden="false" customHeight="true" outlineLevel="0" collapsed="false">
      <c r="A2189" s="33" t="s">
        <v>5613</v>
      </c>
      <c r="B2189" s="34" t="n">
        <v>58</v>
      </c>
      <c r="C2189" s="33" t="s">
        <v>48</v>
      </c>
      <c r="D2189" s="33" t="s">
        <v>9666</v>
      </c>
      <c r="E2189" s="33" t="s">
        <v>610</v>
      </c>
      <c r="F2189" s="33"/>
      <c r="G2189" s="33" t="s">
        <v>2324</v>
      </c>
      <c r="H2189" s="33" t="s">
        <v>20391</v>
      </c>
      <c r="I2189" s="33" t="s">
        <v>5614</v>
      </c>
      <c r="J2189" s="33" t="s">
        <v>5615</v>
      </c>
      <c r="K2189" s="33" t="s">
        <v>3113</v>
      </c>
      <c r="L2189" s="33" t="s">
        <v>20392</v>
      </c>
      <c r="M2189" s="33" t="s">
        <v>18412</v>
      </c>
      <c r="N2189" s="33" t="s">
        <v>18458</v>
      </c>
      <c r="O2189" s="35" t="s">
        <v>714</v>
      </c>
    </row>
    <row r="2190" customFormat="false" ht="21.75" hidden="false" customHeight="true" outlineLevel="0" collapsed="false">
      <c r="A2190" s="30" t="s">
        <v>14473</v>
      </c>
      <c r="B2190" s="31" t="n">
        <v>58</v>
      </c>
      <c r="C2190" s="30" t="s">
        <v>48</v>
      </c>
      <c r="D2190" s="30" t="s">
        <v>18416</v>
      </c>
      <c r="E2190" s="30" t="s">
        <v>610</v>
      </c>
      <c r="F2190" s="30"/>
      <c r="G2190" s="30" t="s">
        <v>149</v>
      </c>
      <c r="H2190" s="30" t="s">
        <v>708</v>
      </c>
      <c r="I2190" s="30" t="s">
        <v>708</v>
      </c>
      <c r="J2190" s="30" t="s">
        <v>708</v>
      </c>
      <c r="K2190" s="30" t="s">
        <v>18417</v>
      </c>
      <c r="L2190" s="30"/>
      <c r="M2190" s="30" t="s">
        <v>18418</v>
      </c>
      <c r="N2190" s="30" t="s">
        <v>18413</v>
      </c>
      <c r="O2190" s="32" t="s">
        <v>714</v>
      </c>
    </row>
    <row r="2191" customFormat="false" ht="21.75" hidden="false" customHeight="true" outlineLevel="0" collapsed="false">
      <c r="A2191" s="33" t="s">
        <v>14475</v>
      </c>
      <c r="B2191" s="34" t="n">
        <v>58</v>
      </c>
      <c r="C2191" s="33" t="s">
        <v>48</v>
      </c>
      <c r="D2191" s="33" t="s">
        <v>18416</v>
      </c>
      <c r="E2191" s="33" t="s">
        <v>610</v>
      </c>
      <c r="F2191" s="33"/>
      <c r="G2191" s="33" t="s">
        <v>150</v>
      </c>
      <c r="H2191" s="33" t="s">
        <v>709</v>
      </c>
      <c r="I2191" s="33" t="s">
        <v>709</v>
      </c>
      <c r="J2191" s="33" t="s">
        <v>709</v>
      </c>
      <c r="K2191" s="33" t="s">
        <v>18419</v>
      </c>
      <c r="L2191" s="33"/>
      <c r="M2191" s="33" t="s">
        <v>18418</v>
      </c>
      <c r="N2191" s="33" t="s">
        <v>18413</v>
      </c>
      <c r="O2191" s="35" t="s">
        <v>714</v>
      </c>
    </row>
    <row r="2192" customFormat="false" ht="21.75" hidden="false" customHeight="true" outlineLevel="0" collapsed="false">
      <c r="A2192" s="30" t="s">
        <v>14477</v>
      </c>
      <c r="B2192" s="31" t="n">
        <v>58</v>
      </c>
      <c r="C2192" s="30" t="s">
        <v>48</v>
      </c>
      <c r="D2192" s="30" t="s">
        <v>18416</v>
      </c>
      <c r="E2192" s="30" t="s">
        <v>610</v>
      </c>
      <c r="F2192" s="30"/>
      <c r="G2192" s="30" t="s">
        <v>9676</v>
      </c>
      <c r="H2192" s="30" t="s">
        <v>711</v>
      </c>
      <c r="I2192" s="30" t="s">
        <v>711</v>
      </c>
      <c r="J2192" s="30" t="s">
        <v>711</v>
      </c>
      <c r="K2192" s="30" t="s">
        <v>18420</v>
      </c>
      <c r="L2192" s="30"/>
      <c r="M2192" s="30" t="s">
        <v>18418</v>
      </c>
      <c r="N2192" s="30" t="s">
        <v>18413</v>
      </c>
      <c r="O2192" s="32" t="s">
        <v>714</v>
      </c>
    </row>
    <row r="2193" customFormat="false" ht="21.75" hidden="false" customHeight="true" outlineLevel="0" collapsed="false">
      <c r="A2193" s="33" t="s">
        <v>14479</v>
      </c>
      <c r="B2193" s="34" t="n">
        <v>58</v>
      </c>
      <c r="C2193" s="33" t="s">
        <v>48</v>
      </c>
      <c r="D2193" s="33" t="s">
        <v>9679</v>
      </c>
      <c r="E2193" s="33" t="s">
        <v>610</v>
      </c>
      <c r="F2193" s="33"/>
      <c r="G2193" s="33"/>
      <c r="H2193" s="33" t="s">
        <v>610</v>
      </c>
      <c r="I2193" s="33" t="s">
        <v>610</v>
      </c>
      <c r="J2193" s="33" t="s">
        <v>13519</v>
      </c>
      <c r="K2193" s="33" t="s">
        <v>18421</v>
      </c>
      <c r="L2193" s="33"/>
      <c r="M2193" s="33" t="s">
        <v>18422</v>
      </c>
      <c r="N2193" s="33" t="s">
        <v>18413</v>
      </c>
      <c r="O2193" s="35" t="s">
        <v>714</v>
      </c>
    </row>
    <row r="2194" customFormat="false" ht="21.75" hidden="false" customHeight="true" outlineLevel="0" collapsed="false">
      <c r="A2194" s="30" t="s">
        <v>14481</v>
      </c>
      <c r="B2194" s="31" t="n">
        <v>58</v>
      </c>
      <c r="C2194" s="30" t="s">
        <v>48</v>
      </c>
      <c r="D2194" s="30" t="s">
        <v>9679</v>
      </c>
      <c r="E2194" s="30" t="s">
        <v>610</v>
      </c>
      <c r="F2194" s="30"/>
      <c r="G2194" s="30" t="s">
        <v>1290</v>
      </c>
      <c r="H2194" s="30" t="s">
        <v>1290</v>
      </c>
      <c r="I2194" s="30" t="s">
        <v>1290</v>
      </c>
      <c r="J2194" s="30" t="s">
        <v>9683</v>
      </c>
      <c r="K2194" s="30" t="s">
        <v>18423</v>
      </c>
      <c r="L2194" s="30"/>
      <c r="M2194" s="30" t="s">
        <v>18422</v>
      </c>
      <c r="N2194" s="30" t="s">
        <v>18413</v>
      </c>
      <c r="O2194" s="32" t="s">
        <v>714</v>
      </c>
    </row>
    <row r="2195" customFormat="false" ht="21.75" hidden="false" customHeight="true" outlineLevel="0" collapsed="false">
      <c r="A2195" s="33" t="s">
        <v>14483</v>
      </c>
      <c r="B2195" s="34" t="n">
        <v>58</v>
      </c>
      <c r="C2195" s="33" t="s">
        <v>48</v>
      </c>
      <c r="D2195" s="33" t="s">
        <v>9679</v>
      </c>
      <c r="E2195" s="33" t="s">
        <v>610</v>
      </c>
      <c r="F2195" s="33"/>
      <c r="G2195" s="33" t="s">
        <v>2318</v>
      </c>
      <c r="H2195" s="33" t="s">
        <v>2318</v>
      </c>
      <c r="I2195" s="33" t="s">
        <v>2318</v>
      </c>
      <c r="J2195" s="33" t="s">
        <v>14484</v>
      </c>
      <c r="K2195" s="33" t="s">
        <v>18423</v>
      </c>
      <c r="L2195" s="33"/>
      <c r="M2195" s="33" t="s">
        <v>18422</v>
      </c>
      <c r="N2195" s="33" t="s">
        <v>18413</v>
      </c>
      <c r="O2195" s="35" t="s">
        <v>714</v>
      </c>
    </row>
    <row r="2196" customFormat="false" ht="21.75" hidden="false" customHeight="true" outlineLevel="0" collapsed="false">
      <c r="A2196" s="30" t="s">
        <v>14486</v>
      </c>
      <c r="B2196" s="31" t="n">
        <v>58</v>
      </c>
      <c r="C2196" s="30" t="s">
        <v>48</v>
      </c>
      <c r="D2196" s="30" t="s">
        <v>9679</v>
      </c>
      <c r="E2196" s="30" t="s">
        <v>610</v>
      </c>
      <c r="F2196" s="30"/>
      <c r="G2196" s="30" t="s">
        <v>1362</v>
      </c>
      <c r="H2196" s="30" t="s">
        <v>1362</v>
      </c>
      <c r="I2196" s="30" t="s">
        <v>1362</v>
      </c>
      <c r="J2196" s="30" t="s">
        <v>9939</v>
      </c>
      <c r="K2196" s="30" t="s">
        <v>18423</v>
      </c>
      <c r="L2196" s="30"/>
      <c r="M2196" s="30" t="s">
        <v>18422</v>
      </c>
      <c r="N2196" s="30" t="s">
        <v>18413</v>
      </c>
      <c r="O2196" s="32" t="s">
        <v>714</v>
      </c>
    </row>
    <row r="2197" customFormat="false" ht="21.75" hidden="false" customHeight="true" outlineLevel="0" collapsed="false">
      <c r="A2197" s="33" t="s">
        <v>14488</v>
      </c>
      <c r="B2197" s="34" t="n">
        <v>58</v>
      </c>
      <c r="C2197" s="33" t="s">
        <v>48</v>
      </c>
      <c r="D2197" s="33" t="s">
        <v>9679</v>
      </c>
      <c r="E2197" s="33" t="s">
        <v>610</v>
      </c>
      <c r="F2197" s="33"/>
      <c r="G2197" s="33" t="s">
        <v>2320</v>
      </c>
      <c r="H2197" s="33" t="s">
        <v>2320</v>
      </c>
      <c r="I2197" s="33" t="s">
        <v>2320</v>
      </c>
      <c r="J2197" s="33" t="s">
        <v>14489</v>
      </c>
      <c r="K2197" s="33" t="s">
        <v>18423</v>
      </c>
      <c r="L2197" s="33"/>
      <c r="M2197" s="33" t="s">
        <v>18422</v>
      </c>
      <c r="N2197" s="33" t="s">
        <v>18413</v>
      </c>
      <c r="O2197" s="35" t="s">
        <v>714</v>
      </c>
    </row>
    <row r="2198" customFormat="false" ht="21.75" hidden="false" customHeight="true" outlineLevel="0" collapsed="false">
      <c r="A2198" s="30" t="s">
        <v>14491</v>
      </c>
      <c r="B2198" s="31" t="n">
        <v>58</v>
      </c>
      <c r="C2198" s="30" t="s">
        <v>48</v>
      </c>
      <c r="D2198" s="30" t="s">
        <v>9679</v>
      </c>
      <c r="E2198" s="30" t="s">
        <v>610</v>
      </c>
      <c r="F2198" s="30"/>
      <c r="G2198" s="30" t="s">
        <v>2322</v>
      </c>
      <c r="H2198" s="30" t="s">
        <v>2322</v>
      </c>
      <c r="I2198" s="30" t="s">
        <v>2322</v>
      </c>
      <c r="J2198" s="30" t="s">
        <v>14492</v>
      </c>
      <c r="K2198" s="30" t="s">
        <v>18423</v>
      </c>
      <c r="L2198" s="30"/>
      <c r="M2198" s="30" t="s">
        <v>18422</v>
      </c>
      <c r="N2198" s="30" t="s">
        <v>18413</v>
      </c>
      <c r="O2198" s="32" t="s">
        <v>714</v>
      </c>
    </row>
    <row r="2199" customFormat="false" ht="21.75" hidden="false" customHeight="true" outlineLevel="0" collapsed="false">
      <c r="A2199" s="33" t="s">
        <v>14494</v>
      </c>
      <c r="B2199" s="34" t="n">
        <v>58</v>
      </c>
      <c r="C2199" s="33" t="s">
        <v>48</v>
      </c>
      <c r="D2199" s="33" t="s">
        <v>9679</v>
      </c>
      <c r="E2199" s="33" t="s">
        <v>610</v>
      </c>
      <c r="F2199" s="33"/>
      <c r="G2199" s="33" t="s">
        <v>2324</v>
      </c>
      <c r="H2199" s="33" t="s">
        <v>2324</v>
      </c>
      <c r="I2199" s="33" t="s">
        <v>2324</v>
      </c>
      <c r="J2199" s="33" t="s">
        <v>14495</v>
      </c>
      <c r="K2199" s="33" t="s">
        <v>18423</v>
      </c>
      <c r="L2199" s="33"/>
      <c r="M2199" s="33" t="s">
        <v>18422</v>
      </c>
      <c r="N2199" s="33" t="s">
        <v>18413</v>
      </c>
      <c r="O2199" s="35" t="s">
        <v>714</v>
      </c>
    </row>
    <row r="2200" customFormat="false" ht="21.75" hidden="false" customHeight="true" outlineLevel="0" collapsed="false">
      <c r="A2200" s="30" t="s">
        <v>14497</v>
      </c>
      <c r="B2200" s="31" t="n">
        <v>58</v>
      </c>
      <c r="C2200" s="30" t="s">
        <v>48</v>
      </c>
      <c r="D2200" s="30" t="s">
        <v>18424</v>
      </c>
      <c r="E2200" s="30" t="s">
        <v>610</v>
      </c>
      <c r="F2200" s="30" t="s">
        <v>2317</v>
      </c>
      <c r="G2200" s="30" t="s">
        <v>1290</v>
      </c>
      <c r="H2200" s="30" t="s">
        <v>2317</v>
      </c>
      <c r="I2200" s="30" t="s">
        <v>2317</v>
      </c>
      <c r="J2200" s="30" t="s">
        <v>14498</v>
      </c>
      <c r="K2200" s="30" t="s">
        <v>18425</v>
      </c>
      <c r="L2200" s="30" t="s">
        <v>20393</v>
      </c>
      <c r="M2200" s="30" t="s">
        <v>18412</v>
      </c>
      <c r="N2200" s="30" t="s">
        <v>18413</v>
      </c>
      <c r="O2200" s="32" t="s">
        <v>714</v>
      </c>
    </row>
    <row r="2201" customFormat="false" ht="21.75" hidden="false" customHeight="true" outlineLevel="0" collapsed="false">
      <c r="A2201" s="33" t="s">
        <v>14500</v>
      </c>
      <c r="B2201" s="34" t="n">
        <v>58</v>
      </c>
      <c r="C2201" s="33" t="s">
        <v>48</v>
      </c>
      <c r="D2201" s="33" t="s">
        <v>18424</v>
      </c>
      <c r="E2201" s="33" t="s">
        <v>610</v>
      </c>
      <c r="F2201" s="33" t="s">
        <v>2326</v>
      </c>
      <c r="G2201" s="33" t="s">
        <v>1290</v>
      </c>
      <c r="H2201" s="33" t="s">
        <v>2326</v>
      </c>
      <c r="I2201" s="33" t="s">
        <v>2326</v>
      </c>
      <c r="J2201" s="33" t="s">
        <v>14501</v>
      </c>
      <c r="K2201" s="33" t="s">
        <v>18425</v>
      </c>
      <c r="L2201" s="33" t="s">
        <v>20394</v>
      </c>
      <c r="M2201" s="33" t="s">
        <v>18412</v>
      </c>
      <c r="N2201" s="33" t="s">
        <v>18413</v>
      </c>
      <c r="O2201" s="35" t="s">
        <v>714</v>
      </c>
    </row>
    <row r="2202" customFormat="false" ht="21.75" hidden="false" customHeight="true" outlineLevel="0" collapsed="false">
      <c r="A2202" s="30" t="s">
        <v>14503</v>
      </c>
      <c r="B2202" s="31" t="n">
        <v>58</v>
      </c>
      <c r="C2202" s="30" t="s">
        <v>48</v>
      </c>
      <c r="D2202" s="30" t="s">
        <v>18424</v>
      </c>
      <c r="E2202" s="30" t="s">
        <v>610</v>
      </c>
      <c r="F2202" s="30" t="s">
        <v>2331</v>
      </c>
      <c r="G2202" s="30" t="s">
        <v>1290</v>
      </c>
      <c r="H2202" s="30" t="s">
        <v>2331</v>
      </c>
      <c r="I2202" s="30" t="s">
        <v>2331</v>
      </c>
      <c r="J2202" s="30" t="s">
        <v>14504</v>
      </c>
      <c r="K2202" s="30" t="s">
        <v>18425</v>
      </c>
      <c r="L2202" s="30" t="s">
        <v>20395</v>
      </c>
      <c r="M2202" s="30" t="s">
        <v>18412</v>
      </c>
      <c r="N2202" s="30" t="s">
        <v>18413</v>
      </c>
      <c r="O2202" s="32" t="s">
        <v>714</v>
      </c>
    </row>
    <row r="2203" customFormat="false" ht="21.75" hidden="false" customHeight="true" outlineLevel="0" collapsed="false">
      <c r="A2203" s="33" t="s">
        <v>14506</v>
      </c>
      <c r="B2203" s="34" t="n">
        <v>58</v>
      </c>
      <c r="C2203" s="33" t="s">
        <v>48</v>
      </c>
      <c r="D2203" s="33" t="s">
        <v>18424</v>
      </c>
      <c r="E2203" s="33" t="s">
        <v>610</v>
      </c>
      <c r="F2203" s="33"/>
      <c r="G2203" s="33" t="s">
        <v>2318</v>
      </c>
      <c r="H2203" s="33" t="s">
        <v>2319</v>
      </c>
      <c r="I2203" s="33" t="s">
        <v>2319</v>
      </c>
      <c r="J2203" s="33" t="s">
        <v>14507</v>
      </c>
      <c r="K2203" s="33" t="s">
        <v>9699</v>
      </c>
      <c r="L2203" s="33" t="s">
        <v>20396</v>
      </c>
      <c r="M2203" s="33" t="s">
        <v>18412</v>
      </c>
      <c r="N2203" s="33" t="s">
        <v>18413</v>
      </c>
      <c r="O2203" s="35" t="s">
        <v>714</v>
      </c>
    </row>
    <row r="2204" customFormat="false" ht="21.75" hidden="false" customHeight="true" outlineLevel="0" collapsed="false">
      <c r="A2204" s="30" t="s">
        <v>14509</v>
      </c>
      <c r="B2204" s="31" t="n">
        <v>58</v>
      </c>
      <c r="C2204" s="30" t="s">
        <v>48</v>
      </c>
      <c r="D2204" s="30" t="s">
        <v>18424</v>
      </c>
      <c r="E2204" s="30" t="s">
        <v>610</v>
      </c>
      <c r="F2204" s="30"/>
      <c r="G2204" s="30" t="s">
        <v>2318</v>
      </c>
      <c r="H2204" s="30" t="s">
        <v>2327</v>
      </c>
      <c r="I2204" s="30" t="s">
        <v>2327</v>
      </c>
      <c r="J2204" s="30" t="s">
        <v>14510</v>
      </c>
      <c r="K2204" s="30" t="s">
        <v>9699</v>
      </c>
      <c r="L2204" s="30" t="s">
        <v>20397</v>
      </c>
      <c r="M2204" s="30" t="s">
        <v>18412</v>
      </c>
      <c r="N2204" s="30" t="s">
        <v>18413</v>
      </c>
      <c r="O2204" s="32" t="s">
        <v>714</v>
      </c>
    </row>
    <row r="2205" customFormat="false" ht="21.75" hidden="false" customHeight="true" outlineLevel="0" collapsed="false">
      <c r="A2205" s="33" t="s">
        <v>14512</v>
      </c>
      <c r="B2205" s="34" t="n">
        <v>58</v>
      </c>
      <c r="C2205" s="33" t="s">
        <v>48</v>
      </c>
      <c r="D2205" s="33" t="s">
        <v>18424</v>
      </c>
      <c r="E2205" s="33" t="s">
        <v>610</v>
      </c>
      <c r="F2205" s="33"/>
      <c r="G2205" s="33" t="s">
        <v>2318</v>
      </c>
      <c r="H2205" s="33" t="s">
        <v>2332</v>
      </c>
      <c r="I2205" s="33" t="s">
        <v>2332</v>
      </c>
      <c r="J2205" s="33" t="s">
        <v>14513</v>
      </c>
      <c r="K2205" s="33" t="s">
        <v>9699</v>
      </c>
      <c r="L2205" s="33" t="s">
        <v>20398</v>
      </c>
      <c r="M2205" s="33" t="s">
        <v>18412</v>
      </c>
      <c r="N2205" s="33" t="s">
        <v>18413</v>
      </c>
      <c r="O2205" s="35" t="s">
        <v>714</v>
      </c>
    </row>
    <row r="2206" customFormat="false" ht="21.75" hidden="false" customHeight="true" outlineLevel="0" collapsed="false">
      <c r="A2206" s="30" t="s">
        <v>14515</v>
      </c>
      <c r="B2206" s="31" t="n">
        <v>58</v>
      </c>
      <c r="C2206" s="30" t="s">
        <v>48</v>
      </c>
      <c r="D2206" s="30" t="s">
        <v>18424</v>
      </c>
      <c r="E2206" s="30" t="s">
        <v>610</v>
      </c>
      <c r="F2206" s="30"/>
      <c r="G2206" s="30" t="s">
        <v>1362</v>
      </c>
      <c r="H2206" s="30" t="s">
        <v>1753</v>
      </c>
      <c r="I2206" s="30" t="s">
        <v>1753</v>
      </c>
      <c r="J2206" s="30" t="s">
        <v>11653</v>
      </c>
      <c r="K2206" s="30" t="s">
        <v>9699</v>
      </c>
      <c r="L2206" s="30" t="s">
        <v>19225</v>
      </c>
      <c r="M2206" s="30" t="s">
        <v>18412</v>
      </c>
      <c r="N2206" s="30" t="s">
        <v>18413</v>
      </c>
      <c r="O2206" s="32" t="s">
        <v>714</v>
      </c>
    </row>
    <row r="2207" customFormat="false" ht="21.75" hidden="false" customHeight="true" outlineLevel="0" collapsed="false">
      <c r="A2207" s="33" t="s">
        <v>14517</v>
      </c>
      <c r="B2207" s="34" t="n">
        <v>58</v>
      </c>
      <c r="C2207" s="33" t="s">
        <v>48</v>
      </c>
      <c r="D2207" s="33" t="s">
        <v>18424</v>
      </c>
      <c r="E2207" s="33" t="s">
        <v>610</v>
      </c>
      <c r="F2207" s="33"/>
      <c r="G2207" s="33" t="s">
        <v>1362</v>
      </c>
      <c r="H2207" s="33" t="s">
        <v>1501</v>
      </c>
      <c r="I2207" s="33" t="s">
        <v>1501</v>
      </c>
      <c r="J2207" s="33" t="s">
        <v>10507</v>
      </c>
      <c r="K2207" s="33" t="s">
        <v>9699</v>
      </c>
      <c r="L2207" s="33" t="s">
        <v>18737</v>
      </c>
      <c r="M2207" s="33" t="s">
        <v>18412</v>
      </c>
      <c r="N2207" s="33" t="s">
        <v>18413</v>
      </c>
      <c r="O2207" s="35" t="s">
        <v>714</v>
      </c>
    </row>
    <row r="2208" customFormat="false" ht="21.75" hidden="false" customHeight="true" outlineLevel="0" collapsed="false">
      <c r="A2208" s="30" t="s">
        <v>14519</v>
      </c>
      <c r="B2208" s="31" t="n">
        <v>58</v>
      </c>
      <c r="C2208" s="30" t="s">
        <v>48</v>
      </c>
      <c r="D2208" s="30" t="s">
        <v>18424</v>
      </c>
      <c r="E2208" s="30" t="s">
        <v>610</v>
      </c>
      <c r="F2208" s="30"/>
      <c r="G2208" s="30" t="s">
        <v>1362</v>
      </c>
      <c r="H2208" s="30" t="s">
        <v>1400</v>
      </c>
      <c r="I2208" s="30" t="s">
        <v>1400</v>
      </c>
      <c r="J2208" s="30" t="s">
        <v>10125</v>
      </c>
      <c r="K2208" s="30" t="s">
        <v>9699</v>
      </c>
      <c r="L2208" s="30" t="s">
        <v>18594</v>
      </c>
      <c r="M2208" s="30" t="s">
        <v>18412</v>
      </c>
      <c r="N2208" s="30" t="s">
        <v>18413</v>
      </c>
      <c r="O2208" s="32" t="s">
        <v>714</v>
      </c>
    </row>
    <row r="2209" customFormat="false" ht="21.75" hidden="false" customHeight="true" outlineLevel="0" collapsed="false">
      <c r="A2209" s="33" t="s">
        <v>14521</v>
      </c>
      <c r="B2209" s="34" t="n">
        <v>58</v>
      </c>
      <c r="C2209" s="33" t="s">
        <v>48</v>
      </c>
      <c r="D2209" s="33" t="s">
        <v>18424</v>
      </c>
      <c r="E2209" s="33" t="s">
        <v>610</v>
      </c>
      <c r="F2209" s="33"/>
      <c r="G2209" s="33" t="s">
        <v>2320</v>
      </c>
      <c r="H2209" s="33" t="s">
        <v>2321</v>
      </c>
      <c r="I2209" s="33" t="s">
        <v>2321</v>
      </c>
      <c r="J2209" s="33" t="s">
        <v>14522</v>
      </c>
      <c r="K2209" s="33" t="s">
        <v>9699</v>
      </c>
      <c r="L2209" s="33" t="s">
        <v>20399</v>
      </c>
      <c r="M2209" s="33" t="s">
        <v>18412</v>
      </c>
      <c r="N2209" s="33" t="s">
        <v>18413</v>
      </c>
      <c r="O2209" s="35" t="s">
        <v>714</v>
      </c>
    </row>
    <row r="2210" customFormat="false" ht="21.75" hidden="false" customHeight="true" outlineLevel="0" collapsed="false">
      <c r="A2210" s="30" t="s">
        <v>14524</v>
      </c>
      <c r="B2210" s="31" t="n">
        <v>58</v>
      </c>
      <c r="C2210" s="30" t="s">
        <v>48</v>
      </c>
      <c r="D2210" s="30" t="s">
        <v>18424</v>
      </c>
      <c r="E2210" s="30" t="s">
        <v>610</v>
      </c>
      <c r="F2210" s="30"/>
      <c r="G2210" s="30" t="s">
        <v>2320</v>
      </c>
      <c r="H2210" s="30" t="s">
        <v>2328</v>
      </c>
      <c r="I2210" s="30" t="s">
        <v>2328</v>
      </c>
      <c r="J2210" s="30" t="s">
        <v>14525</v>
      </c>
      <c r="K2210" s="30" t="s">
        <v>9699</v>
      </c>
      <c r="L2210" s="30" t="s">
        <v>20400</v>
      </c>
      <c r="M2210" s="30" t="s">
        <v>18412</v>
      </c>
      <c r="N2210" s="30" t="s">
        <v>18413</v>
      </c>
      <c r="O2210" s="32" t="s">
        <v>714</v>
      </c>
    </row>
    <row r="2211" customFormat="false" ht="21.75" hidden="false" customHeight="true" outlineLevel="0" collapsed="false">
      <c r="A2211" s="33" t="s">
        <v>14527</v>
      </c>
      <c r="B2211" s="34" t="n">
        <v>58</v>
      </c>
      <c r="C2211" s="33" t="s">
        <v>48</v>
      </c>
      <c r="D2211" s="33" t="s">
        <v>18424</v>
      </c>
      <c r="E2211" s="33" t="s">
        <v>610</v>
      </c>
      <c r="F2211" s="33"/>
      <c r="G2211" s="33" t="s">
        <v>2320</v>
      </c>
      <c r="H2211" s="33" t="s">
        <v>2333</v>
      </c>
      <c r="I2211" s="33" t="s">
        <v>2333</v>
      </c>
      <c r="J2211" s="33" t="s">
        <v>14528</v>
      </c>
      <c r="K2211" s="33" t="s">
        <v>9699</v>
      </c>
      <c r="L2211" s="33" t="s">
        <v>20401</v>
      </c>
      <c r="M2211" s="33" t="s">
        <v>18412</v>
      </c>
      <c r="N2211" s="33" t="s">
        <v>18413</v>
      </c>
      <c r="O2211" s="35" t="s">
        <v>714</v>
      </c>
    </row>
    <row r="2212" customFormat="false" ht="21.75" hidden="false" customHeight="true" outlineLevel="0" collapsed="false">
      <c r="A2212" s="30" t="s">
        <v>14530</v>
      </c>
      <c r="B2212" s="31" t="n">
        <v>58</v>
      </c>
      <c r="C2212" s="30" t="s">
        <v>48</v>
      </c>
      <c r="D2212" s="30" t="s">
        <v>18424</v>
      </c>
      <c r="E2212" s="30" t="s">
        <v>610</v>
      </c>
      <c r="F2212" s="30"/>
      <c r="G2212" s="30" t="s">
        <v>2322</v>
      </c>
      <c r="H2212" s="30" t="s">
        <v>2323</v>
      </c>
      <c r="I2212" s="30" t="s">
        <v>2323</v>
      </c>
      <c r="J2212" s="30" t="s">
        <v>14531</v>
      </c>
      <c r="K2212" s="30" t="s">
        <v>9699</v>
      </c>
      <c r="L2212" s="30" t="s">
        <v>20402</v>
      </c>
      <c r="M2212" s="30" t="s">
        <v>18412</v>
      </c>
      <c r="N2212" s="30" t="s">
        <v>18413</v>
      </c>
      <c r="O2212" s="32" t="s">
        <v>714</v>
      </c>
    </row>
    <row r="2213" customFormat="false" ht="21.75" hidden="false" customHeight="true" outlineLevel="0" collapsed="false">
      <c r="A2213" s="33" t="s">
        <v>14533</v>
      </c>
      <c r="B2213" s="34" t="n">
        <v>58</v>
      </c>
      <c r="C2213" s="33" t="s">
        <v>48</v>
      </c>
      <c r="D2213" s="33" t="s">
        <v>18424</v>
      </c>
      <c r="E2213" s="33" t="s">
        <v>610</v>
      </c>
      <c r="F2213" s="33"/>
      <c r="G2213" s="33" t="s">
        <v>2322</v>
      </c>
      <c r="H2213" s="33" t="s">
        <v>2329</v>
      </c>
      <c r="I2213" s="33" t="s">
        <v>2329</v>
      </c>
      <c r="J2213" s="33" t="s">
        <v>14534</v>
      </c>
      <c r="K2213" s="33" t="s">
        <v>9699</v>
      </c>
      <c r="L2213" s="33" t="s">
        <v>20403</v>
      </c>
      <c r="M2213" s="33" t="s">
        <v>18412</v>
      </c>
      <c r="N2213" s="33" t="s">
        <v>18413</v>
      </c>
      <c r="O2213" s="35" t="s">
        <v>714</v>
      </c>
    </row>
    <row r="2214" customFormat="false" ht="21.75" hidden="false" customHeight="true" outlineLevel="0" collapsed="false">
      <c r="A2214" s="30" t="s">
        <v>14536</v>
      </c>
      <c r="B2214" s="31" t="n">
        <v>58</v>
      </c>
      <c r="C2214" s="30" t="s">
        <v>48</v>
      </c>
      <c r="D2214" s="30" t="s">
        <v>18424</v>
      </c>
      <c r="E2214" s="30" t="s">
        <v>610</v>
      </c>
      <c r="F2214" s="30"/>
      <c r="G2214" s="30" t="s">
        <v>2322</v>
      </c>
      <c r="H2214" s="30" t="s">
        <v>2334</v>
      </c>
      <c r="I2214" s="30" t="s">
        <v>2334</v>
      </c>
      <c r="J2214" s="30" t="s">
        <v>14537</v>
      </c>
      <c r="K2214" s="30" t="s">
        <v>9699</v>
      </c>
      <c r="L2214" s="30" t="s">
        <v>20404</v>
      </c>
      <c r="M2214" s="30" t="s">
        <v>18412</v>
      </c>
      <c r="N2214" s="30" t="s">
        <v>18413</v>
      </c>
      <c r="O2214" s="32" t="s">
        <v>714</v>
      </c>
    </row>
    <row r="2215" customFormat="false" ht="21.75" hidden="false" customHeight="true" outlineLevel="0" collapsed="false">
      <c r="A2215" s="33" t="s">
        <v>14539</v>
      </c>
      <c r="B2215" s="34" t="n">
        <v>58</v>
      </c>
      <c r="C2215" s="33" t="s">
        <v>48</v>
      </c>
      <c r="D2215" s="33" t="s">
        <v>18424</v>
      </c>
      <c r="E2215" s="33" t="s">
        <v>610</v>
      </c>
      <c r="F2215" s="33"/>
      <c r="G2215" s="33" t="s">
        <v>2324</v>
      </c>
      <c r="H2215" s="33" t="s">
        <v>2325</v>
      </c>
      <c r="I2215" s="33" t="s">
        <v>2325</v>
      </c>
      <c r="J2215" s="33" t="s">
        <v>14540</v>
      </c>
      <c r="K2215" s="33" t="s">
        <v>9699</v>
      </c>
      <c r="L2215" s="33" t="s">
        <v>20405</v>
      </c>
      <c r="M2215" s="33" t="s">
        <v>18412</v>
      </c>
      <c r="N2215" s="33" t="s">
        <v>18413</v>
      </c>
      <c r="O2215" s="35" t="s">
        <v>714</v>
      </c>
    </row>
    <row r="2216" customFormat="false" ht="21.75" hidden="false" customHeight="true" outlineLevel="0" collapsed="false">
      <c r="A2216" s="30" t="s">
        <v>14542</v>
      </c>
      <c r="B2216" s="31" t="n">
        <v>58</v>
      </c>
      <c r="C2216" s="30" t="s">
        <v>48</v>
      </c>
      <c r="D2216" s="30" t="s">
        <v>18424</v>
      </c>
      <c r="E2216" s="30" t="s">
        <v>610</v>
      </c>
      <c r="F2216" s="30"/>
      <c r="G2216" s="30" t="s">
        <v>2324</v>
      </c>
      <c r="H2216" s="30" t="s">
        <v>2330</v>
      </c>
      <c r="I2216" s="30" t="s">
        <v>2330</v>
      </c>
      <c r="J2216" s="30" t="s">
        <v>14543</v>
      </c>
      <c r="K2216" s="30" t="s">
        <v>9699</v>
      </c>
      <c r="L2216" s="30" t="s">
        <v>20406</v>
      </c>
      <c r="M2216" s="30" t="s">
        <v>18412</v>
      </c>
      <c r="N2216" s="30" t="s">
        <v>18413</v>
      </c>
      <c r="O2216" s="32" t="s">
        <v>714</v>
      </c>
    </row>
    <row r="2217" customFormat="false" ht="21.75" hidden="false" customHeight="true" outlineLevel="0" collapsed="false">
      <c r="A2217" s="33" t="s">
        <v>14545</v>
      </c>
      <c r="B2217" s="34" t="n">
        <v>58</v>
      </c>
      <c r="C2217" s="33" t="s">
        <v>48</v>
      </c>
      <c r="D2217" s="33" t="s">
        <v>18424</v>
      </c>
      <c r="E2217" s="33" t="s">
        <v>610</v>
      </c>
      <c r="F2217" s="33"/>
      <c r="G2217" s="33" t="s">
        <v>2324</v>
      </c>
      <c r="H2217" s="33" t="s">
        <v>2335</v>
      </c>
      <c r="I2217" s="33" t="s">
        <v>2335</v>
      </c>
      <c r="J2217" s="33" t="s">
        <v>14546</v>
      </c>
      <c r="K2217" s="33" t="s">
        <v>9699</v>
      </c>
      <c r="L2217" s="33" t="s">
        <v>20407</v>
      </c>
      <c r="M2217" s="33" t="s">
        <v>18412</v>
      </c>
      <c r="N2217" s="33" t="s">
        <v>18413</v>
      </c>
      <c r="O2217" s="35" t="s">
        <v>714</v>
      </c>
    </row>
    <row r="2218" customFormat="false" ht="21.75" hidden="false" customHeight="true" outlineLevel="0" collapsed="false">
      <c r="A2218" s="30" t="s">
        <v>5617</v>
      </c>
      <c r="B2218" s="31" t="n">
        <v>59</v>
      </c>
      <c r="C2218" s="30" t="s">
        <v>48</v>
      </c>
      <c r="D2218" s="30" t="s">
        <v>9666</v>
      </c>
      <c r="E2218" s="30" t="s">
        <v>610</v>
      </c>
      <c r="F2218" s="30" t="s">
        <v>2336</v>
      </c>
      <c r="G2218" s="30" t="s">
        <v>2337</v>
      </c>
      <c r="H2218" s="30" t="s">
        <v>2345</v>
      </c>
      <c r="I2218" s="30" t="s">
        <v>5618</v>
      </c>
      <c r="J2218" s="30" t="s">
        <v>5619</v>
      </c>
      <c r="K2218" s="30" t="s">
        <v>3276</v>
      </c>
      <c r="L2218" s="30" t="s">
        <v>20408</v>
      </c>
      <c r="M2218" s="30" t="s">
        <v>18412</v>
      </c>
      <c r="N2218" s="30" t="s">
        <v>18413</v>
      </c>
      <c r="O2218" s="32" t="s">
        <v>723</v>
      </c>
    </row>
    <row r="2219" customFormat="false" ht="21.75" hidden="false" customHeight="true" outlineLevel="0" collapsed="false">
      <c r="A2219" s="33" t="s">
        <v>5621</v>
      </c>
      <c r="B2219" s="34" t="n">
        <v>59</v>
      </c>
      <c r="C2219" s="33" t="s">
        <v>48</v>
      </c>
      <c r="D2219" s="33" t="s">
        <v>9666</v>
      </c>
      <c r="E2219" s="33" t="s">
        <v>610</v>
      </c>
      <c r="F2219" s="33"/>
      <c r="G2219" s="33" t="s">
        <v>2337</v>
      </c>
      <c r="H2219" s="33" t="s">
        <v>20409</v>
      </c>
      <c r="I2219" s="33" t="s">
        <v>5622</v>
      </c>
      <c r="J2219" s="33" t="s">
        <v>5623</v>
      </c>
      <c r="K2219" s="33" t="s">
        <v>3113</v>
      </c>
      <c r="L2219" s="33" t="s">
        <v>20410</v>
      </c>
      <c r="M2219" s="33" t="s">
        <v>18412</v>
      </c>
      <c r="N2219" s="33" t="s">
        <v>18458</v>
      </c>
      <c r="O2219" s="35" t="s">
        <v>723</v>
      </c>
    </row>
    <row r="2220" customFormat="false" ht="21.75" hidden="false" customHeight="true" outlineLevel="0" collapsed="false">
      <c r="A2220" s="30" t="s">
        <v>5625</v>
      </c>
      <c r="B2220" s="31" t="n">
        <v>59</v>
      </c>
      <c r="C2220" s="30" t="s">
        <v>48</v>
      </c>
      <c r="D2220" s="30" t="s">
        <v>9666</v>
      </c>
      <c r="E2220" s="30" t="s">
        <v>610</v>
      </c>
      <c r="F2220" s="30"/>
      <c r="G2220" s="30" t="s">
        <v>2337</v>
      </c>
      <c r="H2220" s="30" t="s">
        <v>20411</v>
      </c>
      <c r="I2220" s="30" t="s">
        <v>5626</v>
      </c>
      <c r="J2220" s="30" t="s">
        <v>5627</v>
      </c>
      <c r="K2220" s="30" t="s">
        <v>4632</v>
      </c>
      <c r="L2220" s="30" t="s">
        <v>20412</v>
      </c>
      <c r="M2220" s="30" t="s">
        <v>18412</v>
      </c>
      <c r="N2220" s="30" t="s">
        <v>18458</v>
      </c>
      <c r="O2220" s="32" t="s">
        <v>723</v>
      </c>
    </row>
    <row r="2221" customFormat="false" ht="21.75" hidden="false" customHeight="true" outlineLevel="0" collapsed="false">
      <c r="A2221" s="33" t="s">
        <v>5629</v>
      </c>
      <c r="B2221" s="34" t="n">
        <v>59</v>
      </c>
      <c r="C2221" s="33" t="s">
        <v>48</v>
      </c>
      <c r="D2221" s="33" t="s">
        <v>9666</v>
      </c>
      <c r="E2221" s="33" t="s">
        <v>610</v>
      </c>
      <c r="F2221" s="33"/>
      <c r="G2221" s="33" t="s">
        <v>2339</v>
      </c>
      <c r="H2221" s="33" t="s">
        <v>20413</v>
      </c>
      <c r="I2221" s="33" t="s">
        <v>5630</v>
      </c>
      <c r="J2221" s="33" t="s">
        <v>5631</v>
      </c>
      <c r="K2221" s="33" t="s">
        <v>3285</v>
      </c>
      <c r="L2221" s="33" t="s">
        <v>20414</v>
      </c>
      <c r="M2221" s="33" t="s">
        <v>18412</v>
      </c>
      <c r="N2221" s="33" t="s">
        <v>18413</v>
      </c>
      <c r="O2221" s="35" t="s">
        <v>723</v>
      </c>
    </row>
    <row r="2222" customFormat="false" ht="21.75" hidden="false" customHeight="true" outlineLevel="0" collapsed="false">
      <c r="A2222" s="30" t="s">
        <v>5634</v>
      </c>
      <c r="B2222" s="31" t="n">
        <v>59</v>
      </c>
      <c r="C2222" s="30" t="s">
        <v>48</v>
      </c>
      <c r="D2222" s="30" t="s">
        <v>9666</v>
      </c>
      <c r="E2222" s="30" t="s">
        <v>610</v>
      </c>
      <c r="F2222" s="30"/>
      <c r="G2222" s="30" t="s">
        <v>2339</v>
      </c>
      <c r="H2222" s="30" t="s">
        <v>20227</v>
      </c>
      <c r="I2222" s="30" t="s">
        <v>5392</v>
      </c>
      <c r="J2222" s="30" t="s">
        <v>5393</v>
      </c>
      <c r="K2222" s="30" t="s">
        <v>3113</v>
      </c>
      <c r="L2222" s="30" t="s">
        <v>20228</v>
      </c>
      <c r="M2222" s="30" t="s">
        <v>18412</v>
      </c>
      <c r="N2222" s="30" t="s">
        <v>18458</v>
      </c>
      <c r="O2222" s="32" t="s">
        <v>723</v>
      </c>
    </row>
    <row r="2223" customFormat="false" ht="21.75" hidden="false" customHeight="true" outlineLevel="0" collapsed="false">
      <c r="A2223" s="33" t="s">
        <v>5636</v>
      </c>
      <c r="B2223" s="34" t="n">
        <v>59</v>
      </c>
      <c r="C2223" s="33" t="s">
        <v>48</v>
      </c>
      <c r="D2223" s="33" t="s">
        <v>9666</v>
      </c>
      <c r="E2223" s="33" t="s">
        <v>610</v>
      </c>
      <c r="F2223" s="33"/>
      <c r="G2223" s="33" t="s">
        <v>2339</v>
      </c>
      <c r="H2223" s="33" t="s">
        <v>20415</v>
      </c>
      <c r="I2223" s="33" t="s">
        <v>5637</v>
      </c>
      <c r="J2223" s="33" t="s">
        <v>5638</v>
      </c>
      <c r="K2223" s="33" t="s">
        <v>3113</v>
      </c>
      <c r="L2223" s="33" t="s">
        <v>20416</v>
      </c>
      <c r="M2223" s="33" t="s">
        <v>18412</v>
      </c>
      <c r="N2223" s="33" t="s">
        <v>18458</v>
      </c>
      <c r="O2223" s="35" t="s">
        <v>723</v>
      </c>
    </row>
    <row r="2224" customFormat="false" ht="21.75" hidden="false" customHeight="true" outlineLevel="0" collapsed="false">
      <c r="A2224" s="30" t="s">
        <v>5640</v>
      </c>
      <c r="B2224" s="31" t="n">
        <v>59</v>
      </c>
      <c r="C2224" s="30" t="s">
        <v>48</v>
      </c>
      <c r="D2224" s="30" t="s">
        <v>9666</v>
      </c>
      <c r="E2224" s="30" t="s">
        <v>610</v>
      </c>
      <c r="F2224" s="30"/>
      <c r="G2224" s="30" t="s">
        <v>2340</v>
      </c>
      <c r="H2224" s="30" t="s">
        <v>20417</v>
      </c>
      <c r="I2224" s="30" t="s">
        <v>5641</v>
      </c>
      <c r="J2224" s="30" t="s">
        <v>5642</v>
      </c>
      <c r="K2224" s="30" t="s">
        <v>3145</v>
      </c>
      <c r="L2224" s="30" t="s">
        <v>20418</v>
      </c>
      <c r="M2224" s="30" t="s">
        <v>18412</v>
      </c>
      <c r="N2224" s="30" t="s">
        <v>18413</v>
      </c>
      <c r="O2224" s="32" t="s">
        <v>723</v>
      </c>
    </row>
    <row r="2225" customFormat="false" ht="21.75" hidden="false" customHeight="true" outlineLevel="0" collapsed="false">
      <c r="A2225" s="33" t="s">
        <v>5644</v>
      </c>
      <c r="B2225" s="34" t="n">
        <v>59</v>
      </c>
      <c r="C2225" s="33" t="s">
        <v>48</v>
      </c>
      <c r="D2225" s="33" t="s">
        <v>9666</v>
      </c>
      <c r="E2225" s="33" t="s">
        <v>610</v>
      </c>
      <c r="F2225" s="33"/>
      <c r="G2225" s="33" t="s">
        <v>2340</v>
      </c>
      <c r="H2225" s="33" t="s">
        <v>20419</v>
      </c>
      <c r="I2225" s="33" t="s">
        <v>5645</v>
      </c>
      <c r="J2225" s="33" t="s">
        <v>5646</v>
      </c>
      <c r="K2225" s="33" t="s">
        <v>3113</v>
      </c>
      <c r="L2225" s="33" t="s">
        <v>20420</v>
      </c>
      <c r="M2225" s="33" t="s">
        <v>18412</v>
      </c>
      <c r="N2225" s="33" t="s">
        <v>18458</v>
      </c>
      <c r="O2225" s="35" t="s">
        <v>723</v>
      </c>
    </row>
    <row r="2226" customFormat="false" ht="21.75" hidden="false" customHeight="true" outlineLevel="0" collapsed="false">
      <c r="A2226" s="30" t="s">
        <v>5648</v>
      </c>
      <c r="B2226" s="31" t="n">
        <v>59</v>
      </c>
      <c r="C2226" s="30" t="s">
        <v>48</v>
      </c>
      <c r="D2226" s="30" t="s">
        <v>9666</v>
      </c>
      <c r="E2226" s="30" t="s">
        <v>610</v>
      </c>
      <c r="F2226" s="30"/>
      <c r="G2226" s="30" t="s">
        <v>2340</v>
      </c>
      <c r="H2226" s="30" t="s">
        <v>20421</v>
      </c>
      <c r="I2226" s="30" t="s">
        <v>5649</v>
      </c>
      <c r="J2226" s="30" t="s">
        <v>5650</v>
      </c>
      <c r="K2226" s="30" t="s">
        <v>4632</v>
      </c>
      <c r="L2226" s="30" t="s">
        <v>20422</v>
      </c>
      <c r="M2226" s="30" t="s">
        <v>18412</v>
      </c>
      <c r="N2226" s="30" t="s">
        <v>18458</v>
      </c>
      <c r="O2226" s="32" t="s">
        <v>723</v>
      </c>
    </row>
    <row r="2227" customFormat="false" ht="21.75" hidden="false" customHeight="true" outlineLevel="0" collapsed="false">
      <c r="A2227" s="33" t="s">
        <v>5652</v>
      </c>
      <c r="B2227" s="34" t="n">
        <v>59</v>
      </c>
      <c r="C2227" s="33" t="s">
        <v>48</v>
      </c>
      <c r="D2227" s="33" t="s">
        <v>9666</v>
      </c>
      <c r="E2227" s="33" t="s">
        <v>610</v>
      </c>
      <c r="F2227" s="33"/>
      <c r="G2227" s="33" t="s">
        <v>2342</v>
      </c>
      <c r="H2227" s="33" t="s">
        <v>20423</v>
      </c>
      <c r="I2227" s="33" t="s">
        <v>5653</v>
      </c>
      <c r="J2227" s="33" t="s">
        <v>5654</v>
      </c>
      <c r="K2227" s="33" t="s">
        <v>3145</v>
      </c>
      <c r="L2227" s="33" t="s">
        <v>20424</v>
      </c>
      <c r="M2227" s="33" t="s">
        <v>18412</v>
      </c>
      <c r="N2227" s="33" t="s">
        <v>18413</v>
      </c>
      <c r="O2227" s="35" t="s">
        <v>723</v>
      </c>
    </row>
    <row r="2228" customFormat="false" ht="21.75" hidden="false" customHeight="true" outlineLevel="0" collapsed="false">
      <c r="A2228" s="30" t="s">
        <v>5656</v>
      </c>
      <c r="B2228" s="31" t="n">
        <v>59</v>
      </c>
      <c r="C2228" s="30" t="s">
        <v>48</v>
      </c>
      <c r="D2228" s="30" t="s">
        <v>9666</v>
      </c>
      <c r="E2228" s="30" t="s">
        <v>610</v>
      </c>
      <c r="F2228" s="30"/>
      <c r="G2228" s="30" t="s">
        <v>2342</v>
      </c>
      <c r="H2228" s="30" t="s">
        <v>20425</v>
      </c>
      <c r="I2228" s="30" t="s">
        <v>5657</v>
      </c>
      <c r="J2228" s="30" t="s">
        <v>5658</v>
      </c>
      <c r="K2228" s="30" t="s">
        <v>3113</v>
      </c>
      <c r="L2228" s="30" t="s">
        <v>20426</v>
      </c>
      <c r="M2228" s="30" t="s">
        <v>18412</v>
      </c>
      <c r="N2228" s="30" t="s">
        <v>18458</v>
      </c>
      <c r="O2228" s="32" t="s">
        <v>723</v>
      </c>
    </row>
    <row r="2229" customFormat="false" ht="21.75" hidden="false" customHeight="true" outlineLevel="0" collapsed="false">
      <c r="A2229" s="33" t="s">
        <v>5660</v>
      </c>
      <c r="B2229" s="34" t="n">
        <v>59</v>
      </c>
      <c r="C2229" s="33" t="s">
        <v>48</v>
      </c>
      <c r="D2229" s="33" t="s">
        <v>9666</v>
      </c>
      <c r="E2229" s="33" t="s">
        <v>610</v>
      </c>
      <c r="F2229" s="33"/>
      <c r="G2229" s="33" t="s">
        <v>2342</v>
      </c>
      <c r="H2229" s="33" t="s">
        <v>20427</v>
      </c>
      <c r="I2229" s="33" t="s">
        <v>5661</v>
      </c>
      <c r="J2229" s="33" t="s">
        <v>5662</v>
      </c>
      <c r="K2229" s="33" t="s">
        <v>3118</v>
      </c>
      <c r="L2229" s="33" t="s">
        <v>20428</v>
      </c>
      <c r="M2229" s="33" t="s">
        <v>18412</v>
      </c>
      <c r="N2229" s="33" t="s">
        <v>18458</v>
      </c>
      <c r="O2229" s="35" t="s">
        <v>723</v>
      </c>
    </row>
    <row r="2230" customFormat="false" ht="21.75" hidden="false" customHeight="true" outlineLevel="0" collapsed="false">
      <c r="A2230" s="30" t="s">
        <v>14560</v>
      </c>
      <c r="B2230" s="31" t="n">
        <v>59</v>
      </c>
      <c r="C2230" s="30" t="s">
        <v>48</v>
      </c>
      <c r="D2230" s="30" t="s">
        <v>18416</v>
      </c>
      <c r="E2230" s="30" t="s">
        <v>610</v>
      </c>
      <c r="F2230" s="30"/>
      <c r="G2230" s="30" t="s">
        <v>149</v>
      </c>
      <c r="H2230" s="30" t="s">
        <v>716</v>
      </c>
      <c r="I2230" s="30" t="s">
        <v>716</v>
      </c>
      <c r="J2230" s="30" t="s">
        <v>716</v>
      </c>
      <c r="K2230" s="30" t="s">
        <v>18417</v>
      </c>
      <c r="L2230" s="30"/>
      <c r="M2230" s="30" t="s">
        <v>18418</v>
      </c>
      <c r="N2230" s="30" t="s">
        <v>18413</v>
      </c>
      <c r="O2230" s="32" t="s">
        <v>723</v>
      </c>
    </row>
    <row r="2231" customFormat="false" ht="21.75" hidden="false" customHeight="true" outlineLevel="0" collapsed="false">
      <c r="A2231" s="33" t="s">
        <v>14562</v>
      </c>
      <c r="B2231" s="34" t="n">
        <v>59</v>
      </c>
      <c r="C2231" s="33" t="s">
        <v>48</v>
      </c>
      <c r="D2231" s="33" t="s">
        <v>18416</v>
      </c>
      <c r="E2231" s="33" t="s">
        <v>610</v>
      </c>
      <c r="F2231" s="33"/>
      <c r="G2231" s="33" t="s">
        <v>150</v>
      </c>
      <c r="H2231" s="33" t="s">
        <v>717</v>
      </c>
      <c r="I2231" s="33" t="s">
        <v>717</v>
      </c>
      <c r="J2231" s="33" t="s">
        <v>717</v>
      </c>
      <c r="K2231" s="33" t="s">
        <v>18419</v>
      </c>
      <c r="L2231" s="33"/>
      <c r="M2231" s="33" t="s">
        <v>18418</v>
      </c>
      <c r="N2231" s="33" t="s">
        <v>18413</v>
      </c>
      <c r="O2231" s="35" t="s">
        <v>723</v>
      </c>
    </row>
    <row r="2232" customFormat="false" ht="21.75" hidden="false" customHeight="true" outlineLevel="0" collapsed="false">
      <c r="A2232" s="30" t="s">
        <v>14564</v>
      </c>
      <c r="B2232" s="31" t="n">
        <v>59</v>
      </c>
      <c r="C2232" s="30" t="s">
        <v>48</v>
      </c>
      <c r="D2232" s="30" t="s">
        <v>18416</v>
      </c>
      <c r="E2232" s="30" t="s">
        <v>610</v>
      </c>
      <c r="F2232" s="30"/>
      <c r="G2232" s="30" t="s">
        <v>9676</v>
      </c>
      <c r="H2232" s="30" t="s">
        <v>720</v>
      </c>
      <c r="I2232" s="30" t="s">
        <v>720</v>
      </c>
      <c r="J2232" s="30" t="s">
        <v>720</v>
      </c>
      <c r="K2232" s="30" t="s">
        <v>18420</v>
      </c>
      <c r="L2232" s="30"/>
      <c r="M2232" s="30" t="s">
        <v>18418</v>
      </c>
      <c r="N2232" s="30" t="s">
        <v>18413</v>
      </c>
      <c r="O2232" s="32" t="s">
        <v>723</v>
      </c>
    </row>
    <row r="2233" customFormat="false" ht="21.75" hidden="false" customHeight="true" outlineLevel="0" collapsed="false">
      <c r="A2233" s="33" t="s">
        <v>14566</v>
      </c>
      <c r="B2233" s="34" t="n">
        <v>59</v>
      </c>
      <c r="C2233" s="33" t="s">
        <v>48</v>
      </c>
      <c r="D2233" s="33" t="s">
        <v>9679</v>
      </c>
      <c r="E2233" s="33" t="s">
        <v>610</v>
      </c>
      <c r="F2233" s="33"/>
      <c r="G2233" s="33"/>
      <c r="H2233" s="33" t="s">
        <v>610</v>
      </c>
      <c r="I2233" s="33" t="s">
        <v>610</v>
      </c>
      <c r="J2233" s="33" t="s">
        <v>13519</v>
      </c>
      <c r="K2233" s="33" t="s">
        <v>18421</v>
      </c>
      <c r="L2233" s="33"/>
      <c r="M2233" s="33" t="s">
        <v>18422</v>
      </c>
      <c r="N2233" s="33" t="s">
        <v>18413</v>
      </c>
      <c r="O2233" s="35" t="s">
        <v>723</v>
      </c>
    </row>
    <row r="2234" customFormat="false" ht="21.75" hidden="false" customHeight="true" outlineLevel="0" collapsed="false">
      <c r="A2234" s="30" t="s">
        <v>14568</v>
      </c>
      <c r="B2234" s="31" t="n">
        <v>59</v>
      </c>
      <c r="C2234" s="30" t="s">
        <v>48</v>
      </c>
      <c r="D2234" s="30" t="s">
        <v>9679</v>
      </c>
      <c r="E2234" s="30" t="s">
        <v>610</v>
      </c>
      <c r="F2234" s="30"/>
      <c r="G2234" s="30" t="s">
        <v>1290</v>
      </c>
      <c r="H2234" s="30" t="s">
        <v>1290</v>
      </c>
      <c r="I2234" s="30" t="s">
        <v>1290</v>
      </c>
      <c r="J2234" s="30" t="s">
        <v>9683</v>
      </c>
      <c r="K2234" s="30" t="s">
        <v>18423</v>
      </c>
      <c r="L2234" s="30"/>
      <c r="M2234" s="30" t="s">
        <v>18422</v>
      </c>
      <c r="N2234" s="30" t="s">
        <v>18413</v>
      </c>
      <c r="O2234" s="32" t="s">
        <v>723</v>
      </c>
    </row>
    <row r="2235" customFormat="false" ht="21.75" hidden="false" customHeight="true" outlineLevel="0" collapsed="false">
      <c r="A2235" s="33" t="s">
        <v>14570</v>
      </c>
      <c r="B2235" s="34" t="n">
        <v>59</v>
      </c>
      <c r="C2235" s="33" t="s">
        <v>48</v>
      </c>
      <c r="D2235" s="33" t="s">
        <v>9679</v>
      </c>
      <c r="E2235" s="33" t="s">
        <v>610</v>
      </c>
      <c r="F2235" s="33"/>
      <c r="G2235" s="33" t="s">
        <v>2337</v>
      </c>
      <c r="H2235" s="33" t="s">
        <v>2337</v>
      </c>
      <c r="I2235" s="33" t="s">
        <v>2337</v>
      </c>
      <c r="J2235" s="33" t="s">
        <v>14571</v>
      </c>
      <c r="K2235" s="33" t="s">
        <v>18423</v>
      </c>
      <c r="L2235" s="33"/>
      <c r="M2235" s="33" t="s">
        <v>18422</v>
      </c>
      <c r="N2235" s="33" t="s">
        <v>18413</v>
      </c>
      <c r="O2235" s="35" t="s">
        <v>723</v>
      </c>
    </row>
    <row r="2236" customFormat="false" ht="21.75" hidden="false" customHeight="true" outlineLevel="0" collapsed="false">
      <c r="A2236" s="30" t="s">
        <v>14573</v>
      </c>
      <c r="B2236" s="31" t="n">
        <v>59</v>
      </c>
      <c r="C2236" s="30" t="s">
        <v>48</v>
      </c>
      <c r="D2236" s="30" t="s">
        <v>9679</v>
      </c>
      <c r="E2236" s="30" t="s">
        <v>610</v>
      </c>
      <c r="F2236" s="30"/>
      <c r="G2236" s="30" t="s">
        <v>2339</v>
      </c>
      <c r="H2236" s="30" t="s">
        <v>2339</v>
      </c>
      <c r="I2236" s="30" t="s">
        <v>2339</v>
      </c>
      <c r="J2236" s="30" t="s">
        <v>14574</v>
      </c>
      <c r="K2236" s="30" t="s">
        <v>18423</v>
      </c>
      <c r="L2236" s="30"/>
      <c r="M2236" s="30" t="s">
        <v>18422</v>
      </c>
      <c r="N2236" s="30" t="s">
        <v>18413</v>
      </c>
      <c r="O2236" s="32" t="s">
        <v>723</v>
      </c>
    </row>
    <row r="2237" customFormat="false" ht="21.75" hidden="false" customHeight="true" outlineLevel="0" collapsed="false">
      <c r="A2237" s="33" t="s">
        <v>14576</v>
      </c>
      <c r="B2237" s="34" t="n">
        <v>59</v>
      </c>
      <c r="C2237" s="33" t="s">
        <v>48</v>
      </c>
      <c r="D2237" s="33" t="s">
        <v>9679</v>
      </c>
      <c r="E2237" s="33" t="s">
        <v>610</v>
      </c>
      <c r="F2237" s="33"/>
      <c r="G2237" s="33" t="s">
        <v>2340</v>
      </c>
      <c r="H2237" s="33" t="s">
        <v>2340</v>
      </c>
      <c r="I2237" s="33" t="s">
        <v>2340</v>
      </c>
      <c r="J2237" s="33" t="s">
        <v>14577</v>
      </c>
      <c r="K2237" s="33" t="s">
        <v>18423</v>
      </c>
      <c r="L2237" s="33"/>
      <c r="M2237" s="33" t="s">
        <v>18422</v>
      </c>
      <c r="N2237" s="33" t="s">
        <v>18413</v>
      </c>
      <c r="O2237" s="35" t="s">
        <v>723</v>
      </c>
    </row>
    <row r="2238" customFormat="false" ht="21.75" hidden="false" customHeight="true" outlineLevel="0" collapsed="false">
      <c r="A2238" s="30" t="s">
        <v>14579</v>
      </c>
      <c r="B2238" s="31" t="n">
        <v>59</v>
      </c>
      <c r="C2238" s="30" t="s">
        <v>48</v>
      </c>
      <c r="D2238" s="30" t="s">
        <v>9679</v>
      </c>
      <c r="E2238" s="30" t="s">
        <v>610</v>
      </c>
      <c r="F2238" s="30"/>
      <c r="G2238" s="30" t="s">
        <v>2342</v>
      </c>
      <c r="H2238" s="30" t="s">
        <v>2342</v>
      </c>
      <c r="I2238" s="30" t="s">
        <v>2342</v>
      </c>
      <c r="J2238" s="30" t="s">
        <v>14580</v>
      </c>
      <c r="K2238" s="30" t="s">
        <v>18423</v>
      </c>
      <c r="L2238" s="30"/>
      <c r="M2238" s="30" t="s">
        <v>18422</v>
      </c>
      <c r="N2238" s="30" t="s">
        <v>18413</v>
      </c>
      <c r="O2238" s="32" t="s">
        <v>723</v>
      </c>
    </row>
    <row r="2239" customFormat="false" ht="21.75" hidden="false" customHeight="true" outlineLevel="0" collapsed="false">
      <c r="A2239" s="33" t="s">
        <v>14582</v>
      </c>
      <c r="B2239" s="34" t="n">
        <v>59</v>
      </c>
      <c r="C2239" s="33" t="s">
        <v>48</v>
      </c>
      <c r="D2239" s="33" t="s">
        <v>18424</v>
      </c>
      <c r="E2239" s="33" t="s">
        <v>610</v>
      </c>
      <c r="F2239" s="33" t="s">
        <v>2336</v>
      </c>
      <c r="G2239" s="33" t="s">
        <v>1290</v>
      </c>
      <c r="H2239" s="33" t="s">
        <v>2336</v>
      </c>
      <c r="I2239" s="33" t="s">
        <v>2336</v>
      </c>
      <c r="J2239" s="33" t="s">
        <v>14583</v>
      </c>
      <c r="K2239" s="33" t="s">
        <v>18425</v>
      </c>
      <c r="L2239" s="33" t="s">
        <v>20429</v>
      </c>
      <c r="M2239" s="33" t="s">
        <v>18412</v>
      </c>
      <c r="N2239" s="33" t="s">
        <v>18413</v>
      </c>
      <c r="O2239" s="35" t="s">
        <v>723</v>
      </c>
    </row>
    <row r="2240" customFormat="false" ht="21.75" hidden="false" customHeight="true" outlineLevel="0" collapsed="false">
      <c r="A2240" s="30" t="s">
        <v>14585</v>
      </c>
      <c r="B2240" s="31" t="n">
        <v>59</v>
      </c>
      <c r="C2240" s="30" t="s">
        <v>48</v>
      </c>
      <c r="D2240" s="30" t="s">
        <v>18424</v>
      </c>
      <c r="E2240" s="30" t="s">
        <v>610</v>
      </c>
      <c r="F2240" s="30" t="s">
        <v>2344</v>
      </c>
      <c r="G2240" s="30" t="s">
        <v>1290</v>
      </c>
      <c r="H2240" s="30" t="s">
        <v>2344</v>
      </c>
      <c r="I2240" s="30" t="s">
        <v>2344</v>
      </c>
      <c r="J2240" s="30" t="s">
        <v>14586</v>
      </c>
      <c r="K2240" s="30" t="s">
        <v>18425</v>
      </c>
      <c r="L2240" s="30" t="s">
        <v>20430</v>
      </c>
      <c r="M2240" s="30" t="s">
        <v>18412</v>
      </c>
      <c r="N2240" s="30" t="s">
        <v>18413</v>
      </c>
      <c r="O2240" s="32" t="s">
        <v>723</v>
      </c>
    </row>
    <row r="2241" customFormat="false" ht="21.75" hidden="false" customHeight="true" outlineLevel="0" collapsed="false">
      <c r="A2241" s="33" t="s">
        <v>14588</v>
      </c>
      <c r="B2241" s="34" t="n">
        <v>59</v>
      </c>
      <c r="C2241" s="33" t="s">
        <v>48</v>
      </c>
      <c r="D2241" s="33" t="s">
        <v>18424</v>
      </c>
      <c r="E2241" s="33" t="s">
        <v>610</v>
      </c>
      <c r="F2241" s="33" t="s">
        <v>2348</v>
      </c>
      <c r="G2241" s="33" t="s">
        <v>1290</v>
      </c>
      <c r="H2241" s="33" t="s">
        <v>2348</v>
      </c>
      <c r="I2241" s="33" t="s">
        <v>2348</v>
      </c>
      <c r="J2241" s="33" t="s">
        <v>14589</v>
      </c>
      <c r="K2241" s="33" t="s">
        <v>18425</v>
      </c>
      <c r="L2241" s="33" t="s">
        <v>20431</v>
      </c>
      <c r="M2241" s="33" t="s">
        <v>18412</v>
      </c>
      <c r="N2241" s="33" t="s">
        <v>18413</v>
      </c>
      <c r="O2241" s="35" t="s">
        <v>723</v>
      </c>
    </row>
    <row r="2242" customFormat="false" ht="21.75" hidden="false" customHeight="true" outlineLevel="0" collapsed="false">
      <c r="A2242" s="30" t="s">
        <v>14591</v>
      </c>
      <c r="B2242" s="31" t="n">
        <v>59</v>
      </c>
      <c r="C2242" s="30" t="s">
        <v>48</v>
      </c>
      <c r="D2242" s="30" t="s">
        <v>18424</v>
      </c>
      <c r="E2242" s="30" t="s">
        <v>610</v>
      </c>
      <c r="F2242" s="30" t="s">
        <v>2352</v>
      </c>
      <c r="G2242" s="30" t="s">
        <v>1290</v>
      </c>
      <c r="H2242" s="30" t="s">
        <v>2352</v>
      </c>
      <c r="I2242" s="30" t="s">
        <v>2352</v>
      </c>
      <c r="J2242" s="30" t="s">
        <v>14592</v>
      </c>
      <c r="K2242" s="30" t="s">
        <v>18425</v>
      </c>
      <c r="L2242" s="30" t="s">
        <v>20432</v>
      </c>
      <c r="M2242" s="30" t="s">
        <v>18412</v>
      </c>
      <c r="N2242" s="30" t="s">
        <v>18413</v>
      </c>
      <c r="O2242" s="32" t="s">
        <v>723</v>
      </c>
    </row>
    <row r="2243" customFormat="false" ht="21.75" hidden="false" customHeight="true" outlineLevel="0" collapsed="false">
      <c r="A2243" s="33" t="s">
        <v>14594</v>
      </c>
      <c r="B2243" s="34" t="n">
        <v>59</v>
      </c>
      <c r="C2243" s="33" t="s">
        <v>48</v>
      </c>
      <c r="D2243" s="33" t="s">
        <v>18424</v>
      </c>
      <c r="E2243" s="33" t="s">
        <v>610</v>
      </c>
      <c r="F2243" s="33"/>
      <c r="G2243" s="33" t="s">
        <v>2337</v>
      </c>
      <c r="H2243" s="33" t="s">
        <v>2338</v>
      </c>
      <c r="I2243" s="33" t="s">
        <v>2338</v>
      </c>
      <c r="J2243" s="33" t="s">
        <v>14595</v>
      </c>
      <c r="K2243" s="33" t="s">
        <v>9699</v>
      </c>
      <c r="L2243" s="33" t="s">
        <v>20433</v>
      </c>
      <c r="M2243" s="33" t="s">
        <v>18412</v>
      </c>
      <c r="N2243" s="33" t="s">
        <v>18413</v>
      </c>
      <c r="O2243" s="35" t="s">
        <v>723</v>
      </c>
    </row>
    <row r="2244" customFormat="false" ht="21.75" hidden="false" customHeight="true" outlineLevel="0" collapsed="false">
      <c r="A2244" s="30" t="s">
        <v>14597</v>
      </c>
      <c r="B2244" s="31" t="n">
        <v>59</v>
      </c>
      <c r="C2244" s="30" t="s">
        <v>48</v>
      </c>
      <c r="D2244" s="30" t="s">
        <v>18424</v>
      </c>
      <c r="E2244" s="30" t="s">
        <v>610</v>
      </c>
      <c r="F2244" s="30"/>
      <c r="G2244" s="30" t="s">
        <v>2337</v>
      </c>
      <c r="H2244" s="30" t="s">
        <v>2345</v>
      </c>
      <c r="I2244" s="30" t="s">
        <v>2345</v>
      </c>
      <c r="J2244" s="30" t="s">
        <v>14598</v>
      </c>
      <c r="K2244" s="30" t="s">
        <v>9699</v>
      </c>
      <c r="L2244" s="30" t="s">
        <v>20408</v>
      </c>
      <c r="M2244" s="30" t="s">
        <v>18412</v>
      </c>
      <c r="N2244" s="30" t="s">
        <v>18413</v>
      </c>
      <c r="O2244" s="32" t="s">
        <v>723</v>
      </c>
    </row>
    <row r="2245" customFormat="false" ht="21.75" hidden="false" customHeight="true" outlineLevel="0" collapsed="false">
      <c r="A2245" s="33" t="s">
        <v>14600</v>
      </c>
      <c r="B2245" s="34" t="n">
        <v>59</v>
      </c>
      <c r="C2245" s="33" t="s">
        <v>48</v>
      </c>
      <c r="D2245" s="33" t="s">
        <v>18424</v>
      </c>
      <c r="E2245" s="33" t="s">
        <v>610</v>
      </c>
      <c r="F2245" s="33"/>
      <c r="G2245" s="33" t="s">
        <v>2337</v>
      </c>
      <c r="H2245" s="33" t="s">
        <v>2349</v>
      </c>
      <c r="I2245" s="33" t="s">
        <v>2349</v>
      </c>
      <c r="J2245" s="33" t="s">
        <v>14601</v>
      </c>
      <c r="K2245" s="33" t="s">
        <v>9699</v>
      </c>
      <c r="L2245" s="33" t="s">
        <v>20434</v>
      </c>
      <c r="M2245" s="33" t="s">
        <v>18412</v>
      </c>
      <c r="N2245" s="33" t="s">
        <v>18413</v>
      </c>
      <c r="O2245" s="35" t="s">
        <v>723</v>
      </c>
    </row>
    <row r="2246" customFormat="false" ht="21.75" hidden="false" customHeight="true" outlineLevel="0" collapsed="false">
      <c r="A2246" s="30" t="s">
        <v>14603</v>
      </c>
      <c r="B2246" s="31" t="n">
        <v>59</v>
      </c>
      <c r="C2246" s="30" t="s">
        <v>48</v>
      </c>
      <c r="D2246" s="30" t="s">
        <v>18424</v>
      </c>
      <c r="E2246" s="30" t="s">
        <v>610</v>
      </c>
      <c r="F2246" s="30"/>
      <c r="G2246" s="30" t="s">
        <v>2337</v>
      </c>
      <c r="H2246" s="30" t="s">
        <v>2353</v>
      </c>
      <c r="I2246" s="30" t="s">
        <v>2353</v>
      </c>
      <c r="J2246" s="30" t="s">
        <v>14604</v>
      </c>
      <c r="K2246" s="30" t="s">
        <v>9699</v>
      </c>
      <c r="L2246" s="30" t="s">
        <v>20435</v>
      </c>
      <c r="M2246" s="30" t="s">
        <v>18412</v>
      </c>
      <c r="N2246" s="30" t="s">
        <v>18413</v>
      </c>
      <c r="O2246" s="32" t="s">
        <v>723</v>
      </c>
    </row>
    <row r="2247" customFormat="false" ht="21.75" hidden="false" customHeight="true" outlineLevel="0" collapsed="false">
      <c r="A2247" s="33" t="s">
        <v>14606</v>
      </c>
      <c r="B2247" s="34" t="n">
        <v>59</v>
      </c>
      <c r="C2247" s="33" t="s">
        <v>48</v>
      </c>
      <c r="D2247" s="33" t="s">
        <v>18424</v>
      </c>
      <c r="E2247" s="33" t="s">
        <v>610</v>
      </c>
      <c r="F2247" s="33"/>
      <c r="G2247" s="33" t="s">
        <v>2339</v>
      </c>
      <c r="H2247" s="33" t="s">
        <v>2311</v>
      </c>
      <c r="I2247" s="33" t="s">
        <v>2311</v>
      </c>
      <c r="J2247" s="33" t="s">
        <v>14435</v>
      </c>
      <c r="K2247" s="33" t="s">
        <v>9699</v>
      </c>
      <c r="L2247" s="33" t="s">
        <v>20366</v>
      </c>
      <c r="M2247" s="33" t="s">
        <v>18412</v>
      </c>
      <c r="N2247" s="33" t="s">
        <v>18413</v>
      </c>
      <c r="O2247" s="35" t="s">
        <v>723</v>
      </c>
    </row>
    <row r="2248" customFormat="false" ht="21.75" hidden="false" customHeight="true" outlineLevel="0" collapsed="false">
      <c r="A2248" s="30" t="s">
        <v>14608</v>
      </c>
      <c r="B2248" s="31" t="n">
        <v>59</v>
      </c>
      <c r="C2248" s="30" t="s">
        <v>48</v>
      </c>
      <c r="D2248" s="30" t="s">
        <v>18424</v>
      </c>
      <c r="E2248" s="30" t="s">
        <v>610</v>
      </c>
      <c r="F2248" s="30"/>
      <c r="G2248" s="30" t="s">
        <v>2339</v>
      </c>
      <c r="H2248" s="30" t="s">
        <v>2252</v>
      </c>
      <c r="I2248" s="30" t="s">
        <v>2252</v>
      </c>
      <c r="J2248" s="30" t="s">
        <v>14162</v>
      </c>
      <c r="K2248" s="30" t="s">
        <v>9699</v>
      </c>
      <c r="L2248" s="30" t="s">
        <v>20258</v>
      </c>
      <c r="M2248" s="30" t="s">
        <v>18412</v>
      </c>
      <c r="N2248" s="30" t="s">
        <v>18413</v>
      </c>
      <c r="O2248" s="32" t="s">
        <v>723</v>
      </c>
    </row>
    <row r="2249" customFormat="false" ht="21.75" hidden="false" customHeight="true" outlineLevel="0" collapsed="false">
      <c r="A2249" s="33" t="s">
        <v>14610</v>
      </c>
      <c r="B2249" s="34" t="n">
        <v>59</v>
      </c>
      <c r="C2249" s="33" t="s">
        <v>48</v>
      </c>
      <c r="D2249" s="33" t="s">
        <v>18424</v>
      </c>
      <c r="E2249" s="33" t="s">
        <v>610</v>
      </c>
      <c r="F2249" s="33"/>
      <c r="G2249" s="33" t="s">
        <v>2339</v>
      </c>
      <c r="H2249" s="33" t="s">
        <v>2255</v>
      </c>
      <c r="I2249" s="33" t="s">
        <v>2255</v>
      </c>
      <c r="J2249" s="33" t="s">
        <v>14165</v>
      </c>
      <c r="K2249" s="33" t="s">
        <v>9699</v>
      </c>
      <c r="L2249" s="33" t="s">
        <v>20240</v>
      </c>
      <c r="M2249" s="33" t="s">
        <v>18412</v>
      </c>
      <c r="N2249" s="33" t="s">
        <v>18413</v>
      </c>
      <c r="O2249" s="35" t="s">
        <v>723</v>
      </c>
    </row>
    <row r="2250" customFormat="false" ht="21.75" hidden="false" customHeight="true" outlineLevel="0" collapsed="false">
      <c r="A2250" s="30" t="s">
        <v>14612</v>
      </c>
      <c r="B2250" s="31" t="n">
        <v>59</v>
      </c>
      <c r="C2250" s="30" t="s">
        <v>48</v>
      </c>
      <c r="D2250" s="30" t="s">
        <v>18424</v>
      </c>
      <c r="E2250" s="30" t="s">
        <v>610</v>
      </c>
      <c r="F2250" s="30"/>
      <c r="G2250" s="30" t="s">
        <v>2339</v>
      </c>
      <c r="H2250" s="30" t="s">
        <v>2245</v>
      </c>
      <c r="I2250" s="30" t="s">
        <v>2245</v>
      </c>
      <c r="J2250" s="30" t="s">
        <v>14159</v>
      </c>
      <c r="K2250" s="30" t="s">
        <v>9699</v>
      </c>
      <c r="L2250" s="30" t="s">
        <v>20236</v>
      </c>
      <c r="M2250" s="30" t="s">
        <v>18412</v>
      </c>
      <c r="N2250" s="30" t="s">
        <v>18413</v>
      </c>
      <c r="O2250" s="32" t="s">
        <v>723</v>
      </c>
    </row>
    <row r="2251" customFormat="false" ht="21.75" hidden="false" customHeight="true" outlineLevel="0" collapsed="false">
      <c r="A2251" s="33" t="s">
        <v>14614</v>
      </c>
      <c r="B2251" s="34" t="n">
        <v>59</v>
      </c>
      <c r="C2251" s="33" t="s">
        <v>48</v>
      </c>
      <c r="D2251" s="33" t="s">
        <v>18424</v>
      </c>
      <c r="E2251" s="33" t="s">
        <v>610</v>
      </c>
      <c r="F2251" s="33"/>
      <c r="G2251" s="33" t="s">
        <v>2340</v>
      </c>
      <c r="H2251" s="33" t="s">
        <v>2341</v>
      </c>
      <c r="I2251" s="33" t="s">
        <v>2341</v>
      </c>
      <c r="J2251" s="33" t="s">
        <v>14615</v>
      </c>
      <c r="K2251" s="33" t="s">
        <v>9699</v>
      </c>
      <c r="L2251" s="33" t="s">
        <v>20436</v>
      </c>
      <c r="M2251" s="33" t="s">
        <v>18412</v>
      </c>
      <c r="N2251" s="33" t="s">
        <v>18413</v>
      </c>
      <c r="O2251" s="35" t="s">
        <v>723</v>
      </c>
    </row>
    <row r="2252" customFormat="false" ht="21.75" hidden="false" customHeight="true" outlineLevel="0" collapsed="false">
      <c r="A2252" s="30" t="s">
        <v>14617</v>
      </c>
      <c r="B2252" s="31" t="n">
        <v>59</v>
      </c>
      <c r="C2252" s="30" t="s">
        <v>48</v>
      </c>
      <c r="D2252" s="30" t="s">
        <v>18424</v>
      </c>
      <c r="E2252" s="30" t="s">
        <v>610</v>
      </c>
      <c r="F2252" s="30"/>
      <c r="G2252" s="30" t="s">
        <v>2340</v>
      </c>
      <c r="H2252" s="30" t="s">
        <v>2346</v>
      </c>
      <c r="I2252" s="30" t="s">
        <v>2346</v>
      </c>
      <c r="J2252" s="30" t="s">
        <v>14618</v>
      </c>
      <c r="K2252" s="30" t="s">
        <v>9699</v>
      </c>
      <c r="L2252" s="30" t="s">
        <v>20437</v>
      </c>
      <c r="M2252" s="30" t="s">
        <v>18412</v>
      </c>
      <c r="N2252" s="30" t="s">
        <v>18413</v>
      </c>
      <c r="O2252" s="32" t="s">
        <v>723</v>
      </c>
    </row>
    <row r="2253" customFormat="false" ht="21.75" hidden="false" customHeight="true" outlineLevel="0" collapsed="false">
      <c r="A2253" s="33" t="s">
        <v>14620</v>
      </c>
      <c r="B2253" s="34" t="n">
        <v>59</v>
      </c>
      <c r="C2253" s="33" t="s">
        <v>48</v>
      </c>
      <c r="D2253" s="33" t="s">
        <v>18424</v>
      </c>
      <c r="E2253" s="33" t="s">
        <v>610</v>
      </c>
      <c r="F2253" s="33"/>
      <c r="G2253" s="33" t="s">
        <v>2340</v>
      </c>
      <c r="H2253" s="33" t="s">
        <v>2350</v>
      </c>
      <c r="I2253" s="33" t="s">
        <v>2350</v>
      </c>
      <c r="J2253" s="33" t="s">
        <v>14621</v>
      </c>
      <c r="K2253" s="33" t="s">
        <v>9699</v>
      </c>
      <c r="L2253" s="33" t="s">
        <v>20438</v>
      </c>
      <c r="M2253" s="33" t="s">
        <v>18412</v>
      </c>
      <c r="N2253" s="33" t="s">
        <v>18413</v>
      </c>
      <c r="O2253" s="35" t="s">
        <v>723</v>
      </c>
    </row>
    <row r="2254" customFormat="false" ht="21.75" hidden="false" customHeight="true" outlineLevel="0" collapsed="false">
      <c r="A2254" s="30" t="s">
        <v>14623</v>
      </c>
      <c r="B2254" s="31" t="n">
        <v>59</v>
      </c>
      <c r="C2254" s="30" t="s">
        <v>48</v>
      </c>
      <c r="D2254" s="30" t="s">
        <v>18424</v>
      </c>
      <c r="E2254" s="30" t="s">
        <v>610</v>
      </c>
      <c r="F2254" s="30"/>
      <c r="G2254" s="30" t="s">
        <v>2340</v>
      </c>
      <c r="H2254" s="30" t="s">
        <v>2354</v>
      </c>
      <c r="I2254" s="30" t="s">
        <v>2354</v>
      </c>
      <c r="J2254" s="30" t="s">
        <v>14624</v>
      </c>
      <c r="K2254" s="30" t="s">
        <v>9699</v>
      </c>
      <c r="L2254" s="30" t="s">
        <v>20439</v>
      </c>
      <c r="M2254" s="30" t="s">
        <v>18412</v>
      </c>
      <c r="N2254" s="30" t="s">
        <v>18413</v>
      </c>
      <c r="O2254" s="32" t="s">
        <v>723</v>
      </c>
    </row>
    <row r="2255" customFormat="false" ht="21.75" hidden="false" customHeight="true" outlineLevel="0" collapsed="false">
      <c r="A2255" s="33" t="s">
        <v>14626</v>
      </c>
      <c r="B2255" s="34" t="n">
        <v>59</v>
      </c>
      <c r="C2255" s="33" t="s">
        <v>48</v>
      </c>
      <c r="D2255" s="33" t="s">
        <v>18424</v>
      </c>
      <c r="E2255" s="33" t="s">
        <v>610</v>
      </c>
      <c r="F2255" s="33"/>
      <c r="G2255" s="33" t="s">
        <v>2342</v>
      </c>
      <c r="H2255" s="33" t="s">
        <v>2343</v>
      </c>
      <c r="I2255" s="33" t="s">
        <v>2343</v>
      </c>
      <c r="J2255" s="33" t="s">
        <v>14627</v>
      </c>
      <c r="K2255" s="33" t="s">
        <v>9699</v>
      </c>
      <c r="L2255" s="33" t="s">
        <v>20440</v>
      </c>
      <c r="M2255" s="33" t="s">
        <v>18412</v>
      </c>
      <c r="N2255" s="33" t="s">
        <v>18413</v>
      </c>
      <c r="O2255" s="35" t="s">
        <v>723</v>
      </c>
    </row>
    <row r="2256" customFormat="false" ht="21.75" hidden="false" customHeight="true" outlineLevel="0" collapsed="false">
      <c r="A2256" s="30" t="s">
        <v>14629</v>
      </c>
      <c r="B2256" s="31" t="n">
        <v>59</v>
      </c>
      <c r="C2256" s="30" t="s">
        <v>48</v>
      </c>
      <c r="D2256" s="30" t="s">
        <v>18424</v>
      </c>
      <c r="E2256" s="30" t="s">
        <v>610</v>
      </c>
      <c r="F2256" s="30"/>
      <c r="G2256" s="30" t="s">
        <v>2342</v>
      </c>
      <c r="H2256" s="30" t="s">
        <v>2347</v>
      </c>
      <c r="I2256" s="30" t="s">
        <v>2347</v>
      </c>
      <c r="J2256" s="30" t="s">
        <v>14630</v>
      </c>
      <c r="K2256" s="30" t="s">
        <v>9699</v>
      </c>
      <c r="L2256" s="30" t="s">
        <v>20441</v>
      </c>
      <c r="M2256" s="30" t="s">
        <v>18412</v>
      </c>
      <c r="N2256" s="30" t="s">
        <v>18413</v>
      </c>
      <c r="O2256" s="32" t="s">
        <v>723</v>
      </c>
    </row>
    <row r="2257" customFormat="false" ht="21.75" hidden="false" customHeight="true" outlineLevel="0" collapsed="false">
      <c r="A2257" s="33" t="s">
        <v>14632</v>
      </c>
      <c r="B2257" s="34" t="n">
        <v>59</v>
      </c>
      <c r="C2257" s="33" t="s">
        <v>48</v>
      </c>
      <c r="D2257" s="33" t="s">
        <v>18424</v>
      </c>
      <c r="E2257" s="33" t="s">
        <v>610</v>
      </c>
      <c r="F2257" s="33"/>
      <c r="G2257" s="33" t="s">
        <v>2342</v>
      </c>
      <c r="H2257" s="33" t="s">
        <v>2351</v>
      </c>
      <c r="I2257" s="33" t="s">
        <v>2351</v>
      </c>
      <c r="J2257" s="33" t="s">
        <v>14633</v>
      </c>
      <c r="K2257" s="33" t="s">
        <v>9699</v>
      </c>
      <c r="L2257" s="33" t="s">
        <v>20442</v>
      </c>
      <c r="M2257" s="33" t="s">
        <v>18412</v>
      </c>
      <c r="N2257" s="33" t="s">
        <v>18413</v>
      </c>
      <c r="O2257" s="35" t="s">
        <v>723</v>
      </c>
    </row>
    <row r="2258" customFormat="false" ht="21.75" hidden="false" customHeight="true" outlineLevel="0" collapsed="false">
      <c r="A2258" s="30" t="s">
        <v>14635</v>
      </c>
      <c r="B2258" s="31" t="n">
        <v>59</v>
      </c>
      <c r="C2258" s="30" t="s">
        <v>48</v>
      </c>
      <c r="D2258" s="30" t="s">
        <v>18424</v>
      </c>
      <c r="E2258" s="30" t="s">
        <v>610</v>
      </c>
      <c r="F2258" s="30"/>
      <c r="G2258" s="30" t="s">
        <v>2342</v>
      </c>
      <c r="H2258" s="30" t="s">
        <v>2355</v>
      </c>
      <c r="I2258" s="30" t="s">
        <v>2355</v>
      </c>
      <c r="J2258" s="30" t="s">
        <v>14636</v>
      </c>
      <c r="K2258" s="30" t="s">
        <v>9699</v>
      </c>
      <c r="L2258" s="30" t="s">
        <v>20443</v>
      </c>
      <c r="M2258" s="30" t="s">
        <v>18412</v>
      </c>
      <c r="N2258" s="30" t="s">
        <v>18413</v>
      </c>
      <c r="O2258" s="32" t="s">
        <v>723</v>
      </c>
    </row>
    <row r="2259" customFormat="false" ht="21.75" hidden="false" customHeight="true" outlineLevel="0" collapsed="false">
      <c r="A2259" s="33" t="s">
        <v>5664</v>
      </c>
      <c r="B2259" s="34" t="n">
        <v>60</v>
      </c>
      <c r="C2259" s="33" t="s">
        <v>48</v>
      </c>
      <c r="D2259" s="33" t="s">
        <v>9666</v>
      </c>
      <c r="E2259" s="33" t="s">
        <v>355</v>
      </c>
      <c r="F2259" s="33"/>
      <c r="G2259" s="33" t="s">
        <v>1362</v>
      </c>
      <c r="H2259" s="33" t="s">
        <v>20444</v>
      </c>
      <c r="I2259" s="33" t="s">
        <v>5665</v>
      </c>
      <c r="J2259" s="33" t="s">
        <v>5666</v>
      </c>
      <c r="K2259" s="33" t="s">
        <v>3113</v>
      </c>
      <c r="L2259" s="33" t="s">
        <v>20445</v>
      </c>
      <c r="M2259" s="33" t="s">
        <v>18412</v>
      </c>
      <c r="N2259" s="33" t="s">
        <v>18458</v>
      </c>
      <c r="O2259" s="35" t="s">
        <v>733</v>
      </c>
    </row>
    <row r="2260" customFormat="false" ht="21.75" hidden="false" customHeight="true" outlineLevel="0" collapsed="false">
      <c r="A2260" s="30" t="s">
        <v>5668</v>
      </c>
      <c r="B2260" s="31" t="n">
        <v>60</v>
      </c>
      <c r="C2260" s="30" t="s">
        <v>48</v>
      </c>
      <c r="D2260" s="30" t="s">
        <v>9666</v>
      </c>
      <c r="E2260" s="30" t="s">
        <v>355</v>
      </c>
      <c r="F2260" s="30"/>
      <c r="G2260" s="30" t="s">
        <v>1362</v>
      </c>
      <c r="H2260" s="30" t="s">
        <v>18571</v>
      </c>
      <c r="I2260" s="30" t="s">
        <v>3244</v>
      </c>
      <c r="J2260" s="30" t="s">
        <v>3245</v>
      </c>
      <c r="K2260" s="30" t="s">
        <v>3113</v>
      </c>
      <c r="L2260" s="30" t="s">
        <v>18572</v>
      </c>
      <c r="M2260" s="30" t="s">
        <v>18412</v>
      </c>
      <c r="N2260" s="30" t="s">
        <v>18458</v>
      </c>
      <c r="O2260" s="32" t="s">
        <v>733</v>
      </c>
    </row>
    <row r="2261" customFormat="false" ht="21.75" hidden="false" customHeight="true" outlineLevel="0" collapsed="false">
      <c r="A2261" s="33" t="s">
        <v>5670</v>
      </c>
      <c r="B2261" s="34" t="n">
        <v>60</v>
      </c>
      <c r="C2261" s="33" t="s">
        <v>48</v>
      </c>
      <c r="D2261" s="33" t="s">
        <v>9666</v>
      </c>
      <c r="E2261" s="33" t="s">
        <v>355</v>
      </c>
      <c r="F2261" s="33"/>
      <c r="G2261" s="33" t="s">
        <v>2357</v>
      </c>
      <c r="H2261" s="33" t="s">
        <v>20446</v>
      </c>
      <c r="I2261" s="33" t="s">
        <v>5671</v>
      </c>
      <c r="J2261" s="33" t="s">
        <v>5672</v>
      </c>
      <c r="K2261" s="33" t="s">
        <v>3077</v>
      </c>
      <c r="L2261" s="33" t="s">
        <v>20447</v>
      </c>
      <c r="M2261" s="33" t="s">
        <v>18412</v>
      </c>
      <c r="N2261" s="33" t="s">
        <v>18413</v>
      </c>
      <c r="O2261" s="35" t="s">
        <v>733</v>
      </c>
    </row>
    <row r="2262" customFormat="false" ht="21.75" hidden="false" customHeight="true" outlineLevel="0" collapsed="false">
      <c r="A2262" s="30" t="s">
        <v>5674</v>
      </c>
      <c r="B2262" s="31" t="n">
        <v>60</v>
      </c>
      <c r="C2262" s="30" t="s">
        <v>48</v>
      </c>
      <c r="D2262" s="30" t="s">
        <v>9666</v>
      </c>
      <c r="E2262" s="30" t="s">
        <v>355</v>
      </c>
      <c r="F2262" s="30"/>
      <c r="G2262" s="30" t="s">
        <v>2357</v>
      </c>
      <c r="H2262" s="30" t="s">
        <v>20448</v>
      </c>
      <c r="I2262" s="30" t="s">
        <v>5675</v>
      </c>
      <c r="J2262" s="30" t="s">
        <v>5676</v>
      </c>
      <c r="K2262" s="30" t="s">
        <v>3113</v>
      </c>
      <c r="L2262" s="30" t="s">
        <v>20449</v>
      </c>
      <c r="M2262" s="30" t="s">
        <v>18412</v>
      </c>
      <c r="N2262" s="30" t="s">
        <v>18458</v>
      </c>
      <c r="O2262" s="32" t="s">
        <v>733</v>
      </c>
    </row>
    <row r="2263" customFormat="false" ht="21.75" hidden="false" customHeight="true" outlineLevel="0" collapsed="false">
      <c r="A2263" s="33" t="s">
        <v>5678</v>
      </c>
      <c r="B2263" s="34" t="n">
        <v>60</v>
      </c>
      <c r="C2263" s="33" t="s">
        <v>48</v>
      </c>
      <c r="D2263" s="33" t="s">
        <v>9666</v>
      </c>
      <c r="E2263" s="33" t="s">
        <v>355</v>
      </c>
      <c r="F2263" s="33"/>
      <c r="G2263" s="33" t="s">
        <v>2358</v>
      </c>
      <c r="H2263" s="33" t="s">
        <v>20450</v>
      </c>
      <c r="I2263" s="33" t="s">
        <v>5679</v>
      </c>
      <c r="J2263" s="33" t="s">
        <v>5680</v>
      </c>
      <c r="K2263" s="33" t="s">
        <v>3077</v>
      </c>
      <c r="L2263" s="33" t="s">
        <v>20451</v>
      </c>
      <c r="M2263" s="33" t="s">
        <v>18412</v>
      </c>
      <c r="N2263" s="33" t="s">
        <v>18413</v>
      </c>
      <c r="O2263" s="35" t="s">
        <v>733</v>
      </c>
    </row>
    <row r="2264" customFormat="false" ht="21.75" hidden="false" customHeight="true" outlineLevel="0" collapsed="false">
      <c r="A2264" s="30" t="s">
        <v>5682</v>
      </c>
      <c r="B2264" s="31" t="n">
        <v>60</v>
      </c>
      <c r="C2264" s="30" t="s">
        <v>48</v>
      </c>
      <c r="D2264" s="30" t="s">
        <v>9666</v>
      </c>
      <c r="E2264" s="30" t="s">
        <v>355</v>
      </c>
      <c r="F2264" s="30"/>
      <c r="G2264" s="30" t="s">
        <v>2358</v>
      </c>
      <c r="H2264" s="30" t="s">
        <v>20452</v>
      </c>
      <c r="I2264" s="30" t="s">
        <v>5683</v>
      </c>
      <c r="J2264" s="30" t="s">
        <v>5684</v>
      </c>
      <c r="K2264" s="30" t="s">
        <v>3113</v>
      </c>
      <c r="L2264" s="30" t="s">
        <v>20453</v>
      </c>
      <c r="M2264" s="30" t="s">
        <v>18412</v>
      </c>
      <c r="N2264" s="30" t="s">
        <v>18458</v>
      </c>
      <c r="O2264" s="32" t="s">
        <v>733</v>
      </c>
    </row>
    <row r="2265" customFormat="false" ht="21.75" hidden="false" customHeight="true" outlineLevel="0" collapsed="false">
      <c r="A2265" s="33" t="s">
        <v>5686</v>
      </c>
      <c r="B2265" s="34" t="n">
        <v>60</v>
      </c>
      <c r="C2265" s="33" t="s">
        <v>48</v>
      </c>
      <c r="D2265" s="33" t="s">
        <v>9666</v>
      </c>
      <c r="E2265" s="33" t="s">
        <v>355</v>
      </c>
      <c r="F2265" s="33"/>
      <c r="G2265" s="33" t="s">
        <v>2359</v>
      </c>
      <c r="H2265" s="33" t="s">
        <v>20454</v>
      </c>
      <c r="I2265" s="33" t="s">
        <v>5687</v>
      </c>
      <c r="J2265" s="33" t="s">
        <v>5688</v>
      </c>
      <c r="K2265" s="33" t="s">
        <v>3077</v>
      </c>
      <c r="L2265" s="33" t="s">
        <v>20455</v>
      </c>
      <c r="M2265" s="33" t="s">
        <v>18412</v>
      </c>
      <c r="N2265" s="33" t="s">
        <v>18413</v>
      </c>
      <c r="O2265" s="35" t="s">
        <v>733</v>
      </c>
    </row>
    <row r="2266" customFormat="false" ht="21.75" hidden="false" customHeight="true" outlineLevel="0" collapsed="false">
      <c r="A2266" s="30" t="s">
        <v>5690</v>
      </c>
      <c r="B2266" s="31" t="n">
        <v>60</v>
      </c>
      <c r="C2266" s="30" t="s">
        <v>48</v>
      </c>
      <c r="D2266" s="30" t="s">
        <v>9666</v>
      </c>
      <c r="E2266" s="30" t="s">
        <v>355</v>
      </c>
      <c r="F2266" s="30"/>
      <c r="G2266" s="30" t="s">
        <v>2359</v>
      </c>
      <c r="H2266" s="30" t="s">
        <v>20456</v>
      </c>
      <c r="I2266" s="30" t="s">
        <v>5691</v>
      </c>
      <c r="J2266" s="30" t="s">
        <v>5692</v>
      </c>
      <c r="K2266" s="30" t="s">
        <v>3113</v>
      </c>
      <c r="L2266" s="30" t="s">
        <v>20457</v>
      </c>
      <c r="M2266" s="30" t="s">
        <v>18412</v>
      </c>
      <c r="N2266" s="30" t="s">
        <v>18458</v>
      </c>
      <c r="O2266" s="32" t="s">
        <v>733</v>
      </c>
    </row>
    <row r="2267" customFormat="false" ht="21.75" hidden="false" customHeight="true" outlineLevel="0" collapsed="false">
      <c r="A2267" s="33" t="s">
        <v>5694</v>
      </c>
      <c r="B2267" s="34" t="n">
        <v>60</v>
      </c>
      <c r="C2267" s="33" t="s">
        <v>48</v>
      </c>
      <c r="D2267" s="33" t="s">
        <v>9666</v>
      </c>
      <c r="E2267" s="33" t="s">
        <v>355</v>
      </c>
      <c r="F2267" s="33"/>
      <c r="G2267" s="33" t="s">
        <v>1608</v>
      </c>
      <c r="H2267" s="33" t="s">
        <v>20458</v>
      </c>
      <c r="I2267" s="33" t="s">
        <v>5695</v>
      </c>
      <c r="J2267" s="33" t="s">
        <v>5696</v>
      </c>
      <c r="K2267" s="33" t="s">
        <v>3077</v>
      </c>
      <c r="L2267" s="33" t="s">
        <v>20459</v>
      </c>
      <c r="M2267" s="33" t="s">
        <v>18412</v>
      </c>
      <c r="N2267" s="33" t="s">
        <v>18413</v>
      </c>
      <c r="O2267" s="35" t="s">
        <v>733</v>
      </c>
    </row>
    <row r="2268" customFormat="false" ht="21.75" hidden="false" customHeight="true" outlineLevel="0" collapsed="false">
      <c r="A2268" s="30" t="s">
        <v>5698</v>
      </c>
      <c r="B2268" s="31" t="n">
        <v>60</v>
      </c>
      <c r="C2268" s="30" t="s">
        <v>48</v>
      </c>
      <c r="D2268" s="30" t="s">
        <v>9666</v>
      </c>
      <c r="E2268" s="30" t="s">
        <v>355</v>
      </c>
      <c r="F2268" s="30"/>
      <c r="G2268" s="30" t="s">
        <v>1608</v>
      </c>
      <c r="H2268" s="30" t="s">
        <v>20460</v>
      </c>
      <c r="I2268" s="30" t="s">
        <v>5699</v>
      </c>
      <c r="J2268" s="30" t="s">
        <v>5700</v>
      </c>
      <c r="K2268" s="30" t="s">
        <v>3113</v>
      </c>
      <c r="L2268" s="30" t="s">
        <v>20296</v>
      </c>
      <c r="M2268" s="30" t="s">
        <v>18412</v>
      </c>
      <c r="N2268" s="30" t="s">
        <v>18458</v>
      </c>
      <c r="O2268" s="32" t="s">
        <v>733</v>
      </c>
    </row>
    <row r="2269" customFormat="false" ht="21.75" hidden="false" customHeight="true" outlineLevel="0" collapsed="false">
      <c r="A2269" s="33" t="s">
        <v>5702</v>
      </c>
      <c r="B2269" s="34" t="n">
        <v>60</v>
      </c>
      <c r="C2269" s="33" t="s">
        <v>48</v>
      </c>
      <c r="D2269" s="33" t="s">
        <v>9666</v>
      </c>
      <c r="E2269" s="33" t="s">
        <v>355</v>
      </c>
      <c r="F2269" s="33"/>
      <c r="G2269" s="33" t="s">
        <v>2361</v>
      </c>
      <c r="H2269" s="33" t="s">
        <v>20461</v>
      </c>
      <c r="I2269" s="33" t="s">
        <v>5703</v>
      </c>
      <c r="J2269" s="33" t="s">
        <v>5704</v>
      </c>
      <c r="K2269" s="33" t="s">
        <v>3077</v>
      </c>
      <c r="L2269" s="33" t="s">
        <v>20462</v>
      </c>
      <c r="M2269" s="33" t="s">
        <v>18412</v>
      </c>
      <c r="N2269" s="33" t="s">
        <v>18413</v>
      </c>
      <c r="O2269" s="35" t="s">
        <v>733</v>
      </c>
    </row>
    <row r="2270" customFormat="false" ht="21.75" hidden="false" customHeight="true" outlineLevel="0" collapsed="false">
      <c r="A2270" s="30" t="s">
        <v>5706</v>
      </c>
      <c r="B2270" s="31" t="n">
        <v>60</v>
      </c>
      <c r="C2270" s="30" t="s">
        <v>48</v>
      </c>
      <c r="D2270" s="30" t="s">
        <v>9666</v>
      </c>
      <c r="E2270" s="30" t="s">
        <v>355</v>
      </c>
      <c r="F2270" s="30"/>
      <c r="G2270" s="30" t="s">
        <v>2361</v>
      </c>
      <c r="H2270" s="30" t="s">
        <v>20463</v>
      </c>
      <c r="I2270" s="30" t="s">
        <v>5707</v>
      </c>
      <c r="J2270" s="30" t="s">
        <v>5708</v>
      </c>
      <c r="K2270" s="30" t="s">
        <v>3113</v>
      </c>
      <c r="L2270" s="30" t="s">
        <v>20464</v>
      </c>
      <c r="M2270" s="30" t="s">
        <v>18412</v>
      </c>
      <c r="N2270" s="30" t="s">
        <v>18458</v>
      </c>
      <c r="O2270" s="32" t="s">
        <v>733</v>
      </c>
    </row>
    <row r="2271" customFormat="false" ht="21.75" hidden="false" customHeight="true" outlineLevel="0" collapsed="false">
      <c r="A2271" s="33" t="s">
        <v>14650</v>
      </c>
      <c r="B2271" s="34" t="n">
        <v>60</v>
      </c>
      <c r="C2271" s="33" t="s">
        <v>48</v>
      </c>
      <c r="D2271" s="33" t="s">
        <v>18416</v>
      </c>
      <c r="E2271" s="33" t="s">
        <v>355</v>
      </c>
      <c r="F2271" s="33"/>
      <c r="G2271" s="33" t="s">
        <v>149</v>
      </c>
      <c r="H2271" s="33" t="s">
        <v>725</v>
      </c>
      <c r="I2271" s="33" t="s">
        <v>725</v>
      </c>
      <c r="J2271" s="33" t="s">
        <v>725</v>
      </c>
      <c r="K2271" s="33" t="s">
        <v>18417</v>
      </c>
      <c r="L2271" s="33"/>
      <c r="M2271" s="33" t="s">
        <v>18418</v>
      </c>
      <c r="N2271" s="33" t="s">
        <v>18413</v>
      </c>
      <c r="O2271" s="35" t="s">
        <v>733</v>
      </c>
    </row>
    <row r="2272" customFormat="false" ht="21.75" hidden="false" customHeight="true" outlineLevel="0" collapsed="false">
      <c r="A2272" s="30" t="s">
        <v>14652</v>
      </c>
      <c r="B2272" s="31" t="n">
        <v>60</v>
      </c>
      <c r="C2272" s="30" t="s">
        <v>48</v>
      </c>
      <c r="D2272" s="30" t="s">
        <v>18416</v>
      </c>
      <c r="E2272" s="30" t="s">
        <v>355</v>
      </c>
      <c r="F2272" s="30"/>
      <c r="G2272" s="30" t="s">
        <v>150</v>
      </c>
      <c r="H2272" s="30" t="s">
        <v>726</v>
      </c>
      <c r="I2272" s="30" t="s">
        <v>726</v>
      </c>
      <c r="J2272" s="30" t="s">
        <v>726</v>
      </c>
      <c r="K2272" s="30" t="s">
        <v>18419</v>
      </c>
      <c r="L2272" s="30"/>
      <c r="M2272" s="30" t="s">
        <v>18418</v>
      </c>
      <c r="N2272" s="30" t="s">
        <v>18413</v>
      </c>
      <c r="O2272" s="32" t="s">
        <v>733</v>
      </c>
    </row>
    <row r="2273" customFormat="false" ht="21.75" hidden="false" customHeight="true" outlineLevel="0" collapsed="false">
      <c r="A2273" s="33" t="s">
        <v>14654</v>
      </c>
      <c r="B2273" s="34" t="n">
        <v>60</v>
      </c>
      <c r="C2273" s="33" t="s">
        <v>48</v>
      </c>
      <c r="D2273" s="33" t="s">
        <v>18416</v>
      </c>
      <c r="E2273" s="33" t="s">
        <v>355</v>
      </c>
      <c r="F2273" s="33"/>
      <c r="G2273" s="33" t="s">
        <v>9676</v>
      </c>
      <c r="H2273" s="33" t="s">
        <v>730</v>
      </c>
      <c r="I2273" s="33" t="s">
        <v>730</v>
      </c>
      <c r="J2273" s="33" t="s">
        <v>730</v>
      </c>
      <c r="K2273" s="33" t="s">
        <v>18420</v>
      </c>
      <c r="L2273" s="33"/>
      <c r="M2273" s="33" t="s">
        <v>18418</v>
      </c>
      <c r="N2273" s="33" t="s">
        <v>18413</v>
      </c>
      <c r="O2273" s="35" t="s">
        <v>733</v>
      </c>
    </row>
    <row r="2274" customFormat="false" ht="21.75" hidden="false" customHeight="true" outlineLevel="0" collapsed="false">
      <c r="A2274" s="30" t="s">
        <v>14656</v>
      </c>
      <c r="B2274" s="31" t="n">
        <v>60</v>
      </c>
      <c r="C2274" s="30" t="s">
        <v>48</v>
      </c>
      <c r="D2274" s="30" t="s">
        <v>9679</v>
      </c>
      <c r="E2274" s="30" t="s">
        <v>355</v>
      </c>
      <c r="F2274" s="30"/>
      <c r="G2274" s="30"/>
      <c r="H2274" s="30" t="s">
        <v>355</v>
      </c>
      <c r="I2274" s="30" t="s">
        <v>355</v>
      </c>
      <c r="J2274" s="30" t="s">
        <v>10919</v>
      </c>
      <c r="K2274" s="30" t="s">
        <v>18421</v>
      </c>
      <c r="L2274" s="30"/>
      <c r="M2274" s="30" t="s">
        <v>18422</v>
      </c>
      <c r="N2274" s="30" t="s">
        <v>18413</v>
      </c>
      <c r="O2274" s="32" t="s">
        <v>733</v>
      </c>
    </row>
    <row r="2275" customFormat="false" ht="21.75" hidden="false" customHeight="true" outlineLevel="0" collapsed="false">
      <c r="A2275" s="33" t="s">
        <v>14658</v>
      </c>
      <c r="B2275" s="34" t="n">
        <v>60</v>
      </c>
      <c r="C2275" s="33" t="s">
        <v>48</v>
      </c>
      <c r="D2275" s="33" t="s">
        <v>9679</v>
      </c>
      <c r="E2275" s="33" t="s">
        <v>355</v>
      </c>
      <c r="F2275" s="33"/>
      <c r="G2275" s="33" t="s">
        <v>1290</v>
      </c>
      <c r="H2275" s="33" t="s">
        <v>1290</v>
      </c>
      <c r="I2275" s="33" t="s">
        <v>1290</v>
      </c>
      <c r="J2275" s="33" t="s">
        <v>9683</v>
      </c>
      <c r="K2275" s="33" t="s">
        <v>18423</v>
      </c>
      <c r="L2275" s="33"/>
      <c r="M2275" s="33" t="s">
        <v>18422</v>
      </c>
      <c r="N2275" s="33" t="s">
        <v>18413</v>
      </c>
      <c r="O2275" s="35" t="s">
        <v>733</v>
      </c>
    </row>
    <row r="2276" customFormat="false" ht="21.75" hidden="false" customHeight="true" outlineLevel="0" collapsed="false">
      <c r="A2276" s="30" t="s">
        <v>14660</v>
      </c>
      <c r="B2276" s="31" t="n">
        <v>60</v>
      </c>
      <c r="C2276" s="30" t="s">
        <v>48</v>
      </c>
      <c r="D2276" s="30" t="s">
        <v>9679</v>
      </c>
      <c r="E2276" s="30" t="s">
        <v>355</v>
      </c>
      <c r="F2276" s="30"/>
      <c r="G2276" s="30" t="s">
        <v>1362</v>
      </c>
      <c r="H2276" s="30" t="s">
        <v>1362</v>
      </c>
      <c r="I2276" s="30" t="s">
        <v>1362</v>
      </c>
      <c r="J2276" s="30" t="s">
        <v>9939</v>
      </c>
      <c r="K2276" s="30" t="s">
        <v>18423</v>
      </c>
      <c r="L2276" s="30"/>
      <c r="M2276" s="30" t="s">
        <v>18422</v>
      </c>
      <c r="N2276" s="30" t="s">
        <v>18413</v>
      </c>
      <c r="O2276" s="32" t="s">
        <v>733</v>
      </c>
    </row>
    <row r="2277" customFormat="false" ht="21.75" hidden="false" customHeight="true" outlineLevel="0" collapsed="false">
      <c r="A2277" s="33" t="s">
        <v>14662</v>
      </c>
      <c r="B2277" s="34" t="n">
        <v>60</v>
      </c>
      <c r="C2277" s="33" t="s">
        <v>48</v>
      </c>
      <c r="D2277" s="33" t="s">
        <v>9679</v>
      </c>
      <c r="E2277" s="33" t="s">
        <v>355</v>
      </c>
      <c r="F2277" s="33"/>
      <c r="G2277" s="33" t="s">
        <v>2357</v>
      </c>
      <c r="H2277" s="33" t="s">
        <v>2357</v>
      </c>
      <c r="I2277" s="33" t="s">
        <v>2357</v>
      </c>
      <c r="J2277" s="33" t="s">
        <v>14663</v>
      </c>
      <c r="K2277" s="33" t="s">
        <v>18423</v>
      </c>
      <c r="L2277" s="33"/>
      <c r="M2277" s="33" t="s">
        <v>18422</v>
      </c>
      <c r="N2277" s="33" t="s">
        <v>18413</v>
      </c>
      <c r="O2277" s="35" t="s">
        <v>733</v>
      </c>
    </row>
    <row r="2278" customFormat="false" ht="21.75" hidden="false" customHeight="true" outlineLevel="0" collapsed="false">
      <c r="A2278" s="30" t="s">
        <v>14665</v>
      </c>
      <c r="B2278" s="31" t="n">
        <v>60</v>
      </c>
      <c r="C2278" s="30" t="s">
        <v>48</v>
      </c>
      <c r="D2278" s="30" t="s">
        <v>9679</v>
      </c>
      <c r="E2278" s="30" t="s">
        <v>355</v>
      </c>
      <c r="F2278" s="30"/>
      <c r="G2278" s="30" t="s">
        <v>2358</v>
      </c>
      <c r="H2278" s="30" t="s">
        <v>2358</v>
      </c>
      <c r="I2278" s="30" t="s">
        <v>2358</v>
      </c>
      <c r="J2278" s="30" t="s">
        <v>14666</v>
      </c>
      <c r="K2278" s="30" t="s">
        <v>18423</v>
      </c>
      <c r="L2278" s="30"/>
      <c r="M2278" s="30" t="s">
        <v>18422</v>
      </c>
      <c r="N2278" s="30" t="s">
        <v>18413</v>
      </c>
      <c r="O2278" s="32" t="s">
        <v>733</v>
      </c>
    </row>
    <row r="2279" customFormat="false" ht="21.75" hidden="false" customHeight="true" outlineLevel="0" collapsed="false">
      <c r="A2279" s="33" t="s">
        <v>14668</v>
      </c>
      <c r="B2279" s="34" t="n">
        <v>60</v>
      </c>
      <c r="C2279" s="33" t="s">
        <v>48</v>
      </c>
      <c r="D2279" s="33" t="s">
        <v>9679</v>
      </c>
      <c r="E2279" s="33" t="s">
        <v>355</v>
      </c>
      <c r="F2279" s="33"/>
      <c r="G2279" s="33" t="s">
        <v>2359</v>
      </c>
      <c r="H2279" s="33" t="s">
        <v>2359</v>
      </c>
      <c r="I2279" s="33" t="s">
        <v>2359</v>
      </c>
      <c r="J2279" s="33" t="s">
        <v>14669</v>
      </c>
      <c r="K2279" s="33" t="s">
        <v>18423</v>
      </c>
      <c r="L2279" s="33"/>
      <c r="M2279" s="33" t="s">
        <v>18422</v>
      </c>
      <c r="N2279" s="33" t="s">
        <v>18413</v>
      </c>
      <c r="O2279" s="35" t="s">
        <v>733</v>
      </c>
    </row>
    <row r="2280" customFormat="false" ht="21.75" hidden="false" customHeight="true" outlineLevel="0" collapsed="false">
      <c r="A2280" s="30" t="s">
        <v>14671</v>
      </c>
      <c r="B2280" s="31" t="n">
        <v>60</v>
      </c>
      <c r="C2280" s="30" t="s">
        <v>48</v>
      </c>
      <c r="D2280" s="30" t="s">
        <v>9679</v>
      </c>
      <c r="E2280" s="30" t="s">
        <v>355</v>
      </c>
      <c r="F2280" s="30"/>
      <c r="G2280" s="30" t="s">
        <v>1608</v>
      </c>
      <c r="H2280" s="30" t="s">
        <v>1608</v>
      </c>
      <c r="I2280" s="30" t="s">
        <v>1608</v>
      </c>
      <c r="J2280" s="30" t="s">
        <v>11020</v>
      </c>
      <c r="K2280" s="30" t="s">
        <v>18423</v>
      </c>
      <c r="L2280" s="30"/>
      <c r="M2280" s="30" t="s">
        <v>18422</v>
      </c>
      <c r="N2280" s="30" t="s">
        <v>18413</v>
      </c>
      <c r="O2280" s="32" t="s">
        <v>733</v>
      </c>
    </row>
    <row r="2281" customFormat="false" ht="21.75" hidden="false" customHeight="true" outlineLevel="0" collapsed="false">
      <c r="A2281" s="33" t="s">
        <v>14673</v>
      </c>
      <c r="B2281" s="34" t="n">
        <v>60</v>
      </c>
      <c r="C2281" s="33" t="s">
        <v>48</v>
      </c>
      <c r="D2281" s="33" t="s">
        <v>9679</v>
      </c>
      <c r="E2281" s="33" t="s">
        <v>355</v>
      </c>
      <c r="F2281" s="33"/>
      <c r="G2281" s="33" t="s">
        <v>2361</v>
      </c>
      <c r="H2281" s="33" t="s">
        <v>2361</v>
      </c>
      <c r="I2281" s="33" t="s">
        <v>2361</v>
      </c>
      <c r="J2281" s="33" t="s">
        <v>14674</v>
      </c>
      <c r="K2281" s="33" t="s">
        <v>18423</v>
      </c>
      <c r="L2281" s="33"/>
      <c r="M2281" s="33" t="s">
        <v>18422</v>
      </c>
      <c r="N2281" s="33" t="s">
        <v>18413</v>
      </c>
      <c r="O2281" s="35" t="s">
        <v>733</v>
      </c>
    </row>
    <row r="2282" customFormat="false" ht="21.75" hidden="false" customHeight="true" outlineLevel="0" collapsed="false">
      <c r="A2282" s="30" t="s">
        <v>14676</v>
      </c>
      <c r="B2282" s="31" t="n">
        <v>60</v>
      </c>
      <c r="C2282" s="30" t="s">
        <v>48</v>
      </c>
      <c r="D2282" s="30" t="s">
        <v>18424</v>
      </c>
      <c r="E2282" s="30" t="s">
        <v>355</v>
      </c>
      <c r="F2282" s="30" t="s">
        <v>2356</v>
      </c>
      <c r="G2282" s="30" t="s">
        <v>1290</v>
      </c>
      <c r="H2282" s="30" t="s">
        <v>2356</v>
      </c>
      <c r="I2282" s="30" t="s">
        <v>2356</v>
      </c>
      <c r="J2282" s="30" t="s">
        <v>14677</v>
      </c>
      <c r="K2282" s="30" t="s">
        <v>18425</v>
      </c>
      <c r="L2282" s="30" t="s">
        <v>20465</v>
      </c>
      <c r="M2282" s="30" t="s">
        <v>18412</v>
      </c>
      <c r="N2282" s="30" t="s">
        <v>18413</v>
      </c>
      <c r="O2282" s="32" t="s">
        <v>733</v>
      </c>
    </row>
    <row r="2283" customFormat="false" ht="21.75" hidden="false" customHeight="true" outlineLevel="0" collapsed="false">
      <c r="A2283" s="33" t="s">
        <v>14679</v>
      </c>
      <c r="B2283" s="34" t="n">
        <v>60</v>
      </c>
      <c r="C2283" s="33" t="s">
        <v>48</v>
      </c>
      <c r="D2283" s="33" t="s">
        <v>18424</v>
      </c>
      <c r="E2283" s="33" t="s">
        <v>355</v>
      </c>
      <c r="F2283" s="33" t="s">
        <v>2363</v>
      </c>
      <c r="G2283" s="33" t="s">
        <v>1290</v>
      </c>
      <c r="H2283" s="33" t="s">
        <v>2363</v>
      </c>
      <c r="I2283" s="33" t="s">
        <v>2363</v>
      </c>
      <c r="J2283" s="33" t="s">
        <v>14680</v>
      </c>
      <c r="K2283" s="33" t="s">
        <v>18425</v>
      </c>
      <c r="L2283" s="33" t="s">
        <v>20466</v>
      </c>
      <c r="M2283" s="33" t="s">
        <v>18412</v>
      </c>
      <c r="N2283" s="33" t="s">
        <v>18413</v>
      </c>
      <c r="O2283" s="35" t="s">
        <v>733</v>
      </c>
    </row>
    <row r="2284" customFormat="false" ht="21.75" hidden="false" customHeight="true" outlineLevel="0" collapsed="false">
      <c r="A2284" s="30" t="s">
        <v>14682</v>
      </c>
      <c r="B2284" s="31" t="n">
        <v>60</v>
      </c>
      <c r="C2284" s="30" t="s">
        <v>48</v>
      </c>
      <c r="D2284" s="30" t="s">
        <v>18424</v>
      </c>
      <c r="E2284" s="30" t="s">
        <v>355</v>
      </c>
      <c r="F2284" s="30" t="s">
        <v>2366</v>
      </c>
      <c r="G2284" s="30" t="s">
        <v>1290</v>
      </c>
      <c r="H2284" s="30" t="s">
        <v>2366</v>
      </c>
      <c r="I2284" s="30" t="s">
        <v>2366</v>
      </c>
      <c r="J2284" s="30" t="s">
        <v>14683</v>
      </c>
      <c r="K2284" s="30" t="s">
        <v>18425</v>
      </c>
      <c r="L2284" s="30" t="s">
        <v>20467</v>
      </c>
      <c r="M2284" s="30" t="s">
        <v>18412</v>
      </c>
      <c r="N2284" s="30" t="s">
        <v>18413</v>
      </c>
      <c r="O2284" s="32" t="s">
        <v>733</v>
      </c>
    </row>
    <row r="2285" customFormat="false" ht="21.75" hidden="false" customHeight="true" outlineLevel="0" collapsed="false">
      <c r="A2285" s="33" t="s">
        <v>14685</v>
      </c>
      <c r="B2285" s="34" t="n">
        <v>60</v>
      </c>
      <c r="C2285" s="33" t="s">
        <v>48</v>
      </c>
      <c r="D2285" s="33" t="s">
        <v>18424</v>
      </c>
      <c r="E2285" s="33" t="s">
        <v>355</v>
      </c>
      <c r="F2285" s="33"/>
      <c r="G2285" s="33" t="s">
        <v>1362</v>
      </c>
      <c r="H2285" s="33" t="s">
        <v>1410</v>
      </c>
      <c r="I2285" s="33" t="s">
        <v>1410</v>
      </c>
      <c r="J2285" s="33" t="s">
        <v>10131</v>
      </c>
      <c r="K2285" s="33" t="s">
        <v>9699</v>
      </c>
      <c r="L2285" s="33" t="s">
        <v>18596</v>
      </c>
      <c r="M2285" s="33" t="s">
        <v>18412</v>
      </c>
      <c r="N2285" s="33" t="s">
        <v>18413</v>
      </c>
      <c r="O2285" s="35" t="s">
        <v>733</v>
      </c>
    </row>
    <row r="2286" customFormat="false" ht="21.75" hidden="false" customHeight="true" outlineLevel="0" collapsed="false">
      <c r="A2286" s="30" t="s">
        <v>14687</v>
      </c>
      <c r="B2286" s="31" t="n">
        <v>60</v>
      </c>
      <c r="C2286" s="30" t="s">
        <v>48</v>
      </c>
      <c r="D2286" s="30" t="s">
        <v>18424</v>
      </c>
      <c r="E2286" s="30" t="s">
        <v>355</v>
      </c>
      <c r="F2286" s="30"/>
      <c r="G2286" s="30" t="s">
        <v>1362</v>
      </c>
      <c r="H2286" s="30" t="s">
        <v>1414</v>
      </c>
      <c r="I2286" s="30" t="s">
        <v>1414</v>
      </c>
      <c r="J2286" s="30" t="s">
        <v>10134</v>
      </c>
      <c r="K2286" s="30" t="s">
        <v>9699</v>
      </c>
      <c r="L2286" s="30" t="s">
        <v>18597</v>
      </c>
      <c r="M2286" s="30" t="s">
        <v>18412</v>
      </c>
      <c r="N2286" s="30" t="s">
        <v>18413</v>
      </c>
      <c r="O2286" s="32" t="s">
        <v>733</v>
      </c>
    </row>
    <row r="2287" customFormat="false" ht="21.75" hidden="false" customHeight="true" outlineLevel="0" collapsed="false">
      <c r="A2287" s="33" t="s">
        <v>14689</v>
      </c>
      <c r="B2287" s="34" t="n">
        <v>60</v>
      </c>
      <c r="C2287" s="33" t="s">
        <v>48</v>
      </c>
      <c r="D2287" s="33" t="s">
        <v>18424</v>
      </c>
      <c r="E2287" s="33" t="s">
        <v>355</v>
      </c>
      <c r="F2287" s="33"/>
      <c r="G2287" s="33" t="s">
        <v>1362</v>
      </c>
      <c r="H2287" s="33" t="s">
        <v>1400</v>
      </c>
      <c r="I2287" s="33" t="s">
        <v>1400</v>
      </c>
      <c r="J2287" s="33" t="s">
        <v>10125</v>
      </c>
      <c r="K2287" s="33" t="s">
        <v>9699</v>
      </c>
      <c r="L2287" s="33" t="s">
        <v>18594</v>
      </c>
      <c r="M2287" s="33" t="s">
        <v>18412</v>
      </c>
      <c r="N2287" s="33" t="s">
        <v>18413</v>
      </c>
      <c r="O2287" s="35" t="s">
        <v>733</v>
      </c>
    </row>
    <row r="2288" customFormat="false" ht="21.75" hidden="false" customHeight="true" outlineLevel="0" collapsed="false">
      <c r="A2288" s="30" t="s">
        <v>14691</v>
      </c>
      <c r="B2288" s="31" t="n">
        <v>60</v>
      </c>
      <c r="C2288" s="30" t="s">
        <v>48</v>
      </c>
      <c r="D2288" s="30" t="s">
        <v>18424</v>
      </c>
      <c r="E2288" s="30" t="s">
        <v>355</v>
      </c>
      <c r="F2288" s="30"/>
      <c r="G2288" s="30" t="s">
        <v>2357</v>
      </c>
      <c r="H2288" s="30" t="s">
        <v>2217</v>
      </c>
      <c r="I2288" s="30" t="s">
        <v>2217</v>
      </c>
      <c r="J2288" s="30" t="s">
        <v>13997</v>
      </c>
      <c r="K2288" s="30" t="s">
        <v>9699</v>
      </c>
      <c r="L2288" s="30" t="s">
        <v>20174</v>
      </c>
      <c r="M2288" s="30" t="s">
        <v>18412</v>
      </c>
      <c r="N2288" s="30" t="s">
        <v>18413</v>
      </c>
      <c r="O2288" s="32" t="s">
        <v>733</v>
      </c>
    </row>
    <row r="2289" customFormat="false" ht="21.75" hidden="false" customHeight="true" outlineLevel="0" collapsed="false">
      <c r="A2289" s="33" t="s">
        <v>14693</v>
      </c>
      <c r="B2289" s="34" t="n">
        <v>60</v>
      </c>
      <c r="C2289" s="33" t="s">
        <v>48</v>
      </c>
      <c r="D2289" s="33" t="s">
        <v>18424</v>
      </c>
      <c r="E2289" s="33" t="s">
        <v>355</v>
      </c>
      <c r="F2289" s="33"/>
      <c r="G2289" s="33" t="s">
        <v>2357</v>
      </c>
      <c r="H2289" s="33" t="s">
        <v>2229</v>
      </c>
      <c r="I2289" s="33" t="s">
        <v>2229</v>
      </c>
      <c r="J2289" s="33" t="s">
        <v>14006</v>
      </c>
      <c r="K2289" s="33" t="s">
        <v>9699</v>
      </c>
      <c r="L2289" s="33" t="s">
        <v>20176</v>
      </c>
      <c r="M2289" s="33" t="s">
        <v>18412</v>
      </c>
      <c r="N2289" s="33" t="s">
        <v>18413</v>
      </c>
      <c r="O2289" s="35" t="s">
        <v>733</v>
      </c>
    </row>
    <row r="2290" customFormat="false" ht="21.75" hidden="false" customHeight="true" outlineLevel="0" collapsed="false">
      <c r="A2290" s="30" t="s">
        <v>14695</v>
      </c>
      <c r="B2290" s="31" t="n">
        <v>60</v>
      </c>
      <c r="C2290" s="30" t="s">
        <v>48</v>
      </c>
      <c r="D2290" s="30" t="s">
        <v>18424</v>
      </c>
      <c r="E2290" s="30" t="s">
        <v>355</v>
      </c>
      <c r="F2290" s="30"/>
      <c r="G2290" s="30" t="s">
        <v>2357</v>
      </c>
      <c r="H2290" s="30" t="s">
        <v>2221</v>
      </c>
      <c r="I2290" s="30" t="s">
        <v>2221</v>
      </c>
      <c r="J2290" s="30" t="s">
        <v>14000</v>
      </c>
      <c r="K2290" s="30" t="s">
        <v>9699</v>
      </c>
      <c r="L2290" s="30" t="s">
        <v>20175</v>
      </c>
      <c r="M2290" s="30" t="s">
        <v>18412</v>
      </c>
      <c r="N2290" s="30" t="s">
        <v>18413</v>
      </c>
      <c r="O2290" s="32" t="s">
        <v>733</v>
      </c>
    </row>
    <row r="2291" customFormat="false" ht="21.75" hidden="false" customHeight="true" outlineLevel="0" collapsed="false">
      <c r="A2291" s="33" t="s">
        <v>14697</v>
      </c>
      <c r="B2291" s="34" t="n">
        <v>60</v>
      </c>
      <c r="C2291" s="33" t="s">
        <v>48</v>
      </c>
      <c r="D2291" s="33" t="s">
        <v>18424</v>
      </c>
      <c r="E2291" s="33" t="s">
        <v>355</v>
      </c>
      <c r="F2291" s="33"/>
      <c r="G2291" s="33" t="s">
        <v>2358</v>
      </c>
      <c r="H2291" s="33" t="s">
        <v>2258</v>
      </c>
      <c r="I2291" s="33" t="s">
        <v>2258</v>
      </c>
      <c r="J2291" s="33" t="s">
        <v>14168</v>
      </c>
      <c r="K2291" s="33" t="s">
        <v>9699</v>
      </c>
      <c r="L2291" s="33" t="s">
        <v>20259</v>
      </c>
      <c r="M2291" s="33" t="s">
        <v>18412</v>
      </c>
      <c r="N2291" s="33" t="s">
        <v>18413</v>
      </c>
      <c r="O2291" s="35" t="s">
        <v>733</v>
      </c>
    </row>
    <row r="2292" customFormat="false" ht="21.75" hidden="false" customHeight="true" outlineLevel="0" collapsed="false">
      <c r="A2292" s="30" t="s">
        <v>14699</v>
      </c>
      <c r="B2292" s="31" t="n">
        <v>60</v>
      </c>
      <c r="C2292" s="30" t="s">
        <v>48</v>
      </c>
      <c r="D2292" s="30" t="s">
        <v>18424</v>
      </c>
      <c r="E2292" s="30" t="s">
        <v>355</v>
      </c>
      <c r="F2292" s="30"/>
      <c r="G2292" s="30" t="s">
        <v>2358</v>
      </c>
      <c r="H2292" s="30" t="s">
        <v>2225</v>
      </c>
      <c r="I2292" s="30" t="s">
        <v>2225</v>
      </c>
      <c r="J2292" s="30" t="s">
        <v>14003</v>
      </c>
      <c r="K2292" s="30" t="s">
        <v>9699</v>
      </c>
      <c r="L2292" s="30" t="s">
        <v>20199</v>
      </c>
      <c r="M2292" s="30" t="s">
        <v>18412</v>
      </c>
      <c r="N2292" s="30" t="s">
        <v>18413</v>
      </c>
      <c r="O2292" s="32" t="s">
        <v>733</v>
      </c>
    </row>
    <row r="2293" customFormat="false" ht="21.75" hidden="false" customHeight="true" outlineLevel="0" collapsed="false">
      <c r="A2293" s="33" t="s">
        <v>14701</v>
      </c>
      <c r="B2293" s="34" t="n">
        <v>60</v>
      </c>
      <c r="C2293" s="33" t="s">
        <v>48</v>
      </c>
      <c r="D2293" s="33" t="s">
        <v>18424</v>
      </c>
      <c r="E2293" s="33" t="s">
        <v>355</v>
      </c>
      <c r="F2293" s="33"/>
      <c r="G2293" s="33" t="s">
        <v>2358</v>
      </c>
      <c r="H2293" s="33" t="s">
        <v>2245</v>
      </c>
      <c r="I2293" s="33" t="s">
        <v>2245</v>
      </c>
      <c r="J2293" s="33" t="s">
        <v>14159</v>
      </c>
      <c r="K2293" s="33" t="s">
        <v>9699</v>
      </c>
      <c r="L2293" s="33" t="s">
        <v>20236</v>
      </c>
      <c r="M2293" s="33" t="s">
        <v>18412</v>
      </c>
      <c r="N2293" s="33" t="s">
        <v>18413</v>
      </c>
      <c r="O2293" s="35" t="s">
        <v>733</v>
      </c>
    </row>
    <row r="2294" customFormat="false" ht="21.75" hidden="false" customHeight="true" outlineLevel="0" collapsed="false">
      <c r="A2294" s="30" t="s">
        <v>14703</v>
      </c>
      <c r="B2294" s="31" t="n">
        <v>60</v>
      </c>
      <c r="C2294" s="30" t="s">
        <v>48</v>
      </c>
      <c r="D2294" s="30" t="s">
        <v>18424</v>
      </c>
      <c r="E2294" s="30" t="s">
        <v>355</v>
      </c>
      <c r="F2294" s="30"/>
      <c r="G2294" s="30" t="s">
        <v>2359</v>
      </c>
      <c r="H2294" s="30" t="s">
        <v>2360</v>
      </c>
      <c r="I2294" s="30" t="s">
        <v>2360</v>
      </c>
      <c r="J2294" s="30" t="s">
        <v>14704</v>
      </c>
      <c r="K2294" s="30" t="s">
        <v>9699</v>
      </c>
      <c r="L2294" s="30" t="s">
        <v>20468</v>
      </c>
      <c r="M2294" s="30" t="s">
        <v>18412</v>
      </c>
      <c r="N2294" s="30" t="s">
        <v>18413</v>
      </c>
      <c r="O2294" s="32" t="s">
        <v>733</v>
      </c>
    </row>
    <row r="2295" customFormat="false" ht="21.75" hidden="false" customHeight="true" outlineLevel="0" collapsed="false">
      <c r="A2295" s="33" t="s">
        <v>14706</v>
      </c>
      <c r="B2295" s="34" t="n">
        <v>60</v>
      </c>
      <c r="C2295" s="33" t="s">
        <v>48</v>
      </c>
      <c r="D2295" s="33" t="s">
        <v>18424</v>
      </c>
      <c r="E2295" s="33" t="s">
        <v>355</v>
      </c>
      <c r="F2295" s="33"/>
      <c r="G2295" s="33" t="s">
        <v>2359</v>
      </c>
      <c r="H2295" s="33" t="s">
        <v>2364</v>
      </c>
      <c r="I2295" s="33" t="s">
        <v>2364</v>
      </c>
      <c r="J2295" s="33" t="s">
        <v>14707</v>
      </c>
      <c r="K2295" s="33" t="s">
        <v>9699</v>
      </c>
      <c r="L2295" s="33" t="s">
        <v>20469</v>
      </c>
      <c r="M2295" s="33" t="s">
        <v>18412</v>
      </c>
      <c r="N2295" s="33" t="s">
        <v>18413</v>
      </c>
      <c r="O2295" s="35" t="s">
        <v>733</v>
      </c>
    </row>
    <row r="2296" customFormat="false" ht="21.75" hidden="false" customHeight="true" outlineLevel="0" collapsed="false">
      <c r="A2296" s="30" t="s">
        <v>14709</v>
      </c>
      <c r="B2296" s="31" t="n">
        <v>60</v>
      </c>
      <c r="C2296" s="30" t="s">
        <v>48</v>
      </c>
      <c r="D2296" s="30" t="s">
        <v>18424</v>
      </c>
      <c r="E2296" s="30" t="s">
        <v>355</v>
      </c>
      <c r="F2296" s="30"/>
      <c r="G2296" s="30" t="s">
        <v>2359</v>
      </c>
      <c r="H2296" s="30" t="s">
        <v>1834</v>
      </c>
      <c r="I2296" s="30" t="s">
        <v>1834</v>
      </c>
      <c r="J2296" s="30" t="s">
        <v>12023</v>
      </c>
      <c r="K2296" s="30" t="s">
        <v>9699</v>
      </c>
      <c r="L2296" s="30" t="s">
        <v>19381</v>
      </c>
      <c r="M2296" s="30" t="s">
        <v>18412</v>
      </c>
      <c r="N2296" s="30" t="s">
        <v>18413</v>
      </c>
      <c r="O2296" s="32" t="s">
        <v>733</v>
      </c>
    </row>
    <row r="2297" customFormat="false" ht="21.75" hidden="false" customHeight="true" outlineLevel="0" collapsed="false">
      <c r="A2297" s="33" t="s">
        <v>14711</v>
      </c>
      <c r="B2297" s="34" t="n">
        <v>60</v>
      </c>
      <c r="C2297" s="33" t="s">
        <v>48</v>
      </c>
      <c r="D2297" s="33" t="s">
        <v>18424</v>
      </c>
      <c r="E2297" s="33" t="s">
        <v>355</v>
      </c>
      <c r="F2297" s="33"/>
      <c r="G2297" s="33" t="s">
        <v>1608</v>
      </c>
      <c r="H2297" s="33" t="s">
        <v>2213</v>
      </c>
      <c r="I2297" s="33" t="s">
        <v>2213</v>
      </c>
      <c r="J2297" s="33" t="s">
        <v>13928</v>
      </c>
      <c r="K2297" s="33" t="s">
        <v>9699</v>
      </c>
      <c r="L2297" s="33" t="s">
        <v>20147</v>
      </c>
      <c r="M2297" s="33" t="s">
        <v>18412</v>
      </c>
      <c r="N2297" s="33" t="s">
        <v>18413</v>
      </c>
      <c r="O2297" s="35" t="s">
        <v>733</v>
      </c>
    </row>
    <row r="2298" customFormat="false" ht="21.75" hidden="false" customHeight="true" outlineLevel="0" collapsed="false">
      <c r="A2298" s="30" t="s">
        <v>14713</v>
      </c>
      <c r="B2298" s="31" t="n">
        <v>60</v>
      </c>
      <c r="C2298" s="30" t="s">
        <v>48</v>
      </c>
      <c r="D2298" s="30" t="s">
        <v>18424</v>
      </c>
      <c r="E2298" s="30" t="s">
        <v>355</v>
      </c>
      <c r="F2298" s="30"/>
      <c r="G2298" s="30" t="s">
        <v>1608</v>
      </c>
      <c r="H2298" s="30" t="s">
        <v>2209</v>
      </c>
      <c r="I2298" s="30" t="s">
        <v>2209</v>
      </c>
      <c r="J2298" s="30" t="s">
        <v>13925</v>
      </c>
      <c r="K2298" s="30" t="s">
        <v>9699</v>
      </c>
      <c r="L2298" s="30" t="s">
        <v>20148</v>
      </c>
      <c r="M2298" s="30" t="s">
        <v>18412</v>
      </c>
      <c r="N2298" s="30" t="s">
        <v>18413</v>
      </c>
      <c r="O2298" s="32" t="s">
        <v>733</v>
      </c>
    </row>
    <row r="2299" customFormat="false" ht="21.75" hidden="false" customHeight="true" outlineLevel="0" collapsed="false">
      <c r="A2299" s="33" t="s">
        <v>14715</v>
      </c>
      <c r="B2299" s="34" t="n">
        <v>60</v>
      </c>
      <c r="C2299" s="33" t="s">
        <v>48</v>
      </c>
      <c r="D2299" s="33" t="s">
        <v>18424</v>
      </c>
      <c r="E2299" s="33" t="s">
        <v>355</v>
      </c>
      <c r="F2299" s="33"/>
      <c r="G2299" s="33" t="s">
        <v>1608</v>
      </c>
      <c r="H2299" s="33" t="s">
        <v>2288</v>
      </c>
      <c r="I2299" s="33" t="s">
        <v>2288</v>
      </c>
      <c r="J2299" s="33" t="s">
        <v>14321</v>
      </c>
      <c r="K2299" s="33" t="s">
        <v>9699</v>
      </c>
      <c r="L2299" s="33" t="s">
        <v>20325</v>
      </c>
      <c r="M2299" s="33" t="s">
        <v>18412</v>
      </c>
      <c r="N2299" s="33" t="s">
        <v>18413</v>
      </c>
      <c r="O2299" s="35" t="s">
        <v>733</v>
      </c>
    </row>
    <row r="2300" customFormat="false" ht="21.75" hidden="false" customHeight="true" outlineLevel="0" collapsed="false">
      <c r="A2300" s="30" t="s">
        <v>14717</v>
      </c>
      <c r="B2300" s="31" t="n">
        <v>60</v>
      </c>
      <c r="C2300" s="30" t="s">
        <v>48</v>
      </c>
      <c r="D2300" s="30" t="s">
        <v>18424</v>
      </c>
      <c r="E2300" s="30" t="s">
        <v>355</v>
      </c>
      <c r="F2300" s="30"/>
      <c r="G2300" s="30" t="s">
        <v>2361</v>
      </c>
      <c r="H2300" s="30" t="s">
        <v>2362</v>
      </c>
      <c r="I2300" s="30" t="s">
        <v>2362</v>
      </c>
      <c r="J2300" s="30" t="s">
        <v>14718</v>
      </c>
      <c r="K2300" s="30" t="s">
        <v>9699</v>
      </c>
      <c r="L2300" s="30" t="s">
        <v>20470</v>
      </c>
      <c r="M2300" s="30" t="s">
        <v>18412</v>
      </c>
      <c r="N2300" s="30" t="s">
        <v>18413</v>
      </c>
      <c r="O2300" s="32" t="s">
        <v>733</v>
      </c>
    </row>
    <row r="2301" customFormat="false" ht="21.75" hidden="false" customHeight="true" outlineLevel="0" collapsed="false">
      <c r="A2301" s="33" t="s">
        <v>14720</v>
      </c>
      <c r="B2301" s="34" t="n">
        <v>60</v>
      </c>
      <c r="C2301" s="33" t="s">
        <v>48</v>
      </c>
      <c r="D2301" s="33" t="s">
        <v>18424</v>
      </c>
      <c r="E2301" s="33" t="s">
        <v>355</v>
      </c>
      <c r="F2301" s="33"/>
      <c r="G2301" s="33" t="s">
        <v>2361</v>
      </c>
      <c r="H2301" s="33" t="s">
        <v>2365</v>
      </c>
      <c r="I2301" s="33" t="s">
        <v>2365</v>
      </c>
      <c r="J2301" s="33" t="s">
        <v>14721</v>
      </c>
      <c r="K2301" s="33" t="s">
        <v>9699</v>
      </c>
      <c r="L2301" s="33" t="s">
        <v>20471</v>
      </c>
      <c r="M2301" s="33" t="s">
        <v>18412</v>
      </c>
      <c r="N2301" s="33" t="s">
        <v>18413</v>
      </c>
      <c r="O2301" s="35" t="s">
        <v>733</v>
      </c>
    </row>
    <row r="2302" customFormat="false" ht="21.75" hidden="false" customHeight="true" outlineLevel="0" collapsed="false">
      <c r="A2302" s="30" t="s">
        <v>14723</v>
      </c>
      <c r="B2302" s="31" t="n">
        <v>60</v>
      </c>
      <c r="C2302" s="30" t="s">
        <v>48</v>
      </c>
      <c r="D2302" s="30" t="s">
        <v>18424</v>
      </c>
      <c r="E2302" s="30" t="s">
        <v>355</v>
      </c>
      <c r="F2302" s="30"/>
      <c r="G2302" s="30" t="s">
        <v>2361</v>
      </c>
      <c r="H2302" s="30" t="s">
        <v>2164</v>
      </c>
      <c r="I2302" s="30" t="s">
        <v>2164</v>
      </c>
      <c r="J2302" s="30" t="s">
        <v>13795</v>
      </c>
      <c r="K2302" s="30" t="s">
        <v>9699</v>
      </c>
      <c r="L2302" s="30" t="s">
        <v>20121</v>
      </c>
      <c r="M2302" s="30" t="s">
        <v>18412</v>
      </c>
      <c r="N2302" s="30" t="s">
        <v>18413</v>
      </c>
      <c r="O2302" s="32" t="s">
        <v>733</v>
      </c>
    </row>
    <row r="2303" customFormat="false" ht="21.75" hidden="false" customHeight="true" outlineLevel="0" collapsed="false">
      <c r="A2303" s="33" t="s">
        <v>5710</v>
      </c>
      <c r="B2303" s="34" t="n">
        <v>61</v>
      </c>
      <c r="C2303" s="33" t="s">
        <v>49</v>
      </c>
      <c r="D2303" s="33" t="s">
        <v>9666</v>
      </c>
      <c r="E2303" s="33" t="s">
        <v>610</v>
      </c>
      <c r="F2303" s="33" t="s">
        <v>2367</v>
      </c>
      <c r="G2303" s="33" t="s">
        <v>2368</v>
      </c>
      <c r="H2303" s="33" t="s">
        <v>2369</v>
      </c>
      <c r="I2303" s="33" t="s">
        <v>5711</v>
      </c>
      <c r="J2303" s="33" t="s">
        <v>5712</v>
      </c>
      <c r="K2303" s="33" t="s">
        <v>3071</v>
      </c>
      <c r="L2303" s="33" t="s">
        <v>20472</v>
      </c>
      <c r="M2303" s="33" t="s">
        <v>18412</v>
      </c>
      <c r="N2303" s="33" t="s">
        <v>18413</v>
      </c>
      <c r="O2303" s="35" t="s">
        <v>743</v>
      </c>
    </row>
    <row r="2304" customFormat="false" ht="21.75" hidden="false" customHeight="true" outlineLevel="0" collapsed="false">
      <c r="A2304" s="30" t="s">
        <v>5714</v>
      </c>
      <c r="B2304" s="31" t="n">
        <v>61</v>
      </c>
      <c r="C2304" s="30" t="s">
        <v>49</v>
      </c>
      <c r="D2304" s="30" t="s">
        <v>9666</v>
      </c>
      <c r="E2304" s="30" t="s">
        <v>610</v>
      </c>
      <c r="F2304" s="30" t="s">
        <v>2387</v>
      </c>
      <c r="G2304" s="30" t="s">
        <v>2368</v>
      </c>
      <c r="H2304" s="30" t="s">
        <v>2388</v>
      </c>
      <c r="I2304" s="30" t="s">
        <v>5715</v>
      </c>
      <c r="J2304" s="30" t="s">
        <v>5716</v>
      </c>
      <c r="K2304" s="30" t="s">
        <v>3071</v>
      </c>
      <c r="L2304" s="30" t="s">
        <v>20473</v>
      </c>
      <c r="M2304" s="30" t="s">
        <v>18412</v>
      </c>
      <c r="N2304" s="30" t="s">
        <v>18413</v>
      </c>
      <c r="O2304" s="32" t="s">
        <v>743</v>
      </c>
    </row>
    <row r="2305" customFormat="false" ht="21.75" hidden="false" customHeight="true" outlineLevel="0" collapsed="false">
      <c r="A2305" s="33" t="s">
        <v>5718</v>
      </c>
      <c r="B2305" s="34" t="n">
        <v>61</v>
      </c>
      <c r="C2305" s="33" t="s">
        <v>49</v>
      </c>
      <c r="D2305" s="33" t="s">
        <v>9666</v>
      </c>
      <c r="E2305" s="33" t="s">
        <v>610</v>
      </c>
      <c r="F2305" s="33" t="s">
        <v>2383</v>
      </c>
      <c r="G2305" s="33" t="s">
        <v>2368</v>
      </c>
      <c r="H2305" s="33" t="s">
        <v>2384</v>
      </c>
      <c r="I2305" s="33" t="s">
        <v>5719</v>
      </c>
      <c r="J2305" s="33" t="s">
        <v>5720</v>
      </c>
      <c r="K2305" s="33" t="s">
        <v>3071</v>
      </c>
      <c r="L2305" s="33" t="s">
        <v>20474</v>
      </c>
      <c r="M2305" s="33" t="s">
        <v>18412</v>
      </c>
      <c r="N2305" s="33" t="s">
        <v>18413</v>
      </c>
      <c r="O2305" s="35" t="s">
        <v>743</v>
      </c>
    </row>
    <row r="2306" customFormat="false" ht="21.75" hidden="false" customHeight="true" outlineLevel="0" collapsed="false">
      <c r="A2306" s="30" t="s">
        <v>5722</v>
      </c>
      <c r="B2306" s="31" t="n">
        <v>61</v>
      </c>
      <c r="C2306" s="30" t="s">
        <v>49</v>
      </c>
      <c r="D2306" s="30" t="s">
        <v>9666</v>
      </c>
      <c r="E2306" s="30" t="s">
        <v>610</v>
      </c>
      <c r="F2306" s="30" t="s">
        <v>2374</v>
      </c>
      <c r="G2306" s="30" t="s">
        <v>2368</v>
      </c>
      <c r="H2306" s="30" t="s">
        <v>2375</v>
      </c>
      <c r="I2306" s="30" t="s">
        <v>5723</v>
      </c>
      <c r="J2306" s="30" t="s">
        <v>5724</v>
      </c>
      <c r="K2306" s="30" t="s">
        <v>3071</v>
      </c>
      <c r="L2306" s="30" t="s">
        <v>20475</v>
      </c>
      <c r="M2306" s="30" t="s">
        <v>18412</v>
      </c>
      <c r="N2306" s="30" t="s">
        <v>18413</v>
      </c>
      <c r="O2306" s="32" t="s">
        <v>743</v>
      </c>
    </row>
    <row r="2307" customFormat="false" ht="21.75" hidden="false" customHeight="true" outlineLevel="0" collapsed="false">
      <c r="A2307" s="33" t="s">
        <v>5726</v>
      </c>
      <c r="B2307" s="34" t="n">
        <v>61</v>
      </c>
      <c r="C2307" s="33" t="s">
        <v>49</v>
      </c>
      <c r="D2307" s="33" t="s">
        <v>9666</v>
      </c>
      <c r="E2307" s="33" t="s">
        <v>610</v>
      </c>
      <c r="F2307" s="33"/>
      <c r="G2307" s="33" t="s">
        <v>2370</v>
      </c>
      <c r="H2307" s="33" t="s">
        <v>20476</v>
      </c>
      <c r="I2307" s="33" t="s">
        <v>5727</v>
      </c>
      <c r="J2307" s="33" t="s">
        <v>5728</v>
      </c>
      <c r="K2307" s="33" t="s">
        <v>3077</v>
      </c>
      <c r="L2307" s="33" t="s">
        <v>20477</v>
      </c>
      <c r="M2307" s="33" t="s">
        <v>18412</v>
      </c>
      <c r="N2307" s="33" t="s">
        <v>18413</v>
      </c>
      <c r="O2307" s="35" t="s">
        <v>743</v>
      </c>
    </row>
    <row r="2308" customFormat="false" ht="21.75" hidden="false" customHeight="true" outlineLevel="0" collapsed="false">
      <c r="A2308" s="30" t="s">
        <v>5731</v>
      </c>
      <c r="B2308" s="31" t="n">
        <v>61</v>
      </c>
      <c r="C2308" s="30" t="s">
        <v>49</v>
      </c>
      <c r="D2308" s="30" t="s">
        <v>9666</v>
      </c>
      <c r="E2308" s="30" t="s">
        <v>610</v>
      </c>
      <c r="F2308" s="30"/>
      <c r="G2308" s="30" t="s">
        <v>2370</v>
      </c>
      <c r="H2308" s="30" t="s">
        <v>20478</v>
      </c>
      <c r="I2308" s="30" t="s">
        <v>5732</v>
      </c>
      <c r="J2308" s="30" t="s">
        <v>5733</v>
      </c>
      <c r="K2308" s="30" t="s">
        <v>3077</v>
      </c>
      <c r="L2308" s="30" t="s">
        <v>20479</v>
      </c>
      <c r="M2308" s="30" t="s">
        <v>18412</v>
      </c>
      <c r="N2308" s="30" t="s">
        <v>18413</v>
      </c>
      <c r="O2308" s="32" t="s">
        <v>743</v>
      </c>
    </row>
    <row r="2309" customFormat="false" ht="21.75" hidden="false" customHeight="true" outlineLevel="0" collapsed="false">
      <c r="A2309" s="33" t="s">
        <v>5735</v>
      </c>
      <c r="B2309" s="34" t="n">
        <v>61</v>
      </c>
      <c r="C2309" s="33" t="s">
        <v>49</v>
      </c>
      <c r="D2309" s="33" t="s">
        <v>9666</v>
      </c>
      <c r="E2309" s="33" t="s">
        <v>610</v>
      </c>
      <c r="F2309" s="33"/>
      <c r="G2309" s="33" t="s">
        <v>2370</v>
      </c>
      <c r="H2309" s="33" t="s">
        <v>20480</v>
      </c>
      <c r="I2309" s="33" t="s">
        <v>5736</v>
      </c>
      <c r="J2309" s="33" t="s">
        <v>5737</v>
      </c>
      <c r="K2309" s="33" t="s">
        <v>3077</v>
      </c>
      <c r="L2309" s="33" t="s">
        <v>20481</v>
      </c>
      <c r="M2309" s="33" t="s">
        <v>18412</v>
      </c>
      <c r="N2309" s="33" t="s">
        <v>18413</v>
      </c>
      <c r="O2309" s="35" t="s">
        <v>743</v>
      </c>
    </row>
    <row r="2310" customFormat="false" ht="21.75" hidden="false" customHeight="true" outlineLevel="0" collapsed="false">
      <c r="A2310" s="30" t="s">
        <v>5739</v>
      </c>
      <c r="B2310" s="31" t="n">
        <v>61</v>
      </c>
      <c r="C2310" s="30" t="s">
        <v>49</v>
      </c>
      <c r="D2310" s="30" t="s">
        <v>9666</v>
      </c>
      <c r="E2310" s="30" t="s">
        <v>610</v>
      </c>
      <c r="F2310" s="30"/>
      <c r="G2310" s="30" t="s">
        <v>2370</v>
      </c>
      <c r="H2310" s="30" t="s">
        <v>20482</v>
      </c>
      <c r="I2310" s="30" t="s">
        <v>5740</v>
      </c>
      <c r="J2310" s="30" t="s">
        <v>5741</v>
      </c>
      <c r="K2310" s="30" t="s">
        <v>3077</v>
      </c>
      <c r="L2310" s="30" t="s">
        <v>20483</v>
      </c>
      <c r="M2310" s="30" t="s">
        <v>18412</v>
      </c>
      <c r="N2310" s="30" t="s">
        <v>18413</v>
      </c>
      <c r="O2310" s="32" t="s">
        <v>743</v>
      </c>
    </row>
    <row r="2311" customFormat="false" ht="21.75" hidden="false" customHeight="true" outlineLevel="0" collapsed="false">
      <c r="A2311" s="33" t="s">
        <v>5743</v>
      </c>
      <c r="B2311" s="34" t="n">
        <v>61</v>
      </c>
      <c r="C2311" s="33" t="s">
        <v>49</v>
      </c>
      <c r="D2311" s="33" t="s">
        <v>9666</v>
      </c>
      <c r="E2311" s="33" t="s">
        <v>610</v>
      </c>
      <c r="F2311" s="33"/>
      <c r="G2311" s="33" t="s">
        <v>1336</v>
      </c>
      <c r="H2311" s="33" t="s">
        <v>20484</v>
      </c>
      <c r="I2311" s="33" t="s">
        <v>5744</v>
      </c>
      <c r="J2311" s="33" t="s">
        <v>5745</v>
      </c>
      <c r="K2311" s="33" t="s">
        <v>3077</v>
      </c>
      <c r="L2311" s="33" t="s">
        <v>20485</v>
      </c>
      <c r="M2311" s="33" t="s">
        <v>18412</v>
      </c>
      <c r="N2311" s="33" t="s">
        <v>18413</v>
      </c>
      <c r="O2311" s="35" t="s">
        <v>743</v>
      </c>
    </row>
    <row r="2312" customFormat="false" ht="21.75" hidden="false" customHeight="true" outlineLevel="0" collapsed="false">
      <c r="A2312" s="30" t="s">
        <v>5747</v>
      </c>
      <c r="B2312" s="31" t="n">
        <v>61</v>
      </c>
      <c r="C2312" s="30" t="s">
        <v>49</v>
      </c>
      <c r="D2312" s="30" t="s">
        <v>9666</v>
      </c>
      <c r="E2312" s="30" t="s">
        <v>610</v>
      </c>
      <c r="F2312" s="30"/>
      <c r="G2312" s="30" t="s">
        <v>1336</v>
      </c>
      <c r="H2312" s="30" t="s">
        <v>20486</v>
      </c>
      <c r="I2312" s="30" t="s">
        <v>5748</v>
      </c>
      <c r="J2312" s="30" t="s">
        <v>5749</v>
      </c>
      <c r="K2312" s="30" t="s">
        <v>3077</v>
      </c>
      <c r="L2312" s="30" t="s">
        <v>20487</v>
      </c>
      <c r="M2312" s="30" t="s">
        <v>18412</v>
      </c>
      <c r="N2312" s="30" t="s">
        <v>18413</v>
      </c>
      <c r="O2312" s="32" t="s">
        <v>743</v>
      </c>
    </row>
    <row r="2313" customFormat="false" ht="21.75" hidden="false" customHeight="true" outlineLevel="0" collapsed="false">
      <c r="A2313" s="33" t="s">
        <v>5751</v>
      </c>
      <c r="B2313" s="34" t="n">
        <v>61</v>
      </c>
      <c r="C2313" s="33" t="s">
        <v>49</v>
      </c>
      <c r="D2313" s="33" t="s">
        <v>9666</v>
      </c>
      <c r="E2313" s="33" t="s">
        <v>610</v>
      </c>
      <c r="F2313" s="33"/>
      <c r="G2313" s="33" t="s">
        <v>1336</v>
      </c>
      <c r="H2313" s="33" t="s">
        <v>20488</v>
      </c>
      <c r="I2313" s="33" t="s">
        <v>5752</v>
      </c>
      <c r="J2313" s="33" t="s">
        <v>5753</v>
      </c>
      <c r="K2313" s="33" t="s">
        <v>3077</v>
      </c>
      <c r="L2313" s="33" t="s">
        <v>20489</v>
      </c>
      <c r="M2313" s="33" t="s">
        <v>18412</v>
      </c>
      <c r="N2313" s="33" t="s">
        <v>18413</v>
      </c>
      <c r="O2313" s="35" t="s">
        <v>743</v>
      </c>
    </row>
    <row r="2314" customFormat="false" ht="21.75" hidden="false" customHeight="true" outlineLevel="0" collapsed="false">
      <c r="A2314" s="30" t="s">
        <v>5755</v>
      </c>
      <c r="B2314" s="31" t="n">
        <v>61</v>
      </c>
      <c r="C2314" s="30" t="s">
        <v>49</v>
      </c>
      <c r="D2314" s="30" t="s">
        <v>9666</v>
      </c>
      <c r="E2314" s="30" t="s">
        <v>610</v>
      </c>
      <c r="F2314" s="30"/>
      <c r="G2314" s="30" t="s">
        <v>1336</v>
      </c>
      <c r="H2314" s="30" t="s">
        <v>20490</v>
      </c>
      <c r="I2314" s="30" t="s">
        <v>5756</v>
      </c>
      <c r="J2314" s="30" t="s">
        <v>5757</v>
      </c>
      <c r="K2314" s="30" t="s">
        <v>3077</v>
      </c>
      <c r="L2314" s="30" t="s">
        <v>20491</v>
      </c>
      <c r="M2314" s="30" t="s">
        <v>18412</v>
      </c>
      <c r="N2314" s="30" t="s">
        <v>18413</v>
      </c>
      <c r="O2314" s="32" t="s">
        <v>743</v>
      </c>
    </row>
    <row r="2315" customFormat="false" ht="21.75" hidden="false" customHeight="true" outlineLevel="0" collapsed="false">
      <c r="A2315" s="33" t="s">
        <v>5759</v>
      </c>
      <c r="B2315" s="34" t="n">
        <v>61</v>
      </c>
      <c r="C2315" s="33" t="s">
        <v>49</v>
      </c>
      <c r="D2315" s="33" t="s">
        <v>9666</v>
      </c>
      <c r="E2315" s="33" t="s">
        <v>610</v>
      </c>
      <c r="F2315" s="33"/>
      <c r="G2315" s="33" t="s">
        <v>2373</v>
      </c>
      <c r="H2315" s="33" t="s">
        <v>20492</v>
      </c>
      <c r="I2315" s="33" t="s">
        <v>5760</v>
      </c>
      <c r="J2315" s="33" t="s">
        <v>5761</v>
      </c>
      <c r="K2315" s="33" t="s">
        <v>3077</v>
      </c>
      <c r="L2315" s="33" t="s">
        <v>20493</v>
      </c>
      <c r="M2315" s="33" t="s">
        <v>18412</v>
      </c>
      <c r="N2315" s="33" t="s">
        <v>18413</v>
      </c>
      <c r="O2315" s="35" t="s">
        <v>743</v>
      </c>
    </row>
    <row r="2316" customFormat="false" ht="21.75" hidden="false" customHeight="true" outlineLevel="0" collapsed="false">
      <c r="A2316" s="30" t="s">
        <v>5763</v>
      </c>
      <c r="B2316" s="31" t="n">
        <v>61</v>
      </c>
      <c r="C2316" s="30" t="s">
        <v>49</v>
      </c>
      <c r="D2316" s="30" t="s">
        <v>9666</v>
      </c>
      <c r="E2316" s="30" t="s">
        <v>610</v>
      </c>
      <c r="F2316" s="30"/>
      <c r="G2316" s="30" t="s">
        <v>2373</v>
      </c>
      <c r="H2316" s="30" t="s">
        <v>20494</v>
      </c>
      <c r="I2316" s="30" t="s">
        <v>5764</v>
      </c>
      <c r="J2316" s="30" t="s">
        <v>5765</v>
      </c>
      <c r="K2316" s="30" t="s">
        <v>3077</v>
      </c>
      <c r="L2316" s="30" t="s">
        <v>20495</v>
      </c>
      <c r="M2316" s="30" t="s">
        <v>18412</v>
      </c>
      <c r="N2316" s="30" t="s">
        <v>18413</v>
      </c>
      <c r="O2316" s="32" t="s">
        <v>743</v>
      </c>
    </row>
    <row r="2317" customFormat="false" ht="21.75" hidden="false" customHeight="true" outlineLevel="0" collapsed="false">
      <c r="A2317" s="33" t="s">
        <v>5767</v>
      </c>
      <c r="B2317" s="34" t="n">
        <v>61</v>
      </c>
      <c r="C2317" s="33" t="s">
        <v>49</v>
      </c>
      <c r="D2317" s="33" t="s">
        <v>9666</v>
      </c>
      <c r="E2317" s="33" t="s">
        <v>610</v>
      </c>
      <c r="F2317" s="33"/>
      <c r="G2317" s="33" t="s">
        <v>2373</v>
      </c>
      <c r="H2317" s="33" t="s">
        <v>20496</v>
      </c>
      <c r="I2317" s="33" t="s">
        <v>5768</v>
      </c>
      <c r="J2317" s="33" t="s">
        <v>5769</v>
      </c>
      <c r="K2317" s="33" t="s">
        <v>3077</v>
      </c>
      <c r="L2317" s="33" t="s">
        <v>20497</v>
      </c>
      <c r="M2317" s="33" t="s">
        <v>18412</v>
      </c>
      <c r="N2317" s="33" t="s">
        <v>18413</v>
      </c>
      <c r="O2317" s="35" t="s">
        <v>743</v>
      </c>
    </row>
    <row r="2318" customFormat="false" ht="21.75" hidden="false" customHeight="true" outlineLevel="0" collapsed="false">
      <c r="A2318" s="30" t="s">
        <v>5771</v>
      </c>
      <c r="B2318" s="31" t="n">
        <v>61</v>
      </c>
      <c r="C2318" s="30" t="s">
        <v>49</v>
      </c>
      <c r="D2318" s="30" t="s">
        <v>9666</v>
      </c>
      <c r="E2318" s="30" t="s">
        <v>610</v>
      </c>
      <c r="F2318" s="30"/>
      <c r="G2318" s="30" t="s">
        <v>2373</v>
      </c>
      <c r="H2318" s="30" t="s">
        <v>20498</v>
      </c>
      <c r="I2318" s="30" t="s">
        <v>5772</v>
      </c>
      <c r="J2318" s="30" t="s">
        <v>5773</v>
      </c>
      <c r="K2318" s="30" t="s">
        <v>3077</v>
      </c>
      <c r="L2318" s="30" t="s">
        <v>20499</v>
      </c>
      <c r="M2318" s="30" t="s">
        <v>18412</v>
      </c>
      <c r="N2318" s="30" t="s">
        <v>18413</v>
      </c>
      <c r="O2318" s="32" t="s">
        <v>743</v>
      </c>
    </row>
    <row r="2319" customFormat="false" ht="21.75" hidden="false" customHeight="true" outlineLevel="0" collapsed="false">
      <c r="A2319" s="33" t="s">
        <v>14741</v>
      </c>
      <c r="B2319" s="34" t="n">
        <v>61</v>
      </c>
      <c r="C2319" s="33" t="s">
        <v>49</v>
      </c>
      <c r="D2319" s="33" t="s">
        <v>18416</v>
      </c>
      <c r="E2319" s="33" t="s">
        <v>610</v>
      </c>
      <c r="F2319" s="33"/>
      <c r="G2319" s="33" t="s">
        <v>149</v>
      </c>
      <c r="H2319" s="33" t="s">
        <v>735</v>
      </c>
      <c r="I2319" s="33" t="s">
        <v>735</v>
      </c>
      <c r="J2319" s="33" t="s">
        <v>735</v>
      </c>
      <c r="K2319" s="33" t="s">
        <v>18417</v>
      </c>
      <c r="L2319" s="33"/>
      <c r="M2319" s="33" t="s">
        <v>18418</v>
      </c>
      <c r="N2319" s="33" t="s">
        <v>18413</v>
      </c>
      <c r="O2319" s="35" t="s">
        <v>743</v>
      </c>
    </row>
    <row r="2320" customFormat="false" ht="21.75" hidden="false" customHeight="true" outlineLevel="0" collapsed="false">
      <c r="A2320" s="30" t="s">
        <v>14743</v>
      </c>
      <c r="B2320" s="31" t="n">
        <v>61</v>
      </c>
      <c r="C2320" s="30" t="s">
        <v>49</v>
      </c>
      <c r="D2320" s="30" t="s">
        <v>18416</v>
      </c>
      <c r="E2320" s="30" t="s">
        <v>610</v>
      </c>
      <c r="F2320" s="30"/>
      <c r="G2320" s="30" t="s">
        <v>150</v>
      </c>
      <c r="H2320" s="30" t="s">
        <v>736</v>
      </c>
      <c r="I2320" s="30" t="s">
        <v>736</v>
      </c>
      <c r="J2320" s="30" t="s">
        <v>736</v>
      </c>
      <c r="K2320" s="30" t="s">
        <v>18419</v>
      </c>
      <c r="L2320" s="30"/>
      <c r="M2320" s="30" t="s">
        <v>18418</v>
      </c>
      <c r="N2320" s="30" t="s">
        <v>18413</v>
      </c>
      <c r="O2320" s="32" t="s">
        <v>743</v>
      </c>
    </row>
    <row r="2321" customFormat="false" ht="21.75" hidden="false" customHeight="true" outlineLevel="0" collapsed="false">
      <c r="A2321" s="33" t="s">
        <v>14745</v>
      </c>
      <c r="B2321" s="34" t="n">
        <v>61</v>
      </c>
      <c r="C2321" s="33" t="s">
        <v>49</v>
      </c>
      <c r="D2321" s="33" t="s">
        <v>18416</v>
      </c>
      <c r="E2321" s="33" t="s">
        <v>610</v>
      </c>
      <c r="F2321" s="33"/>
      <c r="G2321" s="33" t="s">
        <v>9676</v>
      </c>
      <c r="H2321" s="33" t="s">
        <v>739</v>
      </c>
      <c r="I2321" s="33" t="s">
        <v>739</v>
      </c>
      <c r="J2321" s="33" t="s">
        <v>739</v>
      </c>
      <c r="K2321" s="33" t="s">
        <v>18420</v>
      </c>
      <c r="L2321" s="33"/>
      <c r="M2321" s="33" t="s">
        <v>18418</v>
      </c>
      <c r="N2321" s="33" t="s">
        <v>18413</v>
      </c>
      <c r="O2321" s="35" t="s">
        <v>743</v>
      </c>
    </row>
    <row r="2322" customFormat="false" ht="21.75" hidden="false" customHeight="true" outlineLevel="0" collapsed="false">
      <c r="A2322" s="30" t="s">
        <v>14747</v>
      </c>
      <c r="B2322" s="31" t="n">
        <v>61</v>
      </c>
      <c r="C2322" s="30" t="s">
        <v>49</v>
      </c>
      <c r="D2322" s="30" t="s">
        <v>9679</v>
      </c>
      <c r="E2322" s="30" t="s">
        <v>610</v>
      </c>
      <c r="F2322" s="30"/>
      <c r="G2322" s="30"/>
      <c r="H2322" s="30" t="s">
        <v>610</v>
      </c>
      <c r="I2322" s="30" t="s">
        <v>610</v>
      </c>
      <c r="J2322" s="30" t="s">
        <v>13519</v>
      </c>
      <c r="K2322" s="30" t="s">
        <v>18421</v>
      </c>
      <c r="L2322" s="30"/>
      <c r="M2322" s="30" t="s">
        <v>18422</v>
      </c>
      <c r="N2322" s="30" t="s">
        <v>18413</v>
      </c>
      <c r="O2322" s="32" t="s">
        <v>743</v>
      </c>
    </row>
    <row r="2323" customFormat="false" ht="21.75" hidden="false" customHeight="true" outlineLevel="0" collapsed="false">
      <c r="A2323" s="33" t="s">
        <v>14749</v>
      </c>
      <c r="B2323" s="34" t="n">
        <v>61</v>
      </c>
      <c r="C2323" s="33" t="s">
        <v>49</v>
      </c>
      <c r="D2323" s="33" t="s">
        <v>9679</v>
      </c>
      <c r="E2323" s="33" t="s">
        <v>610</v>
      </c>
      <c r="F2323" s="33"/>
      <c r="G2323" s="33" t="s">
        <v>1290</v>
      </c>
      <c r="H2323" s="33" t="s">
        <v>1290</v>
      </c>
      <c r="I2323" s="33" t="s">
        <v>1290</v>
      </c>
      <c r="J2323" s="33" t="s">
        <v>9683</v>
      </c>
      <c r="K2323" s="33" t="s">
        <v>18423</v>
      </c>
      <c r="L2323" s="33"/>
      <c r="M2323" s="33" t="s">
        <v>18422</v>
      </c>
      <c r="N2323" s="33" t="s">
        <v>18413</v>
      </c>
      <c r="O2323" s="35" t="s">
        <v>743</v>
      </c>
    </row>
    <row r="2324" customFormat="false" ht="21.75" hidden="false" customHeight="true" outlineLevel="0" collapsed="false">
      <c r="A2324" s="30" t="s">
        <v>14751</v>
      </c>
      <c r="B2324" s="31" t="n">
        <v>61</v>
      </c>
      <c r="C2324" s="30" t="s">
        <v>49</v>
      </c>
      <c r="D2324" s="30" t="s">
        <v>9679</v>
      </c>
      <c r="E2324" s="30" t="s">
        <v>610</v>
      </c>
      <c r="F2324" s="30"/>
      <c r="G2324" s="30" t="s">
        <v>2368</v>
      </c>
      <c r="H2324" s="30" t="s">
        <v>2368</v>
      </c>
      <c r="I2324" s="30" t="s">
        <v>2368</v>
      </c>
      <c r="J2324" s="30" t="s">
        <v>14752</v>
      </c>
      <c r="K2324" s="30" t="s">
        <v>18423</v>
      </c>
      <c r="L2324" s="30"/>
      <c r="M2324" s="30" t="s">
        <v>18422</v>
      </c>
      <c r="N2324" s="30" t="s">
        <v>18413</v>
      </c>
      <c r="O2324" s="32" t="s">
        <v>743</v>
      </c>
    </row>
    <row r="2325" customFormat="false" ht="21.75" hidden="false" customHeight="true" outlineLevel="0" collapsed="false">
      <c r="A2325" s="33" t="s">
        <v>14754</v>
      </c>
      <c r="B2325" s="34" t="n">
        <v>61</v>
      </c>
      <c r="C2325" s="33" t="s">
        <v>49</v>
      </c>
      <c r="D2325" s="33" t="s">
        <v>9679</v>
      </c>
      <c r="E2325" s="33" t="s">
        <v>610</v>
      </c>
      <c r="F2325" s="33"/>
      <c r="G2325" s="33" t="s">
        <v>2370</v>
      </c>
      <c r="H2325" s="33" t="s">
        <v>2370</v>
      </c>
      <c r="I2325" s="33" t="s">
        <v>2370</v>
      </c>
      <c r="J2325" s="33" t="s">
        <v>14755</v>
      </c>
      <c r="K2325" s="33" t="s">
        <v>18423</v>
      </c>
      <c r="L2325" s="33"/>
      <c r="M2325" s="33" t="s">
        <v>18422</v>
      </c>
      <c r="N2325" s="33" t="s">
        <v>18413</v>
      </c>
      <c r="O2325" s="35" t="s">
        <v>743</v>
      </c>
    </row>
    <row r="2326" customFormat="false" ht="21.75" hidden="false" customHeight="true" outlineLevel="0" collapsed="false">
      <c r="A2326" s="30" t="s">
        <v>14757</v>
      </c>
      <c r="B2326" s="31" t="n">
        <v>61</v>
      </c>
      <c r="C2326" s="30" t="s">
        <v>49</v>
      </c>
      <c r="D2326" s="30" t="s">
        <v>9679</v>
      </c>
      <c r="E2326" s="30" t="s">
        <v>610</v>
      </c>
      <c r="F2326" s="30"/>
      <c r="G2326" s="30" t="s">
        <v>1336</v>
      </c>
      <c r="H2326" s="30" t="s">
        <v>1336</v>
      </c>
      <c r="I2326" s="30" t="s">
        <v>1336</v>
      </c>
      <c r="J2326" s="30" t="s">
        <v>9826</v>
      </c>
      <c r="K2326" s="30" t="s">
        <v>18423</v>
      </c>
      <c r="L2326" s="30"/>
      <c r="M2326" s="30" t="s">
        <v>18422</v>
      </c>
      <c r="N2326" s="30" t="s">
        <v>18413</v>
      </c>
      <c r="O2326" s="32" t="s">
        <v>743</v>
      </c>
    </row>
    <row r="2327" customFormat="false" ht="21.75" hidden="false" customHeight="true" outlineLevel="0" collapsed="false">
      <c r="A2327" s="33" t="s">
        <v>14759</v>
      </c>
      <c r="B2327" s="34" t="n">
        <v>61</v>
      </c>
      <c r="C2327" s="33" t="s">
        <v>49</v>
      </c>
      <c r="D2327" s="33" t="s">
        <v>9679</v>
      </c>
      <c r="E2327" s="33" t="s">
        <v>610</v>
      </c>
      <c r="F2327" s="33"/>
      <c r="G2327" s="33" t="s">
        <v>2373</v>
      </c>
      <c r="H2327" s="33" t="s">
        <v>2373</v>
      </c>
      <c r="I2327" s="33" t="s">
        <v>2373</v>
      </c>
      <c r="J2327" s="33" t="s">
        <v>14760</v>
      </c>
      <c r="K2327" s="33" t="s">
        <v>18423</v>
      </c>
      <c r="L2327" s="33"/>
      <c r="M2327" s="33" t="s">
        <v>18422</v>
      </c>
      <c r="N2327" s="33" t="s">
        <v>18413</v>
      </c>
      <c r="O2327" s="35" t="s">
        <v>743</v>
      </c>
    </row>
    <row r="2328" customFormat="false" ht="21.75" hidden="false" customHeight="true" outlineLevel="0" collapsed="false">
      <c r="A2328" s="30" t="s">
        <v>14762</v>
      </c>
      <c r="B2328" s="31" t="n">
        <v>61</v>
      </c>
      <c r="C2328" s="30" t="s">
        <v>49</v>
      </c>
      <c r="D2328" s="30" t="s">
        <v>18424</v>
      </c>
      <c r="E2328" s="30" t="s">
        <v>610</v>
      </c>
      <c r="F2328" s="30" t="s">
        <v>2367</v>
      </c>
      <c r="G2328" s="30" t="s">
        <v>1290</v>
      </c>
      <c r="H2328" s="30" t="s">
        <v>2367</v>
      </c>
      <c r="I2328" s="30" t="s">
        <v>2367</v>
      </c>
      <c r="J2328" s="30" t="s">
        <v>14763</v>
      </c>
      <c r="K2328" s="30" t="s">
        <v>18425</v>
      </c>
      <c r="L2328" s="30" t="s">
        <v>20500</v>
      </c>
      <c r="M2328" s="30" t="s">
        <v>18412</v>
      </c>
      <c r="N2328" s="30" t="s">
        <v>18413</v>
      </c>
      <c r="O2328" s="32" t="s">
        <v>743</v>
      </c>
    </row>
    <row r="2329" customFormat="false" ht="21.75" hidden="false" customHeight="true" outlineLevel="0" collapsed="false">
      <c r="A2329" s="33" t="s">
        <v>14765</v>
      </c>
      <c r="B2329" s="34" t="n">
        <v>61</v>
      </c>
      <c r="C2329" s="33" t="s">
        <v>49</v>
      </c>
      <c r="D2329" s="33" t="s">
        <v>18424</v>
      </c>
      <c r="E2329" s="33" t="s">
        <v>610</v>
      </c>
      <c r="F2329" s="33" t="s">
        <v>2374</v>
      </c>
      <c r="G2329" s="33" t="s">
        <v>1290</v>
      </c>
      <c r="H2329" s="33" t="s">
        <v>2374</v>
      </c>
      <c r="I2329" s="33" t="s">
        <v>2374</v>
      </c>
      <c r="J2329" s="33" t="s">
        <v>14766</v>
      </c>
      <c r="K2329" s="33" t="s">
        <v>18425</v>
      </c>
      <c r="L2329" s="33" t="s">
        <v>20501</v>
      </c>
      <c r="M2329" s="33" t="s">
        <v>18412</v>
      </c>
      <c r="N2329" s="33" t="s">
        <v>18413</v>
      </c>
      <c r="O2329" s="35" t="s">
        <v>743</v>
      </c>
    </row>
    <row r="2330" customFormat="false" ht="21.75" hidden="false" customHeight="true" outlineLevel="0" collapsed="false">
      <c r="A2330" s="30" t="s">
        <v>14768</v>
      </c>
      <c r="B2330" s="31" t="n">
        <v>61</v>
      </c>
      <c r="C2330" s="30" t="s">
        <v>49</v>
      </c>
      <c r="D2330" s="30" t="s">
        <v>18424</v>
      </c>
      <c r="E2330" s="30" t="s">
        <v>610</v>
      </c>
      <c r="F2330" s="30" t="s">
        <v>2379</v>
      </c>
      <c r="G2330" s="30" t="s">
        <v>1290</v>
      </c>
      <c r="H2330" s="30" t="s">
        <v>2379</v>
      </c>
      <c r="I2330" s="30" t="s">
        <v>2379</v>
      </c>
      <c r="J2330" s="30" t="s">
        <v>14769</v>
      </c>
      <c r="K2330" s="30" t="s">
        <v>18425</v>
      </c>
      <c r="L2330" s="30" t="s">
        <v>20502</v>
      </c>
      <c r="M2330" s="30" t="s">
        <v>18412</v>
      </c>
      <c r="N2330" s="30" t="s">
        <v>18413</v>
      </c>
      <c r="O2330" s="32" t="s">
        <v>743</v>
      </c>
    </row>
    <row r="2331" customFormat="false" ht="21.75" hidden="false" customHeight="true" outlineLevel="0" collapsed="false">
      <c r="A2331" s="33" t="s">
        <v>14771</v>
      </c>
      <c r="B2331" s="34" t="n">
        <v>61</v>
      </c>
      <c r="C2331" s="33" t="s">
        <v>49</v>
      </c>
      <c r="D2331" s="33" t="s">
        <v>18424</v>
      </c>
      <c r="E2331" s="33" t="s">
        <v>610</v>
      </c>
      <c r="F2331" s="33" t="s">
        <v>2383</v>
      </c>
      <c r="G2331" s="33" t="s">
        <v>1290</v>
      </c>
      <c r="H2331" s="33" t="s">
        <v>2383</v>
      </c>
      <c r="I2331" s="33" t="s">
        <v>2383</v>
      </c>
      <c r="J2331" s="33" t="s">
        <v>14772</v>
      </c>
      <c r="K2331" s="33" t="s">
        <v>18425</v>
      </c>
      <c r="L2331" s="33" t="s">
        <v>20503</v>
      </c>
      <c r="M2331" s="33" t="s">
        <v>18412</v>
      </c>
      <c r="N2331" s="33" t="s">
        <v>18413</v>
      </c>
      <c r="O2331" s="35" t="s">
        <v>743</v>
      </c>
    </row>
    <row r="2332" customFormat="false" ht="21.75" hidden="false" customHeight="true" outlineLevel="0" collapsed="false">
      <c r="A2332" s="30" t="s">
        <v>14774</v>
      </c>
      <c r="B2332" s="31" t="n">
        <v>61</v>
      </c>
      <c r="C2332" s="30" t="s">
        <v>49</v>
      </c>
      <c r="D2332" s="30" t="s">
        <v>18424</v>
      </c>
      <c r="E2332" s="30" t="s">
        <v>610</v>
      </c>
      <c r="F2332" s="30" t="s">
        <v>2387</v>
      </c>
      <c r="G2332" s="30" t="s">
        <v>1290</v>
      </c>
      <c r="H2332" s="30" t="s">
        <v>2387</v>
      </c>
      <c r="I2332" s="30" t="s">
        <v>2387</v>
      </c>
      <c r="J2332" s="30" t="s">
        <v>14775</v>
      </c>
      <c r="K2332" s="30" t="s">
        <v>18425</v>
      </c>
      <c r="L2332" s="30" t="s">
        <v>20504</v>
      </c>
      <c r="M2332" s="30" t="s">
        <v>18412</v>
      </c>
      <c r="N2332" s="30" t="s">
        <v>18413</v>
      </c>
      <c r="O2332" s="32" t="s">
        <v>743</v>
      </c>
    </row>
    <row r="2333" customFormat="false" ht="21.75" hidden="false" customHeight="true" outlineLevel="0" collapsed="false">
      <c r="A2333" s="33" t="s">
        <v>14777</v>
      </c>
      <c r="B2333" s="34" t="n">
        <v>61</v>
      </c>
      <c r="C2333" s="33" t="s">
        <v>49</v>
      </c>
      <c r="D2333" s="33" t="s">
        <v>18424</v>
      </c>
      <c r="E2333" s="33" t="s">
        <v>610</v>
      </c>
      <c r="F2333" s="33"/>
      <c r="G2333" s="33" t="s">
        <v>2368</v>
      </c>
      <c r="H2333" s="33" t="s">
        <v>2369</v>
      </c>
      <c r="I2333" s="33" t="s">
        <v>2369</v>
      </c>
      <c r="J2333" s="33" t="s">
        <v>14778</v>
      </c>
      <c r="K2333" s="33" t="s">
        <v>9699</v>
      </c>
      <c r="L2333" s="33" t="s">
        <v>20472</v>
      </c>
      <c r="M2333" s="33" t="s">
        <v>18412</v>
      </c>
      <c r="N2333" s="33" t="s">
        <v>18413</v>
      </c>
      <c r="O2333" s="35" t="s">
        <v>743</v>
      </c>
    </row>
    <row r="2334" customFormat="false" ht="21.75" hidden="false" customHeight="true" outlineLevel="0" collapsed="false">
      <c r="A2334" s="30" t="s">
        <v>14780</v>
      </c>
      <c r="B2334" s="31" t="n">
        <v>61</v>
      </c>
      <c r="C2334" s="30" t="s">
        <v>49</v>
      </c>
      <c r="D2334" s="30" t="s">
        <v>18424</v>
      </c>
      <c r="E2334" s="30" t="s">
        <v>610</v>
      </c>
      <c r="F2334" s="30"/>
      <c r="G2334" s="30" t="s">
        <v>2368</v>
      </c>
      <c r="H2334" s="30" t="s">
        <v>2375</v>
      </c>
      <c r="I2334" s="30" t="s">
        <v>2375</v>
      </c>
      <c r="J2334" s="30" t="s">
        <v>14781</v>
      </c>
      <c r="K2334" s="30" t="s">
        <v>9699</v>
      </c>
      <c r="L2334" s="30" t="s">
        <v>20475</v>
      </c>
      <c r="M2334" s="30" t="s">
        <v>18412</v>
      </c>
      <c r="N2334" s="30" t="s">
        <v>18413</v>
      </c>
      <c r="O2334" s="32" t="s">
        <v>743</v>
      </c>
    </row>
    <row r="2335" customFormat="false" ht="21.75" hidden="false" customHeight="true" outlineLevel="0" collapsed="false">
      <c r="A2335" s="33" t="s">
        <v>14783</v>
      </c>
      <c r="B2335" s="34" t="n">
        <v>61</v>
      </c>
      <c r="C2335" s="33" t="s">
        <v>49</v>
      </c>
      <c r="D2335" s="33" t="s">
        <v>18424</v>
      </c>
      <c r="E2335" s="33" t="s">
        <v>610</v>
      </c>
      <c r="F2335" s="33"/>
      <c r="G2335" s="33" t="s">
        <v>2368</v>
      </c>
      <c r="H2335" s="33" t="s">
        <v>2380</v>
      </c>
      <c r="I2335" s="33" t="s">
        <v>2380</v>
      </c>
      <c r="J2335" s="33" t="s">
        <v>14784</v>
      </c>
      <c r="K2335" s="33" t="s">
        <v>9699</v>
      </c>
      <c r="L2335" s="33" t="s">
        <v>20505</v>
      </c>
      <c r="M2335" s="33" t="s">
        <v>18412</v>
      </c>
      <c r="N2335" s="33" t="s">
        <v>18413</v>
      </c>
      <c r="O2335" s="35" t="s">
        <v>743</v>
      </c>
    </row>
    <row r="2336" customFormat="false" ht="21.75" hidden="false" customHeight="true" outlineLevel="0" collapsed="false">
      <c r="A2336" s="30" t="s">
        <v>14786</v>
      </c>
      <c r="B2336" s="31" t="n">
        <v>61</v>
      </c>
      <c r="C2336" s="30" t="s">
        <v>49</v>
      </c>
      <c r="D2336" s="30" t="s">
        <v>18424</v>
      </c>
      <c r="E2336" s="30" t="s">
        <v>610</v>
      </c>
      <c r="F2336" s="30"/>
      <c r="G2336" s="30" t="s">
        <v>2368</v>
      </c>
      <c r="H2336" s="30" t="s">
        <v>2384</v>
      </c>
      <c r="I2336" s="30" t="s">
        <v>2384</v>
      </c>
      <c r="J2336" s="30" t="s">
        <v>14787</v>
      </c>
      <c r="K2336" s="30" t="s">
        <v>9699</v>
      </c>
      <c r="L2336" s="30" t="s">
        <v>20474</v>
      </c>
      <c r="M2336" s="30" t="s">
        <v>18412</v>
      </c>
      <c r="N2336" s="30" t="s">
        <v>18413</v>
      </c>
      <c r="O2336" s="32" t="s">
        <v>743</v>
      </c>
    </row>
    <row r="2337" customFormat="false" ht="21.75" hidden="false" customHeight="true" outlineLevel="0" collapsed="false">
      <c r="A2337" s="33" t="s">
        <v>14789</v>
      </c>
      <c r="B2337" s="34" t="n">
        <v>61</v>
      </c>
      <c r="C2337" s="33" t="s">
        <v>49</v>
      </c>
      <c r="D2337" s="33" t="s">
        <v>18424</v>
      </c>
      <c r="E2337" s="33" t="s">
        <v>610</v>
      </c>
      <c r="F2337" s="33"/>
      <c r="G2337" s="33" t="s">
        <v>2368</v>
      </c>
      <c r="H2337" s="33" t="s">
        <v>2388</v>
      </c>
      <c r="I2337" s="33" t="s">
        <v>2388</v>
      </c>
      <c r="J2337" s="33" t="s">
        <v>14790</v>
      </c>
      <c r="K2337" s="33" t="s">
        <v>9699</v>
      </c>
      <c r="L2337" s="33" t="s">
        <v>20473</v>
      </c>
      <c r="M2337" s="33" t="s">
        <v>18412</v>
      </c>
      <c r="N2337" s="33" t="s">
        <v>18413</v>
      </c>
      <c r="O2337" s="35" t="s">
        <v>743</v>
      </c>
    </row>
    <row r="2338" customFormat="false" ht="21.75" hidden="false" customHeight="true" outlineLevel="0" collapsed="false">
      <c r="A2338" s="30" t="s">
        <v>14792</v>
      </c>
      <c r="B2338" s="31" t="n">
        <v>61</v>
      </c>
      <c r="C2338" s="30" t="s">
        <v>49</v>
      </c>
      <c r="D2338" s="30" t="s">
        <v>18424</v>
      </c>
      <c r="E2338" s="30" t="s">
        <v>610</v>
      </c>
      <c r="F2338" s="30"/>
      <c r="G2338" s="30" t="s">
        <v>2370</v>
      </c>
      <c r="H2338" s="30" t="s">
        <v>2371</v>
      </c>
      <c r="I2338" s="30" t="s">
        <v>2371</v>
      </c>
      <c r="J2338" s="30" t="s">
        <v>14793</v>
      </c>
      <c r="K2338" s="30" t="s">
        <v>9699</v>
      </c>
      <c r="L2338" s="30" t="s">
        <v>20506</v>
      </c>
      <c r="M2338" s="30" t="s">
        <v>18412</v>
      </c>
      <c r="N2338" s="30" t="s">
        <v>18413</v>
      </c>
      <c r="O2338" s="32" t="s">
        <v>743</v>
      </c>
    </row>
    <row r="2339" customFormat="false" ht="21.75" hidden="false" customHeight="true" outlineLevel="0" collapsed="false">
      <c r="A2339" s="33" t="s">
        <v>14795</v>
      </c>
      <c r="B2339" s="34" t="n">
        <v>61</v>
      </c>
      <c r="C2339" s="33" t="s">
        <v>49</v>
      </c>
      <c r="D2339" s="33" t="s">
        <v>18424</v>
      </c>
      <c r="E2339" s="33" t="s">
        <v>610</v>
      </c>
      <c r="F2339" s="33"/>
      <c r="G2339" s="33" t="s">
        <v>2370</v>
      </c>
      <c r="H2339" s="33" t="s">
        <v>2376</v>
      </c>
      <c r="I2339" s="33" t="s">
        <v>2376</v>
      </c>
      <c r="J2339" s="33" t="s">
        <v>14796</v>
      </c>
      <c r="K2339" s="33" t="s">
        <v>9699</v>
      </c>
      <c r="L2339" s="33" t="s">
        <v>20507</v>
      </c>
      <c r="M2339" s="33" t="s">
        <v>18412</v>
      </c>
      <c r="N2339" s="33" t="s">
        <v>18413</v>
      </c>
      <c r="O2339" s="35" t="s">
        <v>743</v>
      </c>
    </row>
    <row r="2340" customFormat="false" ht="21.75" hidden="false" customHeight="true" outlineLevel="0" collapsed="false">
      <c r="A2340" s="30" t="s">
        <v>14798</v>
      </c>
      <c r="B2340" s="31" t="n">
        <v>61</v>
      </c>
      <c r="C2340" s="30" t="s">
        <v>49</v>
      </c>
      <c r="D2340" s="30" t="s">
        <v>18424</v>
      </c>
      <c r="E2340" s="30" t="s">
        <v>610</v>
      </c>
      <c r="F2340" s="30"/>
      <c r="G2340" s="30" t="s">
        <v>2370</v>
      </c>
      <c r="H2340" s="30" t="s">
        <v>2381</v>
      </c>
      <c r="I2340" s="30" t="s">
        <v>2381</v>
      </c>
      <c r="J2340" s="30" t="s">
        <v>14799</v>
      </c>
      <c r="K2340" s="30" t="s">
        <v>9699</v>
      </c>
      <c r="L2340" s="30" t="s">
        <v>20508</v>
      </c>
      <c r="M2340" s="30" t="s">
        <v>18412</v>
      </c>
      <c r="N2340" s="30" t="s">
        <v>18413</v>
      </c>
      <c r="O2340" s="32" t="s">
        <v>743</v>
      </c>
    </row>
    <row r="2341" customFormat="false" ht="21.75" hidden="false" customHeight="true" outlineLevel="0" collapsed="false">
      <c r="A2341" s="33" t="s">
        <v>14801</v>
      </c>
      <c r="B2341" s="34" t="n">
        <v>61</v>
      </c>
      <c r="C2341" s="33" t="s">
        <v>49</v>
      </c>
      <c r="D2341" s="33" t="s">
        <v>18424</v>
      </c>
      <c r="E2341" s="33" t="s">
        <v>610</v>
      </c>
      <c r="F2341" s="33"/>
      <c r="G2341" s="33" t="s">
        <v>2370</v>
      </c>
      <c r="H2341" s="33" t="s">
        <v>2301</v>
      </c>
      <c r="I2341" s="33" t="s">
        <v>2301</v>
      </c>
      <c r="J2341" s="33" t="s">
        <v>14374</v>
      </c>
      <c r="K2341" s="33" t="s">
        <v>9699</v>
      </c>
      <c r="L2341" s="33" t="s">
        <v>20344</v>
      </c>
      <c r="M2341" s="33" t="s">
        <v>18412</v>
      </c>
      <c r="N2341" s="33" t="s">
        <v>18413</v>
      </c>
      <c r="O2341" s="35" t="s">
        <v>743</v>
      </c>
    </row>
    <row r="2342" customFormat="false" ht="21.75" hidden="false" customHeight="true" outlineLevel="0" collapsed="false">
      <c r="A2342" s="30" t="s">
        <v>14803</v>
      </c>
      <c r="B2342" s="31" t="n">
        <v>61</v>
      </c>
      <c r="C2342" s="30" t="s">
        <v>49</v>
      </c>
      <c r="D2342" s="30" t="s">
        <v>18424</v>
      </c>
      <c r="E2342" s="30" t="s">
        <v>610</v>
      </c>
      <c r="F2342" s="30"/>
      <c r="G2342" s="30" t="s">
        <v>2370</v>
      </c>
      <c r="H2342" s="30" t="s">
        <v>2389</v>
      </c>
      <c r="I2342" s="30" t="s">
        <v>2389</v>
      </c>
      <c r="J2342" s="30" t="s">
        <v>14804</v>
      </c>
      <c r="K2342" s="30" t="s">
        <v>9699</v>
      </c>
      <c r="L2342" s="30" t="s">
        <v>20509</v>
      </c>
      <c r="M2342" s="30" t="s">
        <v>18412</v>
      </c>
      <c r="N2342" s="30" t="s">
        <v>18413</v>
      </c>
      <c r="O2342" s="32" t="s">
        <v>743</v>
      </c>
    </row>
    <row r="2343" customFormat="false" ht="21.75" hidden="false" customHeight="true" outlineLevel="0" collapsed="false">
      <c r="A2343" s="33" t="s">
        <v>14806</v>
      </c>
      <c r="B2343" s="34" t="n">
        <v>61</v>
      </c>
      <c r="C2343" s="33" t="s">
        <v>49</v>
      </c>
      <c r="D2343" s="33" t="s">
        <v>18424</v>
      </c>
      <c r="E2343" s="33" t="s">
        <v>610</v>
      </c>
      <c r="F2343" s="33"/>
      <c r="G2343" s="33" t="s">
        <v>1336</v>
      </c>
      <c r="H2343" s="33" t="s">
        <v>2372</v>
      </c>
      <c r="I2343" s="33" t="s">
        <v>2372</v>
      </c>
      <c r="J2343" s="33" t="s">
        <v>14807</v>
      </c>
      <c r="K2343" s="33" t="s">
        <v>9699</v>
      </c>
      <c r="L2343" s="33" t="s">
        <v>20510</v>
      </c>
      <c r="M2343" s="33" t="s">
        <v>18412</v>
      </c>
      <c r="N2343" s="33" t="s">
        <v>18413</v>
      </c>
      <c r="O2343" s="35" t="s">
        <v>743</v>
      </c>
    </row>
    <row r="2344" customFormat="false" ht="21.75" hidden="false" customHeight="true" outlineLevel="0" collapsed="false">
      <c r="A2344" s="30" t="s">
        <v>14809</v>
      </c>
      <c r="B2344" s="31" t="n">
        <v>61</v>
      </c>
      <c r="C2344" s="30" t="s">
        <v>49</v>
      </c>
      <c r="D2344" s="30" t="s">
        <v>18424</v>
      </c>
      <c r="E2344" s="30" t="s">
        <v>610</v>
      </c>
      <c r="F2344" s="30"/>
      <c r="G2344" s="30" t="s">
        <v>1336</v>
      </c>
      <c r="H2344" s="30" t="s">
        <v>2377</v>
      </c>
      <c r="I2344" s="30" t="s">
        <v>2377</v>
      </c>
      <c r="J2344" s="30" t="s">
        <v>14810</v>
      </c>
      <c r="K2344" s="30" t="s">
        <v>9699</v>
      </c>
      <c r="L2344" s="30" t="s">
        <v>20511</v>
      </c>
      <c r="M2344" s="30" t="s">
        <v>18412</v>
      </c>
      <c r="N2344" s="30" t="s">
        <v>18413</v>
      </c>
      <c r="O2344" s="32" t="s">
        <v>743</v>
      </c>
    </row>
    <row r="2345" customFormat="false" ht="21.75" hidden="false" customHeight="true" outlineLevel="0" collapsed="false">
      <c r="A2345" s="33" t="s">
        <v>14812</v>
      </c>
      <c r="B2345" s="34" t="n">
        <v>61</v>
      </c>
      <c r="C2345" s="33" t="s">
        <v>49</v>
      </c>
      <c r="D2345" s="33" t="s">
        <v>18424</v>
      </c>
      <c r="E2345" s="33" t="s">
        <v>610</v>
      </c>
      <c r="F2345" s="33"/>
      <c r="G2345" s="33" t="s">
        <v>1336</v>
      </c>
      <c r="H2345" s="33" t="s">
        <v>1918</v>
      </c>
      <c r="I2345" s="33" t="s">
        <v>1918</v>
      </c>
      <c r="J2345" s="33" t="s">
        <v>12434</v>
      </c>
      <c r="K2345" s="33" t="s">
        <v>9699</v>
      </c>
      <c r="L2345" s="33" t="s">
        <v>19540</v>
      </c>
      <c r="M2345" s="33" t="s">
        <v>18412</v>
      </c>
      <c r="N2345" s="33" t="s">
        <v>18413</v>
      </c>
      <c r="O2345" s="35" t="s">
        <v>743</v>
      </c>
    </row>
    <row r="2346" customFormat="false" ht="21.75" hidden="false" customHeight="true" outlineLevel="0" collapsed="false">
      <c r="A2346" s="30" t="s">
        <v>14814</v>
      </c>
      <c r="B2346" s="31" t="n">
        <v>61</v>
      </c>
      <c r="C2346" s="30" t="s">
        <v>49</v>
      </c>
      <c r="D2346" s="30" t="s">
        <v>18424</v>
      </c>
      <c r="E2346" s="30" t="s">
        <v>610</v>
      </c>
      <c r="F2346" s="30"/>
      <c r="G2346" s="30" t="s">
        <v>1336</v>
      </c>
      <c r="H2346" s="30" t="s">
        <v>2385</v>
      </c>
      <c r="I2346" s="30" t="s">
        <v>2385</v>
      </c>
      <c r="J2346" s="30" t="s">
        <v>14815</v>
      </c>
      <c r="K2346" s="30" t="s">
        <v>9699</v>
      </c>
      <c r="L2346" s="30" t="s">
        <v>20512</v>
      </c>
      <c r="M2346" s="30" t="s">
        <v>18412</v>
      </c>
      <c r="N2346" s="30" t="s">
        <v>18413</v>
      </c>
      <c r="O2346" s="32" t="s">
        <v>743</v>
      </c>
    </row>
    <row r="2347" customFormat="false" ht="21.75" hidden="false" customHeight="true" outlineLevel="0" collapsed="false">
      <c r="A2347" s="33" t="s">
        <v>14817</v>
      </c>
      <c r="B2347" s="34" t="n">
        <v>61</v>
      </c>
      <c r="C2347" s="33" t="s">
        <v>49</v>
      </c>
      <c r="D2347" s="33" t="s">
        <v>18424</v>
      </c>
      <c r="E2347" s="33" t="s">
        <v>610</v>
      </c>
      <c r="F2347" s="33"/>
      <c r="G2347" s="33" t="s">
        <v>1336</v>
      </c>
      <c r="H2347" s="33" t="s">
        <v>2390</v>
      </c>
      <c r="I2347" s="33" t="s">
        <v>2390</v>
      </c>
      <c r="J2347" s="33" t="s">
        <v>14818</v>
      </c>
      <c r="K2347" s="33" t="s">
        <v>9699</v>
      </c>
      <c r="L2347" s="33" t="s">
        <v>20513</v>
      </c>
      <c r="M2347" s="33" t="s">
        <v>18412</v>
      </c>
      <c r="N2347" s="33" t="s">
        <v>18413</v>
      </c>
      <c r="O2347" s="35" t="s">
        <v>743</v>
      </c>
    </row>
    <row r="2348" customFormat="false" ht="21.75" hidden="false" customHeight="true" outlineLevel="0" collapsed="false">
      <c r="A2348" s="30" t="s">
        <v>14820</v>
      </c>
      <c r="B2348" s="31" t="n">
        <v>61</v>
      </c>
      <c r="C2348" s="30" t="s">
        <v>49</v>
      </c>
      <c r="D2348" s="30" t="s">
        <v>18424</v>
      </c>
      <c r="E2348" s="30" t="s">
        <v>610</v>
      </c>
      <c r="F2348" s="30"/>
      <c r="G2348" s="30" t="s">
        <v>2373</v>
      </c>
      <c r="H2348" s="30" t="s">
        <v>1933</v>
      </c>
      <c r="I2348" s="30" t="s">
        <v>1933</v>
      </c>
      <c r="J2348" s="30" t="s">
        <v>12547</v>
      </c>
      <c r="K2348" s="30" t="s">
        <v>9699</v>
      </c>
      <c r="L2348" s="30" t="s">
        <v>18528</v>
      </c>
      <c r="M2348" s="30" t="s">
        <v>18412</v>
      </c>
      <c r="N2348" s="30" t="s">
        <v>18413</v>
      </c>
      <c r="O2348" s="32" t="s">
        <v>743</v>
      </c>
    </row>
    <row r="2349" customFormat="false" ht="21.75" hidden="false" customHeight="true" outlineLevel="0" collapsed="false">
      <c r="A2349" s="33" t="s">
        <v>14822</v>
      </c>
      <c r="B2349" s="34" t="n">
        <v>61</v>
      </c>
      <c r="C2349" s="33" t="s">
        <v>49</v>
      </c>
      <c r="D2349" s="33" t="s">
        <v>18424</v>
      </c>
      <c r="E2349" s="33" t="s">
        <v>610</v>
      </c>
      <c r="F2349" s="33"/>
      <c r="G2349" s="33" t="s">
        <v>2373</v>
      </c>
      <c r="H2349" s="33" t="s">
        <v>2378</v>
      </c>
      <c r="I2349" s="33" t="s">
        <v>2378</v>
      </c>
      <c r="J2349" s="33" t="s">
        <v>14823</v>
      </c>
      <c r="K2349" s="33" t="s">
        <v>9699</v>
      </c>
      <c r="L2349" s="33" t="s">
        <v>18987</v>
      </c>
      <c r="M2349" s="33" t="s">
        <v>18412</v>
      </c>
      <c r="N2349" s="33" t="s">
        <v>18413</v>
      </c>
      <c r="O2349" s="35" t="s">
        <v>743</v>
      </c>
    </row>
    <row r="2350" customFormat="false" ht="21.75" hidden="false" customHeight="true" outlineLevel="0" collapsed="false">
      <c r="A2350" s="30" t="s">
        <v>14825</v>
      </c>
      <c r="B2350" s="31" t="n">
        <v>61</v>
      </c>
      <c r="C2350" s="30" t="s">
        <v>49</v>
      </c>
      <c r="D2350" s="30" t="s">
        <v>18424</v>
      </c>
      <c r="E2350" s="30" t="s">
        <v>610</v>
      </c>
      <c r="F2350" s="30"/>
      <c r="G2350" s="30" t="s">
        <v>2373</v>
      </c>
      <c r="H2350" s="30" t="s">
        <v>2382</v>
      </c>
      <c r="I2350" s="30" t="s">
        <v>2382</v>
      </c>
      <c r="J2350" s="30" t="s">
        <v>14826</v>
      </c>
      <c r="K2350" s="30" t="s">
        <v>9699</v>
      </c>
      <c r="L2350" s="30" t="s">
        <v>18991</v>
      </c>
      <c r="M2350" s="30" t="s">
        <v>18412</v>
      </c>
      <c r="N2350" s="30" t="s">
        <v>18413</v>
      </c>
      <c r="O2350" s="32" t="s">
        <v>743</v>
      </c>
    </row>
    <row r="2351" customFormat="false" ht="21.75" hidden="false" customHeight="true" outlineLevel="0" collapsed="false">
      <c r="A2351" s="33" t="s">
        <v>14828</v>
      </c>
      <c r="B2351" s="34" t="n">
        <v>61</v>
      </c>
      <c r="C2351" s="33" t="s">
        <v>49</v>
      </c>
      <c r="D2351" s="33" t="s">
        <v>18424</v>
      </c>
      <c r="E2351" s="33" t="s">
        <v>610</v>
      </c>
      <c r="F2351" s="33"/>
      <c r="G2351" s="33" t="s">
        <v>2373</v>
      </c>
      <c r="H2351" s="33" t="s">
        <v>2386</v>
      </c>
      <c r="I2351" s="33" t="s">
        <v>2386</v>
      </c>
      <c r="J2351" s="33" t="s">
        <v>14829</v>
      </c>
      <c r="K2351" s="33" t="s">
        <v>9699</v>
      </c>
      <c r="L2351" s="33" t="s">
        <v>20514</v>
      </c>
      <c r="M2351" s="33" t="s">
        <v>18412</v>
      </c>
      <c r="N2351" s="33" t="s">
        <v>18413</v>
      </c>
      <c r="O2351" s="35" t="s">
        <v>743</v>
      </c>
    </row>
    <row r="2352" customFormat="false" ht="21.75" hidden="false" customHeight="true" outlineLevel="0" collapsed="false">
      <c r="A2352" s="30" t="s">
        <v>14831</v>
      </c>
      <c r="B2352" s="31" t="n">
        <v>61</v>
      </c>
      <c r="C2352" s="30" t="s">
        <v>49</v>
      </c>
      <c r="D2352" s="30" t="s">
        <v>18424</v>
      </c>
      <c r="E2352" s="30" t="s">
        <v>610</v>
      </c>
      <c r="F2352" s="30"/>
      <c r="G2352" s="30" t="s">
        <v>2373</v>
      </c>
      <c r="H2352" s="30" t="s">
        <v>2391</v>
      </c>
      <c r="I2352" s="30" t="s">
        <v>2391</v>
      </c>
      <c r="J2352" s="30" t="s">
        <v>14832</v>
      </c>
      <c r="K2352" s="30" t="s">
        <v>9699</v>
      </c>
      <c r="L2352" s="30" t="s">
        <v>18526</v>
      </c>
      <c r="M2352" s="30" t="s">
        <v>18412</v>
      </c>
      <c r="N2352" s="30" t="s">
        <v>18413</v>
      </c>
      <c r="O2352" s="32" t="s">
        <v>743</v>
      </c>
    </row>
    <row r="2353" customFormat="false" ht="21.75" hidden="false" customHeight="true" outlineLevel="0" collapsed="false">
      <c r="A2353" s="33" t="s">
        <v>5775</v>
      </c>
      <c r="B2353" s="34" t="n">
        <v>62</v>
      </c>
      <c r="C2353" s="33" t="s">
        <v>49</v>
      </c>
      <c r="D2353" s="33" t="s">
        <v>9666</v>
      </c>
      <c r="E2353" s="33" t="s">
        <v>557</v>
      </c>
      <c r="F2353" s="33" t="s">
        <v>2392</v>
      </c>
      <c r="G2353" s="33" t="s">
        <v>1437</v>
      </c>
      <c r="H2353" s="33" t="s">
        <v>2375</v>
      </c>
      <c r="I2353" s="33" t="s">
        <v>5776</v>
      </c>
      <c r="J2353" s="33" t="s">
        <v>5777</v>
      </c>
      <c r="K2353" s="33" t="s">
        <v>3071</v>
      </c>
      <c r="L2353" s="33" t="s">
        <v>20475</v>
      </c>
      <c r="M2353" s="33" t="s">
        <v>18412</v>
      </c>
      <c r="N2353" s="33" t="s">
        <v>18413</v>
      </c>
      <c r="O2353" s="35" t="s">
        <v>751</v>
      </c>
    </row>
    <row r="2354" customFormat="false" ht="21.75" hidden="false" customHeight="true" outlineLevel="0" collapsed="false">
      <c r="A2354" s="30" t="s">
        <v>5779</v>
      </c>
      <c r="B2354" s="31" t="n">
        <v>62</v>
      </c>
      <c r="C2354" s="30" t="s">
        <v>49</v>
      </c>
      <c r="D2354" s="30" t="s">
        <v>9666</v>
      </c>
      <c r="E2354" s="30" t="s">
        <v>557</v>
      </c>
      <c r="F2354" s="30" t="s">
        <v>2399</v>
      </c>
      <c r="G2354" s="30" t="s">
        <v>1437</v>
      </c>
      <c r="H2354" s="30" t="s">
        <v>2384</v>
      </c>
      <c r="I2354" s="30" t="s">
        <v>5780</v>
      </c>
      <c r="J2354" s="30" t="s">
        <v>5781</v>
      </c>
      <c r="K2354" s="30" t="s">
        <v>3071</v>
      </c>
      <c r="L2354" s="30" t="s">
        <v>20474</v>
      </c>
      <c r="M2354" s="30" t="s">
        <v>18412</v>
      </c>
      <c r="N2354" s="30" t="s">
        <v>18413</v>
      </c>
      <c r="O2354" s="32" t="s">
        <v>751</v>
      </c>
    </row>
    <row r="2355" customFormat="false" ht="21.75" hidden="false" customHeight="true" outlineLevel="0" collapsed="false">
      <c r="A2355" s="33" t="s">
        <v>5783</v>
      </c>
      <c r="B2355" s="34" t="n">
        <v>62</v>
      </c>
      <c r="C2355" s="33" t="s">
        <v>49</v>
      </c>
      <c r="D2355" s="33" t="s">
        <v>9666</v>
      </c>
      <c r="E2355" s="33" t="s">
        <v>557</v>
      </c>
      <c r="F2355" s="33" t="s">
        <v>2397</v>
      </c>
      <c r="G2355" s="33" t="s">
        <v>1437</v>
      </c>
      <c r="H2355" s="33" t="s">
        <v>2388</v>
      </c>
      <c r="I2355" s="33" t="s">
        <v>5784</v>
      </c>
      <c r="J2355" s="33" t="s">
        <v>5785</v>
      </c>
      <c r="K2355" s="33" t="s">
        <v>3071</v>
      </c>
      <c r="L2355" s="33" t="s">
        <v>20473</v>
      </c>
      <c r="M2355" s="33" t="s">
        <v>18412</v>
      </c>
      <c r="N2355" s="33" t="s">
        <v>18413</v>
      </c>
      <c r="O2355" s="35" t="s">
        <v>751</v>
      </c>
    </row>
    <row r="2356" customFormat="false" ht="21.75" hidden="false" customHeight="true" outlineLevel="0" collapsed="false">
      <c r="A2356" s="30" t="s">
        <v>5787</v>
      </c>
      <c r="B2356" s="31" t="n">
        <v>62</v>
      </c>
      <c r="C2356" s="30" t="s">
        <v>49</v>
      </c>
      <c r="D2356" s="30" t="s">
        <v>9666</v>
      </c>
      <c r="E2356" s="30" t="s">
        <v>557</v>
      </c>
      <c r="F2356" s="30"/>
      <c r="G2356" s="30" t="s">
        <v>2393</v>
      </c>
      <c r="H2356" s="30" t="s">
        <v>20515</v>
      </c>
      <c r="I2356" s="30" t="s">
        <v>5788</v>
      </c>
      <c r="J2356" s="30" t="s">
        <v>5789</v>
      </c>
      <c r="K2356" s="30" t="s">
        <v>3077</v>
      </c>
      <c r="L2356" s="30" t="s">
        <v>20516</v>
      </c>
      <c r="M2356" s="30" t="s">
        <v>18412</v>
      </c>
      <c r="N2356" s="30" t="s">
        <v>18413</v>
      </c>
      <c r="O2356" s="32" t="s">
        <v>751</v>
      </c>
    </row>
    <row r="2357" customFormat="false" ht="21.75" hidden="false" customHeight="true" outlineLevel="0" collapsed="false">
      <c r="A2357" s="33" t="s">
        <v>5792</v>
      </c>
      <c r="B2357" s="34" t="n">
        <v>62</v>
      </c>
      <c r="C2357" s="33" t="s">
        <v>49</v>
      </c>
      <c r="D2357" s="33" t="s">
        <v>9666</v>
      </c>
      <c r="E2357" s="33" t="s">
        <v>557</v>
      </c>
      <c r="F2357" s="33"/>
      <c r="G2357" s="33" t="s">
        <v>2393</v>
      </c>
      <c r="H2357" s="33" t="s">
        <v>20517</v>
      </c>
      <c r="I2357" s="33" t="s">
        <v>5793</v>
      </c>
      <c r="J2357" s="33" t="s">
        <v>5794</v>
      </c>
      <c r="K2357" s="33" t="s">
        <v>3077</v>
      </c>
      <c r="L2357" s="33" t="s">
        <v>20518</v>
      </c>
      <c r="M2357" s="33" t="s">
        <v>18412</v>
      </c>
      <c r="N2357" s="33" t="s">
        <v>18413</v>
      </c>
      <c r="O2357" s="35" t="s">
        <v>751</v>
      </c>
    </row>
    <row r="2358" customFormat="false" ht="21.75" hidden="false" customHeight="true" outlineLevel="0" collapsed="false">
      <c r="A2358" s="30" t="s">
        <v>5796</v>
      </c>
      <c r="B2358" s="31" t="n">
        <v>62</v>
      </c>
      <c r="C2358" s="30" t="s">
        <v>49</v>
      </c>
      <c r="D2358" s="30" t="s">
        <v>9666</v>
      </c>
      <c r="E2358" s="30" t="s">
        <v>557</v>
      </c>
      <c r="F2358" s="30"/>
      <c r="G2358" s="30" t="s">
        <v>2393</v>
      </c>
      <c r="H2358" s="30" t="s">
        <v>20519</v>
      </c>
      <c r="I2358" s="30" t="s">
        <v>5797</v>
      </c>
      <c r="J2358" s="30" t="s">
        <v>5798</v>
      </c>
      <c r="K2358" s="30" t="s">
        <v>3077</v>
      </c>
      <c r="L2358" s="30" t="s">
        <v>20520</v>
      </c>
      <c r="M2358" s="30" t="s">
        <v>18412</v>
      </c>
      <c r="N2358" s="30" t="s">
        <v>18413</v>
      </c>
      <c r="O2358" s="32" t="s">
        <v>751</v>
      </c>
    </row>
    <row r="2359" customFormat="false" ht="21.75" hidden="false" customHeight="true" outlineLevel="0" collapsed="false">
      <c r="A2359" s="33" t="s">
        <v>5800</v>
      </c>
      <c r="B2359" s="34" t="n">
        <v>62</v>
      </c>
      <c r="C2359" s="33" t="s">
        <v>49</v>
      </c>
      <c r="D2359" s="33" t="s">
        <v>9666</v>
      </c>
      <c r="E2359" s="33" t="s">
        <v>557</v>
      </c>
      <c r="F2359" s="33"/>
      <c r="G2359" s="33" t="s">
        <v>2395</v>
      </c>
      <c r="H2359" s="33" t="s">
        <v>20521</v>
      </c>
      <c r="I2359" s="33" t="s">
        <v>5801</v>
      </c>
      <c r="J2359" s="33" t="s">
        <v>5802</v>
      </c>
      <c r="K2359" s="33" t="s">
        <v>3077</v>
      </c>
      <c r="L2359" s="33" t="s">
        <v>20522</v>
      </c>
      <c r="M2359" s="33" t="s">
        <v>18412</v>
      </c>
      <c r="N2359" s="33" t="s">
        <v>18413</v>
      </c>
      <c r="O2359" s="35" t="s">
        <v>751</v>
      </c>
    </row>
    <row r="2360" customFormat="false" ht="21.75" hidden="false" customHeight="true" outlineLevel="0" collapsed="false">
      <c r="A2360" s="30" t="s">
        <v>5804</v>
      </c>
      <c r="B2360" s="31" t="n">
        <v>62</v>
      </c>
      <c r="C2360" s="30" t="s">
        <v>49</v>
      </c>
      <c r="D2360" s="30" t="s">
        <v>9666</v>
      </c>
      <c r="E2360" s="30" t="s">
        <v>557</v>
      </c>
      <c r="F2360" s="30"/>
      <c r="G2360" s="30" t="s">
        <v>2395</v>
      </c>
      <c r="H2360" s="30" t="s">
        <v>20523</v>
      </c>
      <c r="I2360" s="30" t="s">
        <v>5805</v>
      </c>
      <c r="J2360" s="30" t="s">
        <v>5806</v>
      </c>
      <c r="K2360" s="30" t="s">
        <v>3077</v>
      </c>
      <c r="L2360" s="30" t="s">
        <v>20524</v>
      </c>
      <c r="M2360" s="30" t="s">
        <v>18412</v>
      </c>
      <c r="N2360" s="30" t="s">
        <v>18413</v>
      </c>
      <c r="O2360" s="32" t="s">
        <v>751</v>
      </c>
    </row>
    <row r="2361" customFormat="false" ht="21.75" hidden="false" customHeight="true" outlineLevel="0" collapsed="false">
      <c r="A2361" s="33" t="s">
        <v>5808</v>
      </c>
      <c r="B2361" s="34" t="n">
        <v>62</v>
      </c>
      <c r="C2361" s="33" t="s">
        <v>49</v>
      </c>
      <c r="D2361" s="33" t="s">
        <v>9666</v>
      </c>
      <c r="E2361" s="33" t="s">
        <v>557</v>
      </c>
      <c r="F2361" s="33"/>
      <c r="G2361" s="33" t="s">
        <v>2395</v>
      </c>
      <c r="H2361" s="33" t="s">
        <v>20525</v>
      </c>
      <c r="I2361" s="33" t="s">
        <v>5809</v>
      </c>
      <c r="J2361" s="33" t="s">
        <v>5810</v>
      </c>
      <c r="K2361" s="33" t="s">
        <v>3077</v>
      </c>
      <c r="L2361" s="33" t="s">
        <v>20526</v>
      </c>
      <c r="M2361" s="33" t="s">
        <v>18412</v>
      </c>
      <c r="N2361" s="33" t="s">
        <v>18413</v>
      </c>
      <c r="O2361" s="35" t="s">
        <v>751</v>
      </c>
    </row>
    <row r="2362" customFormat="false" ht="21.75" hidden="false" customHeight="true" outlineLevel="0" collapsed="false">
      <c r="A2362" s="30" t="s">
        <v>14843</v>
      </c>
      <c r="B2362" s="31" t="n">
        <v>62</v>
      </c>
      <c r="C2362" s="30" t="s">
        <v>49</v>
      </c>
      <c r="D2362" s="30" t="s">
        <v>18416</v>
      </c>
      <c r="E2362" s="30" t="s">
        <v>557</v>
      </c>
      <c r="F2362" s="30"/>
      <c r="G2362" s="30" t="s">
        <v>149</v>
      </c>
      <c r="H2362" s="30" t="s">
        <v>745</v>
      </c>
      <c r="I2362" s="30" t="s">
        <v>745</v>
      </c>
      <c r="J2362" s="30" t="s">
        <v>745</v>
      </c>
      <c r="K2362" s="30" t="s">
        <v>18417</v>
      </c>
      <c r="L2362" s="30"/>
      <c r="M2362" s="30" t="s">
        <v>18418</v>
      </c>
      <c r="N2362" s="30" t="s">
        <v>18413</v>
      </c>
      <c r="O2362" s="32" t="s">
        <v>751</v>
      </c>
    </row>
    <row r="2363" customFormat="false" ht="21.75" hidden="false" customHeight="true" outlineLevel="0" collapsed="false">
      <c r="A2363" s="33" t="s">
        <v>14845</v>
      </c>
      <c r="B2363" s="34" t="n">
        <v>62</v>
      </c>
      <c r="C2363" s="33" t="s">
        <v>49</v>
      </c>
      <c r="D2363" s="33" t="s">
        <v>18416</v>
      </c>
      <c r="E2363" s="33" t="s">
        <v>557</v>
      </c>
      <c r="F2363" s="33"/>
      <c r="G2363" s="33" t="s">
        <v>150</v>
      </c>
      <c r="H2363" s="33" t="s">
        <v>746</v>
      </c>
      <c r="I2363" s="33" t="s">
        <v>746</v>
      </c>
      <c r="J2363" s="33" t="s">
        <v>746</v>
      </c>
      <c r="K2363" s="33" t="s">
        <v>18419</v>
      </c>
      <c r="L2363" s="33"/>
      <c r="M2363" s="33" t="s">
        <v>18418</v>
      </c>
      <c r="N2363" s="33" t="s">
        <v>18413</v>
      </c>
      <c r="O2363" s="35" t="s">
        <v>751</v>
      </c>
    </row>
    <row r="2364" customFormat="false" ht="21.75" hidden="false" customHeight="true" outlineLevel="0" collapsed="false">
      <c r="A2364" s="30" t="s">
        <v>14847</v>
      </c>
      <c r="B2364" s="31" t="n">
        <v>62</v>
      </c>
      <c r="C2364" s="30" t="s">
        <v>49</v>
      </c>
      <c r="D2364" s="30" t="s">
        <v>18416</v>
      </c>
      <c r="E2364" s="30" t="s">
        <v>557</v>
      </c>
      <c r="F2364" s="30"/>
      <c r="G2364" s="30" t="s">
        <v>9676</v>
      </c>
      <c r="H2364" s="30" t="s">
        <v>748</v>
      </c>
      <c r="I2364" s="30" t="s">
        <v>748</v>
      </c>
      <c r="J2364" s="30" t="s">
        <v>748</v>
      </c>
      <c r="K2364" s="30" t="s">
        <v>18420</v>
      </c>
      <c r="L2364" s="30"/>
      <c r="M2364" s="30" t="s">
        <v>18418</v>
      </c>
      <c r="N2364" s="30" t="s">
        <v>18413</v>
      </c>
      <c r="O2364" s="32" t="s">
        <v>751</v>
      </c>
    </row>
    <row r="2365" customFormat="false" ht="21.75" hidden="false" customHeight="true" outlineLevel="0" collapsed="false">
      <c r="A2365" s="33" t="s">
        <v>14849</v>
      </c>
      <c r="B2365" s="34" t="n">
        <v>62</v>
      </c>
      <c r="C2365" s="33" t="s">
        <v>49</v>
      </c>
      <c r="D2365" s="33" t="s">
        <v>9679</v>
      </c>
      <c r="E2365" s="33" t="s">
        <v>557</v>
      </c>
      <c r="F2365" s="33"/>
      <c r="G2365" s="33"/>
      <c r="H2365" s="33" t="s">
        <v>557</v>
      </c>
      <c r="I2365" s="33" t="s">
        <v>557</v>
      </c>
      <c r="J2365" s="33" t="s">
        <v>13011</v>
      </c>
      <c r="K2365" s="33" t="s">
        <v>18421</v>
      </c>
      <c r="L2365" s="33"/>
      <c r="M2365" s="33" t="s">
        <v>18422</v>
      </c>
      <c r="N2365" s="33" t="s">
        <v>18413</v>
      </c>
      <c r="O2365" s="35" t="s">
        <v>751</v>
      </c>
    </row>
    <row r="2366" customFormat="false" ht="21.75" hidden="false" customHeight="true" outlineLevel="0" collapsed="false">
      <c r="A2366" s="30" t="s">
        <v>14851</v>
      </c>
      <c r="B2366" s="31" t="n">
        <v>62</v>
      </c>
      <c r="C2366" s="30" t="s">
        <v>49</v>
      </c>
      <c r="D2366" s="30" t="s">
        <v>9679</v>
      </c>
      <c r="E2366" s="30" t="s">
        <v>557</v>
      </c>
      <c r="F2366" s="30"/>
      <c r="G2366" s="30" t="s">
        <v>1290</v>
      </c>
      <c r="H2366" s="30" t="s">
        <v>1290</v>
      </c>
      <c r="I2366" s="30" t="s">
        <v>1290</v>
      </c>
      <c r="J2366" s="30" t="s">
        <v>9683</v>
      </c>
      <c r="K2366" s="30" t="s">
        <v>18423</v>
      </c>
      <c r="L2366" s="30"/>
      <c r="M2366" s="30" t="s">
        <v>18422</v>
      </c>
      <c r="N2366" s="30" t="s">
        <v>18413</v>
      </c>
      <c r="O2366" s="32" t="s">
        <v>751</v>
      </c>
    </row>
    <row r="2367" customFormat="false" ht="21.75" hidden="false" customHeight="true" outlineLevel="0" collapsed="false">
      <c r="A2367" s="33" t="s">
        <v>14853</v>
      </c>
      <c r="B2367" s="34" t="n">
        <v>62</v>
      </c>
      <c r="C2367" s="33" t="s">
        <v>49</v>
      </c>
      <c r="D2367" s="33" t="s">
        <v>9679</v>
      </c>
      <c r="E2367" s="33" t="s">
        <v>557</v>
      </c>
      <c r="F2367" s="33"/>
      <c r="G2367" s="33" t="s">
        <v>1437</v>
      </c>
      <c r="H2367" s="33" t="s">
        <v>1437</v>
      </c>
      <c r="I2367" s="33" t="s">
        <v>1437</v>
      </c>
      <c r="J2367" s="33" t="s">
        <v>10247</v>
      </c>
      <c r="K2367" s="33" t="s">
        <v>18423</v>
      </c>
      <c r="L2367" s="33"/>
      <c r="M2367" s="33" t="s">
        <v>18422</v>
      </c>
      <c r="N2367" s="33" t="s">
        <v>18413</v>
      </c>
      <c r="O2367" s="35" t="s">
        <v>751</v>
      </c>
    </row>
    <row r="2368" customFormat="false" ht="21.75" hidden="false" customHeight="true" outlineLevel="0" collapsed="false">
      <c r="A2368" s="30" t="s">
        <v>14855</v>
      </c>
      <c r="B2368" s="31" t="n">
        <v>62</v>
      </c>
      <c r="C2368" s="30" t="s">
        <v>49</v>
      </c>
      <c r="D2368" s="30" t="s">
        <v>9679</v>
      </c>
      <c r="E2368" s="30" t="s">
        <v>557</v>
      </c>
      <c r="F2368" s="30"/>
      <c r="G2368" s="30" t="s">
        <v>2393</v>
      </c>
      <c r="H2368" s="30" t="s">
        <v>2393</v>
      </c>
      <c r="I2368" s="30" t="s">
        <v>2393</v>
      </c>
      <c r="J2368" s="30" t="s">
        <v>14856</v>
      </c>
      <c r="K2368" s="30" t="s">
        <v>18423</v>
      </c>
      <c r="L2368" s="30"/>
      <c r="M2368" s="30" t="s">
        <v>18422</v>
      </c>
      <c r="N2368" s="30" t="s">
        <v>18413</v>
      </c>
      <c r="O2368" s="32" t="s">
        <v>751</v>
      </c>
    </row>
    <row r="2369" customFormat="false" ht="21.75" hidden="false" customHeight="true" outlineLevel="0" collapsed="false">
      <c r="A2369" s="33" t="s">
        <v>14858</v>
      </c>
      <c r="B2369" s="34" t="n">
        <v>62</v>
      </c>
      <c r="C2369" s="33" t="s">
        <v>49</v>
      </c>
      <c r="D2369" s="33" t="s">
        <v>9679</v>
      </c>
      <c r="E2369" s="33" t="s">
        <v>557</v>
      </c>
      <c r="F2369" s="33"/>
      <c r="G2369" s="33" t="s">
        <v>2395</v>
      </c>
      <c r="H2369" s="33" t="s">
        <v>2395</v>
      </c>
      <c r="I2369" s="33" t="s">
        <v>2395</v>
      </c>
      <c r="J2369" s="33" t="s">
        <v>14859</v>
      </c>
      <c r="K2369" s="33" t="s">
        <v>18423</v>
      </c>
      <c r="L2369" s="33"/>
      <c r="M2369" s="33" t="s">
        <v>18422</v>
      </c>
      <c r="N2369" s="33" t="s">
        <v>18413</v>
      </c>
      <c r="O2369" s="35" t="s">
        <v>751</v>
      </c>
    </row>
    <row r="2370" customFormat="false" ht="21.75" hidden="false" customHeight="true" outlineLevel="0" collapsed="false">
      <c r="A2370" s="30" t="s">
        <v>14861</v>
      </c>
      <c r="B2370" s="31" t="n">
        <v>62</v>
      </c>
      <c r="C2370" s="30" t="s">
        <v>49</v>
      </c>
      <c r="D2370" s="30" t="s">
        <v>18424</v>
      </c>
      <c r="E2370" s="30" t="s">
        <v>557</v>
      </c>
      <c r="F2370" s="30" t="s">
        <v>2392</v>
      </c>
      <c r="G2370" s="30" t="s">
        <v>1290</v>
      </c>
      <c r="H2370" s="30" t="s">
        <v>2392</v>
      </c>
      <c r="I2370" s="30" t="s">
        <v>2392</v>
      </c>
      <c r="J2370" s="30" t="s">
        <v>14862</v>
      </c>
      <c r="K2370" s="30" t="s">
        <v>18425</v>
      </c>
      <c r="L2370" s="30" t="s">
        <v>20527</v>
      </c>
      <c r="M2370" s="30" t="s">
        <v>18412</v>
      </c>
      <c r="N2370" s="30" t="s">
        <v>18413</v>
      </c>
      <c r="O2370" s="32" t="s">
        <v>751</v>
      </c>
    </row>
    <row r="2371" customFormat="false" ht="21.75" hidden="false" customHeight="true" outlineLevel="0" collapsed="false">
      <c r="A2371" s="33" t="s">
        <v>14864</v>
      </c>
      <c r="B2371" s="34" t="n">
        <v>62</v>
      </c>
      <c r="C2371" s="33" t="s">
        <v>49</v>
      </c>
      <c r="D2371" s="33" t="s">
        <v>18424</v>
      </c>
      <c r="E2371" s="33" t="s">
        <v>557</v>
      </c>
      <c r="F2371" s="33" t="s">
        <v>2397</v>
      </c>
      <c r="G2371" s="33" t="s">
        <v>1290</v>
      </c>
      <c r="H2371" s="33" t="s">
        <v>2397</v>
      </c>
      <c r="I2371" s="33" t="s">
        <v>2397</v>
      </c>
      <c r="J2371" s="33" t="s">
        <v>14865</v>
      </c>
      <c r="K2371" s="33" t="s">
        <v>18425</v>
      </c>
      <c r="L2371" s="33" t="s">
        <v>20528</v>
      </c>
      <c r="M2371" s="33" t="s">
        <v>18412</v>
      </c>
      <c r="N2371" s="33" t="s">
        <v>18413</v>
      </c>
      <c r="O2371" s="35" t="s">
        <v>751</v>
      </c>
    </row>
    <row r="2372" customFormat="false" ht="21.75" hidden="false" customHeight="true" outlineLevel="0" collapsed="false">
      <c r="A2372" s="30" t="s">
        <v>14867</v>
      </c>
      <c r="B2372" s="31" t="n">
        <v>62</v>
      </c>
      <c r="C2372" s="30" t="s">
        <v>49</v>
      </c>
      <c r="D2372" s="30" t="s">
        <v>18424</v>
      </c>
      <c r="E2372" s="30" t="s">
        <v>557</v>
      </c>
      <c r="F2372" s="30" t="s">
        <v>2399</v>
      </c>
      <c r="G2372" s="30" t="s">
        <v>1290</v>
      </c>
      <c r="H2372" s="30" t="s">
        <v>2399</v>
      </c>
      <c r="I2372" s="30" t="s">
        <v>2399</v>
      </c>
      <c r="J2372" s="30" t="s">
        <v>14868</v>
      </c>
      <c r="K2372" s="30" t="s">
        <v>18425</v>
      </c>
      <c r="L2372" s="30" t="s">
        <v>20529</v>
      </c>
      <c r="M2372" s="30" t="s">
        <v>18412</v>
      </c>
      <c r="N2372" s="30" t="s">
        <v>18413</v>
      </c>
      <c r="O2372" s="32" t="s">
        <v>751</v>
      </c>
    </row>
    <row r="2373" customFormat="false" ht="21.75" hidden="false" customHeight="true" outlineLevel="0" collapsed="false">
      <c r="A2373" s="33" t="s">
        <v>14870</v>
      </c>
      <c r="B2373" s="34" t="n">
        <v>62</v>
      </c>
      <c r="C2373" s="33" t="s">
        <v>49</v>
      </c>
      <c r="D2373" s="33" t="s">
        <v>18424</v>
      </c>
      <c r="E2373" s="33" t="s">
        <v>557</v>
      </c>
      <c r="F2373" s="33" t="s">
        <v>2402</v>
      </c>
      <c r="G2373" s="33" t="s">
        <v>1290</v>
      </c>
      <c r="H2373" s="33" t="s">
        <v>2402</v>
      </c>
      <c r="I2373" s="33" t="s">
        <v>2402</v>
      </c>
      <c r="J2373" s="33" t="s">
        <v>14871</v>
      </c>
      <c r="K2373" s="33" t="s">
        <v>18425</v>
      </c>
      <c r="L2373" s="33" t="s">
        <v>20530</v>
      </c>
      <c r="M2373" s="33" t="s">
        <v>18412</v>
      </c>
      <c r="N2373" s="33" t="s">
        <v>18413</v>
      </c>
      <c r="O2373" s="35" t="s">
        <v>751</v>
      </c>
    </row>
    <row r="2374" customFormat="false" ht="21.75" hidden="false" customHeight="true" outlineLevel="0" collapsed="false">
      <c r="A2374" s="30" t="s">
        <v>14873</v>
      </c>
      <c r="B2374" s="31" t="n">
        <v>62</v>
      </c>
      <c r="C2374" s="30" t="s">
        <v>49</v>
      </c>
      <c r="D2374" s="30" t="s">
        <v>18424</v>
      </c>
      <c r="E2374" s="30" t="s">
        <v>557</v>
      </c>
      <c r="F2374" s="30"/>
      <c r="G2374" s="30" t="s">
        <v>1437</v>
      </c>
      <c r="H2374" s="30" t="s">
        <v>2375</v>
      </c>
      <c r="I2374" s="30" t="s">
        <v>2375</v>
      </c>
      <c r="J2374" s="30" t="s">
        <v>14781</v>
      </c>
      <c r="K2374" s="30" t="s">
        <v>9699</v>
      </c>
      <c r="L2374" s="30" t="s">
        <v>20475</v>
      </c>
      <c r="M2374" s="30" t="s">
        <v>18412</v>
      </c>
      <c r="N2374" s="30" t="s">
        <v>18413</v>
      </c>
      <c r="O2374" s="32" t="s">
        <v>751</v>
      </c>
    </row>
    <row r="2375" customFormat="false" ht="21.75" hidden="false" customHeight="true" outlineLevel="0" collapsed="false">
      <c r="A2375" s="33" t="s">
        <v>14875</v>
      </c>
      <c r="B2375" s="34" t="n">
        <v>62</v>
      </c>
      <c r="C2375" s="33" t="s">
        <v>49</v>
      </c>
      <c r="D2375" s="33" t="s">
        <v>18424</v>
      </c>
      <c r="E2375" s="33" t="s">
        <v>557</v>
      </c>
      <c r="F2375" s="33"/>
      <c r="G2375" s="33" t="s">
        <v>1437</v>
      </c>
      <c r="H2375" s="33" t="s">
        <v>2388</v>
      </c>
      <c r="I2375" s="33" t="s">
        <v>2388</v>
      </c>
      <c r="J2375" s="33" t="s">
        <v>14790</v>
      </c>
      <c r="K2375" s="33" t="s">
        <v>9699</v>
      </c>
      <c r="L2375" s="33" t="s">
        <v>20473</v>
      </c>
      <c r="M2375" s="33" t="s">
        <v>18412</v>
      </c>
      <c r="N2375" s="33" t="s">
        <v>18413</v>
      </c>
      <c r="O2375" s="35" t="s">
        <v>751</v>
      </c>
    </row>
    <row r="2376" customFormat="false" ht="21.75" hidden="false" customHeight="true" outlineLevel="0" collapsed="false">
      <c r="A2376" s="30" t="s">
        <v>14877</v>
      </c>
      <c r="B2376" s="31" t="n">
        <v>62</v>
      </c>
      <c r="C2376" s="30" t="s">
        <v>49</v>
      </c>
      <c r="D2376" s="30" t="s">
        <v>18424</v>
      </c>
      <c r="E2376" s="30" t="s">
        <v>557</v>
      </c>
      <c r="F2376" s="30"/>
      <c r="G2376" s="30" t="s">
        <v>1437</v>
      </c>
      <c r="H2376" s="30" t="s">
        <v>2384</v>
      </c>
      <c r="I2376" s="30" t="s">
        <v>2384</v>
      </c>
      <c r="J2376" s="30" t="s">
        <v>14787</v>
      </c>
      <c r="K2376" s="30" t="s">
        <v>9699</v>
      </c>
      <c r="L2376" s="30" t="s">
        <v>20474</v>
      </c>
      <c r="M2376" s="30" t="s">
        <v>18412</v>
      </c>
      <c r="N2376" s="30" t="s">
        <v>18413</v>
      </c>
      <c r="O2376" s="32" t="s">
        <v>751</v>
      </c>
    </row>
    <row r="2377" customFormat="false" ht="21.75" hidden="false" customHeight="true" outlineLevel="0" collapsed="false">
      <c r="A2377" s="33" t="s">
        <v>14879</v>
      </c>
      <c r="B2377" s="34" t="n">
        <v>62</v>
      </c>
      <c r="C2377" s="33" t="s">
        <v>49</v>
      </c>
      <c r="D2377" s="33" t="s">
        <v>18424</v>
      </c>
      <c r="E2377" s="33" t="s">
        <v>557</v>
      </c>
      <c r="F2377" s="33"/>
      <c r="G2377" s="33" t="s">
        <v>1437</v>
      </c>
      <c r="H2377" s="33" t="s">
        <v>2369</v>
      </c>
      <c r="I2377" s="33" t="s">
        <v>2369</v>
      </c>
      <c r="J2377" s="33" t="s">
        <v>14778</v>
      </c>
      <c r="K2377" s="33" t="s">
        <v>9699</v>
      </c>
      <c r="L2377" s="33" t="s">
        <v>20472</v>
      </c>
      <c r="M2377" s="33" t="s">
        <v>18412</v>
      </c>
      <c r="N2377" s="33" t="s">
        <v>18413</v>
      </c>
      <c r="O2377" s="35" t="s">
        <v>751</v>
      </c>
    </row>
    <row r="2378" customFormat="false" ht="21.75" hidden="false" customHeight="true" outlineLevel="0" collapsed="false">
      <c r="A2378" s="30" t="s">
        <v>14881</v>
      </c>
      <c r="B2378" s="31" t="n">
        <v>62</v>
      </c>
      <c r="C2378" s="30" t="s">
        <v>49</v>
      </c>
      <c r="D2378" s="30" t="s">
        <v>18424</v>
      </c>
      <c r="E2378" s="30" t="s">
        <v>557</v>
      </c>
      <c r="F2378" s="30"/>
      <c r="G2378" s="30" t="s">
        <v>2393</v>
      </c>
      <c r="H2378" s="30" t="s">
        <v>2394</v>
      </c>
      <c r="I2378" s="30" t="s">
        <v>2394</v>
      </c>
      <c r="J2378" s="30" t="s">
        <v>14882</v>
      </c>
      <c r="K2378" s="30" t="s">
        <v>9699</v>
      </c>
      <c r="L2378" s="30" t="s">
        <v>20531</v>
      </c>
      <c r="M2378" s="30" t="s">
        <v>18412</v>
      </c>
      <c r="N2378" s="30" t="s">
        <v>18413</v>
      </c>
      <c r="O2378" s="32" t="s">
        <v>751</v>
      </c>
    </row>
    <row r="2379" customFormat="false" ht="21.75" hidden="false" customHeight="true" outlineLevel="0" collapsed="false">
      <c r="A2379" s="33" t="s">
        <v>14884</v>
      </c>
      <c r="B2379" s="34" t="n">
        <v>62</v>
      </c>
      <c r="C2379" s="33" t="s">
        <v>49</v>
      </c>
      <c r="D2379" s="33" t="s">
        <v>18424</v>
      </c>
      <c r="E2379" s="33" t="s">
        <v>557</v>
      </c>
      <c r="F2379" s="33"/>
      <c r="G2379" s="33" t="s">
        <v>2393</v>
      </c>
      <c r="H2379" s="33" t="s">
        <v>2398</v>
      </c>
      <c r="I2379" s="33" t="s">
        <v>2398</v>
      </c>
      <c r="J2379" s="33" t="s">
        <v>14885</v>
      </c>
      <c r="K2379" s="33" t="s">
        <v>9699</v>
      </c>
      <c r="L2379" s="33" t="s">
        <v>20532</v>
      </c>
      <c r="M2379" s="33" t="s">
        <v>18412</v>
      </c>
      <c r="N2379" s="33" t="s">
        <v>18413</v>
      </c>
      <c r="O2379" s="35" t="s">
        <v>751</v>
      </c>
    </row>
    <row r="2380" customFormat="false" ht="21.75" hidden="false" customHeight="true" outlineLevel="0" collapsed="false">
      <c r="A2380" s="30" t="s">
        <v>14887</v>
      </c>
      <c r="B2380" s="31" t="n">
        <v>62</v>
      </c>
      <c r="C2380" s="30" t="s">
        <v>49</v>
      </c>
      <c r="D2380" s="30" t="s">
        <v>18424</v>
      </c>
      <c r="E2380" s="30" t="s">
        <v>557</v>
      </c>
      <c r="F2380" s="30"/>
      <c r="G2380" s="30" t="s">
        <v>2393</v>
      </c>
      <c r="H2380" s="30" t="s">
        <v>2400</v>
      </c>
      <c r="I2380" s="30" t="s">
        <v>2400</v>
      </c>
      <c r="J2380" s="30" t="s">
        <v>14888</v>
      </c>
      <c r="K2380" s="30" t="s">
        <v>9699</v>
      </c>
      <c r="L2380" s="30" t="s">
        <v>20533</v>
      </c>
      <c r="M2380" s="30" t="s">
        <v>18412</v>
      </c>
      <c r="N2380" s="30" t="s">
        <v>18413</v>
      </c>
      <c r="O2380" s="32" t="s">
        <v>751</v>
      </c>
    </row>
    <row r="2381" customFormat="false" ht="21.75" hidden="false" customHeight="true" outlineLevel="0" collapsed="false">
      <c r="A2381" s="33" t="s">
        <v>14890</v>
      </c>
      <c r="B2381" s="34" t="n">
        <v>62</v>
      </c>
      <c r="C2381" s="33" t="s">
        <v>49</v>
      </c>
      <c r="D2381" s="33" t="s">
        <v>18424</v>
      </c>
      <c r="E2381" s="33" t="s">
        <v>557</v>
      </c>
      <c r="F2381" s="33"/>
      <c r="G2381" s="33" t="s">
        <v>2393</v>
      </c>
      <c r="H2381" s="33" t="s">
        <v>2403</v>
      </c>
      <c r="I2381" s="33" t="s">
        <v>2403</v>
      </c>
      <c r="J2381" s="33" t="s">
        <v>14891</v>
      </c>
      <c r="K2381" s="33" t="s">
        <v>9699</v>
      </c>
      <c r="L2381" s="33" t="s">
        <v>20534</v>
      </c>
      <c r="M2381" s="33" t="s">
        <v>18412</v>
      </c>
      <c r="N2381" s="33" t="s">
        <v>18413</v>
      </c>
      <c r="O2381" s="35" t="s">
        <v>751</v>
      </c>
    </row>
    <row r="2382" customFormat="false" ht="21.75" hidden="false" customHeight="true" outlineLevel="0" collapsed="false">
      <c r="A2382" s="30" t="s">
        <v>14893</v>
      </c>
      <c r="B2382" s="31" t="n">
        <v>62</v>
      </c>
      <c r="C2382" s="30" t="s">
        <v>49</v>
      </c>
      <c r="D2382" s="30" t="s">
        <v>18424</v>
      </c>
      <c r="E2382" s="30" t="s">
        <v>557</v>
      </c>
      <c r="F2382" s="30"/>
      <c r="G2382" s="30" t="s">
        <v>2395</v>
      </c>
      <c r="H2382" s="30" t="s">
        <v>2396</v>
      </c>
      <c r="I2382" s="30" t="s">
        <v>2396</v>
      </c>
      <c r="J2382" s="30" t="s">
        <v>14894</v>
      </c>
      <c r="K2382" s="30" t="s">
        <v>9699</v>
      </c>
      <c r="L2382" s="30" t="s">
        <v>18528</v>
      </c>
      <c r="M2382" s="30" t="s">
        <v>18412</v>
      </c>
      <c r="N2382" s="30" t="s">
        <v>18413</v>
      </c>
      <c r="O2382" s="32" t="s">
        <v>751</v>
      </c>
    </row>
    <row r="2383" customFormat="false" ht="21.75" hidden="false" customHeight="true" outlineLevel="0" collapsed="false">
      <c r="A2383" s="33" t="s">
        <v>14896</v>
      </c>
      <c r="B2383" s="34" t="n">
        <v>62</v>
      </c>
      <c r="C2383" s="33" t="s">
        <v>49</v>
      </c>
      <c r="D2383" s="33" t="s">
        <v>18424</v>
      </c>
      <c r="E2383" s="33" t="s">
        <v>557</v>
      </c>
      <c r="F2383" s="33"/>
      <c r="G2383" s="33" t="s">
        <v>2395</v>
      </c>
      <c r="H2383" s="33" t="s">
        <v>1515</v>
      </c>
      <c r="I2383" s="33" t="s">
        <v>1515</v>
      </c>
      <c r="J2383" s="33" t="s">
        <v>10583</v>
      </c>
      <c r="K2383" s="33" t="s">
        <v>9699</v>
      </c>
      <c r="L2383" s="33" t="s">
        <v>18768</v>
      </c>
      <c r="M2383" s="33" t="s">
        <v>18412</v>
      </c>
      <c r="N2383" s="33" t="s">
        <v>18413</v>
      </c>
      <c r="O2383" s="35" t="s">
        <v>751</v>
      </c>
    </row>
    <row r="2384" customFormat="false" ht="21.75" hidden="false" customHeight="true" outlineLevel="0" collapsed="false">
      <c r="A2384" s="30" t="s">
        <v>14898</v>
      </c>
      <c r="B2384" s="31" t="n">
        <v>62</v>
      </c>
      <c r="C2384" s="30" t="s">
        <v>49</v>
      </c>
      <c r="D2384" s="30" t="s">
        <v>18424</v>
      </c>
      <c r="E2384" s="30" t="s">
        <v>557</v>
      </c>
      <c r="F2384" s="30"/>
      <c r="G2384" s="30" t="s">
        <v>2395</v>
      </c>
      <c r="H2384" s="30" t="s">
        <v>2401</v>
      </c>
      <c r="I2384" s="30" t="s">
        <v>2401</v>
      </c>
      <c r="J2384" s="30" t="s">
        <v>14899</v>
      </c>
      <c r="K2384" s="30" t="s">
        <v>9699</v>
      </c>
      <c r="L2384" s="30" t="s">
        <v>20535</v>
      </c>
      <c r="M2384" s="30" t="s">
        <v>18412</v>
      </c>
      <c r="N2384" s="30" t="s">
        <v>18413</v>
      </c>
      <c r="O2384" s="32" t="s">
        <v>751</v>
      </c>
    </row>
    <row r="2385" customFormat="false" ht="21.75" hidden="false" customHeight="true" outlineLevel="0" collapsed="false">
      <c r="A2385" s="33" t="s">
        <v>14901</v>
      </c>
      <c r="B2385" s="34" t="n">
        <v>62</v>
      </c>
      <c r="C2385" s="33" t="s">
        <v>49</v>
      </c>
      <c r="D2385" s="33" t="s">
        <v>18424</v>
      </c>
      <c r="E2385" s="33" t="s">
        <v>557</v>
      </c>
      <c r="F2385" s="33"/>
      <c r="G2385" s="33" t="s">
        <v>2395</v>
      </c>
      <c r="H2385" s="33" t="s">
        <v>2404</v>
      </c>
      <c r="I2385" s="33" t="s">
        <v>2404</v>
      </c>
      <c r="J2385" s="33" t="s">
        <v>14902</v>
      </c>
      <c r="K2385" s="33" t="s">
        <v>9699</v>
      </c>
      <c r="L2385" s="33" t="s">
        <v>18989</v>
      </c>
      <c r="M2385" s="33" t="s">
        <v>18412</v>
      </c>
      <c r="N2385" s="33" t="s">
        <v>18413</v>
      </c>
      <c r="O2385" s="35" t="s">
        <v>751</v>
      </c>
    </row>
    <row r="2386" customFormat="false" ht="21.75" hidden="false" customHeight="true" outlineLevel="0" collapsed="false">
      <c r="A2386" s="30" t="s">
        <v>5812</v>
      </c>
      <c r="B2386" s="31" t="n">
        <v>63</v>
      </c>
      <c r="C2386" s="30" t="s">
        <v>49</v>
      </c>
      <c r="D2386" s="30" t="s">
        <v>9666</v>
      </c>
      <c r="E2386" s="30" t="s">
        <v>753</v>
      </c>
      <c r="F2386" s="30" t="s">
        <v>2405</v>
      </c>
      <c r="G2386" s="30" t="s">
        <v>1362</v>
      </c>
      <c r="H2386" s="30" t="s">
        <v>1400</v>
      </c>
      <c r="I2386" s="30" t="s">
        <v>5813</v>
      </c>
      <c r="J2386" s="30" t="s">
        <v>5814</v>
      </c>
      <c r="K2386" s="30" t="s">
        <v>3071</v>
      </c>
      <c r="L2386" s="30" t="s">
        <v>18594</v>
      </c>
      <c r="M2386" s="30" t="s">
        <v>18412</v>
      </c>
      <c r="N2386" s="30" t="s">
        <v>18413</v>
      </c>
      <c r="O2386" s="32" t="s">
        <v>760</v>
      </c>
    </row>
    <row r="2387" customFormat="false" ht="21.75" hidden="false" customHeight="true" outlineLevel="0" collapsed="false">
      <c r="A2387" s="33" t="s">
        <v>5816</v>
      </c>
      <c r="B2387" s="34" t="n">
        <v>63</v>
      </c>
      <c r="C2387" s="33" t="s">
        <v>49</v>
      </c>
      <c r="D2387" s="33" t="s">
        <v>9666</v>
      </c>
      <c r="E2387" s="33" t="s">
        <v>753</v>
      </c>
      <c r="F2387" s="33" t="s">
        <v>2410</v>
      </c>
      <c r="G2387" s="33" t="s">
        <v>1362</v>
      </c>
      <c r="H2387" s="33" t="s">
        <v>1753</v>
      </c>
      <c r="I2387" s="33" t="s">
        <v>5817</v>
      </c>
      <c r="J2387" s="33" t="s">
        <v>5818</v>
      </c>
      <c r="K2387" s="33" t="s">
        <v>3071</v>
      </c>
      <c r="L2387" s="33" t="s">
        <v>19225</v>
      </c>
      <c r="M2387" s="33" t="s">
        <v>18412</v>
      </c>
      <c r="N2387" s="33" t="s">
        <v>18413</v>
      </c>
      <c r="O2387" s="35" t="s">
        <v>760</v>
      </c>
    </row>
    <row r="2388" customFormat="false" ht="21.75" hidden="false" customHeight="true" outlineLevel="0" collapsed="false">
      <c r="A2388" s="30" t="s">
        <v>5820</v>
      </c>
      <c r="B2388" s="31" t="n">
        <v>63</v>
      </c>
      <c r="C2388" s="30" t="s">
        <v>49</v>
      </c>
      <c r="D2388" s="30" t="s">
        <v>9666</v>
      </c>
      <c r="E2388" s="30" t="s">
        <v>753</v>
      </c>
      <c r="F2388" s="30" t="s">
        <v>2415</v>
      </c>
      <c r="G2388" s="30" t="s">
        <v>1362</v>
      </c>
      <c r="H2388" s="30" t="s">
        <v>1501</v>
      </c>
      <c r="I2388" s="30" t="s">
        <v>5821</v>
      </c>
      <c r="J2388" s="30" t="s">
        <v>5822</v>
      </c>
      <c r="K2388" s="30" t="s">
        <v>3071</v>
      </c>
      <c r="L2388" s="30" t="s">
        <v>18737</v>
      </c>
      <c r="M2388" s="30" t="s">
        <v>18412</v>
      </c>
      <c r="N2388" s="30" t="s">
        <v>18413</v>
      </c>
      <c r="O2388" s="32" t="s">
        <v>760</v>
      </c>
    </row>
    <row r="2389" customFormat="false" ht="21.75" hidden="false" customHeight="true" outlineLevel="0" collapsed="false">
      <c r="A2389" s="33" t="s">
        <v>5824</v>
      </c>
      <c r="B2389" s="34" t="n">
        <v>63</v>
      </c>
      <c r="C2389" s="33" t="s">
        <v>49</v>
      </c>
      <c r="D2389" s="33" t="s">
        <v>9666</v>
      </c>
      <c r="E2389" s="33" t="s">
        <v>753</v>
      </c>
      <c r="F2389" s="33"/>
      <c r="G2389" s="33" t="s">
        <v>2406</v>
      </c>
      <c r="H2389" s="33" t="s">
        <v>20536</v>
      </c>
      <c r="I2389" s="33" t="s">
        <v>5825</v>
      </c>
      <c r="J2389" s="33" t="s">
        <v>5826</v>
      </c>
      <c r="K2389" s="33" t="s">
        <v>3077</v>
      </c>
      <c r="L2389" s="33" t="s">
        <v>20537</v>
      </c>
      <c r="M2389" s="33" t="s">
        <v>18412</v>
      </c>
      <c r="N2389" s="33" t="s">
        <v>18413</v>
      </c>
      <c r="O2389" s="35" t="s">
        <v>760</v>
      </c>
    </row>
    <row r="2390" customFormat="false" ht="21.75" hidden="false" customHeight="true" outlineLevel="0" collapsed="false">
      <c r="A2390" s="30" t="s">
        <v>5828</v>
      </c>
      <c r="B2390" s="31" t="n">
        <v>63</v>
      </c>
      <c r="C2390" s="30" t="s">
        <v>49</v>
      </c>
      <c r="D2390" s="30" t="s">
        <v>9666</v>
      </c>
      <c r="E2390" s="30" t="s">
        <v>753</v>
      </c>
      <c r="F2390" s="30"/>
      <c r="G2390" s="30" t="s">
        <v>2406</v>
      </c>
      <c r="H2390" s="30" t="s">
        <v>20538</v>
      </c>
      <c r="I2390" s="30" t="s">
        <v>5829</v>
      </c>
      <c r="J2390" s="30" t="s">
        <v>5830</v>
      </c>
      <c r="K2390" s="30" t="s">
        <v>3077</v>
      </c>
      <c r="L2390" s="30" t="s">
        <v>20539</v>
      </c>
      <c r="M2390" s="30" t="s">
        <v>18412</v>
      </c>
      <c r="N2390" s="30" t="s">
        <v>18413</v>
      </c>
      <c r="O2390" s="32" t="s">
        <v>760</v>
      </c>
    </row>
    <row r="2391" customFormat="false" ht="21.75" hidden="false" customHeight="true" outlineLevel="0" collapsed="false">
      <c r="A2391" s="33" t="s">
        <v>5832</v>
      </c>
      <c r="B2391" s="34" t="n">
        <v>63</v>
      </c>
      <c r="C2391" s="33" t="s">
        <v>49</v>
      </c>
      <c r="D2391" s="33" t="s">
        <v>9666</v>
      </c>
      <c r="E2391" s="33" t="s">
        <v>753</v>
      </c>
      <c r="F2391" s="33"/>
      <c r="G2391" s="33" t="s">
        <v>2406</v>
      </c>
      <c r="H2391" s="33" t="s">
        <v>20540</v>
      </c>
      <c r="I2391" s="33" t="s">
        <v>5833</v>
      </c>
      <c r="J2391" s="33" t="s">
        <v>5834</v>
      </c>
      <c r="K2391" s="33" t="s">
        <v>3077</v>
      </c>
      <c r="L2391" s="33" t="s">
        <v>20541</v>
      </c>
      <c r="M2391" s="33" t="s">
        <v>18412</v>
      </c>
      <c r="N2391" s="33" t="s">
        <v>18413</v>
      </c>
      <c r="O2391" s="35" t="s">
        <v>760</v>
      </c>
    </row>
    <row r="2392" customFormat="false" ht="21.75" hidden="false" customHeight="true" outlineLevel="0" collapsed="false">
      <c r="A2392" s="30" t="s">
        <v>5836</v>
      </c>
      <c r="B2392" s="31" t="n">
        <v>63</v>
      </c>
      <c r="C2392" s="30" t="s">
        <v>49</v>
      </c>
      <c r="D2392" s="30" t="s">
        <v>9666</v>
      </c>
      <c r="E2392" s="30" t="s">
        <v>753</v>
      </c>
      <c r="F2392" s="30"/>
      <c r="G2392" s="30" t="s">
        <v>2408</v>
      </c>
      <c r="H2392" s="30" t="s">
        <v>20542</v>
      </c>
      <c r="I2392" s="30" t="s">
        <v>5837</v>
      </c>
      <c r="J2392" s="30" t="s">
        <v>5838</v>
      </c>
      <c r="K2392" s="30" t="s">
        <v>3077</v>
      </c>
      <c r="L2392" s="30" t="s">
        <v>20543</v>
      </c>
      <c r="M2392" s="30" t="s">
        <v>18412</v>
      </c>
      <c r="N2392" s="30" t="s">
        <v>18413</v>
      </c>
      <c r="O2392" s="32" t="s">
        <v>760</v>
      </c>
    </row>
    <row r="2393" customFormat="false" ht="21.75" hidden="false" customHeight="true" outlineLevel="0" collapsed="false">
      <c r="A2393" s="33" t="s">
        <v>5840</v>
      </c>
      <c r="B2393" s="34" t="n">
        <v>63</v>
      </c>
      <c r="C2393" s="33" t="s">
        <v>49</v>
      </c>
      <c r="D2393" s="33" t="s">
        <v>9666</v>
      </c>
      <c r="E2393" s="33" t="s">
        <v>753</v>
      </c>
      <c r="F2393" s="33"/>
      <c r="G2393" s="33" t="s">
        <v>2408</v>
      </c>
      <c r="H2393" s="33" t="s">
        <v>20544</v>
      </c>
      <c r="I2393" s="33" t="s">
        <v>5841</v>
      </c>
      <c r="J2393" s="33" t="s">
        <v>5842</v>
      </c>
      <c r="K2393" s="33" t="s">
        <v>3077</v>
      </c>
      <c r="L2393" s="33" t="s">
        <v>20545</v>
      </c>
      <c r="M2393" s="33" t="s">
        <v>18412</v>
      </c>
      <c r="N2393" s="33" t="s">
        <v>18413</v>
      </c>
      <c r="O2393" s="35" t="s">
        <v>760</v>
      </c>
    </row>
    <row r="2394" customFormat="false" ht="21.75" hidden="false" customHeight="true" outlineLevel="0" collapsed="false">
      <c r="A2394" s="30" t="s">
        <v>5844</v>
      </c>
      <c r="B2394" s="31" t="n">
        <v>63</v>
      </c>
      <c r="C2394" s="30" t="s">
        <v>49</v>
      </c>
      <c r="D2394" s="30" t="s">
        <v>9666</v>
      </c>
      <c r="E2394" s="30" t="s">
        <v>753</v>
      </c>
      <c r="F2394" s="30"/>
      <c r="G2394" s="30" t="s">
        <v>2408</v>
      </c>
      <c r="H2394" s="30" t="s">
        <v>20546</v>
      </c>
      <c r="I2394" s="30" t="s">
        <v>5845</v>
      </c>
      <c r="J2394" s="30" t="s">
        <v>5846</v>
      </c>
      <c r="K2394" s="30" t="s">
        <v>3077</v>
      </c>
      <c r="L2394" s="30" t="s">
        <v>20547</v>
      </c>
      <c r="M2394" s="30" t="s">
        <v>18412</v>
      </c>
      <c r="N2394" s="30" t="s">
        <v>18413</v>
      </c>
      <c r="O2394" s="32" t="s">
        <v>760</v>
      </c>
    </row>
    <row r="2395" customFormat="false" ht="21.75" hidden="false" customHeight="true" outlineLevel="0" collapsed="false">
      <c r="A2395" s="33" t="s">
        <v>14913</v>
      </c>
      <c r="B2395" s="34" t="n">
        <v>63</v>
      </c>
      <c r="C2395" s="33" t="s">
        <v>49</v>
      </c>
      <c r="D2395" s="33" t="s">
        <v>18416</v>
      </c>
      <c r="E2395" s="33" t="s">
        <v>753</v>
      </c>
      <c r="F2395" s="33"/>
      <c r="G2395" s="33" t="s">
        <v>149</v>
      </c>
      <c r="H2395" s="33" t="s">
        <v>754</v>
      </c>
      <c r="I2395" s="33" t="s">
        <v>754</v>
      </c>
      <c r="J2395" s="33" t="s">
        <v>754</v>
      </c>
      <c r="K2395" s="33" t="s">
        <v>18417</v>
      </c>
      <c r="L2395" s="33"/>
      <c r="M2395" s="33" t="s">
        <v>18418</v>
      </c>
      <c r="N2395" s="33" t="s">
        <v>18413</v>
      </c>
      <c r="O2395" s="35" t="s">
        <v>760</v>
      </c>
    </row>
    <row r="2396" customFormat="false" ht="21.75" hidden="false" customHeight="true" outlineLevel="0" collapsed="false">
      <c r="A2396" s="30" t="s">
        <v>14915</v>
      </c>
      <c r="B2396" s="31" t="n">
        <v>63</v>
      </c>
      <c r="C2396" s="30" t="s">
        <v>49</v>
      </c>
      <c r="D2396" s="30" t="s">
        <v>18416</v>
      </c>
      <c r="E2396" s="30" t="s">
        <v>753</v>
      </c>
      <c r="F2396" s="30"/>
      <c r="G2396" s="30" t="s">
        <v>150</v>
      </c>
      <c r="H2396" s="30" t="s">
        <v>755</v>
      </c>
      <c r="I2396" s="30" t="s">
        <v>755</v>
      </c>
      <c r="J2396" s="30" t="s">
        <v>755</v>
      </c>
      <c r="K2396" s="30" t="s">
        <v>18419</v>
      </c>
      <c r="L2396" s="30"/>
      <c r="M2396" s="30" t="s">
        <v>18418</v>
      </c>
      <c r="N2396" s="30" t="s">
        <v>18413</v>
      </c>
      <c r="O2396" s="32" t="s">
        <v>760</v>
      </c>
    </row>
    <row r="2397" customFormat="false" ht="21.75" hidden="false" customHeight="true" outlineLevel="0" collapsed="false">
      <c r="A2397" s="33" t="s">
        <v>14917</v>
      </c>
      <c r="B2397" s="34" t="n">
        <v>63</v>
      </c>
      <c r="C2397" s="33" t="s">
        <v>49</v>
      </c>
      <c r="D2397" s="33" t="s">
        <v>18416</v>
      </c>
      <c r="E2397" s="33" t="s">
        <v>753</v>
      </c>
      <c r="F2397" s="33"/>
      <c r="G2397" s="33" t="s">
        <v>9676</v>
      </c>
      <c r="H2397" s="33" t="s">
        <v>757</v>
      </c>
      <c r="I2397" s="33" t="s">
        <v>757</v>
      </c>
      <c r="J2397" s="33" t="s">
        <v>757</v>
      </c>
      <c r="K2397" s="33" t="s">
        <v>18420</v>
      </c>
      <c r="L2397" s="33"/>
      <c r="M2397" s="33" t="s">
        <v>18418</v>
      </c>
      <c r="N2397" s="33" t="s">
        <v>18413</v>
      </c>
      <c r="O2397" s="35" t="s">
        <v>760</v>
      </c>
    </row>
    <row r="2398" customFormat="false" ht="21.75" hidden="false" customHeight="true" outlineLevel="0" collapsed="false">
      <c r="A2398" s="30" t="s">
        <v>14919</v>
      </c>
      <c r="B2398" s="31" t="n">
        <v>63</v>
      </c>
      <c r="C2398" s="30" t="s">
        <v>49</v>
      </c>
      <c r="D2398" s="30" t="s">
        <v>9679</v>
      </c>
      <c r="E2398" s="30" t="s">
        <v>753</v>
      </c>
      <c r="F2398" s="30"/>
      <c r="G2398" s="30"/>
      <c r="H2398" s="30" t="s">
        <v>753</v>
      </c>
      <c r="I2398" s="30" t="s">
        <v>753</v>
      </c>
      <c r="J2398" s="30" t="s">
        <v>14920</v>
      </c>
      <c r="K2398" s="30" t="s">
        <v>18421</v>
      </c>
      <c r="L2398" s="30"/>
      <c r="M2398" s="30" t="s">
        <v>18422</v>
      </c>
      <c r="N2398" s="30" t="s">
        <v>18413</v>
      </c>
      <c r="O2398" s="32" t="s">
        <v>760</v>
      </c>
    </row>
    <row r="2399" customFormat="false" ht="21.75" hidden="false" customHeight="true" outlineLevel="0" collapsed="false">
      <c r="A2399" s="33" t="s">
        <v>14922</v>
      </c>
      <c r="B2399" s="34" t="n">
        <v>63</v>
      </c>
      <c r="C2399" s="33" t="s">
        <v>49</v>
      </c>
      <c r="D2399" s="33" t="s">
        <v>9679</v>
      </c>
      <c r="E2399" s="33" t="s">
        <v>753</v>
      </c>
      <c r="F2399" s="33"/>
      <c r="G2399" s="33" t="s">
        <v>1290</v>
      </c>
      <c r="H2399" s="33" t="s">
        <v>1290</v>
      </c>
      <c r="I2399" s="33" t="s">
        <v>1290</v>
      </c>
      <c r="J2399" s="33" t="s">
        <v>9683</v>
      </c>
      <c r="K2399" s="33" t="s">
        <v>18423</v>
      </c>
      <c r="L2399" s="33"/>
      <c r="M2399" s="33" t="s">
        <v>18422</v>
      </c>
      <c r="N2399" s="33" t="s">
        <v>18413</v>
      </c>
      <c r="O2399" s="35" t="s">
        <v>760</v>
      </c>
    </row>
    <row r="2400" customFormat="false" ht="21.75" hidden="false" customHeight="true" outlineLevel="0" collapsed="false">
      <c r="A2400" s="30" t="s">
        <v>14924</v>
      </c>
      <c r="B2400" s="31" t="n">
        <v>63</v>
      </c>
      <c r="C2400" s="30" t="s">
        <v>49</v>
      </c>
      <c r="D2400" s="30" t="s">
        <v>9679</v>
      </c>
      <c r="E2400" s="30" t="s">
        <v>753</v>
      </c>
      <c r="F2400" s="30"/>
      <c r="G2400" s="30" t="s">
        <v>1362</v>
      </c>
      <c r="H2400" s="30" t="s">
        <v>1362</v>
      </c>
      <c r="I2400" s="30" t="s">
        <v>1362</v>
      </c>
      <c r="J2400" s="30" t="s">
        <v>9939</v>
      </c>
      <c r="K2400" s="30" t="s">
        <v>18423</v>
      </c>
      <c r="L2400" s="30"/>
      <c r="M2400" s="30" t="s">
        <v>18422</v>
      </c>
      <c r="N2400" s="30" t="s">
        <v>18413</v>
      </c>
      <c r="O2400" s="32" t="s">
        <v>760</v>
      </c>
    </row>
    <row r="2401" customFormat="false" ht="21.75" hidden="false" customHeight="true" outlineLevel="0" collapsed="false">
      <c r="A2401" s="33" t="s">
        <v>14926</v>
      </c>
      <c r="B2401" s="34" t="n">
        <v>63</v>
      </c>
      <c r="C2401" s="33" t="s">
        <v>49</v>
      </c>
      <c r="D2401" s="33" t="s">
        <v>9679</v>
      </c>
      <c r="E2401" s="33" t="s">
        <v>753</v>
      </c>
      <c r="F2401" s="33"/>
      <c r="G2401" s="33" t="s">
        <v>2406</v>
      </c>
      <c r="H2401" s="33" t="s">
        <v>2406</v>
      </c>
      <c r="I2401" s="33" t="s">
        <v>2406</v>
      </c>
      <c r="J2401" s="33" t="s">
        <v>14927</v>
      </c>
      <c r="K2401" s="33" t="s">
        <v>18423</v>
      </c>
      <c r="L2401" s="33"/>
      <c r="M2401" s="33" t="s">
        <v>18422</v>
      </c>
      <c r="N2401" s="33" t="s">
        <v>18413</v>
      </c>
      <c r="O2401" s="35" t="s">
        <v>760</v>
      </c>
    </row>
    <row r="2402" customFormat="false" ht="21.75" hidden="false" customHeight="true" outlineLevel="0" collapsed="false">
      <c r="A2402" s="30" t="s">
        <v>14929</v>
      </c>
      <c r="B2402" s="31" t="n">
        <v>63</v>
      </c>
      <c r="C2402" s="30" t="s">
        <v>49</v>
      </c>
      <c r="D2402" s="30" t="s">
        <v>9679</v>
      </c>
      <c r="E2402" s="30" t="s">
        <v>753</v>
      </c>
      <c r="F2402" s="30"/>
      <c r="G2402" s="30" t="s">
        <v>2408</v>
      </c>
      <c r="H2402" s="30" t="s">
        <v>2408</v>
      </c>
      <c r="I2402" s="30" t="s">
        <v>2408</v>
      </c>
      <c r="J2402" s="30" t="s">
        <v>14930</v>
      </c>
      <c r="K2402" s="30" t="s">
        <v>18423</v>
      </c>
      <c r="L2402" s="30"/>
      <c r="M2402" s="30" t="s">
        <v>18422</v>
      </c>
      <c r="N2402" s="30" t="s">
        <v>18413</v>
      </c>
      <c r="O2402" s="32" t="s">
        <v>760</v>
      </c>
    </row>
    <row r="2403" customFormat="false" ht="21.75" hidden="false" customHeight="true" outlineLevel="0" collapsed="false">
      <c r="A2403" s="33" t="s">
        <v>14932</v>
      </c>
      <c r="B2403" s="34" t="n">
        <v>63</v>
      </c>
      <c r="C2403" s="33" t="s">
        <v>49</v>
      </c>
      <c r="D2403" s="33" t="s">
        <v>18424</v>
      </c>
      <c r="E2403" s="33" t="s">
        <v>753</v>
      </c>
      <c r="F2403" s="33" t="s">
        <v>2405</v>
      </c>
      <c r="G2403" s="33" t="s">
        <v>1290</v>
      </c>
      <c r="H2403" s="33" t="s">
        <v>2405</v>
      </c>
      <c r="I2403" s="33" t="s">
        <v>2405</v>
      </c>
      <c r="J2403" s="33" t="s">
        <v>14933</v>
      </c>
      <c r="K2403" s="33" t="s">
        <v>18425</v>
      </c>
      <c r="L2403" s="33" t="s">
        <v>20548</v>
      </c>
      <c r="M2403" s="33" t="s">
        <v>18412</v>
      </c>
      <c r="N2403" s="33" t="s">
        <v>18413</v>
      </c>
      <c r="O2403" s="35" t="s">
        <v>760</v>
      </c>
    </row>
    <row r="2404" customFormat="false" ht="21.75" hidden="false" customHeight="true" outlineLevel="0" collapsed="false">
      <c r="A2404" s="30" t="s">
        <v>14935</v>
      </c>
      <c r="B2404" s="31" t="n">
        <v>63</v>
      </c>
      <c r="C2404" s="30" t="s">
        <v>49</v>
      </c>
      <c r="D2404" s="30" t="s">
        <v>18424</v>
      </c>
      <c r="E2404" s="30" t="s">
        <v>753</v>
      </c>
      <c r="F2404" s="30" t="s">
        <v>2410</v>
      </c>
      <c r="G2404" s="30" t="s">
        <v>1290</v>
      </c>
      <c r="H2404" s="30" t="s">
        <v>2410</v>
      </c>
      <c r="I2404" s="30" t="s">
        <v>2410</v>
      </c>
      <c r="J2404" s="30" t="s">
        <v>14936</v>
      </c>
      <c r="K2404" s="30" t="s">
        <v>18425</v>
      </c>
      <c r="L2404" s="30" t="s">
        <v>20549</v>
      </c>
      <c r="M2404" s="30" t="s">
        <v>18412</v>
      </c>
      <c r="N2404" s="30" t="s">
        <v>18413</v>
      </c>
      <c r="O2404" s="32" t="s">
        <v>760</v>
      </c>
    </row>
    <row r="2405" customFormat="false" ht="21.75" hidden="false" customHeight="true" outlineLevel="0" collapsed="false">
      <c r="A2405" s="33" t="s">
        <v>14938</v>
      </c>
      <c r="B2405" s="34" t="n">
        <v>63</v>
      </c>
      <c r="C2405" s="33" t="s">
        <v>49</v>
      </c>
      <c r="D2405" s="33" t="s">
        <v>18424</v>
      </c>
      <c r="E2405" s="33" t="s">
        <v>753</v>
      </c>
      <c r="F2405" s="33" t="s">
        <v>2412</v>
      </c>
      <c r="G2405" s="33" t="s">
        <v>1290</v>
      </c>
      <c r="H2405" s="33" t="s">
        <v>2412</v>
      </c>
      <c r="I2405" s="33" t="s">
        <v>2412</v>
      </c>
      <c r="J2405" s="33" t="s">
        <v>14939</v>
      </c>
      <c r="K2405" s="33" t="s">
        <v>18425</v>
      </c>
      <c r="L2405" s="33" t="s">
        <v>20550</v>
      </c>
      <c r="M2405" s="33" t="s">
        <v>18412</v>
      </c>
      <c r="N2405" s="33" t="s">
        <v>18413</v>
      </c>
      <c r="O2405" s="35" t="s">
        <v>760</v>
      </c>
    </row>
    <row r="2406" customFormat="false" ht="21.75" hidden="false" customHeight="true" outlineLevel="0" collapsed="false">
      <c r="A2406" s="30" t="s">
        <v>14941</v>
      </c>
      <c r="B2406" s="31" t="n">
        <v>63</v>
      </c>
      <c r="C2406" s="30" t="s">
        <v>49</v>
      </c>
      <c r="D2406" s="30" t="s">
        <v>18424</v>
      </c>
      <c r="E2406" s="30" t="s">
        <v>753</v>
      </c>
      <c r="F2406" s="30" t="s">
        <v>2415</v>
      </c>
      <c r="G2406" s="30" t="s">
        <v>1290</v>
      </c>
      <c r="H2406" s="30" t="s">
        <v>2415</v>
      </c>
      <c r="I2406" s="30" t="s">
        <v>2415</v>
      </c>
      <c r="J2406" s="30" t="s">
        <v>14942</v>
      </c>
      <c r="K2406" s="30" t="s">
        <v>18425</v>
      </c>
      <c r="L2406" s="30" t="s">
        <v>20551</v>
      </c>
      <c r="M2406" s="30" t="s">
        <v>18412</v>
      </c>
      <c r="N2406" s="30" t="s">
        <v>18413</v>
      </c>
      <c r="O2406" s="32" t="s">
        <v>760</v>
      </c>
    </row>
    <row r="2407" customFormat="false" ht="21.75" hidden="false" customHeight="true" outlineLevel="0" collapsed="false">
      <c r="A2407" s="33" t="s">
        <v>14944</v>
      </c>
      <c r="B2407" s="34" t="n">
        <v>63</v>
      </c>
      <c r="C2407" s="33" t="s">
        <v>49</v>
      </c>
      <c r="D2407" s="33" t="s">
        <v>18424</v>
      </c>
      <c r="E2407" s="33" t="s">
        <v>753</v>
      </c>
      <c r="F2407" s="33"/>
      <c r="G2407" s="33" t="s">
        <v>1362</v>
      </c>
      <c r="H2407" s="33" t="s">
        <v>1400</v>
      </c>
      <c r="I2407" s="33" t="s">
        <v>1400</v>
      </c>
      <c r="J2407" s="33" t="s">
        <v>10125</v>
      </c>
      <c r="K2407" s="33" t="s">
        <v>9699</v>
      </c>
      <c r="L2407" s="33" t="s">
        <v>18594</v>
      </c>
      <c r="M2407" s="33" t="s">
        <v>18412</v>
      </c>
      <c r="N2407" s="33" t="s">
        <v>18413</v>
      </c>
      <c r="O2407" s="35" t="s">
        <v>760</v>
      </c>
    </row>
    <row r="2408" customFormat="false" ht="21.75" hidden="false" customHeight="true" outlineLevel="0" collapsed="false">
      <c r="A2408" s="30" t="s">
        <v>14946</v>
      </c>
      <c r="B2408" s="31" t="n">
        <v>63</v>
      </c>
      <c r="C2408" s="30" t="s">
        <v>49</v>
      </c>
      <c r="D2408" s="30" t="s">
        <v>18424</v>
      </c>
      <c r="E2408" s="30" t="s">
        <v>753</v>
      </c>
      <c r="F2408" s="30"/>
      <c r="G2408" s="30" t="s">
        <v>1362</v>
      </c>
      <c r="H2408" s="30" t="s">
        <v>1753</v>
      </c>
      <c r="I2408" s="30" t="s">
        <v>1753</v>
      </c>
      <c r="J2408" s="30" t="s">
        <v>11653</v>
      </c>
      <c r="K2408" s="30" t="s">
        <v>9699</v>
      </c>
      <c r="L2408" s="30" t="s">
        <v>19225</v>
      </c>
      <c r="M2408" s="30" t="s">
        <v>18412</v>
      </c>
      <c r="N2408" s="30" t="s">
        <v>18413</v>
      </c>
      <c r="O2408" s="32" t="s">
        <v>760</v>
      </c>
    </row>
    <row r="2409" customFormat="false" ht="21.75" hidden="false" customHeight="true" outlineLevel="0" collapsed="false">
      <c r="A2409" s="33" t="s">
        <v>14948</v>
      </c>
      <c r="B2409" s="34" t="n">
        <v>63</v>
      </c>
      <c r="C2409" s="33" t="s">
        <v>49</v>
      </c>
      <c r="D2409" s="33" t="s">
        <v>18424</v>
      </c>
      <c r="E2409" s="33" t="s">
        <v>753</v>
      </c>
      <c r="F2409" s="33"/>
      <c r="G2409" s="33" t="s">
        <v>1362</v>
      </c>
      <c r="H2409" s="33" t="s">
        <v>1492</v>
      </c>
      <c r="I2409" s="33" t="s">
        <v>1492</v>
      </c>
      <c r="J2409" s="33" t="s">
        <v>10502</v>
      </c>
      <c r="K2409" s="33" t="s">
        <v>9699</v>
      </c>
      <c r="L2409" s="33" t="s">
        <v>18736</v>
      </c>
      <c r="M2409" s="33" t="s">
        <v>18412</v>
      </c>
      <c r="N2409" s="33" t="s">
        <v>18413</v>
      </c>
      <c r="O2409" s="35" t="s">
        <v>760</v>
      </c>
    </row>
    <row r="2410" customFormat="false" ht="21.75" hidden="false" customHeight="true" outlineLevel="0" collapsed="false">
      <c r="A2410" s="30" t="s">
        <v>14950</v>
      </c>
      <c r="B2410" s="31" t="n">
        <v>63</v>
      </c>
      <c r="C2410" s="30" t="s">
        <v>49</v>
      </c>
      <c r="D2410" s="30" t="s">
        <v>18424</v>
      </c>
      <c r="E2410" s="30" t="s">
        <v>753</v>
      </c>
      <c r="F2410" s="30"/>
      <c r="G2410" s="30" t="s">
        <v>1362</v>
      </c>
      <c r="H2410" s="30" t="s">
        <v>1501</v>
      </c>
      <c r="I2410" s="30" t="s">
        <v>1501</v>
      </c>
      <c r="J2410" s="30" t="s">
        <v>10507</v>
      </c>
      <c r="K2410" s="30" t="s">
        <v>9699</v>
      </c>
      <c r="L2410" s="30" t="s">
        <v>18737</v>
      </c>
      <c r="M2410" s="30" t="s">
        <v>18412</v>
      </c>
      <c r="N2410" s="30" t="s">
        <v>18413</v>
      </c>
      <c r="O2410" s="32" t="s">
        <v>760</v>
      </c>
    </row>
    <row r="2411" customFormat="false" ht="21.75" hidden="false" customHeight="true" outlineLevel="0" collapsed="false">
      <c r="A2411" s="33" t="s">
        <v>14952</v>
      </c>
      <c r="B2411" s="34" t="n">
        <v>63</v>
      </c>
      <c r="C2411" s="33" t="s">
        <v>49</v>
      </c>
      <c r="D2411" s="33" t="s">
        <v>18424</v>
      </c>
      <c r="E2411" s="33" t="s">
        <v>753</v>
      </c>
      <c r="F2411" s="33"/>
      <c r="G2411" s="33" t="s">
        <v>2406</v>
      </c>
      <c r="H2411" s="33" t="s">
        <v>2407</v>
      </c>
      <c r="I2411" s="33" t="s">
        <v>2407</v>
      </c>
      <c r="J2411" s="33" t="s">
        <v>14953</v>
      </c>
      <c r="K2411" s="33" t="s">
        <v>9699</v>
      </c>
      <c r="L2411" s="33" t="s">
        <v>20552</v>
      </c>
      <c r="M2411" s="33" t="s">
        <v>18412</v>
      </c>
      <c r="N2411" s="33" t="s">
        <v>18413</v>
      </c>
      <c r="O2411" s="35" t="s">
        <v>760</v>
      </c>
    </row>
    <row r="2412" customFormat="false" ht="21.75" hidden="false" customHeight="true" outlineLevel="0" collapsed="false">
      <c r="A2412" s="30" t="s">
        <v>14955</v>
      </c>
      <c r="B2412" s="31" t="n">
        <v>63</v>
      </c>
      <c r="C2412" s="30" t="s">
        <v>49</v>
      </c>
      <c r="D2412" s="30" t="s">
        <v>18424</v>
      </c>
      <c r="E2412" s="30" t="s">
        <v>753</v>
      </c>
      <c r="F2412" s="30"/>
      <c r="G2412" s="30" t="s">
        <v>2406</v>
      </c>
      <c r="H2412" s="30" t="s">
        <v>1600</v>
      </c>
      <c r="I2412" s="30" t="s">
        <v>1600</v>
      </c>
      <c r="J2412" s="30" t="s">
        <v>10974</v>
      </c>
      <c r="K2412" s="30" t="s">
        <v>9699</v>
      </c>
      <c r="L2412" s="30" t="s">
        <v>18934</v>
      </c>
      <c r="M2412" s="30" t="s">
        <v>18412</v>
      </c>
      <c r="N2412" s="30" t="s">
        <v>18413</v>
      </c>
      <c r="O2412" s="32" t="s">
        <v>760</v>
      </c>
    </row>
    <row r="2413" customFormat="false" ht="21.75" hidden="false" customHeight="true" outlineLevel="0" collapsed="false">
      <c r="A2413" s="33" t="s">
        <v>14957</v>
      </c>
      <c r="B2413" s="34" t="n">
        <v>63</v>
      </c>
      <c r="C2413" s="33" t="s">
        <v>49</v>
      </c>
      <c r="D2413" s="33" t="s">
        <v>18424</v>
      </c>
      <c r="E2413" s="33" t="s">
        <v>753</v>
      </c>
      <c r="F2413" s="33"/>
      <c r="G2413" s="33" t="s">
        <v>2406</v>
      </c>
      <c r="H2413" s="33" t="s">
        <v>2413</v>
      </c>
      <c r="I2413" s="33" t="s">
        <v>2413</v>
      </c>
      <c r="J2413" s="33" t="s">
        <v>14958</v>
      </c>
      <c r="K2413" s="33" t="s">
        <v>9699</v>
      </c>
      <c r="L2413" s="33" t="s">
        <v>20553</v>
      </c>
      <c r="M2413" s="33" t="s">
        <v>18412</v>
      </c>
      <c r="N2413" s="33" t="s">
        <v>18413</v>
      </c>
      <c r="O2413" s="35" t="s">
        <v>760</v>
      </c>
    </row>
    <row r="2414" customFormat="false" ht="21.75" hidden="false" customHeight="true" outlineLevel="0" collapsed="false">
      <c r="A2414" s="30" t="s">
        <v>14960</v>
      </c>
      <c r="B2414" s="31" t="n">
        <v>63</v>
      </c>
      <c r="C2414" s="30" t="s">
        <v>49</v>
      </c>
      <c r="D2414" s="30" t="s">
        <v>18424</v>
      </c>
      <c r="E2414" s="30" t="s">
        <v>753</v>
      </c>
      <c r="F2414" s="30"/>
      <c r="G2414" s="30" t="s">
        <v>2406</v>
      </c>
      <c r="H2414" s="30" t="s">
        <v>2416</v>
      </c>
      <c r="I2414" s="30" t="s">
        <v>2416</v>
      </c>
      <c r="J2414" s="30" t="s">
        <v>14961</v>
      </c>
      <c r="K2414" s="30" t="s">
        <v>9699</v>
      </c>
      <c r="L2414" s="30" t="s">
        <v>20554</v>
      </c>
      <c r="M2414" s="30" t="s">
        <v>18412</v>
      </c>
      <c r="N2414" s="30" t="s">
        <v>18413</v>
      </c>
      <c r="O2414" s="32" t="s">
        <v>760</v>
      </c>
    </row>
    <row r="2415" customFormat="false" ht="21.75" hidden="false" customHeight="true" outlineLevel="0" collapsed="false">
      <c r="A2415" s="33" t="s">
        <v>14963</v>
      </c>
      <c r="B2415" s="34" t="n">
        <v>63</v>
      </c>
      <c r="C2415" s="33" t="s">
        <v>49</v>
      </c>
      <c r="D2415" s="33" t="s">
        <v>18424</v>
      </c>
      <c r="E2415" s="33" t="s">
        <v>753</v>
      </c>
      <c r="F2415" s="33"/>
      <c r="G2415" s="33" t="s">
        <v>2408</v>
      </c>
      <c r="H2415" s="33" t="s">
        <v>2409</v>
      </c>
      <c r="I2415" s="33" t="s">
        <v>2409</v>
      </c>
      <c r="J2415" s="33" t="s">
        <v>14964</v>
      </c>
      <c r="K2415" s="33" t="s">
        <v>9699</v>
      </c>
      <c r="L2415" s="33" t="s">
        <v>18769</v>
      </c>
      <c r="M2415" s="33" t="s">
        <v>18412</v>
      </c>
      <c r="N2415" s="33" t="s">
        <v>18413</v>
      </c>
      <c r="O2415" s="35" t="s">
        <v>760</v>
      </c>
    </row>
    <row r="2416" customFormat="false" ht="21.75" hidden="false" customHeight="true" outlineLevel="0" collapsed="false">
      <c r="A2416" s="30" t="s">
        <v>14966</v>
      </c>
      <c r="B2416" s="31" t="n">
        <v>63</v>
      </c>
      <c r="C2416" s="30" t="s">
        <v>49</v>
      </c>
      <c r="D2416" s="30" t="s">
        <v>18424</v>
      </c>
      <c r="E2416" s="30" t="s">
        <v>753</v>
      </c>
      <c r="F2416" s="30"/>
      <c r="G2416" s="30" t="s">
        <v>2408</v>
      </c>
      <c r="H2416" s="30" t="s">
        <v>2411</v>
      </c>
      <c r="I2416" s="30" t="s">
        <v>2411</v>
      </c>
      <c r="J2416" s="30" t="s">
        <v>14967</v>
      </c>
      <c r="K2416" s="30" t="s">
        <v>9699</v>
      </c>
      <c r="L2416" s="30" t="s">
        <v>20535</v>
      </c>
      <c r="M2416" s="30" t="s">
        <v>18412</v>
      </c>
      <c r="N2416" s="30" t="s">
        <v>18413</v>
      </c>
      <c r="O2416" s="32" t="s">
        <v>760</v>
      </c>
    </row>
    <row r="2417" customFormat="false" ht="21.75" hidden="false" customHeight="true" outlineLevel="0" collapsed="false">
      <c r="A2417" s="33" t="s">
        <v>14969</v>
      </c>
      <c r="B2417" s="34" t="n">
        <v>63</v>
      </c>
      <c r="C2417" s="33" t="s">
        <v>49</v>
      </c>
      <c r="D2417" s="33" t="s">
        <v>18424</v>
      </c>
      <c r="E2417" s="33" t="s">
        <v>753</v>
      </c>
      <c r="F2417" s="33"/>
      <c r="G2417" s="33" t="s">
        <v>2408</v>
      </c>
      <c r="H2417" s="33" t="s">
        <v>2414</v>
      </c>
      <c r="I2417" s="33" t="s">
        <v>2414</v>
      </c>
      <c r="J2417" s="33" t="s">
        <v>14970</v>
      </c>
      <c r="K2417" s="33" t="s">
        <v>9699</v>
      </c>
      <c r="L2417" s="33" t="s">
        <v>20555</v>
      </c>
      <c r="M2417" s="33" t="s">
        <v>18412</v>
      </c>
      <c r="N2417" s="33" t="s">
        <v>18413</v>
      </c>
      <c r="O2417" s="35" t="s">
        <v>760</v>
      </c>
    </row>
    <row r="2418" customFormat="false" ht="21.75" hidden="false" customHeight="true" outlineLevel="0" collapsed="false">
      <c r="A2418" s="30" t="s">
        <v>14972</v>
      </c>
      <c r="B2418" s="31" t="n">
        <v>63</v>
      </c>
      <c r="C2418" s="30" t="s">
        <v>49</v>
      </c>
      <c r="D2418" s="30" t="s">
        <v>18424</v>
      </c>
      <c r="E2418" s="30" t="s">
        <v>753</v>
      </c>
      <c r="F2418" s="30"/>
      <c r="G2418" s="30" t="s">
        <v>2408</v>
      </c>
      <c r="H2418" s="30" t="s">
        <v>2417</v>
      </c>
      <c r="I2418" s="30" t="s">
        <v>2417</v>
      </c>
      <c r="J2418" s="30" t="s">
        <v>14973</v>
      </c>
      <c r="K2418" s="30" t="s">
        <v>9699</v>
      </c>
      <c r="L2418" s="30" t="s">
        <v>20556</v>
      </c>
      <c r="M2418" s="30" t="s">
        <v>18412</v>
      </c>
      <c r="N2418" s="30" t="s">
        <v>18413</v>
      </c>
      <c r="O2418" s="32" t="s">
        <v>760</v>
      </c>
    </row>
    <row r="2419" customFormat="false" ht="21.75" hidden="false" customHeight="true" outlineLevel="0" collapsed="false">
      <c r="A2419" s="33" t="s">
        <v>5848</v>
      </c>
      <c r="B2419" s="34" t="n">
        <v>64</v>
      </c>
      <c r="C2419" s="33" t="s">
        <v>49</v>
      </c>
      <c r="D2419" s="33" t="s">
        <v>9666</v>
      </c>
      <c r="E2419" s="33" t="s">
        <v>181</v>
      </c>
      <c r="F2419" s="33"/>
      <c r="G2419" s="33" t="s">
        <v>1312</v>
      </c>
      <c r="H2419" s="33" t="s">
        <v>18567</v>
      </c>
      <c r="I2419" s="33" t="s">
        <v>3236</v>
      </c>
      <c r="J2419" s="33" t="s">
        <v>3237</v>
      </c>
      <c r="K2419" s="33" t="s">
        <v>3113</v>
      </c>
      <c r="L2419" s="33" t="s">
        <v>18568</v>
      </c>
      <c r="M2419" s="33" t="s">
        <v>18412</v>
      </c>
      <c r="N2419" s="33" t="s">
        <v>18458</v>
      </c>
      <c r="O2419" s="35" t="s">
        <v>769</v>
      </c>
    </row>
    <row r="2420" customFormat="false" ht="21.75" hidden="false" customHeight="true" outlineLevel="0" collapsed="false">
      <c r="A2420" s="30" t="s">
        <v>5849</v>
      </c>
      <c r="B2420" s="31" t="n">
        <v>64</v>
      </c>
      <c r="C2420" s="30" t="s">
        <v>49</v>
      </c>
      <c r="D2420" s="30" t="s">
        <v>9666</v>
      </c>
      <c r="E2420" s="30" t="s">
        <v>181</v>
      </c>
      <c r="F2420" s="30"/>
      <c r="G2420" s="30" t="s">
        <v>1312</v>
      </c>
      <c r="H2420" s="30" t="s">
        <v>20557</v>
      </c>
      <c r="I2420" s="30" t="s">
        <v>5850</v>
      </c>
      <c r="J2420" s="30" t="s">
        <v>5851</v>
      </c>
      <c r="K2420" s="30" t="s">
        <v>3113</v>
      </c>
      <c r="L2420" s="30" t="s">
        <v>20558</v>
      </c>
      <c r="M2420" s="30" t="s">
        <v>18412</v>
      </c>
      <c r="N2420" s="30" t="s">
        <v>18458</v>
      </c>
      <c r="O2420" s="32" t="s">
        <v>769</v>
      </c>
    </row>
    <row r="2421" customFormat="false" ht="21.75" hidden="false" customHeight="true" outlineLevel="0" collapsed="false">
      <c r="A2421" s="33" t="s">
        <v>5853</v>
      </c>
      <c r="B2421" s="34" t="n">
        <v>64</v>
      </c>
      <c r="C2421" s="33" t="s">
        <v>49</v>
      </c>
      <c r="D2421" s="33" t="s">
        <v>9666</v>
      </c>
      <c r="E2421" s="33" t="s">
        <v>181</v>
      </c>
      <c r="F2421" s="33"/>
      <c r="G2421" s="33" t="s">
        <v>1312</v>
      </c>
      <c r="H2421" s="33" t="s">
        <v>20559</v>
      </c>
      <c r="I2421" s="33" t="s">
        <v>5854</v>
      </c>
      <c r="J2421" s="33" t="s">
        <v>5855</v>
      </c>
      <c r="K2421" s="33" t="s">
        <v>3113</v>
      </c>
      <c r="L2421" s="33" t="s">
        <v>20560</v>
      </c>
      <c r="M2421" s="33" t="s">
        <v>18412</v>
      </c>
      <c r="N2421" s="33" t="s">
        <v>18458</v>
      </c>
      <c r="O2421" s="35" t="s">
        <v>769</v>
      </c>
    </row>
    <row r="2422" customFormat="false" ht="21.75" hidden="false" customHeight="true" outlineLevel="0" collapsed="false">
      <c r="A2422" s="30" t="s">
        <v>5857</v>
      </c>
      <c r="B2422" s="31" t="n">
        <v>64</v>
      </c>
      <c r="C2422" s="30" t="s">
        <v>49</v>
      </c>
      <c r="D2422" s="30" t="s">
        <v>9666</v>
      </c>
      <c r="E2422" s="30" t="s">
        <v>181</v>
      </c>
      <c r="F2422" s="30"/>
      <c r="G2422" s="30" t="s">
        <v>1312</v>
      </c>
      <c r="H2422" s="30" t="s">
        <v>20561</v>
      </c>
      <c r="I2422" s="30" t="s">
        <v>5858</v>
      </c>
      <c r="J2422" s="30" t="s">
        <v>5859</v>
      </c>
      <c r="K2422" s="30" t="s">
        <v>3118</v>
      </c>
      <c r="L2422" s="30" t="s">
        <v>20562</v>
      </c>
      <c r="M2422" s="30" t="s">
        <v>18412</v>
      </c>
      <c r="N2422" s="30" t="s">
        <v>18458</v>
      </c>
      <c r="O2422" s="32" t="s">
        <v>769</v>
      </c>
    </row>
    <row r="2423" customFormat="false" ht="21.75" hidden="false" customHeight="true" outlineLevel="0" collapsed="false">
      <c r="A2423" s="33" t="s">
        <v>5861</v>
      </c>
      <c r="B2423" s="34" t="n">
        <v>64</v>
      </c>
      <c r="C2423" s="33" t="s">
        <v>49</v>
      </c>
      <c r="D2423" s="33" t="s">
        <v>9666</v>
      </c>
      <c r="E2423" s="33" t="s">
        <v>181</v>
      </c>
      <c r="F2423" s="33"/>
      <c r="G2423" s="33" t="s">
        <v>1314</v>
      </c>
      <c r="H2423" s="33" t="s">
        <v>20563</v>
      </c>
      <c r="I2423" s="33" t="s">
        <v>5862</v>
      </c>
      <c r="J2423" s="33" t="s">
        <v>5863</v>
      </c>
      <c r="K2423" s="33" t="s">
        <v>3077</v>
      </c>
      <c r="L2423" s="33" t="s">
        <v>20564</v>
      </c>
      <c r="M2423" s="33" t="s">
        <v>18412</v>
      </c>
      <c r="N2423" s="33" t="s">
        <v>18413</v>
      </c>
      <c r="O2423" s="35" t="s">
        <v>769</v>
      </c>
    </row>
    <row r="2424" customFormat="false" ht="21.75" hidden="false" customHeight="true" outlineLevel="0" collapsed="false">
      <c r="A2424" s="30" t="s">
        <v>5865</v>
      </c>
      <c r="B2424" s="31" t="n">
        <v>64</v>
      </c>
      <c r="C2424" s="30" t="s">
        <v>49</v>
      </c>
      <c r="D2424" s="30" t="s">
        <v>9666</v>
      </c>
      <c r="E2424" s="30" t="s">
        <v>181</v>
      </c>
      <c r="F2424" s="30"/>
      <c r="G2424" s="30" t="s">
        <v>1314</v>
      </c>
      <c r="H2424" s="30" t="s">
        <v>20565</v>
      </c>
      <c r="I2424" s="30" t="s">
        <v>5866</v>
      </c>
      <c r="J2424" s="30" t="s">
        <v>5867</v>
      </c>
      <c r="K2424" s="30" t="s">
        <v>3077</v>
      </c>
      <c r="L2424" s="30" t="s">
        <v>20566</v>
      </c>
      <c r="M2424" s="30" t="s">
        <v>18412</v>
      </c>
      <c r="N2424" s="30" t="s">
        <v>18413</v>
      </c>
      <c r="O2424" s="32" t="s">
        <v>769</v>
      </c>
    </row>
    <row r="2425" customFormat="false" ht="21.75" hidden="false" customHeight="true" outlineLevel="0" collapsed="false">
      <c r="A2425" s="33" t="s">
        <v>5869</v>
      </c>
      <c r="B2425" s="34" t="n">
        <v>64</v>
      </c>
      <c r="C2425" s="33" t="s">
        <v>49</v>
      </c>
      <c r="D2425" s="33" t="s">
        <v>9666</v>
      </c>
      <c r="E2425" s="33" t="s">
        <v>181</v>
      </c>
      <c r="F2425" s="33"/>
      <c r="G2425" s="33" t="s">
        <v>1314</v>
      </c>
      <c r="H2425" s="33" t="s">
        <v>20567</v>
      </c>
      <c r="I2425" s="33" t="s">
        <v>5870</v>
      </c>
      <c r="J2425" s="33" t="s">
        <v>5871</v>
      </c>
      <c r="K2425" s="33" t="s">
        <v>3113</v>
      </c>
      <c r="L2425" s="33" t="s">
        <v>20568</v>
      </c>
      <c r="M2425" s="33" t="s">
        <v>18412</v>
      </c>
      <c r="N2425" s="33" t="s">
        <v>18458</v>
      </c>
      <c r="O2425" s="35" t="s">
        <v>769</v>
      </c>
    </row>
    <row r="2426" customFormat="false" ht="21.75" hidden="false" customHeight="true" outlineLevel="0" collapsed="false">
      <c r="A2426" s="30" t="s">
        <v>5873</v>
      </c>
      <c r="B2426" s="31" t="n">
        <v>64</v>
      </c>
      <c r="C2426" s="30" t="s">
        <v>49</v>
      </c>
      <c r="D2426" s="30" t="s">
        <v>9666</v>
      </c>
      <c r="E2426" s="30" t="s">
        <v>181</v>
      </c>
      <c r="F2426" s="30"/>
      <c r="G2426" s="30" t="s">
        <v>2421</v>
      </c>
      <c r="H2426" s="30" t="s">
        <v>20569</v>
      </c>
      <c r="I2426" s="30" t="s">
        <v>5874</v>
      </c>
      <c r="J2426" s="30" t="s">
        <v>5875</v>
      </c>
      <c r="K2426" s="30" t="s">
        <v>3077</v>
      </c>
      <c r="L2426" s="30" t="s">
        <v>20570</v>
      </c>
      <c r="M2426" s="30" t="s">
        <v>18412</v>
      </c>
      <c r="N2426" s="30" t="s">
        <v>18413</v>
      </c>
      <c r="O2426" s="32" t="s">
        <v>769</v>
      </c>
    </row>
    <row r="2427" customFormat="false" ht="21.75" hidden="false" customHeight="true" outlineLevel="0" collapsed="false">
      <c r="A2427" s="33" t="s">
        <v>5877</v>
      </c>
      <c r="B2427" s="34" t="n">
        <v>64</v>
      </c>
      <c r="C2427" s="33" t="s">
        <v>49</v>
      </c>
      <c r="D2427" s="33" t="s">
        <v>9666</v>
      </c>
      <c r="E2427" s="33" t="s">
        <v>181</v>
      </c>
      <c r="F2427" s="33"/>
      <c r="G2427" s="33" t="s">
        <v>2421</v>
      </c>
      <c r="H2427" s="33" t="s">
        <v>20571</v>
      </c>
      <c r="I2427" s="33" t="s">
        <v>5878</v>
      </c>
      <c r="J2427" s="33" t="s">
        <v>5879</v>
      </c>
      <c r="K2427" s="33" t="s">
        <v>3113</v>
      </c>
      <c r="L2427" s="33" t="s">
        <v>20572</v>
      </c>
      <c r="M2427" s="33" t="s">
        <v>18412</v>
      </c>
      <c r="N2427" s="33" t="s">
        <v>18458</v>
      </c>
      <c r="O2427" s="35" t="s">
        <v>769</v>
      </c>
    </row>
    <row r="2428" customFormat="false" ht="21.75" hidden="false" customHeight="true" outlineLevel="0" collapsed="false">
      <c r="A2428" s="30" t="s">
        <v>5881</v>
      </c>
      <c r="B2428" s="31" t="n">
        <v>64</v>
      </c>
      <c r="C2428" s="30" t="s">
        <v>49</v>
      </c>
      <c r="D2428" s="30" t="s">
        <v>9666</v>
      </c>
      <c r="E2428" s="30" t="s">
        <v>181</v>
      </c>
      <c r="F2428" s="30"/>
      <c r="G2428" s="30" t="s">
        <v>2421</v>
      </c>
      <c r="H2428" s="30" t="s">
        <v>20573</v>
      </c>
      <c r="I2428" s="30" t="s">
        <v>5882</v>
      </c>
      <c r="J2428" s="30" t="s">
        <v>5883</v>
      </c>
      <c r="K2428" s="30" t="s">
        <v>3077</v>
      </c>
      <c r="L2428" s="30" t="s">
        <v>20574</v>
      </c>
      <c r="M2428" s="30" t="s">
        <v>18412</v>
      </c>
      <c r="N2428" s="30" t="s">
        <v>18413</v>
      </c>
      <c r="O2428" s="32" t="s">
        <v>769</v>
      </c>
    </row>
    <row r="2429" customFormat="false" ht="21.75" hidden="false" customHeight="true" outlineLevel="0" collapsed="false">
      <c r="A2429" s="33" t="s">
        <v>5885</v>
      </c>
      <c r="B2429" s="34" t="n">
        <v>64</v>
      </c>
      <c r="C2429" s="33" t="s">
        <v>49</v>
      </c>
      <c r="D2429" s="33" t="s">
        <v>9666</v>
      </c>
      <c r="E2429" s="33" t="s">
        <v>181</v>
      </c>
      <c r="F2429" s="33"/>
      <c r="G2429" s="33" t="s">
        <v>2421</v>
      </c>
      <c r="H2429" s="33" t="s">
        <v>20575</v>
      </c>
      <c r="I2429" s="33" t="s">
        <v>5886</v>
      </c>
      <c r="J2429" s="33" t="s">
        <v>5887</v>
      </c>
      <c r="K2429" s="33" t="s">
        <v>3113</v>
      </c>
      <c r="L2429" s="33" t="s">
        <v>20576</v>
      </c>
      <c r="M2429" s="33" t="s">
        <v>18412</v>
      </c>
      <c r="N2429" s="33" t="s">
        <v>18458</v>
      </c>
      <c r="O2429" s="35" t="s">
        <v>769</v>
      </c>
    </row>
    <row r="2430" customFormat="false" ht="21.75" hidden="false" customHeight="true" outlineLevel="0" collapsed="false">
      <c r="A2430" s="30" t="s">
        <v>5889</v>
      </c>
      <c r="B2430" s="31" t="n">
        <v>64</v>
      </c>
      <c r="C2430" s="30" t="s">
        <v>49</v>
      </c>
      <c r="D2430" s="30" t="s">
        <v>9666</v>
      </c>
      <c r="E2430" s="30" t="s">
        <v>181</v>
      </c>
      <c r="F2430" s="30"/>
      <c r="G2430" s="30" t="s">
        <v>1453</v>
      </c>
      <c r="H2430" s="30" t="s">
        <v>20577</v>
      </c>
      <c r="I2430" s="30" t="s">
        <v>5890</v>
      </c>
      <c r="J2430" s="30" t="s">
        <v>5891</v>
      </c>
      <c r="K2430" s="30" t="s">
        <v>3077</v>
      </c>
      <c r="L2430" s="30" t="s">
        <v>20578</v>
      </c>
      <c r="M2430" s="30" t="s">
        <v>18412</v>
      </c>
      <c r="N2430" s="30" t="s">
        <v>18413</v>
      </c>
      <c r="O2430" s="32" t="s">
        <v>769</v>
      </c>
    </row>
    <row r="2431" customFormat="false" ht="21.75" hidden="false" customHeight="true" outlineLevel="0" collapsed="false">
      <c r="A2431" s="33" t="s">
        <v>5893</v>
      </c>
      <c r="B2431" s="34" t="n">
        <v>64</v>
      </c>
      <c r="C2431" s="33" t="s">
        <v>49</v>
      </c>
      <c r="D2431" s="33" t="s">
        <v>9666</v>
      </c>
      <c r="E2431" s="33" t="s">
        <v>181</v>
      </c>
      <c r="F2431" s="33"/>
      <c r="G2431" s="33" t="s">
        <v>1453</v>
      </c>
      <c r="H2431" s="33" t="s">
        <v>20579</v>
      </c>
      <c r="I2431" s="33" t="s">
        <v>5894</v>
      </c>
      <c r="J2431" s="33" t="s">
        <v>5895</v>
      </c>
      <c r="K2431" s="33" t="s">
        <v>3077</v>
      </c>
      <c r="L2431" s="33" t="s">
        <v>20580</v>
      </c>
      <c r="M2431" s="33" t="s">
        <v>18412</v>
      </c>
      <c r="N2431" s="33" t="s">
        <v>18413</v>
      </c>
      <c r="O2431" s="35" t="s">
        <v>769</v>
      </c>
    </row>
    <row r="2432" customFormat="false" ht="21.75" hidden="false" customHeight="true" outlineLevel="0" collapsed="false">
      <c r="A2432" s="30" t="s">
        <v>5897</v>
      </c>
      <c r="B2432" s="31" t="n">
        <v>64</v>
      </c>
      <c r="C2432" s="30" t="s">
        <v>49</v>
      </c>
      <c r="D2432" s="30" t="s">
        <v>9666</v>
      </c>
      <c r="E2432" s="30" t="s">
        <v>181</v>
      </c>
      <c r="F2432" s="30"/>
      <c r="G2432" s="30" t="s">
        <v>1453</v>
      </c>
      <c r="H2432" s="30" t="s">
        <v>20581</v>
      </c>
      <c r="I2432" s="30" t="s">
        <v>5898</v>
      </c>
      <c r="J2432" s="30" t="s">
        <v>5899</v>
      </c>
      <c r="K2432" s="30" t="s">
        <v>3113</v>
      </c>
      <c r="L2432" s="30" t="s">
        <v>20582</v>
      </c>
      <c r="M2432" s="30" t="s">
        <v>18412</v>
      </c>
      <c r="N2432" s="30" t="s">
        <v>18458</v>
      </c>
      <c r="O2432" s="32" t="s">
        <v>769</v>
      </c>
    </row>
    <row r="2433" customFormat="false" ht="21.75" hidden="false" customHeight="true" outlineLevel="0" collapsed="false">
      <c r="A2433" s="33" t="s">
        <v>14989</v>
      </c>
      <c r="B2433" s="34" t="n">
        <v>64</v>
      </c>
      <c r="C2433" s="33" t="s">
        <v>49</v>
      </c>
      <c r="D2433" s="33" t="s">
        <v>18416</v>
      </c>
      <c r="E2433" s="33" t="s">
        <v>181</v>
      </c>
      <c r="F2433" s="33"/>
      <c r="G2433" s="33" t="s">
        <v>149</v>
      </c>
      <c r="H2433" s="33" t="s">
        <v>762</v>
      </c>
      <c r="I2433" s="33" t="s">
        <v>762</v>
      </c>
      <c r="J2433" s="33" t="s">
        <v>762</v>
      </c>
      <c r="K2433" s="33" t="s">
        <v>18417</v>
      </c>
      <c r="L2433" s="33"/>
      <c r="M2433" s="33" t="s">
        <v>18418</v>
      </c>
      <c r="N2433" s="33" t="s">
        <v>18413</v>
      </c>
      <c r="O2433" s="35" t="s">
        <v>769</v>
      </c>
    </row>
    <row r="2434" customFormat="false" ht="21.75" hidden="false" customHeight="true" outlineLevel="0" collapsed="false">
      <c r="A2434" s="30" t="s">
        <v>14991</v>
      </c>
      <c r="B2434" s="31" t="n">
        <v>64</v>
      </c>
      <c r="C2434" s="30" t="s">
        <v>49</v>
      </c>
      <c r="D2434" s="30" t="s">
        <v>18416</v>
      </c>
      <c r="E2434" s="30" t="s">
        <v>181</v>
      </c>
      <c r="F2434" s="30"/>
      <c r="G2434" s="30" t="s">
        <v>150</v>
      </c>
      <c r="H2434" s="30" t="s">
        <v>763</v>
      </c>
      <c r="I2434" s="30" t="s">
        <v>763</v>
      </c>
      <c r="J2434" s="30" t="s">
        <v>763</v>
      </c>
      <c r="K2434" s="30" t="s">
        <v>18419</v>
      </c>
      <c r="L2434" s="30"/>
      <c r="M2434" s="30" t="s">
        <v>18418</v>
      </c>
      <c r="N2434" s="30" t="s">
        <v>18413</v>
      </c>
      <c r="O2434" s="32" t="s">
        <v>769</v>
      </c>
    </row>
    <row r="2435" customFormat="false" ht="21.75" hidden="false" customHeight="true" outlineLevel="0" collapsed="false">
      <c r="A2435" s="33" t="s">
        <v>14993</v>
      </c>
      <c r="B2435" s="34" t="n">
        <v>64</v>
      </c>
      <c r="C2435" s="33" t="s">
        <v>49</v>
      </c>
      <c r="D2435" s="33" t="s">
        <v>18416</v>
      </c>
      <c r="E2435" s="33" t="s">
        <v>181</v>
      </c>
      <c r="F2435" s="33"/>
      <c r="G2435" s="33" t="s">
        <v>9676</v>
      </c>
      <c r="H2435" s="33" t="s">
        <v>766</v>
      </c>
      <c r="I2435" s="33" t="s">
        <v>766</v>
      </c>
      <c r="J2435" s="33" t="s">
        <v>766</v>
      </c>
      <c r="K2435" s="33" t="s">
        <v>18420</v>
      </c>
      <c r="L2435" s="33"/>
      <c r="M2435" s="33" t="s">
        <v>18418</v>
      </c>
      <c r="N2435" s="33" t="s">
        <v>18413</v>
      </c>
      <c r="O2435" s="35" t="s">
        <v>769</v>
      </c>
    </row>
    <row r="2436" customFormat="false" ht="21.75" hidden="false" customHeight="true" outlineLevel="0" collapsed="false">
      <c r="A2436" s="30" t="s">
        <v>14995</v>
      </c>
      <c r="B2436" s="31" t="n">
        <v>64</v>
      </c>
      <c r="C2436" s="30" t="s">
        <v>49</v>
      </c>
      <c r="D2436" s="30" t="s">
        <v>9679</v>
      </c>
      <c r="E2436" s="30" t="s">
        <v>181</v>
      </c>
      <c r="F2436" s="30"/>
      <c r="G2436" s="30"/>
      <c r="H2436" s="30" t="s">
        <v>181</v>
      </c>
      <c r="I2436" s="30" t="s">
        <v>181</v>
      </c>
      <c r="J2436" s="30" t="s">
        <v>9723</v>
      </c>
      <c r="K2436" s="30" t="s">
        <v>18421</v>
      </c>
      <c r="L2436" s="30"/>
      <c r="M2436" s="30" t="s">
        <v>18422</v>
      </c>
      <c r="N2436" s="30" t="s">
        <v>18413</v>
      </c>
      <c r="O2436" s="32" t="s">
        <v>769</v>
      </c>
    </row>
    <row r="2437" customFormat="false" ht="21.75" hidden="false" customHeight="true" outlineLevel="0" collapsed="false">
      <c r="A2437" s="33" t="s">
        <v>14997</v>
      </c>
      <c r="B2437" s="34" t="n">
        <v>64</v>
      </c>
      <c r="C2437" s="33" t="s">
        <v>49</v>
      </c>
      <c r="D2437" s="33" t="s">
        <v>9679</v>
      </c>
      <c r="E2437" s="33" t="s">
        <v>181</v>
      </c>
      <c r="F2437" s="33"/>
      <c r="G2437" s="33" t="s">
        <v>1290</v>
      </c>
      <c r="H2437" s="33" t="s">
        <v>1290</v>
      </c>
      <c r="I2437" s="33" t="s">
        <v>1290</v>
      </c>
      <c r="J2437" s="33" t="s">
        <v>9683</v>
      </c>
      <c r="K2437" s="33" t="s">
        <v>18423</v>
      </c>
      <c r="L2437" s="33"/>
      <c r="M2437" s="33" t="s">
        <v>18422</v>
      </c>
      <c r="N2437" s="33" t="s">
        <v>18413</v>
      </c>
      <c r="O2437" s="35" t="s">
        <v>769</v>
      </c>
    </row>
    <row r="2438" customFormat="false" ht="21.75" hidden="false" customHeight="true" outlineLevel="0" collapsed="false">
      <c r="A2438" s="30" t="s">
        <v>14999</v>
      </c>
      <c r="B2438" s="31" t="n">
        <v>64</v>
      </c>
      <c r="C2438" s="30" t="s">
        <v>49</v>
      </c>
      <c r="D2438" s="30" t="s">
        <v>9679</v>
      </c>
      <c r="E2438" s="30" t="s">
        <v>181</v>
      </c>
      <c r="F2438" s="30"/>
      <c r="G2438" s="30" t="s">
        <v>1312</v>
      </c>
      <c r="H2438" s="30" t="s">
        <v>1312</v>
      </c>
      <c r="I2438" s="30" t="s">
        <v>1312</v>
      </c>
      <c r="J2438" s="30" t="s">
        <v>9728</v>
      </c>
      <c r="K2438" s="30" t="s">
        <v>18423</v>
      </c>
      <c r="L2438" s="30"/>
      <c r="M2438" s="30" t="s">
        <v>18422</v>
      </c>
      <c r="N2438" s="30" t="s">
        <v>18413</v>
      </c>
      <c r="O2438" s="32" t="s">
        <v>769</v>
      </c>
    </row>
    <row r="2439" customFormat="false" ht="21.75" hidden="false" customHeight="true" outlineLevel="0" collapsed="false">
      <c r="A2439" s="33" t="s">
        <v>15001</v>
      </c>
      <c r="B2439" s="34" t="n">
        <v>64</v>
      </c>
      <c r="C2439" s="33" t="s">
        <v>49</v>
      </c>
      <c r="D2439" s="33" t="s">
        <v>9679</v>
      </c>
      <c r="E2439" s="33" t="s">
        <v>181</v>
      </c>
      <c r="F2439" s="33"/>
      <c r="G2439" s="33" t="s">
        <v>1314</v>
      </c>
      <c r="H2439" s="33" t="s">
        <v>1314</v>
      </c>
      <c r="I2439" s="33" t="s">
        <v>1314</v>
      </c>
      <c r="J2439" s="33" t="s">
        <v>9731</v>
      </c>
      <c r="K2439" s="33" t="s">
        <v>18423</v>
      </c>
      <c r="L2439" s="33"/>
      <c r="M2439" s="33" t="s">
        <v>18422</v>
      </c>
      <c r="N2439" s="33" t="s">
        <v>18413</v>
      </c>
      <c r="O2439" s="35" t="s">
        <v>769</v>
      </c>
    </row>
    <row r="2440" customFormat="false" ht="21.75" hidden="false" customHeight="true" outlineLevel="0" collapsed="false">
      <c r="A2440" s="30" t="s">
        <v>15003</v>
      </c>
      <c r="B2440" s="31" t="n">
        <v>64</v>
      </c>
      <c r="C2440" s="30" t="s">
        <v>49</v>
      </c>
      <c r="D2440" s="30" t="s">
        <v>9679</v>
      </c>
      <c r="E2440" s="30" t="s">
        <v>181</v>
      </c>
      <c r="F2440" s="30"/>
      <c r="G2440" s="30" t="s">
        <v>2421</v>
      </c>
      <c r="H2440" s="30" t="s">
        <v>2421</v>
      </c>
      <c r="I2440" s="30" t="s">
        <v>2421</v>
      </c>
      <c r="J2440" s="30" t="s">
        <v>15004</v>
      </c>
      <c r="K2440" s="30" t="s">
        <v>18423</v>
      </c>
      <c r="L2440" s="30"/>
      <c r="M2440" s="30" t="s">
        <v>18422</v>
      </c>
      <c r="N2440" s="30" t="s">
        <v>18413</v>
      </c>
      <c r="O2440" s="32" t="s">
        <v>769</v>
      </c>
    </row>
    <row r="2441" customFormat="false" ht="21.75" hidden="false" customHeight="true" outlineLevel="0" collapsed="false">
      <c r="A2441" s="33" t="s">
        <v>15006</v>
      </c>
      <c r="B2441" s="34" t="n">
        <v>64</v>
      </c>
      <c r="C2441" s="33" t="s">
        <v>49</v>
      </c>
      <c r="D2441" s="33" t="s">
        <v>9679</v>
      </c>
      <c r="E2441" s="33" t="s">
        <v>181</v>
      </c>
      <c r="F2441" s="33"/>
      <c r="G2441" s="33" t="s">
        <v>1453</v>
      </c>
      <c r="H2441" s="33" t="s">
        <v>1453</v>
      </c>
      <c r="I2441" s="33" t="s">
        <v>1453</v>
      </c>
      <c r="J2441" s="33" t="s">
        <v>10316</v>
      </c>
      <c r="K2441" s="33" t="s">
        <v>18423</v>
      </c>
      <c r="L2441" s="33"/>
      <c r="M2441" s="33" t="s">
        <v>18422</v>
      </c>
      <c r="N2441" s="33" t="s">
        <v>18413</v>
      </c>
      <c r="O2441" s="35" t="s">
        <v>769</v>
      </c>
    </row>
    <row r="2442" customFormat="false" ht="21.75" hidden="false" customHeight="true" outlineLevel="0" collapsed="false">
      <c r="A2442" s="30" t="s">
        <v>15008</v>
      </c>
      <c r="B2442" s="31" t="n">
        <v>64</v>
      </c>
      <c r="C2442" s="30" t="s">
        <v>49</v>
      </c>
      <c r="D2442" s="30" t="s">
        <v>18424</v>
      </c>
      <c r="E2442" s="30" t="s">
        <v>181</v>
      </c>
      <c r="F2442" s="30" t="s">
        <v>2418</v>
      </c>
      <c r="G2442" s="30" t="s">
        <v>1290</v>
      </c>
      <c r="H2442" s="30" t="s">
        <v>2418</v>
      </c>
      <c r="I2442" s="30" t="s">
        <v>2418</v>
      </c>
      <c r="J2442" s="30" t="s">
        <v>15009</v>
      </c>
      <c r="K2442" s="30" t="s">
        <v>18425</v>
      </c>
      <c r="L2442" s="30" t="s">
        <v>20583</v>
      </c>
      <c r="M2442" s="30" t="s">
        <v>18412</v>
      </c>
      <c r="N2442" s="30" t="s">
        <v>18413</v>
      </c>
      <c r="O2442" s="32" t="s">
        <v>769</v>
      </c>
    </row>
    <row r="2443" customFormat="false" ht="21.75" hidden="false" customHeight="true" outlineLevel="0" collapsed="false">
      <c r="A2443" s="33" t="s">
        <v>15011</v>
      </c>
      <c r="B2443" s="34" t="n">
        <v>64</v>
      </c>
      <c r="C2443" s="33" t="s">
        <v>49</v>
      </c>
      <c r="D2443" s="33" t="s">
        <v>18424</v>
      </c>
      <c r="E2443" s="33" t="s">
        <v>181</v>
      </c>
      <c r="F2443" s="33" t="s">
        <v>2424</v>
      </c>
      <c r="G2443" s="33" t="s">
        <v>1290</v>
      </c>
      <c r="H2443" s="33" t="s">
        <v>2424</v>
      </c>
      <c r="I2443" s="33" t="s">
        <v>2424</v>
      </c>
      <c r="J2443" s="33" t="s">
        <v>15012</v>
      </c>
      <c r="K2443" s="33" t="s">
        <v>18425</v>
      </c>
      <c r="L2443" s="33" t="s">
        <v>20584</v>
      </c>
      <c r="M2443" s="33" t="s">
        <v>18412</v>
      </c>
      <c r="N2443" s="33" t="s">
        <v>18413</v>
      </c>
      <c r="O2443" s="35" t="s">
        <v>769</v>
      </c>
    </row>
    <row r="2444" customFormat="false" ht="21.75" hidden="false" customHeight="true" outlineLevel="0" collapsed="false">
      <c r="A2444" s="30" t="s">
        <v>15014</v>
      </c>
      <c r="B2444" s="31" t="n">
        <v>64</v>
      </c>
      <c r="C2444" s="30" t="s">
        <v>49</v>
      </c>
      <c r="D2444" s="30" t="s">
        <v>18424</v>
      </c>
      <c r="E2444" s="30" t="s">
        <v>181</v>
      </c>
      <c r="F2444" s="30" t="s">
        <v>2426</v>
      </c>
      <c r="G2444" s="30" t="s">
        <v>1290</v>
      </c>
      <c r="H2444" s="30" t="s">
        <v>2426</v>
      </c>
      <c r="I2444" s="30" t="s">
        <v>2426</v>
      </c>
      <c r="J2444" s="30" t="s">
        <v>15015</v>
      </c>
      <c r="K2444" s="30" t="s">
        <v>18425</v>
      </c>
      <c r="L2444" s="30" t="s">
        <v>20585</v>
      </c>
      <c r="M2444" s="30" t="s">
        <v>18412</v>
      </c>
      <c r="N2444" s="30" t="s">
        <v>18413</v>
      </c>
      <c r="O2444" s="32" t="s">
        <v>769</v>
      </c>
    </row>
    <row r="2445" customFormat="false" ht="21.75" hidden="false" customHeight="true" outlineLevel="0" collapsed="false">
      <c r="A2445" s="33" t="s">
        <v>15017</v>
      </c>
      <c r="B2445" s="34" t="n">
        <v>64</v>
      </c>
      <c r="C2445" s="33" t="s">
        <v>49</v>
      </c>
      <c r="D2445" s="33" t="s">
        <v>18424</v>
      </c>
      <c r="E2445" s="33" t="s">
        <v>181</v>
      </c>
      <c r="F2445" s="33" t="s">
        <v>2429</v>
      </c>
      <c r="G2445" s="33" t="s">
        <v>1290</v>
      </c>
      <c r="H2445" s="33" t="s">
        <v>2429</v>
      </c>
      <c r="I2445" s="33" t="s">
        <v>2429</v>
      </c>
      <c r="J2445" s="33" t="s">
        <v>15018</v>
      </c>
      <c r="K2445" s="33" t="s">
        <v>18425</v>
      </c>
      <c r="L2445" s="33" t="s">
        <v>20586</v>
      </c>
      <c r="M2445" s="33" t="s">
        <v>18412</v>
      </c>
      <c r="N2445" s="33" t="s">
        <v>18413</v>
      </c>
      <c r="O2445" s="35" t="s">
        <v>769</v>
      </c>
    </row>
    <row r="2446" customFormat="false" ht="21.75" hidden="false" customHeight="true" outlineLevel="0" collapsed="false">
      <c r="A2446" s="30" t="s">
        <v>15020</v>
      </c>
      <c r="B2446" s="31" t="n">
        <v>64</v>
      </c>
      <c r="C2446" s="30" t="s">
        <v>49</v>
      </c>
      <c r="D2446" s="30" t="s">
        <v>18424</v>
      </c>
      <c r="E2446" s="30" t="s">
        <v>181</v>
      </c>
      <c r="F2446" s="30" t="s">
        <v>2431</v>
      </c>
      <c r="G2446" s="30" t="s">
        <v>1290</v>
      </c>
      <c r="H2446" s="30" t="s">
        <v>2431</v>
      </c>
      <c r="I2446" s="30" t="s">
        <v>2431</v>
      </c>
      <c r="J2446" s="30" t="s">
        <v>15021</v>
      </c>
      <c r="K2446" s="30" t="s">
        <v>18425</v>
      </c>
      <c r="L2446" s="30" t="s">
        <v>20587</v>
      </c>
      <c r="M2446" s="30" t="s">
        <v>18412</v>
      </c>
      <c r="N2446" s="30" t="s">
        <v>18413</v>
      </c>
      <c r="O2446" s="32" t="s">
        <v>769</v>
      </c>
    </row>
    <row r="2447" customFormat="false" ht="21.75" hidden="false" customHeight="true" outlineLevel="0" collapsed="false">
      <c r="A2447" s="33" t="s">
        <v>15023</v>
      </c>
      <c r="B2447" s="34" t="n">
        <v>64</v>
      </c>
      <c r="C2447" s="33" t="s">
        <v>49</v>
      </c>
      <c r="D2447" s="33" t="s">
        <v>18424</v>
      </c>
      <c r="E2447" s="33" t="s">
        <v>181</v>
      </c>
      <c r="F2447" s="33"/>
      <c r="G2447" s="33" t="s">
        <v>1312</v>
      </c>
      <c r="H2447" s="33" t="s">
        <v>2419</v>
      </c>
      <c r="I2447" s="33" t="s">
        <v>2419</v>
      </c>
      <c r="J2447" s="33" t="s">
        <v>15024</v>
      </c>
      <c r="K2447" s="33" t="s">
        <v>9699</v>
      </c>
      <c r="L2447" s="33" t="s">
        <v>20588</v>
      </c>
      <c r="M2447" s="33" t="s">
        <v>18412</v>
      </c>
      <c r="N2447" s="33" t="s">
        <v>18413</v>
      </c>
      <c r="O2447" s="35" t="s">
        <v>769</v>
      </c>
    </row>
    <row r="2448" customFormat="false" ht="21.75" hidden="false" customHeight="true" outlineLevel="0" collapsed="false">
      <c r="A2448" s="30" t="s">
        <v>15026</v>
      </c>
      <c r="B2448" s="31" t="n">
        <v>64</v>
      </c>
      <c r="C2448" s="30" t="s">
        <v>49</v>
      </c>
      <c r="D2448" s="30" t="s">
        <v>18424</v>
      </c>
      <c r="E2448" s="30" t="s">
        <v>181</v>
      </c>
      <c r="F2448" s="30"/>
      <c r="G2448" s="30" t="s">
        <v>1312</v>
      </c>
      <c r="H2448" s="30" t="s">
        <v>2425</v>
      </c>
      <c r="I2448" s="30" t="s">
        <v>2425</v>
      </c>
      <c r="J2448" s="30" t="s">
        <v>15027</v>
      </c>
      <c r="K2448" s="30" t="s">
        <v>9699</v>
      </c>
      <c r="L2448" s="30" t="s">
        <v>20589</v>
      </c>
      <c r="M2448" s="30" t="s">
        <v>18412</v>
      </c>
      <c r="N2448" s="30" t="s">
        <v>18413</v>
      </c>
      <c r="O2448" s="32" t="s">
        <v>769</v>
      </c>
    </row>
    <row r="2449" customFormat="false" ht="21.75" hidden="false" customHeight="true" outlineLevel="0" collapsed="false">
      <c r="A2449" s="33" t="s">
        <v>15029</v>
      </c>
      <c r="B2449" s="34" t="n">
        <v>64</v>
      </c>
      <c r="C2449" s="33" t="s">
        <v>49</v>
      </c>
      <c r="D2449" s="33" t="s">
        <v>18424</v>
      </c>
      <c r="E2449" s="33" t="s">
        <v>181</v>
      </c>
      <c r="F2449" s="33"/>
      <c r="G2449" s="33" t="s">
        <v>1312</v>
      </c>
      <c r="H2449" s="33" t="s">
        <v>2427</v>
      </c>
      <c r="I2449" s="33" t="s">
        <v>2427</v>
      </c>
      <c r="J2449" s="33" t="s">
        <v>15030</v>
      </c>
      <c r="K2449" s="33" t="s">
        <v>9699</v>
      </c>
      <c r="L2449" s="33" t="s">
        <v>20590</v>
      </c>
      <c r="M2449" s="33" t="s">
        <v>18412</v>
      </c>
      <c r="N2449" s="33" t="s">
        <v>18413</v>
      </c>
      <c r="O2449" s="35" t="s">
        <v>769</v>
      </c>
    </row>
    <row r="2450" customFormat="false" ht="21.75" hidden="false" customHeight="true" outlineLevel="0" collapsed="false">
      <c r="A2450" s="30" t="s">
        <v>15032</v>
      </c>
      <c r="B2450" s="31" t="n">
        <v>64</v>
      </c>
      <c r="C2450" s="30" t="s">
        <v>49</v>
      </c>
      <c r="D2450" s="30" t="s">
        <v>18424</v>
      </c>
      <c r="E2450" s="30" t="s">
        <v>181</v>
      </c>
      <c r="F2450" s="30"/>
      <c r="G2450" s="30" t="s">
        <v>1312</v>
      </c>
      <c r="H2450" s="30" t="s">
        <v>1409</v>
      </c>
      <c r="I2450" s="30" t="s">
        <v>1409</v>
      </c>
      <c r="J2450" s="30" t="s">
        <v>10119</v>
      </c>
      <c r="K2450" s="30" t="s">
        <v>9699</v>
      </c>
      <c r="L2450" s="30" t="s">
        <v>18592</v>
      </c>
      <c r="M2450" s="30" t="s">
        <v>18412</v>
      </c>
      <c r="N2450" s="30" t="s">
        <v>18413</v>
      </c>
      <c r="O2450" s="32" t="s">
        <v>769</v>
      </c>
    </row>
    <row r="2451" customFormat="false" ht="21.75" hidden="false" customHeight="true" outlineLevel="0" collapsed="false">
      <c r="A2451" s="33" t="s">
        <v>15034</v>
      </c>
      <c r="B2451" s="34" t="n">
        <v>64</v>
      </c>
      <c r="C2451" s="33" t="s">
        <v>49</v>
      </c>
      <c r="D2451" s="33" t="s">
        <v>18424</v>
      </c>
      <c r="E2451" s="33" t="s">
        <v>181</v>
      </c>
      <c r="F2451" s="33"/>
      <c r="G2451" s="33" t="s">
        <v>1312</v>
      </c>
      <c r="H2451" s="33" t="s">
        <v>1413</v>
      </c>
      <c r="I2451" s="33" t="s">
        <v>1413</v>
      </c>
      <c r="J2451" s="33" t="s">
        <v>10122</v>
      </c>
      <c r="K2451" s="33" t="s">
        <v>9699</v>
      </c>
      <c r="L2451" s="33" t="s">
        <v>18593</v>
      </c>
      <c r="M2451" s="33" t="s">
        <v>18412</v>
      </c>
      <c r="N2451" s="33" t="s">
        <v>18413</v>
      </c>
      <c r="O2451" s="35" t="s">
        <v>769</v>
      </c>
    </row>
    <row r="2452" customFormat="false" ht="21.75" hidden="false" customHeight="true" outlineLevel="0" collapsed="false">
      <c r="A2452" s="30" t="s">
        <v>15036</v>
      </c>
      <c r="B2452" s="31" t="n">
        <v>64</v>
      </c>
      <c r="C2452" s="30" t="s">
        <v>49</v>
      </c>
      <c r="D2452" s="30" t="s">
        <v>18424</v>
      </c>
      <c r="E2452" s="30" t="s">
        <v>181</v>
      </c>
      <c r="F2452" s="30"/>
      <c r="G2452" s="30" t="s">
        <v>1314</v>
      </c>
      <c r="H2452" s="30" t="s">
        <v>2420</v>
      </c>
      <c r="I2452" s="30" t="s">
        <v>2420</v>
      </c>
      <c r="J2452" s="30" t="s">
        <v>15037</v>
      </c>
      <c r="K2452" s="30" t="s">
        <v>9699</v>
      </c>
      <c r="L2452" s="30" t="s">
        <v>20591</v>
      </c>
      <c r="M2452" s="30" t="s">
        <v>18412</v>
      </c>
      <c r="N2452" s="30" t="s">
        <v>18413</v>
      </c>
      <c r="O2452" s="32" t="s">
        <v>769</v>
      </c>
    </row>
    <row r="2453" customFormat="false" ht="21.75" hidden="false" customHeight="true" outlineLevel="0" collapsed="false">
      <c r="A2453" s="33" t="s">
        <v>15039</v>
      </c>
      <c r="B2453" s="34" t="n">
        <v>64</v>
      </c>
      <c r="C2453" s="33" t="s">
        <v>49</v>
      </c>
      <c r="D2453" s="33" t="s">
        <v>18424</v>
      </c>
      <c r="E2453" s="33" t="s">
        <v>181</v>
      </c>
      <c r="F2453" s="33"/>
      <c r="G2453" s="33" t="s">
        <v>1314</v>
      </c>
      <c r="H2453" s="33" t="s">
        <v>1452</v>
      </c>
      <c r="I2453" s="33" t="s">
        <v>1452</v>
      </c>
      <c r="J2453" s="33" t="s">
        <v>10331</v>
      </c>
      <c r="K2453" s="33" t="s">
        <v>9699</v>
      </c>
      <c r="L2453" s="33" t="s">
        <v>18661</v>
      </c>
      <c r="M2453" s="33" t="s">
        <v>18412</v>
      </c>
      <c r="N2453" s="33" t="s">
        <v>18413</v>
      </c>
      <c r="O2453" s="35" t="s">
        <v>769</v>
      </c>
    </row>
    <row r="2454" customFormat="false" ht="21.75" hidden="false" customHeight="true" outlineLevel="0" collapsed="false">
      <c r="A2454" s="30" t="s">
        <v>15041</v>
      </c>
      <c r="B2454" s="31" t="n">
        <v>64</v>
      </c>
      <c r="C2454" s="30" t="s">
        <v>49</v>
      </c>
      <c r="D2454" s="30" t="s">
        <v>18424</v>
      </c>
      <c r="E2454" s="30" t="s">
        <v>181</v>
      </c>
      <c r="F2454" s="30"/>
      <c r="G2454" s="30" t="s">
        <v>1314</v>
      </c>
      <c r="H2454" s="30" t="s">
        <v>1456</v>
      </c>
      <c r="I2454" s="30" t="s">
        <v>1456</v>
      </c>
      <c r="J2454" s="30" t="s">
        <v>10334</v>
      </c>
      <c r="K2454" s="30" t="s">
        <v>9699</v>
      </c>
      <c r="L2454" s="30" t="s">
        <v>18662</v>
      </c>
      <c r="M2454" s="30" t="s">
        <v>18412</v>
      </c>
      <c r="N2454" s="30" t="s">
        <v>18413</v>
      </c>
      <c r="O2454" s="32" t="s">
        <v>769</v>
      </c>
    </row>
    <row r="2455" customFormat="false" ht="21.75" hidden="false" customHeight="true" outlineLevel="0" collapsed="false">
      <c r="A2455" s="33" t="s">
        <v>15043</v>
      </c>
      <c r="B2455" s="34" t="n">
        <v>64</v>
      </c>
      <c r="C2455" s="33" t="s">
        <v>49</v>
      </c>
      <c r="D2455" s="33" t="s">
        <v>18424</v>
      </c>
      <c r="E2455" s="33" t="s">
        <v>181</v>
      </c>
      <c r="F2455" s="33"/>
      <c r="G2455" s="33" t="s">
        <v>1314</v>
      </c>
      <c r="H2455" s="33" t="s">
        <v>1459</v>
      </c>
      <c r="I2455" s="33" t="s">
        <v>1459</v>
      </c>
      <c r="J2455" s="33" t="s">
        <v>10337</v>
      </c>
      <c r="K2455" s="33" t="s">
        <v>9699</v>
      </c>
      <c r="L2455" s="33" t="s">
        <v>18663</v>
      </c>
      <c r="M2455" s="33" t="s">
        <v>18412</v>
      </c>
      <c r="N2455" s="33" t="s">
        <v>18413</v>
      </c>
      <c r="O2455" s="35" t="s">
        <v>769</v>
      </c>
    </row>
    <row r="2456" customFormat="false" ht="21.75" hidden="false" customHeight="true" outlineLevel="0" collapsed="false">
      <c r="A2456" s="30" t="s">
        <v>15045</v>
      </c>
      <c r="B2456" s="31" t="n">
        <v>64</v>
      </c>
      <c r="C2456" s="30" t="s">
        <v>49</v>
      </c>
      <c r="D2456" s="30" t="s">
        <v>18424</v>
      </c>
      <c r="E2456" s="30" t="s">
        <v>181</v>
      </c>
      <c r="F2456" s="30"/>
      <c r="G2456" s="30" t="s">
        <v>1314</v>
      </c>
      <c r="H2456" s="30" t="s">
        <v>2432</v>
      </c>
      <c r="I2456" s="30" t="s">
        <v>2432</v>
      </c>
      <c r="J2456" s="30" t="s">
        <v>15046</v>
      </c>
      <c r="K2456" s="30" t="s">
        <v>9699</v>
      </c>
      <c r="L2456" s="30" t="s">
        <v>20592</v>
      </c>
      <c r="M2456" s="30" t="s">
        <v>18412</v>
      </c>
      <c r="N2456" s="30" t="s">
        <v>18413</v>
      </c>
      <c r="O2456" s="32" t="s">
        <v>769</v>
      </c>
    </row>
    <row r="2457" customFormat="false" ht="21.75" hidden="false" customHeight="true" outlineLevel="0" collapsed="false">
      <c r="A2457" s="33" t="s">
        <v>15048</v>
      </c>
      <c r="B2457" s="34" t="n">
        <v>64</v>
      </c>
      <c r="C2457" s="33" t="s">
        <v>49</v>
      </c>
      <c r="D2457" s="33" t="s">
        <v>18424</v>
      </c>
      <c r="E2457" s="33" t="s">
        <v>181</v>
      </c>
      <c r="F2457" s="33"/>
      <c r="G2457" s="33" t="s">
        <v>2421</v>
      </c>
      <c r="H2457" s="33" t="s">
        <v>2422</v>
      </c>
      <c r="I2457" s="33" t="s">
        <v>2422</v>
      </c>
      <c r="J2457" s="33" t="s">
        <v>15049</v>
      </c>
      <c r="K2457" s="33" t="s">
        <v>9699</v>
      </c>
      <c r="L2457" s="33" t="s">
        <v>20593</v>
      </c>
      <c r="M2457" s="33" t="s">
        <v>18412</v>
      </c>
      <c r="N2457" s="33" t="s">
        <v>18413</v>
      </c>
      <c r="O2457" s="35" t="s">
        <v>769</v>
      </c>
    </row>
    <row r="2458" customFormat="false" ht="21.75" hidden="false" customHeight="true" outlineLevel="0" collapsed="false">
      <c r="A2458" s="30" t="s">
        <v>15051</v>
      </c>
      <c r="B2458" s="31" t="n">
        <v>64</v>
      </c>
      <c r="C2458" s="30" t="s">
        <v>49</v>
      </c>
      <c r="D2458" s="30" t="s">
        <v>18424</v>
      </c>
      <c r="E2458" s="30" t="s">
        <v>181</v>
      </c>
      <c r="F2458" s="30"/>
      <c r="G2458" s="30" t="s">
        <v>2421</v>
      </c>
      <c r="H2458" s="30" t="s">
        <v>747</v>
      </c>
      <c r="I2458" s="30" t="s">
        <v>747</v>
      </c>
      <c r="J2458" s="30" t="s">
        <v>15052</v>
      </c>
      <c r="K2458" s="30" t="s">
        <v>9699</v>
      </c>
      <c r="L2458" s="30" t="s">
        <v>20594</v>
      </c>
      <c r="M2458" s="30" t="s">
        <v>18412</v>
      </c>
      <c r="N2458" s="30" t="s">
        <v>18413</v>
      </c>
      <c r="O2458" s="32" t="s">
        <v>769</v>
      </c>
    </row>
    <row r="2459" customFormat="false" ht="21.75" hidden="false" customHeight="true" outlineLevel="0" collapsed="false">
      <c r="A2459" s="33" t="s">
        <v>15054</v>
      </c>
      <c r="B2459" s="34" t="n">
        <v>64</v>
      </c>
      <c r="C2459" s="33" t="s">
        <v>49</v>
      </c>
      <c r="D2459" s="33" t="s">
        <v>18424</v>
      </c>
      <c r="E2459" s="33" t="s">
        <v>181</v>
      </c>
      <c r="F2459" s="33"/>
      <c r="G2459" s="33" t="s">
        <v>2421</v>
      </c>
      <c r="H2459" s="33" t="s">
        <v>1925</v>
      </c>
      <c r="I2459" s="33" t="s">
        <v>1925</v>
      </c>
      <c r="J2459" s="33" t="s">
        <v>12514</v>
      </c>
      <c r="K2459" s="33" t="s">
        <v>9699</v>
      </c>
      <c r="L2459" s="33" t="s">
        <v>19579</v>
      </c>
      <c r="M2459" s="33" t="s">
        <v>18412</v>
      </c>
      <c r="N2459" s="33" t="s">
        <v>18413</v>
      </c>
      <c r="O2459" s="35" t="s">
        <v>769</v>
      </c>
    </row>
    <row r="2460" customFormat="false" ht="21.75" hidden="false" customHeight="true" outlineLevel="0" collapsed="false">
      <c r="A2460" s="30" t="s">
        <v>15056</v>
      </c>
      <c r="B2460" s="31" t="n">
        <v>64</v>
      </c>
      <c r="C2460" s="30" t="s">
        <v>49</v>
      </c>
      <c r="D2460" s="30" t="s">
        <v>18424</v>
      </c>
      <c r="E2460" s="30" t="s">
        <v>181</v>
      </c>
      <c r="F2460" s="30"/>
      <c r="G2460" s="30" t="s">
        <v>2421</v>
      </c>
      <c r="H2460" s="30" t="s">
        <v>2390</v>
      </c>
      <c r="I2460" s="30" t="s">
        <v>2390</v>
      </c>
      <c r="J2460" s="30" t="s">
        <v>14818</v>
      </c>
      <c r="K2460" s="30" t="s">
        <v>9699</v>
      </c>
      <c r="L2460" s="30" t="s">
        <v>20513</v>
      </c>
      <c r="M2460" s="30" t="s">
        <v>18412</v>
      </c>
      <c r="N2460" s="30" t="s">
        <v>18413</v>
      </c>
      <c r="O2460" s="32" t="s">
        <v>769</v>
      </c>
    </row>
    <row r="2461" customFormat="false" ht="21.75" hidden="false" customHeight="true" outlineLevel="0" collapsed="false">
      <c r="A2461" s="33" t="s">
        <v>15058</v>
      </c>
      <c r="B2461" s="34" t="n">
        <v>64</v>
      </c>
      <c r="C2461" s="33" t="s">
        <v>49</v>
      </c>
      <c r="D2461" s="33" t="s">
        <v>18424</v>
      </c>
      <c r="E2461" s="33" t="s">
        <v>181</v>
      </c>
      <c r="F2461" s="33"/>
      <c r="G2461" s="33" t="s">
        <v>2421</v>
      </c>
      <c r="H2461" s="33" t="s">
        <v>2433</v>
      </c>
      <c r="I2461" s="33" t="s">
        <v>2433</v>
      </c>
      <c r="J2461" s="33" t="s">
        <v>15059</v>
      </c>
      <c r="K2461" s="33" t="s">
        <v>9699</v>
      </c>
      <c r="L2461" s="33" t="s">
        <v>20595</v>
      </c>
      <c r="M2461" s="33" t="s">
        <v>18412</v>
      </c>
      <c r="N2461" s="33" t="s">
        <v>18413</v>
      </c>
      <c r="O2461" s="35" t="s">
        <v>769</v>
      </c>
    </row>
    <row r="2462" customFormat="false" ht="21.75" hidden="false" customHeight="true" outlineLevel="0" collapsed="false">
      <c r="A2462" s="30" t="s">
        <v>15061</v>
      </c>
      <c r="B2462" s="31" t="n">
        <v>64</v>
      </c>
      <c r="C2462" s="30" t="s">
        <v>49</v>
      </c>
      <c r="D2462" s="30" t="s">
        <v>18424</v>
      </c>
      <c r="E2462" s="30" t="s">
        <v>181</v>
      </c>
      <c r="F2462" s="30"/>
      <c r="G2462" s="30" t="s">
        <v>1453</v>
      </c>
      <c r="H2462" s="30" t="s">
        <v>2423</v>
      </c>
      <c r="I2462" s="30" t="s">
        <v>2423</v>
      </c>
      <c r="J2462" s="30" t="s">
        <v>15062</v>
      </c>
      <c r="K2462" s="30" t="s">
        <v>9699</v>
      </c>
      <c r="L2462" s="30" t="s">
        <v>20596</v>
      </c>
      <c r="M2462" s="30" t="s">
        <v>18412</v>
      </c>
      <c r="N2462" s="30" t="s">
        <v>18413</v>
      </c>
      <c r="O2462" s="32" t="s">
        <v>769</v>
      </c>
    </row>
    <row r="2463" customFormat="false" ht="21.75" hidden="false" customHeight="true" outlineLevel="0" collapsed="false">
      <c r="A2463" s="33" t="s">
        <v>15064</v>
      </c>
      <c r="B2463" s="34" t="n">
        <v>64</v>
      </c>
      <c r="C2463" s="33" t="s">
        <v>49</v>
      </c>
      <c r="D2463" s="33" t="s">
        <v>18424</v>
      </c>
      <c r="E2463" s="33" t="s">
        <v>181</v>
      </c>
      <c r="F2463" s="33"/>
      <c r="G2463" s="33" t="s">
        <v>1453</v>
      </c>
      <c r="H2463" s="33" t="s">
        <v>1454</v>
      </c>
      <c r="I2463" s="33" t="s">
        <v>1454</v>
      </c>
      <c r="J2463" s="33" t="s">
        <v>10343</v>
      </c>
      <c r="K2463" s="33" t="s">
        <v>9699</v>
      </c>
      <c r="L2463" s="33" t="s">
        <v>18675</v>
      </c>
      <c r="M2463" s="33" t="s">
        <v>18412</v>
      </c>
      <c r="N2463" s="33" t="s">
        <v>18413</v>
      </c>
      <c r="O2463" s="35" t="s">
        <v>769</v>
      </c>
    </row>
    <row r="2464" customFormat="false" ht="21.75" hidden="false" customHeight="true" outlineLevel="0" collapsed="false">
      <c r="A2464" s="30" t="s">
        <v>15066</v>
      </c>
      <c r="B2464" s="31" t="n">
        <v>64</v>
      </c>
      <c r="C2464" s="30" t="s">
        <v>49</v>
      </c>
      <c r="D2464" s="30" t="s">
        <v>18424</v>
      </c>
      <c r="E2464" s="30" t="s">
        <v>181</v>
      </c>
      <c r="F2464" s="30"/>
      <c r="G2464" s="30" t="s">
        <v>1453</v>
      </c>
      <c r="H2464" s="30" t="s">
        <v>2428</v>
      </c>
      <c r="I2464" s="30" t="s">
        <v>2428</v>
      </c>
      <c r="J2464" s="30" t="s">
        <v>15067</v>
      </c>
      <c r="K2464" s="30" t="s">
        <v>9699</v>
      </c>
      <c r="L2464" s="30" t="s">
        <v>20597</v>
      </c>
      <c r="M2464" s="30" t="s">
        <v>18412</v>
      </c>
      <c r="N2464" s="30" t="s">
        <v>18413</v>
      </c>
      <c r="O2464" s="32" t="s">
        <v>769</v>
      </c>
    </row>
    <row r="2465" customFormat="false" ht="21.75" hidden="false" customHeight="true" outlineLevel="0" collapsed="false">
      <c r="A2465" s="33" t="s">
        <v>15069</v>
      </c>
      <c r="B2465" s="34" t="n">
        <v>64</v>
      </c>
      <c r="C2465" s="33" t="s">
        <v>49</v>
      </c>
      <c r="D2465" s="33" t="s">
        <v>18424</v>
      </c>
      <c r="E2465" s="33" t="s">
        <v>181</v>
      </c>
      <c r="F2465" s="33"/>
      <c r="G2465" s="33" t="s">
        <v>1453</v>
      </c>
      <c r="H2465" s="33" t="s">
        <v>2430</v>
      </c>
      <c r="I2465" s="33" t="s">
        <v>2430</v>
      </c>
      <c r="J2465" s="33" t="s">
        <v>15070</v>
      </c>
      <c r="K2465" s="33" t="s">
        <v>9699</v>
      </c>
      <c r="L2465" s="33" t="s">
        <v>20598</v>
      </c>
      <c r="M2465" s="33" t="s">
        <v>18412</v>
      </c>
      <c r="N2465" s="33" t="s">
        <v>18413</v>
      </c>
      <c r="O2465" s="35" t="s">
        <v>769</v>
      </c>
    </row>
    <row r="2466" customFormat="false" ht="21.75" hidden="false" customHeight="true" outlineLevel="0" collapsed="false">
      <c r="A2466" s="30" t="s">
        <v>15072</v>
      </c>
      <c r="B2466" s="31" t="n">
        <v>64</v>
      </c>
      <c r="C2466" s="30" t="s">
        <v>49</v>
      </c>
      <c r="D2466" s="30" t="s">
        <v>18424</v>
      </c>
      <c r="E2466" s="30" t="s">
        <v>181</v>
      </c>
      <c r="F2466" s="30"/>
      <c r="G2466" s="30" t="s">
        <v>1453</v>
      </c>
      <c r="H2466" s="30" t="s">
        <v>2434</v>
      </c>
      <c r="I2466" s="30" t="s">
        <v>2434</v>
      </c>
      <c r="J2466" s="30" t="s">
        <v>15073</v>
      </c>
      <c r="K2466" s="30" t="s">
        <v>9699</v>
      </c>
      <c r="L2466" s="30" t="s">
        <v>20599</v>
      </c>
      <c r="M2466" s="30" t="s">
        <v>18412</v>
      </c>
      <c r="N2466" s="30" t="s">
        <v>18413</v>
      </c>
      <c r="O2466" s="32" t="s">
        <v>769</v>
      </c>
    </row>
    <row r="2467" customFormat="false" ht="21.75" hidden="false" customHeight="true" outlineLevel="0" collapsed="false">
      <c r="A2467" s="33" t="s">
        <v>5901</v>
      </c>
      <c r="B2467" s="34" t="n">
        <v>65</v>
      </c>
      <c r="C2467" s="33" t="s">
        <v>49</v>
      </c>
      <c r="D2467" s="33" t="s">
        <v>9666</v>
      </c>
      <c r="E2467" s="33" t="s">
        <v>234</v>
      </c>
      <c r="F2467" s="33"/>
      <c r="G2467" s="33" t="s">
        <v>1312</v>
      </c>
      <c r="H2467" s="33" t="s">
        <v>20600</v>
      </c>
      <c r="I2467" s="33" t="s">
        <v>5902</v>
      </c>
      <c r="J2467" s="33" t="s">
        <v>5903</v>
      </c>
      <c r="K2467" s="33" t="s">
        <v>3113</v>
      </c>
      <c r="L2467" s="33" t="s">
        <v>20601</v>
      </c>
      <c r="M2467" s="33" t="s">
        <v>18412</v>
      </c>
      <c r="N2467" s="33" t="s">
        <v>18458</v>
      </c>
      <c r="O2467" s="35" t="s">
        <v>778</v>
      </c>
    </row>
    <row r="2468" customFormat="false" ht="21.75" hidden="false" customHeight="true" outlineLevel="0" collapsed="false">
      <c r="A2468" s="30" t="s">
        <v>5905</v>
      </c>
      <c r="B2468" s="31" t="n">
        <v>65</v>
      </c>
      <c r="C2468" s="30" t="s">
        <v>49</v>
      </c>
      <c r="D2468" s="30" t="s">
        <v>9666</v>
      </c>
      <c r="E2468" s="30" t="s">
        <v>234</v>
      </c>
      <c r="F2468" s="30"/>
      <c r="G2468" s="30" t="s">
        <v>1312</v>
      </c>
      <c r="H2468" s="30" t="s">
        <v>20602</v>
      </c>
      <c r="I2468" s="30" t="s">
        <v>5906</v>
      </c>
      <c r="J2468" s="30" t="s">
        <v>5907</v>
      </c>
      <c r="K2468" s="30" t="s">
        <v>3113</v>
      </c>
      <c r="L2468" s="30" t="s">
        <v>20603</v>
      </c>
      <c r="M2468" s="30" t="s">
        <v>18412</v>
      </c>
      <c r="N2468" s="30" t="s">
        <v>18458</v>
      </c>
      <c r="O2468" s="32" t="s">
        <v>778</v>
      </c>
    </row>
    <row r="2469" customFormat="false" ht="21.75" hidden="false" customHeight="true" outlineLevel="0" collapsed="false">
      <c r="A2469" s="33" t="s">
        <v>5909</v>
      </c>
      <c r="B2469" s="34" t="n">
        <v>65</v>
      </c>
      <c r="C2469" s="33" t="s">
        <v>49</v>
      </c>
      <c r="D2469" s="33" t="s">
        <v>9666</v>
      </c>
      <c r="E2469" s="33" t="s">
        <v>234</v>
      </c>
      <c r="F2469" s="33"/>
      <c r="G2469" s="33" t="s">
        <v>1312</v>
      </c>
      <c r="H2469" s="33" t="s">
        <v>20604</v>
      </c>
      <c r="I2469" s="33" t="s">
        <v>5910</v>
      </c>
      <c r="J2469" s="33" t="s">
        <v>5911</v>
      </c>
      <c r="K2469" s="33" t="s">
        <v>3113</v>
      </c>
      <c r="L2469" s="33" t="s">
        <v>20605</v>
      </c>
      <c r="M2469" s="33" t="s">
        <v>18412</v>
      </c>
      <c r="N2469" s="33" t="s">
        <v>18458</v>
      </c>
      <c r="O2469" s="35" t="s">
        <v>778</v>
      </c>
    </row>
    <row r="2470" customFormat="false" ht="21.75" hidden="false" customHeight="true" outlineLevel="0" collapsed="false">
      <c r="A2470" s="30" t="s">
        <v>5913</v>
      </c>
      <c r="B2470" s="31" t="n">
        <v>65</v>
      </c>
      <c r="C2470" s="30" t="s">
        <v>49</v>
      </c>
      <c r="D2470" s="30" t="s">
        <v>9666</v>
      </c>
      <c r="E2470" s="30" t="s">
        <v>234</v>
      </c>
      <c r="F2470" s="30"/>
      <c r="G2470" s="30" t="s">
        <v>1312</v>
      </c>
      <c r="H2470" s="30" t="s">
        <v>20606</v>
      </c>
      <c r="I2470" s="30" t="s">
        <v>5914</v>
      </c>
      <c r="J2470" s="30" t="s">
        <v>5915</v>
      </c>
      <c r="K2470" s="30" t="s">
        <v>3118</v>
      </c>
      <c r="L2470" s="30" t="s">
        <v>20607</v>
      </c>
      <c r="M2470" s="30" t="s">
        <v>18412</v>
      </c>
      <c r="N2470" s="30" t="s">
        <v>18458</v>
      </c>
      <c r="O2470" s="32" t="s">
        <v>778</v>
      </c>
    </row>
    <row r="2471" customFormat="false" ht="21.75" hidden="false" customHeight="true" outlineLevel="0" collapsed="false">
      <c r="A2471" s="33" t="s">
        <v>5917</v>
      </c>
      <c r="B2471" s="34" t="n">
        <v>65</v>
      </c>
      <c r="C2471" s="33" t="s">
        <v>49</v>
      </c>
      <c r="D2471" s="33" t="s">
        <v>9666</v>
      </c>
      <c r="E2471" s="33" t="s">
        <v>234</v>
      </c>
      <c r="F2471" s="33"/>
      <c r="G2471" s="33" t="s">
        <v>2437</v>
      </c>
      <c r="H2471" s="33" t="s">
        <v>20608</v>
      </c>
      <c r="I2471" s="33" t="s">
        <v>5918</v>
      </c>
      <c r="J2471" s="33" t="s">
        <v>5919</v>
      </c>
      <c r="K2471" s="33" t="s">
        <v>3077</v>
      </c>
      <c r="L2471" s="33" t="s">
        <v>20609</v>
      </c>
      <c r="M2471" s="33" t="s">
        <v>18412</v>
      </c>
      <c r="N2471" s="33" t="s">
        <v>18413</v>
      </c>
      <c r="O2471" s="35" t="s">
        <v>778</v>
      </c>
    </row>
    <row r="2472" customFormat="false" ht="21.75" hidden="false" customHeight="true" outlineLevel="0" collapsed="false">
      <c r="A2472" s="30" t="s">
        <v>5921</v>
      </c>
      <c r="B2472" s="31" t="n">
        <v>65</v>
      </c>
      <c r="C2472" s="30" t="s">
        <v>49</v>
      </c>
      <c r="D2472" s="30" t="s">
        <v>9666</v>
      </c>
      <c r="E2472" s="30" t="s">
        <v>234</v>
      </c>
      <c r="F2472" s="30"/>
      <c r="G2472" s="30" t="s">
        <v>2437</v>
      </c>
      <c r="H2472" s="30" t="s">
        <v>20610</v>
      </c>
      <c r="I2472" s="30" t="s">
        <v>5922</v>
      </c>
      <c r="J2472" s="30" t="s">
        <v>5923</v>
      </c>
      <c r="K2472" s="30" t="s">
        <v>3113</v>
      </c>
      <c r="L2472" s="30" t="s">
        <v>20611</v>
      </c>
      <c r="M2472" s="30" t="s">
        <v>18412</v>
      </c>
      <c r="N2472" s="30" t="s">
        <v>18458</v>
      </c>
      <c r="O2472" s="32" t="s">
        <v>778</v>
      </c>
    </row>
    <row r="2473" customFormat="false" ht="21.75" hidden="false" customHeight="true" outlineLevel="0" collapsed="false">
      <c r="A2473" s="33" t="s">
        <v>5925</v>
      </c>
      <c r="B2473" s="34" t="n">
        <v>65</v>
      </c>
      <c r="C2473" s="33" t="s">
        <v>49</v>
      </c>
      <c r="D2473" s="33" t="s">
        <v>9666</v>
      </c>
      <c r="E2473" s="33" t="s">
        <v>234</v>
      </c>
      <c r="F2473" s="33"/>
      <c r="G2473" s="33" t="s">
        <v>2437</v>
      </c>
      <c r="H2473" s="33" t="s">
        <v>20612</v>
      </c>
      <c r="I2473" s="33" t="s">
        <v>5926</v>
      </c>
      <c r="J2473" s="33" t="s">
        <v>5927</v>
      </c>
      <c r="K2473" s="33" t="s">
        <v>3077</v>
      </c>
      <c r="L2473" s="33" t="s">
        <v>20613</v>
      </c>
      <c r="M2473" s="33" t="s">
        <v>18412</v>
      </c>
      <c r="N2473" s="33" t="s">
        <v>18413</v>
      </c>
      <c r="O2473" s="35" t="s">
        <v>778</v>
      </c>
    </row>
    <row r="2474" customFormat="false" ht="21.75" hidden="false" customHeight="true" outlineLevel="0" collapsed="false">
      <c r="A2474" s="30" t="s">
        <v>5929</v>
      </c>
      <c r="B2474" s="31" t="n">
        <v>65</v>
      </c>
      <c r="C2474" s="30" t="s">
        <v>49</v>
      </c>
      <c r="D2474" s="30" t="s">
        <v>9666</v>
      </c>
      <c r="E2474" s="30" t="s">
        <v>234</v>
      </c>
      <c r="F2474" s="30"/>
      <c r="G2474" s="30" t="s">
        <v>2337</v>
      </c>
      <c r="H2474" s="30" t="s">
        <v>20614</v>
      </c>
      <c r="I2474" s="30" t="s">
        <v>5930</v>
      </c>
      <c r="J2474" s="30" t="s">
        <v>5931</v>
      </c>
      <c r="K2474" s="30" t="s">
        <v>3077</v>
      </c>
      <c r="L2474" s="30" t="s">
        <v>20615</v>
      </c>
      <c r="M2474" s="30" t="s">
        <v>18412</v>
      </c>
      <c r="N2474" s="30" t="s">
        <v>18413</v>
      </c>
      <c r="O2474" s="32" t="s">
        <v>778</v>
      </c>
    </row>
    <row r="2475" customFormat="false" ht="21.75" hidden="false" customHeight="true" outlineLevel="0" collapsed="false">
      <c r="A2475" s="33" t="s">
        <v>5933</v>
      </c>
      <c r="B2475" s="34" t="n">
        <v>65</v>
      </c>
      <c r="C2475" s="33" t="s">
        <v>49</v>
      </c>
      <c r="D2475" s="33" t="s">
        <v>9666</v>
      </c>
      <c r="E2475" s="33" t="s">
        <v>234</v>
      </c>
      <c r="F2475" s="33"/>
      <c r="G2475" s="33" t="s">
        <v>2337</v>
      </c>
      <c r="H2475" s="33" t="s">
        <v>20616</v>
      </c>
      <c r="I2475" s="33" t="s">
        <v>5934</v>
      </c>
      <c r="J2475" s="33" t="s">
        <v>5935</v>
      </c>
      <c r="K2475" s="33" t="s">
        <v>3113</v>
      </c>
      <c r="L2475" s="33" t="s">
        <v>20434</v>
      </c>
      <c r="M2475" s="33" t="s">
        <v>18412</v>
      </c>
      <c r="N2475" s="33" t="s">
        <v>18458</v>
      </c>
      <c r="O2475" s="35" t="s">
        <v>778</v>
      </c>
    </row>
    <row r="2476" customFormat="false" ht="21.75" hidden="false" customHeight="true" outlineLevel="0" collapsed="false">
      <c r="A2476" s="30" t="s">
        <v>5937</v>
      </c>
      <c r="B2476" s="31" t="n">
        <v>65</v>
      </c>
      <c r="C2476" s="30" t="s">
        <v>49</v>
      </c>
      <c r="D2476" s="30" t="s">
        <v>9666</v>
      </c>
      <c r="E2476" s="30" t="s">
        <v>234</v>
      </c>
      <c r="F2476" s="30"/>
      <c r="G2476" s="30" t="s">
        <v>2337</v>
      </c>
      <c r="H2476" s="30" t="s">
        <v>20617</v>
      </c>
      <c r="I2476" s="30" t="s">
        <v>5938</v>
      </c>
      <c r="J2476" s="30" t="s">
        <v>5939</v>
      </c>
      <c r="K2476" s="30" t="s">
        <v>3077</v>
      </c>
      <c r="L2476" s="30" t="s">
        <v>20618</v>
      </c>
      <c r="M2476" s="30" t="s">
        <v>18412</v>
      </c>
      <c r="N2476" s="30" t="s">
        <v>18413</v>
      </c>
      <c r="O2476" s="32" t="s">
        <v>778</v>
      </c>
    </row>
    <row r="2477" customFormat="false" ht="21.75" hidden="false" customHeight="true" outlineLevel="0" collapsed="false">
      <c r="A2477" s="33" t="s">
        <v>5941</v>
      </c>
      <c r="B2477" s="34" t="n">
        <v>65</v>
      </c>
      <c r="C2477" s="33" t="s">
        <v>49</v>
      </c>
      <c r="D2477" s="33" t="s">
        <v>9666</v>
      </c>
      <c r="E2477" s="33" t="s">
        <v>234</v>
      </c>
      <c r="F2477" s="33"/>
      <c r="G2477" s="33" t="s">
        <v>2337</v>
      </c>
      <c r="H2477" s="33" t="s">
        <v>20619</v>
      </c>
      <c r="I2477" s="33" t="s">
        <v>5942</v>
      </c>
      <c r="J2477" s="33" t="s">
        <v>5943</v>
      </c>
      <c r="K2477" s="33" t="s">
        <v>3145</v>
      </c>
      <c r="L2477" s="33" t="s">
        <v>20620</v>
      </c>
      <c r="M2477" s="33" t="s">
        <v>18412</v>
      </c>
      <c r="N2477" s="33" t="s">
        <v>18413</v>
      </c>
      <c r="O2477" s="35" t="s">
        <v>778</v>
      </c>
    </row>
    <row r="2478" customFormat="false" ht="21.75" hidden="false" customHeight="true" outlineLevel="0" collapsed="false">
      <c r="A2478" s="30" t="s">
        <v>5945</v>
      </c>
      <c r="B2478" s="31" t="n">
        <v>65</v>
      </c>
      <c r="C2478" s="30" t="s">
        <v>49</v>
      </c>
      <c r="D2478" s="30" t="s">
        <v>9666</v>
      </c>
      <c r="E2478" s="30" t="s">
        <v>234</v>
      </c>
      <c r="F2478" s="30"/>
      <c r="G2478" s="30" t="s">
        <v>2439</v>
      </c>
      <c r="H2478" s="30" t="s">
        <v>20621</v>
      </c>
      <c r="I2478" s="30" t="s">
        <v>5946</v>
      </c>
      <c r="J2478" s="30" t="s">
        <v>5947</v>
      </c>
      <c r="K2478" s="30" t="s">
        <v>3077</v>
      </c>
      <c r="L2478" s="30" t="s">
        <v>20622</v>
      </c>
      <c r="M2478" s="30" t="s">
        <v>18412</v>
      </c>
      <c r="N2478" s="30" t="s">
        <v>18413</v>
      </c>
      <c r="O2478" s="32" t="s">
        <v>778</v>
      </c>
    </row>
    <row r="2479" customFormat="false" ht="21.75" hidden="false" customHeight="true" outlineLevel="0" collapsed="false">
      <c r="A2479" s="33" t="s">
        <v>5949</v>
      </c>
      <c r="B2479" s="34" t="n">
        <v>65</v>
      </c>
      <c r="C2479" s="33" t="s">
        <v>49</v>
      </c>
      <c r="D2479" s="33" t="s">
        <v>9666</v>
      </c>
      <c r="E2479" s="33" t="s">
        <v>234</v>
      </c>
      <c r="F2479" s="33"/>
      <c r="G2479" s="33" t="s">
        <v>2439</v>
      </c>
      <c r="H2479" s="33" t="s">
        <v>20623</v>
      </c>
      <c r="I2479" s="33" t="s">
        <v>5950</v>
      </c>
      <c r="J2479" s="33" t="s">
        <v>5951</v>
      </c>
      <c r="K2479" s="33" t="s">
        <v>3077</v>
      </c>
      <c r="L2479" s="33" t="s">
        <v>20624</v>
      </c>
      <c r="M2479" s="33" t="s">
        <v>18412</v>
      </c>
      <c r="N2479" s="33" t="s">
        <v>18413</v>
      </c>
      <c r="O2479" s="35" t="s">
        <v>778</v>
      </c>
    </row>
    <row r="2480" customFormat="false" ht="21.75" hidden="false" customHeight="true" outlineLevel="0" collapsed="false">
      <c r="A2480" s="30" t="s">
        <v>5953</v>
      </c>
      <c r="B2480" s="31" t="n">
        <v>65</v>
      </c>
      <c r="C2480" s="30" t="s">
        <v>49</v>
      </c>
      <c r="D2480" s="30" t="s">
        <v>9666</v>
      </c>
      <c r="E2480" s="30" t="s">
        <v>234</v>
      </c>
      <c r="F2480" s="30"/>
      <c r="G2480" s="30" t="s">
        <v>2439</v>
      </c>
      <c r="H2480" s="30" t="s">
        <v>20625</v>
      </c>
      <c r="I2480" s="30" t="s">
        <v>5954</v>
      </c>
      <c r="J2480" s="30" t="s">
        <v>5955</v>
      </c>
      <c r="K2480" s="30" t="s">
        <v>3113</v>
      </c>
      <c r="L2480" s="30" t="s">
        <v>20626</v>
      </c>
      <c r="M2480" s="30" t="s">
        <v>18412</v>
      </c>
      <c r="N2480" s="30" t="s">
        <v>18458</v>
      </c>
      <c r="O2480" s="32" t="s">
        <v>778</v>
      </c>
    </row>
    <row r="2481" customFormat="false" ht="21.75" hidden="false" customHeight="true" outlineLevel="0" collapsed="false">
      <c r="A2481" s="33" t="s">
        <v>5957</v>
      </c>
      <c r="B2481" s="34" t="n">
        <v>65</v>
      </c>
      <c r="C2481" s="33" t="s">
        <v>49</v>
      </c>
      <c r="D2481" s="33" t="s">
        <v>9666</v>
      </c>
      <c r="E2481" s="33" t="s">
        <v>234</v>
      </c>
      <c r="F2481" s="33"/>
      <c r="G2481" s="33" t="s">
        <v>2439</v>
      </c>
      <c r="H2481" s="33" t="s">
        <v>20627</v>
      </c>
      <c r="I2481" s="33" t="s">
        <v>5958</v>
      </c>
      <c r="J2481" s="33" t="s">
        <v>5959</v>
      </c>
      <c r="K2481" s="33" t="s">
        <v>3145</v>
      </c>
      <c r="L2481" s="33" t="s">
        <v>20628</v>
      </c>
      <c r="M2481" s="33" t="s">
        <v>18412</v>
      </c>
      <c r="N2481" s="33" t="s">
        <v>18413</v>
      </c>
      <c r="O2481" s="35" t="s">
        <v>778</v>
      </c>
    </row>
    <row r="2482" customFormat="false" ht="21.75" hidden="false" customHeight="true" outlineLevel="0" collapsed="false">
      <c r="A2482" s="30" t="s">
        <v>5961</v>
      </c>
      <c r="B2482" s="31" t="n">
        <v>65</v>
      </c>
      <c r="C2482" s="30" t="s">
        <v>49</v>
      </c>
      <c r="D2482" s="30" t="s">
        <v>9666</v>
      </c>
      <c r="E2482" s="30" t="s">
        <v>234</v>
      </c>
      <c r="F2482" s="30"/>
      <c r="G2482" s="30" t="s">
        <v>2440</v>
      </c>
      <c r="H2482" s="30" t="s">
        <v>20629</v>
      </c>
      <c r="I2482" s="30" t="s">
        <v>5962</v>
      </c>
      <c r="J2482" s="30" t="s">
        <v>5963</v>
      </c>
      <c r="K2482" s="30" t="s">
        <v>3077</v>
      </c>
      <c r="L2482" s="30" t="s">
        <v>20630</v>
      </c>
      <c r="M2482" s="30" t="s">
        <v>18412</v>
      </c>
      <c r="N2482" s="30" t="s">
        <v>18413</v>
      </c>
      <c r="O2482" s="32" t="s">
        <v>778</v>
      </c>
    </row>
    <row r="2483" customFormat="false" ht="21.75" hidden="false" customHeight="true" outlineLevel="0" collapsed="false">
      <c r="A2483" s="33" t="s">
        <v>5965</v>
      </c>
      <c r="B2483" s="34" t="n">
        <v>65</v>
      </c>
      <c r="C2483" s="33" t="s">
        <v>49</v>
      </c>
      <c r="D2483" s="33" t="s">
        <v>9666</v>
      </c>
      <c r="E2483" s="33" t="s">
        <v>234</v>
      </c>
      <c r="F2483" s="33"/>
      <c r="G2483" s="33" t="s">
        <v>2440</v>
      </c>
      <c r="H2483" s="33" t="s">
        <v>20631</v>
      </c>
      <c r="I2483" s="33" t="s">
        <v>5966</v>
      </c>
      <c r="J2483" s="33" t="s">
        <v>5967</v>
      </c>
      <c r="K2483" s="33" t="s">
        <v>3077</v>
      </c>
      <c r="L2483" s="33" t="s">
        <v>20632</v>
      </c>
      <c r="M2483" s="33" t="s">
        <v>18412</v>
      </c>
      <c r="N2483" s="33" t="s">
        <v>18413</v>
      </c>
      <c r="O2483" s="35" t="s">
        <v>778</v>
      </c>
    </row>
    <row r="2484" customFormat="false" ht="21.75" hidden="false" customHeight="true" outlineLevel="0" collapsed="false">
      <c r="A2484" s="30" t="s">
        <v>5969</v>
      </c>
      <c r="B2484" s="31" t="n">
        <v>65</v>
      </c>
      <c r="C2484" s="30" t="s">
        <v>49</v>
      </c>
      <c r="D2484" s="30" t="s">
        <v>9666</v>
      </c>
      <c r="E2484" s="30" t="s">
        <v>234</v>
      </c>
      <c r="F2484" s="30"/>
      <c r="G2484" s="30" t="s">
        <v>2440</v>
      </c>
      <c r="H2484" s="30" t="s">
        <v>20633</v>
      </c>
      <c r="I2484" s="30" t="s">
        <v>5970</v>
      </c>
      <c r="J2484" s="30" t="s">
        <v>5971</v>
      </c>
      <c r="K2484" s="30" t="s">
        <v>3077</v>
      </c>
      <c r="L2484" s="30" t="s">
        <v>20634</v>
      </c>
      <c r="M2484" s="30" t="s">
        <v>18412</v>
      </c>
      <c r="N2484" s="30" t="s">
        <v>18413</v>
      </c>
      <c r="O2484" s="32" t="s">
        <v>778</v>
      </c>
    </row>
    <row r="2485" customFormat="false" ht="21.75" hidden="false" customHeight="true" outlineLevel="0" collapsed="false">
      <c r="A2485" s="33" t="s">
        <v>5973</v>
      </c>
      <c r="B2485" s="34" t="n">
        <v>65</v>
      </c>
      <c r="C2485" s="33" t="s">
        <v>49</v>
      </c>
      <c r="D2485" s="33" t="s">
        <v>9666</v>
      </c>
      <c r="E2485" s="33" t="s">
        <v>234</v>
      </c>
      <c r="F2485" s="33"/>
      <c r="G2485" s="33" t="s">
        <v>2440</v>
      </c>
      <c r="H2485" s="33" t="s">
        <v>20635</v>
      </c>
      <c r="I2485" s="33" t="s">
        <v>5974</v>
      </c>
      <c r="J2485" s="33" t="s">
        <v>5975</v>
      </c>
      <c r="K2485" s="33" t="s">
        <v>3145</v>
      </c>
      <c r="L2485" s="33" t="s">
        <v>20636</v>
      </c>
      <c r="M2485" s="33" t="s">
        <v>18412</v>
      </c>
      <c r="N2485" s="33" t="s">
        <v>18413</v>
      </c>
      <c r="O2485" s="35" t="s">
        <v>778</v>
      </c>
    </row>
    <row r="2486" customFormat="false" ht="21.75" hidden="false" customHeight="true" outlineLevel="0" collapsed="false">
      <c r="A2486" s="30" t="s">
        <v>15094</v>
      </c>
      <c r="B2486" s="31" t="n">
        <v>65</v>
      </c>
      <c r="C2486" s="30" t="s">
        <v>49</v>
      </c>
      <c r="D2486" s="30" t="s">
        <v>18416</v>
      </c>
      <c r="E2486" s="30" t="s">
        <v>234</v>
      </c>
      <c r="F2486" s="30"/>
      <c r="G2486" s="30" t="s">
        <v>149</v>
      </c>
      <c r="H2486" s="30" t="s">
        <v>771</v>
      </c>
      <c r="I2486" s="30" t="s">
        <v>771</v>
      </c>
      <c r="J2486" s="30" t="s">
        <v>771</v>
      </c>
      <c r="K2486" s="30" t="s">
        <v>18417</v>
      </c>
      <c r="L2486" s="30"/>
      <c r="M2486" s="30" t="s">
        <v>18418</v>
      </c>
      <c r="N2486" s="30" t="s">
        <v>18413</v>
      </c>
      <c r="O2486" s="32" t="s">
        <v>778</v>
      </c>
    </row>
    <row r="2487" customFormat="false" ht="21.75" hidden="false" customHeight="true" outlineLevel="0" collapsed="false">
      <c r="A2487" s="33" t="s">
        <v>15096</v>
      </c>
      <c r="B2487" s="34" t="n">
        <v>65</v>
      </c>
      <c r="C2487" s="33" t="s">
        <v>49</v>
      </c>
      <c r="D2487" s="33" t="s">
        <v>18416</v>
      </c>
      <c r="E2487" s="33" t="s">
        <v>234</v>
      </c>
      <c r="F2487" s="33"/>
      <c r="G2487" s="33" t="s">
        <v>150</v>
      </c>
      <c r="H2487" s="33" t="s">
        <v>772</v>
      </c>
      <c r="I2487" s="33" t="s">
        <v>772</v>
      </c>
      <c r="J2487" s="33" t="s">
        <v>772</v>
      </c>
      <c r="K2487" s="33" t="s">
        <v>18419</v>
      </c>
      <c r="L2487" s="33"/>
      <c r="M2487" s="33" t="s">
        <v>18418</v>
      </c>
      <c r="N2487" s="33" t="s">
        <v>18413</v>
      </c>
      <c r="O2487" s="35" t="s">
        <v>778</v>
      </c>
    </row>
    <row r="2488" customFormat="false" ht="21.75" hidden="false" customHeight="true" outlineLevel="0" collapsed="false">
      <c r="A2488" s="30" t="s">
        <v>15098</v>
      </c>
      <c r="B2488" s="31" t="n">
        <v>65</v>
      </c>
      <c r="C2488" s="30" t="s">
        <v>49</v>
      </c>
      <c r="D2488" s="30" t="s">
        <v>18416</v>
      </c>
      <c r="E2488" s="30" t="s">
        <v>234</v>
      </c>
      <c r="F2488" s="30"/>
      <c r="G2488" s="30" t="s">
        <v>9676</v>
      </c>
      <c r="H2488" s="30" t="s">
        <v>775</v>
      </c>
      <c r="I2488" s="30" t="s">
        <v>775</v>
      </c>
      <c r="J2488" s="30" t="s">
        <v>775</v>
      </c>
      <c r="K2488" s="30" t="s">
        <v>18420</v>
      </c>
      <c r="L2488" s="30"/>
      <c r="M2488" s="30" t="s">
        <v>18418</v>
      </c>
      <c r="N2488" s="30" t="s">
        <v>18413</v>
      </c>
      <c r="O2488" s="32" t="s">
        <v>778</v>
      </c>
    </row>
    <row r="2489" customFormat="false" ht="21.75" hidden="false" customHeight="true" outlineLevel="0" collapsed="false">
      <c r="A2489" s="33" t="s">
        <v>15100</v>
      </c>
      <c r="B2489" s="34" t="n">
        <v>65</v>
      </c>
      <c r="C2489" s="33" t="s">
        <v>49</v>
      </c>
      <c r="D2489" s="33" t="s">
        <v>9679</v>
      </c>
      <c r="E2489" s="33" t="s">
        <v>234</v>
      </c>
      <c r="F2489" s="33"/>
      <c r="G2489" s="33"/>
      <c r="H2489" s="33" t="s">
        <v>234</v>
      </c>
      <c r="I2489" s="33" t="s">
        <v>234</v>
      </c>
      <c r="J2489" s="33" t="s">
        <v>10008</v>
      </c>
      <c r="K2489" s="33" t="s">
        <v>18421</v>
      </c>
      <c r="L2489" s="33"/>
      <c r="M2489" s="33" t="s">
        <v>18422</v>
      </c>
      <c r="N2489" s="33" t="s">
        <v>18413</v>
      </c>
      <c r="O2489" s="35" t="s">
        <v>778</v>
      </c>
    </row>
    <row r="2490" customFormat="false" ht="21.75" hidden="false" customHeight="true" outlineLevel="0" collapsed="false">
      <c r="A2490" s="30" t="s">
        <v>15102</v>
      </c>
      <c r="B2490" s="31" t="n">
        <v>65</v>
      </c>
      <c r="C2490" s="30" t="s">
        <v>49</v>
      </c>
      <c r="D2490" s="30" t="s">
        <v>9679</v>
      </c>
      <c r="E2490" s="30" t="s">
        <v>234</v>
      </c>
      <c r="F2490" s="30"/>
      <c r="G2490" s="30" t="s">
        <v>1290</v>
      </c>
      <c r="H2490" s="30" t="s">
        <v>1290</v>
      </c>
      <c r="I2490" s="30" t="s">
        <v>1290</v>
      </c>
      <c r="J2490" s="30" t="s">
        <v>9683</v>
      </c>
      <c r="K2490" s="30" t="s">
        <v>18423</v>
      </c>
      <c r="L2490" s="30"/>
      <c r="M2490" s="30" t="s">
        <v>18422</v>
      </c>
      <c r="N2490" s="30" t="s">
        <v>18413</v>
      </c>
      <c r="O2490" s="32" t="s">
        <v>778</v>
      </c>
    </row>
    <row r="2491" customFormat="false" ht="21.75" hidden="false" customHeight="true" outlineLevel="0" collapsed="false">
      <c r="A2491" s="33" t="s">
        <v>15104</v>
      </c>
      <c r="B2491" s="34" t="n">
        <v>65</v>
      </c>
      <c r="C2491" s="33" t="s">
        <v>49</v>
      </c>
      <c r="D2491" s="33" t="s">
        <v>9679</v>
      </c>
      <c r="E2491" s="33" t="s">
        <v>234</v>
      </c>
      <c r="F2491" s="33"/>
      <c r="G2491" s="33" t="s">
        <v>1312</v>
      </c>
      <c r="H2491" s="33" t="s">
        <v>1312</v>
      </c>
      <c r="I2491" s="33" t="s">
        <v>1312</v>
      </c>
      <c r="J2491" s="33" t="s">
        <v>9728</v>
      </c>
      <c r="K2491" s="33" t="s">
        <v>18423</v>
      </c>
      <c r="L2491" s="33"/>
      <c r="M2491" s="33" t="s">
        <v>18422</v>
      </c>
      <c r="N2491" s="33" t="s">
        <v>18413</v>
      </c>
      <c r="O2491" s="35" t="s">
        <v>778</v>
      </c>
    </row>
    <row r="2492" customFormat="false" ht="21.75" hidden="false" customHeight="true" outlineLevel="0" collapsed="false">
      <c r="A2492" s="30" t="s">
        <v>15106</v>
      </c>
      <c r="B2492" s="31" t="n">
        <v>65</v>
      </c>
      <c r="C2492" s="30" t="s">
        <v>49</v>
      </c>
      <c r="D2492" s="30" t="s">
        <v>9679</v>
      </c>
      <c r="E2492" s="30" t="s">
        <v>234</v>
      </c>
      <c r="F2492" s="30"/>
      <c r="G2492" s="30" t="s">
        <v>2437</v>
      </c>
      <c r="H2492" s="30" t="s">
        <v>2437</v>
      </c>
      <c r="I2492" s="30" t="s">
        <v>2437</v>
      </c>
      <c r="J2492" s="30" t="s">
        <v>15107</v>
      </c>
      <c r="K2492" s="30" t="s">
        <v>18423</v>
      </c>
      <c r="L2492" s="30"/>
      <c r="M2492" s="30" t="s">
        <v>18422</v>
      </c>
      <c r="N2492" s="30" t="s">
        <v>18413</v>
      </c>
      <c r="O2492" s="32" t="s">
        <v>778</v>
      </c>
    </row>
    <row r="2493" customFormat="false" ht="21.75" hidden="false" customHeight="true" outlineLevel="0" collapsed="false">
      <c r="A2493" s="33" t="s">
        <v>15109</v>
      </c>
      <c r="B2493" s="34" t="n">
        <v>65</v>
      </c>
      <c r="C2493" s="33" t="s">
        <v>49</v>
      </c>
      <c r="D2493" s="33" t="s">
        <v>9679</v>
      </c>
      <c r="E2493" s="33" t="s">
        <v>234</v>
      </c>
      <c r="F2493" s="33"/>
      <c r="G2493" s="33" t="s">
        <v>2337</v>
      </c>
      <c r="H2493" s="33" t="s">
        <v>2337</v>
      </c>
      <c r="I2493" s="33" t="s">
        <v>2337</v>
      </c>
      <c r="J2493" s="33" t="s">
        <v>14571</v>
      </c>
      <c r="K2493" s="33" t="s">
        <v>18423</v>
      </c>
      <c r="L2493" s="33"/>
      <c r="M2493" s="33" t="s">
        <v>18422</v>
      </c>
      <c r="N2493" s="33" t="s">
        <v>18413</v>
      </c>
      <c r="O2493" s="35" t="s">
        <v>778</v>
      </c>
    </row>
    <row r="2494" customFormat="false" ht="21.75" hidden="false" customHeight="true" outlineLevel="0" collapsed="false">
      <c r="A2494" s="30" t="s">
        <v>15111</v>
      </c>
      <c r="B2494" s="31" t="n">
        <v>65</v>
      </c>
      <c r="C2494" s="30" t="s">
        <v>49</v>
      </c>
      <c r="D2494" s="30" t="s">
        <v>9679</v>
      </c>
      <c r="E2494" s="30" t="s">
        <v>234</v>
      </c>
      <c r="F2494" s="30"/>
      <c r="G2494" s="30" t="s">
        <v>2439</v>
      </c>
      <c r="H2494" s="30" t="s">
        <v>2439</v>
      </c>
      <c r="I2494" s="30" t="s">
        <v>2439</v>
      </c>
      <c r="J2494" s="30" t="s">
        <v>15112</v>
      </c>
      <c r="K2494" s="30" t="s">
        <v>18423</v>
      </c>
      <c r="L2494" s="30"/>
      <c r="M2494" s="30" t="s">
        <v>18422</v>
      </c>
      <c r="N2494" s="30" t="s">
        <v>18413</v>
      </c>
      <c r="O2494" s="32" t="s">
        <v>778</v>
      </c>
    </row>
    <row r="2495" customFormat="false" ht="21.75" hidden="false" customHeight="true" outlineLevel="0" collapsed="false">
      <c r="A2495" s="33" t="s">
        <v>15114</v>
      </c>
      <c r="B2495" s="34" t="n">
        <v>65</v>
      </c>
      <c r="C2495" s="33" t="s">
        <v>49</v>
      </c>
      <c r="D2495" s="33" t="s">
        <v>9679</v>
      </c>
      <c r="E2495" s="33" t="s">
        <v>234</v>
      </c>
      <c r="F2495" s="33"/>
      <c r="G2495" s="33" t="s">
        <v>2440</v>
      </c>
      <c r="H2495" s="33" t="s">
        <v>2440</v>
      </c>
      <c r="I2495" s="33" t="s">
        <v>2440</v>
      </c>
      <c r="J2495" s="33" t="s">
        <v>15115</v>
      </c>
      <c r="K2495" s="33" t="s">
        <v>18423</v>
      </c>
      <c r="L2495" s="33"/>
      <c r="M2495" s="33" t="s">
        <v>18422</v>
      </c>
      <c r="N2495" s="33" t="s">
        <v>18413</v>
      </c>
      <c r="O2495" s="35" t="s">
        <v>778</v>
      </c>
    </row>
    <row r="2496" customFormat="false" ht="21.75" hidden="false" customHeight="true" outlineLevel="0" collapsed="false">
      <c r="A2496" s="30" t="s">
        <v>15117</v>
      </c>
      <c r="B2496" s="31" t="n">
        <v>65</v>
      </c>
      <c r="C2496" s="30" t="s">
        <v>49</v>
      </c>
      <c r="D2496" s="30" t="s">
        <v>18424</v>
      </c>
      <c r="E2496" s="30" t="s">
        <v>234</v>
      </c>
      <c r="F2496" s="30" t="s">
        <v>2435</v>
      </c>
      <c r="G2496" s="30" t="s">
        <v>1290</v>
      </c>
      <c r="H2496" s="30" t="s">
        <v>2435</v>
      </c>
      <c r="I2496" s="30" t="s">
        <v>2435</v>
      </c>
      <c r="J2496" s="30" t="s">
        <v>15118</v>
      </c>
      <c r="K2496" s="30" t="s">
        <v>18425</v>
      </c>
      <c r="L2496" s="30" t="s">
        <v>20637</v>
      </c>
      <c r="M2496" s="30" t="s">
        <v>18412</v>
      </c>
      <c r="N2496" s="30" t="s">
        <v>18413</v>
      </c>
      <c r="O2496" s="32" t="s">
        <v>778</v>
      </c>
    </row>
    <row r="2497" customFormat="false" ht="21.75" hidden="false" customHeight="true" outlineLevel="0" collapsed="false">
      <c r="A2497" s="33" t="s">
        <v>15120</v>
      </c>
      <c r="B2497" s="34" t="n">
        <v>65</v>
      </c>
      <c r="C2497" s="33" t="s">
        <v>49</v>
      </c>
      <c r="D2497" s="33" t="s">
        <v>18424</v>
      </c>
      <c r="E2497" s="33" t="s">
        <v>234</v>
      </c>
      <c r="F2497" s="33" t="s">
        <v>2442</v>
      </c>
      <c r="G2497" s="33" t="s">
        <v>1290</v>
      </c>
      <c r="H2497" s="33" t="s">
        <v>2442</v>
      </c>
      <c r="I2497" s="33" t="s">
        <v>2442</v>
      </c>
      <c r="J2497" s="33" t="s">
        <v>15121</v>
      </c>
      <c r="K2497" s="33" t="s">
        <v>18425</v>
      </c>
      <c r="L2497" s="33" t="s">
        <v>20638</v>
      </c>
      <c r="M2497" s="33" t="s">
        <v>18412</v>
      </c>
      <c r="N2497" s="33" t="s">
        <v>18413</v>
      </c>
      <c r="O2497" s="35" t="s">
        <v>778</v>
      </c>
    </row>
    <row r="2498" customFormat="false" ht="21.75" hidden="false" customHeight="true" outlineLevel="0" collapsed="false">
      <c r="A2498" s="30" t="s">
        <v>15123</v>
      </c>
      <c r="B2498" s="31" t="n">
        <v>65</v>
      </c>
      <c r="C2498" s="30" t="s">
        <v>49</v>
      </c>
      <c r="D2498" s="30" t="s">
        <v>18424</v>
      </c>
      <c r="E2498" s="30" t="s">
        <v>234</v>
      </c>
      <c r="F2498" s="30" t="s">
        <v>2447</v>
      </c>
      <c r="G2498" s="30" t="s">
        <v>1290</v>
      </c>
      <c r="H2498" s="30" t="s">
        <v>2447</v>
      </c>
      <c r="I2498" s="30" t="s">
        <v>2447</v>
      </c>
      <c r="J2498" s="30" t="s">
        <v>15124</v>
      </c>
      <c r="K2498" s="30" t="s">
        <v>18425</v>
      </c>
      <c r="L2498" s="30" t="s">
        <v>20639</v>
      </c>
      <c r="M2498" s="30" t="s">
        <v>18412</v>
      </c>
      <c r="N2498" s="30" t="s">
        <v>18413</v>
      </c>
      <c r="O2498" s="32" t="s">
        <v>778</v>
      </c>
    </row>
    <row r="2499" customFormat="false" ht="21.75" hidden="false" customHeight="true" outlineLevel="0" collapsed="false">
      <c r="A2499" s="33" t="s">
        <v>15126</v>
      </c>
      <c r="B2499" s="34" t="n">
        <v>65</v>
      </c>
      <c r="C2499" s="33" t="s">
        <v>49</v>
      </c>
      <c r="D2499" s="33" t="s">
        <v>18424</v>
      </c>
      <c r="E2499" s="33" t="s">
        <v>234</v>
      </c>
      <c r="F2499" s="33" t="s">
        <v>2451</v>
      </c>
      <c r="G2499" s="33" t="s">
        <v>1290</v>
      </c>
      <c r="H2499" s="33" t="s">
        <v>2451</v>
      </c>
      <c r="I2499" s="33" t="s">
        <v>2451</v>
      </c>
      <c r="J2499" s="33" t="s">
        <v>15127</v>
      </c>
      <c r="K2499" s="33" t="s">
        <v>18425</v>
      </c>
      <c r="L2499" s="33" t="s">
        <v>20640</v>
      </c>
      <c r="M2499" s="33" t="s">
        <v>18412</v>
      </c>
      <c r="N2499" s="33" t="s">
        <v>18413</v>
      </c>
      <c r="O2499" s="35" t="s">
        <v>778</v>
      </c>
    </row>
    <row r="2500" customFormat="false" ht="21.75" hidden="false" customHeight="true" outlineLevel="0" collapsed="false">
      <c r="A2500" s="30" t="s">
        <v>15129</v>
      </c>
      <c r="B2500" s="31" t="n">
        <v>65</v>
      </c>
      <c r="C2500" s="30" t="s">
        <v>49</v>
      </c>
      <c r="D2500" s="30" t="s">
        <v>18424</v>
      </c>
      <c r="E2500" s="30" t="s">
        <v>234</v>
      </c>
      <c r="F2500" s="30" t="s">
        <v>2455</v>
      </c>
      <c r="G2500" s="30" t="s">
        <v>1290</v>
      </c>
      <c r="H2500" s="30" t="s">
        <v>2455</v>
      </c>
      <c r="I2500" s="30" t="s">
        <v>2455</v>
      </c>
      <c r="J2500" s="30" t="s">
        <v>15130</v>
      </c>
      <c r="K2500" s="30" t="s">
        <v>18425</v>
      </c>
      <c r="L2500" s="30" t="s">
        <v>20641</v>
      </c>
      <c r="M2500" s="30" t="s">
        <v>18412</v>
      </c>
      <c r="N2500" s="30" t="s">
        <v>18413</v>
      </c>
      <c r="O2500" s="32" t="s">
        <v>778</v>
      </c>
    </row>
    <row r="2501" customFormat="false" ht="21.75" hidden="false" customHeight="true" outlineLevel="0" collapsed="false">
      <c r="A2501" s="33" t="s">
        <v>15132</v>
      </c>
      <c r="B2501" s="34" t="n">
        <v>65</v>
      </c>
      <c r="C2501" s="33" t="s">
        <v>49</v>
      </c>
      <c r="D2501" s="33" t="s">
        <v>18424</v>
      </c>
      <c r="E2501" s="33" t="s">
        <v>234</v>
      </c>
      <c r="F2501" s="33"/>
      <c r="G2501" s="33" t="s">
        <v>1312</v>
      </c>
      <c r="H2501" s="33" t="s">
        <v>2436</v>
      </c>
      <c r="I2501" s="33" t="s">
        <v>2436</v>
      </c>
      <c r="J2501" s="33" t="s">
        <v>15133</v>
      </c>
      <c r="K2501" s="33" t="s">
        <v>9699</v>
      </c>
      <c r="L2501" s="33" t="s">
        <v>20642</v>
      </c>
      <c r="M2501" s="33" t="s">
        <v>18412</v>
      </c>
      <c r="N2501" s="33" t="s">
        <v>18413</v>
      </c>
      <c r="O2501" s="35" t="s">
        <v>778</v>
      </c>
    </row>
    <row r="2502" customFormat="false" ht="21.75" hidden="false" customHeight="true" outlineLevel="0" collapsed="false">
      <c r="A2502" s="30" t="s">
        <v>15135</v>
      </c>
      <c r="B2502" s="31" t="n">
        <v>65</v>
      </c>
      <c r="C2502" s="30" t="s">
        <v>49</v>
      </c>
      <c r="D2502" s="30" t="s">
        <v>18424</v>
      </c>
      <c r="E2502" s="30" t="s">
        <v>234</v>
      </c>
      <c r="F2502" s="30"/>
      <c r="G2502" s="30" t="s">
        <v>1312</v>
      </c>
      <c r="H2502" s="30" t="s">
        <v>2443</v>
      </c>
      <c r="I2502" s="30" t="s">
        <v>2443</v>
      </c>
      <c r="J2502" s="30" t="s">
        <v>15136</v>
      </c>
      <c r="K2502" s="30" t="s">
        <v>9699</v>
      </c>
      <c r="L2502" s="30" t="s">
        <v>20643</v>
      </c>
      <c r="M2502" s="30" t="s">
        <v>18412</v>
      </c>
      <c r="N2502" s="30" t="s">
        <v>18413</v>
      </c>
      <c r="O2502" s="32" t="s">
        <v>778</v>
      </c>
    </row>
    <row r="2503" customFormat="false" ht="21.75" hidden="false" customHeight="true" outlineLevel="0" collapsed="false">
      <c r="A2503" s="33" t="s">
        <v>15138</v>
      </c>
      <c r="B2503" s="34" t="n">
        <v>65</v>
      </c>
      <c r="C2503" s="33" t="s">
        <v>49</v>
      </c>
      <c r="D2503" s="33" t="s">
        <v>18424</v>
      </c>
      <c r="E2503" s="33" t="s">
        <v>234</v>
      </c>
      <c r="F2503" s="33"/>
      <c r="G2503" s="33" t="s">
        <v>1312</v>
      </c>
      <c r="H2503" s="33" t="s">
        <v>2448</v>
      </c>
      <c r="I2503" s="33" t="s">
        <v>2448</v>
      </c>
      <c r="J2503" s="33" t="s">
        <v>15139</v>
      </c>
      <c r="K2503" s="33" t="s">
        <v>9699</v>
      </c>
      <c r="L2503" s="33" t="s">
        <v>20644</v>
      </c>
      <c r="M2503" s="33" t="s">
        <v>18412</v>
      </c>
      <c r="N2503" s="33" t="s">
        <v>18413</v>
      </c>
      <c r="O2503" s="35" t="s">
        <v>778</v>
      </c>
    </row>
    <row r="2504" customFormat="false" ht="21.75" hidden="false" customHeight="true" outlineLevel="0" collapsed="false">
      <c r="A2504" s="30" t="s">
        <v>15141</v>
      </c>
      <c r="B2504" s="31" t="n">
        <v>65</v>
      </c>
      <c r="C2504" s="30" t="s">
        <v>49</v>
      </c>
      <c r="D2504" s="30" t="s">
        <v>18424</v>
      </c>
      <c r="E2504" s="30" t="s">
        <v>234</v>
      </c>
      <c r="F2504" s="30"/>
      <c r="G2504" s="30" t="s">
        <v>1312</v>
      </c>
      <c r="H2504" s="30" t="s">
        <v>2452</v>
      </c>
      <c r="I2504" s="30" t="s">
        <v>2452</v>
      </c>
      <c r="J2504" s="30" t="s">
        <v>15142</v>
      </c>
      <c r="K2504" s="30" t="s">
        <v>9699</v>
      </c>
      <c r="L2504" s="30" t="s">
        <v>20645</v>
      </c>
      <c r="M2504" s="30" t="s">
        <v>18412</v>
      </c>
      <c r="N2504" s="30" t="s">
        <v>18413</v>
      </c>
      <c r="O2504" s="32" t="s">
        <v>778</v>
      </c>
    </row>
    <row r="2505" customFormat="false" ht="21.75" hidden="false" customHeight="true" outlineLevel="0" collapsed="false">
      <c r="A2505" s="33" t="s">
        <v>15144</v>
      </c>
      <c r="B2505" s="34" t="n">
        <v>65</v>
      </c>
      <c r="C2505" s="33" t="s">
        <v>49</v>
      </c>
      <c r="D2505" s="33" t="s">
        <v>18424</v>
      </c>
      <c r="E2505" s="33" t="s">
        <v>234</v>
      </c>
      <c r="F2505" s="33"/>
      <c r="G2505" s="33" t="s">
        <v>1312</v>
      </c>
      <c r="H2505" s="33" t="s">
        <v>2456</v>
      </c>
      <c r="I2505" s="33" t="s">
        <v>2456</v>
      </c>
      <c r="J2505" s="33" t="s">
        <v>15145</v>
      </c>
      <c r="K2505" s="33" t="s">
        <v>9699</v>
      </c>
      <c r="L2505" s="33" t="s">
        <v>20646</v>
      </c>
      <c r="M2505" s="33" t="s">
        <v>18412</v>
      </c>
      <c r="N2505" s="33" t="s">
        <v>18413</v>
      </c>
      <c r="O2505" s="35" t="s">
        <v>778</v>
      </c>
    </row>
    <row r="2506" customFormat="false" ht="21.75" hidden="false" customHeight="true" outlineLevel="0" collapsed="false">
      <c r="A2506" s="30" t="s">
        <v>15147</v>
      </c>
      <c r="B2506" s="31" t="n">
        <v>65</v>
      </c>
      <c r="C2506" s="30" t="s">
        <v>49</v>
      </c>
      <c r="D2506" s="30" t="s">
        <v>18424</v>
      </c>
      <c r="E2506" s="30" t="s">
        <v>234</v>
      </c>
      <c r="F2506" s="30"/>
      <c r="G2506" s="30" t="s">
        <v>2437</v>
      </c>
      <c r="H2506" s="30" t="s">
        <v>2438</v>
      </c>
      <c r="I2506" s="30" t="s">
        <v>2438</v>
      </c>
      <c r="J2506" s="30" t="s">
        <v>15148</v>
      </c>
      <c r="K2506" s="30" t="s">
        <v>9699</v>
      </c>
      <c r="L2506" s="30" t="s">
        <v>20647</v>
      </c>
      <c r="M2506" s="30" t="s">
        <v>18412</v>
      </c>
      <c r="N2506" s="30" t="s">
        <v>18413</v>
      </c>
      <c r="O2506" s="32" t="s">
        <v>778</v>
      </c>
    </row>
    <row r="2507" customFormat="false" ht="21.75" hidden="false" customHeight="true" outlineLevel="0" collapsed="false">
      <c r="A2507" s="33" t="s">
        <v>15150</v>
      </c>
      <c r="B2507" s="34" t="n">
        <v>65</v>
      </c>
      <c r="C2507" s="33" t="s">
        <v>49</v>
      </c>
      <c r="D2507" s="33" t="s">
        <v>18424</v>
      </c>
      <c r="E2507" s="33" t="s">
        <v>234</v>
      </c>
      <c r="F2507" s="33"/>
      <c r="G2507" s="33" t="s">
        <v>2437</v>
      </c>
      <c r="H2507" s="33" t="s">
        <v>2444</v>
      </c>
      <c r="I2507" s="33" t="s">
        <v>2444</v>
      </c>
      <c r="J2507" s="33" t="s">
        <v>15151</v>
      </c>
      <c r="K2507" s="33" t="s">
        <v>9699</v>
      </c>
      <c r="L2507" s="33" t="s">
        <v>20648</v>
      </c>
      <c r="M2507" s="33" t="s">
        <v>18412</v>
      </c>
      <c r="N2507" s="33" t="s">
        <v>18413</v>
      </c>
      <c r="O2507" s="35" t="s">
        <v>778</v>
      </c>
    </row>
    <row r="2508" customFormat="false" ht="21.75" hidden="false" customHeight="true" outlineLevel="0" collapsed="false">
      <c r="A2508" s="30" t="s">
        <v>15153</v>
      </c>
      <c r="B2508" s="31" t="n">
        <v>65</v>
      </c>
      <c r="C2508" s="30" t="s">
        <v>49</v>
      </c>
      <c r="D2508" s="30" t="s">
        <v>18424</v>
      </c>
      <c r="E2508" s="30" t="s">
        <v>234</v>
      </c>
      <c r="F2508" s="30"/>
      <c r="G2508" s="30" t="s">
        <v>2437</v>
      </c>
      <c r="H2508" s="30" t="s">
        <v>2449</v>
      </c>
      <c r="I2508" s="30" t="s">
        <v>2449</v>
      </c>
      <c r="J2508" s="30" t="s">
        <v>15154</v>
      </c>
      <c r="K2508" s="30" t="s">
        <v>9699</v>
      </c>
      <c r="L2508" s="30" t="s">
        <v>20649</v>
      </c>
      <c r="M2508" s="30" t="s">
        <v>18412</v>
      </c>
      <c r="N2508" s="30" t="s">
        <v>18413</v>
      </c>
      <c r="O2508" s="32" t="s">
        <v>778</v>
      </c>
    </row>
    <row r="2509" customFormat="false" ht="21.75" hidden="false" customHeight="true" outlineLevel="0" collapsed="false">
      <c r="A2509" s="33" t="s">
        <v>15156</v>
      </c>
      <c r="B2509" s="34" t="n">
        <v>65</v>
      </c>
      <c r="C2509" s="33" t="s">
        <v>49</v>
      </c>
      <c r="D2509" s="33" t="s">
        <v>18424</v>
      </c>
      <c r="E2509" s="33" t="s">
        <v>234</v>
      </c>
      <c r="F2509" s="33"/>
      <c r="G2509" s="33" t="s">
        <v>2437</v>
      </c>
      <c r="H2509" s="33" t="s">
        <v>2453</v>
      </c>
      <c r="I2509" s="33" t="s">
        <v>2453</v>
      </c>
      <c r="J2509" s="33" t="s">
        <v>15157</v>
      </c>
      <c r="K2509" s="33" t="s">
        <v>9699</v>
      </c>
      <c r="L2509" s="33" t="s">
        <v>20650</v>
      </c>
      <c r="M2509" s="33" t="s">
        <v>18412</v>
      </c>
      <c r="N2509" s="33" t="s">
        <v>18413</v>
      </c>
      <c r="O2509" s="35" t="s">
        <v>778</v>
      </c>
    </row>
    <row r="2510" customFormat="false" ht="21.75" hidden="false" customHeight="true" outlineLevel="0" collapsed="false">
      <c r="A2510" s="30" t="s">
        <v>15159</v>
      </c>
      <c r="B2510" s="31" t="n">
        <v>65</v>
      </c>
      <c r="C2510" s="30" t="s">
        <v>49</v>
      </c>
      <c r="D2510" s="30" t="s">
        <v>18424</v>
      </c>
      <c r="E2510" s="30" t="s">
        <v>234</v>
      </c>
      <c r="F2510" s="30"/>
      <c r="G2510" s="30" t="s">
        <v>2437</v>
      </c>
      <c r="H2510" s="30" t="s">
        <v>2457</v>
      </c>
      <c r="I2510" s="30" t="s">
        <v>2457</v>
      </c>
      <c r="J2510" s="30" t="s">
        <v>15160</v>
      </c>
      <c r="K2510" s="30" t="s">
        <v>9699</v>
      </c>
      <c r="L2510" s="30" t="s">
        <v>20651</v>
      </c>
      <c r="M2510" s="30" t="s">
        <v>18412</v>
      </c>
      <c r="N2510" s="30" t="s">
        <v>18413</v>
      </c>
      <c r="O2510" s="32" t="s">
        <v>778</v>
      </c>
    </row>
    <row r="2511" customFormat="false" ht="21.75" hidden="false" customHeight="true" outlineLevel="0" collapsed="false">
      <c r="A2511" s="33" t="s">
        <v>15162</v>
      </c>
      <c r="B2511" s="34" t="n">
        <v>65</v>
      </c>
      <c r="C2511" s="33" t="s">
        <v>49</v>
      </c>
      <c r="D2511" s="33" t="s">
        <v>18424</v>
      </c>
      <c r="E2511" s="33" t="s">
        <v>234</v>
      </c>
      <c r="F2511" s="33"/>
      <c r="G2511" s="33" t="s">
        <v>2337</v>
      </c>
      <c r="H2511" s="33" t="s">
        <v>2349</v>
      </c>
      <c r="I2511" s="33" t="s">
        <v>2349</v>
      </c>
      <c r="J2511" s="33" t="s">
        <v>14601</v>
      </c>
      <c r="K2511" s="33" t="s">
        <v>9699</v>
      </c>
      <c r="L2511" s="33" t="s">
        <v>20434</v>
      </c>
      <c r="M2511" s="33" t="s">
        <v>18412</v>
      </c>
      <c r="N2511" s="33" t="s">
        <v>18413</v>
      </c>
      <c r="O2511" s="35" t="s">
        <v>778</v>
      </c>
    </row>
    <row r="2512" customFormat="false" ht="21.75" hidden="false" customHeight="true" outlineLevel="0" collapsed="false">
      <c r="A2512" s="30" t="s">
        <v>15164</v>
      </c>
      <c r="B2512" s="31" t="n">
        <v>65</v>
      </c>
      <c r="C2512" s="30" t="s">
        <v>49</v>
      </c>
      <c r="D2512" s="30" t="s">
        <v>18424</v>
      </c>
      <c r="E2512" s="30" t="s">
        <v>234</v>
      </c>
      <c r="F2512" s="30"/>
      <c r="G2512" s="30" t="s">
        <v>2337</v>
      </c>
      <c r="H2512" s="30" t="s">
        <v>2445</v>
      </c>
      <c r="I2512" s="30" t="s">
        <v>2445</v>
      </c>
      <c r="J2512" s="30" t="s">
        <v>15165</v>
      </c>
      <c r="K2512" s="30" t="s">
        <v>9699</v>
      </c>
      <c r="L2512" s="30" t="s">
        <v>20652</v>
      </c>
      <c r="M2512" s="30" t="s">
        <v>18412</v>
      </c>
      <c r="N2512" s="30" t="s">
        <v>18413</v>
      </c>
      <c r="O2512" s="32" t="s">
        <v>778</v>
      </c>
    </row>
    <row r="2513" customFormat="false" ht="21.75" hidden="false" customHeight="true" outlineLevel="0" collapsed="false">
      <c r="A2513" s="33" t="s">
        <v>15167</v>
      </c>
      <c r="B2513" s="34" t="n">
        <v>65</v>
      </c>
      <c r="C2513" s="33" t="s">
        <v>49</v>
      </c>
      <c r="D2513" s="33" t="s">
        <v>18424</v>
      </c>
      <c r="E2513" s="33" t="s">
        <v>234</v>
      </c>
      <c r="F2513" s="33"/>
      <c r="G2513" s="33" t="s">
        <v>2337</v>
      </c>
      <c r="H2513" s="33" t="s">
        <v>2338</v>
      </c>
      <c r="I2513" s="33" t="s">
        <v>2338</v>
      </c>
      <c r="J2513" s="33" t="s">
        <v>14595</v>
      </c>
      <c r="K2513" s="33" t="s">
        <v>9699</v>
      </c>
      <c r="L2513" s="33" t="s">
        <v>20433</v>
      </c>
      <c r="M2513" s="33" t="s">
        <v>18412</v>
      </c>
      <c r="N2513" s="33" t="s">
        <v>18413</v>
      </c>
      <c r="O2513" s="35" t="s">
        <v>778</v>
      </c>
    </row>
    <row r="2514" customFormat="false" ht="21.75" hidden="false" customHeight="true" outlineLevel="0" collapsed="false">
      <c r="A2514" s="30" t="s">
        <v>15169</v>
      </c>
      <c r="B2514" s="31" t="n">
        <v>65</v>
      </c>
      <c r="C2514" s="30" t="s">
        <v>49</v>
      </c>
      <c r="D2514" s="30" t="s">
        <v>18424</v>
      </c>
      <c r="E2514" s="30" t="s">
        <v>234</v>
      </c>
      <c r="F2514" s="30"/>
      <c r="G2514" s="30" t="s">
        <v>2337</v>
      </c>
      <c r="H2514" s="30" t="s">
        <v>2345</v>
      </c>
      <c r="I2514" s="30" t="s">
        <v>2345</v>
      </c>
      <c r="J2514" s="30" t="s">
        <v>14598</v>
      </c>
      <c r="K2514" s="30" t="s">
        <v>9699</v>
      </c>
      <c r="L2514" s="30" t="s">
        <v>20408</v>
      </c>
      <c r="M2514" s="30" t="s">
        <v>18412</v>
      </c>
      <c r="N2514" s="30" t="s">
        <v>18413</v>
      </c>
      <c r="O2514" s="32" t="s">
        <v>778</v>
      </c>
    </row>
    <row r="2515" customFormat="false" ht="21.75" hidden="false" customHeight="true" outlineLevel="0" collapsed="false">
      <c r="A2515" s="33" t="s">
        <v>15171</v>
      </c>
      <c r="B2515" s="34" t="n">
        <v>65</v>
      </c>
      <c r="C2515" s="33" t="s">
        <v>49</v>
      </c>
      <c r="D2515" s="33" t="s">
        <v>18424</v>
      </c>
      <c r="E2515" s="33" t="s">
        <v>234</v>
      </c>
      <c r="F2515" s="33"/>
      <c r="G2515" s="33" t="s">
        <v>2337</v>
      </c>
      <c r="H2515" s="33" t="s">
        <v>2353</v>
      </c>
      <c r="I2515" s="33" t="s">
        <v>2353</v>
      </c>
      <c r="J2515" s="33" t="s">
        <v>14604</v>
      </c>
      <c r="K2515" s="33" t="s">
        <v>9699</v>
      </c>
      <c r="L2515" s="33" t="s">
        <v>20435</v>
      </c>
      <c r="M2515" s="33" t="s">
        <v>18412</v>
      </c>
      <c r="N2515" s="33" t="s">
        <v>18413</v>
      </c>
      <c r="O2515" s="35" t="s">
        <v>778</v>
      </c>
    </row>
    <row r="2516" customFormat="false" ht="21.75" hidden="false" customHeight="true" outlineLevel="0" collapsed="false">
      <c r="A2516" s="30" t="s">
        <v>15173</v>
      </c>
      <c r="B2516" s="31" t="n">
        <v>65</v>
      </c>
      <c r="C2516" s="30" t="s">
        <v>49</v>
      </c>
      <c r="D2516" s="30" t="s">
        <v>18424</v>
      </c>
      <c r="E2516" s="30" t="s">
        <v>234</v>
      </c>
      <c r="F2516" s="30"/>
      <c r="G2516" s="30" t="s">
        <v>2439</v>
      </c>
      <c r="H2516" s="30" t="s">
        <v>1429</v>
      </c>
      <c r="I2516" s="30" t="s">
        <v>1429</v>
      </c>
      <c r="J2516" s="30" t="s">
        <v>10201</v>
      </c>
      <c r="K2516" s="30" t="s">
        <v>9699</v>
      </c>
      <c r="L2516" s="30" t="s">
        <v>18620</v>
      </c>
      <c r="M2516" s="30" t="s">
        <v>18412</v>
      </c>
      <c r="N2516" s="30" t="s">
        <v>18413</v>
      </c>
      <c r="O2516" s="32" t="s">
        <v>778</v>
      </c>
    </row>
    <row r="2517" customFormat="false" ht="21.75" hidden="false" customHeight="true" outlineLevel="0" collapsed="false">
      <c r="A2517" s="33" t="s">
        <v>15175</v>
      </c>
      <c r="B2517" s="34" t="n">
        <v>65</v>
      </c>
      <c r="C2517" s="33" t="s">
        <v>49</v>
      </c>
      <c r="D2517" s="33" t="s">
        <v>18424</v>
      </c>
      <c r="E2517" s="33" t="s">
        <v>234</v>
      </c>
      <c r="F2517" s="33"/>
      <c r="G2517" s="33" t="s">
        <v>2439</v>
      </c>
      <c r="H2517" s="33" t="s">
        <v>1441</v>
      </c>
      <c r="I2517" s="33" t="s">
        <v>1441</v>
      </c>
      <c r="J2517" s="33" t="s">
        <v>10277</v>
      </c>
      <c r="K2517" s="33" t="s">
        <v>9699</v>
      </c>
      <c r="L2517" s="33" t="s">
        <v>18654</v>
      </c>
      <c r="M2517" s="33" t="s">
        <v>18412</v>
      </c>
      <c r="N2517" s="33" t="s">
        <v>18413</v>
      </c>
      <c r="O2517" s="35" t="s">
        <v>778</v>
      </c>
    </row>
    <row r="2518" customFormat="false" ht="21.75" hidden="false" customHeight="true" outlineLevel="0" collapsed="false">
      <c r="A2518" s="30" t="s">
        <v>15177</v>
      </c>
      <c r="B2518" s="31" t="n">
        <v>65</v>
      </c>
      <c r="C2518" s="30" t="s">
        <v>49</v>
      </c>
      <c r="D2518" s="30" t="s">
        <v>18424</v>
      </c>
      <c r="E2518" s="30" t="s">
        <v>234</v>
      </c>
      <c r="F2518" s="30"/>
      <c r="G2518" s="30" t="s">
        <v>2439</v>
      </c>
      <c r="H2518" s="30" t="s">
        <v>1445</v>
      </c>
      <c r="I2518" s="30" t="s">
        <v>1445</v>
      </c>
      <c r="J2518" s="30" t="s">
        <v>10280</v>
      </c>
      <c r="K2518" s="30" t="s">
        <v>9699</v>
      </c>
      <c r="L2518" s="30" t="s">
        <v>18655</v>
      </c>
      <c r="M2518" s="30" t="s">
        <v>18412</v>
      </c>
      <c r="N2518" s="30" t="s">
        <v>18413</v>
      </c>
      <c r="O2518" s="32" t="s">
        <v>778</v>
      </c>
    </row>
    <row r="2519" customFormat="false" ht="21.75" hidden="false" customHeight="true" outlineLevel="0" collapsed="false">
      <c r="A2519" s="33" t="s">
        <v>15179</v>
      </c>
      <c r="B2519" s="34" t="n">
        <v>65</v>
      </c>
      <c r="C2519" s="33" t="s">
        <v>49</v>
      </c>
      <c r="D2519" s="33" t="s">
        <v>18424</v>
      </c>
      <c r="E2519" s="33" t="s">
        <v>234</v>
      </c>
      <c r="F2519" s="33"/>
      <c r="G2519" s="33" t="s">
        <v>2439</v>
      </c>
      <c r="H2519" s="33" t="s">
        <v>1419</v>
      </c>
      <c r="I2519" s="33" t="s">
        <v>1419</v>
      </c>
      <c r="J2519" s="33" t="s">
        <v>10195</v>
      </c>
      <c r="K2519" s="33" t="s">
        <v>9699</v>
      </c>
      <c r="L2519" s="33" t="s">
        <v>18619</v>
      </c>
      <c r="M2519" s="33" t="s">
        <v>18412</v>
      </c>
      <c r="N2519" s="33" t="s">
        <v>18413</v>
      </c>
      <c r="O2519" s="35" t="s">
        <v>778</v>
      </c>
    </row>
    <row r="2520" customFormat="false" ht="21.75" hidden="false" customHeight="true" outlineLevel="0" collapsed="false">
      <c r="A2520" s="30" t="s">
        <v>15181</v>
      </c>
      <c r="B2520" s="31" t="n">
        <v>65</v>
      </c>
      <c r="C2520" s="30" t="s">
        <v>49</v>
      </c>
      <c r="D2520" s="30" t="s">
        <v>18424</v>
      </c>
      <c r="E2520" s="30" t="s">
        <v>234</v>
      </c>
      <c r="F2520" s="30"/>
      <c r="G2520" s="30" t="s">
        <v>2439</v>
      </c>
      <c r="H2520" s="30" t="s">
        <v>1436</v>
      </c>
      <c r="I2520" s="30" t="s">
        <v>1436</v>
      </c>
      <c r="J2520" s="30" t="s">
        <v>10274</v>
      </c>
      <c r="K2520" s="30" t="s">
        <v>9699</v>
      </c>
      <c r="L2520" s="30" t="s">
        <v>18653</v>
      </c>
      <c r="M2520" s="30" t="s">
        <v>18412</v>
      </c>
      <c r="N2520" s="30" t="s">
        <v>18413</v>
      </c>
      <c r="O2520" s="32" t="s">
        <v>778</v>
      </c>
    </row>
    <row r="2521" customFormat="false" ht="21.75" hidden="false" customHeight="true" outlineLevel="0" collapsed="false">
      <c r="A2521" s="33" t="s">
        <v>15183</v>
      </c>
      <c r="B2521" s="34" t="n">
        <v>65</v>
      </c>
      <c r="C2521" s="33" t="s">
        <v>49</v>
      </c>
      <c r="D2521" s="33" t="s">
        <v>18424</v>
      </c>
      <c r="E2521" s="33" t="s">
        <v>234</v>
      </c>
      <c r="F2521" s="33"/>
      <c r="G2521" s="33" t="s">
        <v>2440</v>
      </c>
      <c r="H2521" s="33" t="s">
        <v>2441</v>
      </c>
      <c r="I2521" s="33" t="s">
        <v>2441</v>
      </c>
      <c r="J2521" s="33" t="s">
        <v>15184</v>
      </c>
      <c r="K2521" s="33" t="s">
        <v>9699</v>
      </c>
      <c r="L2521" s="33" t="s">
        <v>20653</v>
      </c>
      <c r="M2521" s="33" t="s">
        <v>18412</v>
      </c>
      <c r="N2521" s="33" t="s">
        <v>18413</v>
      </c>
      <c r="O2521" s="35" t="s">
        <v>778</v>
      </c>
    </row>
    <row r="2522" customFormat="false" ht="21.75" hidden="false" customHeight="true" outlineLevel="0" collapsed="false">
      <c r="A2522" s="30" t="s">
        <v>15186</v>
      </c>
      <c r="B2522" s="31" t="n">
        <v>65</v>
      </c>
      <c r="C2522" s="30" t="s">
        <v>49</v>
      </c>
      <c r="D2522" s="30" t="s">
        <v>18424</v>
      </c>
      <c r="E2522" s="30" t="s">
        <v>234</v>
      </c>
      <c r="F2522" s="30"/>
      <c r="G2522" s="30" t="s">
        <v>2440</v>
      </c>
      <c r="H2522" s="30" t="s">
        <v>2446</v>
      </c>
      <c r="I2522" s="30" t="s">
        <v>2446</v>
      </c>
      <c r="J2522" s="30" t="s">
        <v>15187</v>
      </c>
      <c r="K2522" s="30" t="s">
        <v>9699</v>
      </c>
      <c r="L2522" s="30" t="s">
        <v>20654</v>
      </c>
      <c r="M2522" s="30" t="s">
        <v>18412</v>
      </c>
      <c r="N2522" s="30" t="s">
        <v>18413</v>
      </c>
      <c r="O2522" s="32" t="s">
        <v>778</v>
      </c>
    </row>
    <row r="2523" customFormat="false" ht="21.75" hidden="false" customHeight="true" outlineLevel="0" collapsed="false">
      <c r="A2523" s="33" t="s">
        <v>15189</v>
      </c>
      <c r="B2523" s="34" t="n">
        <v>65</v>
      </c>
      <c r="C2523" s="33" t="s">
        <v>49</v>
      </c>
      <c r="D2523" s="33" t="s">
        <v>18424</v>
      </c>
      <c r="E2523" s="33" t="s">
        <v>234</v>
      </c>
      <c r="F2523" s="33"/>
      <c r="G2523" s="33" t="s">
        <v>2440</v>
      </c>
      <c r="H2523" s="33" t="s">
        <v>2450</v>
      </c>
      <c r="I2523" s="33" t="s">
        <v>2450</v>
      </c>
      <c r="J2523" s="33" t="s">
        <v>15190</v>
      </c>
      <c r="K2523" s="33" t="s">
        <v>9699</v>
      </c>
      <c r="L2523" s="33" t="s">
        <v>20655</v>
      </c>
      <c r="M2523" s="33" t="s">
        <v>18412</v>
      </c>
      <c r="N2523" s="33" t="s">
        <v>18413</v>
      </c>
      <c r="O2523" s="35" t="s">
        <v>778</v>
      </c>
    </row>
    <row r="2524" customFormat="false" ht="21.75" hidden="false" customHeight="true" outlineLevel="0" collapsed="false">
      <c r="A2524" s="30" t="s">
        <v>15192</v>
      </c>
      <c r="B2524" s="31" t="n">
        <v>65</v>
      </c>
      <c r="C2524" s="30" t="s">
        <v>49</v>
      </c>
      <c r="D2524" s="30" t="s">
        <v>18424</v>
      </c>
      <c r="E2524" s="30" t="s">
        <v>234</v>
      </c>
      <c r="F2524" s="30"/>
      <c r="G2524" s="30" t="s">
        <v>2440</v>
      </c>
      <c r="H2524" s="30" t="s">
        <v>2454</v>
      </c>
      <c r="I2524" s="30" t="s">
        <v>2454</v>
      </c>
      <c r="J2524" s="30" t="s">
        <v>15193</v>
      </c>
      <c r="K2524" s="30" t="s">
        <v>9699</v>
      </c>
      <c r="L2524" s="30" t="s">
        <v>20656</v>
      </c>
      <c r="M2524" s="30" t="s">
        <v>18412</v>
      </c>
      <c r="N2524" s="30" t="s">
        <v>18413</v>
      </c>
      <c r="O2524" s="32" t="s">
        <v>778</v>
      </c>
    </row>
    <row r="2525" customFormat="false" ht="21.75" hidden="false" customHeight="true" outlineLevel="0" collapsed="false">
      <c r="A2525" s="33" t="s">
        <v>15195</v>
      </c>
      <c r="B2525" s="34" t="n">
        <v>65</v>
      </c>
      <c r="C2525" s="33" t="s">
        <v>49</v>
      </c>
      <c r="D2525" s="33" t="s">
        <v>18424</v>
      </c>
      <c r="E2525" s="33" t="s">
        <v>234</v>
      </c>
      <c r="F2525" s="33"/>
      <c r="G2525" s="33" t="s">
        <v>2440</v>
      </c>
      <c r="H2525" s="33" t="s">
        <v>2458</v>
      </c>
      <c r="I2525" s="33" t="s">
        <v>2458</v>
      </c>
      <c r="J2525" s="33" t="s">
        <v>15196</v>
      </c>
      <c r="K2525" s="33" t="s">
        <v>9699</v>
      </c>
      <c r="L2525" s="33" t="s">
        <v>20657</v>
      </c>
      <c r="M2525" s="33" t="s">
        <v>18412</v>
      </c>
      <c r="N2525" s="33" t="s">
        <v>18413</v>
      </c>
      <c r="O2525" s="35" t="s">
        <v>778</v>
      </c>
    </row>
    <row r="2526" customFormat="false" ht="21.75" hidden="false" customHeight="true" outlineLevel="0" collapsed="false">
      <c r="A2526" s="30" t="s">
        <v>5977</v>
      </c>
      <c r="B2526" s="31" t="n">
        <v>66</v>
      </c>
      <c r="C2526" s="30" t="s">
        <v>49</v>
      </c>
      <c r="D2526" s="30" t="s">
        <v>9666</v>
      </c>
      <c r="E2526" s="30" t="s">
        <v>346</v>
      </c>
      <c r="F2526" s="30"/>
      <c r="G2526" s="30" t="s">
        <v>2460</v>
      </c>
      <c r="H2526" s="30" t="s">
        <v>20658</v>
      </c>
      <c r="I2526" s="30" t="s">
        <v>5978</v>
      </c>
      <c r="J2526" s="30" t="s">
        <v>5979</v>
      </c>
      <c r="K2526" s="30" t="s">
        <v>3113</v>
      </c>
      <c r="L2526" s="30" t="s">
        <v>20659</v>
      </c>
      <c r="M2526" s="30" t="s">
        <v>18412</v>
      </c>
      <c r="N2526" s="30" t="s">
        <v>18458</v>
      </c>
      <c r="O2526" s="32" t="s">
        <v>787</v>
      </c>
    </row>
    <row r="2527" customFormat="false" ht="21.75" hidden="false" customHeight="true" outlineLevel="0" collapsed="false">
      <c r="A2527" s="33" t="s">
        <v>5981</v>
      </c>
      <c r="B2527" s="34" t="n">
        <v>66</v>
      </c>
      <c r="C2527" s="33" t="s">
        <v>49</v>
      </c>
      <c r="D2527" s="33" t="s">
        <v>9666</v>
      </c>
      <c r="E2527" s="33" t="s">
        <v>346</v>
      </c>
      <c r="F2527" s="33"/>
      <c r="G2527" s="33" t="s">
        <v>2460</v>
      </c>
      <c r="H2527" s="33" t="s">
        <v>20660</v>
      </c>
      <c r="I2527" s="33" t="s">
        <v>5982</v>
      </c>
      <c r="J2527" s="33" t="s">
        <v>5983</v>
      </c>
      <c r="K2527" s="33" t="s">
        <v>3118</v>
      </c>
      <c r="L2527" s="33" t="s">
        <v>20661</v>
      </c>
      <c r="M2527" s="33" t="s">
        <v>18412</v>
      </c>
      <c r="N2527" s="33" t="s">
        <v>18458</v>
      </c>
      <c r="O2527" s="35" t="s">
        <v>787</v>
      </c>
    </row>
    <row r="2528" customFormat="false" ht="21.75" hidden="false" customHeight="true" outlineLevel="0" collapsed="false">
      <c r="A2528" s="30" t="s">
        <v>5985</v>
      </c>
      <c r="B2528" s="31" t="n">
        <v>66</v>
      </c>
      <c r="C2528" s="30" t="s">
        <v>49</v>
      </c>
      <c r="D2528" s="30" t="s">
        <v>9666</v>
      </c>
      <c r="E2528" s="30" t="s">
        <v>346</v>
      </c>
      <c r="F2528" s="30"/>
      <c r="G2528" s="30" t="s">
        <v>1362</v>
      </c>
      <c r="H2528" s="30" t="s">
        <v>20662</v>
      </c>
      <c r="I2528" s="30" t="s">
        <v>5986</v>
      </c>
      <c r="J2528" s="30" t="s">
        <v>5987</v>
      </c>
      <c r="K2528" s="30" t="s">
        <v>3077</v>
      </c>
      <c r="L2528" s="30" t="s">
        <v>20663</v>
      </c>
      <c r="M2528" s="30" t="s">
        <v>18412</v>
      </c>
      <c r="N2528" s="30" t="s">
        <v>18413</v>
      </c>
      <c r="O2528" s="32" t="s">
        <v>787</v>
      </c>
    </row>
    <row r="2529" customFormat="false" ht="21.75" hidden="false" customHeight="true" outlineLevel="0" collapsed="false">
      <c r="A2529" s="33" t="s">
        <v>5990</v>
      </c>
      <c r="B2529" s="34" t="n">
        <v>66</v>
      </c>
      <c r="C2529" s="33" t="s">
        <v>49</v>
      </c>
      <c r="D2529" s="33" t="s">
        <v>9666</v>
      </c>
      <c r="E2529" s="33" t="s">
        <v>346</v>
      </c>
      <c r="F2529" s="33"/>
      <c r="G2529" s="33" t="s">
        <v>1362</v>
      </c>
      <c r="H2529" s="33" t="s">
        <v>20664</v>
      </c>
      <c r="I2529" s="33" t="s">
        <v>5991</v>
      </c>
      <c r="J2529" s="33" t="s">
        <v>5992</v>
      </c>
      <c r="K2529" s="33" t="s">
        <v>3113</v>
      </c>
      <c r="L2529" s="33" t="s">
        <v>20665</v>
      </c>
      <c r="M2529" s="33" t="s">
        <v>18412</v>
      </c>
      <c r="N2529" s="33" t="s">
        <v>18458</v>
      </c>
      <c r="O2529" s="35" t="s">
        <v>787</v>
      </c>
    </row>
    <row r="2530" customFormat="false" ht="21.75" hidden="false" customHeight="true" outlineLevel="0" collapsed="false">
      <c r="A2530" s="30" t="s">
        <v>5994</v>
      </c>
      <c r="B2530" s="31" t="n">
        <v>66</v>
      </c>
      <c r="C2530" s="30" t="s">
        <v>49</v>
      </c>
      <c r="D2530" s="30" t="s">
        <v>9666</v>
      </c>
      <c r="E2530" s="30" t="s">
        <v>346</v>
      </c>
      <c r="F2530" s="30"/>
      <c r="G2530" s="30" t="s">
        <v>2462</v>
      </c>
      <c r="H2530" s="30" t="s">
        <v>20666</v>
      </c>
      <c r="I2530" s="30" t="s">
        <v>5995</v>
      </c>
      <c r="J2530" s="30" t="s">
        <v>5996</v>
      </c>
      <c r="K2530" s="30" t="s">
        <v>3077</v>
      </c>
      <c r="L2530" s="30" t="s">
        <v>20667</v>
      </c>
      <c r="M2530" s="30" t="s">
        <v>18412</v>
      </c>
      <c r="N2530" s="30" t="s">
        <v>18413</v>
      </c>
      <c r="O2530" s="32" t="s">
        <v>787</v>
      </c>
    </row>
    <row r="2531" customFormat="false" ht="21.75" hidden="false" customHeight="true" outlineLevel="0" collapsed="false">
      <c r="A2531" s="33" t="s">
        <v>5998</v>
      </c>
      <c r="B2531" s="34" t="n">
        <v>66</v>
      </c>
      <c r="C2531" s="33" t="s">
        <v>49</v>
      </c>
      <c r="D2531" s="33" t="s">
        <v>9666</v>
      </c>
      <c r="E2531" s="33" t="s">
        <v>346</v>
      </c>
      <c r="F2531" s="33"/>
      <c r="G2531" s="33" t="s">
        <v>2462</v>
      </c>
      <c r="H2531" s="33" t="s">
        <v>20668</v>
      </c>
      <c r="I2531" s="33" t="s">
        <v>5999</v>
      </c>
      <c r="J2531" s="33" t="s">
        <v>6000</v>
      </c>
      <c r="K2531" s="33" t="s">
        <v>3113</v>
      </c>
      <c r="L2531" s="33" t="s">
        <v>20669</v>
      </c>
      <c r="M2531" s="33" t="s">
        <v>18412</v>
      </c>
      <c r="N2531" s="33" t="s">
        <v>18458</v>
      </c>
      <c r="O2531" s="35" t="s">
        <v>787</v>
      </c>
    </row>
    <row r="2532" customFormat="false" ht="21.75" hidden="false" customHeight="true" outlineLevel="0" collapsed="false">
      <c r="A2532" s="30" t="s">
        <v>6002</v>
      </c>
      <c r="B2532" s="31" t="n">
        <v>66</v>
      </c>
      <c r="C2532" s="30" t="s">
        <v>49</v>
      </c>
      <c r="D2532" s="30" t="s">
        <v>9666</v>
      </c>
      <c r="E2532" s="30" t="s">
        <v>346</v>
      </c>
      <c r="F2532" s="30"/>
      <c r="G2532" s="30" t="s">
        <v>2463</v>
      </c>
      <c r="H2532" s="30" t="s">
        <v>20670</v>
      </c>
      <c r="I2532" s="30" t="s">
        <v>6003</v>
      </c>
      <c r="J2532" s="30" t="s">
        <v>6004</v>
      </c>
      <c r="K2532" s="30" t="s">
        <v>3077</v>
      </c>
      <c r="L2532" s="30" t="s">
        <v>20671</v>
      </c>
      <c r="M2532" s="30" t="s">
        <v>18412</v>
      </c>
      <c r="N2532" s="30" t="s">
        <v>18413</v>
      </c>
      <c r="O2532" s="32" t="s">
        <v>787</v>
      </c>
    </row>
    <row r="2533" customFormat="false" ht="21.75" hidden="false" customHeight="true" outlineLevel="0" collapsed="false">
      <c r="A2533" s="33" t="s">
        <v>6006</v>
      </c>
      <c r="B2533" s="34" t="n">
        <v>66</v>
      </c>
      <c r="C2533" s="33" t="s">
        <v>49</v>
      </c>
      <c r="D2533" s="33" t="s">
        <v>9666</v>
      </c>
      <c r="E2533" s="33" t="s">
        <v>346</v>
      </c>
      <c r="F2533" s="33"/>
      <c r="G2533" s="33" t="s">
        <v>2463</v>
      </c>
      <c r="H2533" s="33" t="s">
        <v>20672</v>
      </c>
      <c r="I2533" s="33" t="s">
        <v>6007</v>
      </c>
      <c r="J2533" s="33" t="s">
        <v>6008</v>
      </c>
      <c r="K2533" s="33" t="s">
        <v>3113</v>
      </c>
      <c r="L2533" s="33" t="s">
        <v>20673</v>
      </c>
      <c r="M2533" s="33" t="s">
        <v>18412</v>
      </c>
      <c r="N2533" s="33" t="s">
        <v>18458</v>
      </c>
      <c r="O2533" s="35" t="s">
        <v>787</v>
      </c>
    </row>
    <row r="2534" customFormat="false" ht="21.75" hidden="false" customHeight="true" outlineLevel="0" collapsed="false">
      <c r="A2534" s="30" t="s">
        <v>6010</v>
      </c>
      <c r="B2534" s="31" t="n">
        <v>66</v>
      </c>
      <c r="C2534" s="30" t="s">
        <v>49</v>
      </c>
      <c r="D2534" s="30" t="s">
        <v>9666</v>
      </c>
      <c r="E2534" s="30" t="s">
        <v>346</v>
      </c>
      <c r="F2534" s="30"/>
      <c r="G2534" s="30" t="s">
        <v>2465</v>
      </c>
      <c r="H2534" s="30" t="s">
        <v>20674</v>
      </c>
      <c r="I2534" s="30" t="s">
        <v>6011</v>
      </c>
      <c r="J2534" s="30" t="s">
        <v>6012</v>
      </c>
      <c r="K2534" s="30" t="s">
        <v>3077</v>
      </c>
      <c r="L2534" s="30" t="s">
        <v>20675</v>
      </c>
      <c r="M2534" s="30" t="s">
        <v>18412</v>
      </c>
      <c r="N2534" s="30" t="s">
        <v>18413</v>
      </c>
      <c r="O2534" s="32" t="s">
        <v>787</v>
      </c>
    </row>
    <row r="2535" customFormat="false" ht="21.75" hidden="false" customHeight="true" outlineLevel="0" collapsed="false">
      <c r="A2535" s="33" t="s">
        <v>6014</v>
      </c>
      <c r="B2535" s="34" t="n">
        <v>66</v>
      </c>
      <c r="C2535" s="33" t="s">
        <v>49</v>
      </c>
      <c r="D2535" s="33" t="s">
        <v>9666</v>
      </c>
      <c r="E2535" s="33" t="s">
        <v>346</v>
      </c>
      <c r="F2535" s="33"/>
      <c r="G2535" s="33" t="s">
        <v>2465</v>
      </c>
      <c r="H2535" s="33" t="s">
        <v>20676</v>
      </c>
      <c r="I2535" s="33" t="s">
        <v>6015</v>
      </c>
      <c r="J2535" s="33" t="s">
        <v>6016</v>
      </c>
      <c r="K2535" s="33" t="s">
        <v>3145</v>
      </c>
      <c r="L2535" s="33" t="s">
        <v>20677</v>
      </c>
      <c r="M2535" s="33" t="s">
        <v>18412</v>
      </c>
      <c r="N2535" s="33" t="s">
        <v>18413</v>
      </c>
      <c r="O2535" s="35" t="s">
        <v>787</v>
      </c>
    </row>
    <row r="2536" customFormat="false" ht="21.75" hidden="false" customHeight="true" outlineLevel="0" collapsed="false">
      <c r="A2536" s="30" t="s">
        <v>15208</v>
      </c>
      <c r="B2536" s="31" t="n">
        <v>66</v>
      </c>
      <c r="C2536" s="30" t="s">
        <v>49</v>
      </c>
      <c r="D2536" s="30" t="s">
        <v>18416</v>
      </c>
      <c r="E2536" s="30" t="s">
        <v>346</v>
      </c>
      <c r="F2536" s="30"/>
      <c r="G2536" s="30" t="s">
        <v>149</v>
      </c>
      <c r="H2536" s="30" t="s">
        <v>780</v>
      </c>
      <c r="I2536" s="30" t="s">
        <v>780</v>
      </c>
      <c r="J2536" s="30" t="s">
        <v>780</v>
      </c>
      <c r="K2536" s="30" t="s">
        <v>18417</v>
      </c>
      <c r="L2536" s="30"/>
      <c r="M2536" s="30" t="s">
        <v>18418</v>
      </c>
      <c r="N2536" s="30" t="s">
        <v>18413</v>
      </c>
      <c r="O2536" s="32" t="s">
        <v>787</v>
      </c>
    </row>
    <row r="2537" customFormat="false" ht="21.75" hidden="false" customHeight="true" outlineLevel="0" collapsed="false">
      <c r="A2537" s="33" t="s">
        <v>15210</v>
      </c>
      <c r="B2537" s="34" t="n">
        <v>66</v>
      </c>
      <c r="C2537" s="33" t="s">
        <v>49</v>
      </c>
      <c r="D2537" s="33" t="s">
        <v>18416</v>
      </c>
      <c r="E2537" s="33" t="s">
        <v>346</v>
      </c>
      <c r="F2537" s="33"/>
      <c r="G2537" s="33" t="s">
        <v>150</v>
      </c>
      <c r="H2537" s="33" t="s">
        <v>781</v>
      </c>
      <c r="I2537" s="33" t="s">
        <v>781</v>
      </c>
      <c r="J2537" s="33" t="s">
        <v>781</v>
      </c>
      <c r="K2537" s="33" t="s">
        <v>18419</v>
      </c>
      <c r="L2537" s="33"/>
      <c r="M2537" s="33" t="s">
        <v>18418</v>
      </c>
      <c r="N2537" s="33" t="s">
        <v>18413</v>
      </c>
      <c r="O2537" s="35" t="s">
        <v>787</v>
      </c>
    </row>
    <row r="2538" customFormat="false" ht="21.75" hidden="false" customHeight="true" outlineLevel="0" collapsed="false">
      <c r="A2538" s="30" t="s">
        <v>15212</v>
      </c>
      <c r="B2538" s="31" t="n">
        <v>66</v>
      </c>
      <c r="C2538" s="30" t="s">
        <v>49</v>
      </c>
      <c r="D2538" s="30" t="s">
        <v>18416</v>
      </c>
      <c r="E2538" s="30" t="s">
        <v>346</v>
      </c>
      <c r="F2538" s="30"/>
      <c r="G2538" s="30" t="s">
        <v>9676</v>
      </c>
      <c r="H2538" s="30" t="s">
        <v>784</v>
      </c>
      <c r="I2538" s="30" t="s">
        <v>784</v>
      </c>
      <c r="J2538" s="30" t="s">
        <v>784</v>
      </c>
      <c r="K2538" s="30" t="s">
        <v>18420</v>
      </c>
      <c r="L2538" s="30"/>
      <c r="M2538" s="30" t="s">
        <v>18418</v>
      </c>
      <c r="N2538" s="30" t="s">
        <v>18413</v>
      </c>
      <c r="O2538" s="32" t="s">
        <v>787</v>
      </c>
    </row>
    <row r="2539" customFormat="false" ht="21.75" hidden="false" customHeight="true" outlineLevel="0" collapsed="false">
      <c r="A2539" s="33" t="s">
        <v>15214</v>
      </c>
      <c r="B2539" s="34" t="n">
        <v>66</v>
      </c>
      <c r="C2539" s="33" t="s">
        <v>49</v>
      </c>
      <c r="D2539" s="33" t="s">
        <v>9679</v>
      </c>
      <c r="E2539" s="33" t="s">
        <v>346</v>
      </c>
      <c r="F2539" s="33"/>
      <c r="G2539" s="33"/>
      <c r="H2539" s="33" t="s">
        <v>346</v>
      </c>
      <c r="I2539" s="33" t="s">
        <v>346</v>
      </c>
      <c r="J2539" s="33" t="s">
        <v>10841</v>
      </c>
      <c r="K2539" s="33" t="s">
        <v>18421</v>
      </c>
      <c r="L2539" s="33"/>
      <c r="M2539" s="33" t="s">
        <v>18422</v>
      </c>
      <c r="N2539" s="33" t="s">
        <v>18413</v>
      </c>
      <c r="O2539" s="35" t="s">
        <v>787</v>
      </c>
    </row>
    <row r="2540" customFormat="false" ht="21.75" hidden="false" customHeight="true" outlineLevel="0" collapsed="false">
      <c r="A2540" s="30" t="s">
        <v>15216</v>
      </c>
      <c r="B2540" s="31" t="n">
        <v>66</v>
      </c>
      <c r="C2540" s="30" t="s">
        <v>49</v>
      </c>
      <c r="D2540" s="30" t="s">
        <v>9679</v>
      </c>
      <c r="E2540" s="30" t="s">
        <v>346</v>
      </c>
      <c r="F2540" s="30"/>
      <c r="G2540" s="30" t="s">
        <v>1290</v>
      </c>
      <c r="H2540" s="30" t="s">
        <v>1290</v>
      </c>
      <c r="I2540" s="30" t="s">
        <v>1290</v>
      </c>
      <c r="J2540" s="30" t="s">
        <v>9683</v>
      </c>
      <c r="K2540" s="30" t="s">
        <v>18423</v>
      </c>
      <c r="L2540" s="30"/>
      <c r="M2540" s="30" t="s">
        <v>18422</v>
      </c>
      <c r="N2540" s="30" t="s">
        <v>18413</v>
      </c>
      <c r="O2540" s="32" t="s">
        <v>787</v>
      </c>
    </row>
    <row r="2541" customFormat="false" ht="21.75" hidden="false" customHeight="true" outlineLevel="0" collapsed="false">
      <c r="A2541" s="33" t="s">
        <v>15218</v>
      </c>
      <c r="B2541" s="34" t="n">
        <v>66</v>
      </c>
      <c r="C2541" s="33" t="s">
        <v>49</v>
      </c>
      <c r="D2541" s="33" t="s">
        <v>9679</v>
      </c>
      <c r="E2541" s="33" t="s">
        <v>346</v>
      </c>
      <c r="F2541" s="33"/>
      <c r="G2541" s="33" t="s">
        <v>2460</v>
      </c>
      <c r="H2541" s="33" t="s">
        <v>2460</v>
      </c>
      <c r="I2541" s="33" t="s">
        <v>2460</v>
      </c>
      <c r="J2541" s="33" t="s">
        <v>15219</v>
      </c>
      <c r="K2541" s="33" t="s">
        <v>18423</v>
      </c>
      <c r="L2541" s="33"/>
      <c r="M2541" s="33" t="s">
        <v>18422</v>
      </c>
      <c r="N2541" s="33" t="s">
        <v>18413</v>
      </c>
      <c r="O2541" s="35" t="s">
        <v>787</v>
      </c>
    </row>
    <row r="2542" customFormat="false" ht="21.75" hidden="false" customHeight="true" outlineLevel="0" collapsed="false">
      <c r="A2542" s="30" t="s">
        <v>15221</v>
      </c>
      <c r="B2542" s="31" t="n">
        <v>66</v>
      </c>
      <c r="C2542" s="30" t="s">
        <v>49</v>
      </c>
      <c r="D2542" s="30" t="s">
        <v>9679</v>
      </c>
      <c r="E2542" s="30" t="s">
        <v>346</v>
      </c>
      <c r="F2542" s="30"/>
      <c r="G2542" s="30" t="s">
        <v>1362</v>
      </c>
      <c r="H2542" s="30" t="s">
        <v>1362</v>
      </c>
      <c r="I2542" s="30" t="s">
        <v>1362</v>
      </c>
      <c r="J2542" s="30" t="s">
        <v>9939</v>
      </c>
      <c r="K2542" s="30" t="s">
        <v>18423</v>
      </c>
      <c r="L2542" s="30"/>
      <c r="M2542" s="30" t="s">
        <v>18422</v>
      </c>
      <c r="N2542" s="30" t="s">
        <v>18413</v>
      </c>
      <c r="O2542" s="32" t="s">
        <v>787</v>
      </c>
    </row>
    <row r="2543" customFormat="false" ht="21.75" hidden="false" customHeight="true" outlineLevel="0" collapsed="false">
      <c r="A2543" s="33" t="s">
        <v>15223</v>
      </c>
      <c r="B2543" s="34" t="n">
        <v>66</v>
      </c>
      <c r="C2543" s="33" t="s">
        <v>49</v>
      </c>
      <c r="D2543" s="33" t="s">
        <v>9679</v>
      </c>
      <c r="E2543" s="33" t="s">
        <v>346</v>
      </c>
      <c r="F2543" s="33"/>
      <c r="G2543" s="33" t="s">
        <v>2462</v>
      </c>
      <c r="H2543" s="33" t="s">
        <v>2462</v>
      </c>
      <c r="I2543" s="33" t="s">
        <v>2462</v>
      </c>
      <c r="J2543" s="33" t="s">
        <v>15224</v>
      </c>
      <c r="K2543" s="33" t="s">
        <v>18423</v>
      </c>
      <c r="L2543" s="33"/>
      <c r="M2543" s="33" t="s">
        <v>18422</v>
      </c>
      <c r="N2543" s="33" t="s">
        <v>18413</v>
      </c>
      <c r="O2543" s="35" t="s">
        <v>787</v>
      </c>
    </row>
    <row r="2544" customFormat="false" ht="21.75" hidden="false" customHeight="true" outlineLevel="0" collapsed="false">
      <c r="A2544" s="30" t="s">
        <v>15226</v>
      </c>
      <c r="B2544" s="31" t="n">
        <v>66</v>
      </c>
      <c r="C2544" s="30" t="s">
        <v>49</v>
      </c>
      <c r="D2544" s="30" t="s">
        <v>9679</v>
      </c>
      <c r="E2544" s="30" t="s">
        <v>346</v>
      </c>
      <c r="F2544" s="30"/>
      <c r="G2544" s="30" t="s">
        <v>2463</v>
      </c>
      <c r="H2544" s="30" t="s">
        <v>2463</v>
      </c>
      <c r="I2544" s="30" t="s">
        <v>2463</v>
      </c>
      <c r="J2544" s="30" t="s">
        <v>15227</v>
      </c>
      <c r="K2544" s="30" t="s">
        <v>18423</v>
      </c>
      <c r="L2544" s="30"/>
      <c r="M2544" s="30" t="s">
        <v>18422</v>
      </c>
      <c r="N2544" s="30" t="s">
        <v>18413</v>
      </c>
      <c r="O2544" s="32" t="s">
        <v>787</v>
      </c>
    </row>
    <row r="2545" customFormat="false" ht="21.75" hidden="false" customHeight="true" outlineLevel="0" collapsed="false">
      <c r="A2545" s="33" t="s">
        <v>15229</v>
      </c>
      <c r="B2545" s="34" t="n">
        <v>66</v>
      </c>
      <c r="C2545" s="33" t="s">
        <v>49</v>
      </c>
      <c r="D2545" s="33" t="s">
        <v>9679</v>
      </c>
      <c r="E2545" s="33" t="s">
        <v>346</v>
      </c>
      <c r="F2545" s="33"/>
      <c r="G2545" s="33" t="s">
        <v>2465</v>
      </c>
      <c r="H2545" s="33" t="s">
        <v>2465</v>
      </c>
      <c r="I2545" s="33" t="s">
        <v>2465</v>
      </c>
      <c r="J2545" s="33" t="s">
        <v>15230</v>
      </c>
      <c r="K2545" s="33" t="s">
        <v>18423</v>
      </c>
      <c r="L2545" s="33"/>
      <c r="M2545" s="33" t="s">
        <v>18422</v>
      </c>
      <c r="N2545" s="33" t="s">
        <v>18413</v>
      </c>
      <c r="O2545" s="35" t="s">
        <v>787</v>
      </c>
    </row>
    <row r="2546" customFormat="false" ht="21.75" hidden="false" customHeight="true" outlineLevel="0" collapsed="false">
      <c r="A2546" s="30" t="s">
        <v>15232</v>
      </c>
      <c r="B2546" s="31" t="n">
        <v>66</v>
      </c>
      <c r="C2546" s="30" t="s">
        <v>49</v>
      </c>
      <c r="D2546" s="30" t="s">
        <v>18424</v>
      </c>
      <c r="E2546" s="30" t="s">
        <v>346</v>
      </c>
      <c r="F2546" s="30" t="s">
        <v>2459</v>
      </c>
      <c r="G2546" s="30" t="s">
        <v>1290</v>
      </c>
      <c r="H2546" s="30" t="s">
        <v>2459</v>
      </c>
      <c r="I2546" s="30" t="s">
        <v>2459</v>
      </c>
      <c r="J2546" s="30" t="s">
        <v>15233</v>
      </c>
      <c r="K2546" s="30" t="s">
        <v>18425</v>
      </c>
      <c r="L2546" s="30" t="s">
        <v>20678</v>
      </c>
      <c r="M2546" s="30" t="s">
        <v>18412</v>
      </c>
      <c r="N2546" s="30" t="s">
        <v>18413</v>
      </c>
      <c r="O2546" s="32" t="s">
        <v>787</v>
      </c>
    </row>
    <row r="2547" customFormat="false" ht="21.75" hidden="false" customHeight="true" outlineLevel="0" collapsed="false">
      <c r="A2547" s="33" t="s">
        <v>15235</v>
      </c>
      <c r="B2547" s="34" t="n">
        <v>66</v>
      </c>
      <c r="C2547" s="33" t="s">
        <v>49</v>
      </c>
      <c r="D2547" s="33" t="s">
        <v>18424</v>
      </c>
      <c r="E2547" s="33" t="s">
        <v>346</v>
      </c>
      <c r="F2547" s="33" t="s">
        <v>2467</v>
      </c>
      <c r="G2547" s="33" t="s">
        <v>1290</v>
      </c>
      <c r="H2547" s="33" t="s">
        <v>2467</v>
      </c>
      <c r="I2547" s="33" t="s">
        <v>2467</v>
      </c>
      <c r="J2547" s="33" t="s">
        <v>15236</v>
      </c>
      <c r="K2547" s="33" t="s">
        <v>18425</v>
      </c>
      <c r="L2547" s="33" t="s">
        <v>20679</v>
      </c>
      <c r="M2547" s="33" t="s">
        <v>18412</v>
      </c>
      <c r="N2547" s="33" t="s">
        <v>18413</v>
      </c>
      <c r="O2547" s="35" t="s">
        <v>787</v>
      </c>
    </row>
    <row r="2548" customFormat="false" ht="21.75" hidden="false" customHeight="true" outlineLevel="0" collapsed="false">
      <c r="A2548" s="30" t="s">
        <v>15238</v>
      </c>
      <c r="B2548" s="31" t="n">
        <v>66</v>
      </c>
      <c r="C2548" s="30" t="s">
        <v>49</v>
      </c>
      <c r="D2548" s="30" t="s">
        <v>18424</v>
      </c>
      <c r="E2548" s="30" t="s">
        <v>346</v>
      </c>
      <c r="F2548" s="30" t="s">
        <v>2472</v>
      </c>
      <c r="G2548" s="30" t="s">
        <v>1290</v>
      </c>
      <c r="H2548" s="30" t="s">
        <v>2472</v>
      </c>
      <c r="I2548" s="30" t="s">
        <v>2472</v>
      </c>
      <c r="J2548" s="30" t="s">
        <v>15239</v>
      </c>
      <c r="K2548" s="30" t="s">
        <v>18425</v>
      </c>
      <c r="L2548" s="30" t="s">
        <v>20680</v>
      </c>
      <c r="M2548" s="30" t="s">
        <v>18412</v>
      </c>
      <c r="N2548" s="30" t="s">
        <v>18413</v>
      </c>
      <c r="O2548" s="32" t="s">
        <v>787</v>
      </c>
    </row>
    <row r="2549" customFormat="false" ht="21.75" hidden="false" customHeight="true" outlineLevel="0" collapsed="false">
      <c r="A2549" s="33" t="s">
        <v>15241</v>
      </c>
      <c r="B2549" s="34" t="n">
        <v>66</v>
      </c>
      <c r="C2549" s="33" t="s">
        <v>49</v>
      </c>
      <c r="D2549" s="33" t="s">
        <v>18424</v>
      </c>
      <c r="E2549" s="33" t="s">
        <v>346</v>
      </c>
      <c r="F2549" s="33"/>
      <c r="G2549" s="33" t="s">
        <v>2460</v>
      </c>
      <c r="H2549" s="33" t="s">
        <v>2461</v>
      </c>
      <c r="I2549" s="33" t="s">
        <v>2461</v>
      </c>
      <c r="J2549" s="33" t="s">
        <v>15242</v>
      </c>
      <c r="K2549" s="33" t="s">
        <v>9699</v>
      </c>
      <c r="L2549" s="33" t="s">
        <v>20681</v>
      </c>
      <c r="M2549" s="33" t="s">
        <v>18412</v>
      </c>
      <c r="N2549" s="33" t="s">
        <v>18413</v>
      </c>
      <c r="O2549" s="35" t="s">
        <v>787</v>
      </c>
    </row>
    <row r="2550" customFormat="false" ht="21.75" hidden="false" customHeight="true" outlineLevel="0" collapsed="false">
      <c r="A2550" s="30" t="s">
        <v>15244</v>
      </c>
      <c r="B2550" s="31" t="n">
        <v>66</v>
      </c>
      <c r="C2550" s="30" t="s">
        <v>49</v>
      </c>
      <c r="D2550" s="30" t="s">
        <v>18424</v>
      </c>
      <c r="E2550" s="30" t="s">
        <v>346</v>
      </c>
      <c r="F2550" s="30"/>
      <c r="G2550" s="30" t="s">
        <v>2460</v>
      </c>
      <c r="H2550" s="30" t="s">
        <v>2468</v>
      </c>
      <c r="I2550" s="30" t="s">
        <v>2468</v>
      </c>
      <c r="J2550" s="30" t="s">
        <v>15245</v>
      </c>
      <c r="K2550" s="30" t="s">
        <v>9699</v>
      </c>
      <c r="L2550" s="30" t="s">
        <v>20682</v>
      </c>
      <c r="M2550" s="30" t="s">
        <v>18412</v>
      </c>
      <c r="N2550" s="30" t="s">
        <v>18413</v>
      </c>
      <c r="O2550" s="32" t="s">
        <v>787</v>
      </c>
    </row>
    <row r="2551" customFormat="false" ht="21.75" hidden="false" customHeight="true" outlineLevel="0" collapsed="false">
      <c r="A2551" s="33" t="s">
        <v>15247</v>
      </c>
      <c r="B2551" s="34" t="n">
        <v>66</v>
      </c>
      <c r="C2551" s="33" t="s">
        <v>49</v>
      </c>
      <c r="D2551" s="33" t="s">
        <v>18424</v>
      </c>
      <c r="E2551" s="33" t="s">
        <v>346</v>
      </c>
      <c r="F2551" s="33"/>
      <c r="G2551" s="33" t="s">
        <v>2460</v>
      </c>
      <c r="H2551" s="33" t="s">
        <v>2473</v>
      </c>
      <c r="I2551" s="33" t="s">
        <v>2473</v>
      </c>
      <c r="J2551" s="33" t="s">
        <v>15248</v>
      </c>
      <c r="K2551" s="33" t="s">
        <v>9699</v>
      </c>
      <c r="L2551" s="33" t="s">
        <v>20683</v>
      </c>
      <c r="M2551" s="33" t="s">
        <v>18412</v>
      </c>
      <c r="N2551" s="33" t="s">
        <v>18413</v>
      </c>
      <c r="O2551" s="35" t="s">
        <v>787</v>
      </c>
    </row>
    <row r="2552" customFormat="false" ht="21.75" hidden="false" customHeight="true" outlineLevel="0" collapsed="false">
      <c r="A2552" s="30" t="s">
        <v>15250</v>
      </c>
      <c r="B2552" s="31" t="n">
        <v>66</v>
      </c>
      <c r="C2552" s="30" t="s">
        <v>49</v>
      </c>
      <c r="D2552" s="30" t="s">
        <v>18424</v>
      </c>
      <c r="E2552" s="30" t="s">
        <v>346</v>
      </c>
      <c r="F2552" s="30"/>
      <c r="G2552" s="30" t="s">
        <v>1362</v>
      </c>
      <c r="H2552" s="30" t="s">
        <v>1363</v>
      </c>
      <c r="I2552" s="30" t="s">
        <v>1363</v>
      </c>
      <c r="J2552" s="30" t="s">
        <v>9966</v>
      </c>
      <c r="K2552" s="30" t="s">
        <v>9699</v>
      </c>
      <c r="L2552" s="30" t="s">
        <v>18520</v>
      </c>
      <c r="M2552" s="30" t="s">
        <v>18412</v>
      </c>
      <c r="N2552" s="30" t="s">
        <v>18413</v>
      </c>
      <c r="O2552" s="32" t="s">
        <v>787</v>
      </c>
    </row>
    <row r="2553" customFormat="false" ht="21.75" hidden="false" customHeight="true" outlineLevel="0" collapsed="false">
      <c r="A2553" s="33" t="s">
        <v>15252</v>
      </c>
      <c r="B2553" s="34" t="n">
        <v>66</v>
      </c>
      <c r="C2553" s="33" t="s">
        <v>49</v>
      </c>
      <c r="D2553" s="33" t="s">
        <v>18424</v>
      </c>
      <c r="E2553" s="33" t="s">
        <v>346</v>
      </c>
      <c r="F2553" s="33"/>
      <c r="G2553" s="33" t="s">
        <v>1362</v>
      </c>
      <c r="H2553" s="33" t="s">
        <v>1370</v>
      </c>
      <c r="I2553" s="33" t="s">
        <v>1370</v>
      </c>
      <c r="J2553" s="33" t="s">
        <v>9969</v>
      </c>
      <c r="K2553" s="33" t="s">
        <v>9699</v>
      </c>
      <c r="L2553" s="33" t="s">
        <v>18521</v>
      </c>
      <c r="M2553" s="33" t="s">
        <v>18412</v>
      </c>
      <c r="N2553" s="33" t="s">
        <v>18413</v>
      </c>
      <c r="O2553" s="35" t="s">
        <v>787</v>
      </c>
    </row>
    <row r="2554" customFormat="false" ht="21.75" hidden="false" customHeight="true" outlineLevel="0" collapsed="false">
      <c r="A2554" s="30" t="s">
        <v>15254</v>
      </c>
      <c r="B2554" s="31" t="n">
        <v>66</v>
      </c>
      <c r="C2554" s="30" t="s">
        <v>49</v>
      </c>
      <c r="D2554" s="30" t="s">
        <v>18424</v>
      </c>
      <c r="E2554" s="30" t="s">
        <v>346</v>
      </c>
      <c r="F2554" s="30"/>
      <c r="G2554" s="30" t="s">
        <v>1362</v>
      </c>
      <c r="H2554" s="30" t="s">
        <v>1375</v>
      </c>
      <c r="I2554" s="30" t="s">
        <v>1375</v>
      </c>
      <c r="J2554" s="30" t="s">
        <v>9972</v>
      </c>
      <c r="K2554" s="30" t="s">
        <v>9699</v>
      </c>
      <c r="L2554" s="30" t="s">
        <v>18522</v>
      </c>
      <c r="M2554" s="30" t="s">
        <v>18412</v>
      </c>
      <c r="N2554" s="30" t="s">
        <v>18413</v>
      </c>
      <c r="O2554" s="32" t="s">
        <v>787</v>
      </c>
    </row>
    <row r="2555" customFormat="false" ht="21.75" hidden="false" customHeight="true" outlineLevel="0" collapsed="false">
      <c r="A2555" s="33" t="s">
        <v>15256</v>
      </c>
      <c r="B2555" s="34" t="n">
        <v>66</v>
      </c>
      <c r="C2555" s="33" t="s">
        <v>49</v>
      </c>
      <c r="D2555" s="33" t="s">
        <v>18424</v>
      </c>
      <c r="E2555" s="33" t="s">
        <v>346</v>
      </c>
      <c r="F2555" s="33"/>
      <c r="G2555" s="33" t="s">
        <v>2462</v>
      </c>
      <c r="H2555" s="33" t="s">
        <v>1839</v>
      </c>
      <c r="I2555" s="33" t="s">
        <v>1839</v>
      </c>
      <c r="J2555" s="33" t="s">
        <v>12026</v>
      </c>
      <c r="K2555" s="33" t="s">
        <v>9699</v>
      </c>
      <c r="L2555" s="33" t="s">
        <v>19382</v>
      </c>
      <c r="M2555" s="33" t="s">
        <v>18412</v>
      </c>
      <c r="N2555" s="33" t="s">
        <v>18413</v>
      </c>
      <c r="O2555" s="35" t="s">
        <v>787</v>
      </c>
    </row>
    <row r="2556" customFormat="false" ht="21.75" hidden="false" customHeight="true" outlineLevel="0" collapsed="false">
      <c r="A2556" s="30" t="s">
        <v>15258</v>
      </c>
      <c r="B2556" s="31" t="n">
        <v>66</v>
      </c>
      <c r="C2556" s="30" t="s">
        <v>49</v>
      </c>
      <c r="D2556" s="30" t="s">
        <v>18424</v>
      </c>
      <c r="E2556" s="30" t="s">
        <v>346</v>
      </c>
      <c r="F2556" s="30"/>
      <c r="G2556" s="30" t="s">
        <v>2462</v>
      </c>
      <c r="H2556" s="30" t="s">
        <v>2469</v>
      </c>
      <c r="I2556" s="30" t="s">
        <v>2469</v>
      </c>
      <c r="J2556" s="30" t="s">
        <v>15259</v>
      </c>
      <c r="K2556" s="30" t="s">
        <v>9699</v>
      </c>
      <c r="L2556" s="30" t="s">
        <v>20684</v>
      </c>
      <c r="M2556" s="30" t="s">
        <v>18412</v>
      </c>
      <c r="N2556" s="30" t="s">
        <v>18413</v>
      </c>
      <c r="O2556" s="32" t="s">
        <v>787</v>
      </c>
    </row>
    <row r="2557" customFormat="false" ht="21.75" hidden="false" customHeight="true" outlineLevel="0" collapsed="false">
      <c r="A2557" s="33" t="s">
        <v>15261</v>
      </c>
      <c r="B2557" s="34" t="n">
        <v>66</v>
      </c>
      <c r="C2557" s="33" t="s">
        <v>49</v>
      </c>
      <c r="D2557" s="33" t="s">
        <v>18424</v>
      </c>
      <c r="E2557" s="33" t="s">
        <v>346</v>
      </c>
      <c r="F2557" s="33"/>
      <c r="G2557" s="33" t="s">
        <v>2462</v>
      </c>
      <c r="H2557" s="33" t="s">
        <v>2474</v>
      </c>
      <c r="I2557" s="33" t="s">
        <v>2474</v>
      </c>
      <c r="J2557" s="33" t="s">
        <v>15262</v>
      </c>
      <c r="K2557" s="33" t="s">
        <v>9699</v>
      </c>
      <c r="L2557" s="33" t="s">
        <v>20685</v>
      </c>
      <c r="M2557" s="33" t="s">
        <v>18412</v>
      </c>
      <c r="N2557" s="33" t="s">
        <v>18413</v>
      </c>
      <c r="O2557" s="35" t="s">
        <v>787</v>
      </c>
    </row>
    <row r="2558" customFormat="false" ht="21.75" hidden="false" customHeight="true" outlineLevel="0" collapsed="false">
      <c r="A2558" s="30" t="s">
        <v>15264</v>
      </c>
      <c r="B2558" s="31" t="n">
        <v>66</v>
      </c>
      <c r="C2558" s="30" t="s">
        <v>49</v>
      </c>
      <c r="D2558" s="30" t="s">
        <v>18424</v>
      </c>
      <c r="E2558" s="30" t="s">
        <v>346</v>
      </c>
      <c r="F2558" s="30"/>
      <c r="G2558" s="30" t="s">
        <v>2463</v>
      </c>
      <c r="H2558" s="30" t="s">
        <v>2464</v>
      </c>
      <c r="I2558" s="30" t="s">
        <v>2464</v>
      </c>
      <c r="J2558" s="30" t="s">
        <v>15265</v>
      </c>
      <c r="K2558" s="30" t="s">
        <v>9699</v>
      </c>
      <c r="L2558" s="30" t="s">
        <v>20686</v>
      </c>
      <c r="M2558" s="30" t="s">
        <v>18412</v>
      </c>
      <c r="N2558" s="30" t="s">
        <v>18413</v>
      </c>
      <c r="O2558" s="32" t="s">
        <v>787</v>
      </c>
    </row>
    <row r="2559" customFormat="false" ht="21.75" hidden="false" customHeight="true" outlineLevel="0" collapsed="false">
      <c r="A2559" s="33" t="s">
        <v>15267</v>
      </c>
      <c r="B2559" s="34" t="n">
        <v>66</v>
      </c>
      <c r="C2559" s="33" t="s">
        <v>49</v>
      </c>
      <c r="D2559" s="33" t="s">
        <v>18424</v>
      </c>
      <c r="E2559" s="33" t="s">
        <v>346</v>
      </c>
      <c r="F2559" s="33"/>
      <c r="G2559" s="33" t="s">
        <v>2463</v>
      </c>
      <c r="H2559" s="33" t="s">
        <v>2470</v>
      </c>
      <c r="I2559" s="33" t="s">
        <v>2470</v>
      </c>
      <c r="J2559" s="33" t="s">
        <v>15268</v>
      </c>
      <c r="K2559" s="33" t="s">
        <v>9699</v>
      </c>
      <c r="L2559" s="33" t="s">
        <v>20687</v>
      </c>
      <c r="M2559" s="33" t="s">
        <v>18412</v>
      </c>
      <c r="N2559" s="33" t="s">
        <v>18413</v>
      </c>
      <c r="O2559" s="35" t="s">
        <v>787</v>
      </c>
    </row>
    <row r="2560" customFormat="false" ht="21.75" hidden="false" customHeight="true" outlineLevel="0" collapsed="false">
      <c r="A2560" s="30" t="s">
        <v>15270</v>
      </c>
      <c r="B2560" s="31" t="n">
        <v>66</v>
      </c>
      <c r="C2560" s="30" t="s">
        <v>49</v>
      </c>
      <c r="D2560" s="30" t="s">
        <v>18424</v>
      </c>
      <c r="E2560" s="30" t="s">
        <v>346</v>
      </c>
      <c r="F2560" s="30"/>
      <c r="G2560" s="30" t="s">
        <v>2463</v>
      </c>
      <c r="H2560" s="30" t="s">
        <v>2475</v>
      </c>
      <c r="I2560" s="30" t="s">
        <v>2475</v>
      </c>
      <c r="J2560" s="30" t="s">
        <v>15271</v>
      </c>
      <c r="K2560" s="30" t="s">
        <v>9699</v>
      </c>
      <c r="L2560" s="30" t="s">
        <v>20688</v>
      </c>
      <c r="M2560" s="30" t="s">
        <v>18412</v>
      </c>
      <c r="N2560" s="30" t="s">
        <v>18413</v>
      </c>
      <c r="O2560" s="32" t="s">
        <v>787</v>
      </c>
    </row>
    <row r="2561" customFormat="false" ht="21.75" hidden="false" customHeight="true" outlineLevel="0" collapsed="false">
      <c r="A2561" s="33" t="s">
        <v>15273</v>
      </c>
      <c r="B2561" s="34" t="n">
        <v>66</v>
      </c>
      <c r="C2561" s="33" t="s">
        <v>49</v>
      </c>
      <c r="D2561" s="33" t="s">
        <v>18424</v>
      </c>
      <c r="E2561" s="33" t="s">
        <v>346</v>
      </c>
      <c r="F2561" s="33"/>
      <c r="G2561" s="33" t="s">
        <v>2465</v>
      </c>
      <c r="H2561" s="33" t="s">
        <v>2466</v>
      </c>
      <c r="I2561" s="33" t="s">
        <v>2466</v>
      </c>
      <c r="J2561" s="33" t="s">
        <v>15274</v>
      </c>
      <c r="K2561" s="33" t="s">
        <v>9699</v>
      </c>
      <c r="L2561" s="33" t="s">
        <v>20689</v>
      </c>
      <c r="M2561" s="33" t="s">
        <v>18412</v>
      </c>
      <c r="N2561" s="33" t="s">
        <v>18413</v>
      </c>
      <c r="O2561" s="35" t="s">
        <v>787</v>
      </c>
    </row>
    <row r="2562" customFormat="false" ht="21.75" hidden="false" customHeight="true" outlineLevel="0" collapsed="false">
      <c r="A2562" s="30" t="s">
        <v>15276</v>
      </c>
      <c r="B2562" s="31" t="n">
        <v>66</v>
      </c>
      <c r="C2562" s="30" t="s">
        <v>49</v>
      </c>
      <c r="D2562" s="30" t="s">
        <v>18424</v>
      </c>
      <c r="E2562" s="30" t="s">
        <v>346</v>
      </c>
      <c r="F2562" s="30"/>
      <c r="G2562" s="30" t="s">
        <v>2465</v>
      </c>
      <c r="H2562" s="30" t="s">
        <v>2471</v>
      </c>
      <c r="I2562" s="30" t="s">
        <v>2471</v>
      </c>
      <c r="J2562" s="30" t="s">
        <v>15277</v>
      </c>
      <c r="K2562" s="30" t="s">
        <v>9699</v>
      </c>
      <c r="L2562" s="30" t="s">
        <v>20690</v>
      </c>
      <c r="M2562" s="30" t="s">
        <v>18412</v>
      </c>
      <c r="N2562" s="30" t="s">
        <v>18413</v>
      </c>
      <c r="O2562" s="32" t="s">
        <v>787</v>
      </c>
    </row>
    <row r="2563" customFormat="false" ht="21.75" hidden="false" customHeight="true" outlineLevel="0" collapsed="false">
      <c r="A2563" s="33" t="s">
        <v>15279</v>
      </c>
      <c r="B2563" s="34" t="n">
        <v>66</v>
      </c>
      <c r="C2563" s="33" t="s">
        <v>49</v>
      </c>
      <c r="D2563" s="33" t="s">
        <v>18424</v>
      </c>
      <c r="E2563" s="33" t="s">
        <v>346</v>
      </c>
      <c r="F2563" s="33"/>
      <c r="G2563" s="33" t="s">
        <v>2465</v>
      </c>
      <c r="H2563" s="33" t="s">
        <v>2476</v>
      </c>
      <c r="I2563" s="33" t="s">
        <v>2476</v>
      </c>
      <c r="J2563" s="33" t="s">
        <v>15280</v>
      </c>
      <c r="K2563" s="33" t="s">
        <v>9699</v>
      </c>
      <c r="L2563" s="33" t="s">
        <v>20691</v>
      </c>
      <c r="M2563" s="33" t="s">
        <v>18412</v>
      </c>
      <c r="N2563" s="33" t="s">
        <v>18413</v>
      </c>
      <c r="O2563" s="35" t="s">
        <v>787</v>
      </c>
    </row>
    <row r="2564" customFormat="false" ht="21.75" hidden="false" customHeight="true" outlineLevel="0" collapsed="false">
      <c r="A2564" s="30" t="s">
        <v>6018</v>
      </c>
      <c r="B2564" s="31" t="n">
        <v>67</v>
      </c>
      <c r="C2564" s="30" t="s">
        <v>49</v>
      </c>
      <c r="D2564" s="30" t="s">
        <v>9666</v>
      </c>
      <c r="E2564" s="30" t="s">
        <v>234</v>
      </c>
      <c r="F2564" s="30"/>
      <c r="G2564" s="30" t="s">
        <v>1312</v>
      </c>
      <c r="H2564" s="30" t="s">
        <v>20692</v>
      </c>
      <c r="I2564" s="30" t="s">
        <v>6019</v>
      </c>
      <c r="J2564" s="30" t="s">
        <v>6020</v>
      </c>
      <c r="K2564" s="30" t="s">
        <v>3113</v>
      </c>
      <c r="L2564" s="30" t="s">
        <v>20693</v>
      </c>
      <c r="M2564" s="30" t="s">
        <v>18412</v>
      </c>
      <c r="N2564" s="30" t="s">
        <v>18458</v>
      </c>
      <c r="O2564" s="32" t="s">
        <v>796</v>
      </c>
    </row>
    <row r="2565" customFormat="false" ht="21.75" hidden="false" customHeight="true" outlineLevel="0" collapsed="false">
      <c r="A2565" s="33" t="s">
        <v>6022</v>
      </c>
      <c r="B2565" s="34" t="n">
        <v>67</v>
      </c>
      <c r="C2565" s="33" t="s">
        <v>49</v>
      </c>
      <c r="D2565" s="33" t="s">
        <v>9666</v>
      </c>
      <c r="E2565" s="33" t="s">
        <v>234</v>
      </c>
      <c r="F2565" s="33"/>
      <c r="G2565" s="33" t="s">
        <v>1312</v>
      </c>
      <c r="H2565" s="33" t="s">
        <v>20694</v>
      </c>
      <c r="I2565" s="33" t="s">
        <v>6023</v>
      </c>
      <c r="J2565" s="33" t="s">
        <v>6024</v>
      </c>
      <c r="K2565" s="33" t="s">
        <v>3113</v>
      </c>
      <c r="L2565" s="33" t="s">
        <v>20695</v>
      </c>
      <c r="M2565" s="33" t="s">
        <v>18412</v>
      </c>
      <c r="N2565" s="33" t="s">
        <v>18458</v>
      </c>
      <c r="O2565" s="35" t="s">
        <v>796</v>
      </c>
    </row>
    <row r="2566" customFormat="false" ht="21.75" hidden="false" customHeight="true" outlineLevel="0" collapsed="false">
      <c r="A2566" s="30" t="s">
        <v>6026</v>
      </c>
      <c r="B2566" s="31" t="n">
        <v>67</v>
      </c>
      <c r="C2566" s="30" t="s">
        <v>49</v>
      </c>
      <c r="D2566" s="30" t="s">
        <v>9666</v>
      </c>
      <c r="E2566" s="30" t="s">
        <v>234</v>
      </c>
      <c r="F2566" s="30"/>
      <c r="G2566" s="30" t="s">
        <v>1312</v>
      </c>
      <c r="H2566" s="30" t="s">
        <v>20696</v>
      </c>
      <c r="I2566" s="30" t="s">
        <v>6027</v>
      </c>
      <c r="J2566" s="30" t="s">
        <v>6028</v>
      </c>
      <c r="K2566" s="30" t="s">
        <v>3113</v>
      </c>
      <c r="L2566" s="30" t="s">
        <v>20697</v>
      </c>
      <c r="M2566" s="30" t="s">
        <v>18412</v>
      </c>
      <c r="N2566" s="30" t="s">
        <v>18458</v>
      </c>
      <c r="O2566" s="32" t="s">
        <v>796</v>
      </c>
    </row>
    <row r="2567" customFormat="false" ht="21.75" hidden="false" customHeight="true" outlineLevel="0" collapsed="false">
      <c r="A2567" s="33" t="s">
        <v>6030</v>
      </c>
      <c r="B2567" s="34" t="n">
        <v>67</v>
      </c>
      <c r="C2567" s="33" t="s">
        <v>49</v>
      </c>
      <c r="D2567" s="33" t="s">
        <v>9666</v>
      </c>
      <c r="E2567" s="33" t="s">
        <v>234</v>
      </c>
      <c r="F2567" s="33"/>
      <c r="G2567" s="33" t="s">
        <v>1312</v>
      </c>
      <c r="H2567" s="33" t="s">
        <v>20698</v>
      </c>
      <c r="I2567" s="33" t="s">
        <v>6031</v>
      </c>
      <c r="J2567" s="33" t="s">
        <v>6032</v>
      </c>
      <c r="K2567" s="33" t="s">
        <v>3113</v>
      </c>
      <c r="L2567" s="33" t="s">
        <v>20699</v>
      </c>
      <c r="M2567" s="33" t="s">
        <v>18412</v>
      </c>
      <c r="N2567" s="33" t="s">
        <v>18458</v>
      </c>
      <c r="O2567" s="35" t="s">
        <v>796</v>
      </c>
    </row>
    <row r="2568" customFormat="false" ht="21.75" hidden="false" customHeight="true" outlineLevel="0" collapsed="false">
      <c r="A2568" s="30" t="s">
        <v>6034</v>
      </c>
      <c r="B2568" s="31" t="n">
        <v>67</v>
      </c>
      <c r="C2568" s="30" t="s">
        <v>49</v>
      </c>
      <c r="D2568" s="30" t="s">
        <v>9666</v>
      </c>
      <c r="E2568" s="30" t="s">
        <v>234</v>
      </c>
      <c r="F2568" s="30"/>
      <c r="G2568" s="30" t="s">
        <v>2479</v>
      </c>
      <c r="H2568" s="30" t="s">
        <v>20700</v>
      </c>
      <c r="I2568" s="30" t="s">
        <v>6035</v>
      </c>
      <c r="J2568" s="30" t="s">
        <v>6036</v>
      </c>
      <c r="K2568" s="30" t="s">
        <v>3145</v>
      </c>
      <c r="L2568" s="30" t="s">
        <v>20701</v>
      </c>
      <c r="M2568" s="30" t="s">
        <v>18412</v>
      </c>
      <c r="N2568" s="30" t="s">
        <v>18413</v>
      </c>
      <c r="O2568" s="32" t="s">
        <v>796</v>
      </c>
    </row>
    <row r="2569" customFormat="false" ht="21.75" hidden="false" customHeight="true" outlineLevel="0" collapsed="false">
      <c r="A2569" s="33" t="s">
        <v>6038</v>
      </c>
      <c r="B2569" s="34" t="n">
        <v>67</v>
      </c>
      <c r="C2569" s="33" t="s">
        <v>49</v>
      </c>
      <c r="D2569" s="33" t="s">
        <v>9666</v>
      </c>
      <c r="E2569" s="33" t="s">
        <v>234</v>
      </c>
      <c r="F2569" s="33"/>
      <c r="G2569" s="33" t="s">
        <v>2479</v>
      </c>
      <c r="H2569" s="33" t="s">
        <v>20702</v>
      </c>
      <c r="I2569" s="33" t="s">
        <v>6039</v>
      </c>
      <c r="J2569" s="33" t="s">
        <v>6040</v>
      </c>
      <c r="K2569" s="33" t="s">
        <v>3113</v>
      </c>
      <c r="L2569" s="33" t="s">
        <v>20703</v>
      </c>
      <c r="M2569" s="33" t="s">
        <v>18412</v>
      </c>
      <c r="N2569" s="33" t="s">
        <v>18458</v>
      </c>
      <c r="O2569" s="35" t="s">
        <v>796</v>
      </c>
    </row>
    <row r="2570" customFormat="false" ht="21.75" hidden="false" customHeight="true" outlineLevel="0" collapsed="false">
      <c r="A2570" s="30" t="s">
        <v>6042</v>
      </c>
      <c r="B2570" s="31" t="n">
        <v>67</v>
      </c>
      <c r="C2570" s="30" t="s">
        <v>49</v>
      </c>
      <c r="D2570" s="30" t="s">
        <v>9666</v>
      </c>
      <c r="E2570" s="30" t="s">
        <v>234</v>
      </c>
      <c r="F2570" s="30"/>
      <c r="G2570" s="30" t="s">
        <v>2479</v>
      </c>
      <c r="H2570" s="30" t="s">
        <v>20704</v>
      </c>
      <c r="I2570" s="30" t="s">
        <v>6043</v>
      </c>
      <c r="J2570" s="30" t="s">
        <v>6044</v>
      </c>
      <c r="K2570" s="30" t="s">
        <v>3113</v>
      </c>
      <c r="L2570" s="30" t="s">
        <v>20705</v>
      </c>
      <c r="M2570" s="30" t="s">
        <v>18412</v>
      </c>
      <c r="N2570" s="30" t="s">
        <v>18458</v>
      </c>
      <c r="O2570" s="32" t="s">
        <v>796</v>
      </c>
    </row>
    <row r="2571" customFormat="false" ht="21.75" hidden="false" customHeight="true" outlineLevel="0" collapsed="false">
      <c r="A2571" s="33" t="s">
        <v>6046</v>
      </c>
      <c r="B2571" s="34" t="n">
        <v>67</v>
      </c>
      <c r="C2571" s="33" t="s">
        <v>49</v>
      </c>
      <c r="D2571" s="33" t="s">
        <v>9666</v>
      </c>
      <c r="E2571" s="33" t="s">
        <v>234</v>
      </c>
      <c r="F2571" s="33"/>
      <c r="G2571" s="33" t="s">
        <v>2479</v>
      </c>
      <c r="H2571" s="33" t="s">
        <v>20706</v>
      </c>
      <c r="I2571" s="33" t="s">
        <v>6047</v>
      </c>
      <c r="J2571" s="33" t="s">
        <v>6048</v>
      </c>
      <c r="K2571" s="33" t="s">
        <v>3113</v>
      </c>
      <c r="L2571" s="33" t="s">
        <v>20707</v>
      </c>
      <c r="M2571" s="33" t="s">
        <v>18412</v>
      </c>
      <c r="N2571" s="33" t="s">
        <v>18458</v>
      </c>
      <c r="O2571" s="35" t="s">
        <v>796</v>
      </c>
    </row>
    <row r="2572" customFormat="false" ht="21.75" hidden="false" customHeight="true" outlineLevel="0" collapsed="false">
      <c r="A2572" s="30" t="s">
        <v>6050</v>
      </c>
      <c r="B2572" s="31" t="n">
        <v>67</v>
      </c>
      <c r="C2572" s="30" t="s">
        <v>49</v>
      </c>
      <c r="D2572" s="30" t="s">
        <v>9666</v>
      </c>
      <c r="E2572" s="30" t="s">
        <v>234</v>
      </c>
      <c r="F2572" s="30"/>
      <c r="G2572" s="30" t="s">
        <v>1997</v>
      </c>
      <c r="H2572" s="30" t="s">
        <v>20708</v>
      </c>
      <c r="I2572" s="30" t="s">
        <v>6051</v>
      </c>
      <c r="J2572" s="30" t="s">
        <v>6052</v>
      </c>
      <c r="K2572" s="30" t="s">
        <v>3145</v>
      </c>
      <c r="L2572" s="30" t="s">
        <v>20709</v>
      </c>
      <c r="M2572" s="30" t="s">
        <v>18412</v>
      </c>
      <c r="N2572" s="30" t="s">
        <v>18413</v>
      </c>
      <c r="O2572" s="32" t="s">
        <v>796</v>
      </c>
    </row>
    <row r="2573" customFormat="false" ht="21.75" hidden="false" customHeight="true" outlineLevel="0" collapsed="false">
      <c r="A2573" s="33" t="s">
        <v>6054</v>
      </c>
      <c r="B2573" s="34" t="n">
        <v>67</v>
      </c>
      <c r="C2573" s="33" t="s">
        <v>49</v>
      </c>
      <c r="D2573" s="33" t="s">
        <v>9666</v>
      </c>
      <c r="E2573" s="33" t="s">
        <v>234</v>
      </c>
      <c r="F2573" s="33"/>
      <c r="G2573" s="33" t="s">
        <v>1997</v>
      </c>
      <c r="H2573" s="33" t="s">
        <v>20710</v>
      </c>
      <c r="I2573" s="33" t="s">
        <v>6055</v>
      </c>
      <c r="J2573" s="33" t="s">
        <v>6056</v>
      </c>
      <c r="K2573" s="33" t="s">
        <v>3113</v>
      </c>
      <c r="L2573" s="33" t="s">
        <v>20711</v>
      </c>
      <c r="M2573" s="33" t="s">
        <v>18412</v>
      </c>
      <c r="N2573" s="33" t="s">
        <v>18458</v>
      </c>
      <c r="O2573" s="35" t="s">
        <v>796</v>
      </c>
    </row>
    <row r="2574" customFormat="false" ht="21.75" hidden="false" customHeight="true" outlineLevel="0" collapsed="false">
      <c r="A2574" s="30" t="s">
        <v>6058</v>
      </c>
      <c r="B2574" s="31" t="n">
        <v>67</v>
      </c>
      <c r="C2574" s="30" t="s">
        <v>49</v>
      </c>
      <c r="D2574" s="30" t="s">
        <v>9666</v>
      </c>
      <c r="E2574" s="30" t="s">
        <v>234</v>
      </c>
      <c r="F2574" s="30"/>
      <c r="G2574" s="30" t="s">
        <v>1997</v>
      </c>
      <c r="H2574" s="30" t="s">
        <v>20712</v>
      </c>
      <c r="I2574" s="30" t="s">
        <v>6059</v>
      </c>
      <c r="J2574" s="30" t="s">
        <v>6060</v>
      </c>
      <c r="K2574" s="30" t="s">
        <v>3113</v>
      </c>
      <c r="L2574" s="30" t="s">
        <v>20713</v>
      </c>
      <c r="M2574" s="30" t="s">
        <v>18412</v>
      </c>
      <c r="N2574" s="30" t="s">
        <v>18458</v>
      </c>
      <c r="O2574" s="32" t="s">
        <v>796</v>
      </c>
    </row>
    <row r="2575" customFormat="false" ht="21.75" hidden="false" customHeight="true" outlineLevel="0" collapsed="false">
      <c r="A2575" s="33" t="s">
        <v>6062</v>
      </c>
      <c r="B2575" s="34" t="n">
        <v>67</v>
      </c>
      <c r="C2575" s="33" t="s">
        <v>49</v>
      </c>
      <c r="D2575" s="33" t="s">
        <v>9666</v>
      </c>
      <c r="E2575" s="33" t="s">
        <v>234</v>
      </c>
      <c r="F2575" s="33"/>
      <c r="G2575" s="33" t="s">
        <v>1997</v>
      </c>
      <c r="H2575" s="33" t="s">
        <v>20714</v>
      </c>
      <c r="I2575" s="33" t="s">
        <v>6063</v>
      </c>
      <c r="J2575" s="33" t="s">
        <v>6064</v>
      </c>
      <c r="K2575" s="33" t="s">
        <v>3113</v>
      </c>
      <c r="L2575" s="33" t="s">
        <v>20715</v>
      </c>
      <c r="M2575" s="33" t="s">
        <v>18412</v>
      </c>
      <c r="N2575" s="33" t="s">
        <v>18458</v>
      </c>
      <c r="O2575" s="35" t="s">
        <v>796</v>
      </c>
    </row>
    <row r="2576" customFormat="false" ht="21.75" hidden="false" customHeight="true" outlineLevel="0" collapsed="false">
      <c r="A2576" s="30" t="s">
        <v>6066</v>
      </c>
      <c r="B2576" s="31" t="n">
        <v>67</v>
      </c>
      <c r="C2576" s="30" t="s">
        <v>49</v>
      </c>
      <c r="D2576" s="30" t="s">
        <v>9666</v>
      </c>
      <c r="E2576" s="30" t="s">
        <v>234</v>
      </c>
      <c r="F2576" s="30"/>
      <c r="G2576" s="30" t="s">
        <v>1922</v>
      </c>
      <c r="H2576" s="30" t="s">
        <v>20716</v>
      </c>
      <c r="I2576" s="30" t="s">
        <v>6067</v>
      </c>
      <c r="J2576" s="30" t="s">
        <v>6068</v>
      </c>
      <c r="K2576" s="30" t="s">
        <v>3145</v>
      </c>
      <c r="L2576" s="30" t="s">
        <v>20717</v>
      </c>
      <c r="M2576" s="30" t="s">
        <v>18412</v>
      </c>
      <c r="N2576" s="30" t="s">
        <v>18413</v>
      </c>
      <c r="O2576" s="32" t="s">
        <v>796</v>
      </c>
    </row>
    <row r="2577" customFormat="false" ht="21.75" hidden="false" customHeight="true" outlineLevel="0" collapsed="false">
      <c r="A2577" s="33" t="s">
        <v>6070</v>
      </c>
      <c r="B2577" s="34" t="n">
        <v>67</v>
      </c>
      <c r="C2577" s="33" t="s">
        <v>49</v>
      </c>
      <c r="D2577" s="33" t="s">
        <v>9666</v>
      </c>
      <c r="E2577" s="33" t="s">
        <v>234</v>
      </c>
      <c r="F2577" s="33"/>
      <c r="G2577" s="33" t="s">
        <v>1922</v>
      </c>
      <c r="H2577" s="33" t="s">
        <v>20718</v>
      </c>
      <c r="I2577" s="33" t="s">
        <v>6071</v>
      </c>
      <c r="J2577" s="33" t="s">
        <v>6072</v>
      </c>
      <c r="K2577" s="33" t="s">
        <v>3113</v>
      </c>
      <c r="L2577" s="33" t="s">
        <v>20719</v>
      </c>
      <c r="M2577" s="33" t="s">
        <v>18412</v>
      </c>
      <c r="N2577" s="33" t="s">
        <v>18458</v>
      </c>
      <c r="O2577" s="35" t="s">
        <v>796</v>
      </c>
    </row>
    <row r="2578" customFormat="false" ht="21.75" hidden="false" customHeight="true" outlineLevel="0" collapsed="false">
      <c r="A2578" s="30" t="s">
        <v>6074</v>
      </c>
      <c r="B2578" s="31" t="n">
        <v>67</v>
      </c>
      <c r="C2578" s="30" t="s">
        <v>49</v>
      </c>
      <c r="D2578" s="30" t="s">
        <v>9666</v>
      </c>
      <c r="E2578" s="30" t="s">
        <v>234</v>
      </c>
      <c r="F2578" s="30"/>
      <c r="G2578" s="30" t="s">
        <v>1922</v>
      </c>
      <c r="H2578" s="30" t="s">
        <v>20720</v>
      </c>
      <c r="I2578" s="30" t="s">
        <v>6075</v>
      </c>
      <c r="J2578" s="30" t="s">
        <v>6076</v>
      </c>
      <c r="K2578" s="30" t="s">
        <v>3113</v>
      </c>
      <c r="L2578" s="30" t="s">
        <v>20721</v>
      </c>
      <c r="M2578" s="30" t="s">
        <v>18412</v>
      </c>
      <c r="N2578" s="30" t="s">
        <v>18458</v>
      </c>
      <c r="O2578" s="32" t="s">
        <v>796</v>
      </c>
    </row>
    <row r="2579" customFormat="false" ht="21.75" hidden="false" customHeight="true" outlineLevel="0" collapsed="false">
      <c r="A2579" s="33" t="s">
        <v>6078</v>
      </c>
      <c r="B2579" s="34" t="n">
        <v>67</v>
      </c>
      <c r="C2579" s="33" t="s">
        <v>49</v>
      </c>
      <c r="D2579" s="33" t="s">
        <v>9666</v>
      </c>
      <c r="E2579" s="33" t="s">
        <v>234</v>
      </c>
      <c r="F2579" s="33"/>
      <c r="G2579" s="33" t="s">
        <v>1922</v>
      </c>
      <c r="H2579" s="33" t="s">
        <v>20722</v>
      </c>
      <c r="I2579" s="33" t="s">
        <v>6079</v>
      </c>
      <c r="J2579" s="33" t="s">
        <v>6080</v>
      </c>
      <c r="K2579" s="33" t="s">
        <v>3113</v>
      </c>
      <c r="L2579" s="33" t="s">
        <v>20723</v>
      </c>
      <c r="M2579" s="33" t="s">
        <v>18412</v>
      </c>
      <c r="N2579" s="33" t="s">
        <v>18458</v>
      </c>
      <c r="O2579" s="35" t="s">
        <v>796</v>
      </c>
    </row>
    <row r="2580" customFormat="false" ht="21.75" hidden="false" customHeight="true" outlineLevel="0" collapsed="false">
      <c r="A2580" s="30" t="s">
        <v>6082</v>
      </c>
      <c r="B2580" s="31" t="n">
        <v>67</v>
      </c>
      <c r="C2580" s="30" t="s">
        <v>49</v>
      </c>
      <c r="D2580" s="30" t="s">
        <v>9666</v>
      </c>
      <c r="E2580" s="30" t="s">
        <v>234</v>
      </c>
      <c r="F2580" s="30"/>
      <c r="G2580" s="30" t="s">
        <v>2483</v>
      </c>
      <c r="H2580" s="30" t="s">
        <v>20724</v>
      </c>
      <c r="I2580" s="30" t="s">
        <v>6083</v>
      </c>
      <c r="J2580" s="30" t="s">
        <v>6084</v>
      </c>
      <c r="K2580" s="30" t="s">
        <v>3145</v>
      </c>
      <c r="L2580" s="30" t="s">
        <v>20725</v>
      </c>
      <c r="M2580" s="30" t="s">
        <v>18412</v>
      </c>
      <c r="N2580" s="30" t="s">
        <v>18413</v>
      </c>
      <c r="O2580" s="32" t="s">
        <v>796</v>
      </c>
    </row>
    <row r="2581" customFormat="false" ht="21.75" hidden="false" customHeight="true" outlineLevel="0" collapsed="false">
      <c r="A2581" s="33" t="s">
        <v>6086</v>
      </c>
      <c r="B2581" s="34" t="n">
        <v>67</v>
      </c>
      <c r="C2581" s="33" t="s">
        <v>49</v>
      </c>
      <c r="D2581" s="33" t="s">
        <v>9666</v>
      </c>
      <c r="E2581" s="33" t="s">
        <v>234</v>
      </c>
      <c r="F2581" s="33"/>
      <c r="G2581" s="33" t="s">
        <v>2483</v>
      </c>
      <c r="H2581" s="33" t="s">
        <v>20726</v>
      </c>
      <c r="I2581" s="33" t="s">
        <v>6087</v>
      </c>
      <c r="J2581" s="33" t="s">
        <v>6088</v>
      </c>
      <c r="K2581" s="33" t="s">
        <v>3113</v>
      </c>
      <c r="L2581" s="33" t="s">
        <v>20727</v>
      </c>
      <c r="M2581" s="33" t="s">
        <v>18412</v>
      </c>
      <c r="N2581" s="33" t="s">
        <v>18458</v>
      </c>
      <c r="O2581" s="35" t="s">
        <v>796</v>
      </c>
    </row>
    <row r="2582" customFormat="false" ht="21.75" hidden="false" customHeight="true" outlineLevel="0" collapsed="false">
      <c r="A2582" s="30" t="s">
        <v>6090</v>
      </c>
      <c r="B2582" s="31" t="n">
        <v>67</v>
      </c>
      <c r="C2582" s="30" t="s">
        <v>49</v>
      </c>
      <c r="D2582" s="30" t="s">
        <v>9666</v>
      </c>
      <c r="E2582" s="30" t="s">
        <v>234</v>
      </c>
      <c r="F2582" s="30"/>
      <c r="G2582" s="30" t="s">
        <v>2483</v>
      </c>
      <c r="H2582" s="30" t="s">
        <v>20728</v>
      </c>
      <c r="I2582" s="30" t="s">
        <v>6091</v>
      </c>
      <c r="J2582" s="30" t="s">
        <v>6092</v>
      </c>
      <c r="K2582" s="30" t="s">
        <v>3113</v>
      </c>
      <c r="L2582" s="30" t="s">
        <v>20729</v>
      </c>
      <c r="M2582" s="30" t="s">
        <v>18412</v>
      </c>
      <c r="N2582" s="30" t="s">
        <v>18458</v>
      </c>
      <c r="O2582" s="32" t="s">
        <v>796</v>
      </c>
    </row>
    <row r="2583" customFormat="false" ht="21.75" hidden="false" customHeight="true" outlineLevel="0" collapsed="false">
      <c r="A2583" s="33" t="s">
        <v>6094</v>
      </c>
      <c r="B2583" s="34" t="n">
        <v>67</v>
      </c>
      <c r="C2583" s="33" t="s">
        <v>49</v>
      </c>
      <c r="D2583" s="33" t="s">
        <v>9666</v>
      </c>
      <c r="E2583" s="33" t="s">
        <v>234</v>
      </c>
      <c r="F2583" s="33"/>
      <c r="G2583" s="33" t="s">
        <v>2483</v>
      </c>
      <c r="H2583" s="33" t="s">
        <v>20730</v>
      </c>
      <c r="I2583" s="33" t="s">
        <v>6095</v>
      </c>
      <c r="J2583" s="33" t="s">
        <v>6096</v>
      </c>
      <c r="K2583" s="33" t="s">
        <v>3113</v>
      </c>
      <c r="L2583" s="33" t="s">
        <v>20731</v>
      </c>
      <c r="M2583" s="33" t="s">
        <v>18412</v>
      </c>
      <c r="N2583" s="33" t="s">
        <v>18458</v>
      </c>
      <c r="O2583" s="35" t="s">
        <v>796</v>
      </c>
    </row>
    <row r="2584" customFormat="false" ht="21.75" hidden="false" customHeight="true" outlineLevel="0" collapsed="false">
      <c r="A2584" s="30" t="s">
        <v>15302</v>
      </c>
      <c r="B2584" s="31" t="n">
        <v>67</v>
      </c>
      <c r="C2584" s="30" t="s">
        <v>49</v>
      </c>
      <c r="D2584" s="30" t="s">
        <v>18416</v>
      </c>
      <c r="E2584" s="30" t="s">
        <v>234</v>
      </c>
      <c r="F2584" s="30"/>
      <c r="G2584" s="30" t="s">
        <v>149</v>
      </c>
      <c r="H2584" s="30" t="s">
        <v>789</v>
      </c>
      <c r="I2584" s="30" t="s">
        <v>789</v>
      </c>
      <c r="J2584" s="30" t="s">
        <v>789</v>
      </c>
      <c r="K2584" s="30" t="s">
        <v>18417</v>
      </c>
      <c r="L2584" s="30"/>
      <c r="M2584" s="30" t="s">
        <v>18418</v>
      </c>
      <c r="N2584" s="30" t="s">
        <v>18413</v>
      </c>
      <c r="O2584" s="32" t="s">
        <v>796</v>
      </c>
    </row>
    <row r="2585" customFormat="false" ht="21.75" hidden="false" customHeight="true" outlineLevel="0" collapsed="false">
      <c r="A2585" s="33" t="s">
        <v>15304</v>
      </c>
      <c r="B2585" s="34" t="n">
        <v>67</v>
      </c>
      <c r="C2585" s="33" t="s">
        <v>49</v>
      </c>
      <c r="D2585" s="33" t="s">
        <v>18416</v>
      </c>
      <c r="E2585" s="33" t="s">
        <v>234</v>
      </c>
      <c r="F2585" s="33"/>
      <c r="G2585" s="33" t="s">
        <v>150</v>
      </c>
      <c r="H2585" s="33" t="s">
        <v>790</v>
      </c>
      <c r="I2585" s="33" t="s">
        <v>790</v>
      </c>
      <c r="J2585" s="33" t="s">
        <v>790</v>
      </c>
      <c r="K2585" s="33" t="s">
        <v>18419</v>
      </c>
      <c r="L2585" s="33"/>
      <c r="M2585" s="33" t="s">
        <v>18418</v>
      </c>
      <c r="N2585" s="33" t="s">
        <v>18413</v>
      </c>
      <c r="O2585" s="35" t="s">
        <v>796</v>
      </c>
    </row>
    <row r="2586" customFormat="false" ht="21.75" hidden="false" customHeight="true" outlineLevel="0" collapsed="false">
      <c r="A2586" s="30" t="s">
        <v>15306</v>
      </c>
      <c r="B2586" s="31" t="n">
        <v>67</v>
      </c>
      <c r="C2586" s="30" t="s">
        <v>49</v>
      </c>
      <c r="D2586" s="30" t="s">
        <v>18416</v>
      </c>
      <c r="E2586" s="30" t="s">
        <v>234</v>
      </c>
      <c r="F2586" s="30"/>
      <c r="G2586" s="30" t="s">
        <v>9676</v>
      </c>
      <c r="H2586" s="30" t="s">
        <v>793</v>
      </c>
      <c r="I2586" s="30" t="s">
        <v>793</v>
      </c>
      <c r="J2586" s="30" t="s">
        <v>793</v>
      </c>
      <c r="K2586" s="30" t="s">
        <v>18420</v>
      </c>
      <c r="L2586" s="30"/>
      <c r="M2586" s="30" t="s">
        <v>18418</v>
      </c>
      <c r="N2586" s="30" t="s">
        <v>18413</v>
      </c>
      <c r="O2586" s="32" t="s">
        <v>796</v>
      </c>
    </row>
    <row r="2587" customFormat="false" ht="21.75" hidden="false" customHeight="true" outlineLevel="0" collapsed="false">
      <c r="A2587" s="33" t="s">
        <v>15308</v>
      </c>
      <c r="B2587" s="34" t="n">
        <v>67</v>
      </c>
      <c r="C2587" s="33" t="s">
        <v>49</v>
      </c>
      <c r="D2587" s="33" t="s">
        <v>9679</v>
      </c>
      <c r="E2587" s="33" t="s">
        <v>234</v>
      </c>
      <c r="F2587" s="33"/>
      <c r="G2587" s="33"/>
      <c r="H2587" s="33" t="s">
        <v>234</v>
      </c>
      <c r="I2587" s="33" t="s">
        <v>234</v>
      </c>
      <c r="J2587" s="33" t="s">
        <v>10008</v>
      </c>
      <c r="K2587" s="33" t="s">
        <v>18421</v>
      </c>
      <c r="L2587" s="33"/>
      <c r="M2587" s="33" t="s">
        <v>18422</v>
      </c>
      <c r="N2587" s="33" t="s">
        <v>18413</v>
      </c>
      <c r="O2587" s="35" t="s">
        <v>796</v>
      </c>
    </row>
    <row r="2588" customFormat="false" ht="21.75" hidden="false" customHeight="true" outlineLevel="0" collapsed="false">
      <c r="A2588" s="30" t="s">
        <v>15310</v>
      </c>
      <c r="B2588" s="31" t="n">
        <v>67</v>
      </c>
      <c r="C2588" s="30" t="s">
        <v>49</v>
      </c>
      <c r="D2588" s="30" t="s">
        <v>9679</v>
      </c>
      <c r="E2588" s="30" t="s">
        <v>234</v>
      </c>
      <c r="F2588" s="30"/>
      <c r="G2588" s="30" t="s">
        <v>1290</v>
      </c>
      <c r="H2588" s="30" t="s">
        <v>1290</v>
      </c>
      <c r="I2588" s="30" t="s">
        <v>1290</v>
      </c>
      <c r="J2588" s="30" t="s">
        <v>9683</v>
      </c>
      <c r="K2588" s="30" t="s">
        <v>18423</v>
      </c>
      <c r="L2588" s="30"/>
      <c r="M2588" s="30" t="s">
        <v>18422</v>
      </c>
      <c r="N2588" s="30" t="s">
        <v>18413</v>
      </c>
      <c r="O2588" s="32" t="s">
        <v>796</v>
      </c>
    </row>
    <row r="2589" customFormat="false" ht="21.75" hidden="false" customHeight="true" outlineLevel="0" collapsed="false">
      <c r="A2589" s="33" t="s">
        <v>15312</v>
      </c>
      <c r="B2589" s="34" t="n">
        <v>67</v>
      </c>
      <c r="C2589" s="33" t="s">
        <v>49</v>
      </c>
      <c r="D2589" s="33" t="s">
        <v>9679</v>
      </c>
      <c r="E2589" s="33" t="s">
        <v>234</v>
      </c>
      <c r="F2589" s="33"/>
      <c r="G2589" s="33" t="s">
        <v>1312</v>
      </c>
      <c r="H2589" s="33" t="s">
        <v>1312</v>
      </c>
      <c r="I2589" s="33" t="s">
        <v>1312</v>
      </c>
      <c r="J2589" s="33" t="s">
        <v>9728</v>
      </c>
      <c r="K2589" s="33" t="s">
        <v>18423</v>
      </c>
      <c r="L2589" s="33"/>
      <c r="M2589" s="33" t="s">
        <v>18422</v>
      </c>
      <c r="N2589" s="33" t="s">
        <v>18413</v>
      </c>
      <c r="O2589" s="35" t="s">
        <v>796</v>
      </c>
    </row>
    <row r="2590" customFormat="false" ht="21.75" hidden="false" customHeight="true" outlineLevel="0" collapsed="false">
      <c r="A2590" s="30" t="s">
        <v>15314</v>
      </c>
      <c r="B2590" s="31" t="n">
        <v>67</v>
      </c>
      <c r="C2590" s="30" t="s">
        <v>49</v>
      </c>
      <c r="D2590" s="30" t="s">
        <v>9679</v>
      </c>
      <c r="E2590" s="30" t="s">
        <v>234</v>
      </c>
      <c r="F2590" s="30"/>
      <c r="G2590" s="30" t="s">
        <v>2479</v>
      </c>
      <c r="H2590" s="30" t="s">
        <v>2479</v>
      </c>
      <c r="I2590" s="30" t="s">
        <v>2479</v>
      </c>
      <c r="J2590" s="30" t="s">
        <v>15315</v>
      </c>
      <c r="K2590" s="30" t="s">
        <v>18423</v>
      </c>
      <c r="L2590" s="30"/>
      <c r="M2590" s="30" t="s">
        <v>18422</v>
      </c>
      <c r="N2590" s="30" t="s">
        <v>18413</v>
      </c>
      <c r="O2590" s="32" t="s">
        <v>796</v>
      </c>
    </row>
    <row r="2591" customFormat="false" ht="21.75" hidden="false" customHeight="true" outlineLevel="0" collapsed="false">
      <c r="A2591" s="33" t="s">
        <v>15317</v>
      </c>
      <c r="B2591" s="34" t="n">
        <v>67</v>
      </c>
      <c r="C2591" s="33" t="s">
        <v>49</v>
      </c>
      <c r="D2591" s="33" t="s">
        <v>9679</v>
      </c>
      <c r="E2591" s="33" t="s">
        <v>234</v>
      </c>
      <c r="F2591" s="33"/>
      <c r="G2591" s="33" t="s">
        <v>1997</v>
      </c>
      <c r="H2591" s="33" t="s">
        <v>1997</v>
      </c>
      <c r="I2591" s="33" t="s">
        <v>1997</v>
      </c>
      <c r="J2591" s="33" t="s">
        <v>12885</v>
      </c>
      <c r="K2591" s="33" t="s">
        <v>18423</v>
      </c>
      <c r="L2591" s="33"/>
      <c r="M2591" s="33" t="s">
        <v>18422</v>
      </c>
      <c r="N2591" s="33" t="s">
        <v>18413</v>
      </c>
      <c r="O2591" s="35" t="s">
        <v>796</v>
      </c>
    </row>
    <row r="2592" customFormat="false" ht="21.75" hidden="false" customHeight="true" outlineLevel="0" collapsed="false">
      <c r="A2592" s="30" t="s">
        <v>15319</v>
      </c>
      <c r="B2592" s="31" t="n">
        <v>67</v>
      </c>
      <c r="C2592" s="30" t="s">
        <v>49</v>
      </c>
      <c r="D2592" s="30" t="s">
        <v>9679</v>
      </c>
      <c r="E2592" s="30" t="s">
        <v>234</v>
      </c>
      <c r="F2592" s="30"/>
      <c r="G2592" s="30" t="s">
        <v>1922</v>
      </c>
      <c r="H2592" s="30" t="s">
        <v>1922</v>
      </c>
      <c r="I2592" s="30" t="s">
        <v>1922</v>
      </c>
      <c r="J2592" s="30" t="s">
        <v>12473</v>
      </c>
      <c r="K2592" s="30" t="s">
        <v>18423</v>
      </c>
      <c r="L2592" s="30"/>
      <c r="M2592" s="30" t="s">
        <v>18422</v>
      </c>
      <c r="N2592" s="30" t="s">
        <v>18413</v>
      </c>
      <c r="O2592" s="32" t="s">
        <v>796</v>
      </c>
    </row>
    <row r="2593" customFormat="false" ht="21.75" hidden="false" customHeight="true" outlineLevel="0" collapsed="false">
      <c r="A2593" s="33" t="s">
        <v>15321</v>
      </c>
      <c r="B2593" s="34" t="n">
        <v>67</v>
      </c>
      <c r="C2593" s="33" t="s">
        <v>49</v>
      </c>
      <c r="D2593" s="33" t="s">
        <v>9679</v>
      </c>
      <c r="E2593" s="33" t="s">
        <v>234</v>
      </c>
      <c r="F2593" s="33"/>
      <c r="G2593" s="33" t="s">
        <v>2483</v>
      </c>
      <c r="H2593" s="33" t="s">
        <v>2483</v>
      </c>
      <c r="I2593" s="33" t="s">
        <v>2483</v>
      </c>
      <c r="J2593" s="33" t="s">
        <v>15322</v>
      </c>
      <c r="K2593" s="33" t="s">
        <v>18423</v>
      </c>
      <c r="L2593" s="33"/>
      <c r="M2593" s="33" t="s">
        <v>18422</v>
      </c>
      <c r="N2593" s="33" t="s">
        <v>18413</v>
      </c>
      <c r="O2593" s="35" t="s">
        <v>796</v>
      </c>
    </row>
    <row r="2594" customFormat="false" ht="21.75" hidden="false" customHeight="true" outlineLevel="0" collapsed="false">
      <c r="A2594" s="30" t="s">
        <v>15324</v>
      </c>
      <c r="B2594" s="31" t="n">
        <v>67</v>
      </c>
      <c r="C2594" s="30" t="s">
        <v>49</v>
      </c>
      <c r="D2594" s="30" t="s">
        <v>18424</v>
      </c>
      <c r="E2594" s="30" t="s">
        <v>234</v>
      </c>
      <c r="F2594" s="30" t="s">
        <v>2477</v>
      </c>
      <c r="G2594" s="30" t="s">
        <v>1290</v>
      </c>
      <c r="H2594" s="30" t="s">
        <v>2477</v>
      </c>
      <c r="I2594" s="30" t="s">
        <v>2477</v>
      </c>
      <c r="J2594" s="30" t="s">
        <v>15325</v>
      </c>
      <c r="K2594" s="30" t="s">
        <v>18425</v>
      </c>
      <c r="L2594" s="30" t="s">
        <v>20732</v>
      </c>
      <c r="M2594" s="30" t="s">
        <v>18412</v>
      </c>
      <c r="N2594" s="30" t="s">
        <v>18413</v>
      </c>
      <c r="O2594" s="32" t="s">
        <v>796</v>
      </c>
    </row>
    <row r="2595" customFormat="false" ht="21.75" hidden="false" customHeight="true" outlineLevel="0" collapsed="false">
      <c r="A2595" s="33" t="s">
        <v>15327</v>
      </c>
      <c r="B2595" s="34" t="n">
        <v>67</v>
      </c>
      <c r="C2595" s="33" t="s">
        <v>49</v>
      </c>
      <c r="D2595" s="33" t="s">
        <v>18424</v>
      </c>
      <c r="E2595" s="33" t="s">
        <v>234</v>
      </c>
      <c r="F2595" s="33" t="s">
        <v>2484</v>
      </c>
      <c r="G2595" s="33" t="s">
        <v>1290</v>
      </c>
      <c r="H2595" s="33" t="s">
        <v>2484</v>
      </c>
      <c r="I2595" s="33" t="s">
        <v>2484</v>
      </c>
      <c r="J2595" s="33" t="s">
        <v>15328</v>
      </c>
      <c r="K2595" s="33" t="s">
        <v>18425</v>
      </c>
      <c r="L2595" s="33" t="s">
        <v>20733</v>
      </c>
      <c r="M2595" s="33" t="s">
        <v>18412</v>
      </c>
      <c r="N2595" s="33" t="s">
        <v>18413</v>
      </c>
      <c r="O2595" s="35" t="s">
        <v>796</v>
      </c>
    </row>
    <row r="2596" customFormat="false" ht="21.75" hidden="false" customHeight="true" outlineLevel="0" collapsed="false">
      <c r="A2596" s="30" t="s">
        <v>15330</v>
      </c>
      <c r="B2596" s="31" t="n">
        <v>67</v>
      </c>
      <c r="C2596" s="30" t="s">
        <v>49</v>
      </c>
      <c r="D2596" s="30" t="s">
        <v>18424</v>
      </c>
      <c r="E2596" s="30" t="s">
        <v>234</v>
      </c>
      <c r="F2596" s="30" t="s">
        <v>2487</v>
      </c>
      <c r="G2596" s="30" t="s">
        <v>1290</v>
      </c>
      <c r="H2596" s="30" t="s">
        <v>2487</v>
      </c>
      <c r="I2596" s="30" t="s">
        <v>2487</v>
      </c>
      <c r="J2596" s="30" t="s">
        <v>15331</v>
      </c>
      <c r="K2596" s="30" t="s">
        <v>18425</v>
      </c>
      <c r="L2596" s="30" t="s">
        <v>20734</v>
      </c>
      <c r="M2596" s="30" t="s">
        <v>18412</v>
      </c>
      <c r="N2596" s="30" t="s">
        <v>18413</v>
      </c>
      <c r="O2596" s="32" t="s">
        <v>796</v>
      </c>
    </row>
    <row r="2597" customFormat="false" ht="21.75" hidden="false" customHeight="true" outlineLevel="0" collapsed="false">
      <c r="A2597" s="33" t="s">
        <v>15333</v>
      </c>
      <c r="B2597" s="34" t="n">
        <v>67</v>
      </c>
      <c r="C2597" s="33" t="s">
        <v>49</v>
      </c>
      <c r="D2597" s="33" t="s">
        <v>18424</v>
      </c>
      <c r="E2597" s="33" t="s">
        <v>234</v>
      </c>
      <c r="F2597" s="33" t="s">
        <v>2491</v>
      </c>
      <c r="G2597" s="33" t="s">
        <v>1290</v>
      </c>
      <c r="H2597" s="33" t="s">
        <v>2491</v>
      </c>
      <c r="I2597" s="33" t="s">
        <v>2491</v>
      </c>
      <c r="J2597" s="33" t="s">
        <v>15334</v>
      </c>
      <c r="K2597" s="33" t="s">
        <v>18425</v>
      </c>
      <c r="L2597" s="33" t="s">
        <v>20735</v>
      </c>
      <c r="M2597" s="33" t="s">
        <v>18412</v>
      </c>
      <c r="N2597" s="33" t="s">
        <v>18413</v>
      </c>
      <c r="O2597" s="35" t="s">
        <v>796</v>
      </c>
    </row>
    <row r="2598" customFormat="false" ht="21.75" hidden="false" customHeight="true" outlineLevel="0" collapsed="false">
      <c r="A2598" s="30" t="s">
        <v>15336</v>
      </c>
      <c r="B2598" s="31" t="n">
        <v>67</v>
      </c>
      <c r="C2598" s="30" t="s">
        <v>49</v>
      </c>
      <c r="D2598" s="30" t="s">
        <v>18424</v>
      </c>
      <c r="E2598" s="30" t="s">
        <v>234</v>
      </c>
      <c r="F2598" s="30" t="s">
        <v>2496</v>
      </c>
      <c r="G2598" s="30" t="s">
        <v>1290</v>
      </c>
      <c r="H2598" s="30" t="s">
        <v>2496</v>
      </c>
      <c r="I2598" s="30" t="s">
        <v>2496</v>
      </c>
      <c r="J2598" s="30" t="s">
        <v>15337</v>
      </c>
      <c r="K2598" s="30" t="s">
        <v>18425</v>
      </c>
      <c r="L2598" s="30" t="s">
        <v>20736</v>
      </c>
      <c r="M2598" s="30" t="s">
        <v>18412</v>
      </c>
      <c r="N2598" s="30" t="s">
        <v>18413</v>
      </c>
      <c r="O2598" s="32" t="s">
        <v>796</v>
      </c>
    </row>
    <row r="2599" customFormat="false" ht="21.75" hidden="false" customHeight="true" outlineLevel="0" collapsed="false">
      <c r="A2599" s="33" t="s">
        <v>15339</v>
      </c>
      <c r="B2599" s="34" t="n">
        <v>67</v>
      </c>
      <c r="C2599" s="33" t="s">
        <v>49</v>
      </c>
      <c r="D2599" s="33" t="s">
        <v>18424</v>
      </c>
      <c r="E2599" s="33" t="s">
        <v>234</v>
      </c>
      <c r="F2599" s="33"/>
      <c r="G2599" s="33" t="s">
        <v>1312</v>
      </c>
      <c r="H2599" s="33" t="s">
        <v>2478</v>
      </c>
      <c r="I2599" s="33" t="s">
        <v>2478</v>
      </c>
      <c r="J2599" s="33" t="s">
        <v>15340</v>
      </c>
      <c r="K2599" s="33" t="s">
        <v>9699</v>
      </c>
      <c r="L2599" s="33" t="s">
        <v>20737</v>
      </c>
      <c r="M2599" s="33" t="s">
        <v>18412</v>
      </c>
      <c r="N2599" s="33" t="s">
        <v>18413</v>
      </c>
      <c r="O2599" s="35" t="s">
        <v>796</v>
      </c>
    </row>
    <row r="2600" customFormat="false" ht="21.75" hidden="false" customHeight="true" outlineLevel="0" collapsed="false">
      <c r="A2600" s="30" t="s">
        <v>15342</v>
      </c>
      <c r="B2600" s="31" t="n">
        <v>67</v>
      </c>
      <c r="C2600" s="30" t="s">
        <v>49</v>
      </c>
      <c r="D2600" s="30" t="s">
        <v>18424</v>
      </c>
      <c r="E2600" s="30" t="s">
        <v>234</v>
      </c>
      <c r="F2600" s="30"/>
      <c r="G2600" s="30" t="s">
        <v>1312</v>
      </c>
      <c r="H2600" s="30" t="s">
        <v>2485</v>
      </c>
      <c r="I2600" s="30" t="s">
        <v>2485</v>
      </c>
      <c r="J2600" s="30" t="s">
        <v>15343</v>
      </c>
      <c r="K2600" s="30" t="s">
        <v>9699</v>
      </c>
      <c r="L2600" s="30" t="s">
        <v>20738</v>
      </c>
      <c r="M2600" s="30" t="s">
        <v>18412</v>
      </c>
      <c r="N2600" s="30" t="s">
        <v>18413</v>
      </c>
      <c r="O2600" s="32" t="s">
        <v>796</v>
      </c>
    </row>
    <row r="2601" customFormat="false" ht="21.75" hidden="false" customHeight="true" outlineLevel="0" collapsed="false">
      <c r="A2601" s="33" t="s">
        <v>15345</v>
      </c>
      <c r="B2601" s="34" t="n">
        <v>67</v>
      </c>
      <c r="C2601" s="33" t="s">
        <v>49</v>
      </c>
      <c r="D2601" s="33" t="s">
        <v>18424</v>
      </c>
      <c r="E2601" s="33" t="s">
        <v>234</v>
      </c>
      <c r="F2601" s="33"/>
      <c r="G2601" s="33" t="s">
        <v>1312</v>
      </c>
      <c r="H2601" s="33" t="s">
        <v>2488</v>
      </c>
      <c r="I2601" s="33" t="s">
        <v>2488</v>
      </c>
      <c r="J2601" s="33" t="s">
        <v>15346</v>
      </c>
      <c r="K2601" s="33" t="s">
        <v>9699</v>
      </c>
      <c r="L2601" s="33" t="s">
        <v>20739</v>
      </c>
      <c r="M2601" s="33" t="s">
        <v>18412</v>
      </c>
      <c r="N2601" s="33" t="s">
        <v>18413</v>
      </c>
      <c r="O2601" s="35" t="s">
        <v>796</v>
      </c>
    </row>
    <row r="2602" customFormat="false" ht="21.75" hidden="false" customHeight="true" outlineLevel="0" collapsed="false">
      <c r="A2602" s="30" t="s">
        <v>15348</v>
      </c>
      <c r="B2602" s="31" t="n">
        <v>67</v>
      </c>
      <c r="C2602" s="30" t="s">
        <v>49</v>
      </c>
      <c r="D2602" s="30" t="s">
        <v>18424</v>
      </c>
      <c r="E2602" s="30" t="s">
        <v>234</v>
      </c>
      <c r="F2602" s="30"/>
      <c r="G2602" s="30" t="s">
        <v>1312</v>
      </c>
      <c r="H2602" s="30" t="s">
        <v>2492</v>
      </c>
      <c r="I2602" s="30" t="s">
        <v>2492</v>
      </c>
      <c r="J2602" s="30" t="s">
        <v>15349</v>
      </c>
      <c r="K2602" s="30" t="s">
        <v>9699</v>
      </c>
      <c r="L2602" s="30" t="s">
        <v>20740</v>
      </c>
      <c r="M2602" s="30" t="s">
        <v>18412</v>
      </c>
      <c r="N2602" s="30" t="s">
        <v>18413</v>
      </c>
      <c r="O2602" s="32" t="s">
        <v>796</v>
      </c>
    </row>
    <row r="2603" customFormat="false" ht="21.75" hidden="false" customHeight="true" outlineLevel="0" collapsed="false">
      <c r="A2603" s="33" t="s">
        <v>15351</v>
      </c>
      <c r="B2603" s="34" t="n">
        <v>67</v>
      </c>
      <c r="C2603" s="33" t="s">
        <v>49</v>
      </c>
      <c r="D2603" s="33" t="s">
        <v>18424</v>
      </c>
      <c r="E2603" s="33" t="s">
        <v>234</v>
      </c>
      <c r="F2603" s="33"/>
      <c r="G2603" s="33" t="s">
        <v>1312</v>
      </c>
      <c r="H2603" s="33" t="s">
        <v>2497</v>
      </c>
      <c r="I2603" s="33" t="s">
        <v>2497</v>
      </c>
      <c r="J2603" s="33" t="s">
        <v>15352</v>
      </c>
      <c r="K2603" s="33" t="s">
        <v>9699</v>
      </c>
      <c r="L2603" s="33" t="s">
        <v>20741</v>
      </c>
      <c r="M2603" s="33" t="s">
        <v>18412</v>
      </c>
      <c r="N2603" s="33" t="s">
        <v>18413</v>
      </c>
      <c r="O2603" s="35" t="s">
        <v>796</v>
      </c>
    </row>
    <row r="2604" customFormat="false" ht="21.75" hidden="false" customHeight="true" outlineLevel="0" collapsed="false">
      <c r="A2604" s="30" t="s">
        <v>15354</v>
      </c>
      <c r="B2604" s="31" t="n">
        <v>67</v>
      </c>
      <c r="C2604" s="30" t="s">
        <v>49</v>
      </c>
      <c r="D2604" s="30" t="s">
        <v>18424</v>
      </c>
      <c r="E2604" s="30" t="s">
        <v>234</v>
      </c>
      <c r="F2604" s="30"/>
      <c r="G2604" s="30" t="s">
        <v>2479</v>
      </c>
      <c r="H2604" s="30" t="s">
        <v>2480</v>
      </c>
      <c r="I2604" s="30" t="s">
        <v>2480</v>
      </c>
      <c r="J2604" s="30" t="s">
        <v>15355</v>
      </c>
      <c r="K2604" s="30" t="s">
        <v>9699</v>
      </c>
      <c r="L2604" s="30" t="s">
        <v>20742</v>
      </c>
      <c r="M2604" s="30" t="s">
        <v>18412</v>
      </c>
      <c r="N2604" s="30" t="s">
        <v>18413</v>
      </c>
      <c r="O2604" s="32" t="s">
        <v>796</v>
      </c>
    </row>
    <row r="2605" customFormat="false" ht="21.75" hidden="false" customHeight="true" outlineLevel="0" collapsed="false">
      <c r="A2605" s="33" t="s">
        <v>15357</v>
      </c>
      <c r="B2605" s="34" t="n">
        <v>67</v>
      </c>
      <c r="C2605" s="33" t="s">
        <v>49</v>
      </c>
      <c r="D2605" s="33" t="s">
        <v>18424</v>
      </c>
      <c r="E2605" s="33" t="s">
        <v>234</v>
      </c>
      <c r="F2605" s="33"/>
      <c r="G2605" s="33" t="s">
        <v>2479</v>
      </c>
      <c r="H2605" s="33" t="s">
        <v>2486</v>
      </c>
      <c r="I2605" s="33" t="s">
        <v>2486</v>
      </c>
      <c r="J2605" s="33" t="s">
        <v>15358</v>
      </c>
      <c r="K2605" s="33" t="s">
        <v>9699</v>
      </c>
      <c r="L2605" s="33" t="s">
        <v>20743</v>
      </c>
      <c r="M2605" s="33" t="s">
        <v>18412</v>
      </c>
      <c r="N2605" s="33" t="s">
        <v>18413</v>
      </c>
      <c r="O2605" s="35" t="s">
        <v>796</v>
      </c>
    </row>
    <row r="2606" customFormat="false" ht="21.75" hidden="false" customHeight="true" outlineLevel="0" collapsed="false">
      <c r="A2606" s="30" t="s">
        <v>15360</v>
      </c>
      <c r="B2606" s="31" t="n">
        <v>67</v>
      </c>
      <c r="C2606" s="30" t="s">
        <v>49</v>
      </c>
      <c r="D2606" s="30" t="s">
        <v>18424</v>
      </c>
      <c r="E2606" s="30" t="s">
        <v>234</v>
      </c>
      <c r="F2606" s="30"/>
      <c r="G2606" s="30" t="s">
        <v>2479</v>
      </c>
      <c r="H2606" s="30" t="s">
        <v>2489</v>
      </c>
      <c r="I2606" s="30" t="s">
        <v>2489</v>
      </c>
      <c r="J2606" s="30" t="s">
        <v>15361</v>
      </c>
      <c r="K2606" s="30" t="s">
        <v>9699</v>
      </c>
      <c r="L2606" s="30" t="s">
        <v>20744</v>
      </c>
      <c r="M2606" s="30" t="s">
        <v>18412</v>
      </c>
      <c r="N2606" s="30" t="s">
        <v>18413</v>
      </c>
      <c r="O2606" s="32" t="s">
        <v>796</v>
      </c>
    </row>
    <row r="2607" customFormat="false" ht="21.75" hidden="false" customHeight="true" outlineLevel="0" collapsed="false">
      <c r="A2607" s="33" t="s">
        <v>15363</v>
      </c>
      <c r="B2607" s="34" t="n">
        <v>67</v>
      </c>
      <c r="C2607" s="33" t="s">
        <v>49</v>
      </c>
      <c r="D2607" s="33" t="s">
        <v>18424</v>
      </c>
      <c r="E2607" s="33" t="s">
        <v>234</v>
      </c>
      <c r="F2607" s="33"/>
      <c r="G2607" s="33" t="s">
        <v>2479</v>
      </c>
      <c r="H2607" s="33" t="s">
        <v>2493</v>
      </c>
      <c r="I2607" s="33" t="s">
        <v>2493</v>
      </c>
      <c r="J2607" s="33" t="s">
        <v>15364</v>
      </c>
      <c r="K2607" s="33" t="s">
        <v>9699</v>
      </c>
      <c r="L2607" s="33" t="s">
        <v>20745</v>
      </c>
      <c r="M2607" s="33" t="s">
        <v>18412</v>
      </c>
      <c r="N2607" s="33" t="s">
        <v>18413</v>
      </c>
      <c r="O2607" s="35" t="s">
        <v>796</v>
      </c>
    </row>
    <row r="2608" customFormat="false" ht="21.75" hidden="false" customHeight="true" outlineLevel="0" collapsed="false">
      <c r="A2608" s="30" t="s">
        <v>15366</v>
      </c>
      <c r="B2608" s="31" t="n">
        <v>67</v>
      </c>
      <c r="C2608" s="30" t="s">
        <v>49</v>
      </c>
      <c r="D2608" s="30" t="s">
        <v>18424</v>
      </c>
      <c r="E2608" s="30" t="s">
        <v>234</v>
      </c>
      <c r="F2608" s="30"/>
      <c r="G2608" s="30" t="s">
        <v>2479</v>
      </c>
      <c r="H2608" s="30" t="s">
        <v>2498</v>
      </c>
      <c r="I2608" s="30" t="s">
        <v>2498</v>
      </c>
      <c r="J2608" s="30" t="s">
        <v>15367</v>
      </c>
      <c r="K2608" s="30" t="s">
        <v>9699</v>
      </c>
      <c r="L2608" s="30" t="s">
        <v>20746</v>
      </c>
      <c r="M2608" s="30" t="s">
        <v>18412</v>
      </c>
      <c r="N2608" s="30" t="s">
        <v>18413</v>
      </c>
      <c r="O2608" s="32" t="s">
        <v>796</v>
      </c>
    </row>
    <row r="2609" customFormat="false" ht="21.75" hidden="false" customHeight="true" outlineLevel="0" collapsed="false">
      <c r="A2609" s="33" t="s">
        <v>15369</v>
      </c>
      <c r="B2609" s="34" t="n">
        <v>67</v>
      </c>
      <c r="C2609" s="33" t="s">
        <v>49</v>
      </c>
      <c r="D2609" s="33" t="s">
        <v>18424</v>
      </c>
      <c r="E2609" s="33" t="s">
        <v>234</v>
      </c>
      <c r="F2609" s="33"/>
      <c r="G2609" s="33" t="s">
        <v>1997</v>
      </c>
      <c r="H2609" s="33" t="s">
        <v>2481</v>
      </c>
      <c r="I2609" s="33" t="s">
        <v>2481</v>
      </c>
      <c r="J2609" s="33" t="s">
        <v>15370</v>
      </c>
      <c r="K2609" s="33" t="s">
        <v>9699</v>
      </c>
      <c r="L2609" s="33" t="s">
        <v>20747</v>
      </c>
      <c r="M2609" s="33" t="s">
        <v>18412</v>
      </c>
      <c r="N2609" s="33" t="s">
        <v>18413</v>
      </c>
      <c r="O2609" s="35" t="s">
        <v>796</v>
      </c>
    </row>
    <row r="2610" customFormat="false" ht="21.75" hidden="false" customHeight="true" outlineLevel="0" collapsed="false">
      <c r="A2610" s="30" t="s">
        <v>15372</v>
      </c>
      <c r="B2610" s="31" t="n">
        <v>67</v>
      </c>
      <c r="C2610" s="30" t="s">
        <v>49</v>
      </c>
      <c r="D2610" s="30" t="s">
        <v>18424</v>
      </c>
      <c r="E2610" s="30" t="s">
        <v>234</v>
      </c>
      <c r="F2610" s="30"/>
      <c r="G2610" s="30" t="s">
        <v>1997</v>
      </c>
      <c r="H2610" s="30" t="s">
        <v>1998</v>
      </c>
      <c r="I2610" s="30" t="s">
        <v>1998</v>
      </c>
      <c r="J2610" s="30" t="s">
        <v>12925</v>
      </c>
      <c r="K2610" s="30" t="s">
        <v>9699</v>
      </c>
      <c r="L2610" s="30" t="s">
        <v>19768</v>
      </c>
      <c r="M2610" s="30" t="s">
        <v>18412</v>
      </c>
      <c r="N2610" s="30" t="s">
        <v>18413</v>
      </c>
      <c r="O2610" s="32" t="s">
        <v>796</v>
      </c>
    </row>
    <row r="2611" customFormat="false" ht="21.75" hidden="false" customHeight="true" outlineLevel="0" collapsed="false">
      <c r="A2611" s="33" t="s">
        <v>15374</v>
      </c>
      <c r="B2611" s="34" t="n">
        <v>67</v>
      </c>
      <c r="C2611" s="33" t="s">
        <v>49</v>
      </c>
      <c r="D2611" s="33" t="s">
        <v>18424</v>
      </c>
      <c r="E2611" s="33" t="s">
        <v>234</v>
      </c>
      <c r="F2611" s="33"/>
      <c r="G2611" s="33" t="s">
        <v>1997</v>
      </c>
      <c r="H2611" s="33" t="s">
        <v>1964</v>
      </c>
      <c r="I2611" s="33" t="s">
        <v>1964</v>
      </c>
      <c r="J2611" s="33" t="s">
        <v>12695</v>
      </c>
      <c r="K2611" s="33" t="s">
        <v>9699</v>
      </c>
      <c r="L2611" s="33" t="s">
        <v>19656</v>
      </c>
      <c r="M2611" s="33" t="s">
        <v>18412</v>
      </c>
      <c r="N2611" s="33" t="s">
        <v>18413</v>
      </c>
      <c r="O2611" s="35" t="s">
        <v>796</v>
      </c>
    </row>
    <row r="2612" customFormat="false" ht="21.75" hidden="false" customHeight="true" outlineLevel="0" collapsed="false">
      <c r="A2612" s="30" t="s">
        <v>15376</v>
      </c>
      <c r="B2612" s="31" t="n">
        <v>67</v>
      </c>
      <c r="C2612" s="30" t="s">
        <v>49</v>
      </c>
      <c r="D2612" s="30" t="s">
        <v>18424</v>
      </c>
      <c r="E2612" s="30" t="s">
        <v>234</v>
      </c>
      <c r="F2612" s="30"/>
      <c r="G2612" s="30" t="s">
        <v>1997</v>
      </c>
      <c r="H2612" s="30" t="s">
        <v>2494</v>
      </c>
      <c r="I2612" s="30" t="s">
        <v>2494</v>
      </c>
      <c r="J2612" s="30" t="s">
        <v>15377</v>
      </c>
      <c r="K2612" s="30" t="s">
        <v>9699</v>
      </c>
      <c r="L2612" s="30" t="s">
        <v>20748</v>
      </c>
      <c r="M2612" s="30" t="s">
        <v>18412</v>
      </c>
      <c r="N2612" s="30" t="s">
        <v>18413</v>
      </c>
      <c r="O2612" s="32" t="s">
        <v>796</v>
      </c>
    </row>
    <row r="2613" customFormat="false" ht="21.75" hidden="false" customHeight="true" outlineLevel="0" collapsed="false">
      <c r="A2613" s="33" t="s">
        <v>15379</v>
      </c>
      <c r="B2613" s="34" t="n">
        <v>67</v>
      </c>
      <c r="C2613" s="33" t="s">
        <v>49</v>
      </c>
      <c r="D2613" s="33" t="s">
        <v>18424</v>
      </c>
      <c r="E2613" s="33" t="s">
        <v>234</v>
      </c>
      <c r="F2613" s="33"/>
      <c r="G2613" s="33" t="s">
        <v>1997</v>
      </c>
      <c r="H2613" s="33" t="s">
        <v>2499</v>
      </c>
      <c r="I2613" s="33" t="s">
        <v>2499</v>
      </c>
      <c r="J2613" s="33" t="s">
        <v>15380</v>
      </c>
      <c r="K2613" s="33" t="s">
        <v>9699</v>
      </c>
      <c r="L2613" s="33" t="s">
        <v>20749</v>
      </c>
      <c r="M2613" s="33" t="s">
        <v>18412</v>
      </c>
      <c r="N2613" s="33" t="s">
        <v>18413</v>
      </c>
      <c r="O2613" s="35" t="s">
        <v>796</v>
      </c>
    </row>
    <row r="2614" customFormat="false" ht="21.75" hidden="false" customHeight="true" outlineLevel="0" collapsed="false">
      <c r="A2614" s="30" t="s">
        <v>15382</v>
      </c>
      <c r="B2614" s="31" t="n">
        <v>67</v>
      </c>
      <c r="C2614" s="30" t="s">
        <v>49</v>
      </c>
      <c r="D2614" s="30" t="s">
        <v>18424</v>
      </c>
      <c r="E2614" s="30" t="s">
        <v>234</v>
      </c>
      <c r="F2614" s="30"/>
      <c r="G2614" s="30" t="s">
        <v>1922</v>
      </c>
      <c r="H2614" s="30" t="s">
        <v>2482</v>
      </c>
      <c r="I2614" s="30" t="s">
        <v>2482</v>
      </c>
      <c r="J2614" s="30" t="s">
        <v>15383</v>
      </c>
      <c r="K2614" s="30" t="s">
        <v>9699</v>
      </c>
      <c r="L2614" s="30" t="s">
        <v>20750</v>
      </c>
      <c r="M2614" s="30" t="s">
        <v>18412</v>
      </c>
      <c r="N2614" s="30" t="s">
        <v>18413</v>
      </c>
      <c r="O2614" s="32" t="s">
        <v>796</v>
      </c>
    </row>
    <row r="2615" customFormat="false" ht="21.75" hidden="false" customHeight="true" outlineLevel="0" collapsed="false">
      <c r="A2615" s="33" t="s">
        <v>15385</v>
      </c>
      <c r="B2615" s="34" t="n">
        <v>67</v>
      </c>
      <c r="C2615" s="33" t="s">
        <v>49</v>
      </c>
      <c r="D2615" s="33" t="s">
        <v>18424</v>
      </c>
      <c r="E2615" s="33" t="s">
        <v>234</v>
      </c>
      <c r="F2615" s="33"/>
      <c r="G2615" s="33" t="s">
        <v>1922</v>
      </c>
      <c r="H2615" s="33" t="s">
        <v>2417</v>
      </c>
      <c r="I2615" s="33" t="s">
        <v>2417</v>
      </c>
      <c r="J2615" s="33" t="s">
        <v>14973</v>
      </c>
      <c r="K2615" s="33" t="s">
        <v>9699</v>
      </c>
      <c r="L2615" s="33" t="s">
        <v>20556</v>
      </c>
      <c r="M2615" s="33" t="s">
        <v>18412</v>
      </c>
      <c r="N2615" s="33" t="s">
        <v>18413</v>
      </c>
      <c r="O2615" s="35" t="s">
        <v>796</v>
      </c>
    </row>
    <row r="2616" customFormat="false" ht="21.75" hidden="false" customHeight="true" outlineLevel="0" collapsed="false">
      <c r="A2616" s="30" t="s">
        <v>15387</v>
      </c>
      <c r="B2616" s="31" t="n">
        <v>67</v>
      </c>
      <c r="C2616" s="30" t="s">
        <v>49</v>
      </c>
      <c r="D2616" s="30" t="s">
        <v>18424</v>
      </c>
      <c r="E2616" s="30" t="s">
        <v>234</v>
      </c>
      <c r="F2616" s="30"/>
      <c r="G2616" s="30" t="s">
        <v>1922</v>
      </c>
      <c r="H2616" s="30" t="s">
        <v>2490</v>
      </c>
      <c r="I2616" s="30" t="s">
        <v>2490</v>
      </c>
      <c r="J2616" s="30" t="s">
        <v>15388</v>
      </c>
      <c r="K2616" s="30" t="s">
        <v>9699</v>
      </c>
      <c r="L2616" s="30" t="s">
        <v>20751</v>
      </c>
      <c r="M2616" s="30" t="s">
        <v>18412</v>
      </c>
      <c r="N2616" s="30" t="s">
        <v>18413</v>
      </c>
      <c r="O2616" s="32" t="s">
        <v>796</v>
      </c>
    </row>
    <row r="2617" customFormat="false" ht="21.75" hidden="false" customHeight="true" outlineLevel="0" collapsed="false">
      <c r="A2617" s="33" t="s">
        <v>15390</v>
      </c>
      <c r="B2617" s="34" t="n">
        <v>67</v>
      </c>
      <c r="C2617" s="33" t="s">
        <v>49</v>
      </c>
      <c r="D2617" s="33" t="s">
        <v>18424</v>
      </c>
      <c r="E2617" s="33" t="s">
        <v>234</v>
      </c>
      <c r="F2617" s="33"/>
      <c r="G2617" s="33" t="s">
        <v>1922</v>
      </c>
      <c r="H2617" s="33" t="s">
        <v>2495</v>
      </c>
      <c r="I2617" s="33" t="s">
        <v>2495</v>
      </c>
      <c r="J2617" s="33" t="s">
        <v>15391</v>
      </c>
      <c r="K2617" s="33" t="s">
        <v>9699</v>
      </c>
      <c r="L2617" s="33" t="s">
        <v>20752</v>
      </c>
      <c r="M2617" s="33" t="s">
        <v>18412</v>
      </c>
      <c r="N2617" s="33" t="s">
        <v>18413</v>
      </c>
      <c r="O2617" s="35" t="s">
        <v>796</v>
      </c>
    </row>
    <row r="2618" customFormat="false" ht="21.75" hidden="false" customHeight="true" outlineLevel="0" collapsed="false">
      <c r="A2618" s="30" t="s">
        <v>15393</v>
      </c>
      <c r="B2618" s="31" t="n">
        <v>67</v>
      </c>
      <c r="C2618" s="30" t="s">
        <v>49</v>
      </c>
      <c r="D2618" s="30" t="s">
        <v>18424</v>
      </c>
      <c r="E2618" s="30" t="s">
        <v>234</v>
      </c>
      <c r="F2618" s="30"/>
      <c r="G2618" s="30" t="s">
        <v>1922</v>
      </c>
      <c r="H2618" s="30" t="s">
        <v>2500</v>
      </c>
      <c r="I2618" s="30" t="s">
        <v>2500</v>
      </c>
      <c r="J2618" s="30" t="s">
        <v>15394</v>
      </c>
      <c r="K2618" s="30" t="s">
        <v>9699</v>
      </c>
      <c r="L2618" s="30" t="s">
        <v>20753</v>
      </c>
      <c r="M2618" s="30" t="s">
        <v>18412</v>
      </c>
      <c r="N2618" s="30" t="s">
        <v>18413</v>
      </c>
      <c r="O2618" s="32" t="s">
        <v>796</v>
      </c>
    </row>
    <row r="2619" customFormat="false" ht="21.75" hidden="false" customHeight="true" outlineLevel="0" collapsed="false">
      <c r="A2619" s="33" t="s">
        <v>15396</v>
      </c>
      <c r="B2619" s="34" t="n">
        <v>67</v>
      </c>
      <c r="C2619" s="33" t="s">
        <v>49</v>
      </c>
      <c r="D2619" s="33" t="s">
        <v>18424</v>
      </c>
      <c r="E2619" s="33" t="s">
        <v>234</v>
      </c>
      <c r="F2619" s="33"/>
      <c r="G2619" s="33" t="s">
        <v>2483</v>
      </c>
      <c r="H2619" s="33" t="s">
        <v>1449</v>
      </c>
      <c r="I2619" s="33" t="s">
        <v>1449</v>
      </c>
      <c r="J2619" s="33" t="s">
        <v>10283</v>
      </c>
      <c r="K2619" s="33" t="s">
        <v>9699</v>
      </c>
      <c r="L2619" s="33" t="s">
        <v>18656</v>
      </c>
      <c r="M2619" s="33" t="s">
        <v>18412</v>
      </c>
      <c r="N2619" s="33" t="s">
        <v>18413</v>
      </c>
      <c r="O2619" s="35" t="s">
        <v>796</v>
      </c>
    </row>
    <row r="2620" customFormat="false" ht="21.75" hidden="false" customHeight="true" outlineLevel="0" collapsed="false">
      <c r="A2620" s="30" t="s">
        <v>15398</v>
      </c>
      <c r="B2620" s="31" t="n">
        <v>67</v>
      </c>
      <c r="C2620" s="30" t="s">
        <v>49</v>
      </c>
      <c r="D2620" s="30" t="s">
        <v>18424</v>
      </c>
      <c r="E2620" s="30" t="s">
        <v>234</v>
      </c>
      <c r="F2620" s="30"/>
      <c r="G2620" s="30" t="s">
        <v>2483</v>
      </c>
      <c r="H2620" s="30" t="s">
        <v>1470</v>
      </c>
      <c r="I2620" s="30" t="s">
        <v>1470</v>
      </c>
      <c r="J2620" s="30" t="s">
        <v>10419</v>
      </c>
      <c r="K2620" s="30" t="s">
        <v>9699</v>
      </c>
      <c r="L2620" s="30" t="s">
        <v>18703</v>
      </c>
      <c r="M2620" s="30" t="s">
        <v>18412</v>
      </c>
      <c r="N2620" s="30" t="s">
        <v>18413</v>
      </c>
      <c r="O2620" s="32" t="s">
        <v>796</v>
      </c>
    </row>
    <row r="2621" customFormat="false" ht="21.75" hidden="false" customHeight="true" outlineLevel="0" collapsed="false">
      <c r="A2621" s="33" t="s">
        <v>15400</v>
      </c>
      <c r="B2621" s="34" t="n">
        <v>67</v>
      </c>
      <c r="C2621" s="33" t="s">
        <v>49</v>
      </c>
      <c r="D2621" s="33" t="s">
        <v>18424</v>
      </c>
      <c r="E2621" s="33" t="s">
        <v>234</v>
      </c>
      <c r="F2621" s="33"/>
      <c r="G2621" s="33" t="s">
        <v>2483</v>
      </c>
      <c r="H2621" s="33" t="s">
        <v>1481</v>
      </c>
      <c r="I2621" s="33" t="s">
        <v>1481</v>
      </c>
      <c r="J2621" s="33" t="s">
        <v>10427</v>
      </c>
      <c r="K2621" s="33" t="s">
        <v>9699</v>
      </c>
      <c r="L2621" s="33" t="s">
        <v>18705</v>
      </c>
      <c r="M2621" s="33" t="s">
        <v>18412</v>
      </c>
      <c r="N2621" s="33" t="s">
        <v>18413</v>
      </c>
      <c r="O2621" s="35" t="s">
        <v>796</v>
      </c>
    </row>
    <row r="2622" customFormat="false" ht="21.75" hidden="false" customHeight="true" outlineLevel="0" collapsed="false">
      <c r="A2622" s="30" t="s">
        <v>15402</v>
      </c>
      <c r="B2622" s="31" t="n">
        <v>67</v>
      </c>
      <c r="C2622" s="30" t="s">
        <v>49</v>
      </c>
      <c r="D2622" s="30" t="s">
        <v>18424</v>
      </c>
      <c r="E2622" s="30" t="s">
        <v>234</v>
      </c>
      <c r="F2622" s="30"/>
      <c r="G2622" s="30" t="s">
        <v>2483</v>
      </c>
      <c r="H2622" s="30" t="s">
        <v>1474</v>
      </c>
      <c r="I2622" s="30" t="s">
        <v>1474</v>
      </c>
      <c r="J2622" s="30" t="s">
        <v>10422</v>
      </c>
      <c r="K2622" s="30" t="s">
        <v>9699</v>
      </c>
      <c r="L2622" s="30" t="s">
        <v>18704</v>
      </c>
      <c r="M2622" s="30" t="s">
        <v>18412</v>
      </c>
      <c r="N2622" s="30" t="s">
        <v>18413</v>
      </c>
      <c r="O2622" s="32" t="s">
        <v>796</v>
      </c>
    </row>
    <row r="2623" customFormat="false" ht="21.75" hidden="false" customHeight="true" outlineLevel="0" collapsed="false">
      <c r="A2623" s="33" t="s">
        <v>15404</v>
      </c>
      <c r="B2623" s="34" t="n">
        <v>67</v>
      </c>
      <c r="C2623" s="33" t="s">
        <v>49</v>
      </c>
      <c r="D2623" s="33" t="s">
        <v>18424</v>
      </c>
      <c r="E2623" s="33" t="s">
        <v>234</v>
      </c>
      <c r="F2623" s="33"/>
      <c r="G2623" s="33" t="s">
        <v>2483</v>
      </c>
      <c r="H2623" s="33" t="s">
        <v>2501</v>
      </c>
      <c r="I2623" s="33" t="s">
        <v>2501</v>
      </c>
      <c r="J2623" s="33" t="s">
        <v>15405</v>
      </c>
      <c r="K2623" s="33" t="s">
        <v>9699</v>
      </c>
      <c r="L2623" s="33" t="s">
        <v>20754</v>
      </c>
      <c r="M2623" s="33" t="s">
        <v>18412</v>
      </c>
      <c r="N2623" s="33" t="s">
        <v>18413</v>
      </c>
      <c r="O2623" s="35" t="s">
        <v>796</v>
      </c>
    </row>
    <row r="2624" customFormat="false" ht="21.75" hidden="false" customHeight="true" outlineLevel="0" collapsed="false">
      <c r="A2624" s="30" t="s">
        <v>6098</v>
      </c>
      <c r="B2624" s="31" t="n">
        <v>68</v>
      </c>
      <c r="C2624" s="30" t="s">
        <v>49</v>
      </c>
      <c r="D2624" s="30" t="s">
        <v>9666</v>
      </c>
      <c r="E2624" s="30" t="s">
        <v>234</v>
      </c>
      <c r="F2624" s="30"/>
      <c r="G2624" s="30" t="s">
        <v>2189</v>
      </c>
      <c r="H2624" s="30" t="s">
        <v>20755</v>
      </c>
      <c r="I2624" s="30" t="s">
        <v>6099</v>
      </c>
      <c r="J2624" s="30" t="s">
        <v>6100</v>
      </c>
      <c r="K2624" s="30" t="s">
        <v>3113</v>
      </c>
      <c r="L2624" s="30" t="s">
        <v>20756</v>
      </c>
      <c r="M2624" s="30" t="s">
        <v>18412</v>
      </c>
      <c r="N2624" s="30" t="s">
        <v>18458</v>
      </c>
      <c r="O2624" s="32" t="s">
        <v>805</v>
      </c>
    </row>
    <row r="2625" customFormat="false" ht="21.75" hidden="false" customHeight="true" outlineLevel="0" collapsed="false">
      <c r="A2625" s="33" t="s">
        <v>6102</v>
      </c>
      <c r="B2625" s="34" t="n">
        <v>68</v>
      </c>
      <c r="C2625" s="33" t="s">
        <v>49</v>
      </c>
      <c r="D2625" s="33" t="s">
        <v>9666</v>
      </c>
      <c r="E2625" s="33" t="s">
        <v>234</v>
      </c>
      <c r="F2625" s="33"/>
      <c r="G2625" s="33" t="s">
        <v>2189</v>
      </c>
      <c r="H2625" s="33" t="s">
        <v>20757</v>
      </c>
      <c r="I2625" s="33" t="s">
        <v>6103</v>
      </c>
      <c r="J2625" s="33" t="s">
        <v>6104</v>
      </c>
      <c r="K2625" s="33" t="s">
        <v>3113</v>
      </c>
      <c r="L2625" s="33" t="s">
        <v>20758</v>
      </c>
      <c r="M2625" s="33" t="s">
        <v>18412</v>
      </c>
      <c r="N2625" s="33" t="s">
        <v>18458</v>
      </c>
      <c r="O2625" s="35" t="s">
        <v>805</v>
      </c>
    </row>
    <row r="2626" customFormat="false" ht="21.75" hidden="false" customHeight="true" outlineLevel="0" collapsed="false">
      <c r="A2626" s="30" t="s">
        <v>6106</v>
      </c>
      <c r="B2626" s="31" t="n">
        <v>68</v>
      </c>
      <c r="C2626" s="30" t="s">
        <v>49</v>
      </c>
      <c r="D2626" s="30" t="s">
        <v>9666</v>
      </c>
      <c r="E2626" s="30" t="s">
        <v>234</v>
      </c>
      <c r="F2626" s="30"/>
      <c r="G2626" s="30" t="s">
        <v>2189</v>
      </c>
      <c r="H2626" s="30" t="s">
        <v>20759</v>
      </c>
      <c r="I2626" s="30" t="s">
        <v>6107</v>
      </c>
      <c r="J2626" s="30" t="s">
        <v>6108</v>
      </c>
      <c r="K2626" s="30" t="s">
        <v>3113</v>
      </c>
      <c r="L2626" s="30" t="s">
        <v>20760</v>
      </c>
      <c r="M2626" s="30" t="s">
        <v>18412</v>
      </c>
      <c r="N2626" s="30" t="s">
        <v>18458</v>
      </c>
      <c r="O2626" s="32" t="s">
        <v>805</v>
      </c>
    </row>
    <row r="2627" customFormat="false" ht="21.75" hidden="false" customHeight="true" outlineLevel="0" collapsed="false">
      <c r="A2627" s="33" t="s">
        <v>6110</v>
      </c>
      <c r="B2627" s="34" t="n">
        <v>68</v>
      </c>
      <c r="C2627" s="33" t="s">
        <v>49</v>
      </c>
      <c r="D2627" s="33" t="s">
        <v>9666</v>
      </c>
      <c r="E2627" s="33" t="s">
        <v>234</v>
      </c>
      <c r="F2627" s="33"/>
      <c r="G2627" s="33" t="s">
        <v>2189</v>
      </c>
      <c r="H2627" s="33" t="s">
        <v>20761</v>
      </c>
      <c r="I2627" s="33" t="s">
        <v>6111</v>
      </c>
      <c r="J2627" s="33" t="s">
        <v>6112</v>
      </c>
      <c r="K2627" s="33" t="s">
        <v>3113</v>
      </c>
      <c r="L2627" s="33" t="s">
        <v>20762</v>
      </c>
      <c r="M2627" s="33" t="s">
        <v>18412</v>
      </c>
      <c r="N2627" s="33" t="s">
        <v>18458</v>
      </c>
      <c r="O2627" s="35" t="s">
        <v>805</v>
      </c>
    </row>
    <row r="2628" customFormat="false" ht="21.75" hidden="false" customHeight="true" outlineLevel="0" collapsed="false">
      <c r="A2628" s="30" t="s">
        <v>6114</v>
      </c>
      <c r="B2628" s="31" t="n">
        <v>68</v>
      </c>
      <c r="C2628" s="30" t="s">
        <v>49</v>
      </c>
      <c r="D2628" s="30" t="s">
        <v>9666</v>
      </c>
      <c r="E2628" s="30" t="s">
        <v>234</v>
      </c>
      <c r="F2628" s="30"/>
      <c r="G2628" s="30" t="s">
        <v>1800</v>
      </c>
      <c r="H2628" s="30" t="s">
        <v>20763</v>
      </c>
      <c r="I2628" s="30" t="s">
        <v>6115</v>
      </c>
      <c r="J2628" s="30" t="s">
        <v>6116</v>
      </c>
      <c r="K2628" s="30" t="s">
        <v>3145</v>
      </c>
      <c r="L2628" s="30" t="s">
        <v>20764</v>
      </c>
      <c r="M2628" s="30" t="s">
        <v>18412</v>
      </c>
      <c r="N2628" s="30" t="s">
        <v>18413</v>
      </c>
      <c r="O2628" s="32" t="s">
        <v>805</v>
      </c>
    </row>
    <row r="2629" customFormat="false" ht="21.75" hidden="false" customHeight="true" outlineLevel="0" collapsed="false">
      <c r="A2629" s="33" t="s">
        <v>6118</v>
      </c>
      <c r="B2629" s="34" t="n">
        <v>68</v>
      </c>
      <c r="C2629" s="33" t="s">
        <v>49</v>
      </c>
      <c r="D2629" s="33" t="s">
        <v>9666</v>
      </c>
      <c r="E2629" s="33" t="s">
        <v>234</v>
      </c>
      <c r="F2629" s="33"/>
      <c r="G2629" s="33" t="s">
        <v>1800</v>
      </c>
      <c r="H2629" s="33" t="s">
        <v>20765</v>
      </c>
      <c r="I2629" s="33" t="s">
        <v>6119</v>
      </c>
      <c r="J2629" s="33" t="s">
        <v>6120</v>
      </c>
      <c r="K2629" s="33" t="s">
        <v>3113</v>
      </c>
      <c r="L2629" s="33" t="s">
        <v>20766</v>
      </c>
      <c r="M2629" s="33" t="s">
        <v>18412</v>
      </c>
      <c r="N2629" s="33" t="s">
        <v>18458</v>
      </c>
      <c r="O2629" s="35" t="s">
        <v>805</v>
      </c>
    </row>
    <row r="2630" customFormat="false" ht="21.75" hidden="false" customHeight="true" outlineLevel="0" collapsed="false">
      <c r="A2630" s="30" t="s">
        <v>6122</v>
      </c>
      <c r="B2630" s="31" t="n">
        <v>68</v>
      </c>
      <c r="C2630" s="30" t="s">
        <v>49</v>
      </c>
      <c r="D2630" s="30" t="s">
        <v>9666</v>
      </c>
      <c r="E2630" s="30" t="s">
        <v>234</v>
      </c>
      <c r="F2630" s="30"/>
      <c r="G2630" s="30" t="s">
        <v>1800</v>
      </c>
      <c r="H2630" s="30" t="s">
        <v>20767</v>
      </c>
      <c r="I2630" s="30" t="s">
        <v>6123</v>
      </c>
      <c r="J2630" s="30" t="s">
        <v>6124</v>
      </c>
      <c r="K2630" s="30" t="s">
        <v>3113</v>
      </c>
      <c r="L2630" s="30" t="s">
        <v>20768</v>
      </c>
      <c r="M2630" s="30" t="s">
        <v>18412</v>
      </c>
      <c r="N2630" s="30" t="s">
        <v>18458</v>
      </c>
      <c r="O2630" s="32" t="s">
        <v>805</v>
      </c>
    </row>
    <row r="2631" customFormat="false" ht="21.75" hidden="false" customHeight="true" outlineLevel="0" collapsed="false">
      <c r="A2631" s="33" t="s">
        <v>6126</v>
      </c>
      <c r="B2631" s="34" t="n">
        <v>68</v>
      </c>
      <c r="C2631" s="33" t="s">
        <v>49</v>
      </c>
      <c r="D2631" s="33" t="s">
        <v>9666</v>
      </c>
      <c r="E2631" s="33" t="s">
        <v>234</v>
      </c>
      <c r="F2631" s="33"/>
      <c r="G2631" s="33" t="s">
        <v>1800</v>
      </c>
      <c r="H2631" s="33" t="s">
        <v>20769</v>
      </c>
      <c r="I2631" s="33" t="s">
        <v>6127</v>
      </c>
      <c r="J2631" s="33" t="s">
        <v>6128</v>
      </c>
      <c r="K2631" s="33" t="s">
        <v>3113</v>
      </c>
      <c r="L2631" s="33" t="s">
        <v>20770</v>
      </c>
      <c r="M2631" s="33" t="s">
        <v>18412</v>
      </c>
      <c r="N2631" s="33" t="s">
        <v>18458</v>
      </c>
      <c r="O2631" s="35" t="s">
        <v>805</v>
      </c>
    </row>
    <row r="2632" customFormat="false" ht="21.75" hidden="false" customHeight="true" outlineLevel="0" collapsed="false">
      <c r="A2632" s="30" t="s">
        <v>6130</v>
      </c>
      <c r="B2632" s="31" t="n">
        <v>68</v>
      </c>
      <c r="C2632" s="30" t="s">
        <v>49</v>
      </c>
      <c r="D2632" s="30" t="s">
        <v>9666</v>
      </c>
      <c r="E2632" s="30" t="s">
        <v>234</v>
      </c>
      <c r="F2632" s="30"/>
      <c r="G2632" s="30" t="s">
        <v>2198</v>
      </c>
      <c r="H2632" s="30" t="s">
        <v>20771</v>
      </c>
      <c r="I2632" s="30" t="s">
        <v>6131</v>
      </c>
      <c r="J2632" s="30" t="s">
        <v>6132</v>
      </c>
      <c r="K2632" s="30" t="s">
        <v>3145</v>
      </c>
      <c r="L2632" s="30" t="s">
        <v>20772</v>
      </c>
      <c r="M2632" s="30" t="s">
        <v>18412</v>
      </c>
      <c r="N2632" s="30" t="s">
        <v>18413</v>
      </c>
      <c r="O2632" s="32" t="s">
        <v>805</v>
      </c>
    </row>
    <row r="2633" customFormat="false" ht="21.75" hidden="false" customHeight="true" outlineLevel="0" collapsed="false">
      <c r="A2633" s="33" t="s">
        <v>6134</v>
      </c>
      <c r="B2633" s="34" t="n">
        <v>68</v>
      </c>
      <c r="C2633" s="33" t="s">
        <v>49</v>
      </c>
      <c r="D2633" s="33" t="s">
        <v>9666</v>
      </c>
      <c r="E2633" s="33" t="s">
        <v>234</v>
      </c>
      <c r="F2633" s="33"/>
      <c r="G2633" s="33" t="s">
        <v>2198</v>
      </c>
      <c r="H2633" s="33" t="s">
        <v>20773</v>
      </c>
      <c r="I2633" s="33" t="s">
        <v>6135</v>
      </c>
      <c r="J2633" s="33" t="s">
        <v>6136</v>
      </c>
      <c r="K2633" s="33" t="s">
        <v>3113</v>
      </c>
      <c r="L2633" s="33" t="s">
        <v>20774</v>
      </c>
      <c r="M2633" s="33" t="s">
        <v>18412</v>
      </c>
      <c r="N2633" s="33" t="s">
        <v>18458</v>
      </c>
      <c r="O2633" s="35" t="s">
        <v>805</v>
      </c>
    </row>
    <row r="2634" customFormat="false" ht="21.75" hidden="false" customHeight="true" outlineLevel="0" collapsed="false">
      <c r="A2634" s="30" t="s">
        <v>6138</v>
      </c>
      <c r="B2634" s="31" t="n">
        <v>68</v>
      </c>
      <c r="C2634" s="30" t="s">
        <v>49</v>
      </c>
      <c r="D2634" s="30" t="s">
        <v>9666</v>
      </c>
      <c r="E2634" s="30" t="s">
        <v>234</v>
      </c>
      <c r="F2634" s="30"/>
      <c r="G2634" s="30" t="s">
        <v>2198</v>
      </c>
      <c r="H2634" s="30" t="s">
        <v>20775</v>
      </c>
      <c r="I2634" s="30" t="s">
        <v>6139</v>
      </c>
      <c r="J2634" s="30" t="s">
        <v>6140</v>
      </c>
      <c r="K2634" s="30" t="s">
        <v>3113</v>
      </c>
      <c r="L2634" s="30" t="s">
        <v>20776</v>
      </c>
      <c r="M2634" s="30" t="s">
        <v>18412</v>
      </c>
      <c r="N2634" s="30" t="s">
        <v>18458</v>
      </c>
      <c r="O2634" s="32" t="s">
        <v>805</v>
      </c>
    </row>
    <row r="2635" customFormat="false" ht="21.75" hidden="false" customHeight="true" outlineLevel="0" collapsed="false">
      <c r="A2635" s="33" t="s">
        <v>6142</v>
      </c>
      <c r="B2635" s="34" t="n">
        <v>68</v>
      </c>
      <c r="C2635" s="33" t="s">
        <v>49</v>
      </c>
      <c r="D2635" s="33" t="s">
        <v>9666</v>
      </c>
      <c r="E2635" s="33" t="s">
        <v>234</v>
      </c>
      <c r="F2635" s="33"/>
      <c r="G2635" s="33" t="s">
        <v>2198</v>
      </c>
      <c r="H2635" s="33" t="s">
        <v>20777</v>
      </c>
      <c r="I2635" s="33" t="s">
        <v>6143</v>
      </c>
      <c r="J2635" s="33" t="s">
        <v>6144</v>
      </c>
      <c r="K2635" s="33" t="s">
        <v>3113</v>
      </c>
      <c r="L2635" s="33" t="s">
        <v>20778</v>
      </c>
      <c r="M2635" s="33" t="s">
        <v>18412</v>
      </c>
      <c r="N2635" s="33" t="s">
        <v>18458</v>
      </c>
      <c r="O2635" s="35" t="s">
        <v>805</v>
      </c>
    </row>
    <row r="2636" customFormat="false" ht="21.75" hidden="false" customHeight="true" outlineLevel="0" collapsed="false">
      <c r="A2636" s="30" t="s">
        <v>6146</v>
      </c>
      <c r="B2636" s="31" t="n">
        <v>68</v>
      </c>
      <c r="C2636" s="30" t="s">
        <v>49</v>
      </c>
      <c r="D2636" s="30" t="s">
        <v>9666</v>
      </c>
      <c r="E2636" s="30" t="s">
        <v>234</v>
      </c>
      <c r="F2636" s="30"/>
      <c r="G2636" s="30" t="s">
        <v>2506</v>
      </c>
      <c r="H2636" s="30" t="s">
        <v>20779</v>
      </c>
      <c r="I2636" s="30" t="s">
        <v>6147</v>
      </c>
      <c r="J2636" s="30" t="s">
        <v>6148</v>
      </c>
      <c r="K2636" s="30" t="s">
        <v>3145</v>
      </c>
      <c r="L2636" s="30" t="s">
        <v>20780</v>
      </c>
      <c r="M2636" s="30" t="s">
        <v>18412</v>
      </c>
      <c r="N2636" s="30" t="s">
        <v>18413</v>
      </c>
      <c r="O2636" s="32" t="s">
        <v>805</v>
      </c>
    </row>
    <row r="2637" customFormat="false" ht="21.75" hidden="false" customHeight="true" outlineLevel="0" collapsed="false">
      <c r="A2637" s="33" t="s">
        <v>6150</v>
      </c>
      <c r="B2637" s="34" t="n">
        <v>68</v>
      </c>
      <c r="C2637" s="33" t="s">
        <v>49</v>
      </c>
      <c r="D2637" s="33" t="s">
        <v>9666</v>
      </c>
      <c r="E2637" s="33" t="s">
        <v>234</v>
      </c>
      <c r="F2637" s="33"/>
      <c r="G2637" s="33" t="s">
        <v>2506</v>
      </c>
      <c r="H2637" s="33" t="s">
        <v>20781</v>
      </c>
      <c r="I2637" s="33" t="s">
        <v>6151</v>
      </c>
      <c r="J2637" s="33" t="s">
        <v>6152</v>
      </c>
      <c r="K2637" s="33" t="s">
        <v>3113</v>
      </c>
      <c r="L2637" s="33" t="s">
        <v>20782</v>
      </c>
      <c r="M2637" s="33" t="s">
        <v>18412</v>
      </c>
      <c r="N2637" s="33" t="s">
        <v>18458</v>
      </c>
      <c r="O2637" s="35" t="s">
        <v>805</v>
      </c>
    </row>
    <row r="2638" customFormat="false" ht="21.75" hidden="false" customHeight="true" outlineLevel="0" collapsed="false">
      <c r="A2638" s="30" t="s">
        <v>6154</v>
      </c>
      <c r="B2638" s="31" t="n">
        <v>68</v>
      </c>
      <c r="C2638" s="30" t="s">
        <v>49</v>
      </c>
      <c r="D2638" s="30" t="s">
        <v>9666</v>
      </c>
      <c r="E2638" s="30" t="s">
        <v>234</v>
      </c>
      <c r="F2638" s="30"/>
      <c r="G2638" s="30" t="s">
        <v>2506</v>
      </c>
      <c r="H2638" s="30" t="s">
        <v>20783</v>
      </c>
      <c r="I2638" s="30" t="s">
        <v>6155</v>
      </c>
      <c r="J2638" s="30" t="s">
        <v>6156</v>
      </c>
      <c r="K2638" s="30" t="s">
        <v>3113</v>
      </c>
      <c r="L2638" s="30" t="s">
        <v>20784</v>
      </c>
      <c r="M2638" s="30" t="s">
        <v>18412</v>
      </c>
      <c r="N2638" s="30" t="s">
        <v>18458</v>
      </c>
      <c r="O2638" s="32" t="s">
        <v>805</v>
      </c>
    </row>
    <row r="2639" customFormat="false" ht="21.75" hidden="false" customHeight="true" outlineLevel="0" collapsed="false">
      <c r="A2639" s="33" t="s">
        <v>6158</v>
      </c>
      <c r="B2639" s="34" t="n">
        <v>68</v>
      </c>
      <c r="C2639" s="33" t="s">
        <v>49</v>
      </c>
      <c r="D2639" s="33" t="s">
        <v>9666</v>
      </c>
      <c r="E2639" s="33" t="s">
        <v>234</v>
      </c>
      <c r="F2639" s="33"/>
      <c r="G2639" s="33" t="s">
        <v>2506</v>
      </c>
      <c r="H2639" s="33" t="s">
        <v>20785</v>
      </c>
      <c r="I2639" s="33" t="s">
        <v>6159</v>
      </c>
      <c r="J2639" s="33" t="s">
        <v>6160</v>
      </c>
      <c r="K2639" s="33" t="s">
        <v>3113</v>
      </c>
      <c r="L2639" s="33" t="s">
        <v>20786</v>
      </c>
      <c r="M2639" s="33" t="s">
        <v>18412</v>
      </c>
      <c r="N2639" s="33" t="s">
        <v>18458</v>
      </c>
      <c r="O2639" s="35" t="s">
        <v>805</v>
      </c>
    </row>
    <row r="2640" customFormat="false" ht="21.75" hidden="false" customHeight="true" outlineLevel="0" collapsed="false">
      <c r="A2640" s="30" t="s">
        <v>6162</v>
      </c>
      <c r="B2640" s="31" t="n">
        <v>68</v>
      </c>
      <c r="C2640" s="30" t="s">
        <v>49</v>
      </c>
      <c r="D2640" s="30" t="s">
        <v>9666</v>
      </c>
      <c r="E2640" s="30" t="s">
        <v>234</v>
      </c>
      <c r="F2640" s="30"/>
      <c r="G2640" s="30" t="s">
        <v>2507</v>
      </c>
      <c r="H2640" s="30" t="s">
        <v>20787</v>
      </c>
      <c r="I2640" s="30" t="s">
        <v>6163</v>
      </c>
      <c r="J2640" s="30" t="s">
        <v>6164</v>
      </c>
      <c r="K2640" s="30" t="s">
        <v>3145</v>
      </c>
      <c r="L2640" s="30" t="s">
        <v>20788</v>
      </c>
      <c r="M2640" s="30" t="s">
        <v>18412</v>
      </c>
      <c r="N2640" s="30" t="s">
        <v>18413</v>
      </c>
      <c r="O2640" s="32" t="s">
        <v>805</v>
      </c>
    </row>
    <row r="2641" customFormat="false" ht="21.75" hidden="false" customHeight="true" outlineLevel="0" collapsed="false">
      <c r="A2641" s="33" t="s">
        <v>6166</v>
      </c>
      <c r="B2641" s="34" t="n">
        <v>68</v>
      </c>
      <c r="C2641" s="33" t="s">
        <v>49</v>
      </c>
      <c r="D2641" s="33" t="s">
        <v>9666</v>
      </c>
      <c r="E2641" s="33" t="s">
        <v>234</v>
      </c>
      <c r="F2641" s="33"/>
      <c r="G2641" s="33" t="s">
        <v>2507</v>
      </c>
      <c r="H2641" s="33" t="s">
        <v>20789</v>
      </c>
      <c r="I2641" s="33" t="s">
        <v>6167</v>
      </c>
      <c r="J2641" s="33" t="s">
        <v>6168</v>
      </c>
      <c r="K2641" s="33" t="s">
        <v>3113</v>
      </c>
      <c r="L2641" s="33" t="s">
        <v>20790</v>
      </c>
      <c r="M2641" s="33" t="s">
        <v>18412</v>
      </c>
      <c r="N2641" s="33" t="s">
        <v>18458</v>
      </c>
      <c r="O2641" s="35" t="s">
        <v>805</v>
      </c>
    </row>
    <row r="2642" customFormat="false" ht="21.75" hidden="false" customHeight="true" outlineLevel="0" collapsed="false">
      <c r="A2642" s="30" t="s">
        <v>6170</v>
      </c>
      <c r="B2642" s="31" t="n">
        <v>68</v>
      </c>
      <c r="C2642" s="30" t="s">
        <v>49</v>
      </c>
      <c r="D2642" s="30" t="s">
        <v>9666</v>
      </c>
      <c r="E2642" s="30" t="s">
        <v>234</v>
      </c>
      <c r="F2642" s="30"/>
      <c r="G2642" s="30" t="s">
        <v>2507</v>
      </c>
      <c r="H2642" s="30" t="s">
        <v>20791</v>
      </c>
      <c r="I2642" s="30" t="s">
        <v>6171</v>
      </c>
      <c r="J2642" s="30" t="s">
        <v>6172</v>
      </c>
      <c r="K2642" s="30" t="s">
        <v>3113</v>
      </c>
      <c r="L2642" s="30" t="s">
        <v>20792</v>
      </c>
      <c r="M2642" s="30" t="s">
        <v>18412</v>
      </c>
      <c r="N2642" s="30" t="s">
        <v>18458</v>
      </c>
      <c r="O2642" s="32" t="s">
        <v>805</v>
      </c>
    </row>
    <row r="2643" customFormat="false" ht="21.75" hidden="false" customHeight="true" outlineLevel="0" collapsed="false">
      <c r="A2643" s="33" t="s">
        <v>6174</v>
      </c>
      <c r="B2643" s="34" t="n">
        <v>68</v>
      </c>
      <c r="C2643" s="33" t="s">
        <v>49</v>
      </c>
      <c r="D2643" s="33" t="s">
        <v>9666</v>
      </c>
      <c r="E2643" s="33" t="s">
        <v>234</v>
      </c>
      <c r="F2643" s="33"/>
      <c r="G2643" s="33" t="s">
        <v>2507</v>
      </c>
      <c r="H2643" s="33" t="s">
        <v>20793</v>
      </c>
      <c r="I2643" s="33" t="s">
        <v>6175</v>
      </c>
      <c r="J2643" s="33" t="s">
        <v>6176</v>
      </c>
      <c r="K2643" s="33" t="s">
        <v>3113</v>
      </c>
      <c r="L2643" s="33" t="s">
        <v>20794</v>
      </c>
      <c r="M2643" s="33" t="s">
        <v>18412</v>
      </c>
      <c r="N2643" s="33" t="s">
        <v>18458</v>
      </c>
      <c r="O2643" s="35" t="s">
        <v>805</v>
      </c>
    </row>
    <row r="2644" customFormat="false" ht="21.75" hidden="false" customHeight="true" outlineLevel="0" collapsed="false">
      <c r="A2644" s="30" t="s">
        <v>6178</v>
      </c>
      <c r="B2644" s="31" t="n">
        <v>68</v>
      </c>
      <c r="C2644" s="30" t="s">
        <v>49</v>
      </c>
      <c r="D2644" s="30" t="s">
        <v>9666</v>
      </c>
      <c r="E2644" s="30" t="s">
        <v>234</v>
      </c>
      <c r="F2644" s="30"/>
      <c r="G2644" s="30" t="s">
        <v>2508</v>
      </c>
      <c r="H2644" s="30" t="s">
        <v>20795</v>
      </c>
      <c r="I2644" s="30" t="s">
        <v>6179</v>
      </c>
      <c r="J2644" s="30" t="s">
        <v>6180</v>
      </c>
      <c r="K2644" s="30" t="s">
        <v>3145</v>
      </c>
      <c r="L2644" s="30" t="s">
        <v>20796</v>
      </c>
      <c r="M2644" s="30" t="s">
        <v>18412</v>
      </c>
      <c r="N2644" s="30" t="s">
        <v>18413</v>
      </c>
      <c r="O2644" s="32" t="s">
        <v>805</v>
      </c>
    </row>
    <row r="2645" customFormat="false" ht="21.75" hidden="false" customHeight="true" outlineLevel="0" collapsed="false">
      <c r="A2645" s="33" t="s">
        <v>6182</v>
      </c>
      <c r="B2645" s="34" t="n">
        <v>68</v>
      </c>
      <c r="C2645" s="33" t="s">
        <v>49</v>
      </c>
      <c r="D2645" s="33" t="s">
        <v>9666</v>
      </c>
      <c r="E2645" s="33" t="s">
        <v>234</v>
      </c>
      <c r="F2645" s="33"/>
      <c r="G2645" s="33" t="s">
        <v>2508</v>
      </c>
      <c r="H2645" s="33" t="s">
        <v>20797</v>
      </c>
      <c r="I2645" s="33" t="s">
        <v>6183</v>
      </c>
      <c r="J2645" s="33" t="s">
        <v>6184</v>
      </c>
      <c r="K2645" s="33" t="s">
        <v>3113</v>
      </c>
      <c r="L2645" s="33" t="s">
        <v>20798</v>
      </c>
      <c r="M2645" s="33" t="s">
        <v>18412</v>
      </c>
      <c r="N2645" s="33" t="s">
        <v>18458</v>
      </c>
      <c r="O2645" s="35" t="s">
        <v>805</v>
      </c>
    </row>
    <row r="2646" customFormat="false" ht="21.75" hidden="false" customHeight="true" outlineLevel="0" collapsed="false">
      <c r="A2646" s="30" t="s">
        <v>6186</v>
      </c>
      <c r="B2646" s="31" t="n">
        <v>68</v>
      </c>
      <c r="C2646" s="30" t="s">
        <v>49</v>
      </c>
      <c r="D2646" s="30" t="s">
        <v>9666</v>
      </c>
      <c r="E2646" s="30" t="s">
        <v>234</v>
      </c>
      <c r="F2646" s="30"/>
      <c r="G2646" s="30" t="s">
        <v>2508</v>
      </c>
      <c r="H2646" s="30" t="s">
        <v>20799</v>
      </c>
      <c r="I2646" s="30" t="s">
        <v>6187</v>
      </c>
      <c r="J2646" s="30" t="s">
        <v>6188</v>
      </c>
      <c r="K2646" s="30" t="s">
        <v>3113</v>
      </c>
      <c r="L2646" s="30" t="s">
        <v>20800</v>
      </c>
      <c r="M2646" s="30" t="s">
        <v>18412</v>
      </c>
      <c r="N2646" s="30" t="s">
        <v>18458</v>
      </c>
      <c r="O2646" s="32" t="s">
        <v>805</v>
      </c>
    </row>
    <row r="2647" customFormat="false" ht="21.75" hidden="false" customHeight="true" outlineLevel="0" collapsed="false">
      <c r="A2647" s="33" t="s">
        <v>6190</v>
      </c>
      <c r="B2647" s="34" t="n">
        <v>68</v>
      </c>
      <c r="C2647" s="33" t="s">
        <v>49</v>
      </c>
      <c r="D2647" s="33" t="s">
        <v>9666</v>
      </c>
      <c r="E2647" s="33" t="s">
        <v>234</v>
      </c>
      <c r="F2647" s="33"/>
      <c r="G2647" s="33" t="s">
        <v>2508</v>
      </c>
      <c r="H2647" s="33" t="s">
        <v>20801</v>
      </c>
      <c r="I2647" s="33" t="s">
        <v>6191</v>
      </c>
      <c r="J2647" s="33" t="s">
        <v>6192</v>
      </c>
      <c r="K2647" s="33" t="s">
        <v>3113</v>
      </c>
      <c r="L2647" s="33" t="s">
        <v>20802</v>
      </c>
      <c r="M2647" s="33" t="s">
        <v>18412</v>
      </c>
      <c r="N2647" s="33" t="s">
        <v>18458</v>
      </c>
      <c r="O2647" s="35" t="s">
        <v>805</v>
      </c>
    </row>
    <row r="2648" customFormat="false" ht="21.75" hidden="false" customHeight="true" outlineLevel="0" collapsed="false">
      <c r="A2648" s="30" t="s">
        <v>15431</v>
      </c>
      <c r="B2648" s="31" t="n">
        <v>68</v>
      </c>
      <c r="C2648" s="30" t="s">
        <v>49</v>
      </c>
      <c r="D2648" s="30" t="s">
        <v>18416</v>
      </c>
      <c r="E2648" s="30" t="s">
        <v>234</v>
      </c>
      <c r="F2648" s="30"/>
      <c r="G2648" s="30" t="s">
        <v>149</v>
      </c>
      <c r="H2648" s="30" t="s">
        <v>798</v>
      </c>
      <c r="I2648" s="30" t="s">
        <v>798</v>
      </c>
      <c r="J2648" s="30" t="s">
        <v>798</v>
      </c>
      <c r="K2648" s="30" t="s">
        <v>18417</v>
      </c>
      <c r="L2648" s="30"/>
      <c r="M2648" s="30" t="s">
        <v>18418</v>
      </c>
      <c r="N2648" s="30" t="s">
        <v>18413</v>
      </c>
      <c r="O2648" s="32" t="s">
        <v>805</v>
      </c>
    </row>
    <row r="2649" customFormat="false" ht="21.75" hidden="false" customHeight="true" outlineLevel="0" collapsed="false">
      <c r="A2649" s="33" t="s">
        <v>15433</v>
      </c>
      <c r="B2649" s="34" t="n">
        <v>68</v>
      </c>
      <c r="C2649" s="33" t="s">
        <v>49</v>
      </c>
      <c r="D2649" s="33" t="s">
        <v>18416</v>
      </c>
      <c r="E2649" s="33" t="s">
        <v>234</v>
      </c>
      <c r="F2649" s="33"/>
      <c r="G2649" s="33" t="s">
        <v>150</v>
      </c>
      <c r="H2649" s="33" t="s">
        <v>799</v>
      </c>
      <c r="I2649" s="33" t="s">
        <v>799</v>
      </c>
      <c r="J2649" s="33" t="s">
        <v>799</v>
      </c>
      <c r="K2649" s="33" t="s">
        <v>18419</v>
      </c>
      <c r="L2649" s="33"/>
      <c r="M2649" s="33" t="s">
        <v>18418</v>
      </c>
      <c r="N2649" s="33" t="s">
        <v>18413</v>
      </c>
      <c r="O2649" s="35" t="s">
        <v>805</v>
      </c>
    </row>
    <row r="2650" customFormat="false" ht="21.75" hidden="false" customHeight="true" outlineLevel="0" collapsed="false">
      <c r="A2650" s="30" t="s">
        <v>15435</v>
      </c>
      <c r="B2650" s="31" t="n">
        <v>68</v>
      </c>
      <c r="C2650" s="30" t="s">
        <v>49</v>
      </c>
      <c r="D2650" s="30" t="s">
        <v>18416</v>
      </c>
      <c r="E2650" s="30" t="s">
        <v>234</v>
      </c>
      <c r="F2650" s="30"/>
      <c r="G2650" s="30" t="s">
        <v>9676</v>
      </c>
      <c r="H2650" s="30" t="s">
        <v>802</v>
      </c>
      <c r="I2650" s="30" t="s">
        <v>802</v>
      </c>
      <c r="J2650" s="30" t="s">
        <v>802</v>
      </c>
      <c r="K2650" s="30" t="s">
        <v>18420</v>
      </c>
      <c r="L2650" s="30"/>
      <c r="M2650" s="30" t="s">
        <v>18418</v>
      </c>
      <c r="N2650" s="30" t="s">
        <v>18413</v>
      </c>
      <c r="O2650" s="32" t="s">
        <v>805</v>
      </c>
    </row>
    <row r="2651" customFormat="false" ht="21.75" hidden="false" customHeight="true" outlineLevel="0" collapsed="false">
      <c r="A2651" s="33" t="s">
        <v>15437</v>
      </c>
      <c r="B2651" s="34" t="n">
        <v>68</v>
      </c>
      <c r="C2651" s="33" t="s">
        <v>49</v>
      </c>
      <c r="D2651" s="33" t="s">
        <v>9679</v>
      </c>
      <c r="E2651" s="33" t="s">
        <v>234</v>
      </c>
      <c r="F2651" s="33"/>
      <c r="G2651" s="33"/>
      <c r="H2651" s="33" t="s">
        <v>234</v>
      </c>
      <c r="I2651" s="33" t="s">
        <v>234</v>
      </c>
      <c r="J2651" s="33" t="s">
        <v>10008</v>
      </c>
      <c r="K2651" s="33" t="s">
        <v>18421</v>
      </c>
      <c r="L2651" s="33"/>
      <c r="M2651" s="33" t="s">
        <v>18422</v>
      </c>
      <c r="N2651" s="33" t="s">
        <v>18413</v>
      </c>
      <c r="O2651" s="35" t="s">
        <v>805</v>
      </c>
    </row>
    <row r="2652" customFormat="false" ht="21.75" hidden="false" customHeight="true" outlineLevel="0" collapsed="false">
      <c r="A2652" s="30" t="s">
        <v>15439</v>
      </c>
      <c r="B2652" s="31" t="n">
        <v>68</v>
      </c>
      <c r="C2652" s="30" t="s">
        <v>49</v>
      </c>
      <c r="D2652" s="30" t="s">
        <v>9679</v>
      </c>
      <c r="E2652" s="30" t="s">
        <v>234</v>
      </c>
      <c r="F2652" s="30"/>
      <c r="G2652" s="30" t="s">
        <v>1290</v>
      </c>
      <c r="H2652" s="30" t="s">
        <v>1290</v>
      </c>
      <c r="I2652" s="30" t="s">
        <v>1290</v>
      </c>
      <c r="J2652" s="30" t="s">
        <v>9683</v>
      </c>
      <c r="K2652" s="30" t="s">
        <v>18423</v>
      </c>
      <c r="L2652" s="30"/>
      <c r="M2652" s="30" t="s">
        <v>18422</v>
      </c>
      <c r="N2652" s="30" t="s">
        <v>18413</v>
      </c>
      <c r="O2652" s="32" t="s">
        <v>805</v>
      </c>
    </row>
    <row r="2653" customFormat="false" ht="21.75" hidden="false" customHeight="true" outlineLevel="0" collapsed="false">
      <c r="A2653" s="33" t="s">
        <v>15441</v>
      </c>
      <c r="B2653" s="34" t="n">
        <v>68</v>
      </c>
      <c r="C2653" s="33" t="s">
        <v>49</v>
      </c>
      <c r="D2653" s="33" t="s">
        <v>9679</v>
      </c>
      <c r="E2653" s="33" t="s">
        <v>234</v>
      </c>
      <c r="F2653" s="33"/>
      <c r="G2653" s="33" t="s">
        <v>2189</v>
      </c>
      <c r="H2653" s="33" t="s">
        <v>2189</v>
      </c>
      <c r="I2653" s="33" t="s">
        <v>2189</v>
      </c>
      <c r="J2653" s="33" t="s">
        <v>13837</v>
      </c>
      <c r="K2653" s="33" t="s">
        <v>18423</v>
      </c>
      <c r="L2653" s="33"/>
      <c r="M2653" s="33" t="s">
        <v>18422</v>
      </c>
      <c r="N2653" s="33" t="s">
        <v>18413</v>
      </c>
      <c r="O2653" s="35" t="s">
        <v>805</v>
      </c>
    </row>
    <row r="2654" customFormat="false" ht="21.75" hidden="false" customHeight="true" outlineLevel="0" collapsed="false">
      <c r="A2654" s="30" t="s">
        <v>15443</v>
      </c>
      <c r="B2654" s="31" t="n">
        <v>68</v>
      </c>
      <c r="C2654" s="30" t="s">
        <v>49</v>
      </c>
      <c r="D2654" s="30" t="s">
        <v>9679</v>
      </c>
      <c r="E2654" s="30" t="s">
        <v>234</v>
      </c>
      <c r="F2654" s="30"/>
      <c r="G2654" s="30" t="s">
        <v>1800</v>
      </c>
      <c r="H2654" s="30" t="s">
        <v>1800</v>
      </c>
      <c r="I2654" s="30" t="s">
        <v>1800</v>
      </c>
      <c r="J2654" s="30" t="s">
        <v>11889</v>
      </c>
      <c r="K2654" s="30" t="s">
        <v>18423</v>
      </c>
      <c r="L2654" s="30"/>
      <c r="M2654" s="30" t="s">
        <v>18422</v>
      </c>
      <c r="N2654" s="30" t="s">
        <v>18413</v>
      </c>
      <c r="O2654" s="32" t="s">
        <v>805</v>
      </c>
    </row>
    <row r="2655" customFormat="false" ht="21.75" hidden="false" customHeight="true" outlineLevel="0" collapsed="false">
      <c r="A2655" s="33" t="s">
        <v>15445</v>
      </c>
      <c r="B2655" s="34" t="n">
        <v>68</v>
      </c>
      <c r="C2655" s="33" t="s">
        <v>49</v>
      </c>
      <c r="D2655" s="33" t="s">
        <v>9679</v>
      </c>
      <c r="E2655" s="33" t="s">
        <v>234</v>
      </c>
      <c r="F2655" s="33"/>
      <c r="G2655" s="33" t="s">
        <v>2198</v>
      </c>
      <c r="H2655" s="33" t="s">
        <v>2198</v>
      </c>
      <c r="I2655" s="33" t="s">
        <v>2198</v>
      </c>
      <c r="J2655" s="33" t="s">
        <v>13898</v>
      </c>
      <c r="K2655" s="33" t="s">
        <v>18423</v>
      </c>
      <c r="L2655" s="33"/>
      <c r="M2655" s="33" t="s">
        <v>18422</v>
      </c>
      <c r="N2655" s="33" t="s">
        <v>18413</v>
      </c>
      <c r="O2655" s="35" t="s">
        <v>805</v>
      </c>
    </row>
    <row r="2656" customFormat="false" ht="21.75" hidden="false" customHeight="true" outlineLevel="0" collapsed="false">
      <c r="A2656" s="30" t="s">
        <v>15447</v>
      </c>
      <c r="B2656" s="31" t="n">
        <v>68</v>
      </c>
      <c r="C2656" s="30" t="s">
        <v>49</v>
      </c>
      <c r="D2656" s="30" t="s">
        <v>9679</v>
      </c>
      <c r="E2656" s="30" t="s">
        <v>234</v>
      </c>
      <c r="F2656" s="30"/>
      <c r="G2656" s="30" t="s">
        <v>2506</v>
      </c>
      <c r="H2656" s="30" t="s">
        <v>2506</v>
      </c>
      <c r="I2656" s="30" t="s">
        <v>2506</v>
      </c>
      <c r="J2656" s="30" t="s">
        <v>15448</v>
      </c>
      <c r="K2656" s="30" t="s">
        <v>18423</v>
      </c>
      <c r="L2656" s="30"/>
      <c r="M2656" s="30" t="s">
        <v>18422</v>
      </c>
      <c r="N2656" s="30" t="s">
        <v>18413</v>
      </c>
      <c r="O2656" s="32" t="s">
        <v>805</v>
      </c>
    </row>
    <row r="2657" customFormat="false" ht="21.75" hidden="false" customHeight="true" outlineLevel="0" collapsed="false">
      <c r="A2657" s="33" t="s">
        <v>15450</v>
      </c>
      <c r="B2657" s="34" t="n">
        <v>68</v>
      </c>
      <c r="C2657" s="33" t="s">
        <v>49</v>
      </c>
      <c r="D2657" s="33" t="s">
        <v>9679</v>
      </c>
      <c r="E2657" s="33" t="s">
        <v>234</v>
      </c>
      <c r="F2657" s="33"/>
      <c r="G2657" s="33" t="s">
        <v>2507</v>
      </c>
      <c r="H2657" s="33" t="s">
        <v>2507</v>
      </c>
      <c r="I2657" s="33" t="s">
        <v>2507</v>
      </c>
      <c r="J2657" s="33" t="s">
        <v>15451</v>
      </c>
      <c r="K2657" s="33" t="s">
        <v>18423</v>
      </c>
      <c r="L2657" s="33"/>
      <c r="M2657" s="33" t="s">
        <v>18422</v>
      </c>
      <c r="N2657" s="33" t="s">
        <v>18413</v>
      </c>
      <c r="O2657" s="35" t="s">
        <v>805</v>
      </c>
    </row>
    <row r="2658" customFormat="false" ht="21.75" hidden="false" customHeight="true" outlineLevel="0" collapsed="false">
      <c r="A2658" s="30" t="s">
        <v>15453</v>
      </c>
      <c r="B2658" s="31" t="n">
        <v>68</v>
      </c>
      <c r="C2658" s="30" t="s">
        <v>49</v>
      </c>
      <c r="D2658" s="30" t="s">
        <v>9679</v>
      </c>
      <c r="E2658" s="30" t="s">
        <v>234</v>
      </c>
      <c r="F2658" s="30"/>
      <c r="G2658" s="30" t="s">
        <v>2508</v>
      </c>
      <c r="H2658" s="30" t="s">
        <v>2508</v>
      </c>
      <c r="I2658" s="30" t="s">
        <v>2508</v>
      </c>
      <c r="J2658" s="30" t="s">
        <v>15454</v>
      </c>
      <c r="K2658" s="30" t="s">
        <v>18423</v>
      </c>
      <c r="L2658" s="30"/>
      <c r="M2658" s="30" t="s">
        <v>18422</v>
      </c>
      <c r="N2658" s="30" t="s">
        <v>18413</v>
      </c>
      <c r="O2658" s="32" t="s">
        <v>805</v>
      </c>
    </row>
    <row r="2659" customFormat="false" ht="21.75" hidden="false" customHeight="true" outlineLevel="0" collapsed="false">
      <c r="A2659" s="33" t="s">
        <v>15456</v>
      </c>
      <c r="B2659" s="34" t="n">
        <v>68</v>
      </c>
      <c r="C2659" s="33" t="s">
        <v>49</v>
      </c>
      <c r="D2659" s="33" t="s">
        <v>18424</v>
      </c>
      <c r="E2659" s="33" t="s">
        <v>234</v>
      </c>
      <c r="F2659" s="33" t="s">
        <v>2502</v>
      </c>
      <c r="G2659" s="33" t="s">
        <v>1290</v>
      </c>
      <c r="H2659" s="33" t="s">
        <v>2502</v>
      </c>
      <c r="I2659" s="33" t="s">
        <v>2502</v>
      </c>
      <c r="J2659" s="33" t="s">
        <v>15457</v>
      </c>
      <c r="K2659" s="33" t="s">
        <v>18425</v>
      </c>
      <c r="L2659" s="33" t="s">
        <v>20803</v>
      </c>
      <c r="M2659" s="33" t="s">
        <v>18412</v>
      </c>
      <c r="N2659" s="33" t="s">
        <v>18413</v>
      </c>
      <c r="O2659" s="35" t="s">
        <v>805</v>
      </c>
    </row>
    <row r="2660" customFormat="false" ht="21.75" hidden="false" customHeight="true" outlineLevel="0" collapsed="false">
      <c r="A2660" s="30" t="s">
        <v>15459</v>
      </c>
      <c r="B2660" s="31" t="n">
        <v>68</v>
      </c>
      <c r="C2660" s="30" t="s">
        <v>49</v>
      </c>
      <c r="D2660" s="30" t="s">
        <v>18424</v>
      </c>
      <c r="E2660" s="30" t="s">
        <v>234</v>
      </c>
      <c r="F2660" s="30" t="s">
        <v>2510</v>
      </c>
      <c r="G2660" s="30" t="s">
        <v>1290</v>
      </c>
      <c r="H2660" s="30" t="s">
        <v>2510</v>
      </c>
      <c r="I2660" s="30" t="s">
        <v>2510</v>
      </c>
      <c r="J2660" s="30" t="s">
        <v>15460</v>
      </c>
      <c r="K2660" s="30" t="s">
        <v>18425</v>
      </c>
      <c r="L2660" s="30" t="s">
        <v>20804</v>
      </c>
      <c r="M2660" s="30" t="s">
        <v>18412</v>
      </c>
      <c r="N2660" s="30" t="s">
        <v>18413</v>
      </c>
      <c r="O2660" s="32" t="s">
        <v>805</v>
      </c>
    </row>
    <row r="2661" customFormat="false" ht="21.75" hidden="false" customHeight="true" outlineLevel="0" collapsed="false">
      <c r="A2661" s="33" t="s">
        <v>15462</v>
      </c>
      <c r="B2661" s="34" t="n">
        <v>68</v>
      </c>
      <c r="C2661" s="33" t="s">
        <v>49</v>
      </c>
      <c r="D2661" s="33" t="s">
        <v>18424</v>
      </c>
      <c r="E2661" s="33" t="s">
        <v>234</v>
      </c>
      <c r="F2661" s="33" t="s">
        <v>2513</v>
      </c>
      <c r="G2661" s="33" t="s">
        <v>1290</v>
      </c>
      <c r="H2661" s="33" t="s">
        <v>2513</v>
      </c>
      <c r="I2661" s="33" t="s">
        <v>2513</v>
      </c>
      <c r="J2661" s="33" t="s">
        <v>15463</v>
      </c>
      <c r="K2661" s="33" t="s">
        <v>18425</v>
      </c>
      <c r="L2661" s="33" t="s">
        <v>20805</v>
      </c>
      <c r="M2661" s="33" t="s">
        <v>18412</v>
      </c>
      <c r="N2661" s="33" t="s">
        <v>18413</v>
      </c>
      <c r="O2661" s="35" t="s">
        <v>805</v>
      </c>
    </row>
    <row r="2662" customFormat="false" ht="21.75" hidden="false" customHeight="true" outlineLevel="0" collapsed="false">
      <c r="A2662" s="30" t="s">
        <v>15465</v>
      </c>
      <c r="B2662" s="31" t="n">
        <v>68</v>
      </c>
      <c r="C2662" s="30" t="s">
        <v>49</v>
      </c>
      <c r="D2662" s="30" t="s">
        <v>18424</v>
      </c>
      <c r="E2662" s="30" t="s">
        <v>234</v>
      </c>
      <c r="F2662" s="30" t="s">
        <v>2520</v>
      </c>
      <c r="G2662" s="30" t="s">
        <v>1290</v>
      </c>
      <c r="H2662" s="30" t="s">
        <v>2520</v>
      </c>
      <c r="I2662" s="30" t="s">
        <v>2520</v>
      </c>
      <c r="J2662" s="30" t="s">
        <v>15466</v>
      </c>
      <c r="K2662" s="30" t="s">
        <v>18425</v>
      </c>
      <c r="L2662" s="30" t="s">
        <v>20806</v>
      </c>
      <c r="M2662" s="30" t="s">
        <v>18412</v>
      </c>
      <c r="N2662" s="30" t="s">
        <v>18413</v>
      </c>
      <c r="O2662" s="32" t="s">
        <v>805</v>
      </c>
    </row>
    <row r="2663" customFormat="false" ht="21.75" hidden="false" customHeight="true" outlineLevel="0" collapsed="false">
      <c r="A2663" s="33" t="s">
        <v>15468</v>
      </c>
      <c r="B2663" s="34" t="n">
        <v>68</v>
      </c>
      <c r="C2663" s="33" t="s">
        <v>49</v>
      </c>
      <c r="D2663" s="33" t="s">
        <v>18424</v>
      </c>
      <c r="E2663" s="33" t="s">
        <v>234</v>
      </c>
      <c r="F2663" s="33" t="s">
        <v>2527</v>
      </c>
      <c r="G2663" s="33" t="s">
        <v>1290</v>
      </c>
      <c r="H2663" s="33" t="s">
        <v>2527</v>
      </c>
      <c r="I2663" s="33" t="s">
        <v>2527</v>
      </c>
      <c r="J2663" s="33" t="s">
        <v>15469</v>
      </c>
      <c r="K2663" s="33" t="s">
        <v>18425</v>
      </c>
      <c r="L2663" s="33" t="s">
        <v>20807</v>
      </c>
      <c r="M2663" s="33" t="s">
        <v>18412</v>
      </c>
      <c r="N2663" s="33" t="s">
        <v>18413</v>
      </c>
      <c r="O2663" s="35" t="s">
        <v>805</v>
      </c>
    </row>
    <row r="2664" customFormat="false" ht="21.75" hidden="false" customHeight="true" outlineLevel="0" collapsed="false">
      <c r="A2664" s="30" t="s">
        <v>15471</v>
      </c>
      <c r="B2664" s="31" t="n">
        <v>68</v>
      </c>
      <c r="C2664" s="30" t="s">
        <v>49</v>
      </c>
      <c r="D2664" s="30" t="s">
        <v>18424</v>
      </c>
      <c r="E2664" s="30" t="s">
        <v>234</v>
      </c>
      <c r="F2664" s="30"/>
      <c r="G2664" s="30" t="s">
        <v>2189</v>
      </c>
      <c r="H2664" s="30" t="s">
        <v>2503</v>
      </c>
      <c r="I2664" s="30" t="s">
        <v>2503</v>
      </c>
      <c r="J2664" s="30" t="s">
        <v>15472</v>
      </c>
      <c r="K2664" s="30" t="s">
        <v>9699</v>
      </c>
      <c r="L2664" s="30" t="s">
        <v>20808</v>
      </c>
      <c r="M2664" s="30" t="s">
        <v>18412</v>
      </c>
      <c r="N2664" s="30" t="s">
        <v>18413</v>
      </c>
      <c r="O2664" s="32" t="s">
        <v>805</v>
      </c>
    </row>
    <row r="2665" customFormat="false" ht="21.75" hidden="false" customHeight="true" outlineLevel="0" collapsed="false">
      <c r="A2665" s="33" t="s">
        <v>15474</v>
      </c>
      <c r="B2665" s="34" t="n">
        <v>68</v>
      </c>
      <c r="C2665" s="33" t="s">
        <v>49</v>
      </c>
      <c r="D2665" s="33" t="s">
        <v>18424</v>
      </c>
      <c r="E2665" s="33" t="s">
        <v>234</v>
      </c>
      <c r="F2665" s="33"/>
      <c r="G2665" s="33" t="s">
        <v>2189</v>
      </c>
      <c r="H2665" s="33" t="s">
        <v>2196</v>
      </c>
      <c r="I2665" s="33" t="s">
        <v>2196</v>
      </c>
      <c r="J2665" s="33" t="s">
        <v>13859</v>
      </c>
      <c r="K2665" s="33" t="s">
        <v>9699</v>
      </c>
      <c r="L2665" s="33" t="s">
        <v>20141</v>
      </c>
      <c r="M2665" s="33" t="s">
        <v>18412</v>
      </c>
      <c r="N2665" s="33" t="s">
        <v>18413</v>
      </c>
      <c r="O2665" s="35" t="s">
        <v>805</v>
      </c>
    </row>
    <row r="2666" customFormat="false" ht="21.75" hidden="false" customHeight="true" outlineLevel="0" collapsed="false">
      <c r="A2666" s="30" t="s">
        <v>15476</v>
      </c>
      <c r="B2666" s="31" t="n">
        <v>68</v>
      </c>
      <c r="C2666" s="30" t="s">
        <v>49</v>
      </c>
      <c r="D2666" s="30" t="s">
        <v>18424</v>
      </c>
      <c r="E2666" s="30" t="s">
        <v>234</v>
      </c>
      <c r="F2666" s="30"/>
      <c r="G2666" s="30" t="s">
        <v>2189</v>
      </c>
      <c r="H2666" s="30" t="s">
        <v>2514</v>
      </c>
      <c r="I2666" s="30" t="s">
        <v>2514</v>
      </c>
      <c r="J2666" s="30" t="s">
        <v>15477</v>
      </c>
      <c r="K2666" s="30" t="s">
        <v>9699</v>
      </c>
      <c r="L2666" s="30" t="s">
        <v>20809</v>
      </c>
      <c r="M2666" s="30" t="s">
        <v>18412</v>
      </c>
      <c r="N2666" s="30" t="s">
        <v>18413</v>
      </c>
      <c r="O2666" s="32" t="s">
        <v>805</v>
      </c>
    </row>
    <row r="2667" customFormat="false" ht="21.75" hidden="false" customHeight="true" outlineLevel="0" collapsed="false">
      <c r="A2667" s="33" t="s">
        <v>15479</v>
      </c>
      <c r="B2667" s="34" t="n">
        <v>68</v>
      </c>
      <c r="C2667" s="33" t="s">
        <v>49</v>
      </c>
      <c r="D2667" s="33" t="s">
        <v>18424</v>
      </c>
      <c r="E2667" s="33" t="s">
        <v>234</v>
      </c>
      <c r="F2667" s="33"/>
      <c r="G2667" s="33" t="s">
        <v>2189</v>
      </c>
      <c r="H2667" s="33" t="s">
        <v>2521</v>
      </c>
      <c r="I2667" s="33" t="s">
        <v>2521</v>
      </c>
      <c r="J2667" s="33" t="s">
        <v>15480</v>
      </c>
      <c r="K2667" s="33" t="s">
        <v>9699</v>
      </c>
      <c r="L2667" s="33" t="s">
        <v>20810</v>
      </c>
      <c r="M2667" s="33" t="s">
        <v>18412</v>
      </c>
      <c r="N2667" s="33" t="s">
        <v>18413</v>
      </c>
      <c r="O2667" s="35" t="s">
        <v>805</v>
      </c>
    </row>
    <row r="2668" customFormat="false" ht="21.75" hidden="false" customHeight="true" outlineLevel="0" collapsed="false">
      <c r="A2668" s="30" t="s">
        <v>15482</v>
      </c>
      <c r="B2668" s="31" t="n">
        <v>68</v>
      </c>
      <c r="C2668" s="30" t="s">
        <v>49</v>
      </c>
      <c r="D2668" s="30" t="s">
        <v>18424</v>
      </c>
      <c r="E2668" s="30" t="s">
        <v>234</v>
      </c>
      <c r="F2668" s="30"/>
      <c r="G2668" s="30" t="s">
        <v>2189</v>
      </c>
      <c r="H2668" s="30" t="s">
        <v>2528</v>
      </c>
      <c r="I2668" s="30" t="s">
        <v>2528</v>
      </c>
      <c r="J2668" s="30" t="s">
        <v>15483</v>
      </c>
      <c r="K2668" s="30" t="s">
        <v>9699</v>
      </c>
      <c r="L2668" s="30" t="s">
        <v>20811</v>
      </c>
      <c r="M2668" s="30" t="s">
        <v>18412</v>
      </c>
      <c r="N2668" s="30" t="s">
        <v>18413</v>
      </c>
      <c r="O2668" s="32" t="s">
        <v>805</v>
      </c>
    </row>
    <row r="2669" customFormat="false" ht="21.75" hidden="false" customHeight="true" outlineLevel="0" collapsed="false">
      <c r="A2669" s="33" t="s">
        <v>15485</v>
      </c>
      <c r="B2669" s="34" t="n">
        <v>68</v>
      </c>
      <c r="C2669" s="33" t="s">
        <v>49</v>
      </c>
      <c r="D2669" s="33" t="s">
        <v>18424</v>
      </c>
      <c r="E2669" s="33" t="s">
        <v>234</v>
      </c>
      <c r="F2669" s="33"/>
      <c r="G2669" s="33" t="s">
        <v>1800</v>
      </c>
      <c r="H2669" s="33" t="s">
        <v>2504</v>
      </c>
      <c r="I2669" s="33" t="s">
        <v>2504</v>
      </c>
      <c r="J2669" s="33" t="s">
        <v>15486</v>
      </c>
      <c r="K2669" s="33" t="s">
        <v>9699</v>
      </c>
      <c r="L2669" s="33" t="s">
        <v>20812</v>
      </c>
      <c r="M2669" s="33" t="s">
        <v>18412</v>
      </c>
      <c r="N2669" s="33" t="s">
        <v>18413</v>
      </c>
      <c r="O2669" s="35" t="s">
        <v>805</v>
      </c>
    </row>
    <row r="2670" customFormat="false" ht="21.75" hidden="false" customHeight="true" outlineLevel="0" collapsed="false">
      <c r="A2670" s="30" t="s">
        <v>15488</v>
      </c>
      <c r="B2670" s="31" t="n">
        <v>68</v>
      </c>
      <c r="C2670" s="30" t="s">
        <v>49</v>
      </c>
      <c r="D2670" s="30" t="s">
        <v>18424</v>
      </c>
      <c r="E2670" s="30" t="s">
        <v>234</v>
      </c>
      <c r="F2670" s="30"/>
      <c r="G2670" s="30" t="s">
        <v>1800</v>
      </c>
      <c r="H2670" s="30" t="s">
        <v>1812</v>
      </c>
      <c r="I2670" s="30" t="s">
        <v>1812</v>
      </c>
      <c r="J2670" s="30" t="s">
        <v>11919</v>
      </c>
      <c r="K2670" s="30" t="s">
        <v>9699</v>
      </c>
      <c r="L2670" s="30" t="s">
        <v>19333</v>
      </c>
      <c r="M2670" s="30" t="s">
        <v>18412</v>
      </c>
      <c r="N2670" s="30" t="s">
        <v>18413</v>
      </c>
      <c r="O2670" s="32" t="s">
        <v>805</v>
      </c>
    </row>
    <row r="2671" customFormat="false" ht="21.75" hidden="false" customHeight="true" outlineLevel="0" collapsed="false">
      <c r="A2671" s="33" t="s">
        <v>15490</v>
      </c>
      <c r="B2671" s="34" t="n">
        <v>68</v>
      </c>
      <c r="C2671" s="33" t="s">
        <v>49</v>
      </c>
      <c r="D2671" s="33" t="s">
        <v>18424</v>
      </c>
      <c r="E2671" s="33" t="s">
        <v>234</v>
      </c>
      <c r="F2671" s="33"/>
      <c r="G2671" s="33" t="s">
        <v>1800</v>
      </c>
      <c r="H2671" s="33" t="s">
        <v>2515</v>
      </c>
      <c r="I2671" s="33" t="s">
        <v>2515</v>
      </c>
      <c r="J2671" s="33" t="s">
        <v>15491</v>
      </c>
      <c r="K2671" s="33" t="s">
        <v>9699</v>
      </c>
      <c r="L2671" s="33" t="s">
        <v>20813</v>
      </c>
      <c r="M2671" s="33" t="s">
        <v>18412</v>
      </c>
      <c r="N2671" s="33" t="s">
        <v>18413</v>
      </c>
      <c r="O2671" s="35" t="s">
        <v>805</v>
      </c>
    </row>
    <row r="2672" customFormat="false" ht="21.75" hidden="false" customHeight="true" outlineLevel="0" collapsed="false">
      <c r="A2672" s="30" t="s">
        <v>15493</v>
      </c>
      <c r="B2672" s="31" t="n">
        <v>68</v>
      </c>
      <c r="C2672" s="30" t="s">
        <v>49</v>
      </c>
      <c r="D2672" s="30" t="s">
        <v>18424</v>
      </c>
      <c r="E2672" s="30" t="s">
        <v>234</v>
      </c>
      <c r="F2672" s="30"/>
      <c r="G2672" s="30" t="s">
        <v>1800</v>
      </c>
      <c r="H2672" s="30" t="s">
        <v>2522</v>
      </c>
      <c r="I2672" s="30" t="s">
        <v>2522</v>
      </c>
      <c r="J2672" s="30" t="s">
        <v>15494</v>
      </c>
      <c r="K2672" s="30" t="s">
        <v>9699</v>
      </c>
      <c r="L2672" s="30" t="s">
        <v>20814</v>
      </c>
      <c r="M2672" s="30" t="s">
        <v>18412</v>
      </c>
      <c r="N2672" s="30" t="s">
        <v>18413</v>
      </c>
      <c r="O2672" s="32" t="s">
        <v>805</v>
      </c>
    </row>
    <row r="2673" customFormat="false" ht="21.75" hidden="false" customHeight="true" outlineLevel="0" collapsed="false">
      <c r="A2673" s="33" t="s">
        <v>15496</v>
      </c>
      <c r="B2673" s="34" t="n">
        <v>68</v>
      </c>
      <c r="C2673" s="33" t="s">
        <v>49</v>
      </c>
      <c r="D2673" s="33" t="s">
        <v>18424</v>
      </c>
      <c r="E2673" s="33" t="s">
        <v>234</v>
      </c>
      <c r="F2673" s="33"/>
      <c r="G2673" s="33" t="s">
        <v>1800</v>
      </c>
      <c r="H2673" s="33" t="s">
        <v>1801</v>
      </c>
      <c r="I2673" s="33" t="s">
        <v>1801</v>
      </c>
      <c r="J2673" s="33" t="s">
        <v>11910</v>
      </c>
      <c r="K2673" s="33" t="s">
        <v>9699</v>
      </c>
      <c r="L2673" s="33" t="s">
        <v>19330</v>
      </c>
      <c r="M2673" s="33" t="s">
        <v>18412</v>
      </c>
      <c r="N2673" s="33" t="s">
        <v>18413</v>
      </c>
      <c r="O2673" s="35" t="s">
        <v>805</v>
      </c>
    </row>
    <row r="2674" customFormat="false" ht="21.75" hidden="false" customHeight="true" outlineLevel="0" collapsed="false">
      <c r="A2674" s="30" t="s">
        <v>15498</v>
      </c>
      <c r="B2674" s="31" t="n">
        <v>68</v>
      </c>
      <c r="C2674" s="30" t="s">
        <v>49</v>
      </c>
      <c r="D2674" s="30" t="s">
        <v>18424</v>
      </c>
      <c r="E2674" s="30" t="s">
        <v>234</v>
      </c>
      <c r="F2674" s="30"/>
      <c r="G2674" s="30" t="s">
        <v>2198</v>
      </c>
      <c r="H2674" s="30" t="s">
        <v>2505</v>
      </c>
      <c r="I2674" s="30" t="s">
        <v>2505</v>
      </c>
      <c r="J2674" s="30" t="s">
        <v>15499</v>
      </c>
      <c r="K2674" s="30" t="s">
        <v>9699</v>
      </c>
      <c r="L2674" s="30" t="s">
        <v>20815</v>
      </c>
      <c r="M2674" s="30" t="s">
        <v>18412</v>
      </c>
      <c r="N2674" s="30" t="s">
        <v>18413</v>
      </c>
      <c r="O2674" s="32" t="s">
        <v>805</v>
      </c>
    </row>
    <row r="2675" customFormat="false" ht="21.75" hidden="false" customHeight="true" outlineLevel="0" collapsed="false">
      <c r="A2675" s="33" t="s">
        <v>15501</v>
      </c>
      <c r="B2675" s="34" t="n">
        <v>68</v>
      </c>
      <c r="C2675" s="33" t="s">
        <v>49</v>
      </c>
      <c r="D2675" s="33" t="s">
        <v>18424</v>
      </c>
      <c r="E2675" s="33" t="s">
        <v>234</v>
      </c>
      <c r="F2675" s="33"/>
      <c r="G2675" s="33" t="s">
        <v>2198</v>
      </c>
      <c r="H2675" s="33" t="s">
        <v>2511</v>
      </c>
      <c r="I2675" s="33" t="s">
        <v>2511</v>
      </c>
      <c r="J2675" s="33" t="s">
        <v>15502</v>
      </c>
      <c r="K2675" s="33" t="s">
        <v>9699</v>
      </c>
      <c r="L2675" s="33" t="s">
        <v>20816</v>
      </c>
      <c r="M2675" s="33" t="s">
        <v>18412</v>
      </c>
      <c r="N2675" s="33" t="s">
        <v>18413</v>
      </c>
      <c r="O2675" s="35" t="s">
        <v>805</v>
      </c>
    </row>
    <row r="2676" customFormat="false" ht="21.75" hidden="false" customHeight="true" outlineLevel="0" collapsed="false">
      <c r="A2676" s="30" t="s">
        <v>15504</v>
      </c>
      <c r="B2676" s="31" t="n">
        <v>68</v>
      </c>
      <c r="C2676" s="30" t="s">
        <v>49</v>
      </c>
      <c r="D2676" s="30" t="s">
        <v>18424</v>
      </c>
      <c r="E2676" s="30" t="s">
        <v>234</v>
      </c>
      <c r="F2676" s="30"/>
      <c r="G2676" s="30" t="s">
        <v>2198</v>
      </c>
      <c r="H2676" s="30" t="s">
        <v>2516</v>
      </c>
      <c r="I2676" s="30" t="s">
        <v>2516</v>
      </c>
      <c r="J2676" s="30" t="s">
        <v>15505</v>
      </c>
      <c r="K2676" s="30" t="s">
        <v>9699</v>
      </c>
      <c r="L2676" s="30" t="s">
        <v>20817</v>
      </c>
      <c r="M2676" s="30" t="s">
        <v>18412</v>
      </c>
      <c r="N2676" s="30" t="s">
        <v>18413</v>
      </c>
      <c r="O2676" s="32" t="s">
        <v>805</v>
      </c>
    </row>
    <row r="2677" customFormat="false" ht="21.75" hidden="false" customHeight="true" outlineLevel="0" collapsed="false">
      <c r="A2677" s="33" t="s">
        <v>15507</v>
      </c>
      <c r="B2677" s="34" t="n">
        <v>68</v>
      </c>
      <c r="C2677" s="33" t="s">
        <v>49</v>
      </c>
      <c r="D2677" s="33" t="s">
        <v>18424</v>
      </c>
      <c r="E2677" s="33" t="s">
        <v>234</v>
      </c>
      <c r="F2677" s="33"/>
      <c r="G2677" s="33" t="s">
        <v>2198</v>
      </c>
      <c r="H2677" s="33" t="s">
        <v>2523</v>
      </c>
      <c r="I2677" s="33" t="s">
        <v>2523</v>
      </c>
      <c r="J2677" s="33" t="s">
        <v>15508</v>
      </c>
      <c r="K2677" s="33" t="s">
        <v>9699</v>
      </c>
      <c r="L2677" s="33" t="s">
        <v>20818</v>
      </c>
      <c r="M2677" s="33" t="s">
        <v>18412</v>
      </c>
      <c r="N2677" s="33" t="s">
        <v>18413</v>
      </c>
      <c r="O2677" s="35" t="s">
        <v>805</v>
      </c>
    </row>
    <row r="2678" customFormat="false" ht="21.75" hidden="false" customHeight="true" outlineLevel="0" collapsed="false">
      <c r="A2678" s="30" t="s">
        <v>15510</v>
      </c>
      <c r="B2678" s="31" t="n">
        <v>68</v>
      </c>
      <c r="C2678" s="30" t="s">
        <v>49</v>
      </c>
      <c r="D2678" s="30" t="s">
        <v>18424</v>
      </c>
      <c r="E2678" s="30" t="s">
        <v>234</v>
      </c>
      <c r="F2678" s="30"/>
      <c r="G2678" s="30" t="s">
        <v>2198</v>
      </c>
      <c r="H2678" s="30" t="s">
        <v>2529</v>
      </c>
      <c r="I2678" s="30" t="s">
        <v>2529</v>
      </c>
      <c r="J2678" s="30" t="s">
        <v>15511</v>
      </c>
      <c r="K2678" s="30" t="s">
        <v>9699</v>
      </c>
      <c r="L2678" s="30" t="s">
        <v>20819</v>
      </c>
      <c r="M2678" s="30" t="s">
        <v>18412</v>
      </c>
      <c r="N2678" s="30" t="s">
        <v>18413</v>
      </c>
      <c r="O2678" s="32" t="s">
        <v>805</v>
      </c>
    </row>
    <row r="2679" customFormat="false" ht="21.75" hidden="false" customHeight="true" outlineLevel="0" collapsed="false">
      <c r="A2679" s="33" t="s">
        <v>15513</v>
      </c>
      <c r="B2679" s="34" t="n">
        <v>68</v>
      </c>
      <c r="C2679" s="33" t="s">
        <v>49</v>
      </c>
      <c r="D2679" s="33" t="s">
        <v>18424</v>
      </c>
      <c r="E2679" s="33" t="s">
        <v>234</v>
      </c>
      <c r="F2679" s="33"/>
      <c r="G2679" s="33" t="s">
        <v>2506</v>
      </c>
      <c r="H2679" s="33" t="s">
        <v>2316</v>
      </c>
      <c r="I2679" s="33" t="s">
        <v>2316</v>
      </c>
      <c r="J2679" s="33" t="s">
        <v>14461</v>
      </c>
      <c r="K2679" s="33" t="s">
        <v>9699</v>
      </c>
      <c r="L2679" s="33" t="s">
        <v>20372</v>
      </c>
      <c r="M2679" s="33" t="s">
        <v>18412</v>
      </c>
      <c r="N2679" s="33" t="s">
        <v>18413</v>
      </c>
      <c r="O2679" s="35" t="s">
        <v>805</v>
      </c>
    </row>
    <row r="2680" customFormat="false" ht="21.75" hidden="false" customHeight="true" outlineLevel="0" collapsed="false">
      <c r="A2680" s="30" t="s">
        <v>15515</v>
      </c>
      <c r="B2680" s="31" t="n">
        <v>68</v>
      </c>
      <c r="C2680" s="30" t="s">
        <v>49</v>
      </c>
      <c r="D2680" s="30" t="s">
        <v>18424</v>
      </c>
      <c r="E2680" s="30" t="s">
        <v>234</v>
      </c>
      <c r="F2680" s="30"/>
      <c r="G2680" s="30" t="s">
        <v>2506</v>
      </c>
      <c r="H2680" s="30" t="s">
        <v>2313</v>
      </c>
      <c r="I2680" s="30" t="s">
        <v>2313</v>
      </c>
      <c r="J2680" s="30" t="s">
        <v>14458</v>
      </c>
      <c r="K2680" s="30" t="s">
        <v>9699</v>
      </c>
      <c r="L2680" s="30" t="s">
        <v>20371</v>
      </c>
      <c r="M2680" s="30" t="s">
        <v>18412</v>
      </c>
      <c r="N2680" s="30" t="s">
        <v>18413</v>
      </c>
      <c r="O2680" s="32" t="s">
        <v>805</v>
      </c>
    </row>
    <row r="2681" customFormat="false" ht="21.75" hidden="false" customHeight="true" outlineLevel="0" collapsed="false">
      <c r="A2681" s="33" t="s">
        <v>15517</v>
      </c>
      <c r="B2681" s="34" t="n">
        <v>68</v>
      </c>
      <c r="C2681" s="33" t="s">
        <v>49</v>
      </c>
      <c r="D2681" s="33" t="s">
        <v>18424</v>
      </c>
      <c r="E2681" s="33" t="s">
        <v>234</v>
      </c>
      <c r="F2681" s="33"/>
      <c r="G2681" s="33" t="s">
        <v>2506</v>
      </c>
      <c r="H2681" s="33" t="s">
        <v>2517</v>
      </c>
      <c r="I2681" s="33" t="s">
        <v>2517</v>
      </c>
      <c r="J2681" s="33" t="s">
        <v>15518</v>
      </c>
      <c r="K2681" s="33" t="s">
        <v>9699</v>
      </c>
      <c r="L2681" s="33" t="s">
        <v>20820</v>
      </c>
      <c r="M2681" s="33" t="s">
        <v>18412</v>
      </c>
      <c r="N2681" s="33" t="s">
        <v>18413</v>
      </c>
      <c r="O2681" s="35" t="s">
        <v>805</v>
      </c>
    </row>
    <row r="2682" customFormat="false" ht="21.75" hidden="false" customHeight="true" outlineLevel="0" collapsed="false">
      <c r="A2682" s="30" t="s">
        <v>15520</v>
      </c>
      <c r="B2682" s="31" t="n">
        <v>68</v>
      </c>
      <c r="C2682" s="30" t="s">
        <v>49</v>
      </c>
      <c r="D2682" s="30" t="s">
        <v>18424</v>
      </c>
      <c r="E2682" s="30" t="s">
        <v>234</v>
      </c>
      <c r="F2682" s="30"/>
      <c r="G2682" s="30" t="s">
        <v>2506</v>
      </c>
      <c r="H2682" s="30" t="s">
        <v>2524</v>
      </c>
      <c r="I2682" s="30" t="s">
        <v>2524</v>
      </c>
      <c r="J2682" s="30" t="s">
        <v>15521</v>
      </c>
      <c r="K2682" s="30" t="s">
        <v>9699</v>
      </c>
      <c r="L2682" s="30" t="s">
        <v>20821</v>
      </c>
      <c r="M2682" s="30" t="s">
        <v>18412</v>
      </c>
      <c r="N2682" s="30" t="s">
        <v>18413</v>
      </c>
      <c r="O2682" s="32" t="s">
        <v>805</v>
      </c>
    </row>
    <row r="2683" customFormat="false" ht="21.75" hidden="false" customHeight="true" outlineLevel="0" collapsed="false">
      <c r="A2683" s="33" t="s">
        <v>15523</v>
      </c>
      <c r="B2683" s="34" t="n">
        <v>68</v>
      </c>
      <c r="C2683" s="33" t="s">
        <v>49</v>
      </c>
      <c r="D2683" s="33" t="s">
        <v>18424</v>
      </c>
      <c r="E2683" s="33" t="s">
        <v>234</v>
      </c>
      <c r="F2683" s="33"/>
      <c r="G2683" s="33" t="s">
        <v>2506</v>
      </c>
      <c r="H2683" s="33" t="s">
        <v>2530</v>
      </c>
      <c r="I2683" s="33" t="s">
        <v>2530</v>
      </c>
      <c r="J2683" s="33" t="s">
        <v>15524</v>
      </c>
      <c r="K2683" s="33" t="s">
        <v>9699</v>
      </c>
      <c r="L2683" s="33" t="s">
        <v>20822</v>
      </c>
      <c r="M2683" s="33" t="s">
        <v>18412</v>
      </c>
      <c r="N2683" s="33" t="s">
        <v>18413</v>
      </c>
      <c r="O2683" s="35" t="s">
        <v>805</v>
      </c>
    </row>
    <row r="2684" customFormat="false" ht="21.75" hidden="false" customHeight="true" outlineLevel="0" collapsed="false">
      <c r="A2684" s="30" t="s">
        <v>15526</v>
      </c>
      <c r="B2684" s="31" t="n">
        <v>68</v>
      </c>
      <c r="C2684" s="30" t="s">
        <v>49</v>
      </c>
      <c r="D2684" s="30" t="s">
        <v>18424</v>
      </c>
      <c r="E2684" s="30" t="s">
        <v>234</v>
      </c>
      <c r="F2684" s="30"/>
      <c r="G2684" s="30" t="s">
        <v>2507</v>
      </c>
      <c r="H2684" s="30" t="s">
        <v>2380</v>
      </c>
      <c r="I2684" s="30" t="s">
        <v>2380</v>
      </c>
      <c r="J2684" s="30" t="s">
        <v>14784</v>
      </c>
      <c r="K2684" s="30" t="s">
        <v>9699</v>
      </c>
      <c r="L2684" s="30" t="s">
        <v>20505</v>
      </c>
      <c r="M2684" s="30" t="s">
        <v>18412</v>
      </c>
      <c r="N2684" s="30" t="s">
        <v>18413</v>
      </c>
      <c r="O2684" s="32" t="s">
        <v>805</v>
      </c>
    </row>
    <row r="2685" customFormat="false" ht="21.75" hidden="false" customHeight="true" outlineLevel="0" collapsed="false">
      <c r="A2685" s="33" t="s">
        <v>15528</v>
      </c>
      <c r="B2685" s="34" t="n">
        <v>68</v>
      </c>
      <c r="C2685" s="33" t="s">
        <v>49</v>
      </c>
      <c r="D2685" s="33" t="s">
        <v>18424</v>
      </c>
      <c r="E2685" s="33" t="s">
        <v>234</v>
      </c>
      <c r="F2685" s="33"/>
      <c r="G2685" s="33" t="s">
        <v>2507</v>
      </c>
      <c r="H2685" s="33" t="s">
        <v>2485</v>
      </c>
      <c r="I2685" s="33" t="s">
        <v>2485</v>
      </c>
      <c r="J2685" s="33" t="s">
        <v>15343</v>
      </c>
      <c r="K2685" s="33" t="s">
        <v>9699</v>
      </c>
      <c r="L2685" s="33" t="s">
        <v>20738</v>
      </c>
      <c r="M2685" s="33" t="s">
        <v>18412</v>
      </c>
      <c r="N2685" s="33" t="s">
        <v>18413</v>
      </c>
      <c r="O2685" s="35" t="s">
        <v>805</v>
      </c>
    </row>
    <row r="2686" customFormat="false" ht="21.75" hidden="false" customHeight="true" outlineLevel="0" collapsed="false">
      <c r="A2686" s="30" t="s">
        <v>15530</v>
      </c>
      <c r="B2686" s="31" t="n">
        <v>68</v>
      </c>
      <c r="C2686" s="30" t="s">
        <v>49</v>
      </c>
      <c r="D2686" s="30" t="s">
        <v>18424</v>
      </c>
      <c r="E2686" s="30" t="s">
        <v>234</v>
      </c>
      <c r="F2686" s="30"/>
      <c r="G2686" s="30" t="s">
        <v>2507</v>
      </c>
      <c r="H2686" s="30" t="s">
        <v>2518</v>
      </c>
      <c r="I2686" s="30" t="s">
        <v>2518</v>
      </c>
      <c r="J2686" s="30" t="s">
        <v>15531</v>
      </c>
      <c r="K2686" s="30" t="s">
        <v>9699</v>
      </c>
      <c r="L2686" s="30" t="s">
        <v>20823</v>
      </c>
      <c r="M2686" s="30" t="s">
        <v>18412</v>
      </c>
      <c r="N2686" s="30" t="s">
        <v>18413</v>
      </c>
      <c r="O2686" s="32" t="s">
        <v>805</v>
      </c>
    </row>
    <row r="2687" customFormat="false" ht="21.75" hidden="false" customHeight="true" outlineLevel="0" collapsed="false">
      <c r="A2687" s="33" t="s">
        <v>15533</v>
      </c>
      <c r="B2687" s="34" t="n">
        <v>68</v>
      </c>
      <c r="C2687" s="33" t="s">
        <v>49</v>
      </c>
      <c r="D2687" s="33" t="s">
        <v>18424</v>
      </c>
      <c r="E2687" s="33" t="s">
        <v>234</v>
      </c>
      <c r="F2687" s="33"/>
      <c r="G2687" s="33" t="s">
        <v>2507</v>
      </c>
      <c r="H2687" s="33" t="s">
        <v>2525</v>
      </c>
      <c r="I2687" s="33" t="s">
        <v>2525</v>
      </c>
      <c r="J2687" s="33" t="s">
        <v>15534</v>
      </c>
      <c r="K2687" s="33" t="s">
        <v>9699</v>
      </c>
      <c r="L2687" s="33" t="s">
        <v>20824</v>
      </c>
      <c r="M2687" s="33" t="s">
        <v>18412</v>
      </c>
      <c r="N2687" s="33" t="s">
        <v>18413</v>
      </c>
      <c r="O2687" s="35" t="s">
        <v>805</v>
      </c>
    </row>
    <row r="2688" customFormat="false" ht="21.75" hidden="false" customHeight="true" outlineLevel="0" collapsed="false">
      <c r="A2688" s="30" t="s">
        <v>15536</v>
      </c>
      <c r="B2688" s="31" t="n">
        <v>68</v>
      </c>
      <c r="C2688" s="30" t="s">
        <v>49</v>
      </c>
      <c r="D2688" s="30" t="s">
        <v>18424</v>
      </c>
      <c r="E2688" s="30" t="s">
        <v>234</v>
      </c>
      <c r="F2688" s="30"/>
      <c r="G2688" s="30" t="s">
        <v>2507</v>
      </c>
      <c r="H2688" s="30" t="s">
        <v>2478</v>
      </c>
      <c r="I2688" s="30" t="s">
        <v>2478</v>
      </c>
      <c r="J2688" s="30" t="s">
        <v>15340</v>
      </c>
      <c r="K2688" s="30" t="s">
        <v>9699</v>
      </c>
      <c r="L2688" s="30" t="s">
        <v>20737</v>
      </c>
      <c r="M2688" s="30" t="s">
        <v>18412</v>
      </c>
      <c r="N2688" s="30" t="s">
        <v>18413</v>
      </c>
      <c r="O2688" s="32" t="s">
        <v>805</v>
      </c>
    </row>
    <row r="2689" customFormat="false" ht="21.75" hidden="false" customHeight="true" outlineLevel="0" collapsed="false">
      <c r="A2689" s="33" t="s">
        <v>15538</v>
      </c>
      <c r="B2689" s="34" t="n">
        <v>68</v>
      </c>
      <c r="C2689" s="33" t="s">
        <v>49</v>
      </c>
      <c r="D2689" s="33" t="s">
        <v>18424</v>
      </c>
      <c r="E2689" s="33" t="s">
        <v>234</v>
      </c>
      <c r="F2689" s="33"/>
      <c r="G2689" s="33" t="s">
        <v>2508</v>
      </c>
      <c r="H2689" s="33" t="s">
        <v>2509</v>
      </c>
      <c r="I2689" s="33" t="s">
        <v>2509</v>
      </c>
      <c r="J2689" s="33" t="s">
        <v>15539</v>
      </c>
      <c r="K2689" s="33" t="s">
        <v>9699</v>
      </c>
      <c r="L2689" s="33" t="s">
        <v>20825</v>
      </c>
      <c r="M2689" s="33" t="s">
        <v>18412</v>
      </c>
      <c r="N2689" s="33" t="s">
        <v>18413</v>
      </c>
      <c r="O2689" s="35" t="s">
        <v>805</v>
      </c>
    </row>
    <row r="2690" customFormat="false" ht="21.75" hidden="false" customHeight="true" outlineLevel="0" collapsed="false">
      <c r="A2690" s="30" t="s">
        <v>15541</v>
      </c>
      <c r="B2690" s="31" t="n">
        <v>68</v>
      </c>
      <c r="C2690" s="30" t="s">
        <v>49</v>
      </c>
      <c r="D2690" s="30" t="s">
        <v>18424</v>
      </c>
      <c r="E2690" s="30" t="s">
        <v>234</v>
      </c>
      <c r="F2690" s="30"/>
      <c r="G2690" s="30" t="s">
        <v>2508</v>
      </c>
      <c r="H2690" s="30" t="s">
        <v>2512</v>
      </c>
      <c r="I2690" s="30" t="s">
        <v>2512</v>
      </c>
      <c r="J2690" s="30" t="s">
        <v>15542</v>
      </c>
      <c r="K2690" s="30" t="s">
        <v>9699</v>
      </c>
      <c r="L2690" s="30" t="s">
        <v>20826</v>
      </c>
      <c r="M2690" s="30" t="s">
        <v>18412</v>
      </c>
      <c r="N2690" s="30" t="s">
        <v>18413</v>
      </c>
      <c r="O2690" s="32" t="s">
        <v>805</v>
      </c>
    </row>
    <row r="2691" customFormat="false" ht="21.75" hidden="false" customHeight="true" outlineLevel="0" collapsed="false">
      <c r="A2691" s="33" t="s">
        <v>15544</v>
      </c>
      <c r="B2691" s="34" t="n">
        <v>68</v>
      </c>
      <c r="C2691" s="33" t="s">
        <v>49</v>
      </c>
      <c r="D2691" s="33" t="s">
        <v>18424</v>
      </c>
      <c r="E2691" s="33" t="s">
        <v>234</v>
      </c>
      <c r="F2691" s="33"/>
      <c r="G2691" s="33" t="s">
        <v>2508</v>
      </c>
      <c r="H2691" s="33" t="s">
        <v>2519</v>
      </c>
      <c r="I2691" s="33" t="s">
        <v>2519</v>
      </c>
      <c r="J2691" s="33" t="s">
        <v>15545</v>
      </c>
      <c r="K2691" s="33" t="s">
        <v>9699</v>
      </c>
      <c r="L2691" s="33" t="s">
        <v>20827</v>
      </c>
      <c r="M2691" s="33" t="s">
        <v>18412</v>
      </c>
      <c r="N2691" s="33" t="s">
        <v>18413</v>
      </c>
      <c r="O2691" s="35" t="s">
        <v>805</v>
      </c>
    </row>
    <row r="2692" customFormat="false" ht="21.75" hidden="false" customHeight="true" outlineLevel="0" collapsed="false">
      <c r="A2692" s="30" t="s">
        <v>15547</v>
      </c>
      <c r="B2692" s="31" t="n">
        <v>68</v>
      </c>
      <c r="C2692" s="30" t="s">
        <v>49</v>
      </c>
      <c r="D2692" s="30" t="s">
        <v>18424</v>
      </c>
      <c r="E2692" s="30" t="s">
        <v>234</v>
      </c>
      <c r="F2692" s="30"/>
      <c r="G2692" s="30" t="s">
        <v>2508</v>
      </c>
      <c r="H2692" s="30" t="s">
        <v>2526</v>
      </c>
      <c r="I2692" s="30" t="s">
        <v>2526</v>
      </c>
      <c r="J2692" s="30" t="s">
        <v>15548</v>
      </c>
      <c r="K2692" s="30" t="s">
        <v>9699</v>
      </c>
      <c r="L2692" s="30" t="s">
        <v>20828</v>
      </c>
      <c r="M2692" s="30" t="s">
        <v>18412</v>
      </c>
      <c r="N2692" s="30" t="s">
        <v>18413</v>
      </c>
      <c r="O2692" s="32" t="s">
        <v>805</v>
      </c>
    </row>
    <row r="2693" customFormat="false" ht="21.75" hidden="false" customHeight="true" outlineLevel="0" collapsed="false">
      <c r="A2693" s="33" t="s">
        <v>15550</v>
      </c>
      <c r="B2693" s="34" t="n">
        <v>68</v>
      </c>
      <c r="C2693" s="33" t="s">
        <v>49</v>
      </c>
      <c r="D2693" s="33" t="s">
        <v>18424</v>
      </c>
      <c r="E2693" s="33" t="s">
        <v>234</v>
      </c>
      <c r="F2693" s="33"/>
      <c r="G2693" s="33" t="s">
        <v>2508</v>
      </c>
      <c r="H2693" s="33" t="s">
        <v>2531</v>
      </c>
      <c r="I2693" s="33" t="s">
        <v>2531</v>
      </c>
      <c r="J2693" s="33" t="s">
        <v>15551</v>
      </c>
      <c r="K2693" s="33" t="s">
        <v>9699</v>
      </c>
      <c r="L2693" s="33" t="s">
        <v>20829</v>
      </c>
      <c r="M2693" s="33" t="s">
        <v>18412</v>
      </c>
      <c r="N2693" s="33" t="s">
        <v>18413</v>
      </c>
      <c r="O2693" s="35" t="s">
        <v>805</v>
      </c>
    </row>
    <row r="2694" customFormat="false" ht="21.75" hidden="false" customHeight="true" outlineLevel="0" collapsed="false">
      <c r="A2694" s="30" t="s">
        <v>6194</v>
      </c>
      <c r="B2694" s="31" t="n">
        <v>69</v>
      </c>
      <c r="C2694" s="30" t="s">
        <v>49</v>
      </c>
      <c r="D2694" s="30" t="s">
        <v>9666</v>
      </c>
      <c r="E2694" s="30" t="s">
        <v>256</v>
      </c>
      <c r="F2694" s="30" t="s">
        <v>2532</v>
      </c>
      <c r="G2694" s="30" t="s">
        <v>2533</v>
      </c>
      <c r="H2694" s="30" t="s">
        <v>2540</v>
      </c>
      <c r="I2694" s="30" t="s">
        <v>6195</v>
      </c>
      <c r="J2694" s="30" t="s">
        <v>6196</v>
      </c>
      <c r="K2694" s="30" t="s">
        <v>3276</v>
      </c>
      <c r="L2694" s="30" t="s">
        <v>20830</v>
      </c>
      <c r="M2694" s="30" t="s">
        <v>18412</v>
      </c>
      <c r="N2694" s="30" t="s">
        <v>18413</v>
      </c>
      <c r="O2694" s="32" t="s">
        <v>813</v>
      </c>
    </row>
    <row r="2695" customFormat="false" ht="21.75" hidden="false" customHeight="true" outlineLevel="0" collapsed="false">
      <c r="A2695" s="33" t="s">
        <v>6198</v>
      </c>
      <c r="B2695" s="34" t="n">
        <v>69</v>
      </c>
      <c r="C2695" s="33" t="s">
        <v>49</v>
      </c>
      <c r="D2695" s="33" t="s">
        <v>9666</v>
      </c>
      <c r="E2695" s="33" t="s">
        <v>256</v>
      </c>
      <c r="F2695" s="33"/>
      <c r="G2695" s="33" t="s">
        <v>2533</v>
      </c>
      <c r="H2695" s="33" t="s">
        <v>20831</v>
      </c>
      <c r="I2695" s="33" t="s">
        <v>6199</v>
      </c>
      <c r="J2695" s="33" t="s">
        <v>6200</v>
      </c>
      <c r="K2695" s="33" t="s">
        <v>3118</v>
      </c>
      <c r="L2695" s="33" t="s">
        <v>20832</v>
      </c>
      <c r="M2695" s="33" t="s">
        <v>18412</v>
      </c>
      <c r="N2695" s="33" t="s">
        <v>18458</v>
      </c>
      <c r="O2695" s="35" t="s">
        <v>813</v>
      </c>
    </row>
    <row r="2696" customFormat="false" ht="21.75" hidden="false" customHeight="true" outlineLevel="0" collapsed="false">
      <c r="A2696" s="30" t="s">
        <v>6202</v>
      </c>
      <c r="B2696" s="31" t="n">
        <v>69</v>
      </c>
      <c r="C2696" s="30" t="s">
        <v>49</v>
      </c>
      <c r="D2696" s="30" t="s">
        <v>9666</v>
      </c>
      <c r="E2696" s="30" t="s">
        <v>256</v>
      </c>
      <c r="F2696" s="30"/>
      <c r="G2696" s="30" t="s">
        <v>2535</v>
      </c>
      <c r="H2696" s="30" t="s">
        <v>20833</v>
      </c>
      <c r="I2696" s="30" t="s">
        <v>6203</v>
      </c>
      <c r="J2696" s="30" t="s">
        <v>6204</v>
      </c>
      <c r="K2696" s="30" t="s">
        <v>3285</v>
      </c>
      <c r="L2696" s="30" t="s">
        <v>20834</v>
      </c>
      <c r="M2696" s="30" t="s">
        <v>18412</v>
      </c>
      <c r="N2696" s="30" t="s">
        <v>18413</v>
      </c>
      <c r="O2696" s="32" t="s">
        <v>813</v>
      </c>
    </row>
    <row r="2697" customFormat="false" ht="21.75" hidden="false" customHeight="true" outlineLevel="0" collapsed="false">
      <c r="A2697" s="33" t="s">
        <v>6207</v>
      </c>
      <c r="B2697" s="34" t="n">
        <v>69</v>
      </c>
      <c r="C2697" s="33" t="s">
        <v>49</v>
      </c>
      <c r="D2697" s="33" t="s">
        <v>9666</v>
      </c>
      <c r="E2697" s="33" t="s">
        <v>256</v>
      </c>
      <c r="F2697" s="33"/>
      <c r="G2697" s="33" t="s">
        <v>2535</v>
      </c>
      <c r="H2697" s="33" t="s">
        <v>20835</v>
      </c>
      <c r="I2697" s="33" t="s">
        <v>6208</v>
      </c>
      <c r="J2697" s="33" t="s">
        <v>6209</v>
      </c>
      <c r="K2697" s="33" t="s">
        <v>3118</v>
      </c>
      <c r="L2697" s="33" t="s">
        <v>20836</v>
      </c>
      <c r="M2697" s="33" t="s">
        <v>18412</v>
      </c>
      <c r="N2697" s="33" t="s">
        <v>18458</v>
      </c>
      <c r="O2697" s="35" t="s">
        <v>813</v>
      </c>
    </row>
    <row r="2698" customFormat="false" ht="21.75" hidden="false" customHeight="true" outlineLevel="0" collapsed="false">
      <c r="A2698" s="30" t="s">
        <v>6211</v>
      </c>
      <c r="B2698" s="31" t="n">
        <v>69</v>
      </c>
      <c r="C2698" s="30" t="s">
        <v>49</v>
      </c>
      <c r="D2698" s="30" t="s">
        <v>9666</v>
      </c>
      <c r="E2698" s="30" t="s">
        <v>256</v>
      </c>
      <c r="F2698" s="30"/>
      <c r="G2698" s="30" t="s">
        <v>2537</v>
      </c>
      <c r="H2698" s="30" t="s">
        <v>20837</v>
      </c>
      <c r="I2698" s="30" t="s">
        <v>6212</v>
      </c>
      <c r="J2698" s="30" t="s">
        <v>6213</v>
      </c>
      <c r="K2698" s="30" t="s">
        <v>3145</v>
      </c>
      <c r="L2698" s="30" t="s">
        <v>20838</v>
      </c>
      <c r="M2698" s="30" t="s">
        <v>18412</v>
      </c>
      <c r="N2698" s="30" t="s">
        <v>18413</v>
      </c>
      <c r="O2698" s="32" t="s">
        <v>813</v>
      </c>
    </row>
    <row r="2699" customFormat="false" ht="21.75" hidden="false" customHeight="true" outlineLevel="0" collapsed="false">
      <c r="A2699" s="33" t="s">
        <v>6215</v>
      </c>
      <c r="B2699" s="34" t="n">
        <v>69</v>
      </c>
      <c r="C2699" s="33" t="s">
        <v>49</v>
      </c>
      <c r="D2699" s="33" t="s">
        <v>9666</v>
      </c>
      <c r="E2699" s="33" t="s">
        <v>256</v>
      </c>
      <c r="F2699" s="33"/>
      <c r="G2699" s="33" t="s">
        <v>2537</v>
      </c>
      <c r="H2699" s="33" t="s">
        <v>20839</v>
      </c>
      <c r="I2699" s="33" t="s">
        <v>6216</v>
      </c>
      <c r="J2699" s="33" t="s">
        <v>6217</v>
      </c>
      <c r="K2699" s="33" t="s">
        <v>3113</v>
      </c>
      <c r="L2699" s="33" t="s">
        <v>20840</v>
      </c>
      <c r="M2699" s="33" t="s">
        <v>18412</v>
      </c>
      <c r="N2699" s="33" t="s">
        <v>18458</v>
      </c>
      <c r="O2699" s="35" t="s">
        <v>813</v>
      </c>
    </row>
    <row r="2700" customFormat="false" ht="21.75" hidden="false" customHeight="true" outlineLevel="0" collapsed="false">
      <c r="A2700" s="30" t="s">
        <v>15559</v>
      </c>
      <c r="B2700" s="31" t="n">
        <v>69</v>
      </c>
      <c r="C2700" s="30" t="s">
        <v>49</v>
      </c>
      <c r="D2700" s="30" t="s">
        <v>18416</v>
      </c>
      <c r="E2700" s="30" t="s">
        <v>256</v>
      </c>
      <c r="F2700" s="30"/>
      <c r="G2700" s="30" t="s">
        <v>149</v>
      </c>
      <c r="H2700" s="30" t="s">
        <v>807</v>
      </c>
      <c r="I2700" s="30" t="s">
        <v>807</v>
      </c>
      <c r="J2700" s="30" t="s">
        <v>807</v>
      </c>
      <c r="K2700" s="30" t="s">
        <v>18417</v>
      </c>
      <c r="L2700" s="30"/>
      <c r="M2700" s="30" t="s">
        <v>18418</v>
      </c>
      <c r="N2700" s="30" t="s">
        <v>18413</v>
      </c>
      <c r="O2700" s="32" t="s">
        <v>813</v>
      </c>
    </row>
    <row r="2701" customFormat="false" ht="21.75" hidden="false" customHeight="true" outlineLevel="0" collapsed="false">
      <c r="A2701" s="33" t="s">
        <v>15561</v>
      </c>
      <c r="B2701" s="34" t="n">
        <v>69</v>
      </c>
      <c r="C2701" s="33" t="s">
        <v>49</v>
      </c>
      <c r="D2701" s="33" t="s">
        <v>18416</v>
      </c>
      <c r="E2701" s="33" t="s">
        <v>256</v>
      </c>
      <c r="F2701" s="33"/>
      <c r="G2701" s="33" t="s">
        <v>150</v>
      </c>
      <c r="H2701" s="33" t="s">
        <v>808</v>
      </c>
      <c r="I2701" s="33" t="s">
        <v>808</v>
      </c>
      <c r="J2701" s="33" t="s">
        <v>808</v>
      </c>
      <c r="K2701" s="33" t="s">
        <v>18419</v>
      </c>
      <c r="L2701" s="33"/>
      <c r="M2701" s="33" t="s">
        <v>18418</v>
      </c>
      <c r="N2701" s="33" t="s">
        <v>18413</v>
      </c>
      <c r="O2701" s="35" t="s">
        <v>813</v>
      </c>
    </row>
    <row r="2702" customFormat="false" ht="21.75" hidden="false" customHeight="true" outlineLevel="0" collapsed="false">
      <c r="A2702" s="30" t="s">
        <v>15563</v>
      </c>
      <c r="B2702" s="31" t="n">
        <v>69</v>
      </c>
      <c r="C2702" s="30" t="s">
        <v>49</v>
      </c>
      <c r="D2702" s="30" t="s">
        <v>18416</v>
      </c>
      <c r="E2702" s="30" t="s">
        <v>256</v>
      </c>
      <c r="F2702" s="30"/>
      <c r="G2702" s="30" t="s">
        <v>9676</v>
      </c>
      <c r="H2702" s="30" t="s">
        <v>810</v>
      </c>
      <c r="I2702" s="30" t="s">
        <v>810</v>
      </c>
      <c r="J2702" s="30" t="s">
        <v>810</v>
      </c>
      <c r="K2702" s="30" t="s">
        <v>18420</v>
      </c>
      <c r="L2702" s="30"/>
      <c r="M2702" s="30" t="s">
        <v>18418</v>
      </c>
      <c r="N2702" s="30" t="s">
        <v>18413</v>
      </c>
      <c r="O2702" s="32" t="s">
        <v>813</v>
      </c>
    </row>
    <row r="2703" customFormat="false" ht="21.75" hidden="false" customHeight="true" outlineLevel="0" collapsed="false">
      <c r="A2703" s="33" t="s">
        <v>15565</v>
      </c>
      <c r="B2703" s="34" t="n">
        <v>69</v>
      </c>
      <c r="C2703" s="33" t="s">
        <v>49</v>
      </c>
      <c r="D2703" s="33" t="s">
        <v>9679</v>
      </c>
      <c r="E2703" s="33" t="s">
        <v>256</v>
      </c>
      <c r="F2703" s="33"/>
      <c r="G2703" s="33"/>
      <c r="H2703" s="33" t="s">
        <v>256</v>
      </c>
      <c r="I2703" s="33" t="s">
        <v>256</v>
      </c>
      <c r="J2703" s="33" t="s">
        <v>10172</v>
      </c>
      <c r="K2703" s="33" t="s">
        <v>18421</v>
      </c>
      <c r="L2703" s="33"/>
      <c r="M2703" s="33" t="s">
        <v>18422</v>
      </c>
      <c r="N2703" s="33" t="s">
        <v>18413</v>
      </c>
      <c r="O2703" s="35" t="s">
        <v>813</v>
      </c>
    </row>
    <row r="2704" customFormat="false" ht="21.75" hidden="false" customHeight="true" outlineLevel="0" collapsed="false">
      <c r="A2704" s="30" t="s">
        <v>15567</v>
      </c>
      <c r="B2704" s="31" t="n">
        <v>69</v>
      </c>
      <c r="C2704" s="30" t="s">
        <v>49</v>
      </c>
      <c r="D2704" s="30" t="s">
        <v>9679</v>
      </c>
      <c r="E2704" s="30" t="s">
        <v>256</v>
      </c>
      <c r="F2704" s="30"/>
      <c r="G2704" s="30" t="s">
        <v>1290</v>
      </c>
      <c r="H2704" s="30" t="s">
        <v>1290</v>
      </c>
      <c r="I2704" s="30" t="s">
        <v>1290</v>
      </c>
      <c r="J2704" s="30" t="s">
        <v>9683</v>
      </c>
      <c r="K2704" s="30" t="s">
        <v>18423</v>
      </c>
      <c r="L2704" s="30"/>
      <c r="M2704" s="30" t="s">
        <v>18422</v>
      </c>
      <c r="N2704" s="30" t="s">
        <v>18413</v>
      </c>
      <c r="O2704" s="32" t="s">
        <v>813</v>
      </c>
    </row>
    <row r="2705" customFormat="false" ht="21.75" hidden="false" customHeight="true" outlineLevel="0" collapsed="false">
      <c r="A2705" s="33" t="s">
        <v>15569</v>
      </c>
      <c r="B2705" s="34" t="n">
        <v>69</v>
      </c>
      <c r="C2705" s="33" t="s">
        <v>49</v>
      </c>
      <c r="D2705" s="33" t="s">
        <v>9679</v>
      </c>
      <c r="E2705" s="33" t="s">
        <v>256</v>
      </c>
      <c r="F2705" s="33"/>
      <c r="G2705" s="33" t="s">
        <v>2533</v>
      </c>
      <c r="H2705" s="33" t="s">
        <v>2533</v>
      </c>
      <c r="I2705" s="33" t="s">
        <v>2533</v>
      </c>
      <c r="J2705" s="33" t="s">
        <v>15570</v>
      </c>
      <c r="K2705" s="33" t="s">
        <v>18423</v>
      </c>
      <c r="L2705" s="33"/>
      <c r="M2705" s="33" t="s">
        <v>18422</v>
      </c>
      <c r="N2705" s="33" t="s">
        <v>18413</v>
      </c>
      <c r="O2705" s="35" t="s">
        <v>813</v>
      </c>
    </row>
    <row r="2706" customFormat="false" ht="21.75" hidden="false" customHeight="true" outlineLevel="0" collapsed="false">
      <c r="A2706" s="30" t="s">
        <v>15572</v>
      </c>
      <c r="B2706" s="31" t="n">
        <v>69</v>
      </c>
      <c r="C2706" s="30" t="s">
        <v>49</v>
      </c>
      <c r="D2706" s="30" t="s">
        <v>9679</v>
      </c>
      <c r="E2706" s="30" t="s">
        <v>256</v>
      </c>
      <c r="F2706" s="30"/>
      <c r="G2706" s="30" t="s">
        <v>2535</v>
      </c>
      <c r="H2706" s="30" t="s">
        <v>2535</v>
      </c>
      <c r="I2706" s="30" t="s">
        <v>2535</v>
      </c>
      <c r="J2706" s="30" t="s">
        <v>15573</v>
      </c>
      <c r="K2706" s="30" t="s">
        <v>18423</v>
      </c>
      <c r="L2706" s="30"/>
      <c r="M2706" s="30" t="s">
        <v>18422</v>
      </c>
      <c r="N2706" s="30" t="s">
        <v>18413</v>
      </c>
      <c r="O2706" s="32" t="s">
        <v>813</v>
      </c>
    </row>
    <row r="2707" customFormat="false" ht="21.75" hidden="false" customHeight="true" outlineLevel="0" collapsed="false">
      <c r="A2707" s="33" t="s">
        <v>15575</v>
      </c>
      <c r="B2707" s="34" t="n">
        <v>69</v>
      </c>
      <c r="C2707" s="33" t="s">
        <v>49</v>
      </c>
      <c r="D2707" s="33" t="s">
        <v>9679</v>
      </c>
      <c r="E2707" s="33" t="s">
        <v>256</v>
      </c>
      <c r="F2707" s="33"/>
      <c r="G2707" s="33" t="s">
        <v>2537</v>
      </c>
      <c r="H2707" s="33" t="s">
        <v>2537</v>
      </c>
      <c r="I2707" s="33" t="s">
        <v>2537</v>
      </c>
      <c r="J2707" s="33" t="s">
        <v>15576</v>
      </c>
      <c r="K2707" s="33" t="s">
        <v>18423</v>
      </c>
      <c r="L2707" s="33"/>
      <c r="M2707" s="33" t="s">
        <v>18422</v>
      </c>
      <c r="N2707" s="33" t="s">
        <v>18413</v>
      </c>
      <c r="O2707" s="35" t="s">
        <v>813</v>
      </c>
    </row>
    <row r="2708" customFormat="false" ht="21.75" hidden="false" customHeight="true" outlineLevel="0" collapsed="false">
      <c r="A2708" s="30" t="s">
        <v>15578</v>
      </c>
      <c r="B2708" s="31" t="n">
        <v>69</v>
      </c>
      <c r="C2708" s="30" t="s">
        <v>49</v>
      </c>
      <c r="D2708" s="30" t="s">
        <v>18424</v>
      </c>
      <c r="E2708" s="30" t="s">
        <v>256</v>
      </c>
      <c r="F2708" s="30" t="s">
        <v>2532</v>
      </c>
      <c r="G2708" s="30" t="s">
        <v>1290</v>
      </c>
      <c r="H2708" s="30" t="s">
        <v>2532</v>
      </c>
      <c r="I2708" s="30" t="s">
        <v>2532</v>
      </c>
      <c r="J2708" s="30" t="s">
        <v>15579</v>
      </c>
      <c r="K2708" s="30" t="s">
        <v>18425</v>
      </c>
      <c r="L2708" s="30" t="s">
        <v>20841</v>
      </c>
      <c r="M2708" s="30" t="s">
        <v>18412</v>
      </c>
      <c r="N2708" s="30" t="s">
        <v>18413</v>
      </c>
      <c r="O2708" s="32" t="s">
        <v>813</v>
      </c>
    </row>
    <row r="2709" customFormat="false" ht="21.75" hidden="false" customHeight="true" outlineLevel="0" collapsed="false">
      <c r="A2709" s="33" t="s">
        <v>15581</v>
      </c>
      <c r="B2709" s="34" t="n">
        <v>69</v>
      </c>
      <c r="C2709" s="33" t="s">
        <v>49</v>
      </c>
      <c r="D2709" s="33" t="s">
        <v>18424</v>
      </c>
      <c r="E2709" s="33" t="s">
        <v>256</v>
      </c>
      <c r="F2709" s="33" t="s">
        <v>2539</v>
      </c>
      <c r="G2709" s="33" t="s">
        <v>1290</v>
      </c>
      <c r="H2709" s="33" t="s">
        <v>2539</v>
      </c>
      <c r="I2709" s="33" t="s">
        <v>2539</v>
      </c>
      <c r="J2709" s="33" t="s">
        <v>15582</v>
      </c>
      <c r="K2709" s="33" t="s">
        <v>18425</v>
      </c>
      <c r="L2709" s="33" t="s">
        <v>20842</v>
      </c>
      <c r="M2709" s="33" t="s">
        <v>18412</v>
      </c>
      <c r="N2709" s="33" t="s">
        <v>18413</v>
      </c>
      <c r="O2709" s="35" t="s">
        <v>813</v>
      </c>
    </row>
    <row r="2710" customFormat="false" ht="21.75" hidden="false" customHeight="true" outlineLevel="0" collapsed="false">
      <c r="A2710" s="30" t="s">
        <v>15584</v>
      </c>
      <c r="B2710" s="31" t="n">
        <v>69</v>
      </c>
      <c r="C2710" s="30" t="s">
        <v>49</v>
      </c>
      <c r="D2710" s="30" t="s">
        <v>18424</v>
      </c>
      <c r="E2710" s="30" t="s">
        <v>256</v>
      </c>
      <c r="F2710" s="30" t="s">
        <v>2543</v>
      </c>
      <c r="G2710" s="30" t="s">
        <v>1290</v>
      </c>
      <c r="H2710" s="30" t="s">
        <v>2543</v>
      </c>
      <c r="I2710" s="30" t="s">
        <v>2543</v>
      </c>
      <c r="J2710" s="30" t="s">
        <v>15585</v>
      </c>
      <c r="K2710" s="30" t="s">
        <v>18425</v>
      </c>
      <c r="L2710" s="30" t="s">
        <v>20843</v>
      </c>
      <c r="M2710" s="30" t="s">
        <v>18412</v>
      </c>
      <c r="N2710" s="30" t="s">
        <v>18413</v>
      </c>
      <c r="O2710" s="32" t="s">
        <v>813</v>
      </c>
    </row>
    <row r="2711" customFormat="false" ht="21.75" hidden="false" customHeight="true" outlineLevel="0" collapsed="false">
      <c r="A2711" s="33" t="s">
        <v>15587</v>
      </c>
      <c r="B2711" s="34" t="n">
        <v>69</v>
      </c>
      <c r="C2711" s="33" t="s">
        <v>49</v>
      </c>
      <c r="D2711" s="33" t="s">
        <v>18424</v>
      </c>
      <c r="E2711" s="33" t="s">
        <v>256</v>
      </c>
      <c r="F2711" s="33"/>
      <c r="G2711" s="33" t="s">
        <v>2533</v>
      </c>
      <c r="H2711" s="33" t="s">
        <v>2534</v>
      </c>
      <c r="I2711" s="33" t="s">
        <v>2534</v>
      </c>
      <c r="J2711" s="33" t="s">
        <v>15588</v>
      </c>
      <c r="K2711" s="33" t="s">
        <v>9699</v>
      </c>
      <c r="L2711" s="33" t="s">
        <v>20844</v>
      </c>
      <c r="M2711" s="33" t="s">
        <v>18412</v>
      </c>
      <c r="N2711" s="33" t="s">
        <v>18413</v>
      </c>
      <c r="O2711" s="35" t="s">
        <v>813</v>
      </c>
    </row>
    <row r="2712" customFormat="false" ht="21.75" hidden="false" customHeight="true" outlineLevel="0" collapsed="false">
      <c r="A2712" s="30" t="s">
        <v>15590</v>
      </c>
      <c r="B2712" s="31" t="n">
        <v>69</v>
      </c>
      <c r="C2712" s="30" t="s">
        <v>49</v>
      </c>
      <c r="D2712" s="30" t="s">
        <v>18424</v>
      </c>
      <c r="E2712" s="30" t="s">
        <v>256</v>
      </c>
      <c r="F2712" s="30"/>
      <c r="G2712" s="30" t="s">
        <v>2533</v>
      </c>
      <c r="H2712" s="30" t="s">
        <v>2540</v>
      </c>
      <c r="I2712" s="30" t="s">
        <v>2540</v>
      </c>
      <c r="J2712" s="30" t="s">
        <v>15591</v>
      </c>
      <c r="K2712" s="30" t="s">
        <v>9699</v>
      </c>
      <c r="L2712" s="30" t="s">
        <v>20830</v>
      </c>
      <c r="M2712" s="30" t="s">
        <v>18412</v>
      </c>
      <c r="N2712" s="30" t="s">
        <v>18413</v>
      </c>
      <c r="O2712" s="32" t="s">
        <v>813</v>
      </c>
    </row>
    <row r="2713" customFormat="false" ht="21.75" hidden="false" customHeight="true" outlineLevel="0" collapsed="false">
      <c r="A2713" s="33" t="s">
        <v>15593</v>
      </c>
      <c r="B2713" s="34" t="n">
        <v>69</v>
      </c>
      <c r="C2713" s="33" t="s">
        <v>49</v>
      </c>
      <c r="D2713" s="33" t="s">
        <v>18424</v>
      </c>
      <c r="E2713" s="33" t="s">
        <v>256</v>
      </c>
      <c r="F2713" s="33"/>
      <c r="G2713" s="33" t="s">
        <v>2533</v>
      </c>
      <c r="H2713" s="33" t="s">
        <v>2544</v>
      </c>
      <c r="I2713" s="33" t="s">
        <v>2544</v>
      </c>
      <c r="J2713" s="33" t="s">
        <v>15594</v>
      </c>
      <c r="K2713" s="33" t="s">
        <v>9699</v>
      </c>
      <c r="L2713" s="33" t="s">
        <v>20845</v>
      </c>
      <c r="M2713" s="33" t="s">
        <v>18412</v>
      </c>
      <c r="N2713" s="33" t="s">
        <v>18413</v>
      </c>
      <c r="O2713" s="35" t="s">
        <v>813</v>
      </c>
    </row>
    <row r="2714" customFormat="false" ht="21.75" hidden="false" customHeight="true" outlineLevel="0" collapsed="false">
      <c r="A2714" s="30" t="s">
        <v>15596</v>
      </c>
      <c r="B2714" s="31" t="n">
        <v>69</v>
      </c>
      <c r="C2714" s="30" t="s">
        <v>49</v>
      </c>
      <c r="D2714" s="30" t="s">
        <v>18424</v>
      </c>
      <c r="E2714" s="30" t="s">
        <v>256</v>
      </c>
      <c r="F2714" s="30"/>
      <c r="G2714" s="30" t="s">
        <v>2535</v>
      </c>
      <c r="H2714" s="30" t="s">
        <v>2536</v>
      </c>
      <c r="I2714" s="30" t="s">
        <v>2536</v>
      </c>
      <c r="J2714" s="30" t="s">
        <v>15597</v>
      </c>
      <c r="K2714" s="30" t="s">
        <v>9699</v>
      </c>
      <c r="L2714" s="30" t="s">
        <v>20846</v>
      </c>
      <c r="M2714" s="30" t="s">
        <v>18412</v>
      </c>
      <c r="N2714" s="30" t="s">
        <v>18413</v>
      </c>
      <c r="O2714" s="32" t="s">
        <v>813</v>
      </c>
    </row>
    <row r="2715" customFormat="false" ht="21.75" hidden="false" customHeight="true" outlineLevel="0" collapsed="false">
      <c r="A2715" s="33" t="s">
        <v>15599</v>
      </c>
      <c r="B2715" s="34" t="n">
        <v>69</v>
      </c>
      <c r="C2715" s="33" t="s">
        <v>49</v>
      </c>
      <c r="D2715" s="33" t="s">
        <v>18424</v>
      </c>
      <c r="E2715" s="33" t="s">
        <v>256</v>
      </c>
      <c r="F2715" s="33"/>
      <c r="G2715" s="33" t="s">
        <v>2535</v>
      </c>
      <c r="H2715" s="33" t="s">
        <v>2541</v>
      </c>
      <c r="I2715" s="33" t="s">
        <v>2541</v>
      </c>
      <c r="J2715" s="33" t="s">
        <v>15600</v>
      </c>
      <c r="K2715" s="33" t="s">
        <v>9699</v>
      </c>
      <c r="L2715" s="33" t="s">
        <v>20847</v>
      </c>
      <c r="M2715" s="33" t="s">
        <v>18412</v>
      </c>
      <c r="N2715" s="33" t="s">
        <v>18413</v>
      </c>
      <c r="O2715" s="35" t="s">
        <v>813</v>
      </c>
    </row>
    <row r="2716" customFormat="false" ht="21.75" hidden="false" customHeight="true" outlineLevel="0" collapsed="false">
      <c r="A2716" s="30" t="s">
        <v>15602</v>
      </c>
      <c r="B2716" s="31" t="n">
        <v>69</v>
      </c>
      <c r="C2716" s="30" t="s">
        <v>49</v>
      </c>
      <c r="D2716" s="30" t="s">
        <v>18424</v>
      </c>
      <c r="E2716" s="30" t="s">
        <v>256</v>
      </c>
      <c r="F2716" s="30"/>
      <c r="G2716" s="30" t="s">
        <v>2535</v>
      </c>
      <c r="H2716" s="30" t="s">
        <v>2474</v>
      </c>
      <c r="I2716" s="30" t="s">
        <v>2474</v>
      </c>
      <c r="J2716" s="30" t="s">
        <v>15262</v>
      </c>
      <c r="K2716" s="30" t="s">
        <v>9699</v>
      </c>
      <c r="L2716" s="30" t="s">
        <v>20685</v>
      </c>
      <c r="M2716" s="30" t="s">
        <v>18412</v>
      </c>
      <c r="N2716" s="30" t="s">
        <v>18413</v>
      </c>
      <c r="O2716" s="32" t="s">
        <v>813</v>
      </c>
    </row>
    <row r="2717" customFormat="false" ht="21.75" hidden="false" customHeight="true" outlineLevel="0" collapsed="false">
      <c r="A2717" s="33" t="s">
        <v>15604</v>
      </c>
      <c r="B2717" s="34" t="n">
        <v>69</v>
      </c>
      <c r="C2717" s="33" t="s">
        <v>49</v>
      </c>
      <c r="D2717" s="33" t="s">
        <v>18424</v>
      </c>
      <c r="E2717" s="33" t="s">
        <v>256</v>
      </c>
      <c r="F2717" s="33"/>
      <c r="G2717" s="33" t="s">
        <v>2537</v>
      </c>
      <c r="H2717" s="33" t="s">
        <v>2538</v>
      </c>
      <c r="I2717" s="33" t="s">
        <v>2538</v>
      </c>
      <c r="J2717" s="33" t="s">
        <v>15605</v>
      </c>
      <c r="K2717" s="33" t="s">
        <v>9699</v>
      </c>
      <c r="L2717" s="33" t="s">
        <v>20848</v>
      </c>
      <c r="M2717" s="33" t="s">
        <v>18412</v>
      </c>
      <c r="N2717" s="33" t="s">
        <v>18413</v>
      </c>
      <c r="O2717" s="35" t="s">
        <v>813</v>
      </c>
    </row>
    <row r="2718" customFormat="false" ht="21.75" hidden="false" customHeight="true" outlineLevel="0" collapsed="false">
      <c r="A2718" s="30" t="s">
        <v>15607</v>
      </c>
      <c r="B2718" s="31" t="n">
        <v>69</v>
      </c>
      <c r="C2718" s="30" t="s">
        <v>49</v>
      </c>
      <c r="D2718" s="30" t="s">
        <v>18424</v>
      </c>
      <c r="E2718" s="30" t="s">
        <v>256</v>
      </c>
      <c r="F2718" s="30"/>
      <c r="G2718" s="30" t="s">
        <v>2537</v>
      </c>
      <c r="H2718" s="30" t="s">
        <v>2542</v>
      </c>
      <c r="I2718" s="30" t="s">
        <v>2542</v>
      </c>
      <c r="J2718" s="30" t="s">
        <v>15608</v>
      </c>
      <c r="K2718" s="30" t="s">
        <v>9699</v>
      </c>
      <c r="L2718" s="30" t="s">
        <v>20849</v>
      </c>
      <c r="M2718" s="30" t="s">
        <v>18412</v>
      </c>
      <c r="N2718" s="30" t="s">
        <v>18413</v>
      </c>
      <c r="O2718" s="32" t="s">
        <v>813</v>
      </c>
    </row>
    <row r="2719" customFormat="false" ht="21.75" hidden="false" customHeight="true" outlineLevel="0" collapsed="false">
      <c r="A2719" s="33" t="s">
        <v>15610</v>
      </c>
      <c r="B2719" s="34" t="n">
        <v>69</v>
      </c>
      <c r="C2719" s="33" t="s">
        <v>49</v>
      </c>
      <c r="D2719" s="33" t="s">
        <v>18424</v>
      </c>
      <c r="E2719" s="33" t="s">
        <v>256</v>
      </c>
      <c r="F2719" s="33"/>
      <c r="G2719" s="33" t="s">
        <v>2537</v>
      </c>
      <c r="H2719" s="33" t="s">
        <v>2545</v>
      </c>
      <c r="I2719" s="33" t="s">
        <v>2545</v>
      </c>
      <c r="J2719" s="33" t="s">
        <v>15611</v>
      </c>
      <c r="K2719" s="33" t="s">
        <v>9699</v>
      </c>
      <c r="L2719" s="33" t="s">
        <v>20850</v>
      </c>
      <c r="M2719" s="33" t="s">
        <v>18412</v>
      </c>
      <c r="N2719" s="33" t="s">
        <v>18413</v>
      </c>
      <c r="O2719" s="35" t="s">
        <v>813</v>
      </c>
    </row>
    <row r="2720" customFormat="false" ht="21.75" hidden="false" customHeight="true" outlineLevel="0" collapsed="false">
      <c r="A2720" s="30" t="s">
        <v>6219</v>
      </c>
      <c r="B2720" s="31" t="n">
        <v>70</v>
      </c>
      <c r="C2720" s="30" t="s">
        <v>49</v>
      </c>
      <c r="D2720" s="30" t="s">
        <v>9666</v>
      </c>
      <c r="E2720" s="30" t="s">
        <v>256</v>
      </c>
      <c r="F2720" s="30"/>
      <c r="G2720" s="30" t="s">
        <v>2547</v>
      </c>
      <c r="H2720" s="30" t="s">
        <v>20851</v>
      </c>
      <c r="I2720" s="30" t="s">
        <v>6220</v>
      </c>
      <c r="J2720" s="30" t="s">
        <v>6221</v>
      </c>
      <c r="K2720" s="30" t="s">
        <v>3113</v>
      </c>
      <c r="L2720" s="30" t="s">
        <v>20852</v>
      </c>
      <c r="M2720" s="30" t="s">
        <v>18412</v>
      </c>
      <c r="N2720" s="30" t="s">
        <v>18458</v>
      </c>
      <c r="O2720" s="32" t="s">
        <v>821</v>
      </c>
    </row>
    <row r="2721" customFormat="false" ht="21.75" hidden="false" customHeight="true" outlineLevel="0" collapsed="false">
      <c r="A2721" s="33" t="s">
        <v>6223</v>
      </c>
      <c r="B2721" s="34" t="n">
        <v>70</v>
      </c>
      <c r="C2721" s="33" t="s">
        <v>49</v>
      </c>
      <c r="D2721" s="33" t="s">
        <v>9666</v>
      </c>
      <c r="E2721" s="33" t="s">
        <v>256</v>
      </c>
      <c r="F2721" s="33"/>
      <c r="G2721" s="33" t="s">
        <v>2547</v>
      </c>
      <c r="H2721" s="33" t="s">
        <v>20853</v>
      </c>
      <c r="I2721" s="33" t="s">
        <v>6224</v>
      </c>
      <c r="J2721" s="33" t="s">
        <v>6225</v>
      </c>
      <c r="K2721" s="33" t="s">
        <v>3113</v>
      </c>
      <c r="L2721" s="33" t="s">
        <v>20854</v>
      </c>
      <c r="M2721" s="33" t="s">
        <v>18412</v>
      </c>
      <c r="N2721" s="33" t="s">
        <v>18458</v>
      </c>
      <c r="O2721" s="35" t="s">
        <v>821</v>
      </c>
    </row>
    <row r="2722" customFormat="false" ht="21.75" hidden="false" customHeight="true" outlineLevel="0" collapsed="false">
      <c r="A2722" s="30" t="s">
        <v>6227</v>
      </c>
      <c r="B2722" s="31" t="n">
        <v>70</v>
      </c>
      <c r="C2722" s="30" t="s">
        <v>49</v>
      </c>
      <c r="D2722" s="30" t="s">
        <v>9666</v>
      </c>
      <c r="E2722" s="30" t="s">
        <v>256</v>
      </c>
      <c r="F2722" s="30"/>
      <c r="G2722" s="30" t="s">
        <v>2547</v>
      </c>
      <c r="H2722" s="30" t="s">
        <v>20855</v>
      </c>
      <c r="I2722" s="30" t="s">
        <v>6228</v>
      </c>
      <c r="J2722" s="30" t="s">
        <v>6229</v>
      </c>
      <c r="K2722" s="30" t="s">
        <v>3113</v>
      </c>
      <c r="L2722" s="30" t="s">
        <v>20856</v>
      </c>
      <c r="M2722" s="30" t="s">
        <v>18412</v>
      </c>
      <c r="N2722" s="30" t="s">
        <v>18458</v>
      </c>
      <c r="O2722" s="32" t="s">
        <v>821</v>
      </c>
    </row>
    <row r="2723" customFormat="false" ht="21.75" hidden="false" customHeight="true" outlineLevel="0" collapsed="false">
      <c r="A2723" s="33" t="s">
        <v>6231</v>
      </c>
      <c r="B2723" s="34" t="n">
        <v>70</v>
      </c>
      <c r="C2723" s="33" t="s">
        <v>49</v>
      </c>
      <c r="D2723" s="33" t="s">
        <v>9666</v>
      </c>
      <c r="E2723" s="33" t="s">
        <v>256</v>
      </c>
      <c r="F2723" s="33"/>
      <c r="G2723" s="33" t="s">
        <v>1848</v>
      </c>
      <c r="H2723" s="33" t="s">
        <v>20857</v>
      </c>
      <c r="I2723" s="33" t="s">
        <v>6232</v>
      </c>
      <c r="J2723" s="33" t="s">
        <v>6233</v>
      </c>
      <c r="K2723" s="33" t="s">
        <v>3077</v>
      </c>
      <c r="L2723" s="33" t="s">
        <v>20858</v>
      </c>
      <c r="M2723" s="33" t="s">
        <v>18412</v>
      </c>
      <c r="N2723" s="33" t="s">
        <v>18413</v>
      </c>
      <c r="O2723" s="35" t="s">
        <v>821</v>
      </c>
    </row>
    <row r="2724" customFormat="false" ht="21.75" hidden="false" customHeight="true" outlineLevel="0" collapsed="false">
      <c r="A2724" s="30" t="s">
        <v>6236</v>
      </c>
      <c r="B2724" s="31" t="n">
        <v>70</v>
      </c>
      <c r="C2724" s="30" t="s">
        <v>49</v>
      </c>
      <c r="D2724" s="30" t="s">
        <v>9666</v>
      </c>
      <c r="E2724" s="30" t="s">
        <v>256</v>
      </c>
      <c r="F2724" s="30"/>
      <c r="G2724" s="30" t="s">
        <v>1848</v>
      </c>
      <c r="H2724" s="30" t="s">
        <v>20859</v>
      </c>
      <c r="I2724" s="30" t="s">
        <v>6237</v>
      </c>
      <c r="J2724" s="30" t="s">
        <v>6238</v>
      </c>
      <c r="K2724" s="30" t="s">
        <v>3113</v>
      </c>
      <c r="L2724" s="30" t="s">
        <v>20860</v>
      </c>
      <c r="M2724" s="30" t="s">
        <v>18412</v>
      </c>
      <c r="N2724" s="30" t="s">
        <v>18458</v>
      </c>
      <c r="O2724" s="32" t="s">
        <v>821</v>
      </c>
    </row>
    <row r="2725" customFormat="false" ht="21.75" hidden="false" customHeight="true" outlineLevel="0" collapsed="false">
      <c r="A2725" s="33" t="s">
        <v>6240</v>
      </c>
      <c r="B2725" s="34" t="n">
        <v>70</v>
      </c>
      <c r="C2725" s="33" t="s">
        <v>49</v>
      </c>
      <c r="D2725" s="33" t="s">
        <v>9666</v>
      </c>
      <c r="E2725" s="33" t="s">
        <v>256</v>
      </c>
      <c r="F2725" s="33"/>
      <c r="G2725" s="33" t="s">
        <v>1848</v>
      </c>
      <c r="H2725" s="33" t="s">
        <v>20861</v>
      </c>
      <c r="I2725" s="33" t="s">
        <v>6241</v>
      </c>
      <c r="J2725" s="33" t="s">
        <v>6242</v>
      </c>
      <c r="K2725" s="33" t="s">
        <v>3113</v>
      </c>
      <c r="L2725" s="33" t="s">
        <v>20862</v>
      </c>
      <c r="M2725" s="33" t="s">
        <v>18412</v>
      </c>
      <c r="N2725" s="33" t="s">
        <v>18458</v>
      </c>
      <c r="O2725" s="35" t="s">
        <v>821</v>
      </c>
    </row>
    <row r="2726" customFormat="false" ht="21.75" hidden="false" customHeight="true" outlineLevel="0" collapsed="false">
      <c r="A2726" s="30" t="s">
        <v>6244</v>
      </c>
      <c r="B2726" s="31" t="n">
        <v>70</v>
      </c>
      <c r="C2726" s="30" t="s">
        <v>49</v>
      </c>
      <c r="D2726" s="30" t="s">
        <v>9666</v>
      </c>
      <c r="E2726" s="30" t="s">
        <v>256</v>
      </c>
      <c r="F2726" s="30"/>
      <c r="G2726" s="30" t="s">
        <v>2549</v>
      </c>
      <c r="H2726" s="30" t="s">
        <v>20863</v>
      </c>
      <c r="I2726" s="30" t="s">
        <v>6245</v>
      </c>
      <c r="J2726" s="30" t="s">
        <v>6246</v>
      </c>
      <c r="K2726" s="30" t="s">
        <v>3077</v>
      </c>
      <c r="L2726" s="30" t="s">
        <v>20864</v>
      </c>
      <c r="M2726" s="30" t="s">
        <v>18412</v>
      </c>
      <c r="N2726" s="30" t="s">
        <v>18413</v>
      </c>
      <c r="O2726" s="32" t="s">
        <v>821</v>
      </c>
    </row>
    <row r="2727" customFormat="false" ht="21.75" hidden="false" customHeight="true" outlineLevel="0" collapsed="false">
      <c r="A2727" s="33" t="s">
        <v>6248</v>
      </c>
      <c r="B2727" s="34" t="n">
        <v>70</v>
      </c>
      <c r="C2727" s="33" t="s">
        <v>49</v>
      </c>
      <c r="D2727" s="33" t="s">
        <v>9666</v>
      </c>
      <c r="E2727" s="33" t="s">
        <v>256</v>
      </c>
      <c r="F2727" s="33"/>
      <c r="G2727" s="33" t="s">
        <v>2549</v>
      </c>
      <c r="H2727" s="33" t="s">
        <v>20865</v>
      </c>
      <c r="I2727" s="33" t="s">
        <v>6249</v>
      </c>
      <c r="J2727" s="33" t="s">
        <v>6250</v>
      </c>
      <c r="K2727" s="33" t="s">
        <v>3113</v>
      </c>
      <c r="L2727" s="33" t="s">
        <v>20866</v>
      </c>
      <c r="M2727" s="33" t="s">
        <v>18412</v>
      </c>
      <c r="N2727" s="33" t="s">
        <v>18458</v>
      </c>
      <c r="O2727" s="35" t="s">
        <v>821</v>
      </c>
    </row>
    <row r="2728" customFormat="false" ht="21.75" hidden="false" customHeight="true" outlineLevel="0" collapsed="false">
      <c r="A2728" s="30" t="s">
        <v>6252</v>
      </c>
      <c r="B2728" s="31" t="n">
        <v>70</v>
      </c>
      <c r="C2728" s="30" t="s">
        <v>49</v>
      </c>
      <c r="D2728" s="30" t="s">
        <v>9666</v>
      </c>
      <c r="E2728" s="30" t="s">
        <v>256</v>
      </c>
      <c r="F2728" s="30"/>
      <c r="G2728" s="30" t="s">
        <v>2549</v>
      </c>
      <c r="H2728" s="30" t="s">
        <v>20867</v>
      </c>
      <c r="I2728" s="30" t="s">
        <v>6253</v>
      </c>
      <c r="J2728" s="30" t="s">
        <v>6254</v>
      </c>
      <c r="K2728" s="30" t="s">
        <v>3113</v>
      </c>
      <c r="L2728" s="30" t="s">
        <v>20868</v>
      </c>
      <c r="M2728" s="30" t="s">
        <v>18412</v>
      </c>
      <c r="N2728" s="30" t="s">
        <v>18458</v>
      </c>
      <c r="O2728" s="32" t="s">
        <v>821</v>
      </c>
    </row>
    <row r="2729" customFormat="false" ht="21.75" hidden="false" customHeight="true" outlineLevel="0" collapsed="false">
      <c r="A2729" s="33" t="s">
        <v>15622</v>
      </c>
      <c r="B2729" s="34" t="n">
        <v>70</v>
      </c>
      <c r="C2729" s="33" t="s">
        <v>49</v>
      </c>
      <c r="D2729" s="33" t="s">
        <v>18416</v>
      </c>
      <c r="E2729" s="33" t="s">
        <v>256</v>
      </c>
      <c r="F2729" s="33"/>
      <c r="G2729" s="33" t="s">
        <v>149</v>
      </c>
      <c r="H2729" s="33" t="s">
        <v>815</v>
      </c>
      <c r="I2729" s="33" t="s">
        <v>815</v>
      </c>
      <c r="J2729" s="33" t="s">
        <v>815</v>
      </c>
      <c r="K2729" s="33" t="s">
        <v>18417</v>
      </c>
      <c r="L2729" s="33"/>
      <c r="M2729" s="33" t="s">
        <v>18418</v>
      </c>
      <c r="N2729" s="33" t="s">
        <v>18413</v>
      </c>
      <c r="O2729" s="35" t="s">
        <v>821</v>
      </c>
    </row>
    <row r="2730" customFormat="false" ht="21.75" hidden="false" customHeight="true" outlineLevel="0" collapsed="false">
      <c r="A2730" s="30" t="s">
        <v>15624</v>
      </c>
      <c r="B2730" s="31" t="n">
        <v>70</v>
      </c>
      <c r="C2730" s="30" t="s">
        <v>49</v>
      </c>
      <c r="D2730" s="30" t="s">
        <v>18416</v>
      </c>
      <c r="E2730" s="30" t="s">
        <v>256</v>
      </c>
      <c r="F2730" s="30"/>
      <c r="G2730" s="30" t="s">
        <v>150</v>
      </c>
      <c r="H2730" s="30" t="s">
        <v>816</v>
      </c>
      <c r="I2730" s="30" t="s">
        <v>816</v>
      </c>
      <c r="J2730" s="30" t="s">
        <v>816</v>
      </c>
      <c r="K2730" s="30" t="s">
        <v>18419</v>
      </c>
      <c r="L2730" s="30"/>
      <c r="M2730" s="30" t="s">
        <v>18418</v>
      </c>
      <c r="N2730" s="30" t="s">
        <v>18413</v>
      </c>
      <c r="O2730" s="32" t="s">
        <v>821</v>
      </c>
    </row>
    <row r="2731" customFormat="false" ht="21.75" hidden="false" customHeight="true" outlineLevel="0" collapsed="false">
      <c r="A2731" s="33" t="s">
        <v>15626</v>
      </c>
      <c r="B2731" s="34" t="n">
        <v>70</v>
      </c>
      <c r="C2731" s="33" t="s">
        <v>49</v>
      </c>
      <c r="D2731" s="33" t="s">
        <v>18416</v>
      </c>
      <c r="E2731" s="33" t="s">
        <v>256</v>
      </c>
      <c r="F2731" s="33"/>
      <c r="G2731" s="33" t="s">
        <v>9676</v>
      </c>
      <c r="H2731" s="33" t="s">
        <v>818</v>
      </c>
      <c r="I2731" s="33" t="s">
        <v>818</v>
      </c>
      <c r="J2731" s="33" t="s">
        <v>818</v>
      </c>
      <c r="K2731" s="33" t="s">
        <v>18420</v>
      </c>
      <c r="L2731" s="33"/>
      <c r="M2731" s="33" t="s">
        <v>18418</v>
      </c>
      <c r="N2731" s="33" t="s">
        <v>18413</v>
      </c>
      <c r="O2731" s="35" t="s">
        <v>821</v>
      </c>
    </row>
    <row r="2732" customFormat="false" ht="21.75" hidden="false" customHeight="true" outlineLevel="0" collapsed="false">
      <c r="A2732" s="30" t="s">
        <v>15628</v>
      </c>
      <c r="B2732" s="31" t="n">
        <v>70</v>
      </c>
      <c r="C2732" s="30" t="s">
        <v>49</v>
      </c>
      <c r="D2732" s="30" t="s">
        <v>9679</v>
      </c>
      <c r="E2732" s="30" t="s">
        <v>256</v>
      </c>
      <c r="F2732" s="30"/>
      <c r="G2732" s="30"/>
      <c r="H2732" s="30" t="s">
        <v>256</v>
      </c>
      <c r="I2732" s="30" t="s">
        <v>256</v>
      </c>
      <c r="J2732" s="30" t="s">
        <v>10172</v>
      </c>
      <c r="K2732" s="30" t="s">
        <v>18421</v>
      </c>
      <c r="L2732" s="30"/>
      <c r="M2732" s="30" t="s">
        <v>18422</v>
      </c>
      <c r="N2732" s="30" t="s">
        <v>18413</v>
      </c>
      <c r="O2732" s="32" t="s">
        <v>821</v>
      </c>
    </row>
    <row r="2733" customFormat="false" ht="21.75" hidden="false" customHeight="true" outlineLevel="0" collapsed="false">
      <c r="A2733" s="33" t="s">
        <v>15630</v>
      </c>
      <c r="B2733" s="34" t="n">
        <v>70</v>
      </c>
      <c r="C2733" s="33" t="s">
        <v>49</v>
      </c>
      <c r="D2733" s="33" t="s">
        <v>9679</v>
      </c>
      <c r="E2733" s="33" t="s">
        <v>256</v>
      </c>
      <c r="F2733" s="33"/>
      <c r="G2733" s="33" t="s">
        <v>1290</v>
      </c>
      <c r="H2733" s="33" t="s">
        <v>1290</v>
      </c>
      <c r="I2733" s="33" t="s">
        <v>1290</v>
      </c>
      <c r="J2733" s="33" t="s">
        <v>9683</v>
      </c>
      <c r="K2733" s="33" t="s">
        <v>18423</v>
      </c>
      <c r="L2733" s="33"/>
      <c r="M2733" s="33" t="s">
        <v>18422</v>
      </c>
      <c r="N2733" s="33" t="s">
        <v>18413</v>
      </c>
      <c r="O2733" s="35" t="s">
        <v>821</v>
      </c>
    </row>
    <row r="2734" customFormat="false" ht="21.75" hidden="false" customHeight="true" outlineLevel="0" collapsed="false">
      <c r="A2734" s="30" t="s">
        <v>15632</v>
      </c>
      <c r="B2734" s="31" t="n">
        <v>70</v>
      </c>
      <c r="C2734" s="30" t="s">
        <v>49</v>
      </c>
      <c r="D2734" s="30" t="s">
        <v>9679</v>
      </c>
      <c r="E2734" s="30" t="s">
        <v>256</v>
      </c>
      <c r="F2734" s="30"/>
      <c r="G2734" s="30" t="s">
        <v>2547</v>
      </c>
      <c r="H2734" s="30" t="s">
        <v>2547</v>
      </c>
      <c r="I2734" s="30" t="s">
        <v>2547</v>
      </c>
      <c r="J2734" s="30" t="s">
        <v>15633</v>
      </c>
      <c r="K2734" s="30" t="s">
        <v>18423</v>
      </c>
      <c r="L2734" s="30"/>
      <c r="M2734" s="30" t="s">
        <v>18422</v>
      </c>
      <c r="N2734" s="30" t="s">
        <v>18413</v>
      </c>
      <c r="O2734" s="32" t="s">
        <v>821</v>
      </c>
    </row>
    <row r="2735" customFormat="false" ht="21.75" hidden="false" customHeight="true" outlineLevel="0" collapsed="false">
      <c r="A2735" s="33" t="s">
        <v>15635</v>
      </c>
      <c r="B2735" s="34" t="n">
        <v>70</v>
      </c>
      <c r="C2735" s="33" t="s">
        <v>49</v>
      </c>
      <c r="D2735" s="33" t="s">
        <v>9679</v>
      </c>
      <c r="E2735" s="33" t="s">
        <v>256</v>
      </c>
      <c r="F2735" s="33"/>
      <c r="G2735" s="33" t="s">
        <v>1848</v>
      </c>
      <c r="H2735" s="33" t="s">
        <v>1848</v>
      </c>
      <c r="I2735" s="33" t="s">
        <v>1848</v>
      </c>
      <c r="J2735" s="33" t="s">
        <v>12114</v>
      </c>
      <c r="K2735" s="33" t="s">
        <v>18423</v>
      </c>
      <c r="L2735" s="33"/>
      <c r="M2735" s="33" t="s">
        <v>18422</v>
      </c>
      <c r="N2735" s="33" t="s">
        <v>18413</v>
      </c>
      <c r="O2735" s="35" t="s">
        <v>821</v>
      </c>
    </row>
    <row r="2736" customFormat="false" ht="21.75" hidden="false" customHeight="true" outlineLevel="0" collapsed="false">
      <c r="A2736" s="30" t="s">
        <v>15637</v>
      </c>
      <c r="B2736" s="31" t="n">
        <v>70</v>
      </c>
      <c r="C2736" s="30" t="s">
        <v>49</v>
      </c>
      <c r="D2736" s="30" t="s">
        <v>9679</v>
      </c>
      <c r="E2736" s="30" t="s">
        <v>256</v>
      </c>
      <c r="F2736" s="30"/>
      <c r="G2736" s="30" t="s">
        <v>2549</v>
      </c>
      <c r="H2736" s="30" t="s">
        <v>2549</v>
      </c>
      <c r="I2736" s="30" t="s">
        <v>2549</v>
      </c>
      <c r="J2736" s="30" t="s">
        <v>15638</v>
      </c>
      <c r="K2736" s="30" t="s">
        <v>18423</v>
      </c>
      <c r="L2736" s="30"/>
      <c r="M2736" s="30" t="s">
        <v>18422</v>
      </c>
      <c r="N2736" s="30" t="s">
        <v>18413</v>
      </c>
      <c r="O2736" s="32" t="s">
        <v>821</v>
      </c>
    </row>
    <row r="2737" customFormat="false" ht="21.75" hidden="false" customHeight="true" outlineLevel="0" collapsed="false">
      <c r="A2737" s="33" t="s">
        <v>15640</v>
      </c>
      <c r="B2737" s="34" t="n">
        <v>70</v>
      </c>
      <c r="C2737" s="33" t="s">
        <v>49</v>
      </c>
      <c r="D2737" s="33" t="s">
        <v>18424</v>
      </c>
      <c r="E2737" s="33" t="s">
        <v>256</v>
      </c>
      <c r="F2737" s="33" t="s">
        <v>2546</v>
      </c>
      <c r="G2737" s="33" t="s">
        <v>1290</v>
      </c>
      <c r="H2737" s="33" t="s">
        <v>2546</v>
      </c>
      <c r="I2737" s="33" t="s">
        <v>2546</v>
      </c>
      <c r="J2737" s="33" t="s">
        <v>15641</v>
      </c>
      <c r="K2737" s="33" t="s">
        <v>18425</v>
      </c>
      <c r="L2737" s="33" t="s">
        <v>20869</v>
      </c>
      <c r="M2737" s="33" t="s">
        <v>18412</v>
      </c>
      <c r="N2737" s="33" t="s">
        <v>18413</v>
      </c>
      <c r="O2737" s="35" t="s">
        <v>821</v>
      </c>
    </row>
    <row r="2738" customFormat="false" ht="21.75" hidden="false" customHeight="true" outlineLevel="0" collapsed="false">
      <c r="A2738" s="30" t="s">
        <v>15643</v>
      </c>
      <c r="B2738" s="31" t="n">
        <v>70</v>
      </c>
      <c r="C2738" s="30" t="s">
        <v>49</v>
      </c>
      <c r="D2738" s="30" t="s">
        <v>18424</v>
      </c>
      <c r="E2738" s="30" t="s">
        <v>256</v>
      </c>
      <c r="F2738" s="30" t="s">
        <v>2551</v>
      </c>
      <c r="G2738" s="30" t="s">
        <v>1290</v>
      </c>
      <c r="H2738" s="30" t="s">
        <v>2551</v>
      </c>
      <c r="I2738" s="30" t="s">
        <v>2551</v>
      </c>
      <c r="J2738" s="30" t="s">
        <v>15644</v>
      </c>
      <c r="K2738" s="30" t="s">
        <v>18425</v>
      </c>
      <c r="L2738" s="30" t="s">
        <v>20870</v>
      </c>
      <c r="M2738" s="30" t="s">
        <v>18412</v>
      </c>
      <c r="N2738" s="30" t="s">
        <v>18413</v>
      </c>
      <c r="O2738" s="32" t="s">
        <v>821</v>
      </c>
    </row>
    <row r="2739" customFormat="false" ht="21.75" hidden="false" customHeight="true" outlineLevel="0" collapsed="false">
      <c r="A2739" s="33" t="s">
        <v>15646</v>
      </c>
      <c r="B2739" s="34" t="n">
        <v>70</v>
      </c>
      <c r="C2739" s="33" t="s">
        <v>49</v>
      </c>
      <c r="D2739" s="33" t="s">
        <v>18424</v>
      </c>
      <c r="E2739" s="33" t="s">
        <v>256</v>
      </c>
      <c r="F2739" s="33" t="s">
        <v>2554</v>
      </c>
      <c r="G2739" s="33" t="s">
        <v>1290</v>
      </c>
      <c r="H2739" s="33" t="s">
        <v>2554</v>
      </c>
      <c r="I2739" s="33" t="s">
        <v>2554</v>
      </c>
      <c r="J2739" s="33" t="s">
        <v>15647</v>
      </c>
      <c r="K2739" s="33" t="s">
        <v>18425</v>
      </c>
      <c r="L2739" s="33" t="s">
        <v>20871</v>
      </c>
      <c r="M2739" s="33" t="s">
        <v>18412</v>
      </c>
      <c r="N2739" s="33" t="s">
        <v>18413</v>
      </c>
      <c r="O2739" s="35" t="s">
        <v>821</v>
      </c>
    </row>
    <row r="2740" customFormat="false" ht="21.75" hidden="false" customHeight="true" outlineLevel="0" collapsed="false">
      <c r="A2740" s="30" t="s">
        <v>15649</v>
      </c>
      <c r="B2740" s="31" t="n">
        <v>70</v>
      </c>
      <c r="C2740" s="30" t="s">
        <v>49</v>
      </c>
      <c r="D2740" s="30" t="s">
        <v>18424</v>
      </c>
      <c r="E2740" s="30" t="s">
        <v>256</v>
      </c>
      <c r="F2740" s="30" t="s">
        <v>2557</v>
      </c>
      <c r="G2740" s="30" t="s">
        <v>1290</v>
      </c>
      <c r="H2740" s="30" t="s">
        <v>2557</v>
      </c>
      <c r="I2740" s="30" t="s">
        <v>2557</v>
      </c>
      <c r="J2740" s="30" t="s">
        <v>15650</v>
      </c>
      <c r="K2740" s="30" t="s">
        <v>18425</v>
      </c>
      <c r="L2740" s="30" t="s">
        <v>20872</v>
      </c>
      <c r="M2740" s="30" t="s">
        <v>18412</v>
      </c>
      <c r="N2740" s="30" t="s">
        <v>18413</v>
      </c>
      <c r="O2740" s="32" t="s">
        <v>821</v>
      </c>
    </row>
    <row r="2741" customFormat="false" ht="21.75" hidden="false" customHeight="true" outlineLevel="0" collapsed="false">
      <c r="A2741" s="33" t="s">
        <v>15652</v>
      </c>
      <c r="B2741" s="34" t="n">
        <v>70</v>
      </c>
      <c r="C2741" s="33" t="s">
        <v>49</v>
      </c>
      <c r="D2741" s="33" t="s">
        <v>18424</v>
      </c>
      <c r="E2741" s="33" t="s">
        <v>256</v>
      </c>
      <c r="F2741" s="33"/>
      <c r="G2741" s="33" t="s">
        <v>2547</v>
      </c>
      <c r="H2741" s="33" t="s">
        <v>2548</v>
      </c>
      <c r="I2741" s="33" t="s">
        <v>2548</v>
      </c>
      <c r="J2741" s="33" t="s">
        <v>15653</v>
      </c>
      <c r="K2741" s="33" t="s">
        <v>9699</v>
      </c>
      <c r="L2741" s="33" t="s">
        <v>20873</v>
      </c>
      <c r="M2741" s="33" t="s">
        <v>18412</v>
      </c>
      <c r="N2741" s="33" t="s">
        <v>18413</v>
      </c>
      <c r="O2741" s="35" t="s">
        <v>821</v>
      </c>
    </row>
    <row r="2742" customFormat="false" ht="21.75" hidden="false" customHeight="true" outlineLevel="0" collapsed="false">
      <c r="A2742" s="30" t="s">
        <v>15655</v>
      </c>
      <c r="B2742" s="31" t="n">
        <v>70</v>
      </c>
      <c r="C2742" s="30" t="s">
        <v>49</v>
      </c>
      <c r="D2742" s="30" t="s">
        <v>18424</v>
      </c>
      <c r="E2742" s="30" t="s">
        <v>256</v>
      </c>
      <c r="F2742" s="30"/>
      <c r="G2742" s="30" t="s">
        <v>2547</v>
      </c>
      <c r="H2742" s="30" t="s">
        <v>2552</v>
      </c>
      <c r="I2742" s="30" t="s">
        <v>2552</v>
      </c>
      <c r="J2742" s="30" t="s">
        <v>15656</v>
      </c>
      <c r="K2742" s="30" t="s">
        <v>9699</v>
      </c>
      <c r="L2742" s="30" t="s">
        <v>20874</v>
      </c>
      <c r="M2742" s="30" t="s">
        <v>18412</v>
      </c>
      <c r="N2742" s="30" t="s">
        <v>18413</v>
      </c>
      <c r="O2742" s="32" t="s">
        <v>821</v>
      </c>
    </row>
    <row r="2743" customFormat="false" ht="21.75" hidden="false" customHeight="true" outlineLevel="0" collapsed="false">
      <c r="A2743" s="33" t="s">
        <v>15658</v>
      </c>
      <c r="B2743" s="34" t="n">
        <v>70</v>
      </c>
      <c r="C2743" s="33" t="s">
        <v>49</v>
      </c>
      <c r="D2743" s="33" t="s">
        <v>18424</v>
      </c>
      <c r="E2743" s="33" t="s">
        <v>256</v>
      </c>
      <c r="F2743" s="33"/>
      <c r="G2743" s="33" t="s">
        <v>2547</v>
      </c>
      <c r="H2743" s="33" t="s">
        <v>2555</v>
      </c>
      <c r="I2743" s="33" t="s">
        <v>2555</v>
      </c>
      <c r="J2743" s="33" t="s">
        <v>15659</v>
      </c>
      <c r="K2743" s="33" t="s">
        <v>9699</v>
      </c>
      <c r="L2743" s="33" t="s">
        <v>20875</v>
      </c>
      <c r="M2743" s="33" t="s">
        <v>18412</v>
      </c>
      <c r="N2743" s="33" t="s">
        <v>18413</v>
      </c>
      <c r="O2743" s="35" t="s">
        <v>821</v>
      </c>
    </row>
    <row r="2744" customFormat="false" ht="21.75" hidden="false" customHeight="true" outlineLevel="0" collapsed="false">
      <c r="A2744" s="30" t="s">
        <v>15661</v>
      </c>
      <c r="B2744" s="31" t="n">
        <v>70</v>
      </c>
      <c r="C2744" s="30" t="s">
        <v>49</v>
      </c>
      <c r="D2744" s="30" t="s">
        <v>18424</v>
      </c>
      <c r="E2744" s="30" t="s">
        <v>256</v>
      </c>
      <c r="F2744" s="30"/>
      <c r="G2744" s="30" t="s">
        <v>2547</v>
      </c>
      <c r="H2744" s="30" t="s">
        <v>2558</v>
      </c>
      <c r="I2744" s="30" t="s">
        <v>2558</v>
      </c>
      <c r="J2744" s="30" t="s">
        <v>15662</v>
      </c>
      <c r="K2744" s="30" t="s">
        <v>9699</v>
      </c>
      <c r="L2744" s="30" t="s">
        <v>20876</v>
      </c>
      <c r="M2744" s="30" t="s">
        <v>18412</v>
      </c>
      <c r="N2744" s="30" t="s">
        <v>18413</v>
      </c>
      <c r="O2744" s="32" t="s">
        <v>821</v>
      </c>
    </row>
    <row r="2745" customFormat="false" ht="21.75" hidden="false" customHeight="true" outlineLevel="0" collapsed="false">
      <c r="A2745" s="33" t="s">
        <v>15664</v>
      </c>
      <c r="B2745" s="34" t="n">
        <v>70</v>
      </c>
      <c r="C2745" s="33" t="s">
        <v>49</v>
      </c>
      <c r="D2745" s="33" t="s">
        <v>18424</v>
      </c>
      <c r="E2745" s="33" t="s">
        <v>256</v>
      </c>
      <c r="F2745" s="33"/>
      <c r="G2745" s="33" t="s">
        <v>1848</v>
      </c>
      <c r="H2745" s="33" t="s">
        <v>2511</v>
      </c>
      <c r="I2745" s="33" t="s">
        <v>2511</v>
      </c>
      <c r="J2745" s="33" t="s">
        <v>15502</v>
      </c>
      <c r="K2745" s="33" t="s">
        <v>9699</v>
      </c>
      <c r="L2745" s="33" t="s">
        <v>20816</v>
      </c>
      <c r="M2745" s="33" t="s">
        <v>18412</v>
      </c>
      <c r="N2745" s="33" t="s">
        <v>18413</v>
      </c>
      <c r="O2745" s="35" t="s">
        <v>821</v>
      </c>
    </row>
    <row r="2746" customFormat="false" ht="21.75" hidden="false" customHeight="true" outlineLevel="0" collapsed="false">
      <c r="A2746" s="30" t="s">
        <v>15666</v>
      </c>
      <c r="B2746" s="31" t="n">
        <v>70</v>
      </c>
      <c r="C2746" s="30" t="s">
        <v>49</v>
      </c>
      <c r="D2746" s="30" t="s">
        <v>18424</v>
      </c>
      <c r="E2746" s="30" t="s">
        <v>256</v>
      </c>
      <c r="F2746" s="30"/>
      <c r="G2746" s="30" t="s">
        <v>1848</v>
      </c>
      <c r="H2746" s="30" t="s">
        <v>2505</v>
      </c>
      <c r="I2746" s="30" t="s">
        <v>2505</v>
      </c>
      <c r="J2746" s="30" t="s">
        <v>15499</v>
      </c>
      <c r="K2746" s="30" t="s">
        <v>9699</v>
      </c>
      <c r="L2746" s="30" t="s">
        <v>20815</v>
      </c>
      <c r="M2746" s="30" t="s">
        <v>18412</v>
      </c>
      <c r="N2746" s="30" t="s">
        <v>18413</v>
      </c>
      <c r="O2746" s="32" t="s">
        <v>821</v>
      </c>
    </row>
    <row r="2747" customFormat="false" ht="21.75" hidden="false" customHeight="true" outlineLevel="0" collapsed="false">
      <c r="A2747" s="33" t="s">
        <v>15668</v>
      </c>
      <c r="B2747" s="34" t="n">
        <v>70</v>
      </c>
      <c r="C2747" s="33" t="s">
        <v>49</v>
      </c>
      <c r="D2747" s="33" t="s">
        <v>18424</v>
      </c>
      <c r="E2747" s="33" t="s">
        <v>256</v>
      </c>
      <c r="F2747" s="33"/>
      <c r="G2747" s="33" t="s">
        <v>1848</v>
      </c>
      <c r="H2747" s="33" t="s">
        <v>2529</v>
      </c>
      <c r="I2747" s="33" t="s">
        <v>2529</v>
      </c>
      <c r="J2747" s="33" t="s">
        <v>15511</v>
      </c>
      <c r="K2747" s="33" t="s">
        <v>9699</v>
      </c>
      <c r="L2747" s="33" t="s">
        <v>20819</v>
      </c>
      <c r="M2747" s="33" t="s">
        <v>18412</v>
      </c>
      <c r="N2747" s="33" t="s">
        <v>18413</v>
      </c>
      <c r="O2747" s="35" t="s">
        <v>821</v>
      </c>
    </row>
    <row r="2748" customFormat="false" ht="21.75" hidden="false" customHeight="true" outlineLevel="0" collapsed="false">
      <c r="A2748" s="30" t="s">
        <v>15670</v>
      </c>
      <c r="B2748" s="31" t="n">
        <v>70</v>
      </c>
      <c r="C2748" s="30" t="s">
        <v>49</v>
      </c>
      <c r="D2748" s="30" t="s">
        <v>18424</v>
      </c>
      <c r="E2748" s="30" t="s">
        <v>256</v>
      </c>
      <c r="F2748" s="30"/>
      <c r="G2748" s="30" t="s">
        <v>1848</v>
      </c>
      <c r="H2748" s="30" t="s">
        <v>2559</v>
      </c>
      <c r="I2748" s="30" t="s">
        <v>2559</v>
      </c>
      <c r="J2748" s="30" t="s">
        <v>15671</v>
      </c>
      <c r="K2748" s="30" t="s">
        <v>9699</v>
      </c>
      <c r="L2748" s="30" t="s">
        <v>20877</v>
      </c>
      <c r="M2748" s="30" t="s">
        <v>18412</v>
      </c>
      <c r="N2748" s="30" t="s">
        <v>18413</v>
      </c>
      <c r="O2748" s="32" t="s">
        <v>821</v>
      </c>
    </row>
    <row r="2749" customFormat="false" ht="21.75" hidden="false" customHeight="true" outlineLevel="0" collapsed="false">
      <c r="A2749" s="33" t="s">
        <v>15673</v>
      </c>
      <c r="B2749" s="34" t="n">
        <v>70</v>
      </c>
      <c r="C2749" s="33" t="s">
        <v>49</v>
      </c>
      <c r="D2749" s="33" t="s">
        <v>18424</v>
      </c>
      <c r="E2749" s="33" t="s">
        <v>256</v>
      </c>
      <c r="F2749" s="33"/>
      <c r="G2749" s="33" t="s">
        <v>2549</v>
      </c>
      <c r="H2749" s="33" t="s">
        <v>2550</v>
      </c>
      <c r="I2749" s="33" t="s">
        <v>2550</v>
      </c>
      <c r="J2749" s="33" t="s">
        <v>15674</v>
      </c>
      <c r="K2749" s="33" t="s">
        <v>9699</v>
      </c>
      <c r="L2749" s="33" t="s">
        <v>20878</v>
      </c>
      <c r="M2749" s="33" t="s">
        <v>18412</v>
      </c>
      <c r="N2749" s="33" t="s">
        <v>18413</v>
      </c>
      <c r="O2749" s="35" t="s">
        <v>821</v>
      </c>
    </row>
    <row r="2750" customFormat="false" ht="21.75" hidden="false" customHeight="true" outlineLevel="0" collapsed="false">
      <c r="A2750" s="30" t="s">
        <v>15676</v>
      </c>
      <c r="B2750" s="31" t="n">
        <v>70</v>
      </c>
      <c r="C2750" s="30" t="s">
        <v>49</v>
      </c>
      <c r="D2750" s="30" t="s">
        <v>18424</v>
      </c>
      <c r="E2750" s="30" t="s">
        <v>256</v>
      </c>
      <c r="F2750" s="30"/>
      <c r="G2750" s="30" t="s">
        <v>2549</v>
      </c>
      <c r="H2750" s="30" t="s">
        <v>2553</v>
      </c>
      <c r="I2750" s="30" t="s">
        <v>2553</v>
      </c>
      <c r="J2750" s="30" t="s">
        <v>15677</v>
      </c>
      <c r="K2750" s="30" t="s">
        <v>9699</v>
      </c>
      <c r="L2750" s="30" t="s">
        <v>20879</v>
      </c>
      <c r="M2750" s="30" t="s">
        <v>18412</v>
      </c>
      <c r="N2750" s="30" t="s">
        <v>18413</v>
      </c>
      <c r="O2750" s="32" t="s">
        <v>821</v>
      </c>
    </row>
    <row r="2751" customFormat="false" ht="21.75" hidden="false" customHeight="true" outlineLevel="0" collapsed="false">
      <c r="A2751" s="33" t="s">
        <v>15679</v>
      </c>
      <c r="B2751" s="34" t="n">
        <v>70</v>
      </c>
      <c r="C2751" s="33" t="s">
        <v>49</v>
      </c>
      <c r="D2751" s="33" t="s">
        <v>18424</v>
      </c>
      <c r="E2751" s="33" t="s">
        <v>256</v>
      </c>
      <c r="F2751" s="33"/>
      <c r="G2751" s="33" t="s">
        <v>2549</v>
      </c>
      <c r="H2751" s="33" t="s">
        <v>2556</v>
      </c>
      <c r="I2751" s="33" t="s">
        <v>2556</v>
      </c>
      <c r="J2751" s="33" t="s">
        <v>15680</v>
      </c>
      <c r="K2751" s="33" t="s">
        <v>9699</v>
      </c>
      <c r="L2751" s="33" t="s">
        <v>20880</v>
      </c>
      <c r="M2751" s="33" t="s">
        <v>18412</v>
      </c>
      <c r="N2751" s="33" t="s">
        <v>18413</v>
      </c>
      <c r="O2751" s="35" t="s">
        <v>821</v>
      </c>
    </row>
    <row r="2752" customFormat="false" ht="21.75" hidden="false" customHeight="true" outlineLevel="0" collapsed="false">
      <c r="A2752" s="30" t="s">
        <v>15682</v>
      </c>
      <c r="B2752" s="31" t="n">
        <v>70</v>
      </c>
      <c r="C2752" s="30" t="s">
        <v>49</v>
      </c>
      <c r="D2752" s="30" t="s">
        <v>18424</v>
      </c>
      <c r="E2752" s="30" t="s">
        <v>256</v>
      </c>
      <c r="F2752" s="30"/>
      <c r="G2752" s="30" t="s">
        <v>2549</v>
      </c>
      <c r="H2752" s="30" t="s">
        <v>2560</v>
      </c>
      <c r="I2752" s="30" t="s">
        <v>2560</v>
      </c>
      <c r="J2752" s="30" t="s">
        <v>15683</v>
      </c>
      <c r="K2752" s="30" t="s">
        <v>9699</v>
      </c>
      <c r="L2752" s="30" t="s">
        <v>20881</v>
      </c>
      <c r="M2752" s="30" t="s">
        <v>18412</v>
      </c>
      <c r="N2752" s="30" t="s">
        <v>18413</v>
      </c>
      <c r="O2752" s="32" t="s">
        <v>821</v>
      </c>
    </row>
    <row r="2753" customFormat="false" ht="21.75" hidden="false" customHeight="true" outlineLevel="0" collapsed="false">
      <c r="A2753" s="33" t="s">
        <v>6256</v>
      </c>
      <c r="B2753" s="34" t="n">
        <v>71</v>
      </c>
      <c r="C2753" s="33" t="s">
        <v>50</v>
      </c>
      <c r="D2753" s="33" t="s">
        <v>9666</v>
      </c>
      <c r="E2753" s="33" t="s">
        <v>823</v>
      </c>
      <c r="F2753" s="33" t="s">
        <v>2561</v>
      </c>
      <c r="G2753" s="33" t="s">
        <v>2198</v>
      </c>
      <c r="H2753" s="33" t="s">
        <v>2562</v>
      </c>
      <c r="I2753" s="33" t="s">
        <v>6257</v>
      </c>
      <c r="J2753" s="33" t="s">
        <v>6258</v>
      </c>
      <c r="K2753" s="33" t="s">
        <v>3071</v>
      </c>
      <c r="L2753" s="33" t="s">
        <v>20882</v>
      </c>
      <c r="M2753" s="33" t="s">
        <v>18412</v>
      </c>
      <c r="N2753" s="33" t="s">
        <v>18413</v>
      </c>
      <c r="O2753" s="35" t="s">
        <v>831</v>
      </c>
    </row>
    <row r="2754" customFormat="false" ht="21.75" hidden="false" customHeight="true" outlineLevel="0" collapsed="false">
      <c r="A2754" s="30" t="s">
        <v>6260</v>
      </c>
      <c r="B2754" s="31" t="n">
        <v>71</v>
      </c>
      <c r="C2754" s="30" t="s">
        <v>50</v>
      </c>
      <c r="D2754" s="30" t="s">
        <v>9666</v>
      </c>
      <c r="E2754" s="30" t="s">
        <v>823</v>
      </c>
      <c r="F2754" s="30" t="s">
        <v>2576</v>
      </c>
      <c r="G2754" s="30" t="s">
        <v>2198</v>
      </c>
      <c r="H2754" s="30" t="s">
        <v>2577</v>
      </c>
      <c r="I2754" s="30" t="s">
        <v>6261</v>
      </c>
      <c r="J2754" s="30" t="s">
        <v>6262</v>
      </c>
      <c r="K2754" s="30" t="s">
        <v>3071</v>
      </c>
      <c r="L2754" s="30" t="s">
        <v>20883</v>
      </c>
      <c r="M2754" s="30" t="s">
        <v>18412</v>
      </c>
      <c r="N2754" s="30" t="s">
        <v>18413</v>
      </c>
      <c r="O2754" s="32" t="s">
        <v>831</v>
      </c>
    </row>
    <row r="2755" customFormat="false" ht="21.75" hidden="false" customHeight="true" outlineLevel="0" collapsed="false">
      <c r="A2755" s="33" t="s">
        <v>6264</v>
      </c>
      <c r="B2755" s="34" t="n">
        <v>71</v>
      </c>
      <c r="C2755" s="33" t="s">
        <v>50</v>
      </c>
      <c r="D2755" s="33" t="s">
        <v>9666</v>
      </c>
      <c r="E2755" s="33" t="s">
        <v>823</v>
      </c>
      <c r="F2755" s="33"/>
      <c r="G2755" s="33" t="s">
        <v>2563</v>
      </c>
      <c r="H2755" s="33" t="s">
        <v>20884</v>
      </c>
      <c r="I2755" s="33" t="s">
        <v>6265</v>
      </c>
      <c r="J2755" s="33" t="s">
        <v>6266</v>
      </c>
      <c r="K2755" s="33" t="s">
        <v>3077</v>
      </c>
      <c r="L2755" s="33" t="s">
        <v>20882</v>
      </c>
      <c r="M2755" s="33" t="s">
        <v>18412</v>
      </c>
      <c r="N2755" s="33" t="s">
        <v>18413</v>
      </c>
      <c r="O2755" s="35" t="s">
        <v>831</v>
      </c>
    </row>
    <row r="2756" customFormat="false" ht="21.75" hidden="false" customHeight="true" outlineLevel="0" collapsed="false">
      <c r="A2756" s="30" t="s">
        <v>6268</v>
      </c>
      <c r="B2756" s="31" t="n">
        <v>71</v>
      </c>
      <c r="C2756" s="30" t="s">
        <v>50</v>
      </c>
      <c r="D2756" s="30" t="s">
        <v>9666</v>
      </c>
      <c r="E2756" s="30" t="s">
        <v>823</v>
      </c>
      <c r="F2756" s="30"/>
      <c r="G2756" s="30" t="s">
        <v>2563</v>
      </c>
      <c r="H2756" s="30" t="s">
        <v>20885</v>
      </c>
      <c r="I2756" s="30" t="s">
        <v>6269</v>
      </c>
      <c r="J2756" s="30" t="s">
        <v>6270</v>
      </c>
      <c r="K2756" s="30" t="s">
        <v>3077</v>
      </c>
      <c r="L2756" s="30" t="s">
        <v>20886</v>
      </c>
      <c r="M2756" s="30" t="s">
        <v>18412</v>
      </c>
      <c r="N2756" s="30" t="s">
        <v>18413</v>
      </c>
      <c r="O2756" s="32" t="s">
        <v>831</v>
      </c>
    </row>
    <row r="2757" customFormat="false" ht="21.75" hidden="false" customHeight="true" outlineLevel="0" collapsed="false">
      <c r="A2757" s="33" t="s">
        <v>6272</v>
      </c>
      <c r="B2757" s="34" t="n">
        <v>71</v>
      </c>
      <c r="C2757" s="33" t="s">
        <v>50</v>
      </c>
      <c r="D2757" s="33" t="s">
        <v>9666</v>
      </c>
      <c r="E2757" s="33" t="s">
        <v>823</v>
      </c>
      <c r="F2757" s="33"/>
      <c r="G2757" s="33" t="s">
        <v>1764</v>
      </c>
      <c r="H2757" s="33" t="s">
        <v>20887</v>
      </c>
      <c r="I2757" s="33" t="s">
        <v>6273</v>
      </c>
      <c r="J2757" s="33" t="s">
        <v>6274</v>
      </c>
      <c r="K2757" s="33" t="s">
        <v>3077</v>
      </c>
      <c r="L2757" s="33" t="s">
        <v>20888</v>
      </c>
      <c r="M2757" s="33" t="s">
        <v>18412</v>
      </c>
      <c r="N2757" s="33" t="s">
        <v>18413</v>
      </c>
      <c r="O2757" s="35" t="s">
        <v>831</v>
      </c>
    </row>
    <row r="2758" customFormat="false" ht="21.75" hidden="false" customHeight="true" outlineLevel="0" collapsed="false">
      <c r="A2758" s="30" t="s">
        <v>6276</v>
      </c>
      <c r="B2758" s="31" t="n">
        <v>71</v>
      </c>
      <c r="C2758" s="30" t="s">
        <v>50</v>
      </c>
      <c r="D2758" s="30" t="s">
        <v>9666</v>
      </c>
      <c r="E2758" s="30" t="s">
        <v>823</v>
      </c>
      <c r="F2758" s="30"/>
      <c r="G2758" s="30" t="s">
        <v>1764</v>
      </c>
      <c r="H2758" s="30" t="s">
        <v>20889</v>
      </c>
      <c r="I2758" s="30" t="s">
        <v>6277</v>
      </c>
      <c r="J2758" s="30" t="s">
        <v>6278</v>
      </c>
      <c r="K2758" s="30" t="s">
        <v>3077</v>
      </c>
      <c r="L2758" s="30" t="s">
        <v>20890</v>
      </c>
      <c r="M2758" s="30" t="s">
        <v>18412</v>
      </c>
      <c r="N2758" s="30" t="s">
        <v>18413</v>
      </c>
      <c r="O2758" s="32" t="s">
        <v>831</v>
      </c>
    </row>
    <row r="2759" customFormat="false" ht="21.75" hidden="false" customHeight="true" outlineLevel="0" collapsed="false">
      <c r="A2759" s="33" t="s">
        <v>6280</v>
      </c>
      <c r="B2759" s="34" t="n">
        <v>71</v>
      </c>
      <c r="C2759" s="33" t="s">
        <v>50</v>
      </c>
      <c r="D2759" s="33" t="s">
        <v>9666</v>
      </c>
      <c r="E2759" s="33" t="s">
        <v>823</v>
      </c>
      <c r="F2759" s="33"/>
      <c r="G2759" s="33" t="s">
        <v>2566</v>
      </c>
      <c r="H2759" s="33" t="s">
        <v>20891</v>
      </c>
      <c r="I2759" s="33" t="s">
        <v>6281</v>
      </c>
      <c r="J2759" s="33" t="s">
        <v>6282</v>
      </c>
      <c r="K2759" s="33" t="s">
        <v>3077</v>
      </c>
      <c r="L2759" s="33" t="s">
        <v>20892</v>
      </c>
      <c r="M2759" s="33" t="s">
        <v>18412</v>
      </c>
      <c r="N2759" s="33" t="s">
        <v>18413</v>
      </c>
      <c r="O2759" s="35" t="s">
        <v>831</v>
      </c>
    </row>
    <row r="2760" customFormat="false" ht="21.75" hidden="false" customHeight="true" outlineLevel="0" collapsed="false">
      <c r="A2760" s="30" t="s">
        <v>6284</v>
      </c>
      <c r="B2760" s="31" t="n">
        <v>71</v>
      </c>
      <c r="C2760" s="30" t="s">
        <v>50</v>
      </c>
      <c r="D2760" s="30" t="s">
        <v>9666</v>
      </c>
      <c r="E2760" s="30" t="s">
        <v>823</v>
      </c>
      <c r="F2760" s="30"/>
      <c r="G2760" s="30" t="s">
        <v>2566</v>
      </c>
      <c r="H2760" s="30" t="s">
        <v>20893</v>
      </c>
      <c r="I2760" s="30" t="s">
        <v>6285</v>
      </c>
      <c r="J2760" s="30" t="s">
        <v>6286</v>
      </c>
      <c r="K2760" s="30" t="s">
        <v>3077</v>
      </c>
      <c r="L2760" s="30" t="s">
        <v>20894</v>
      </c>
      <c r="M2760" s="30" t="s">
        <v>18412</v>
      </c>
      <c r="N2760" s="30" t="s">
        <v>18413</v>
      </c>
      <c r="O2760" s="32" t="s">
        <v>831</v>
      </c>
    </row>
    <row r="2761" customFormat="false" ht="21.75" hidden="false" customHeight="true" outlineLevel="0" collapsed="false">
      <c r="A2761" s="33" t="s">
        <v>6288</v>
      </c>
      <c r="B2761" s="34" t="n">
        <v>71</v>
      </c>
      <c r="C2761" s="33" t="s">
        <v>50</v>
      </c>
      <c r="D2761" s="33" t="s">
        <v>9666</v>
      </c>
      <c r="E2761" s="33" t="s">
        <v>823</v>
      </c>
      <c r="F2761" s="33"/>
      <c r="G2761" s="33" t="s">
        <v>2568</v>
      </c>
      <c r="H2761" s="33" t="s">
        <v>20895</v>
      </c>
      <c r="I2761" s="33" t="s">
        <v>6289</v>
      </c>
      <c r="J2761" s="33" t="s">
        <v>6290</v>
      </c>
      <c r="K2761" s="33" t="s">
        <v>3077</v>
      </c>
      <c r="L2761" s="33" t="s">
        <v>20896</v>
      </c>
      <c r="M2761" s="33" t="s">
        <v>18412</v>
      </c>
      <c r="N2761" s="33" t="s">
        <v>18413</v>
      </c>
      <c r="O2761" s="35" t="s">
        <v>831</v>
      </c>
    </row>
    <row r="2762" customFormat="false" ht="21.75" hidden="false" customHeight="true" outlineLevel="0" collapsed="false">
      <c r="A2762" s="30" t="s">
        <v>6292</v>
      </c>
      <c r="B2762" s="31" t="n">
        <v>71</v>
      </c>
      <c r="C2762" s="30" t="s">
        <v>50</v>
      </c>
      <c r="D2762" s="30" t="s">
        <v>9666</v>
      </c>
      <c r="E2762" s="30" t="s">
        <v>823</v>
      </c>
      <c r="F2762" s="30"/>
      <c r="G2762" s="30" t="s">
        <v>2568</v>
      </c>
      <c r="H2762" s="30" t="s">
        <v>20897</v>
      </c>
      <c r="I2762" s="30" t="s">
        <v>6293</v>
      </c>
      <c r="J2762" s="30" t="s">
        <v>6294</v>
      </c>
      <c r="K2762" s="30" t="s">
        <v>3077</v>
      </c>
      <c r="L2762" s="30" t="s">
        <v>20898</v>
      </c>
      <c r="M2762" s="30" t="s">
        <v>18412</v>
      </c>
      <c r="N2762" s="30" t="s">
        <v>18413</v>
      </c>
      <c r="O2762" s="32" t="s">
        <v>831</v>
      </c>
    </row>
    <row r="2763" customFormat="false" ht="21.75" hidden="false" customHeight="true" outlineLevel="0" collapsed="false">
      <c r="A2763" s="33" t="s">
        <v>15695</v>
      </c>
      <c r="B2763" s="34" t="n">
        <v>71</v>
      </c>
      <c r="C2763" s="33" t="s">
        <v>50</v>
      </c>
      <c r="D2763" s="33" t="s">
        <v>18416</v>
      </c>
      <c r="E2763" s="33" t="s">
        <v>823</v>
      </c>
      <c r="F2763" s="33"/>
      <c r="G2763" s="33" t="s">
        <v>149</v>
      </c>
      <c r="H2763" s="33" t="s">
        <v>824</v>
      </c>
      <c r="I2763" s="33" t="s">
        <v>824</v>
      </c>
      <c r="J2763" s="33" t="s">
        <v>824</v>
      </c>
      <c r="K2763" s="33" t="s">
        <v>18417</v>
      </c>
      <c r="L2763" s="33"/>
      <c r="M2763" s="33" t="s">
        <v>18418</v>
      </c>
      <c r="N2763" s="33" t="s">
        <v>18413</v>
      </c>
      <c r="O2763" s="35" t="s">
        <v>831</v>
      </c>
    </row>
    <row r="2764" customFormat="false" ht="21.75" hidden="false" customHeight="true" outlineLevel="0" collapsed="false">
      <c r="A2764" s="30" t="s">
        <v>15697</v>
      </c>
      <c r="B2764" s="31" t="n">
        <v>71</v>
      </c>
      <c r="C2764" s="30" t="s">
        <v>50</v>
      </c>
      <c r="D2764" s="30" t="s">
        <v>18416</v>
      </c>
      <c r="E2764" s="30" t="s">
        <v>823</v>
      </c>
      <c r="F2764" s="30"/>
      <c r="G2764" s="30" t="s">
        <v>150</v>
      </c>
      <c r="H2764" s="30" t="s">
        <v>825</v>
      </c>
      <c r="I2764" s="30" t="s">
        <v>825</v>
      </c>
      <c r="J2764" s="30" t="s">
        <v>825</v>
      </c>
      <c r="K2764" s="30" t="s">
        <v>18419</v>
      </c>
      <c r="L2764" s="30"/>
      <c r="M2764" s="30" t="s">
        <v>18418</v>
      </c>
      <c r="N2764" s="30" t="s">
        <v>18413</v>
      </c>
      <c r="O2764" s="32" t="s">
        <v>831</v>
      </c>
    </row>
    <row r="2765" customFormat="false" ht="21.75" hidden="false" customHeight="true" outlineLevel="0" collapsed="false">
      <c r="A2765" s="33" t="s">
        <v>15699</v>
      </c>
      <c r="B2765" s="34" t="n">
        <v>71</v>
      </c>
      <c r="C2765" s="33" t="s">
        <v>50</v>
      </c>
      <c r="D2765" s="33" t="s">
        <v>18416</v>
      </c>
      <c r="E2765" s="33" t="s">
        <v>823</v>
      </c>
      <c r="F2765" s="33"/>
      <c r="G2765" s="33" t="s">
        <v>9676</v>
      </c>
      <c r="H2765" s="33" t="s">
        <v>827</v>
      </c>
      <c r="I2765" s="33" t="s">
        <v>827</v>
      </c>
      <c r="J2765" s="33" t="s">
        <v>827</v>
      </c>
      <c r="K2765" s="33" t="s">
        <v>18420</v>
      </c>
      <c r="L2765" s="33"/>
      <c r="M2765" s="33" t="s">
        <v>18418</v>
      </c>
      <c r="N2765" s="33" t="s">
        <v>18413</v>
      </c>
      <c r="O2765" s="35" t="s">
        <v>831</v>
      </c>
    </row>
    <row r="2766" customFormat="false" ht="21.75" hidden="false" customHeight="true" outlineLevel="0" collapsed="false">
      <c r="A2766" s="30" t="s">
        <v>15701</v>
      </c>
      <c r="B2766" s="31" t="n">
        <v>71</v>
      </c>
      <c r="C2766" s="30" t="s">
        <v>50</v>
      </c>
      <c r="D2766" s="30" t="s">
        <v>9679</v>
      </c>
      <c r="E2766" s="30" t="s">
        <v>823</v>
      </c>
      <c r="F2766" s="30"/>
      <c r="G2766" s="30"/>
      <c r="H2766" s="30" t="s">
        <v>823</v>
      </c>
      <c r="I2766" s="30" t="s">
        <v>823</v>
      </c>
      <c r="J2766" s="30" t="s">
        <v>15702</v>
      </c>
      <c r="K2766" s="30" t="s">
        <v>18421</v>
      </c>
      <c r="L2766" s="30"/>
      <c r="M2766" s="30" t="s">
        <v>18422</v>
      </c>
      <c r="N2766" s="30" t="s">
        <v>18413</v>
      </c>
      <c r="O2766" s="32" t="s">
        <v>831</v>
      </c>
    </row>
    <row r="2767" customFormat="false" ht="21.75" hidden="false" customHeight="true" outlineLevel="0" collapsed="false">
      <c r="A2767" s="33" t="s">
        <v>15704</v>
      </c>
      <c r="B2767" s="34" t="n">
        <v>71</v>
      </c>
      <c r="C2767" s="33" t="s">
        <v>50</v>
      </c>
      <c r="D2767" s="33" t="s">
        <v>9679</v>
      </c>
      <c r="E2767" s="33" t="s">
        <v>823</v>
      </c>
      <c r="F2767" s="33"/>
      <c r="G2767" s="33" t="s">
        <v>1290</v>
      </c>
      <c r="H2767" s="33" t="s">
        <v>1290</v>
      </c>
      <c r="I2767" s="33" t="s">
        <v>1290</v>
      </c>
      <c r="J2767" s="33" t="s">
        <v>9683</v>
      </c>
      <c r="K2767" s="33" t="s">
        <v>18423</v>
      </c>
      <c r="L2767" s="33"/>
      <c r="M2767" s="33" t="s">
        <v>18422</v>
      </c>
      <c r="N2767" s="33" t="s">
        <v>18413</v>
      </c>
      <c r="O2767" s="35" t="s">
        <v>831</v>
      </c>
    </row>
    <row r="2768" customFormat="false" ht="21.75" hidden="false" customHeight="true" outlineLevel="0" collapsed="false">
      <c r="A2768" s="30" t="s">
        <v>15706</v>
      </c>
      <c r="B2768" s="31" t="n">
        <v>71</v>
      </c>
      <c r="C2768" s="30" t="s">
        <v>50</v>
      </c>
      <c r="D2768" s="30" t="s">
        <v>9679</v>
      </c>
      <c r="E2768" s="30" t="s">
        <v>823</v>
      </c>
      <c r="F2768" s="30"/>
      <c r="G2768" s="30" t="s">
        <v>2198</v>
      </c>
      <c r="H2768" s="30" t="s">
        <v>2198</v>
      </c>
      <c r="I2768" s="30" t="s">
        <v>2198</v>
      </c>
      <c r="J2768" s="30" t="s">
        <v>13898</v>
      </c>
      <c r="K2768" s="30" t="s">
        <v>18423</v>
      </c>
      <c r="L2768" s="30"/>
      <c r="M2768" s="30" t="s">
        <v>18422</v>
      </c>
      <c r="N2768" s="30" t="s">
        <v>18413</v>
      </c>
      <c r="O2768" s="32" t="s">
        <v>831</v>
      </c>
    </row>
    <row r="2769" customFormat="false" ht="21.75" hidden="false" customHeight="true" outlineLevel="0" collapsed="false">
      <c r="A2769" s="33" t="s">
        <v>15708</v>
      </c>
      <c r="B2769" s="34" t="n">
        <v>71</v>
      </c>
      <c r="C2769" s="33" t="s">
        <v>50</v>
      </c>
      <c r="D2769" s="33" t="s">
        <v>9679</v>
      </c>
      <c r="E2769" s="33" t="s">
        <v>823</v>
      </c>
      <c r="F2769" s="33"/>
      <c r="G2769" s="33" t="s">
        <v>2563</v>
      </c>
      <c r="H2769" s="33" t="s">
        <v>2563</v>
      </c>
      <c r="I2769" s="33" t="s">
        <v>2563</v>
      </c>
      <c r="J2769" s="33" t="s">
        <v>15709</v>
      </c>
      <c r="K2769" s="33" t="s">
        <v>18423</v>
      </c>
      <c r="L2769" s="33"/>
      <c r="M2769" s="33" t="s">
        <v>18422</v>
      </c>
      <c r="N2769" s="33" t="s">
        <v>18413</v>
      </c>
      <c r="O2769" s="35" t="s">
        <v>831</v>
      </c>
    </row>
    <row r="2770" customFormat="false" ht="21.75" hidden="false" customHeight="true" outlineLevel="0" collapsed="false">
      <c r="A2770" s="30" t="s">
        <v>15711</v>
      </c>
      <c r="B2770" s="31" t="n">
        <v>71</v>
      </c>
      <c r="C2770" s="30" t="s">
        <v>50</v>
      </c>
      <c r="D2770" s="30" t="s">
        <v>9679</v>
      </c>
      <c r="E2770" s="30" t="s">
        <v>823</v>
      </c>
      <c r="F2770" s="30"/>
      <c r="G2770" s="30" t="s">
        <v>1764</v>
      </c>
      <c r="H2770" s="30" t="s">
        <v>1764</v>
      </c>
      <c r="I2770" s="30" t="s">
        <v>1764</v>
      </c>
      <c r="J2770" s="30" t="s">
        <v>11723</v>
      </c>
      <c r="K2770" s="30" t="s">
        <v>18423</v>
      </c>
      <c r="L2770" s="30"/>
      <c r="M2770" s="30" t="s">
        <v>18422</v>
      </c>
      <c r="N2770" s="30" t="s">
        <v>18413</v>
      </c>
      <c r="O2770" s="32" t="s">
        <v>831</v>
      </c>
    </row>
    <row r="2771" customFormat="false" ht="21.75" hidden="false" customHeight="true" outlineLevel="0" collapsed="false">
      <c r="A2771" s="33" t="s">
        <v>15713</v>
      </c>
      <c r="B2771" s="34" t="n">
        <v>71</v>
      </c>
      <c r="C2771" s="33" t="s">
        <v>50</v>
      </c>
      <c r="D2771" s="33" t="s">
        <v>9679</v>
      </c>
      <c r="E2771" s="33" t="s">
        <v>823</v>
      </c>
      <c r="F2771" s="33"/>
      <c r="G2771" s="33" t="s">
        <v>2566</v>
      </c>
      <c r="H2771" s="33" t="s">
        <v>2566</v>
      </c>
      <c r="I2771" s="33" t="s">
        <v>2566</v>
      </c>
      <c r="J2771" s="33" t="s">
        <v>15714</v>
      </c>
      <c r="K2771" s="33" t="s">
        <v>18423</v>
      </c>
      <c r="L2771" s="33"/>
      <c r="M2771" s="33" t="s">
        <v>18422</v>
      </c>
      <c r="N2771" s="33" t="s">
        <v>18413</v>
      </c>
      <c r="O2771" s="35" t="s">
        <v>831</v>
      </c>
    </row>
    <row r="2772" customFormat="false" ht="21.75" hidden="false" customHeight="true" outlineLevel="0" collapsed="false">
      <c r="A2772" s="30" t="s">
        <v>15716</v>
      </c>
      <c r="B2772" s="31" t="n">
        <v>71</v>
      </c>
      <c r="C2772" s="30" t="s">
        <v>50</v>
      </c>
      <c r="D2772" s="30" t="s">
        <v>9679</v>
      </c>
      <c r="E2772" s="30" t="s">
        <v>823</v>
      </c>
      <c r="F2772" s="30"/>
      <c r="G2772" s="30" t="s">
        <v>2568</v>
      </c>
      <c r="H2772" s="30" t="s">
        <v>2568</v>
      </c>
      <c r="I2772" s="30" t="s">
        <v>2568</v>
      </c>
      <c r="J2772" s="30" t="s">
        <v>15717</v>
      </c>
      <c r="K2772" s="30" t="s">
        <v>18423</v>
      </c>
      <c r="L2772" s="30"/>
      <c r="M2772" s="30" t="s">
        <v>18422</v>
      </c>
      <c r="N2772" s="30" t="s">
        <v>18413</v>
      </c>
      <c r="O2772" s="32" t="s">
        <v>831</v>
      </c>
    </row>
    <row r="2773" customFormat="false" ht="21.75" hidden="false" customHeight="true" outlineLevel="0" collapsed="false">
      <c r="A2773" s="33" t="s">
        <v>15719</v>
      </c>
      <c r="B2773" s="34" t="n">
        <v>71</v>
      </c>
      <c r="C2773" s="33" t="s">
        <v>50</v>
      </c>
      <c r="D2773" s="33" t="s">
        <v>18424</v>
      </c>
      <c r="E2773" s="33" t="s">
        <v>823</v>
      </c>
      <c r="F2773" s="33" t="s">
        <v>2561</v>
      </c>
      <c r="G2773" s="33" t="s">
        <v>1290</v>
      </c>
      <c r="H2773" s="33" t="s">
        <v>2561</v>
      </c>
      <c r="I2773" s="33" t="s">
        <v>2561</v>
      </c>
      <c r="J2773" s="33" t="s">
        <v>15720</v>
      </c>
      <c r="K2773" s="33" t="s">
        <v>18425</v>
      </c>
      <c r="L2773" s="33" t="s">
        <v>20899</v>
      </c>
      <c r="M2773" s="33" t="s">
        <v>18412</v>
      </c>
      <c r="N2773" s="33" t="s">
        <v>18413</v>
      </c>
      <c r="O2773" s="35" t="s">
        <v>831</v>
      </c>
    </row>
    <row r="2774" customFormat="false" ht="21.75" hidden="false" customHeight="true" outlineLevel="0" collapsed="false">
      <c r="A2774" s="30" t="s">
        <v>15722</v>
      </c>
      <c r="B2774" s="31" t="n">
        <v>71</v>
      </c>
      <c r="C2774" s="30" t="s">
        <v>50</v>
      </c>
      <c r="D2774" s="30" t="s">
        <v>18424</v>
      </c>
      <c r="E2774" s="30" t="s">
        <v>823</v>
      </c>
      <c r="F2774" s="30" t="s">
        <v>2570</v>
      </c>
      <c r="G2774" s="30" t="s">
        <v>1290</v>
      </c>
      <c r="H2774" s="30" t="s">
        <v>2570</v>
      </c>
      <c r="I2774" s="30" t="s">
        <v>2570</v>
      </c>
      <c r="J2774" s="30" t="s">
        <v>15723</v>
      </c>
      <c r="K2774" s="30" t="s">
        <v>18425</v>
      </c>
      <c r="L2774" s="30" t="s">
        <v>20900</v>
      </c>
      <c r="M2774" s="30" t="s">
        <v>18412</v>
      </c>
      <c r="N2774" s="30" t="s">
        <v>18413</v>
      </c>
      <c r="O2774" s="32" t="s">
        <v>831</v>
      </c>
    </row>
    <row r="2775" customFormat="false" ht="21.75" hidden="false" customHeight="true" outlineLevel="0" collapsed="false">
      <c r="A2775" s="33" t="s">
        <v>15725</v>
      </c>
      <c r="B2775" s="34" t="n">
        <v>71</v>
      </c>
      <c r="C2775" s="33" t="s">
        <v>50</v>
      </c>
      <c r="D2775" s="33" t="s">
        <v>18424</v>
      </c>
      <c r="E2775" s="33" t="s">
        <v>823</v>
      </c>
      <c r="F2775" s="33" t="s">
        <v>2576</v>
      </c>
      <c r="G2775" s="33" t="s">
        <v>1290</v>
      </c>
      <c r="H2775" s="33" t="s">
        <v>2576</v>
      </c>
      <c r="I2775" s="33" t="s">
        <v>2576</v>
      </c>
      <c r="J2775" s="33" t="s">
        <v>15726</v>
      </c>
      <c r="K2775" s="33" t="s">
        <v>18425</v>
      </c>
      <c r="L2775" s="33" t="s">
        <v>20901</v>
      </c>
      <c r="M2775" s="33" t="s">
        <v>18412</v>
      </c>
      <c r="N2775" s="33" t="s">
        <v>18413</v>
      </c>
      <c r="O2775" s="35" t="s">
        <v>831</v>
      </c>
    </row>
    <row r="2776" customFormat="false" ht="21.75" hidden="false" customHeight="true" outlineLevel="0" collapsed="false">
      <c r="A2776" s="30" t="s">
        <v>15728</v>
      </c>
      <c r="B2776" s="31" t="n">
        <v>71</v>
      </c>
      <c r="C2776" s="30" t="s">
        <v>50</v>
      </c>
      <c r="D2776" s="30" t="s">
        <v>18424</v>
      </c>
      <c r="E2776" s="30" t="s">
        <v>823</v>
      </c>
      <c r="F2776" s="30"/>
      <c r="G2776" s="30" t="s">
        <v>2198</v>
      </c>
      <c r="H2776" s="30" t="s">
        <v>2562</v>
      </c>
      <c r="I2776" s="30" t="s">
        <v>2562</v>
      </c>
      <c r="J2776" s="30" t="s">
        <v>15729</v>
      </c>
      <c r="K2776" s="30" t="s">
        <v>9699</v>
      </c>
      <c r="L2776" s="30" t="s">
        <v>20882</v>
      </c>
      <c r="M2776" s="30" t="s">
        <v>18412</v>
      </c>
      <c r="N2776" s="30" t="s">
        <v>18413</v>
      </c>
      <c r="O2776" s="32" t="s">
        <v>831</v>
      </c>
    </row>
    <row r="2777" customFormat="false" ht="21.75" hidden="false" customHeight="true" outlineLevel="0" collapsed="false">
      <c r="A2777" s="33" t="s">
        <v>15731</v>
      </c>
      <c r="B2777" s="34" t="n">
        <v>71</v>
      </c>
      <c r="C2777" s="33" t="s">
        <v>50</v>
      </c>
      <c r="D2777" s="33" t="s">
        <v>18424</v>
      </c>
      <c r="E2777" s="33" t="s">
        <v>823</v>
      </c>
      <c r="F2777" s="33"/>
      <c r="G2777" s="33" t="s">
        <v>2198</v>
      </c>
      <c r="H2777" s="33" t="s">
        <v>2571</v>
      </c>
      <c r="I2777" s="33" t="s">
        <v>2571</v>
      </c>
      <c r="J2777" s="33" t="s">
        <v>15732</v>
      </c>
      <c r="K2777" s="33" t="s">
        <v>9699</v>
      </c>
      <c r="L2777" s="33" t="s">
        <v>20886</v>
      </c>
      <c r="M2777" s="33" t="s">
        <v>18412</v>
      </c>
      <c r="N2777" s="33" t="s">
        <v>18413</v>
      </c>
      <c r="O2777" s="35" t="s">
        <v>831</v>
      </c>
    </row>
    <row r="2778" customFormat="false" ht="21.75" hidden="false" customHeight="true" outlineLevel="0" collapsed="false">
      <c r="A2778" s="30" t="s">
        <v>15734</v>
      </c>
      <c r="B2778" s="31" t="n">
        <v>71</v>
      </c>
      <c r="C2778" s="30" t="s">
        <v>50</v>
      </c>
      <c r="D2778" s="30" t="s">
        <v>18424</v>
      </c>
      <c r="E2778" s="30" t="s">
        <v>823</v>
      </c>
      <c r="F2778" s="30"/>
      <c r="G2778" s="30" t="s">
        <v>2198</v>
      </c>
      <c r="H2778" s="30" t="s">
        <v>2577</v>
      </c>
      <c r="I2778" s="30" t="s">
        <v>2577</v>
      </c>
      <c r="J2778" s="30" t="s">
        <v>15735</v>
      </c>
      <c r="K2778" s="30" t="s">
        <v>9699</v>
      </c>
      <c r="L2778" s="30" t="s">
        <v>20883</v>
      </c>
      <c r="M2778" s="30" t="s">
        <v>18412</v>
      </c>
      <c r="N2778" s="30" t="s">
        <v>18413</v>
      </c>
      <c r="O2778" s="32" t="s">
        <v>831</v>
      </c>
    </row>
    <row r="2779" customFormat="false" ht="21.75" hidden="false" customHeight="true" outlineLevel="0" collapsed="false">
      <c r="A2779" s="33" t="s">
        <v>15737</v>
      </c>
      <c r="B2779" s="34" t="n">
        <v>71</v>
      </c>
      <c r="C2779" s="33" t="s">
        <v>50</v>
      </c>
      <c r="D2779" s="33" t="s">
        <v>18424</v>
      </c>
      <c r="E2779" s="33" t="s">
        <v>823</v>
      </c>
      <c r="F2779" s="33"/>
      <c r="G2779" s="33" t="s">
        <v>2563</v>
      </c>
      <c r="H2779" s="33" t="s">
        <v>2564</v>
      </c>
      <c r="I2779" s="33" t="s">
        <v>2564</v>
      </c>
      <c r="J2779" s="33" t="s">
        <v>15738</v>
      </c>
      <c r="K2779" s="33" t="s">
        <v>9699</v>
      </c>
      <c r="L2779" s="33" t="s">
        <v>20902</v>
      </c>
      <c r="M2779" s="33" t="s">
        <v>18412</v>
      </c>
      <c r="N2779" s="33" t="s">
        <v>18413</v>
      </c>
      <c r="O2779" s="35" t="s">
        <v>831</v>
      </c>
    </row>
    <row r="2780" customFormat="false" ht="21.75" hidden="false" customHeight="true" outlineLevel="0" collapsed="false">
      <c r="A2780" s="30" t="s">
        <v>15740</v>
      </c>
      <c r="B2780" s="31" t="n">
        <v>71</v>
      </c>
      <c r="C2780" s="30" t="s">
        <v>50</v>
      </c>
      <c r="D2780" s="30" t="s">
        <v>18424</v>
      </c>
      <c r="E2780" s="30" t="s">
        <v>823</v>
      </c>
      <c r="F2780" s="30"/>
      <c r="G2780" s="30" t="s">
        <v>2563</v>
      </c>
      <c r="H2780" s="30" t="s">
        <v>2572</v>
      </c>
      <c r="I2780" s="30" t="s">
        <v>2572</v>
      </c>
      <c r="J2780" s="30" t="s">
        <v>15741</v>
      </c>
      <c r="K2780" s="30" t="s">
        <v>9699</v>
      </c>
      <c r="L2780" s="30" t="s">
        <v>20903</v>
      </c>
      <c r="M2780" s="30" t="s">
        <v>18412</v>
      </c>
      <c r="N2780" s="30" t="s">
        <v>18413</v>
      </c>
      <c r="O2780" s="32" t="s">
        <v>831</v>
      </c>
    </row>
    <row r="2781" customFormat="false" ht="21.75" hidden="false" customHeight="true" outlineLevel="0" collapsed="false">
      <c r="A2781" s="33" t="s">
        <v>15743</v>
      </c>
      <c r="B2781" s="34" t="n">
        <v>71</v>
      </c>
      <c r="C2781" s="33" t="s">
        <v>50</v>
      </c>
      <c r="D2781" s="33" t="s">
        <v>18424</v>
      </c>
      <c r="E2781" s="33" t="s">
        <v>823</v>
      </c>
      <c r="F2781" s="33"/>
      <c r="G2781" s="33" t="s">
        <v>2563</v>
      </c>
      <c r="H2781" s="33" t="s">
        <v>1669</v>
      </c>
      <c r="I2781" s="33" t="s">
        <v>1669</v>
      </c>
      <c r="J2781" s="33" t="s">
        <v>11307</v>
      </c>
      <c r="K2781" s="33" t="s">
        <v>9699</v>
      </c>
      <c r="L2781" s="33" t="s">
        <v>19068</v>
      </c>
      <c r="M2781" s="33" t="s">
        <v>18412</v>
      </c>
      <c r="N2781" s="33" t="s">
        <v>18413</v>
      </c>
      <c r="O2781" s="35" t="s">
        <v>831</v>
      </c>
    </row>
    <row r="2782" customFormat="false" ht="21.75" hidden="false" customHeight="true" outlineLevel="0" collapsed="false">
      <c r="A2782" s="30" t="s">
        <v>15745</v>
      </c>
      <c r="B2782" s="31" t="n">
        <v>71</v>
      </c>
      <c r="C2782" s="30" t="s">
        <v>50</v>
      </c>
      <c r="D2782" s="30" t="s">
        <v>18424</v>
      </c>
      <c r="E2782" s="30" t="s">
        <v>823</v>
      </c>
      <c r="F2782" s="30"/>
      <c r="G2782" s="30" t="s">
        <v>1764</v>
      </c>
      <c r="H2782" s="30" t="s">
        <v>2565</v>
      </c>
      <c r="I2782" s="30" t="s">
        <v>2565</v>
      </c>
      <c r="J2782" s="30" t="s">
        <v>15746</v>
      </c>
      <c r="K2782" s="30" t="s">
        <v>9699</v>
      </c>
      <c r="L2782" s="30" t="s">
        <v>20904</v>
      </c>
      <c r="M2782" s="30" t="s">
        <v>18412</v>
      </c>
      <c r="N2782" s="30" t="s">
        <v>18413</v>
      </c>
      <c r="O2782" s="32" t="s">
        <v>831</v>
      </c>
    </row>
    <row r="2783" customFormat="false" ht="21.75" hidden="false" customHeight="true" outlineLevel="0" collapsed="false">
      <c r="A2783" s="33" t="s">
        <v>15748</v>
      </c>
      <c r="B2783" s="34" t="n">
        <v>71</v>
      </c>
      <c r="C2783" s="33" t="s">
        <v>50</v>
      </c>
      <c r="D2783" s="33" t="s">
        <v>18424</v>
      </c>
      <c r="E2783" s="33" t="s">
        <v>823</v>
      </c>
      <c r="F2783" s="33"/>
      <c r="G2783" s="33" t="s">
        <v>1764</v>
      </c>
      <c r="H2783" s="33" t="s">
        <v>2573</v>
      </c>
      <c r="I2783" s="33" t="s">
        <v>2573</v>
      </c>
      <c r="J2783" s="33" t="s">
        <v>15749</v>
      </c>
      <c r="K2783" s="33" t="s">
        <v>9699</v>
      </c>
      <c r="L2783" s="33" t="s">
        <v>20905</v>
      </c>
      <c r="M2783" s="33" t="s">
        <v>18412</v>
      </c>
      <c r="N2783" s="33" t="s">
        <v>18413</v>
      </c>
      <c r="O2783" s="35" t="s">
        <v>831</v>
      </c>
    </row>
    <row r="2784" customFormat="false" ht="21.75" hidden="false" customHeight="true" outlineLevel="0" collapsed="false">
      <c r="A2784" s="30" t="s">
        <v>15751</v>
      </c>
      <c r="B2784" s="31" t="n">
        <v>71</v>
      </c>
      <c r="C2784" s="30" t="s">
        <v>50</v>
      </c>
      <c r="D2784" s="30" t="s">
        <v>18424</v>
      </c>
      <c r="E2784" s="30" t="s">
        <v>823</v>
      </c>
      <c r="F2784" s="30"/>
      <c r="G2784" s="30" t="s">
        <v>1764</v>
      </c>
      <c r="H2784" s="30" t="s">
        <v>1356</v>
      </c>
      <c r="I2784" s="30" t="s">
        <v>1356</v>
      </c>
      <c r="J2784" s="30" t="s">
        <v>9897</v>
      </c>
      <c r="K2784" s="30" t="s">
        <v>9699</v>
      </c>
      <c r="L2784" s="30" t="s">
        <v>18491</v>
      </c>
      <c r="M2784" s="30" t="s">
        <v>18412</v>
      </c>
      <c r="N2784" s="30" t="s">
        <v>18413</v>
      </c>
      <c r="O2784" s="32" t="s">
        <v>831</v>
      </c>
    </row>
    <row r="2785" customFormat="false" ht="21.75" hidden="false" customHeight="true" outlineLevel="0" collapsed="false">
      <c r="A2785" s="33" t="s">
        <v>15753</v>
      </c>
      <c r="B2785" s="34" t="n">
        <v>71</v>
      </c>
      <c r="C2785" s="33" t="s">
        <v>50</v>
      </c>
      <c r="D2785" s="33" t="s">
        <v>18424</v>
      </c>
      <c r="E2785" s="33" t="s">
        <v>823</v>
      </c>
      <c r="F2785" s="33"/>
      <c r="G2785" s="33" t="s">
        <v>2566</v>
      </c>
      <c r="H2785" s="33" t="s">
        <v>2567</v>
      </c>
      <c r="I2785" s="33" t="s">
        <v>2567</v>
      </c>
      <c r="J2785" s="33" t="s">
        <v>15754</v>
      </c>
      <c r="K2785" s="33" t="s">
        <v>9699</v>
      </c>
      <c r="L2785" s="33" t="s">
        <v>20906</v>
      </c>
      <c r="M2785" s="33" t="s">
        <v>18412</v>
      </c>
      <c r="N2785" s="33" t="s">
        <v>18413</v>
      </c>
      <c r="O2785" s="35" t="s">
        <v>831</v>
      </c>
    </row>
    <row r="2786" customFormat="false" ht="21.75" hidden="false" customHeight="true" outlineLevel="0" collapsed="false">
      <c r="A2786" s="30" t="s">
        <v>15756</v>
      </c>
      <c r="B2786" s="31" t="n">
        <v>71</v>
      </c>
      <c r="C2786" s="30" t="s">
        <v>50</v>
      </c>
      <c r="D2786" s="30" t="s">
        <v>18424</v>
      </c>
      <c r="E2786" s="30" t="s">
        <v>823</v>
      </c>
      <c r="F2786" s="30"/>
      <c r="G2786" s="30" t="s">
        <v>2566</v>
      </c>
      <c r="H2786" s="30" t="s">
        <v>2574</v>
      </c>
      <c r="I2786" s="30" t="s">
        <v>2574</v>
      </c>
      <c r="J2786" s="30" t="s">
        <v>15757</v>
      </c>
      <c r="K2786" s="30" t="s">
        <v>9699</v>
      </c>
      <c r="L2786" s="30" t="s">
        <v>20907</v>
      </c>
      <c r="M2786" s="30" t="s">
        <v>18412</v>
      </c>
      <c r="N2786" s="30" t="s">
        <v>18413</v>
      </c>
      <c r="O2786" s="32" t="s">
        <v>831</v>
      </c>
    </row>
    <row r="2787" customFormat="false" ht="21.75" hidden="false" customHeight="true" outlineLevel="0" collapsed="false">
      <c r="A2787" s="33" t="s">
        <v>15759</v>
      </c>
      <c r="B2787" s="34" t="n">
        <v>71</v>
      </c>
      <c r="C2787" s="33" t="s">
        <v>50</v>
      </c>
      <c r="D2787" s="33" t="s">
        <v>18424</v>
      </c>
      <c r="E2787" s="33" t="s">
        <v>823</v>
      </c>
      <c r="F2787" s="33"/>
      <c r="G2787" s="33" t="s">
        <v>2566</v>
      </c>
      <c r="H2787" s="33" t="s">
        <v>2578</v>
      </c>
      <c r="I2787" s="33" t="s">
        <v>2578</v>
      </c>
      <c r="J2787" s="33" t="s">
        <v>15760</v>
      </c>
      <c r="K2787" s="33" t="s">
        <v>9699</v>
      </c>
      <c r="L2787" s="33" t="s">
        <v>20908</v>
      </c>
      <c r="M2787" s="33" t="s">
        <v>18412</v>
      </c>
      <c r="N2787" s="33" t="s">
        <v>18413</v>
      </c>
      <c r="O2787" s="35" t="s">
        <v>831</v>
      </c>
    </row>
    <row r="2788" customFormat="false" ht="21.75" hidden="false" customHeight="true" outlineLevel="0" collapsed="false">
      <c r="A2788" s="30" t="s">
        <v>15762</v>
      </c>
      <c r="B2788" s="31" t="n">
        <v>71</v>
      </c>
      <c r="C2788" s="30" t="s">
        <v>50</v>
      </c>
      <c r="D2788" s="30" t="s">
        <v>18424</v>
      </c>
      <c r="E2788" s="30" t="s">
        <v>823</v>
      </c>
      <c r="F2788" s="30"/>
      <c r="G2788" s="30" t="s">
        <v>2568</v>
      </c>
      <c r="H2788" s="30" t="s">
        <v>2569</v>
      </c>
      <c r="I2788" s="30" t="s">
        <v>2569</v>
      </c>
      <c r="J2788" s="30" t="s">
        <v>15763</v>
      </c>
      <c r="K2788" s="30" t="s">
        <v>9699</v>
      </c>
      <c r="L2788" s="30" t="s">
        <v>20909</v>
      </c>
      <c r="M2788" s="30" t="s">
        <v>18412</v>
      </c>
      <c r="N2788" s="30" t="s">
        <v>18413</v>
      </c>
      <c r="O2788" s="32" t="s">
        <v>831</v>
      </c>
    </row>
    <row r="2789" customFormat="false" ht="21.75" hidden="false" customHeight="true" outlineLevel="0" collapsed="false">
      <c r="A2789" s="33" t="s">
        <v>15765</v>
      </c>
      <c r="B2789" s="34" t="n">
        <v>71</v>
      </c>
      <c r="C2789" s="33" t="s">
        <v>50</v>
      </c>
      <c r="D2789" s="33" t="s">
        <v>18424</v>
      </c>
      <c r="E2789" s="33" t="s">
        <v>823</v>
      </c>
      <c r="F2789" s="33"/>
      <c r="G2789" s="33" t="s">
        <v>2568</v>
      </c>
      <c r="H2789" s="33" t="s">
        <v>2575</v>
      </c>
      <c r="I2789" s="33" t="s">
        <v>2575</v>
      </c>
      <c r="J2789" s="33" t="s">
        <v>15766</v>
      </c>
      <c r="K2789" s="33" t="s">
        <v>9699</v>
      </c>
      <c r="L2789" s="33" t="s">
        <v>20910</v>
      </c>
      <c r="M2789" s="33" t="s">
        <v>18412</v>
      </c>
      <c r="N2789" s="33" t="s">
        <v>18413</v>
      </c>
      <c r="O2789" s="35" t="s">
        <v>831</v>
      </c>
    </row>
    <row r="2790" customFormat="false" ht="21.75" hidden="false" customHeight="true" outlineLevel="0" collapsed="false">
      <c r="A2790" s="30" t="s">
        <v>15768</v>
      </c>
      <c r="B2790" s="31" t="n">
        <v>71</v>
      </c>
      <c r="C2790" s="30" t="s">
        <v>50</v>
      </c>
      <c r="D2790" s="30" t="s">
        <v>18424</v>
      </c>
      <c r="E2790" s="30" t="s">
        <v>823</v>
      </c>
      <c r="F2790" s="30"/>
      <c r="G2790" s="30" t="s">
        <v>2568</v>
      </c>
      <c r="H2790" s="30" t="s">
        <v>2579</v>
      </c>
      <c r="I2790" s="30" t="s">
        <v>2579</v>
      </c>
      <c r="J2790" s="30" t="s">
        <v>15769</v>
      </c>
      <c r="K2790" s="30" t="s">
        <v>9699</v>
      </c>
      <c r="L2790" s="30" t="s">
        <v>20911</v>
      </c>
      <c r="M2790" s="30" t="s">
        <v>18412</v>
      </c>
      <c r="N2790" s="30" t="s">
        <v>18413</v>
      </c>
      <c r="O2790" s="32" t="s">
        <v>831</v>
      </c>
    </row>
    <row r="2791" customFormat="false" ht="21.75" hidden="false" customHeight="true" outlineLevel="0" collapsed="false">
      <c r="A2791" s="33" t="s">
        <v>6296</v>
      </c>
      <c r="B2791" s="34" t="n">
        <v>72</v>
      </c>
      <c r="C2791" s="33" t="s">
        <v>50</v>
      </c>
      <c r="D2791" s="33" t="s">
        <v>9666</v>
      </c>
      <c r="E2791" s="33" t="s">
        <v>256</v>
      </c>
      <c r="F2791" s="33" t="s">
        <v>2580</v>
      </c>
      <c r="G2791" s="33" t="s">
        <v>2581</v>
      </c>
      <c r="H2791" s="33" t="s">
        <v>2582</v>
      </c>
      <c r="I2791" s="33" t="s">
        <v>6297</v>
      </c>
      <c r="J2791" s="33" t="s">
        <v>6298</v>
      </c>
      <c r="K2791" s="33" t="s">
        <v>3071</v>
      </c>
      <c r="L2791" s="33" t="s">
        <v>20912</v>
      </c>
      <c r="M2791" s="33" t="s">
        <v>18412</v>
      </c>
      <c r="N2791" s="33" t="s">
        <v>18413</v>
      </c>
      <c r="O2791" s="35" t="s">
        <v>839</v>
      </c>
    </row>
    <row r="2792" customFormat="false" ht="21.75" hidden="false" customHeight="true" outlineLevel="0" collapsed="false">
      <c r="A2792" s="30" t="s">
        <v>6300</v>
      </c>
      <c r="B2792" s="31" t="n">
        <v>72</v>
      </c>
      <c r="C2792" s="30" t="s">
        <v>50</v>
      </c>
      <c r="D2792" s="30" t="s">
        <v>9666</v>
      </c>
      <c r="E2792" s="30" t="s">
        <v>256</v>
      </c>
      <c r="F2792" s="30" t="s">
        <v>2588</v>
      </c>
      <c r="G2792" s="30" t="s">
        <v>2581</v>
      </c>
      <c r="H2792" s="30" t="s">
        <v>2589</v>
      </c>
      <c r="I2792" s="30" t="s">
        <v>6301</v>
      </c>
      <c r="J2792" s="30" t="s">
        <v>6302</v>
      </c>
      <c r="K2792" s="30" t="s">
        <v>3071</v>
      </c>
      <c r="L2792" s="30" t="s">
        <v>20913</v>
      </c>
      <c r="M2792" s="30" t="s">
        <v>18412</v>
      </c>
      <c r="N2792" s="30" t="s">
        <v>18413</v>
      </c>
      <c r="O2792" s="32" t="s">
        <v>839</v>
      </c>
    </row>
    <row r="2793" customFormat="false" ht="21.75" hidden="false" customHeight="true" outlineLevel="0" collapsed="false">
      <c r="A2793" s="33" t="s">
        <v>6304</v>
      </c>
      <c r="B2793" s="34" t="n">
        <v>72</v>
      </c>
      <c r="C2793" s="33" t="s">
        <v>50</v>
      </c>
      <c r="D2793" s="33" t="s">
        <v>9666</v>
      </c>
      <c r="E2793" s="33" t="s">
        <v>256</v>
      </c>
      <c r="F2793" s="33"/>
      <c r="G2793" s="33" t="s">
        <v>2198</v>
      </c>
      <c r="H2793" s="33" t="s">
        <v>20914</v>
      </c>
      <c r="I2793" s="33" t="s">
        <v>6305</v>
      </c>
      <c r="J2793" s="33" t="s">
        <v>6306</v>
      </c>
      <c r="K2793" s="33" t="s">
        <v>3077</v>
      </c>
      <c r="L2793" s="33" t="s">
        <v>20915</v>
      </c>
      <c r="M2793" s="33" t="s">
        <v>18412</v>
      </c>
      <c r="N2793" s="33" t="s">
        <v>18413</v>
      </c>
      <c r="O2793" s="35" t="s">
        <v>839</v>
      </c>
    </row>
    <row r="2794" customFormat="false" ht="21.75" hidden="false" customHeight="true" outlineLevel="0" collapsed="false">
      <c r="A2794" s="30" t="s">
        <v>6309</v>
      </c>
      <c r="B2794" s="31" t="n">
        <v>72</v>
      </c>
      <c r="C2794" s="30" t="s">
        <v>50</v>
      </c>
      <c r="D2794" s="30" t="s">
        <v>9666</v>
      </c>
      <c r="E2794" s="30" t="s">
        <v>256</v>
      </c>
      <c r="F2794" s="30"/>
      <c r="G2794" s="30" t="s">
        <v>2198</v>
      </c>
      <c r="H2794" s="30" t="s">
        <v>20916</v>
      </c>
      <c r="I2794" s="30" t="s">
        <v>6310</v>
      </c>
      <c r="J2794" s="30" t="s">
        <v>6311</v>
      </c>
      <c r="K2794" s="30" t="s">
        <v>3077</v>
      </c>
      <c r="L2794" s="30" t="s">
        <v>20917</v>
      </c>
      <c r="M2794" s="30" t="s">
        <v>18412</v>
      </c>
      <c r="N2794" s="30" t="s">
        <v>18413</v>
      </c>
      <c r="O2794" s="32" t="s">
        <v>839</v>
      </c>
    </row>
    <row r="2795" customFormat="false" ht="21.75" hidden="false" customHeight="true" outlineLevel="0" collapsed="false">
      <c r="A2795" s="33" t="s">
        <v>6313</v>
      </c>
      <c r="B2795" s="34" t="n">
        <v>72</v>
      </c>
      <c r="C2795" s="33" t="s">
        <v>50</v>
      </c>
      <c r="D2795" s="33" t="s">
        <v>9666</v>
      </c>
      <c r="E2795" s="33" t="s">
        <v>256</v>
      </c>
      <c r="F2795" s="33"/>
      <c r="G2795" s="33" t="s">
        <v>2584</v>
      </c>
      <c r="H2795" s="33" t="s">
        <v>20918</v>
      </c>
      <c r="I2795" s="33" t="s">
        <v>6314</v>
      </c>
      <c r="J2795" s="33" t="s">
        <v>6315</v>
      </c>
      <c r="K2795" s="33" t="s">
        <v>3077</v>
      </c>
      <c r="L2795" s="33" t="s">
        <v>20919</v>
      </c>
      <c r="M2795" s="33" t="s">
        <v>18412</v>
      </c>
      <c r="N2795" s="33" t="s">
        <v>18413</v>
      </c>
      <c r="O2795" s="35" t="s">
        <v>839</v>
      </c>
    </row>
    <row r="2796" customFormat="false" ht="21.75" hidden="false" customHeight="true" outlineLevel="0" collapsed="false">
      <c r="A2796" s="30" t="s">
        <v>6317</v>
      </c>
      <c r="B2796" s="31" t="n">
        <v>72</v>
      </c>
      <c r="C2796" s="30" t="s">
        <v>50</v>
      </c>
      <c r="D2796" s="30" t="s">
        <v>9666</v>
      </c>
      <c r="E2796" s="30" t="s">
        <v>256</v>
      </c>
      <c r="F2796" s="30"/>
      <c r="G2796" s="30" t="s">
        <v>2584</v>
      </c>
      <c r="H2796" s="30" t="s">
        <v>20920</v>
      </c>
      <c r="I2796" s="30" t="s">
        <v>6318</v>
      </c>
      <c r="J2796" s="30" t="s">
        <v>6319</v>
      </c>
      <c r="K2796" s="30" t="s">
        <v>3077</v>
      </c>
      <c r="L2796" s="30" t="s">
        <v>20921</v>
      </c>
      <c r="M2796" s="30" t="s">
        <v>18412</v>
      </c>
      <c r="N2796" s="30" t="s">
        <v>18413</v>
      </c>
      <c r="O2796" s="32" t="s">
        <v>839</v>
      </c>
    </row>
    <row r="2797" customFormat="false" ht="21.75" hidden="false" customHeight="true" outlineLevel="0" collapsed="false">
      <c r="A2797" s="33" t="s">
        <v>6321</v>
      </c>
      <c r="B2797" s="34" t="n">
        <v>72</v>
      </c>
      <c r="C2797" s="33" t="s">
        <v>50</v>
      </c>
      <c r="D2797" s="33" t="s">
        <v>9666</v>
      </c>
      <c r="E2797" s="33" t="s">
        <v>256</v>
      </c>
      <c r="F2797" s="33"/>
      <c r="G2797" s="33" t="s">
        <v>2586</v>
      </c>
      <c r="H2797" s="33" t="s">
        <v>20922</v>
      </c>
      <c r="I2797" s="33" t="s">
        <v>6322</v>
      </c>
      <c r="J2797" s="33" t="s">
        <v>6323</v>
      </c>
      <c r="K2797" s="33" t="s">
        <v>3077</v>
      </c>
      <c r="L2797" s="33" t="s">
        <v>20923</v>
      </c>
      <c r="M2797" s="33" t="s">
        <v>18412</v>
      </c>
      <c r="N2797" s="33" t="s">
        <v>18413</v>
      </c>
      <c r="O2797" s="35" t="s">
        <v>839</v>
      </c>
    </row>
    <row r="2798" customFormat="false" ht="21.75" hidden="false" customHeight="true" outlineLevel="0" collapsed="false">
      <c r="A2798" s="30" t="s">
        <v>6325</v>
      </c>
      <c r="B2798" s="31" t="n">
        <v>72</v>
      </c>
      <c r="C2798" s="30" t="s">
        <v>50</v>
      </c>
      <c r="D2798" s="30" t="s">
        <v>9666</v>
      </c>
      <c r="E2798" s="30" t="s">
        <v>256</v>
      </c>
      <c r="F2798" s="30"/>
      <c r="G2798" s="30" t="s">
        <v>2586</v>
      </c>
      <c r="H2798" s="30" t="s">
        <v>20924</v>
      </c>
      <c r="I2798" s="30" t="s">
        <v>6326</v>
      </c>
      <c r="J2798" s="30" t="s">
        <v>6327</v>
      </c>
      <c r="K2798" s="30" t="s">
        <v>3077</v>
      </c>
      <c r="L2798" s="30" t="s">
        <v>20925</v>
      </c>
      <c r="M2798" s="30" t="s">
        <v>18412</v>
      </c>
      <c r="N2798" s="30" t="s">
        <v>18413</v>
      </c>
      <c r="O2798" s="32" t="s">
        <v>839</v>
      </c>
    </row>
    <row r="2799" customFormat="false" ht="21.75" hidden="false" customHeight="true" outlineLevel="0" collapsed="false">
      <c r="A2799" s="33" t="s">
        <v>15779</v>
      </c>
      <c r="B2799" s="34" t="n">
        <v>72</v>
      </c>
      <c r="C2799" s="33" t="s">
        <v>50</v>
      </c>
      <c r="D2799" s="33" t="s">
        <v>18416</v>
      </c>
      <c r="E2799" s="33" t="s">
        <v>256</v>
      </c>
      <c r="F2799" s="33"/>
      <c r="G2799" s="33" t="s">
        <v>149</v>
      </c>
      <c r="H2799" s="33" t="s">
        <v>833</v>
      </c>
      <c r="I2799" s="33" t="s">
        <v>833</v>
      </c>
      <c r="J2799" s="33" t="s">
        <v>833</v>
      </c>
      <c r="K2799" s="33" t="s">
        <v>18417</v>
      </c>
      <c r="L2799" s="33"/>
      <c r="M2799" s="33" t="s">
        <v>18418</v>
      </c>
      <c r="N2799" s="33" t="s">
        <v>18413</v>
      </c>
      <c r="O2799" s="35" t="s">
        <v>839</v>
      </c>
    </row>
    <row r="2800" customFormat="false" ht="21.75" hidden="false" customHeight="true" outlineLevel="0" collapsed="false">
      <c r="A2800" s="30" t="s">
        <v>15781</v>
      </c>
      <c r="B2800" s="31" t="n">
        <v>72</v>
      </c>
      <c r="C2800" s="30" t="s">
        <v>50</v>
      </c>
      <c r="D2800" s="30" t="s">
        <v>18416</v>
      </c>
      <c r="E2800" s="30" t="s">
        <v>256</v>
      </c>
      <c r="F2800" s="30"/>
      <c r="G2800" s="30" t="s">
        <v>150</v>
      </c>
      <c r="H2800" s="30" t="s">
        <v>834</v>
      </c>
      <c r="I2800" s="30" t="s">
        <v>834</v>
      </c>
      <c r="J2800" s="30" t="s">
        <v>834</v>
      </c>
      <c r="K2800" s="30" t="s">
        <v>18419</v>
      </c>
      <c r="L2800" s="30"/>
      <c r="M2800" s="30" t="s">
        <v>18418</v>
      </c>
      <c r="N2800" s="30" t="s">
        <v>18413</v>
      </c>
      <c r="O2800" s="32" t="s">
        <v>839</v>
      </c>
    </row>
    <row r="2801" customFormat="false" ht="21.75" hidden="false" customHeight="true" outlineLevel="0" collapsed="false">
      <c r="A2801" s="33" t="s">
        <v>15783</v>
      </c>
      <c r="B2801" s="34" t="n">
        <v>72</v>
      </c>
      <c r="C2801" s="33" t="s">
        <v>50</v>
      </c>
      <c r="D2801" s="33" t="s">
        <v>18416</v>
      </c>
      <c r="E2801" s="33" t="s">
        <v>256</v>
      </c>
      <c r="F2801" s="33"/>
      <c r="G2801" s="33" t="s">
        <v>9676</v>
      </c>
      <c r="H2801" s="33" t="s">
        <v>836</v>
      </c>
      <c r="I2801" s="33" t="s">
        <v>836</v>
      </c>
      <c r="J2801" s="33" t="s">
        <v>836</v>
      </c>
      <c r="K2801" s="33" t="s">
        <v>18420</v>
      </c>
      <c r="L2801" s="33"/>
      <c r="M2801" s="33" t="s">
        <v>18418</v>
      </c>
      <c r="N2801" s="33" t="s">
        <v>18413</v>
      </c>
      <c r="O2801" s="35" t="s">
        <v>839</v>
      </c>
    </row>
    <row r="2802" customFormat="false" ht="21.75" hidden="false" customHeight="true" outlineLevel="0" collapsed="false">
      <c r="A2802" s="30" t="s">
        <v>15785</v>
      </c>
      <c r="B2802" s="31" t="n">
        <v>72</v>
      </c>
      <c r="C2802" s="30" t="s">
        <v>50</v>
      </c>
      <c r="D2802" s="30" t="s">
        <v>9679</v>
      </c>
      <c r="E2802" s="30" t="s">
        <v>256</v>
      </c>
      <c r="F2802" s="30"/>
      <c r="G2802" s="30"/>
      <c r="H2802" s="30" t="s">
        <v>256</v>
      </c>
      <c r="I2802" s="30" t="s">
        <v>256</v>
      </c>
      <c r="J2802" s="30" t="s">
        <v>10172</v>
      </c>
      <c r="K2802" s="30" t="s">
        <v>18421</v>
      </c>
      <c r="L2802" s="30"/>
      <c r="M2802" s="30" t="s">
        <v>18422</v>
      </c>
      <c r="N2802" s="30" t="s">
        <v>18413</v>
      </c>
      <c r="O2802" s="32" t="s">
        <v>839</v>
      </c>
    </row>
    <row r="2803" customFormat="false" ht="21.75" hidden="false" customHeight="true" outlineLevel="0" collapsed="false">
      <c r="A2803" s="33" t="s">
        <v>15787</v>
      </c>
      <c r="B2803" s="34" t="n">
        <v>72</v>
      </c>
      <c r="C2803" s="33" t="s">
        <v>50</v>
      </c>
      <c r="D2803" s="33" t="s">
        <v>9679</v>
      </c>
      <c r="E2803" s="33" t="s">
        <v>256</v>
      </c>
      <c r="F2803" s="33"/>
      <c r="G2803" s="33" t="s">
        <v>1290</v>
      </c>
      <c r="H2803" s="33" t="s">
        <v>1290</v>
      </c>
      <c r="I2803" s="33" t="s">
        <v>1290</v>
      </c>
      <c r="J2803" s="33" t="s">
        <v>9683</v>
      </c>
      <c r="K2803" s="33" t="s">
        <v>18423</v>
      </c>
      <c r="L2803" s="33"/>
      <c r="M2803" s="33" t="s">
        <v>18422</v>
      </c>
      <c r="N2803" s="33" t="s">
        <v>18413</v>
      </c>
      <c r="O2803" s="35" t="s">
        <v>839</v>
      </c>
    </row>
    <row r="2804" customFormat="false" ht="21.75" hidden="false" customHeight="true" outlineLevel="0" collapsed="false">
      <c r="A2804" s="30" t="s">
        <v>15789</v>
      </c>
      <c r="B2804" s="31" t="n">
        <v>72</v>
      </c>
      <c r="C2804" s="30" t="s">
        <v>50</v>
      </c>
      <c r="D2804" s="30" t="s">
        <v>9679</v>
      </c>
      <c r="E2804" s="30" t="s">
        <v>256</v>
      </c>
      <c r="F2804" s="30"/>
      <c r="G2804" s="30" t="s">
        <v>2581</v>
      </c>
      <c r="H2804" s="30" t="s">
        <v>2581</v>
      </c>
      <c r="I2804" s="30" t="s">
        <v>2581</v>
      </c>
      <c r="J2804" s="30" t="s">
        <v>15790</v>
      </c>
      <c r="K2804" s="30" t="s">
        <v>18423</v>
      </c>
      <c r="L2804" s="30"/>
      <c r="M2804" s="30" t="s">
        <v>18422</v>
      </c>
      <c r="N2804" s="30" t="s">
        <v>18413</v>
      </c>
      <c r="O2804" s="32" t="s">
        <v>839</v>
      </c>
    </row>
    <row r="2805" customFormat="false" ht="21.75" hidden="false" customHeight="true" outlineLevel="0" collapsed="false">
      <c r="A2805" s="33" t="s">
        <v>15792</v>
      </c>
      <c r="B2805" s="34" t="n">
        <v>72</v>
      </c>
      <c r="C2805" s="33" t="s">
        <v>50</v>
      </c>
      <c r="D2805" s="33" t="s">
        <v>9679</v>
      </c>
      <c r="E2805" s="33" t="s">
        <v>256</v>
      </c>
      <c r="F2805" s="33"/>
      <c r="G2805" s="33" t="s">
        <v>2198</v>
      </c>
      <c r="H2805" s="33" t="s">
        <v>2198</v>
      </c>
      <c r="I2805" s="33" t="s">
        <v>2198</v>
      </c>
      <c r="J2805" s="33" t="s">
        <v>13898</v>
      </c>
      <c r="K2805" s="33" t="s">
        <v>18423</v>
      </c>
      <c r="L2805" s="33"/>
      <c r="M2805" s="33" t="s">
        <v>18422</v>
      </c>
      <c r="N2805" s="33" t="s">
        <v>18413</v>
      </c>
      <c r="O2805" s="35" t="s">
        <v>839</v>
      </c>
    </row>
    <row r="2806" customFormat="false" ht="21.75" hidden="false" customHeight="true" outlineLevel="0" collapsed="false">
      <c r="A2806" s="30" t="s">
        <v>15794</v>
      </c>
      <c r="B2806" s="31" t="n">
        <v>72</v>
      </c>
      <c r="C2806" s="30" t="s">
        <v>50</v>
      </c>
      <c r="D2806" s="30" t="s">
        <v>9679</v>
      </c>
      <c r="E2806" s="30" t="s">
        <v>256</v>
      </c>
      <c r="F2806" s="30"/>
      <c r="G2806" s="30" t="s">
        <v>2584</v>
      </c>
      <c r="H2806" s="30" t="s">
        <v>2584</v>
      </c>
      <c r="I2806" s="30" t="s">
        <v>2584</v>
      </c>
      <c r="J2806" s="30" t="s">
        <v>15795</v>
      </c>
      <c r="K2806" s="30" t="s">
        <v>18423</v>
      </c>
      <c r="L2806" s="30"/>
      <c r="M2806" s="30" t="s">
        <v>18422</v>
      </c>
      <c r="N2806" s="30" t="s">
        <v>18413</v>
      </c>
      <c r="O2806" s="32" t="s">
        <v>839</v>
      </c>
    </row>
    <row r="2807" customFormat="false" ht="21.75" hidden="false" customHeight="true" outlineLevel="0" collapsed="false">
      <c r="A2807" s="33" t="s">
        <v>15797</v>
      </c>
      <c r="B2807" s="34" t="n">
        <v>72</v>
      </c>
      <c r="C2807" s="33" t="s">
        <v>50</v>
      </c>
      <c r="D2807" s="33" t="s">
        <v>9679</v>
      </c>
      <c r="E2807" s="33" t="s">
        <v>256</v>
      </c>
      <c r="F2807" s="33"/>
      <c r="G2807" s="33" t="s">
        <v>2586</v>
      </c>
      <c r="H2807" s="33" t="s">
        <v>2586</v>
      </c>
      <c r="I2807" s="33" t="s">
        <v>2586</v>
      </c>
      <c r="J2807" s="33" t="s">
        <v>15798</v>
      </c>
      <c r="K2807" s="33" t="s">
        <v>18423</v>
      </c>
      <c r="L2807" s="33"/>
      <c r="M2807" s="33" t="s">
        <v>18422</v>
      </c>
      <c r="N2807" s="33" t="s">
        <v>18413</v>
      </c>
      <c r="O2807" s="35" t="s">
        <v>839</v>
      </c>
    </row>
    <row r="2808" customFormat="false" ht="21.75" hidden="false" customHeight="true" outlineLevel="0" collapsed="false">
      <c r="A2808" s="30" t="s">
        <v>15800</v>
      </c>
      <c r="B2808" s="31" t="n">
        <v>72</v>
      </c>
      <c r="C2808" s="30" t="s">
        <v>50</v>
      </c>
      <c r="D2808" s="30" t="s">
        <v>18424</v>
      </c>
      <c r="E2808" s="30" t="s">
        <v>256</v>
      </c>
      <c r="F2808" s="30" t="s">
        <v>2580</v>
      </c>
      <c r="G2808" s="30" t="s">
        <v>1290</v>
      </c>
      <c r="H2808" s="30" t="s">
        <v>2580</v>
      </c>
      <c r="I2808" s="30" t="s">
        <v>2580</v>
      </c>
      <c r="J2808" s="30" t="s">
        <v>15801</v>
      </c>
      <c r="K2808" s="30" t="s">
        <v>18425</v>
      </c>
      <c r="L2808" s="30" t="s">
        <v>20926</v>
      </c>
      <c r="M2808" s="30" t="s">
        <v>18412</v>
      </c>
      <c r="N2808" s="30" t="s">
        <v>18413</v>
      </c>
      <c r="O2808" s="32" t="s">
        <v>839</v>
      </c>
    </row>
    <row r="2809" customFormat="false" ht="21.75" hidden="false" customHeight="true" outlineLevel="0" collapsed="false">
      <c r="A2809" s="33" t="s">
        <v>15803</v>
      </c>
      <c r="B2809" s="34" t="n">
        <v>72</v>
      </c>
      <c r="C2809" s="33" t="s">
        <v>50</v>
      </c>
      <c r="D2809" s="33" t="s">
        <v>18424</v>
      </c>
      <c r="E2809" s="33" t="s">
        <v>256</v>
      </c>
      <c r="F2809" s="33" t="s">
        <v>2588</v>
      </c>
      <c r="G2809" s="33" t="s">
        <v>1290</v>
      </c>
      <c r="H2809" s="33" t="s">
        <v>2588</v>
      </c>
      <c r="I2809" s="33" t="s">
        <v>2588</v>
      </c>
      <c r="J2809" s="33" t="s">
        <v>15804</v>
      </c>
      <c r="K2809" s="33" t="s">
        <v>18425</v>
      </c>
      <c r="L2809" s="33" t="s">
        <v>20927</v>
      </c>
      <c r="M2809" s="33" t="s">
        <v>18412</v>
      </c>
      <c r="N2809" s="33" t="s">
        <v>18413</v>
      </c>
      <c r="O2809" s="35" t="s">
        <v>839</v>
      </c>
    </row>
    <row r="2810" customFormat="false" ht="21.75" hidden="false" customHeight="true" outlineLevel="0" collapsed="false">
      <c r="A2810" s="30" t="s">
        <v>15806</v>
      </c>
      <c r="B2810" s="31" t="n">
        <v>72</v>
      </c>
      <c r="C2810" s="30" t="s">
        <v>50</v>
      </c>
      <c r="D2810" s="30" t="s">
        <v>18424</v>
      </c>
      <c r="E2810" s="30" t="s">
        <v>256</v>
      </c>
      <c r="F2810" s="30" t="s">
        <v>2593</v>
      </c>
      <c r="G2810" s="30" t="s">
        <v>1290</v>
      </c>
      <c r="H2810" s="30" t="s">
        <v>2593</v>
      </c>
      <c r="I2810" s="30" t="s">
        <v>2593</v>
      </c>
      <c r="J2810" s="30" t="s">
        <v>15807</v>
      </c>
      <c r="K2810" s="30" t="s">
        <v>18425</v>
      </c>
      <c r="L2810" s="30" t="s">
        <v>20928</v>
      </c>
      <c r="M2810" s="30" t="s">
        <v>18412</v>
      </c>
      <c r="N2810" s="30" t="s">
        <v>18413</v>
      </c>
      <c r="O2810" s="32" t="s">
        <v>839</v>
      </c>
    </row>
    <row r="2811" customFormat="false" ht="21.75" hidden="false" customHeight="true" outlineLevel="0" collapsed="false">
      <c r="A2811" s="33" t="s">
        <v>15809</v>
      </c>
      <c r="B2811" s="34" t="n">
        <v>72</v>
      </c>
      <c r="C2811" s="33" t="s">
        <v>50</v>
      </c>
      <c r="D2811" s="33" t="s">
        <v>18424</v>
      </c>
      <c r="E2811" s="33" t="s">
        <v>256</v>
      </c>
      <c r="F2811" s="33"/>
      <c r="G2811" s="33" t="s">
        <v>2581</v>
      </c>
      <c r="H2811" s="33" t="s">
        <v>2582</v>
      </c>
      <c r="I2811" s="33" t="s">
        <v>2582</v>
      </c>
      <c r="J2811" s="33" t="s">
        <v>15810</v>
      </c>
      <c r="K2811" s="33" t="s">
        <v>9699</v>
      </c>
      <c r="L2811" s="33" t="s">
        <v>20912</v>
      </c>
      <c r="M2811" s="33" t="s">
        <v>18412</v>
      </c>
      <c r="N2811" s="33" t="s">
        <v>18413</v>
      </c>
      <c r="O2811" s="35" t="s">
        <v>839</v>
      </c>
    </row>
    <row r="2812" customFormat="false" ht="21.75" hidden="false" customHeight="true" outlineLevel="0" collapsed="false">
      <c r="A2812" s="30" t="s">
        <v>15812</v>
      </c>
      <c r="B2812" s="31" t="n">
        <v>72</v>
      </c>
      <c r="C2812" s="30" t="s">
        <v>50</v>
      </c>
      <c r="D2812" s="30" t="s">
        <v>18424</v>
      </c>
      <c r="E2812" s="30" t="s">
        <v>256</v>
      </c>
      <c r="F2812" s="30"/>
      <c r="G2812" s="30" t="s">
        <v>2581</v>
      </c>
      <c r="H2812" s="30" t="s">
        <v>2589</v>
      </c>
      <c r="I2812" s="30" t="s">
        <v>2589</v>
      </c>
      <c r="J2812" s="30" t="s">
        <v>15813</v>
      </c>
      <c r="K2812" s="30" t="s">
        <v>9699</v>
      </c>
      <c r="L2812" s="30" t="s">
        <v>20913</v>
      </c>
      <c r="M2812" s="30" t="s">
        <v>18412</v>
      </c>
      <c r="N2812" s="30" t="s">
        <v>18413</v>
      </c>
      <c r="O2812" s="32" t="s">
        <v>839</v>
      </c>
    </row>
    <row r="2813" customFormat="false" ht="21.75" hidden="false" customHeight="true" outlineLevel="0" collapsed="false">
      <c r="A2813" s="33" t="s">
        <v>15815</v>
      </c>
      <c r="B2813" s="34" t="n">
        <v>72</v>
      </c>
      <c r="C2813" s="33" t="s">
        <v>50</v>
      </c>
      <c r="D2813" s="33" t="s">
        <v>18424</v>
      </c>
      <c r="E2813" s="33" t="s">
        <v>256</v>
      </c>
      <c r="F2813" s="33"/>
      <c r="G2813" s="33" t="s">
        <v>2581</v>
      </c>
      <c r="H2813" s="33" t="s">
        <v>2594</v>
      </c>
      <c r="I2813" s="33" t="s">
        <v>2594</v>
      </c>
      <c r="J2813" s="33" t="s">
        <v>15816</v>
      </c>
      <c r="K2813" s="33" t="s">
        <v>9699</v>
      </c>
      <c r="L2813" s="33" t="s">
        <v>20929</v>
      </c>
      <c r="M2813" s="33" t="s">
        <v>18412</v>
      </c>
      <c r="N2813" s="33" t="s">
        <v>18413</v>
      </c>
      <c r="O2813" s="35" t="s">
        <v>839</v>
      </c>
    </row>
    <row r="2814" customFormat="false" ht="21.75" hidden="false" customHeight="true" outlineLevel="0" collapsed="false">
      <c r="A2814" s="30" t="s">
        <v>15818</v>
      </c>
      <c r="B2814" s="31" t="n">
        <v>72</v>
      </c>
      <c r="C2814" s="30" t="s">
        <v>50</v>
      </c>
      <c r="D2814" s="30" t="s">
        <v>18424</v>
      </c>
      <c r="E2814" s="30" t="s">
        <v>256</v>
      </c>
      <c r="F2814" s="30"/>
      <c r="G2814" s="30" t="s">
        <v>2198</v>
      </c>
      <c r="H2814" s="30" t="s">
        <v>2583</v>
      </c>
      <c r="I2814" s="30" t="s">
        <v>2583</v>
      </c>
      <c r="J2814" s="30" t="s">
        <v>15819</v>
      </c>
      <c r="K2814" s="30" t="s">
        <v>9699</v>
      </c>
      <c r="L2814" s="30" t="s">
        <v>20930</v>
      </c>
      <c r="M2814" s="30" t="s">
        <v>18412</v>
      </c>
      <c r="N2814" s="30" t="s">
        <v>18413</v>
      </c>
      <c r="O2814" s="32" t="s">
        <v>839</v>
      </c>
    </row>
    <row r="2815" customFormat="false" ht="21.75" hidden="false" customHeight="true" outlineLevel="0" collapsed="false">
      <c r="A2815" s="33" t="s">
        <v>15821</v>
      </c>
      <c r="B2815" s="34" t="n">
        <v>72</v>
      </c>
      <c r="C2815" s="33" t="s">
        <v>50</v>
      </c>
      <c r="D2815" s="33" t="s">
        <v>18424</v>
      </c>
      <c r="E2815" s="33" t="s">
        <v>256</v>
      </c>
      <c r="F2815" s="33"/>
      <c r="G2815" s="33" t="s">
        <v>2198</v>
      </c>
      <c r="H2815" s="33" t="s">
        <v>2590</v>
      </c>
      <c r="I2815" s="33" t="s">
        <v>2590</v>
      </c>
      <c r="J2815" s="33" t="s">
        <v>15822</v>
      </c>
      <c r="K2815" s="33" t="s">
        <v>9699</v>
      </c>
      <c r="L2815" s="33" t="s">
        <v>20931</v>
      </c>
      <c r="M2815" s="33" t="s">
        <v>18412</v>
      </c>
      <c r="N2815" s="33" t="s">
        <v>18413</v>
      </c>
      <c r="O2815" s="35" t="s">
        <v>839</v>
      </c>
    </row>
    <row r="2816" customFormat="false" ht="21.75" hidden="false" customHeight="true" outlineLevel="0" collapsed="false">
      <c r="A2816" s="30" t="s">
        <v>15824</v>
      </c>
      <c r="B2816" s="31" t="n">
        <v>72</v>
      </c>
      <c r="C2816" s="30" t="s">
        <v>50</v>
      </c>
      <c r="D2816" s="30" t="s">
        <v>18424</v>
      </c>
      <c r="E2816" s="30" t="s">
        <v>256</v>
      </c>
      <c r="F2816" s="30"/>
      <c r="G2816" s="30" t="s">
        <v>2198</v>
      </c>
      <c r="H2816" s="30" t="s">
        <v>2595</v>
      </c>
      <c r="I2816" s="30" t="s">
        <v>2595</v>
      </c>
      <c r="J2816" s="30" t="s">
        <v>15825</v>
      </c>
      <c r="K2816" s="30" t="s">
        <v>9699</v>
      </c>
      <c r="L2816" s="30" t="s">
        <v>20932</v>
      </c>
      <c r="M2816" s="30" t="s">
        <v>18412</v>
      </c>
      <c r="N2816" s="30" t="s">
        <v>18413</v>
      </c>
      <c r="O2816" s="32" t="s">
        <v>839</v>
      </c>
    </row>
    <row r="2817" customFormat="false" ht="21.75" hidden="false" customHeight="true" outlineLevel="0" collapsed="false">
      <c r="A2817" s="33" t="s">
        <v>15827</v>
      </c>
      <c r="B2817" s="34" t="n">
        <v>72</v>
      </c>
      <c r="C2817" s="33" t="s">
        <v>50</v>
      </c>
      <c r="D2817" s="33" t="s">
        <v>18424</v>
      </c>
      <c r="E2817" s="33" t="s">
        <v>256</v>
      </c>
      <c r="F2817" s="33"/>
      <c r="G2817" s="33" t="s">
        <v>2584</v>
      </c>
      <c r="H2817" s="33" t="s">
        <v>2585</v>
      </c>
      <c r="I2817" s="33" t="s">
        <v>2585</v>
      </c>
      <c r="J2817" s="33" t="s">
        <v>15828</v>
      </c>
      <c r="K2817" s="33" t="s">
        <v>9699</v>
      </c>
      <c r="L2817" s="33" t="s">
        <v>20933</v>
      </c>
      <c r="M2817" s="33" t="s">
        <v>18412</v>
      </c>
      <c r="N2817" s="33" t="s">
        <v>18413</v>
      </c>
      <c r="O2817" s="35" t="s">
        <v>839</v>
      </c>
    </row>
    <row r="2818" customFormat="false" ht="21.75" hidden="false" customHeight="true" outlineLevel="0" collapsed="false">
      <c r="A2818" s="30" t="s">
        <v>15830</v>
      </c>
      <c r="B2818" s="31" t="n">
        <v>72</v>
      </c>
      <c r="C2818" s="30" t="s">
        <v>50</v>
      </c>
      <c r="D2818" s="30" t="s">
        <v>18424</v>
      </c>
      <c r="E2818" s="30" t="s">
        <v>256</v>
      </c>
      <c r="F2818" s="30"/>
      <c r="G2818" s="30" t="s">
        <v>2584</v>
      </c>
      <c r="H2818" s="30" t="s">
        <v>2591</v>
      </c>
      <c r="I2818" s="30" t="s">
        <v>2591</v>
      </c>
      <c r="J2818" s="30" t="s">
        <v>15831</v>
      </c>
      <c r="K2818" s="30" t="s">
        <v>9699</v>
      </c>
      <c r="L2818" s="30" t="s">
        <v>20934</v>
      </c>
      <c r="M2818" s="30" t="s">
        <v>18412</v>
      </c>
      <c r="N2818" s="30" t="s">
        <v>18413</v>
      </c>
      <c r="O2818" s="32" t="s">
        <v>839</v>
      </c>
    </row>
    <row r="2819" customFormat="false" ht="21.75" hidden="false" customHeight="true" outlineLevel="0" collapsed="false">
      <c r="A2819" s="33" t="s">
        <v>15833</v>
      </c>
      <c r="B2819" s="34" t="n">
        <v>72</v>
      </c>
      <c r="C2819" s="33" t="s">
        <v>50</v>
      </c>
      <c r="D2819" s="33" t="s">
        <v>18424</v>
      </c>
      <c r="E2819" s="33" t="s">
        <v>256</v>
      </c>
      <c r="F2819" s="33"/>
      <c r="G2819" s="33" t="s">
        <v>2584</v>
      </c>
      <c r="H2819" s="33" t="s">
        <v>2596</v>
      </c>
      <c r="I2819" s="33" t="s">
        <v>2596</v>
      </c>
      <c r="J2819" s="33" t="s">
        <v>15834</v>
      </c>
      <c r="K2819" s="33" t="s">
        <v>9699</v>
      </c>
      <c r="L2819" s="33" t="s">
        <v>20935</v>
      </c>
      <c r="M2819" s="33" t="s">
        <v>18412</v>
      </c>
      <c r="N2819" s="33" t="s">
        <v>18413</v>
      </c>
      <c r="O2819" s="35" t="s">
        <v>839</v>
      </c>
    </row>
    <row r="2820" customFormat="false" ht="21.75" hidden="false" customHeight="true" outlineLevel="0" collapsed="false">
      <c r="A2820" s="30" t="s">
        <v>15836</v>
      </c>
      <c r="B2820" s="31" t="n">
        <v>72</v>
      </c>
      <c r="C2820" s="30" t="s">
        <v>50</v>
      </c>
      <c r="D2820" s="30" t="s">
        <v>18424</v>
      </c>
      <c r="E2820" s="30" t="s">
        <v>256</v>
      </c>
      <c r="F2820" s="30"/>
      <c r="G2820" s="30" t="s">
        <v>2586</v>
      </c>
      <c r="H2820" s="30" t="s">
        <v>2587</v>
      </c>
      <c r="I2820" s="30" t="s">
        <v>2587</v>
      </c>
      <c r="J2820" s="30" t="s">
        <v>15837</v>
      </c>
      <c r="K2820" s="30" t="s">
        <v>9699</v>
      </c>
      <c r="L2820" s="30" t="s">
        <v>20936</v>
      </c>
      <c r="M2820" s="30" t="s">
        <v>18412</v>
      </c>
      <c r="N2820" s="30" t="s">
        <v>18413</v>
      </c>
      <c r="O2820" s="32" t="s">
        <v>839</v>
      </c>
    </row>
    <row r="2821" customFormat="false" ht="21.75" hidden="false" customHeight="true" outlineLevel="0" collapsed="false">
      <c r="A2821" s="33" t="s">
        <v>15839</v>
      </c>
      <c r="B2821" s="34" t="n">
        <v>72</v>
      </c>
      <c r="C2821" s="33" t="s">
        <v>50</v>
      </c>
      <c r="D2821" s="33" t="s">
        <v>18424</v>
      </c>
      <c r="E2821" s="33" t="s">
        <v>256</v>
      </c>
      <c r="F2821" s="33"/>
      <c r="G2821" s="33" t="s">
        <v>2586</v>
      </c>
      <c r="H2821" s="33" t="s">
        <v>2592</v>
      </c>
      <c r="I2821" s="33" t="s">
        <v>2592</v>
      </c>
      <c r="J2821" s="33" t="s">
        <v>15840</v>
      </c>
      <c r="K2821" s="33" t="s">
        <v>9699</v>
      </c>
      <c r="L2821" s="33" t="s">
        <v>20937</v>
      </c>
      <c r="M2821" s="33" t="s">
        <v>18412</v>
      </c>
      <c r="N2821" s="33" t="s">
        <v>18413</v>
      </c>
      <c r="O2821" s="35" t="s">
        <v>839</v>
      </c>
    </row>
    <row r="2822" customFormat="false" ht="21.75" hidden="false" customHeight="true" outlineLevel="0" collapsed="false">
      <c r="A2822" s="30" t="s">
        <v>15842</v>
      </c>
      <c r="B2822" s="31" t="n">
        <v>72</v>
      </c>
      <c r="C2822" s="30" t="s">
        <v>50</v>
      </c>
      <c r="D2822" s="30" t="s">
        <v>18424</v>
      </c>
      <c r="E2822" s="30" t="s">
        <v>256</v>
      </c>
      <c r="F2822" s="30"/>
      <c r="G2822" s="30" t="s">
        <v>2586</v>
      </c>
      <c r="H2822" s="30" t="s">
        <v>2597</v>
      </c>
      <c r="I2822" s="30" t="s">
        <v>2597</v>
      </c>
      <c r="J2822" s="30" t="s">
        <v>15843</v>
      </c>
      <c r="K2822" s="30" t="s">
        <v>9699</v>
      </c>
      <c r="L2822" s="30" t="s">
        <v>20938</v>
      </c>
      <c r="M2822" s="30" t="s">
        <v>18412</v>
      </c>
      <c r="N2822" s="30" t="s">
        <v>18413</v>
      </c>
      <c r="O2822" s="32" t="s">
        <v>839</v>
      </c>
    </row>
    <row r="2823" customFormat="false" ht="21.75" hidden="false" customHeight="true" outlineLevel="0" collapsed="false">
      <c r="A2823" s="33" t="s">
        <v>6329</v>
      </c>
      <c r="B2823" s="34" t="n">
        <v>73</v>
      </c>
      <c r="C2823" s="33" t="s">
        <v>50</v>
      </c>
      <c r="D2823" s="33" t="s">
        <v>9666</v>
      </c>
      <c r="E2823" s="33" t="s">
        <v>181</v>
      </c>
      <c r="F2823" s="33" t="s">
        <v>2598</v>
      </c>
      <c r="G2823" s="33" t="s">
        <v>1312</v>
      </c>
      <c r="H2823" s="33" t="s">
        <v>2427</v>
      </c>
      <c r="I2823" s="33" t="s">
        <v>6330</v>
      </c>
      <c r="J2823" s="33" t="s">
        <v>6331</v>
      </c>
      <c r="K2823" s="33" t="s">
        <v>3071</v>
      </c>
      <c r="L2823" s="33" t="s">
        <v>20590</v>
      </c>
      <c r="M2823" s="33" t="s">
        <v>18412</v>
      </c>
      <c r="N2823" s="33" t="s">
        <v>18413</v>
      </c>
      <c r="O2823" s="35" t="s">
        <v>847</v>
      </c>
    </row>
    <row r="2824" customFormat="false" ht="21.75" hidden="false" customHeight="true" outlineLevel="0" collapsed="false">
      <c r="A2824" s="30" t="s">
        <v>6333</v>
      </c>
      <c r="B2824" s="31" t="n">
        <v>73</v>
      </c>
      <c r="C2824" s="30" t="s">
        <v>50</v>
      </c>
      <c r="D2824" s="30" t="s">
        <v>9666</v>
      </c>
      <c r="E2824" s="30" t="s">
        <v>181</v>
      </c>
      <c r="F2824" s="30" t="s">
        <v>2606</v>
      </c>
      <c r="G2824" s="30" t="s">
        <v>1312</v>
      </c>
      <c r="H2824" s="30" t="s">
        <v>1320</v>
      </c>
      <c r="I2824" s="30" t="s">
        <v>6334</v>
      </c>
      <c r="J2824" s="30" t="s">
        <v>6335</v>
      </c>
      <c r="K2824" s="30" t="s">
        <v>3071</v>
      </c>
      <c r="L2824" s="30" t="s">
        <v>18432</v>
      </c>
      <c r="M2824" s="30" t="s">
        <v>18412</v>
      </c>
      <c r="N2824" s="30" t="s">
        <v>18413</v>
      </c>
      <c r="O2824" s="32" t="s">
        <v>847</v>
      </c>
    </row>
    <row r="2825" customFormat="false" ht="21.75" hidden="false" customHeight="true" outlineLevel="0" collapsed="false">
      <c r="A2825" s="33" t="s">
        <v>6337</v>
      </c>
      <c r="B2825" s="34" t="n">
        <v>73</v>
      </c>
      <c r="C2825" s="33" t="s">
        <v>50</v>
      </c>
      <c r="D2825" s="33" t="s">
        <v>9666</v>
      </c>
      <c r="E2825" s="33" t="s">
        <v>181</v>
      </c>
      <c r="F2825" s="33" t="s">
        <v>2602</v>
      </c>
      <c r="G2825" s="33" t="s">
        <v>1312</v>
      </c>
      <c r="H2825" s="33" t="s">
        <v>2603</v>
      </c>
      <c r="I2825" s="33" t="s">
        <v>6338</v>
      </c>
      <c r="J2825" s="33" t="s">
        <v>6339</v>
      </c>
      <c r="K2825" s="33" t="s">
        <v>3071</v>
      </c>
      <c r="L2825" s="33" t="s">
        <v>20939</v>
      </c>
      <c r="M2825" s="33" t="s">
        <v>18412</v>
      </c>
      <c r="N2825" s="33" t="s">
        <v>18413</v>
      </c>
      <c r="O2825" s="35" t="s">
        <v>847</v>
      </c>
    </row>
    <row r="2826" customFormat="false" ht="21.75" hidden="false" customHeight="true" outlineLevel="0" collapsed="false">
      <c r="A2826" s="30" t="s">
        <v>6341</v>
      </c>
      <c r="B2826" s="31" t="n">
        <v>73</v>
      </c>
      <c r="C2826" s="30" t="s">
        <v>50</v>
      </c>
      <c r="D2826" s="30" t="s">
        <v>9666</v>
      </c>
      <c r="E2826" s="30" t="s">
        <v>181</v>
      </c>
      <c r="F2826" s="30"/>
      <c r="G2826" s="30" t="s">
        <v>1314</v>
      </c>
      <c r="H2826" s="30" t="s">
        <v>20940</v>
      </c>
      <c r="I2826" s="30" t="s">
        <v>6342</v>
      </c>
      <c r="J2826" s="30" t="s">
        <v>6343</v>
      </c>
      <c r="K2826" s="30" t="s">
        <v>3077</v>
      </c>
      <c r="L2826" s="30" t="s">
        <v>20941</v>
      </c>
      <c r="M2826" s="30" t="s">
        <v>18412</v>
      </c>
      <c r="N2826" s="30" t="s">
        <v>18413</v>
      </c>
      <c r="O2826" s="32" t="s">
        <v>847</v>
      </c>
    </row>
    <row r="2827" customFormat="false" ht="21.75" hidden="false" customHeight="true" outlineLevel="0" collapsed="false">
      <c r="A2827" s="33" t="s">
        <v>6345</v>
      </c>
      <c r="B2827" s="34" t="n">
        <v>73</v>
      </c>
      <c r="C2827" s="33" t="s">
        <v>50</v>
      </c>
      <c r="D2827" s="33" t="s">
        <v>9666</v>
      </c>
      <c r="E2827" s="33" t="s">
        <v>181</v>
      </c>
      <c r="F2827" s="33"/>
      <c r="G2827" s="33" t="s">
        <v>1314</v>
      </c>
      <c r="H2827" s="33" t="s">
        <v>20942</v>
      </c>
      <c r="I2827" s="33" t="s">
        <v>6346</v>
      </c>
      <c r="J2827" s="33" t="s">
        <v>6347</v>
      </c>
      <c r="K2827" s="33" t="s">
        <v>3077</v>
      </c>
      <c r="L2827" s="33" t="s">
        <v>20943</v>
      </c>
      <c r="M2827" s="33" t="s">
        <v>18412</v>
      </c>
      <c r="N2827" s="33" t="s">
        <v>18413</v>
      </c>
      <c r="O2827" s="35" t="s">
        <v>847</v>
      </c>
    </row>
    <row r="2828" customFormat="false" ht="21.75" hidden="false" customHeight="true" outlineLevel="0" collapsed="false">
      <c r="A2828" s="30" t="s">
        <v>6349</v>
      </c>
      <c r="B2828" s="31" t="n">
        <v>73</v>
      </c>
      <c r="C2828" s="30" t="s">
        <v>50</v>
      </c>
      <c r="D2828" s="30" t="s">
        <v>9666</v>
      </c>
      <c r="E2828" s="30" t="s">
        <v>181</v>
      </c>
      <c r="F2828" s="30"/>
      <c r="G2828" s="30" t="s">
        <v>1314</v>
      </c>
      <c r="H2828" s="30" t="s">
        <v>20944</v>
      </c>
      <c r="I2828" s="30" t="s">
        <v>6350</v>
      </c>
      <c r="J2828" s="30" t="s">
        <v>6351</v>
      </c>
      <c r="K2828" s="30" t="s">
        <v>3077</v>
      </c>
      <c r="L2828" s="30" t="s">
        <v>20945</v>
      </c>
      <c r="M2828" s="30" t="s">
        <v>18412</v>
      </c>
      <c r="N2828" s="30" t="s">
        <v>18413</v>
      </c>
      <c r="O2828" s="32" t="s">
        <v>847</v>
      </c>
    </row>
    <row r="2829" customFormat="false" ht="21.75" hidden="false" customHeight="true" outlineLevel="0" collapsed="false">
      <c r="A2829" s="33" t="s">
        <v>6353</v>
      </c>
      <c r="B2829" s="34" t="n">
        <v>73</v>
      </c>
      <c r="C2829" s="33" t="s">
        <v>50</v>
      </c>
      <c r="D2829" s="33" t="s">
        <v>9666</v>
      </c>
      <c r="E2829" s="33" t="s">
        <v>181</v>
      </c>
      <c r="F2829" s="33"/>
      <c r="G2829" s="33" t="s">
        <v>2421</v>
      </c>
      <c r="H2829" s="33" t="s">
        <v>20946</v>
      </c>
      <c r="I2829" s="33" t="s">
        <v>6354</v>
      </c>
      <c r="J2829" s="33" t="s">
        <v>6355</v>
      </c>
      <c r="K2829" s="33" t="s">
        <v>3077</v>
      </c>
      <c r="L2829" s="33" t="s">
        <v>20947</v>
      </c>
      <c r="M2829" s="33" t="s">
        <v>18412</v>
      </c>
      <c r="N2829" s="33" t="s">
        <v>18413</v>
      </c>
      <c r="O2829" s="35" t="s">
        <v>847</v>
      </c>
    </row>
    <row r="2830" customFormat="false" ht="21.75" hidden="false" customHeight="true" outlineLevel="0" collapsed="false">
      <c r="A2830" s="30" t="s">
        <v>6357</v>
      </c>
      <c r="B2830" s="31" t="n">
        <v>73</v>
      </c>
      <c r="C2830" s="30" t="s">
        <v>50</v>
      </c>
      <c r="D2830" s="30" t="s">
        <v>9666</v>
      </c>
      <c r="E2830" s="30" t="s">
        <v>181</v>
      </c>
      <c r="F2830" s="30"/>
      <c r="G2830" s="30" t="s">
        <v>2421</v>
      </c>
      <c r="H2830" s="30" t="s">
        <v>20948</v>
      </c>
      <c r="I2830" s="30" t="s">
        <v>6358</v>
      </c>
      <c r="J2830" s="30" t="s">
        <v>6359</v>
      </c>
      <c r="K2830" s="30" t="s">
        <v>3077</v>
      </c>
      <c r="L2830" s="30" t="s">
        <v>20949</v>
      </c>
      <c r="M2830" s="30" t="s">
        <v>18412</v>
      </c>
      <c r="N2830" s="30" t="s">
        <v>18413</v>
      </c>
      <c r="O2830" s="32" t="s">
        <v>847</v>
      </c>
    </row>
    <row r="2831" customFormat="false" ht="21.75" hidden="false" customHeight="true" outlineLevel="0" collapsed="false">
      <c r="A2831" s="33" t="s">
        <v>6361</v>
      </c>
      <c r="B2831" s="34" t="n">
        <v>73</v>
      </c>
      <c r="C2831" s="33" t="s">
        <v>50</v>
      </c>
      <c r="D2831" s="33" t="s">
        <v>9666</v>
      </c>
      <c r="E2831" s="33" t="s">
        <v>181</v>
      </c>
      <c r="F2831" s="33"/>
      <c r="G2831" s="33" t="s">
        <v>2421</v>
      </c>
      <c r="H2831" s="33" t="s">
        <v>20950</v>
      </c>
      <c r="I2831" s="33" t="s">
        <v>6362</v>
      </c>
      <c r="J2831" s="33" t="s">
        <v>6363</v>
      </c>
      <c r="K2831" s="33" t="s">
        <v>3077</v>
      </c>
      <c r="L2831" s="33" t="s">
        <v>20951</v>
      </c>
      <c r="M2831" s="33" t="s">
        <v>18412</v>
      </c>
      <c r="N2831" s="33" t="s">
        <v>18413</v>
      </c>
      <c r="O2831" s="35" t="s">
        <v>847</v>
      </c>
    </row>
    <row r="2832" customFormat="false" ht="21.75" hidden="false" customHeight="true" outlineLevel="0" collapsed="false">
      <c r="A2832" s="30" t="s">
        <v>6365</v>
      </c>
      <c r="B2832" s="31" t="n">
        <v>73</v>
      </c>
      <c r="C2832" s="30" t="s">
        <v>50</v>
      </c>
      <c r="D2832" s="30" t="s">
        <v>9666</v>
      </c>
      <c r="E2832" s="30" t="s">
        <v>181</v>
      </c>
      <c r="F2832" s="30"/>
      <c r="G2832" s="30" t="s">
        <v>2600</v>
      </c>
      <c r="H2832" s="30" t="s">
        <v>20952</v>
      </c>
      <c r="I2832" s="30" t="s">
        <v>6366</v>
      </c>
      <c r="J2832" s="30" t="s">
        <v>6367</v>
      </c>
      <c r="K2832" s="30" t="s">
        <v>3077</v>
      </c>
      <c r="L2832" s="30" t="s">
        <v>20953</v>
      </c>
      <c r="M2832" s="30" t="s">
        <v>18412</v>
      </c>
      <c r="N2832" s="30" t="s">
        <v>18413</v>
      </c>
      <c r="O2832" s="32" t="s">
        <v>847</v>
      </c>
    </row>
    <row r="2833" customFormat="false" ht="21.75" hidden="false" customHeight="true" outlineLevel="0" collapsed="false">
      <c r="A2833" s="33" t="s">
        <v>6369</v>
      </c>
      <c r="B2833" s="34" t="n">
        <v>73</v>
      </c>
      <c r="C2833" s="33" t="s">
        <v>50</v>
      </c>
      <c r="D2833" s="33" t="s">
        <v>9666</v>
      </c>
      <c r="E2833" s="33" t="s">
        <v>181</v>
      </c>
      <c r="F2833" s="33"/>
      <c r="G2833" s="33" t="s">
        <v>2600</v>
      </c>
      <c r="H2833" s="33" t="s">
        <v>20954</v>
      </c>
      <c r="I2833" s="33" t="s">
        <v>6370</v>
      </c>
      <c r="J2833" s="33" t="s">
        <v>6371</v>
      </c>
      <c r="K2833" s="33" t="s">
        <v>3077</v>
      </c>
      <c r="L2833" s="33" t="s">
        <v>20955</v>
      </c>
      <c r="M2833" s="33" t="s">
        <v>18412</v>
      </c>
      <c r="N2833" s="33" t="s">
        <v>18413</v>
      </c>
      <c r="O2833" s="35" t="s">
        <v>847</v>
      </c>
    </row>
    <row r="2834" customFormat="false" ht="21.75" hidden="false" customHeight="true" outlineLevel="0" collapsed="false">
      <c r="A2834" s="30" t="s">
        <v>6373</v>
      </c>
      <c r="B2834" s="31" t="n">
        <v>73</v>
      </c>
      <c r="C2834" s="30" t="s">
        <v>50</v>
      </c>
      <c r="D2834" s="30" t="s">
        <v>9666</v>
      </c>
      <c r="E2834" s="30" t="s">
        <v>181</v>
      </c>
      <c r="F2834" s="30"/>
      <c r="G2834" s="30" t="s">
        <v>2600</v>
      </c>
      <c r="H2834" s="30" t="s">
        <v>20956</v>
      </c>
      <c r="I2834" s="30" t="s">
        <v>6374</v>
      </c>
      <c r="J2834" s="30" t="s">
        <v>6375</v>
      </c>
      <c r="K2834" s="30" t="s">
        <v>3077</v>
      </c>
      <c r="L2834" s="30" t="s">
        <v>20957</v>
      </c>
      <c r="M2834" s="30" t="s">
        <v>18412</v>
      </c>
      <c r="N2834" s="30" t="s">
        <v>18413</v>
      </c>
      <c r="O2834" s="32" t="s">
        <v>847</v>
      </c>
    </row>
    <row r="2835" customFormat="false" ht="21.75" hidden="false" customHeight="true" outlineLevel="0" collapsed="false">
      <c r="A2835" s="33" t="s">
        <v>15857</v>
      </c>
      <c r="B2835" s="34" t="n">
        <v>73</v>
      </c>
      <c r="C2835" s="33" t="s">
        <v>50</v>
      </c>
      <c r="D2835" s="33" t="s">
        <v>18416</v>
      </c>
      <c r="E2835" s="33" t="s">
        <v>181</v>
      </c>
      <c r="F2835" s="33"/>
      <c r="G2835" s="33" t="s">
        <v>149</v>
      </c>
      <c r="H2835" s="33" t="s">
        <v>841</v>
      </c>
      <c r="I2835" s="33" t="s">
        <v>841</v>
      </c>
      <c r="J2835" s="33" t="s">
        <v>841</v>
      </c>
      <c r="K2835" s="33" t="s">
        <v>18417</v>
      </c>
      <c r="L2835" s="33"/>
      <c r="M2835" s="33" t="s">
        <v>18418</v>
      </c>
      <c r="N2835" s="33" t="s">
        <v>18413</v>
      </c>
      <c r="O2835" s="35" t="s">
        <v>847</v>
      </c>
    </row>
    <row r="2836" customFormat="false" ht="21.75" hidden="false" customHeight="true" outlineLevel="0" collapsed="false">
      <c r="A2836" s="30" t="s">
        <v>15859</v>
      </c>
      <c r="B2836" s="31" t="n">
        <v>73</v>
      </c>
      <c r="C2836" s="30" t="s">
        <v>50</v>
      </c>
      <c r="D2836" s="30" t="s">
        <v>18416</v>
      </c>
      <c r="E2836" s="30" t="s">
        <v>181</v>
      </c>
      <c r="F2836" s="30"/>
      <c r="G2836" s="30" t="s">
        <v>150</v>
      </c>
      <c r="H2836" s="30" t="s">
        <v>842</v>
      </c>
      <c r="I2836" s="30" t="s">
        <v>842</v>
      </c>
      <c r="J2836" s="30" t="s">
        <v>842</v>
      </c>
      <c r="K2836" s="30" t="s">
        <v>18419</v>
      </c>
      <c r="L2836" s="30"/>
      <c r="M2836" s="30" t="s">
        <v>18418</v>
      </c>
      <c r="N2836" s="30" t="s">
        <v>18413</v>
      </c>
      <c r="O2836" s="32" t="s">
        <v>847</v>
      </c>
    </row>
    <row r="2837" customFormat="false" ht="21.75" hidden="false" customHeight="true" outlineLevel="0" collapsed="false">
      <c r="A2837" s="33" t="s">
        <v>15861</v>
      </c>
      <c r="B2837" s="34" t="n">
        <v>73</v>
      </c>
      <c r="C2837" s="33" t="s">
        <v>50</v>
      </c>
      <c r="D2837" s="33" t="s">
        <v>18416</v>
      </c>
      <c r="E2837" s="33" t="s">
        <v>181</v>
      </c>
      <c r="F2837" s="33"/>
      <c r="G2837" s="33" t="s">
        <v>9676</v>
      </c>
      <c r="H2837" s="33" t="s">
        <v>844</v>
      </c>
      <c r="I2837" s="33" t="s">
        <v>844</v>
      </c>
      <c r="J2837" s="33" t="s">
        <v>844</v>
      </c>
      <c r="K2837" s="33" t="s">
        <v>18420</v>
      </c>
      <c r="L2837" s="33"/>
      <c r="M2837" s="33" t="s">
        <v>18418</v>
      </c>
      <c r="N2837" s="33" t="s">
        <v>18413</v>
      </c>
      <c r="O2837" s="35" t="s">
        <v>847</v>
      </c>
    </row>
    <row r="2838" customFormat="false" ht="21.75" hidden="false" customHeight="true" outlineLevel="0" collapsed="false">
      <c r="A2838" s="30" t="s">
        <v>15863</v>
      </c>
      <c r="B2838" s="31" t="n">
        <v>73</v>
      </c>
      <c r="C2838" s="30" t="s">
        <v>50</v>
      </c>
      <c r="D2838" s="30" t="s">
        <v>9679</v>
      </c>
      <c r="E2838" s="30" t="s">
        <v>181</v>
      </c>
      <c r="F2838" s="30"/>
      <c r="G2838" s="30"/>
      <c r="H2838" s="30" t="s">
        <v>181</v>
      </c>
      <c r="I2838" s="30" t="s">
        <v>181</v>
      </c>
      <c r="J2838" s="30" t="s">
        <v>9723</v>
      </c>
      <c r="K2838" s="30" t="s">
        <v>18421</v>
      </c>
      <c r="L2838" s="30"/>
      <c r="M2838" s="30" t="s">
        <v>18422</v>
      </c>
      <c r="N2838" s="30" t="s">
        <v>18413</v>
      </c>
      <c r="O2838" s="32" t="s">
        <v>847</v>
      </c>
    </row>
    <row r="2839" customFormat="false" ht="21.75" hidden="false" customHeight="true" outlineLevel="0" collapsed="false">
      <c r="A2839" s="33" t="s">
        <v>15865</v>
      </c>
      <c r="B2839" s="34" t="n">
        <v>73</v>
      </c>
      <c r="C2839" s="33" t="s">
        <v>50</v>
      </c>
      <c r="D2839" s="33" t="s">
        <v>9679</v>
      </c>
      <c r="E2839" s="33" t="s">
        <v>181</v>
      </c>
      <c r="F2839" s="33"/>
      <c r="G2839" s="33" t="s">
        <v>1290</v>
      </c>
      <c r="H2839" s="33" t="s">
        <v>1290</v>
      </c>
      <c r="I2839" s="33" t="s">
        <v>1290</v>
      </c>
      <c r="J2839" s="33" t="s">
        <v>9683</v>
      </c>
      <c r="K2839" s="33" t="s">
        <v>18423</v>
      </c>
      <c r="L2839" s="33"/>
      <c r="M2839" s="33" t="s">
        <v>18422</v>
      </c>
      <c r="N2839" s="33" t="s">
        <v>18413</v>
      </c>
      <c r="O2839" s="35" t="s">
        <v>847</v>
      </c>
    </row>
    <row r="2840" customFormat="false" ht="21.75" hidden="false" customHeight="true" outlineLevel="0" collapsed="false">
      <c r="A2840" s="30" t="s">
        <v>15867</v>
      </c>
      <c r="B2840" s="31" t="n">
        <v>73</v>
      </c>
      <c r="C2840" s="30" t="s">
        <v>50</v>
      </c>
      <c r="D2840" s="30" t="s">
        <v>9679</v>
      </c>
      <c r="E2840" s="30" t="s">
        <v>181</v>
      </c>
      <c r="F2840" s="30"/>
      <c r="G2840" s="30" t="s">
        <v>1312</v>
      </c>
      <c r="H2840" s="30" t="s">
        <v>1312</v>
      </c>
      <c r="I2840" s="30" t="s">
        <v>1312</v>
      </c>
      <c r="J2840" s="30" t="s">
        <v>9728</v>
      </c>
      <c r="K2840" s="30" t="s">
        <v>18423</v>
      </c>
      <c r="L2840" s="30"/>
      <c r="M2840" s="30" t="s">
        <v>18422</v>
      </c>
      <c r="N2840" s="30" t="s">
        <v>18413</v>
      </c>
      <c r="O2840" s="32" t="s">
        <v>847</v>
      </c>
    </row>
    <row r="2841" customFormat="false" ht="21.75" hidden="false" customHeight="true" outlineLevel="0" collapsed="false">
      <c r="A2841" s="33" t="s">
        <v>15869</v>
      </c>
      <c r="B2841" s="34" t="n">
        <v>73</v>
      </c>
      <c r="C2841" s="33" t="s">
        <v>50</v>
      </c>
      <c r="D2841" s="33" t="s">
        <v>9679</v>
      </c>
      <c r="E2841" s="33" t="s">
        <v>181</v>
      </c>
      <c r="F2841" s="33"/>
      <c r="G2841" s="33" t="s">
        <v>1314</v>
      </c>
      <c r="H2841" s="33" t="s">
        <v>1314</v>
      </c>
      <c r="I2841" s="33" t="s">
        <v>1314</v>
      </c>
      <c r="J2841" s="33" t="s">
        <v>9731</v>
      </c>
      <c r="K2841" s="33" t="s">
        <v>18423</v>
      </c>
      <c r="L2841" s="33"/>
      <c r="M2841" s="33" t="s">
        <v>18422</v>
      </c>
      <c r="N2841" s="33" t="s">
        <v>18413</v>
      </c>
      <c r="O2841" s="35" t="s">
        <v>847</v>
      </c>
    </row>
    <row r="2842" customFormat="false" ht="21.75" hidden="false" customHeight="true" outlineLevel="0" collapsed="false">
      <c r="A2842" s="30" t="s">
        <v>15871</v>
      </c>
      <c r="B2842" s="31" t="n">
        <v>73</v>
      </c>
      <c r="C2842" s="30" t="s">
        <v>50</v>
      </c>
      <c r="D2842" s="30" t="s">
        <v>9679</v>
      </c>
      <c r="E2842" s="30" t="s">
        <v>181</v>
      </c>
      <c r="F2842" s="30"/>
      <c r="G2842" s="30" t="s">
        <v>2421</v>
      </c>
      <c r="H2842" s="30" t="s">
        <v>2421</v>
      </c>
      <c r="I2842" s="30" t="s">
        <v>2421</v>
      </c>
      <c r="J2842" s="30" t="s">
        <v>15004</v>
      </c>
      <c r="K2842" s="30" t="s">
        <v>18423</v>
      </c>
      <c r="L2842" s="30"/>
      <c r="M2842" s="30" t="s">
        <v>18422</v>
      </c>
      <c r="N2842" s="30" t="s">
        <v>18413</v>
      </c>
      <c r="O2842" s="32" t="s">
        <v>847</v>
      </c>
    </row>
    <row r="2843" customFormat="false" ht="21.75" hidden="false" customHeight="true" outlineLevel="0" collapsed="false">
      <c r="A2843" s="33" t="s">
        <v>15873</v>
      </c>
      <c r="B2843" s="34" t="n">
        <v>73</v>
      </c>
      <c r="C2843" s="33" t="s">
        <v>50</v>
      </c>
      <c r="D2843" s="33" t="s">
        <v>9679</v>
      </c>
      <c r="E2843" s="33" t="s">
        <v>181</v>
      </c>
      <c r="F2843" s="33"/>
      <c r="G2843" s="33" t="s">
        <v>2600</v>
      </c>
      <c r="H2843" s="33" t="s">
        <v>2600</v>
      </c>
      <c r="I2843" s="33" t="s">
        <v>2600</v>
      </c>
      <c r="J2843" s="33" t="s">
        <v>15874</v>
      </c>
      <c r="K2843" s="33" t="s">
        <v>18423</v>
      </c>
      <c r="L2843" s="33"/>
      <c r="M2843" s="33" t="s">
        <v>18422</v>
      </c>
      <c r="N2843" s="33" t="s">
        <v>18413</v>
      </c>
      <c r="O2843" s="35" t="s">
        <v>847</v>
      </c>
    </row>
    <row r="2844" customFormat="false" ht="21.75" hidden="false" customHeight="true" outlineLevel="0" collapsed="false">
      <c r="A2844" s="30" t="s">
        <v>15876</v>
      </c>
      <c r="B2844" s="31" t="n">
        <v>73</v>
      </c>
      <c r="C2844" s="30" t="s">
        <v>50</v>
      </c>
      <c r="D2844" s="30" t="s">
        <v>18424</v>
      </c>
      <c r="E2844" s="30" t="s">
        <v>181</v>
      </c>
      <c r="F2844" s="30" t="s">
        <v>2598</v>
      </c>
      <c r="G2844" s="30" t="s">
        <v>1290</v>
      </c>
      <c r="H2844" s="30" t="s">
        <v>2598</v>
      </c>
      <c r="I2844" s="30" t="s">
        <v>2598</v>
      </c>
      <c r="J2844" s="30" t="s">
        <v>15877</v>
      </c>
      <c r="K2844" s="30" t="s">
        <v>18425</v>
      </c>
      <c r="L2844" s="30" t="s">
        <v>20958</v>
      </c>
      <c r="M2844" s="30" t="s">
        <v>18412</v>
      </c>
      <c r="N2844" s="30" t="s">
        <v>18413</v>
      </c>
      <c r="O2844" s="32" t="s">
        <v>847</v>
      </c>
    </row>
    <row r="2845" customFormat="false" ht="21.75" hidden="false" customHeight="true" outlineLevel="0" collapsed="false">
      <c r="A2845" s="33" t="s">
        <v>15879</v>
      </c>
      <c r="B2845" s="34" t="n">
        <v>73</v>
      </c>
      <c r="C2845" s="33" t="s">
        <v>50</v>
      </c>
      <c r="D2845" s="33" t="s">
        <v>18424</v>
      </c>
      <c r="E2845" s="33" t="s">
        <v>181</v>
      </c>
      <c r="F2845" s="33" t="s">
        <v>2602</v>
      </c>
      <c r="G2845" s="33" t="s">
        <v>1290</v>
      </c>
      <c r="H2845" s="33" t="s">
        <v>2602</v>
      </c>
      <c r="I2845" s="33" t="s">
        <v>2602</v>
      </c>
      <c r="J2845" s="33" t="s">
        <v>15880</v>
      </c>
      <c r="K2845" s="33" t="s">
        <v>18425</v>
      </c>
      <c r="L2845" s="33" t="s">
        <v>20959</v>
      </c>
      <c r="M2845" s="33" t="s">
        <v>18412</v>
      </c>
      <c r="N2845" s="33" t="s">
        <v>18413</v>
      </c>
      <c r="O2845" s="35" t="s">
        <v>847</v>
      </c>
    </row>
    <row r="2846" customFormat="false" ht="21.75" hidden="false" customHeight="true" outlineLevel="0" collapsed="false">
      <c r="A2846" s="30" t="s">
        <v>15882</v>
      </c>
      <c r="B2846" s="31" t="n">
        <v>73</v>
      </c>
      <c r="C2846" s="30" t="s">
        <v>50</v>
      </c>
      <c r="D2846" s="30" t="s">
        <v>18424</v>
      </c>
      <c r="E2846" s="30" t="s">
        <v>181</v>
      </c>
      <c r="F2846" s="30" t="s">
        <v>2606</v>
      </c>
      <c r="G2846" s="30" t="s">
        <v>1290</v>
      </c>
      <c r="H2846" s="30" t="s">
        <v>2606</v>
      </c>
      <c r="I2846" s="30" t="s">
        <v>2606</v>
      </c>
      <c r="J2846" s="30" t="s">
        <v>15883</v>
      </c>
      <c r="K2846" s="30" t="s">
        <v>18425</v>
      </c>
      <c r="L2846" s="30" t="s">
        <v>20960</v>
      </c>
      <c r="M2846" s="30" t="s">
        <v>18412</v>
      </c>
      <c r="N2846" s="30" t="s">
        <v>18413</v>
      </c>
      <c r="O2846" s="32" t="s">
        <v>847</v>
      </c>
    </row>
    <row r="2847" customFormat="false" ht="21.75" hidden="false" customHeight="true" outlineLevel="0" collapsed="false">
      <c r="A2847" s="33" t="s">
        <v>15885</v>
      </c>
      <c r="B2847" s="34" t="n">
        <v>73</v>
      </c>
      <c r="C2847" s="33" t="s">
        <v>50</v>
      </c>
      <c r="D2847" s="33" t="s">
        <v>18424</v>
      </c>
      <c r="E2847" s="33" t="s">
        <v>181</v>
      </c>
      <c r="F2847" s="33" t="s">
        <v>2609</v>
      </c>
      <c r="G2847" s="33" t="s">
        <v>1290</v>
      </c>
      <c r="H2847" s="33" t="s">
        <v>2609</v>
      </c>
      <c r="I2847" s="33" t="s">
        <v>2609</v>
      </c>
      <c r="J2847" s="33" t="s">
        <v>15886</v>
      </c>
      <c r="K2847" s="33" t="s">
        <v>18425</v>
      </c>
      <c r="L2847" s="33" t="s">
        <v>20961</v>
      </c>
      <c r="M2847" s="33" t="s">
        <v>18412</v>
      </c>
      <c r="N2847" s="33" t="s">
        <v>18413</v>
      </c>
      <c r="O2847" s="35" t="s">
        <v>847</v>
      </c>
    </row>
    <row r="2848" customFormat="false" ht="21.75" hidden="false" customHeight="true" outlineLevel="0" collapsed="false">
      <c r="A2848" s="30" t="s">
        <v>15888</v>
      </c>
      <c r="B2848" s="31" t="n">
        <v>73</v>
      </c>
      <c r="C2848" s="30" t="s">
        <v>50</v>
      </c>
      <c r="D2848" s="30" t="s">
        <v>18424</v>
      </c>
      <c r="E2848" s="30" t="s">
        <v>181</v>
      </c>
      <c r="F2848" s="30"/>
      <c r="G2848" s="30" t="s">
        <v>1312</v>
      </c>
      <c r="H2848" s="30" t="s">
        <v>2427</v>
      </c>
      <c r="I2848" s="30" t="s">
        <v>2427</v>
      </c>
      <c r="J2848" s="30" t="s">
        <v>15030</v>
      </c>
      <c r="K2848" s="30" t="s">
        <v>9699</v>
      </c>
      <c r="L2848" s="30" t="s">
        <v>20590</v>
      </c>
      <c r="M2848" s="30" t="s">
        <v>18412</v>
      </c>
      <c r="N2848" s="30" t="s">
        <v>18413</v>
      </c>
      <c r="O2848" s="32" t="s">
        <v>847</v>
      </c>
    </row>
    <row r="2849" customFormat="false" ht="21.75" hidden="false" customHeight="true" outlineLevel="0" collapsed="false">
      <c r="A2849" s="33" t="s">
        <v>15890</v>
      </c>
      <c r="B2849" s="34" t="n">
        <v>73</v>
      </c>
      <c r="C2849" s="33" t="s">
        <v>50</v>
      </c>
      <c r="D2849" s="33" t="s">
        <v>18424</v>
      </c>
      <c r="E2849" s="33" t="s">
        <v>181</v>
      </c>
      <c r="F2849" s="33"/>
      <c r="G2849" s="33" t="s">
        <v>1312</v>
      </c>
      <c r="H2849" s="33" t="s">
        <v>2603</v>
      </c>
      <c r="I2849" s="33" t="s">
        <v>2603</v>
      </c>
      <c r="J2849" s="33" t="s">
        <v>15891</v>
      </c>
      <c r="K2849" s="33" t="s">
        <v>9699</v>
      </c>
      <c r="L2849" s="33" t="s">
        <v>20939</v>
      </c>
      <c r="M2849" s="33" t="s">
        <v>18412</v>
      </c>
      <c r="N2849" s="33" t="s">
        <v>18413</v>
      </c>
      <c r="O2849" s="35" t="s">
        <v>847</v>
      </c>
    </row>
    <row r="2850" customFormat="false" ht="21.75" hidden="false" customHeight="true" outlineLevel="0" collapsed="false">
      <c r="A2850" s="30" t="s">
        <v>15893</v>
      </c>
      <c r="B2850" s="31" t="n">
        <v>73</v>
      </c>
      <c r="C2850" s="30" t="s">
        <v>50</v>
      </c>
      <c r="D2850" s="30" t="s">
        <v>18424</v>
      </c>
      <c r="E2850" s="30" t="s">
        <v>181</v>
      </c>
      <c r="F2850" s="30"/>
      <c r="G2850" s="30" t="s">
        <v>1312</v>
      </c>
      <c r="H2850" s="30" t="s">
        <v>1320</v>
      </c>
      <c r="I2850" s="30" t="s">
        <v>1320</v>
      </c>
      <c r="J2850" s="30" t="s">
        <v>9749</v>
      </c>
      <c r="K2850" s="30" t="s">
        <v>9699</v>
      </c>
      <c r="L2850" s="30" t="s">
        <v>18432</v>
      </c>
      <c r="M2850" s="30" t="s">
        <v>18412</v>
      </c>
      <c r="N2850" s="30" t="s">
        <v>18413</v>
      </c>
      <c r="O2850" s="32" t="s">
        <v>847</v>
      </c>
    </row>
    <row r="2851" customFormat="false" ht="21.75" hidden="false" customHeight="true" outlineLevel="0" collapsed="false">
      <c r="A2851" s="33" t="s">
        <v>15895</v>
      </c>
      <c r="B2851" s="34" t="n">
        <v>73</v>
      </c>
      <c r="C2851" s="33" t="s">
        <v>50</v>
      </c>
      <c r="D2851" s="33" t="s">
        <v>18424</v>
      </c>
      <c r="E2851" s="33" t="s">
        <v>181</v>
      </c>
      <c r="F2851" s="33"/>
      <c r="G2851" s="33" t="s">
        <v>1312</v>
      </c>
      <c r="H2851" s="33" t="s">
        <v>2419</v>
      </c>
      <c r="I2851" s="33" t="s">
        <v>2419</v>
      </c>
      <c r="J2851" s="33" t="s">
        <v>15024</v>
      </c>
      <c r="K2851" s="33" t="s">
        <v>9699</v>
      </c>
      <c r="L2851" s="33" t="s">
        <v>20588</v>
      </c>
      <c r="M2851" s="33" t="s">
        <v>18412</v>
      </c>
      <c r="N2851" s="33" t="s">
        <v>18413</v>
      </c>
      <c r="O2851" s="35" t="s">
        <v>847</v>
      </c>
    </row>
    <row r="2852" customFormat="false" ht="21.75" hidden="false" customHeight="true" outlineLevel="0" collapsed="false">
      <c r="A2852" s="30" t="s">
        <v>15897</v>
      </c>
      <c r="B2852" s="31" t="n">
        <v>73</v>
      </c>
      <c r="C2852" s="30" t="s">
        <v>50</v>
      </c>
      <c r="D2852" s="30" t="s">
        <v>18424</v>
      </c>
      <c r="E2852" s="30" t="s">
        <v>181</v>
      </c>
      <c r="F2852" s="30"/>
      <c r="G2852" s="30" t="s">
        <v>1314</v>
      </c>
      <c r="H2852" s="30" t="s">
        <v>2432</v>
      </c>
      <c r="I2852" s="30" t="s">
        <v>2432</v>
      </c>
      <c r="J2852" s="30" t="s">
        <v>15046</v>
      </c>
      <c r="K2852" s="30" t="s">
        <v>9699</v>
      </c>
      <c r="L2852" s="30" t="s">
        <v>20592</v>
      </c>
      <c r="M2852" s="30" t="s">
        <v>18412</v>
      </c>
      <c r="N2852" s="30" t="s">
        <v>18413</v>
      </c>
      <c r="O2852" s="32" t="s">
        <v>847</v>
      </c>
    </row>
    <row r="2853" customFormat="false" ht="21.75" hidden="false" customHeight="true" outlineLevel="0" collapsed="false">
      <c r="A2853" s="33" t="s">
        <v>15899</v>
      </c>
      <c r="B2853" s="34" t="n">
        <v>73</v>
      </c>
      <c r="C2853" s="33" t="s">
        <v>50</v>
      </c>
      <c r="D2853" s="33" t="s">
        <v>18424</v>
      </c>
      <c r="E2853" s="33" t="s">
        <v>181</v>
      </c>
      <c r="F2853" s="33"/>
      <c r="G2853" s="33" t="s">
        <v>1314</v>
      </c>
      <c r="H2853" s="33" t="s">
        <v>1318</v>
      </c>
      <c r="I2853" s="33" t="s">
        <v>1318</v>
      </c>
      <c r="J2853" s="33" t="s">
        <v>9755</v>
      </c>
      <c r="K2853" s="33" t="s">
        <v>9699</v>
      </c>
      <c r="L2853" s="33" t="s">
        <v>18442</v>
      </c>
      <c r="M2853" s="33" t="s">
        <v>18412</v>
      </c>
      <c r="N2853" s="33" t="s">
        <v>18413</v>
      </c>
      <c r="O2853" s="35" t="s">
        <v>847</v>
      </c>
    </row>
    <row r="2854" customFormat="false" ht="21.75" hidden="false" customHeight="true" outlineLevel="0" collapsed="false">
      <c r="A2854" s="30" t="s">
        <v>15901</v>
      </c>
      <c r="B2854" s="31" t="n">
        <v>73</v>
      </c>
      <c r="C2854" s="30" t="s">
        <v>50</v>
      </c>
      <c r="D2854" s="30" t="s">
        <v>18424</v>
      </c>
      <c r="E2854" s="30" t="s">
        <v>181</v>
      </c>
      <c r="F2854" s="30"/>
      <c r="G2854" s="30" t="s">
        <v>1314</v>
      </c>
      <c r="H2854" s="30" t="s">
        <v>2607</v>
      </c>
      <c r="I2854" s="30" t="s">
        <v>2607</v>
      </c>
      <c r="J2854" s="30" t="s">
        <v>15902</v>
      </c>
      <c r="K2854" s="30" t="s">
        <v>9699</v>
      </c>
      <c r="L2854" s="30" t="s">
        <v>20962</v>
      </c>
      <c r="M2854" s="30" t="s">
        <v>18412</v>
      </c>
      <c r="N2854" s="30" t="s">
        <v>18413</v>
      </c>
      <c r="O2854" s="32" t="s">
        <v>847</v>
      </c>
    </row>
    <row r="2855" customFormat="false" ht="21.75" hidden="false" customHeight="true" outlineLevel="0" collapsed="false">
      <c r="A2855" s="33" t="s">
        <v>15904</v>
      </c>
      <c r="B2855" s="34" t="n">
        <v>73</v>
      </c>
      <c r="C2855" s="33" t="s">
        <v>50</v>
      </c>
      <c r="D2855" s="33" t="s">
        <v>18424</v>
      </c>
      <c r="E2855" s="33" t="s">
        <v>181</v>
      </c>
      <c r="F2855" s="33"/>
      <c r="G2855" s="33" t="s">
        <v>1314</v>
      </c>
      <c r="H2855" s="33" t="s">
        <v>2420</v>
      </c>
      <c r="I2855" s="33" t="s">
        <v>2420</v>
      </c>
      <c r="J2855" s="33" t="s">
        <v>15037</v>
      </c>
      <c r="K2855" s="33" t="s">
        <v>9699</v>
      </c>
      <c r="L2855" s="33" t="s">
        <v>20591</v>
      </c>
      <c r="M2855" s="33" t="s">
        <v>18412</v>
      </c>
      <c r="N2855" s="33" t="s">
        <v>18413</v>
      </c>
      <c r="O2855" s="35" t="s">
        <v>847</v>
      </c>
    </row>
    <row r="2856" customFormat="false" ht="21.75" hidden="false" customHeight="true" outlineLevel="0" collapsed="false">
      <c r="A2856" s="30" t="s">
        <v>15906</v>
      </c>
      <c r="B2856" s="31" t="n">
        <v>73</v>
      </c>
      <c r="C2856" s="30" t="s">
        <v>50</v>
      </c>
      <c r="D2856" s="30" t="s">
        <v>18424</v>
      </c>
      <c r="E2856" s="30" t="s">
        <v>181</v>
      </c>
      <c r="F2856" s="30"/>
      <c r="G2856" s="30" t="s">
        <v>2421</v>
      </c>
      <c r="H2856" s="30" t="s">
        <v>2599</v>
      </c>
      <c r="I2856" s="30" t="s">
        <v>2599</v>
      </c>
      <c r="J2856" s="30" t="s">
        <v>15907</v>
      </c>
      <c r="K2856" s="30" t="s">
        <v>9699</v>
      </c>
      <c r="L2856" s="30" t="s">
        <v>20963</v>
      </c>
      <c r="M2856" s="30" t="s">
        <v>18412</v>
      </c>
      <c r="N2856" s="30" t="s">
        <v>18413</v>
      </c>
      <c r="O2856" s="32" t="s">
        <v>847</v>
      </c>
    </row>
    <row r="2857" customFormat="false" ht="21.75" hidden="false" customHeight="true" outlineLevel="0" collapsed="false">
      <c r="A2857" s="33" t="s">
        <v>15909</v>
      </c>
      <c r="B2857" s="34" t="n">
        <v>73</v>
      </c>
      <c r="C2857" s="33" t="s">
        <v>50</v>
      </c>
      <c r="D2857" s="33" t="s">
        <v>18424</v>
      </c>
      <c r="E2857" s="33" t="s">
        <v>181</v>
      </c>
      <c r="F2857" s="33"/>
      <c r="G2857" s="33" t="s">
        <v>2421</v>
      </c>
      <c r="H2857" s="33" t="s">
        <v>2604</v>
      </c>
      <c r="I2857" s="33" t="s">
        <v>2604</v>
      </c>
      <c r="J2857" s="33" t="s">
        <v>15910</v>
      </c>
      <c r="K2857" s="33" t="s">
        <v>9699</v>
      </c>
      <c r="L2857" s="33" t="s">
        <v>20964</v>
      </c>
      <c r="M2857" s="33" t="s">
        <v>18412</v>
      </c>
      <c r="N2857" s="33" t="s">
        <v>18413</v>
      </c>
      <c r="O2857" s="35" t="s">
        <v>847</v>
      </c>
    </row>
    <row r="2858" customFormat="false" ht="21.75" hidden="false" customHeight="true" outlineLevel="0" collapsed="false">
      <c r="A2858" s="30" t="s">
        <v>15912</v>
      </c>
      <c r="B2858" s="31" t="n">
        <v>73</v>
      </c>
      <c r="C2858" s="30" t="s">
        <v>50</v>
      </c>
      <c r="D2858" s="30" t="s">
        <v>18424</v>
      </c>
      <c r="E2858" s="30" t="s">
        <v>181</v>
      </c>
      <c r="F2858" s="30"/>
      <c r="G2858" s="30" t="s">
        <v>2421</v>
      </c>
      <c r="H2858" s="30" t="s">
        <v>2608</v>
      </c>
      <c r="I2858" s="30" t="s">
        <v>2608</v>
      </c>
      <c r="J2858" s="30" t="s">
        <v>15913</v>
      </c>
      <c r="K2858" s="30" t="s">
        <v>9699</v>
      </c>
      <c r="L2858" s="30" t="s">
        <v>20965</v>
      </c>
      <c r="M2858" s="30" t="s">
        <v>18412</v>
      </c>
      <c r="N2858" s="30" t="s">
        <v>18413</v>
      </c>
      <c r="O2858" s="32" t="s">
        <v>847</v>
      </c>
    </row>
    <row r="2859" customFormat="false" ht="21.75" hidden="false" customHeight="true" outlineLevel="0" collapsed="false">
      <c r="A2859" s="33" t="s">
        <v>15915</v>
      </c>
      <c r="B2859" s="34" t="n">
        <v>73</v>
      </c>
      <c r="C2859" s="33" t="s">
        <v>50</v>
      </c>
      <c r="D2859" s="33" t="s">
        <v>18424</v>
      </c>
      <c r="E2859" s="33" t="s">
        <v>181</v>
      </c>
      <c r="F2859" s="33"/>
      <c r="G2859" s="33" t="s">
        <v>2421</v>
      </c>
      <c r="H2859" s="33" t="s">
        <v>2610</v>
      </c>
      <c r="I2859" s="33" t="s">
        <v>2610</v>
      </c>
      <c r="J2859" s="33" t="s">
        <v>15916</v>
      </c>
      <c r="K2859" s="33" t="s">
        <v>9699</v>
      </c>
      <c r="L2859" s="33" t="s">
        <v>20966</v>
      </c>
      <c r="M2859" s="33" t="s">
        <v>18412</v>
      </c>
      <c r="N2859" s="33" t="s">
        <v>18413</v>
      </c>
      <c r="O2859" s="35" t="s">
        <v>847</v>
      </c>
    </row>
    <row r="2860" customFormat="false" ht="21.75" hidden="false" customHeight="true" outlineLevel="0" collapsed="false">
      <c r="A2860" s="30" t="s">
        <v>15918</v>
      </c>
      <c r="B2860" s="31" t="n">
        <v>73</v>
      </c>
      <c r="C2860" s="30" t="s">
        <v>50</v>
      </c>
      <c r="D2860" s="30" t="s">
        <v>18424</v>
      </c>
      <c r="E2860" s="30" t="s">
        <v>181</v>
      </c>
      <c r="F2860" s="30"/>
      <c r="G2860" s="30" t="s">
        <v>2600</v>
      </c>
      <c r="H2860" s="30" t="s">
        <v>2601</v>
      </c>
      <c r="I2860" s="30" t="s">
        <v>2601</v>
      </c>
      <c r="J2860" s="30" t="s">
        <v>15919</v>
      </c>
      <c r="K2860" s="30" t="s">
        <v>9699</v>
      </c>
      <c r="L2860" s="30" t="s">
        <v>20967</v>
      </c>
      <c r="M2860" s="30" t="s">
        <v>18412</v>
      </c>
      <c r="N2860" s="30" t="s">
        <v>18413</v>
      </c>
      <c r="O2860" s="32" t="s">
        <v>847</v>
      </c>
    </row>
    <row r="2861" customFormat="false" ht="21.75" hidden="false" customHeight="true" outlineLevel="0" collapsed="false">
      <c r="A2861" s="33" t="s">
        <v>15921</v>
      </c>
      <c r="B2861" s="34" t="n">
        <v>73</v>
      </c>
      <c r="C2861" s="33" t="s">
        <v>50</v>
      </c>
      <c r="D2861" s="33" t="s">
        <v>18424</v>
      </c>
      <c r="E2861" s="33" t="s">
        <v>181</v>
      </c>
      <c r="F2861" s="33"/>
      <c r="G2861" s="33" t="s">
        <v>2600</v>
      </c>
      <c r="H2861" s="33" t="s">
        <v>2605</v>
      </c>
      <c r="I2861" s="33" t="s">
        <v>2605</v>
      </c>
      <c r="J2861" s="33" t="s">
        <v>15922</v>
      </c>
      <c r="K2861" s="33" t="s">
        <v>9699</v>
      </c>
      <c r="L2861" s="33" t="s">
        <v>20968</v>
      </c>
      <c r="M2861" s="33" t="s">
        <v>18412</v>
      </c>
      <c r="N2861" s="33" t="s">
        <v>18413</v>
      </c>
      <c r="O2861" s="35" t="s">
        <v>847</v>
      </c>
    </row>
    <row r="2862" customFormat="false" ht="21.75" hidden="false" customHeight="true" outlineLevel="0" collapsed="false">
      <c r="A2862" s="30" t="s">
        <v>15924</v>
      </c>
      <c r="B2862" s="31" t="n">
        <v>73</v>
      </c>
      <c r="C2862" s="30" t="s">
        <v>50</v>
      </c>
      <c r="D2862" s="30" t="s">
        <v>18424</v>
      </c>
      <c r="E2862" s="30" t="s">
        <v>181</v>
      </c>
      <c r="F2862" s="30"/>
      <c r="G2862" s="30" t="s">
        <v>2600</v>
      </c>
      <c r="H2862" s="30" t="s">
        <v>1405</v>
      </c>
      <c r="I2862" s="30" t="s">
        <v>1405</v>
      </c>
      <c r="J2862" s="30" t="s">
        <v>10128</v>
      </c>
      <c r="K2862" s="30" t="s">
        <v>9699</v>
      </c>
      <c r="L2862" s="30" t="s">
        <v>18595</v>
      </c>
      <c r="M2862" s="30" t="s">
        <v>18412</v>
      </c>
      <c r="N2862" s="30" t="s">
        <v>18413</v>
      </c>
      <c r="O2862" s="32" t="s">
        <v>847</v>
      </c>
    </row>
    <row r="2863" customFormat="false" ht="21.75" hidden="false" customHeight="true" outlineLevel="0" collapsed="false">
      <c r="A2863" s="33" t="s">
        <v>15926</v>
      </c>
      <c r="B2863" s="34" t="n">
        <v>73</v>
      </c>
      <c r="C2863" s="33" t="s">
        <v>50</v>
      </c>
      <c r="D2863" s="33" t="s">
        <v>18424</v>
      </c>
      <c r="E2863" s="33" t="s">
        <v>181</v>
      </c>
      <c r="F2863" s="33"/>
      <c r="G2863" s="33" t="s">
        <v>2600</v>
      </c>
      <c r="H2863" s="33" t="s">
        <v>2611</v>
      </c>
      <c r="I2863" s="33" t="s">
        <v>2611</v>
      </c>
      <c r="J2863" s="33" t="s">
        <v>15927</v>
      </c>
      <c r="K2863" s="33" t="s">
        <v>9699</v>
      </c>
      <c r="L2863" s="33" t="s">
        <v>20969</v>
      </c>
      <c r="M2863" s="33" t="s">
        <v>18412</v>
      </c>
      <c r="N2863" s="33" t="s">
        <v>18413</v>
      </c>
      <c r="O2863" s="35" t="s">
        <v>847</v>
      </c>
    </row>
    <row r="2864" customFormat="false" ht="21.75" hidden="false" customHeight="true" outlineLevel="0" collapsed="false">
      <c r="A2864" s="30" t="s">
        <v>6377</v>
      </c>
      <c r="B2864" s="31" t="n">
        <v>74</v>
      </c>
      <c r="C2864" s="30" t="s">
        <v>50</v>
      </c>
      <c r="D2864" s="30" t="s">
        <v>9666</v>
      </c>
      <c r="E2864" s="30" t="s">
        <v>256</v>
      </c>
      <c r="F2864" s="30"/>
      <c r="G2864" s="30" t="s">
        <v>2189</v>
      </c>
      <c r="H2864" s="30" t="s">
        <v>20970</v>
      </c>
      <c r="I2864" s="30" t="s">
        <v>6378</v>
      </c>
      <c r="J2864" s="30" t="s">
        <v>6379</v>
      </c>
      <c r="K2864" s="30" t="s">
        <v>3113</v>
      </c>
      <c r="L2864" s="30" t="s">
        <v>20971</v>
      </c>
      <c r="M2864" s="30" t="s">
        <v>18412</v>
      </c>
      <c r="N2864" s="30" t="s">
        <v>18458</v>
      </c>
      <c r="O2864" s="32" t="s">
        <v>856</v>
      </c>
    </row>
    <row r="2865" customFormat="false" ht="21.75" hidden="false" customHeight="true" outlineLevel="0" collapsed="false">
      <c r="A2865" s="33" t="s">
        <v>6381</v>
      </c>
      <c r="B2865" s="34" t="n">
        <v>74</v>
      </c>
      <c r="C2865" s="33" t="s">
        <v>50</v>
      </c>
      <c r="D2865" s="33" t="s">
        <v>9666</v>
      </c>
      <c r="E2865" s="33" t="s">
        <v>256</v>
      </c>
      <c r="F2865" s="33"/>
      <c r="G2865" s="33" t="s">
        <v>2189</v>
      </c>
      <c r="H2865" s="33" t="s">
        <v>20972</v>
      </c>
      <c r="I2865" s="33" t="s">
        <v>6382</v>
      </c>
      <c r="J2865" s="33" t="s">
        <v>6383</v>
      </c>
      <c r="K2865" s="33" t="s">
        <v>3113</v>
      </c>
      <c r="L2865" s="33" t="s">
        <v>20973</v>
      </c>
      <c r="M2865" s="33" t="s">
        <v>18412</v>
      </c>
      <c r="N2865" s="33" t="s">
        <v>18458</v>
      </c>
      <c r="O2865" s="35" t="s">
        <v>856</v>
      </c>
    </row>
    <row r="2866" customFormat="false" ht="21.75" hidden="false" customHeight="true" outlineLevel="0" collapsed="false">
      <c r="A2866" s="30" t="s">
        <v>6385</v>
      </c>
      <c r="B2866" s="31" t="n">
        <v>74</v>
      </c>
      <c r="C2866" s="30" t="s">
        <v>50</v>
      </c>
      <c r="D2866" s="30" t="s">
        <v>9666</v>
      </c>
      <c r="E2866" s="30" t="s">
        <v>256</v>
      </c>
      <c r="F2866" s="30"/>
      <c r="G2866" s="30" t="s">
        <v>2189</v>
      </c>
      <c r="H2866" s="30" t="s">
        <v>20974</v>
      </c>
      <c r="I2866" s="30" t="s">
        <v>6386</v>
      </c>
      <c r="J2866" s="30" t="s">
        <v>6387</v>
      </c>
      <c r="K2866" s="30" t="s">
        <v>3113</v>
      </c>
      <c r="L2866" s="30" t="s">
        <v>20975</v>
      </c>
      <c r="M2866" s="30" t="s">
        <v>18412</v>
      </c>
      <c r="N2866" s="30" t="s">
        <v>18458</v>
      </c>
      <c r="O2866" s="32" t="s">
        <v>856</v>
      </c>
    </row>
    <row r="2867" customFormat="false" ht="21.75" hidden="false" customHeight="true" outlineLevel="0" collapsed="false">
      <c r="A2867" s="33" t="s">
        <v>6389</v>
      </c>
      <c r="B2867" s="34" t="n">
        <v>74</v>
      </c>
      <c r="C2867" s="33" t="s">
        <v>50</v>
      </c>
      <c r="D2867" s="33" t="s">
        <v>9666</v>
      </c>
      <c r="E2867" s="33" t="s">
        <v>256</v>
      </c>
      <c r="F2867" s="33"/>
      <c r="G2867" s="33" t="s">
        <v>2189</v>
      </c>
      <c r="H2867" s="33" t="s">
        <v>20127</v>
      </c>
      <c r="I2867" s="33" t="s">
        <v>5252</v>
      </c>
      <c r="J2867" s="33" t="s">
        <v>5253</v>
      </c>
      <c r="K2867" s="33" t="s">
        <v>3113</v>
      </c>
      <c r="L2867" s="33" t="s">
        <v>20128</v>
      </c>
      <c r="M2867" s="33" t="s">
        <v>18412</v>
      </c>
      <c r="N2867" s="33" t="s">
        <v>18458</v>
      </c>
      <c r="O2867" s="35" t="s">
        <v>856</v>
      </c>
    </row>
    <row r="2868" customFormat="false" ht="21.75" hidden="false" customHeight="true" outlineLevel="0" collapsed="false">
      <c r="A2868" s="30" t="s">
        <v>6390</v>
      </c>
      <c r="B2868" s="31" t="n">
        <v>74</v>
      </c>
      <c r="C2868" s="30" t="s">
        <v>50</v>
      </c>
      <c r="D2868" s="30" t="s">
        <v>9666</v>
      </c>
      <c r="E2868" s="30" t="s">
        <v>256</v>
      </c>
      <c r="F2868" s="30"/>
      <c r="G2868" s="30" t="s">
        <v>2584</v>
      </c>
      <c r="H2868" s="30" t="s">
        <v>20976</v>
      </c>
      <c r="I2868" s="30" t="s">
        <v>6391</v>
      </c>
      <c r="J2868" s="30" t="s">
        <v>6392</v>
      </c>
      <c r="K2868" s="30" t="s">
        <v>3077</v>
      </c>
      <c r="L2868" s="30" t="s">
        <v>20977</v>
      </c>
      <c r="M2868" s="30" t="s">
        <v>18412</v>
      </c>
      <c r="N2868" s="30" t="s">
        <v>18413</v>
      </c>
      <c r="O2868" s="32" t="s">
        <v>856</v>
      </c>
    </row>
    <row r="2869" customFormat="false" ht="21.75" hidden="false" customHeight="true" outlineLevel="0" collapsed="false">
      <c r="A2869" s="33" t="s">
        <v>6394</v>
      </c>
      <c r="B2869" s="34" t="n">
        <v>74</v>
      </c>
      <c r="C2869" s="33" t="s">
        <v>50</v>
      </c>
      <c r="D2869" s="33" t="s">
        <v>9666</v>
      </c>
      <c r="E2869" s="33" t="s">
        <v>256</v>
      </c>
      <c r="F2869" s="33"/>
      <c r="G2869" s="33" t="s">
        <v>2584</v>
      </c>
      <c r="H2869" s="33" t="s">
        <v>20978</v>
      </c>
      <c r="I2869" s="33" t="s">
        <v>6395</v>
      </c>
      <c r="J2869" s="33" t="s">
        <v>6396</v>
      </c>
      <c r="K2869" s="33" t="s">
        <v>3077</v>
      </c>
      <c r="L2869" s="33" t="s">
        <v>20979</v>
      </c>
      <c r="M2869" s="33" t="s">
        <v>18412</v>
      </c>
      <c r="N2869" s="33" t="s">
        <v>18413</v>
      </c>
      <c r="O2869" s="35" t="s">
        <v>856</v>
      </c>
    </row>
    <row r="2870" customFormat="false" ht="21.75" hidden="false" customHeight="true" outlineLevel="0" collapsed="false">
      <c r="A2870" s="30" t="s">
        <v>6398</v>
      </c>
      <c r="B2870" s="31" t="n">
        <v>74</v>
      </c>
      <c r="C2870" s="30" t="s">
        <v>50</v>
      </c>
      <c r="D2870" s="30" t="s">
        <v>9666</v>
      </c>
      <c r="E2870" s="30" t="s">
        <v>256</v>
      </c>
      <c r="F2870" s="30"/>
      <c r="G2870" s="30" t="s">
        <v>2584</v>
      </c>
      <c r="H2870" s="30" t="s">
        <v>20980</v>
      </c>
      <c r="I2870" s="30" t="s">
        <v>6399</v>
      </c>
      <c r="J2870" s="30" t="s">
        <v>6400</v>
      </c>
      <c r="K2870" s="30" t="s">
        <v>3113</v>
      </c>
      <c r="L2870" s="30" t="s">
        <v>20981</v>
      </c>
      <c r="M2870" s="30" t="s">
        <v>18412</v>
      </c>
      <c r="N2870" s="30" t="s">
        <v>18458</v>
      </c>
      <c r="O2870" s="32" t="s">
        <v>856</v>
      </c>
    </row>
    <row r="2871" customFormat="false" ht="21.75" hidden="false" customHeight="true" outlineLevel="0" collapsed="false">
      <c r="A2871" s="33" t="s">
        <v>6402</v>
      </c>
      <c r="B2871" s="34" t="n">
        <v>74</v>
      </c>
      <c r="C2871" s="33" t="s">
        <v>50</v>
      </c>
      <c r="D2871" s="33" t="s">
        <v>9666</v>
      </c>
      <c r="E2871" s="33" t="s">
        <v>256</v>
      </c>
      <c r="F2871" s="33"/>
      <c r="G2871" s="33" t="s">
        <v>2614</v>
      </c>
      <c r="H2871" s="33" t="s">
        <v>20982</v>
      </c>
      <c r="I2871" s="33" t="s">
        <v>6403</v>
      </c>
      <c r="J2871" s="33" t="s">
        <v>6404</v>
      </c>
      <c r="K2871" s="33" t="s">
        <v>3077</v>
      </c>
      <c r="L2871" s="33" t="s">
        <v>20983</v>
      </c>
      <c r="M2871" s="33" t="s">
        <v>18412</v>
      </c>
      <c r="N2871" s="33" t="s">
        <v>18413</v>
      </c>
      <c r="O2871" s="35" t="s">
        <v>856</v>
      </c>
    </row>
    <row r="2872" customFormat="false" ht="21.75" hidden="false" customHeight="true" outlineLevel="0" collapsed="false">
      <c r="A2872" s="30" t="s">
        <v>6406</v>
      </c>
      <c r="B2872" s="31" t="n">
        <v>74</v>
      </c>
      <c r="C2872" s="30" t="s">
        <v>50</v>
      </c>
      <c r="D2872" s="30" t="s">
        <v>9666</v>
      </c>
      <c r="E2872" s="30" t="s">
        <v>256</v>
      </c>
      <c r="F2872" s="30"/>
      <c r="G2872" s="30" t="s">
        <v>2614</v>
      </c>
      <c r="H2872" s="30" t="s">
        <v>20984</v>
      </c>
      <c r="I2872" s="30" t="s">
        <v>6407</v>
      </c>
      <c r="J2872" s="30" t="s">
        <v>6408</v>
      </c>
      <c r="K2872" s="30" t="s">
        <v>3113</v>
      </c>
      <c r="L2872" s="30" t="s">
        <v>20985</v>
      </c>
      <c r="M2872" s="30" t="s">
        <v>18412</v>
      </c>
      <c r="N2872" s="30" t="s">
        <v>18458</v>
      </c>
      <c r="O2872" s="32" t="s">
        <v>856</v>
      </c>
    </row>
    <row r="2873" customFormat="false" ht="21.75" hidden="false" customHeight="true" outlineLevel="0" collapsed="false">
      <c r="A2873" s="33" t="s">
        <v>6410</v>
      </c>
      <c r="B2873" s="34" t="n">
        <v>74</v>
      </c>
      <c r="C2873" s="33" t="s">
        <v>50</v>
      </c>
      <c r="D2873" s="33" t="s">
        <v>9666</v>
      </c>
      <c r="E2873" s="33" t="s">
        <v>256</v>
      </c>
      <c r="F2873" s="33"/>
      <c r="G2873" s="33" t="s">
        <v>2614</v>
      </c>
      <c r="H2873" s="33" t="s">
        <v>20986</v>
      </c>
      <c r="I2873" s="33" t="s">
        <v>6411</v>
      </c>
      <c r="J2873" s="33" t="s">
        <v>6412</v>
      </c>
      <c r="K2873" s="33" t="s">
        <v>3077</v>
      </c>
      <c r="L2873" s="33" t="s">
        <v>20987</v>
      </c>
      <c r="M2873" s="33" t="s">
        <v>18412</v>
      </c>
      <c r="N2873" s="33" t="s">
        <v>18413</v>
      </c>
      <c r="O2873" s="35" t="s">
        <v>856</v>
      </c>
    </row>
    <row r="2874" customFormat="false" ht="21.75" hidden="false" customHeight="true" outlineLevel="0" collapsed="false">
      <c r="A2874" s="30" t="s">
        <v>6414</v>
      </c>
      <c r="B2874" s="31" t="n">
        <v>74</v>
      </c>
      <c r="C2874" s="30" t="s">
        <v>50</v>
      </c>
      <c r="D2874" s="30" t="s">
        <v>9666</v>
      </c>
      <c r="E2874" s="30" t="s">
        <v>256</v>
      </c>
      <c r="F2874" s="30"/>
      <c r="G2874" s="30" t="s">
        <v>2614</v>
      </c>
      <c r="H2874" s="30" t="s">
        <v>20988</v>
      </c>
      <c r="I2874" s="30" t="s">
        <v>6415</v>
      </c>
      <c r="J2874" s="30" t="s">
        <v>6416</v>
      </c>
      <c r="K2874" s="30" t="s">
        <v>3145</v>
      </c>
      <c r="L2874" s="30" t="s">
        <v>20989</v>
      </c>
      <c r="M2874" s="30" t="s">
        <v>18412</v>
      </c>
      <c r="N2874" s="30" t="s">
        <v>18413</v>
      </c>
      <c r="O2874" s="32" t="s">
        <v>856</v>
      </c>
    </row>
    <row r="2875" customFormat="false" ht="21.75" hidden="false" customHeight="true" outlineLevel="0" collapsed="false">
      <c r="A2875" s="33" t="s">
        <v>6418</v>
      </c>
      <c r="B2875" s="34" t="n">
        <v>74</v>
      </c>
      <c r="C2875" s="33" t="s">
        <v>50</v>
      </c>
      <c r="D2875" s="33" t="s">
        <v>9666</v>
      </c>
      <c r="E2875" s="33" t="s">
        <v>256</v>
      </c>
      <c r="F2875" s="33"/>
      <c r="G2875" s="33" t="s">
        <v>2</v>
      </c>
      <c r="H2875" s="33" t="s">
        <v>20990</v>
      </c>
      <c r="I2875" s="33" t="s">
        <v>6419</v>
      </c>
      <c r="J2875" s="33" t="s">
        <v>6420</v>
      </c>
      <c r="K2875" s="33" t="s">
        <v>3077</v>
      </c>
      <c r="L2875" s="33" t="s">
        <v>20991</v>
      </c>
      <c r="M2875" s="33" t="s">
        <v>18412</v>
      </c>
      <c r="N2875" s="33" t="s">
        <v>18413</v>
      </c>
      <c r="O2875" s="35" t="s">
        <v>856</v>
      </c>
    </row>
    <row r="2876" customFormat="false" ht="21.75" hidden="false" customHeight="true" outlineLevel="0" collapsed="false">
      <c r="A2876" s="30" t="s">
        <v>6422</v>
      </c>
      <c r="B2876" s="31" t="n">
        <v>74</v>
      </c>
      <c r="C2876" s="30" t="s">
        <v>50</v>
      </c>
      <c r="D2876" s="30" t="s">
        <v>9666</v>
      </c>
      <c r="E2876" s="30" t="s">
        <v>256</v>
      </c>
      <c r="F2876" s="30"/>
      <c r="G2876" s="30" t="s">
        <v>2</v>
      </c>
      <c r="H2876" s="30" t="s">
        <v>20992</v>
      </c>
      <c r="I2876" s="30" t="s">
        <v>6423</v>
      </c>
      <c r="J2876" s="30" t="s">
        <v>6424</v>
      </c>
      <c r="K2876" s="30" t="s">
        <v>3113</v>
      </c>
      <c r="L2876" s="30" t="s">
        <v>20993</v>
      </c>
      <c r="M2876" s="30" t="s">
        <v>18412</v>
      </c>
      <c r="N2876" s="30" t="s">
        <v>18458</v>
      </c>
      <c r="O2876" s="32" t="s">
        <v>856</v>
      </c>
    </row>
    <row r="2877" customFormat="false" ht="21.75" hidden="false" customHeight="true" outlineLevel="0" collapsed="false">
      <c r="A2877" s="33" t="s">
        <v>6426</v>
      </c>
      <c r="B2877" s="34" t="n">
        <v>74</v>
      </c>
      <c r="C2877" s="33" t="s">
        <v>50</v>
      </c>
      <c r="D2877" s="33" t="s">
        <v>9666</v>
      </c>
      <c r="E2877" s="33" t="s">
        <v>256</v>
      </c>
      <c r="F2877" s="33"/>
      <c r="G2877" s="33" t="s">
        <v>2</v>
      </c>
      <c r="H2877" s="33" t="s">
        <v>20994</v>
      </c>
      <c r="I2877" s="33" t="s">
        <v>6427</v>
      </c>
      <c r="J2877" s="33" t="s">
        <v>6428</v>
      </c>
      <c r="K2877" s="33" t="s">
        <v>3077</v>
      </c>
      <c r="L2877" s="33" t="s">
        <v>20995</v>
      </c>
      <c r="M2877" s="33" t="s">
        <v>18412</v>
      </c>
      <c r="N2877" s="33" t="s">
        <v>18413</v>
      </c>
      <c r="O2877" s="35" t="s">
        <v>856</v>
      </c>
    </row>
    <row r="2878" customFormat="false" ht="21.75" hidden="false" customHeight="true" outlineLevel="0" collapsed="false">
      <c r="A2878" s="30" t="s">
        <v>6430</v>
      </c>
      <c r="B2878" s="31" t="n">
        <v>74</v>
      </c>
      <c r="C2878" s="30" t="s">
        <v>50</v>
      </c>
      <c r="D2878" s="30" t="s">
        <v>9666</v>
      </c>
      <c r="E2878" s="30" t="s">
        <v>256</v>
      </c>
      <c r="F2878" s="30"/>
      <c r="G2878" s="30" t="s">
        <v>2</v>
      </c>
      <c r="H2878" s="30" t="s">
        <v>20996</v>
      </c>
      <c r="I2878" s="30" t="s">
        <v>6431</v>
      </c>
      <c r="J2878" s="30" t="s">
        <v>6432</v>
      </c>
      <c r="K2878" s="30" t="s">
        <v>3145</v>
      </c>
      <c r="L2878" s="30" t="s">
        <v>20997</v>
      </c>
      <c r="M2878" s="30" t="s">
        <v>18412</v>
      </c>
      <c r="N2878" s="30" t="s">
        <v>18413</v>
      </c>
      <c r="O2878" s="32" t="s">
        <v>856</v>
      </c>
    </row>
    <row r="2879" customFormat="false" ht="21.75" hidden="false" customHeight="true" outlineLevel="0" collapsed="false">
      <c r="A2879" s="33" t="s">
        <v>15944</v>
      </c>
      <c r="B2879" s="34" t="n">
        <v>74</v>
      </c>
      <c r="C2879" s="33" t="s">
        <v>50</v>
      </c>
      <c r="D2879" s="33" t="s">
        <v>18416</v>
      </c>
      <c r="E2879" s="33" t="s">
        <v>256</v>
      </c>
      <c r="F2879" s="33"/>
      <c r="G2879" s="33" t="s">
        <v>149</v>
      </c>
      <c r="H2879" s="33" t="s">
        <v>849</v>
      </c>
      <c r="I2879" s="33" t="s">
        <v>849</v>
      </c>
      <c r="J2879" s="33" t="s">
        <v>849</v>
      </c>
      <c r="K2879" s="33" t="s">
        <v>18417</v>
      </c>
      <c r="L2879" s="33"/>
      <c r="M2879" s="33" t="s">
        <v>18418</v>
      </c>
      <c r="N2879" s="33" t="s">
        <v>18413</v>
      </c>
      <c r="O2879" s="35" t="s">
        <v>856</v>
      </c>
    </row>
    <row r="2880" customFormat="false" ht="21.75" hidden="false" customHeight="true" outlineLevel="0" collapsed="false">
      <c r="A2880" s="30" t="s">
        <v>15946</v>
      </c>
      <c r="B2880" s="31" t="n">
        <v>74</v>
      </c>
      <c r="C2880" s="30" t="s">
        <v>50</v>
      </c>
      <c r="D2880" s="30" t="s">
        <v>18416</v>
      </c>
      <c r="E2880" s="30" t="s">
        <v>256</v>
      </c>
      <c r="F2880" s="30"/>
      <c r="G2880" s="30" t="s">
        <v>150</v>
      </c>
      <c r="H2880" s="30" t="s">
        <v>850</v>
      </c>
      <c r="I2880" s="30" t="s">
        <v>850</v>
      </c>
      <c r="J2880" s="30" t="s">
        <v>850</v>
      </c>
      <c r="K2880" s="30" t="s">
        <v>18419</v>
      </c>
      <c r="L2880" s="30"/>
      <c r="M2880" s="30" t="s">
        <v>18418</v>
      </c>
      <c r="N2880" s="30" t="s">
        <v>18413</v>
      </c>
      <c r="O2880" s="32" t="s">
        <v>856</v>
      </c>
    </row>
    <row r="2881" customFormat="false" ht="21.75" hidden="false" customHeight="true" outlineLevel="0" collapsed="false">
      <c r="A2881" s="33" t="s">
        <v>15948</v>
      </c>
      <c r="B2881" s="34" t="n">
        <v>74</v>
      </c>
      <c r="C2881" s="33" t="s">
        <v>50</v>
      </c>
      <c r="D2881" s="33" t="s">
        <v>18416</v>
      </c>
      <c r="E2881" s="33" t="s">
        <v>256</v>
      </c>
      <c r="F2881" s="33"/>
      <c r="G2881" s="33" t="s">
        <v>9676</v>
      </c>
      <c r="H2881" s="33" t="s">
        <v>853</v>
      </c>
      <c r="I2881" s="33" t="s">
        <v>853</v>
      </c>
      <c r="J2881" s="33" t="s">
        <v>853</v>
      </c>
      <c r="K2881" s="33" t="s">
        <v>18420</v>
      </c>
      <c r="L2881" s="33"/>
      <c r="M2881" s="33" t="s">
        <v>18418</v>
      </c>
      <c r="N2881" s="33" t="s">
        <v>18413</v>
      </c>
      <c r="O2881" s="35" t="s">
        <v>856</v>
      </c>
    </row>
    <row r="2882" customFormat="false" ht="21.75" hidden="false" customHeight="true" outlineLevel="0" collapsed="false">
      <c r="A2882" s="30" t="s">
        <v>15950</v>
      </c>
      <c r="B2882" s="31" t="n">
        <v>74</v>
      </c>
      <c r="C2882" s="30" t="s">
        <v>50</v>
      </c>
      <c r="D2882" s="30" t="s">
        <v>9679</v>
      </c>
      <c r="E2882" s="30" t="s">
        <v>256</v>
      </c>
      <c r="F2882" s="30"/>
      <c r="G2882" s="30"/>
      <c r="H2882" s="30" t="s">
        <v>256</v>
      </c>
      <c r="I2882" s="30" t="s">
        <v>256</v>
      </c>
      <c r="J2882" s="30" t="s">
        <v>10172</v>
      </c>
      <c r="K2882" s="30" t="s">
        <v>18421</v>
      </c>
      <c r="L2882" s="30"/>
      <c r="M2882" s="30" t="s">
        <v>18422</v>
      </c>
      <c r="N2882" s="30" t="s">
        <v>18413</v>
      </c>
      <c r="O2882" s="32" t="s">
        <v>856</v>
      </c>
    </row>
    <row r="2883" customFormat="false" ht="21.75" hidden="false" customHeight="true" outlineLevel="0" collapsed="false">
      <c r="A2883" s="33" t="s">
        <v>15952</v>
      </c>
      <c r="B2883" s="34" t="n">
        <v>74</v>
      </c>
      <c r="C2883" s="33" t="s">
        <v>50</v>
      </c>
      <c r="D2883" s="33" t="s">
        <v>9679</v>
      </c>
      <c r="E2883" s="33" t="s">
        <v>256</v>
      </c>
      <c r="F2883" s="33"/>
      <c r="G2883" s="33" t="s">
        <v>1290</v>
      </c>
      <c r="H2883" s="33" t="s">
        <v>1290</v>
      </c>
      <c r="I2883" s="33" t="s">
        <v>1290</v>
      </c>
      <c r="J2883" s="33" t="s">
        <v>9683</v>
      </c>
      <c r="K2883" s="33" t="s">
        <v>18423</v>
      </c>
      <c r="L2883" s="33"/>
      <c r="M2883" s="33" t="s">
        <v>18422</v>
      </c>
      <c r="N2883" s="33" t="s">
        <v>18413</v>
      </c>
      <c r="O2883" s="35" t="s">
        <v>856</v>
      </c>
    </row>
    <row r="2884" customFormat="false" ht="21.75" hidden="false" customHeight="true" outlineLevel="0" collapsed="false">
      <c r="A2884" s="30" t="s">
        <v>15954</v>
      </c>
      <c r="B2884" s="31" t="n">
        <v>74</v>
      </c>
      <c r="C2884" s="30" t="s">
        <v>50</v>
      </c>
      <c r="D2884" s="30" t="s">
        <v>9679</v>
      </c>
      <c r="E2884" s="30" t="s">
        <v>256</v>
      </c>
      <c r="F2884" s="30"/>
      <c r="G2884" s="30" t="s">
        <v>2189</v>
      </c>
      <c r="H2884" s="30" t="s">
        <v>2189</v>
      </c>
      <c r="I2884" s="30" t="s">
        <v>2189</v>
      </c>
      <c r="J2884" s="30" t="s">
        <v>13837</v>
      </c>
      <c r="K2884" s="30" t="s">
        <v>18423</v>
      </c>
      <c r="L2884" s="30"/>
      <c r="M2884" s="30" t="s">
        <v>18422</v>
      </c>
      <c r="N2884" s="30" t="s">
        <v>18413</v>
      </c>
      <c r="O2884" s="32" t="s">
        <v>856</v>
      </c>
    </row>
    <row r="2885" customFormat="false" ht="21.75" hidden="false" customHeight="true" outlineLevel="0" collapsed="false">
      <c r="A2885" s="33" t="s">
        <v>15956</v>
      </c>
      <c r="B2885" s="34" t="n">
        <v>74</v>
      </c>
      <c r="C2885" s="33" t="s">
        <v>50</v>
      </c>
      <c r="D2885" s="33" t="s">
        <v>9679</v>
      </c>
      <c r="E2885" s="33" t="s">
        <v>256</v>
      </c>
      <c r="F2885" s="33"/>
      <c r="G2885" s="33" t="s">
        <v>2584</v>
      </c>
      <c r="H2885" s="33" t="s">
        <v>2584</v>
      </c>
      <c r="I2885" s="33" t="s">
        <v>2584</v>
      </c>
      <c r="J2885" s="33" t="s">
        <v>15795</v>
      </c>
      <c r="K2885" s="33" t="s">
        <v>18423</v>
      </c>
      <c r="L2885" s="33"/>
      <c r="M2885" s="33" t="s">
        <v>18422</v>
      </c>
      <c r="N2885" s="33" t="s">
        <v>18413</v>
      </c>
      <c r="O2885" s="35" t="s">
        <v>856</v>
      </c>
    </row>
    <row r="2886" customFormat="false" ht="21.75" hidden="false" customHeight="true" outlineLevel="0" collapsed="false">
      <c r="A2886" s="30" t="s">
        <v>15958</v>
      </c>
      <c r="B2886" s="31" t="n">
        <v>74</v>
      </c>
      <c r="C2886" s="30" t="s">
        <v>50</v>
      </c>
      <c r="D2886" s="30" t="s">
        <v>9679</v>
      </c>
      <c r="E2886" s="30" t="s">
        <v>256</v>
      </c>
      <c r="F2886" s="30"/>
      <c r="G2886" s="30" t="s">
        <v>2614</v>
      </c>
      <c r="H2886" s="30" t="s">
        <v>2614</v>
      </c>
      <c r="I2886" s="30" t="s">
        <v>2614</v>
      </c>
      <c r="J2886" s="30" t="s">
        <v>15959</v>
      </c>
      <c r="K2886" s="30" t="s">
        <v>18423</v>
      </c>
      <c r="L2886" s="30"/>
      <c r="M2886" s="30" t="s">
        <v>18422</v>
      </c>
      <c r="N2886" s="30" t="s">
        <v>18413</v>
      </c>
      <c r="O2886" s="32" t="s">
        <v>856</v>
      </c>
    </row>
    <row r="2887" customFormat="false" ht="21.75" hidden="false" customHeight="true" outlineLevel="0" collapsed="false">
      <c r="A2887" s="33" t="s">
        <v>15961</v>
      </c>
      <c r="B2887" s="34" t="n">
        <v>74</v>
      </c>
      <c r="C2887" s="33" t="s">
        <v>50</v>
      </c>
      <c r="D2887" s="33" t="s">
        <v>9679</v>
      </c>
      <c r="E2887" s="33" t="s">
        <v>256</v>
      </c>
      <c r="F2887" s="33"/>
      <c r="G2887" s="33" t="s">
        <v>2</v>
      </c>
      <c r="H2887" s="33" t="s">
        <v>2</v>
      </c>
      <c r="I2887" s="33" t="s">
        <v>2</v>
      </c>
      <c r="J2887" s="33" t="s">
        <v>15962</v>
      </c>
      <c r="K2887" s="33" t="s">
        <v>18423</v>
      </c>
      <c r="L2887" s="33"/>
      <c r="M2887" s="33" t="s">
        <v>18422</v>
      </c>
      <c r="N2887" s="33" t="s">
        <v>18413</v>
      </c>
      <c r="O2887" s="35" t="s">
        <v>856</v>
      </c>
    </row>
    <row r="2888" customFormat="false" ht="21.75" hidden="false" customHeight="true" outlineLevel="0" collapsed="false">
      <c r="A2888" s="30" t="s">
        <v>15964</v>
      </c>
      <c r="B2888" s="31" t="n">
        <v>74</v>
      </c>
      <c r="C2888" s="30" t="s">
        <v>50</v>
      </c>
      <c r="D2888" s="30" t="s">
        <v>18424</v>
      </c>
      <c r="E2888" s="30" t="s">
        <v>256</v>
      </c>
      <c r="F2888" s="30" t="s">
        <v>2612</v>
      </c>
      <c r="G2888" s="30" t="s">
        <v>1290</v>
      </c>
      <c r="H2888" s="30" t="s">
        <v>2612</v>
      </c>
      <c r="I2888" s="30" t="s">
        <v>2612</v>
      </c>
      <c r="J2888" s="30" t="s">
        <v>15965</v>
      </c>
      <c r="K2888" s="30" t="s">
        <v>18425</v>
      </c>
      <c r="L2888" s="30" t="s">
        <v>20998</v>
      </c>
      <c r="M2888" s="30" t="s">
        <v>18412</v>
      </c>
      <c r="N2888" s="30" t="s">
        <v>18413</v>
      </c>
      <c r="O2888" s="32" t="s">
        <v>856</v>
      </c>
    </row>
    <row r="2889" customFormat="false" ht="21.75" hidden="false" customHeight="true" outlineLevel="0" collapsed="false">
      <c r="A2889" s="33" t="s">
        <v>15967</v>
      </c>
      <c r="B2889" s="34" t="n">
        <v>74</v>
      </c>
      <c r="C2889" s="33" t="s">
        <v>50</v>
      </c>
      <c r="D2889" s="33" t="s">
        <v>18424</v>
      </c>
      <c r="E2889" s="33" t="s">
        <v>256</v>
      </c>
      <c r="F2889" s="33" t="s">
        <v>2617</v>
      </c>
      <c r="G2889" s="33" t="s">
        <v>1290</v>
      </c>
      <c r="H2889" s="33" t="s">
        <v>2617</v>
      </c>
      <c r="I2889" s="33" t="s">
        <v>2617</v>
      </c>
      <c r="J2889" s="33" t="s">
        <v>15968</v>
      </c>
      <c r="K2889" s="33" t="s">
        <v>18425</v>
      </c>
      <c r="L2889" s="33" t="s">
        <v>20999</v>
      </c>
      <c r="M2889" s="33" t="s">
        <v>18412</v>
      </c>
      <c r="N2889" s="33" t="s">
        <v>18413</v>
      </c>
      <c r="O2889" s="35" t="s">
        <v>856</v>
      </c>
    </row>
    <row r="2890" customFormat="false" ht="21.75" hidden="false" customHeight="true" outlineLevel="0" collapsed="false">
      <c r="A2890" s="30" t="s">
        <v>15970</v>
      </c>
      <c r="B2890" s="31" t="n">
        <v>74</v>
      </c>
      <c r="C2890" s="30" t="s">
        <v>50</v>
      </c>
      <c r="D2890" s="30" t="s">
        <v>18424</v>
      </c>
      <c r="E2890" s="30" t="s">
        <v>256</v>
      </c>
      <c r="F2890" s="30" t="s">
        <v>2620</v>
      </c>
      <c r="G2890" s="30" t="s">
        <v>1290</v>
      </c>
      <c r="H2890" s="30" t="s">
        <v>2620</v>
      </c>
      <c r="I2890" s="30" t="s">
        <v>2620</v>
      </c>
      <c r="J2890" s="30" t="s">
        <v>15971</v>
      </c>
      <c r="K2890" s="30" t="s">
        <v>18425</v>
      </c>
      <c r="L2890" s="30" t="s">
        <v>21000</v>
      </c>
      <c r="M2890" s="30" t="s">
        <v>18412</v>
      </c>
      <c r="N2890" s="30" t="s">
        <v>18413</v>
      </c>
      <c r="O2890" s="32" t="s">
        <v>856</v>
      </c>
    </row>
    <row r="2891" customFormat="false" ht="21.75" hidden="false" customHeight="true" outlineLevel="0" collapsed="false">
      <c r="A2891" s="33" t="s">
        <v>15973</v>
      </c>
      <c r="B2891" s="34" t="n">
        <v>74</v>
      </c>
      <c r="C2891" s="33" t="s">
        <v>50</v>
      </c>
      <c r="D2891" s="33" t="s">
        <v>18424</v>
      </c>
      <c r="E2891" s="33" t="s">
        <v>256</v>
      </c>
      <c r="F2891" s="33" t="s">
        <v>2623</v>
      </c>
      <c r="G2891" s="33" t="s">
        <v>1290</v>
      </c>
      <c r="H2891" s="33" t="s">
        <v>2623</v>
      </c>
      <c r="I2891" s="33" t="s">
        <v>2623</v>
      </c>
      <c r="J2891" s="33" t="s">
        <v>15974</v>
      </c>
      <c r="K2891" s="33" t="s">
        <v>18425</v>
      </c>
      <c r="L2891" s="33" t="s">
        <v>21001</v>
      </c>
      <c r="M2891" s="33" t="s">
        <v>18412</v>
      </c>
      <c r="N2891" s="33" t="s">
        <v>18413</v>
      </c>
      <c r="O2891" s="35" t="s">
        <v>856</v>
      </c>
    </row>
    <row r="2892" customFormat="false" ht="21.75" hidden="false" customHeight="true" outlineLevel="0" collapsed="false">
      <c r="A2892" s="30" t="s">
        <v>15976</v>
      </c>
      <c r="B2892" s="31" t="n">
        <v>74</v>
      </c>
      <c r="C2892" s="30" t="s">
        <v>50</v>
      </c>
      <c r="D2892" s="30" t="s">
        <v>18424</v>
      </c>
      <c r="E2892" s="30" t="s">
        <v>256</v>
      </c>
      <c r="F2892" s="30" t="s">
        <v>2626</v>
      </c>
      <c r="G2892" s="30" t="s">
        <v>1290</v>
      </c>
      <c r="H2892" s="30" t="s">
        <v>2626</v>
      </c>
      <c r="I2892" s="30" t="s">
        <v>2626</v>
      </c>
      <c r="J2892" s="30" t="s">
        <v>15977</v>
      </c>
      <c r="K2892" s="30" t="s">
        <v>18425</v>
      </c>
      <c r="L2892" s="30" t="s">
        <v>21002</v>
      </c>
      <c r="M2892" s="30" t="s">
        <v>18412</v>
      </c>
      <c r="N2892" s="30" t="s">
        <v>18413</v>
      </c>
      <c r="O2892" s="32" t="s">
        <v>856</v>
      </c>
    </row>
    <row r="2893" customFormat="false" ht="21.75" hidden="false" customHeight="true" outlineLevel="0" collapsed="false">
      <c r="A2893" s="33" t="s">
        <v>15979</v>
      </c>
      <c r="B2893" s="34" t="n">
        <v>74</v>
      </c>
      <c r="C2893" s="33" t="s">
        <v>50</v>
      </c>
      <c r="D2893" s="33" t="s">
        <v>18424</v>
      </c>
      <c r="E2893" s="33" t="s">
        <v>256</v>
      </c>
      <c r="F2893" s="33"/>
      <c r="G2893" s="33" t="s">
        <v>2189</v>
      </c>
      <c r="H2893" s="33" t="s">
        <v>1834</v>
      </c>
      <c r="I2893" s="33" t="s">
        <v>1834</v>
      </c>
      <c r="J2893" s="33" t="s">
        <v>12023</v>
      </c>
      <c r="K2893" s="33" t="s">
        <v>9699</v>
      </c>
      <c r="L2893" s="33" t="s">
        <v>19381</v>
      </c>
      <c r="M2893" s="33" t="s">
        <v>18412</v>
      </c>
      <c r="N2893" s="33" t="s">
        <v>18413</v>
      </c>
      <c r="O2893" s="35" t="s">
        <v>856</v>
      </c>
    </row>
    <row r="2894" customFormat="false" ht="21.75" hidden="false" customHeight="true" outlineLevel="0" collapsed="false">
      <c r="A2894" s="30" t="s">
        <v>15981</v>
      </c>
      <c r="B2894" s="31" t="n">
        <v>74</v>
      </c>
      <c r="C2894" s="30" t="s">
        <v>50</v>
      </c>
      <c r="D2894" s="30" t="s">
        <v>18424</v>
      </c>
      <c r="E2894" s="30" t="s">
        <v>256</v>
      </c>
      <c r="F2894" s="30"/>
      <c r="G2894" s="30" t="s">
        <v>2189</v>
      </c>
      <c r="H2894" s="30" t="s">
        <v>2514</v>
      </c>
      <c r="I2894" s="30" t="s">
        <v>2514</v>
      </c>
      <c r="J2894" s="30" t="s">
        <v>15477</v>
      </c>
      <c r="K2894" s="30" t="s">
        <v>9699</v>
      </c>
      <c r="L2894" s="30" t="s">
        <v>20809</v>
      </c>
      <c r="M2894" s="30" t="s">
        <v>18412</v>
      </c>
      <c r="N2894" s="30" t="s">
        <v>18413</v>
      </c>
      <c r="O2894" s="32" t="s">
        <v>856</v>
      </c>
    </row>
    <row r="2895" customFormat="false" ht="21.75" hidden="false" customHeight="true" outlineLevel="0" collapsed="false">
      <c r="A2895" s="33" t="s">
        <v>15983</v>
      </c>
      <c r="B2895" s="34" t="n">
        <v>74</v>
      </c>
      <c r="C2895" s="33" t="s">
        <v>50</v>
      </c>
      <c r="D2895" s="33" t="s">
        <v>18424</v>
      </c>
      <c r="E2895" s="33" t="s">
        <v>256</v>
      </c>
      <c r="F2895" s="33"/>
      <c r="G2895" s="33" t="s">
        <v>2189</v>
      </c>
      <c r="H2895" s="33" t="s">
        <v>2194</v>
      </c>
      <c r="I2895" s="33" t="s">
        <v>2194</v>
      </c>
      <c r="J2895" s="33" t="s">
        <v>13856</v>
      </c>
      <c r="K2895" s="33" t="s">
        <v>9699</v>
      </c>
      <c r="L2895" s="33" t="s">
        <v>20140</v>
      </c>
      <c r="M2895" s="33" t="s">
        <v>18412</v>
      </c>
      <c r="N2895" s="33" t="s">
        <v>18413</v>
      </c>
      <c r="O2895" s="35" t="s">
        <v>856</v>
      </c>
    </row>
    <row r="2896" customFormat="false" ht="21.75" hidden="false" customHeight="true" outlineLevel="0" collapsed="false">
      <c r="A2896" s="30" t="s">
        <v>15985</v>
      </c>
      <c r="B2896" s="31" t="n">
        <v>74</v>
      </c>
      <c r="C2896" s="30" t="s">
        <v>50</v>
      </c>
      <c r="D2896" s="30" t="s">
        <v>18424</v>
      </c>
      <c r="E2896" s="30" t="s">
        <v>256</v>
      </c>
      <c r="F2896" s="30"/>
      <c r="G2896" s="30" t="s">
        <v>2189</v>
      </c>
      <c r="H2896" s="30" t="s">
        <v>2196</v>
      </c>
      <c r="I2896" s="30" t="s">
        <v>2196</v>
      </c>
      <c r="J2896" s="30" t="s">
        <v>13859</v>
      </c>
      <c r="K2896" s="30" t="s">
        <v>9699</v>
      </c>
      <c r="L2896" s="30" t="s">
        <v>20141</v>
      </c>
      <c r="M2896" s="30" t="s">
        <v>18412</v>
      </c>
      <c r="N2896" s="30" t="s">
        <v>18413</v>
      </c>
      <c r="O2896" s="32" t="s">
        <v>856</v>
      </c>
    </row>
    <row r="2897" customFormat="false" ht="21.75" hidden="false" customHeight="true" outlineLevel="0" collapsed="false">
      <c r="A2897" s="33" t="s">
        <v>15987</v>
      </c>
      <c r="B2897" s="34" t="n">
        <v>74</v>
      </c>
      <c r="C2897" s="33" t="s">
        <v>50</v>
      </c>
      <c r="D2897" s="33" t="s">
        <v>18424</v>
      </c>
      <c r="E2897" s="33" t="s">
        <v>256</v>
      </c>
      <c r="F2897" s="33"/>
      <c r="G2897" s="33" t="s">
        <v>2189</v>
      </c>
      <c r="H2897" s="33" t="s">
        <v>2521</v>
      </c>
      <c r="I2897" s="33" t="s">
        <v>2521</v>
      </c>
      <c r="J2897" s="33" t="s">
        <v>15480</v>
      </c>
      <c r="K2897" s="33" t="s">
        <v>9699</v>
      </c>
      <c r="L2897" s="33" t="s">
        <v>20810</v>
      </c>
      <c r="M2897" s="33" t="s">
        <v>18412</v>
      </c>
      <c r="N2897" s="33" t="s">
        <v>18413</v>
      </c>
      <c r="O2897" s="35" t="s">
        <v>856</v>
      </c>
    </row>
    <row r="2898" customFormat="false" ht="21.75" hidden="false" customHeight="true" outlineLevel="0" collapsed="false">
      <c r="A2898" s="30" t="s">
        <v>15989</v>
      </c>
      <c r="B2898" s="31" t="n">
        <v>74</v>
      </c>
      <c r="C2898" s="30" t="s">
        <v>50</v>
      </c>
      <c r="D2898" s="30" t="s">
        <v>18424</v>
      </c>
      <c r="E2898" s="30" t="s">
        <v>256</v>
      </c>
      <c r="F2898" s="30"/>
      <c r="G2898" s="30" t="s">
        <v>2584</v>
      </c>
      <c r="H2898" s="30" t="s">
        <v>2613</v>
      </c>
      <c r="I2898" s="30" t="s">
        <v>2613</v>
      </c>
      <c r="J2898" s="30" t="s">
        <v>15990</v>
      </c>
      <c r="K2898" s="30" t="s">
        <v>9699</v>
      </c>
      <c r="L2898" s="30" t="s">
        <v>21003</v>
      </c>
      <c r="M2898" s="30" t="s">
        <v>18412</v>
      </c>
      <c r="N2898" s="30" t="s">
        <v>18413</v>
      </c>
      <c r="O2898" s="32" t="s">
        <v>856</v>
      </c>
    </row>
    <row r="2899" customFormat="false" ht="21.75" hidden="false" customHeight="true" outlineLevel="0" collapsed="false">
      <c r="A2899" s="33" t="s">
        <v>15992</v>
      </c>
      <c r="B2899" s="34" t="n">
        <v>74</v>
      </c>
      <c r="C2899" s="33" t="s">
        <v>50</v>
      </c>
      <c r="D2899" s="33" t="s">
        <v>18424</v>
      </c>
      <c r="E2899" s="33" t="s">
        <v>256</v>
      </c>
      <c r="F2899" s="33"/>
      <c r="G2899" s="33" t="s">
        <v>2584</v>
      </c>
      <c r="H2899" s="33" t="s">
        <v>2591</v>
      </c>
      <c r="I2899" s="33" t="s">
        <v>2591</v>
      </c>
      <c r="J2899" s="33" t="s">
        <v>15831</v>
      </c>
      <c r="K2899" s="33" t="s">
        <v>9699</v>
      </c>
      <c r="L2899" s="33" t="s">
        <v>20934</v>
      </c>
      <c r="M2899" s="33" t="s">
        <v>18412</v>
      </c>
      <c r="N2899" s="33" t="s">
        <v>18413</v>
      </c>
      <c r="O2899" s="35" t="s">
        <v>856</v>
      </c>
    </row>
    <row r="2900" customFormat="false" ht="21.75" hidden="false" customHeight="true" outlineLevel="0" collapsed="false">
      <c r="A2900" s="30" t="s">
        <v>15994</v>
      </c>
      <c r="B2900" s="31" t="n">
        <v>74</v>
      </c>
      <c r="C2900" s="30" t="s">
        <v>50</v>
      </c>
      <c r="D2900" s="30" t="s">
        <v>18424</v>
      </c>
      <c r="E2900" s="30" t="s">
        <v>256</v>
      </c>
      <c r="F2900" s="30"/>
      <c r="G2900" s="30" t="s">
        <v>2584</v>
      </c>
      <c r="H2900" s="30" t="s">
        <v>1445</v>
      </c>
      <c r="I2900" s="30" t="s">
        <v>1445</v>
      </c>
      <c r="J2900" s="30" t="s">
        <v>10280</v>
      </c>
      <c r="K2900" s="30" t="s">
        <v>9699</v>
      </c>
      <c r="L2900" s="30" t="s">
        <v>18655</v>
      </c>
      <c r="M2900" s="30" t="s">
        <v>18412</v>
      </c>
      <c r="N2900" s="30" t="s">
        <v>18413</v>
      </c>
      <c r="O2900" s="32" t="s">
        <v>856</v>
      </c>
    </row>
    <row r="2901" customFormat="false" ht="21.75" hidden="false" customHeight="true" outlineLevel="0" collapsed="false">
      <c r="A2901" s="33" t="s">
        <v>15996</v>
      </c>
      <c r="B2901" s="34" t="n">
        <v>74</v>
      </c>
      <c r="C2901" s="33" t="s">
        <v>50</v>
      </c>
      <c r="D2901" s="33" t="s">
        <v>18424</v>
      </c>
      <c r="E2901" s="33" t="s">
        <v>256</v>
      </c>
      <c r="F2901" s="33"/>
      <c r="G2901" s="33" t="s">
        <v>2584</v>
      </c>
      <c r="H2901" s="33" t="s">
        <v>1470</v>
      </c>
      <c r="I2901" s="33" t="s">
        <v>1470</v>
      </c>
      <c r="J2901" s="33" t="s">
        <v>10419</v>
      </c>
      <c r="K2901" s="33" t="s">
        <v>9699</v>
      </c>
      <c r="L2901" s="33" t="s">
        <v>18703</v>
      </c>
      <c r="M2901" s="33" t="s">
        <v>18412</v>
      </c>
      <c r="N2901" s="33" t="s">
        <v>18413</v>
      </c>
      <c r="O2901" s="35" t="s">
        <v>856</v>
      </c>
    </row>
    <row r="2902" customFormat="false" ht="21.75" hidden="false" customHeight="true" outlineLevel="0" collapsed="false">
      <c r="A2902" s="30" t="s">
        <v>15998</v>
      </c>
      <c r="B2902" s="31" t="n">
        <v>74</v>
      </c>
      <c r="C2902" s="30" t="s">
        <v>50</v>
      </c>
      <c r="D2902" s="30" t="s">
        <v>18424</v>
      </c>
      <c r="E2902" s="30" t="s">
        <v>256</v>
      </c>
      <c r="F2902" s="30"/>
      <c r="G2902" s="30" t="s">
        <v>2584</v>
      </c>
      <c r="H2902" s="30" t="s">
        <v>2627</v>
      </c>
      <c r="I2902" s="30" t="s">
        <v>2627</v>
      </c>
      <c r="J2902" s="30" t="s">
        <v>15999</v>
      </c>
      <c r="K2902" s="30" t="s">
        <v>9699</v>
      </c>
      <c r="L2902" s="30" t="s">
        <v>21004</v>
      </c>
      <c r="M2902" s="30" t="s">
        <v>18412</v>
      </c>
      <c r="N2902" s="30" t="s">
        <v>18413</v>
      </c>
      <c r="O2902" s="32" t="s">
        <v>856</v>
      </c>
    </row>
    <row r="2903" customFormat="false" ht="21.75" hidden="false" customHeight="true" outlineLevel="0" collapsed="false">
      <c r="A2903" s="33" t="s">
        <v>16001</v>
      </c>
      <c r="B2903" s="34" t="n">
        <v>74</v>
      </c>
      <c r="C2903" s="33" t="s">
        <v>50</v>
      </c>
      <c r="D2903" s="33" t="s">
        <v>18424</v>
      </c>
      <c r="E2903" s="33" t="s">
        <v>256</v>
      </c>
      <c r="F2903" s="33"/>
      <c r="G2903" s="33" t="s">
        <v>2614</v>
      </c>
      <c r="H2903" s="33" t="s">
        <v>2615</v>
      </c>
      <c r="I2903" s="33" t="s">
        <v>2615</v>
      </c>
      <c r="J2903" s="33" t="s">
        <v>16002</v>
      </c>
      <c r="K2903" s="33" t="s">
        <v>9699</v>
      </c>
      <c r="L2903" s="33" t="s">
        <v>21005</v>
      </c>
      <c r="M2903" s="33" t="s">
        <v>18412</v>
      </c>
      <c r="N2903" s="33" t="s">
        <v>18413</v>
      </c>
      <c r="O2903" s="35" t="s">
        <v>856</v>
      </c>
    </row>
    <row r="2904" customFormat="false" ht="21.75" hidden="false" customHeight="true" outlineLevel="0" collapsed="false">
      <c r="A2904" s="30" t="s">
        <v>16004</v>
      </c>
      <c r="B2904" s="31" t="n">
        <v>74</v>
      </c>
      <c r="C2904" s="30" t="s">
        <v>50</v>
      </c>
      <c r="D2904" s="30" t="s">
        <v>18424</v>
      </c>
      <c r="E2904" s="30" t="s">
        <v>256</v>
      </c>
      <c r="F2904" s="30"/>
      <c r="G2904" s="30" t="s">
        <v>2614</v>
      </c>
      <c r="H2904" s="30" t="s">
        <v>2618</v>
      </c>
      <c r="I2904" s="30" t="s">
        <v>2618</v>
      </c>
      <c r="J2904" s="30" t="s">
        <v>16005</v>
      </c>
      <c r="K2904" s="30" t="s">
        <v>9699</v>
      </c>
      <c r="L2904" s="30" t="s">
        <v>21006</v>
      </c>
      <c r="M2904" s="30" t="s">
        <v>18412</v>
      </c>
      <c r="N2904" s="30" t="s">
        <v>18413</v>
      </c>
      <c r="O2904" s="32" t="s">
        <v>856</v>
      </c>
    </row>
    <row r="2905" customFormat="false" ht="21.75" hidden="false" customHeight="true" outlineLevel="0" collapsed="false">
      <c r="A2905" s="33" t="s">
        <v>16007</v>
      </c>
      <c r="B2905" s="34" t="n">
        <v>74</v>
      </c>
      <c r="C2905" s="33" t="s">
        <v>50</v>
      </c>
      <c r="D2905" s="33" t="s">
        <v>18424</v>
      </c>
      <c r="E2905" s="33" t="s">
        <v>256</v>
      </c>
      <c r="F2905" s="33"/>
      <c r="G2905" s="33" t="s">
        <v>2614</v>
      </c>
      <c r="H2905" s="33" t="s">
        <v>2621</v>
      </c>
      <c r="I2905" s="33" t="s">
        <v>2621</v>
      </c>
      <c r="J2905" s="33" t="s">
        <v>16008</v>
      </c>
      <c r="K2905" s="33" t="s">
        <v>9699</v>
      </c>
      <c r="L2905" s="33" t="s">
        <v>21007</v>
      </c>
      <c r="M2905" s="33" t="s">
        <v>18412</v>
      </c>
      <c r="N2905" s="33" t="s">
        <v>18413</v>
      </c>
      <c r="O2905" s="35" t="s">
        <v>856</v>
      </c>
    </row>
    <row r="2906" customFormat="false" ht="21.75" hidden="false" customHeight="true" outlineLevel="0" collapsed="false">
      <c r="A2906" s="30" t="s">
        <v>16010</v>
      </c>
      <c r="B2906" s="31" t="n">
        <v>74</v>
      </c>
      <c r="C2906" s="30" t="s">
        <v>50</v>
      </c>
      <c r="D2906" s="30" t="s">
        <v>18424</v>
      </c>
      <c r="E2906" s="30" t="s">
        <v>256</v>
      </c>
      <c r="F2906" s="30"/>
      <c r="G2906" s="30" t="s">
        <v>2614</v>
      </c>
      <c r="H2906" s="30" t="s">
        <v>2624</v>
      </c>
      <c r="I2906" s="30" t="s">
        <v>2624</v>
      </c>
      <c r="J2906" s="30" t="s">
        <v>16011</v>
      </c>
      <c r="K2906" s="30" t="s">
        <v>9699</v>
      </c>
      <c r="L2906" s="30" t="s">
        <v>21008</v>
      </c>
      <c r="M2906" s="30" t="s">
        <v>18412</v>
      </c>
      <c r="N2906" s="30" t="s">
        <v>18413</v>
      </c>
      <c r="O2906" s="32" t="s">
        <v>856</v>
      </c>
    </row>
    <row r="2907" customFormat="false" ht="21.75" hidden="false" customHeight="true" outlineLevel="0" collapsed="false">
      <c r="A2907" s="33" t="s">
        <v>16013</v>
      </c>
      <c r="B2907" s="34" t="n">
        <v>74</v>
      </c>
      <c r="C2907" s="33" t="s">
        <v>50</v>
      </c>
      <c r="D2907" s="33" t="s">
        <v>18424</v>
      </c>
      <c r="E2907" s="33" t="s">
        <v>256</v>
      </c>
      <c r="F2907" s="33"/>
      <c r="G2907" s="33" t="s">
        <v>2614</v>
      </c>
      <c r="H2907" s="33" t="s">
        <v>2628</v>
      </c>
      <c r="I2907" s="33" t="s">
        <v>2628</v>
      </c>
      <c r="J2907" s="33" t="s">
        <v>16014</v>
      </c>
      <c r="K2907" s="33" t="s">
        <v>9699</v>
      </c>
      <c r="L2907" s="33" t="s">
        <v>21009</v>
      </c>
      <c r="M2907" s="33" t="s">
        <v>18412</v>
      </c>
      <c r="N2907" s="33" t="s">
        <v>18413</v>
      </c>
      <c r="O2907" s="35" t="s">
        <v>856</v>
      </c>
    </row>
    <row r="2908" customFormat="false" ht="21.75" hidden="false" customHeight="true" outlineLevel="0" collapsed="false">
      <c r="A2908" s="30" t="s">
        <v>16016</v>
      </c>
      <c r="B2908" s="31" t="n">
        <v>74</v>
      </c>
      <c r="C2908" s="30" t="s">
        <v>50</v>
      </c>
      <c r="D2908" s="30" t="s">
        <v>18424</v>
      </c>
      <c r="E2908" s="30" t="s">
        <v>256</v>
      </c>
      <c r="F2908" s="30"/>
      <c r="G2908" s="30" t="s">
        <v>2</v>
      </c>
      <c r="H2908" s="30" t="s">
        <v>2616</v>
      </c>
      <c r="I2908" s="30" t="s">
        <v>2616</v>
      </c>
      <c r="J2908" s="30" t="s">
        <v>16017</v>
      </c>
      <c r="K2908" s="30" t="s">
        <v>9699</v>
      </c>
      <c r="L2908" s="30" t="s">
        <v>21010</v>
      </c>
      <c r="M2908" s="30" t="s">
        <v>18412</v>
      </c>
      <c r="N2908" s="30" t="s">
        <v>18413</v>
      </c>
      <c r="O2908" s="32" t="s">
        <v>856</v>
      </c>
    </row>
    <row r="2909" customFormat="false" ht="21.75" hidden="false" customHeight="true" outlineLevel="0" collapsed="false">
      <c r="A2909" s="33" t="s">
        <v>16019</v>
      </c>
      <c r="B2909" s="34" t="n">
        <v>74</v>
      </c>
      <c r="C2909" s="33" t="s">
        <v>50</v>
      </c>
      <c r="D2909" s="33" t="s">
        <v>18424</v>
      </c>
      <c r="E2909" s="33" t="s">
        <v>256</v>
      </c>
      <c r="F2909" s="33"/>
      <c r="G2909" s="33" t="s">
        <v>2</v>
      </c>
      <c r="H2909" s="33" t="s">
        <v>2619</v>
      </c>
      <c r="I2909" s="33" t="s">
        <v>2619</v>
      </c>
      <c r="J2909" s="33" t="s">
        <v>16020</v>
      </c>
      <c r="K2909" s="33" t="s">
        <v>9699</v>
      </c>
      <c r="L2909" s="33" t="s">
        <v>21011</v>
      </c>
      <c r="M2909" s="33" t="s">
        <v>18412</v>
      </c>
      <c r="N2909" s="33" t="s">
        <v>18413</v>
      </c>
      <c r="O2909" s="35" t="s">
        <v>856</v>
      </c>
    </row>
    <row r="2910" customFormat="false" ht="21.75" hidden="false" customHeight="true" outlineLevel="0" collapsed="false">
      <c r="A2910" s="30" t="s">
        <v>16022</v>
      </c>
      <c r="B2910" s="31" t="n">
        <v>74</v>
      </c>
      <c r="C2910" s="30" t="s">
        <v>50</v>
      </c>
      <c r="D2910" s="30" t="s">
        <v>18424</v>
      </c>
      <c r="E2910" s="30" t="s">
        <v>256</v>
      </c>
      <c r="F2910" s="30"/>
      <c r="G2910" s="30" t="s">
        <v>2</v>
      </c>
      <c r="H2910" s="30" t="s">
        <v>2622</v>
      </c>
      <c r="I2910" s="30" t="s">
        <v>2622</v>
      </c>
      <c r="J2910" s="30" t="s">
        <v>16023</v>
      </c>
      <c r="K2910" s="30" t="s">
        <v>9699</v>
      </c>
      <c r="L2910" s="30" t="s">
        <v>21012</v>
      </c>
      <c r="M2910" s="30" t="s">
        <v>18412</v>
      </c>
      <c r="N2910" s="30" t="s">
        <v>18413</v>
      </c>
      <c r="O2910" s="32" t="s">
        <v>856</v>
      </c>
    </row>
    <row r="2911" customFormat="false" ht="21.75" hidden="false" customHeight="true" outlineLevel="0" collapsed="false">
      <c r="A2911" s="33" t="s">
        <v>16025</v>
      </c>
      <c r="B2911" s="34" t="n">
        <v>74</v>
      </c>
      <c r="C2911" s="33" t="s">
        <v>50</v>
      </c>
      <c r="D2911" s="33" t="s">
        <v>18424</v>
      </c>
      <c r="E2911" s="33" t="s">
        <v>256</v>
      </c>
      <c r="F2911" s="33"/>
      <c r="G2911" s="33" t="s">
        <v>2</v>
      </c>
      <c r="H2911" s="33" t="s">
        <v>2625</v>
      </c>
      <c r="I2911" s="33" t="s">
        <v>2625</v>
      </c>
      <c r="J2911" s="33" t="s">
        <v>16026</v>
      </c>
      <c r="K2911" s="33" t="s">
        <v>9699</v>
      </c>
      <c r="L2911" s="33" t="s">
        <v>21013</v>
      </c>
      <c r="M2911" s="33" t="s">
        <v>18412</v>
      </c>
      <c r="N2911" s="33" t="s">
        <v>18413</v>
      </c>
      <c r="O2911" s="35" t="s">
        <v>856</v>
      </c>
    </row>
    <row r="2912" customFormat="false" ht="21.75" hidden="false" customHeight="true" outlineLevel="0" collapsed="false">
      <c r="A2912" s="30" t="s">
        <v>16028</v>
      </c>
      <c r="B2912" s="31" t="n">
        <v>74</v>
      </c>
      <c r="C2912" s="30" t="s">
        <v>50</v>
      </c>
      <c r="D2912" s="30" t="s">
        <v>18424</v>
      </c>
      <c r="E2912" s="30" t="s">
        <v>256</v>
      </c>
      <c r="F2912" s="30"/>
      <c r="G2912" s="30" t="s">
        <v>2</v>
      </c>
      <c r="H2912" s="30" t="s">
        <v>2629</v>
      </c>
      <c r="I2912" s="30" t="s">
        <v>2629</v>
      </c>
      <c r="J2912" s="30" t="s">
        <v>16029</v>
      </c>
      <c r="K2912" s="30" t="s">
        <v>9699</v>
      </c>
      <c r="L2912" s="30" t="s">
        <v>21014</v>
      </c>
      <c r="M2912" s="30" t="s">
        <v>18412</v>
      </c>
      <c r="N2912" s="30" t="s">
        <v>18413</v>
      </c>
      <c r="O2912" s="32" t="s">
        <v>856</v>
      </c>
    </row>
    <row r="2913" customFormat="false" ht="21.75" hidden="false" customHeight="true" outlineLevel="0" collapsed="false">
      <c r="A2913" s="33" t="s">
        <v>6434</v>
      </c>
      <c r="B2913" s="34" t="n">
        <v>75</v>
      </c>
      <c r="C2913" s="33" t="s">
        <v>50</v>
      </c>
      <c r="D2913" s="33" t="s">
        <v>9666</v>
      </c>
      <c r="E2913" s="33" t="s">
        <v>858</v>
      </c>
      <c r="F2913" s="33"/>
      <c r="G2913" s="33" t="s">
        <v>2631</v>
      </c>
      <c r="H2913" s="33" t="s">
        <v>21015</v>
      </c>
      <c r="I2913" s="33" t="s">
        <v>6435</v>
      </c>
      <c r="J2913" s="33" t="s">
        <v>6436</v>
      </c>
      <c r="K2913" s="33" t="s">
        <v>3113</v>
      </c>
      <c r="L2913" s="33" t="s">
        <v>21016</v>
      </c>
      <c r="M2913" s="33" t="s">
        <v>18412</v>
      </c>
      <c r="N2913" s="33" t="s">
        <v>18458</v>
      </c>
      <c r="O2913" s="35" t="s">
        <v>866</v>
      </c>
    </row>
    <row r="2914" customFormat="false" ht="21.75" hidden="false" customHeight="true" outlineLevel="0" collapsed="false">
      <c r="A2914" s="30" t="s">
        <v>6438</v>
      </c>
      <c r="B2914" s="31" t="n">
        <v>75</v>
      </c>
      <c r="C2914" s="30" t="s">
        <v>50</v>
      </c>
      <c r="D2914" s="30" t="s">
        <v>9666</v>
      </c>
      <c r="E2914" s="30" t="s">
        <v>858</v>
      </c>
      <c r="F2914" s="30"/>
      <c r="G2914" s="30" t="s">
        <v>2631</v>
      </c>
      <c r="H2914" s="30" t="s">
        <v>21017</v>
      </c>
      <c r="I2914" s="30" t="s">
        <v>6439</v>
      </c>
      <c r="J2914" s="30" t="s">
        <v>6440</v>
      </c>
      <c r="K2914" s="30" t="s">
        <v>3113</v>
      </c>
      <c r="L2914" s="30" t="s">
        <v>21018</v>
      </c>
      <c r="M2914" s="30" t="s">
        <v>18412</v>
      </c>
      <c r="N2914" s="30" t="s">
        <v>18458</v>
      </c>
      <c r="O2914" s="32" t="s">
        <v>866</v>
      </c>
    </row>
    <row r="2915" customFormat="false" ht="21.75" hidden="false" customHeight="true" outlineLevel="0" collapsed="false">
      <c r="A2915" s="33" t="s">
        <v>6442</v>
      </c>
      <c r="B2915" s="34" t="n">
        <v>75</v>
      </c>
      <c r="C2915" s="33" t="s">
        <v>50</v>
      </c>
      <c r="D2915" s="33" t="s">
        <v>9666</v>
      </c>
      <c r="E2915" s="33" t="s">
        <v>858</v>
      </c>
      <c r="F2915" s="33"/>
      <c r="G2915" s="33" t="s">
        <v>1386</v>
      </c>
      <c r="H2915" s="33" t="s">
        <v>21019</v>
      </c>
      <c r="I2915" s="33" t="s">
        <v>6443</v>
      </c>
      <c r="J2915" s="33" t="s">
        <v>6444</v>
      </c>
      <c r="K2915" s="33" t="s">
        <v>3077</v>
      </c>
      <c r="L2915" s="33" t="s">
        <v>21020</v>
      </c>
      <c r="M2915" s="33" t="s">
        <v>18412</v>
      </c>
      <c r="N2915" s="33" t="s">
        <v>18413</v>
      </c>
      <c r="O2915" s="35" t="s">
        <v>866</v>
      </c>
    </row>
    <row r="2916" customFormat="false" ht="21.75" hidden="false" customHeight="true" outlineLevel="0" collapsed="false">
      <c r="A2916" s="30" t="s">
        <v>6447</v>
      </c>
      <c r="B2916" s="31" t="n">
        <v>75</v>
      </c>
      <c r="C2916" s="30" t="s">
        <v>50</v>
      </c>
      <c r="D2916" s="30" t="s">
        <v>9666</v>
      </c>
      <c r="E2916" s="30" t="s">
        <v>858</v>
      </c>
      <c r="F2916" s="30"/>
      <c r="G2916" s="30" t="s">
        <v>1386</v>
      </c>
      <c r="H2916" s="30" t="s">
        <v>21021</v>
      </c>
      <c r="I2916" s="30" t="s">
        <v>6448</v>
      </c>
      <c r="J2916" s="30" t="s">
        <v>6449</v>
      </c>
      <c r="K2916" s="30" t="s">
        <v>3145</v>
      </c>
      <c r="L2916" s="30" t="s">
        <v>21022</v>
      </c>
      <c r="M2916" s="30" t="s">
        <v>18412</v>
      </c>
      <c r="N2916" s="30" t="s">
        <v>18413</v>
      </c>
      <c r="O2916" s="32" t="s">
        <v>866</v>
      </c>
    </row>
    <row r="2917" customFormat="false" ht="21.75" hidden="false" customHeight="true" outlineLevel="0" collapsed="false">
      <c r="A2917" s="33" t="s">
        <v>6451</v>
      </c>
      <c r="B2917" s="34" t="n">
        <v>75</v>
      </c>
      <c r="C2917" s="33" t="s">
        <v>50</v>
      </c>
      <c r="D2917" s="33" t="s">
        <v>9666</v>
      </c>
      <c r="E2917" s="33" t="s">
        <v>858</v>
      </c>
      <c r="F2917" s="33"/>
      <c r="G2917" s="33" t="s">
        <v>2634</v>
      </c>
      <c r="H2917" s="33" t="s">
        <v>21023</v>
      </c>
      <c r="I2917" s="33" t="s">
        <v>6452</v>
      </c>
      <c r="J2917" s="33" t="s">
        <v>6453</v>
      </c>
      <c r="K2917" s="33" t="s">
        <v>3077</v>
      </c>
      <c r="L2917" s="33" t="s">
        <v>21024</v>
      </c>
      <c r="M2917" s="33" t="s">
        <v>18412</v>
      </c>
      <c r="N2917" s="33" t="s">
        <v>18413</v>
      </c>
      <c r="O2917" s="35" t="s">
        <v>866</v>
      </c>
    </row>
    <row r="2918" customFormat="false" ht="21.75" hidden="false" customHeight="true" outlineLevel="0" collapsed="false">
      <c r="A2918" s="30" t="s">
        <v>6455</v>
      </c>
      <c r="B2918" s="31" t="n">
        <v>75</v>
      </c>
      <c r="C2918" s="30" t="s">
        <v>50</v>
      </c>
      <c r="D2918" s="30" t="s">
        <v>9666</v>
      </c>
      <c r="E2918" s="30" t="s">
        <v>858</v>
      </c>
      <c r="F2918" s="30"/>
      <c r="G2918" s="30" t="s">
        <v>2634</v>
      </c>
      <c r="H2918" s="30" t="s">
        <v>21025</v>
      </c>
      <c r="I2918" s="30" t="s">
        <v>6456</v>
      </c>
      <c r="J2918" s="30" t="s">
        <v>6457</v>
      </c>
      <c r="K2918" s="30" t="s">
        <v>3145</v>
      </c>
      <c r="L2918" s="30" t="s">
        <v>21026</v>
      </c>
      <c r="M2918" s="30" t="s">
        <v>18412</v>
      </c>
      <c r="N2918" s="30" t="s">
        <v>18413</v>
      </c>
      <c r="O2918" s="32" t="s">
        <v>866</v>
      </c>
    </row>
    <row r="2919" customFormat="false" ht="21.75" hidden="false" customHeight="true" outlineLevel="0" collapsed="false">
      <c r="A2919" s="33" t="s">
        <v>16037</v>
      </c>
      <c r="B2919" s="34" t="n">
        <v>75</v>
      </c>
      <c r="C2919" s="33" t="s">
        <v>50</v>
      </c>
      <c r="D2919" s="33" t="s">
        <v>18416</v>
      </c>
      <c r="E2919" s="33" t="s">
        <v>858</v>
      </c>
      <c r="F2919" s="33"/>
      <c r="G2919" s="33" t="s">
        <v>149</v>
      </c>
      <c r="H2919" s="33" t="s">
        <v>859</v>
      </c>
      <c r="I2919" s="33" t="s">
        <v>859</v>
      </c>
      <c r="J2919" s="33" t="s">
        <v>859</v>
      </c>
      <c r="K2919" s="33" t="s">
        <v>18417</v>
      </c>
      <c r="L2919" s="33"/>
      <c r="M2919" s="33" t="s">
        <v>18418</v>
      </c>
      <c r="N2919" s="33" t="s">
        <v>18413</v>
      </c>
      <c r="O2919" s="35" t="s">
        <v>866</v>
      </c>
    </row>
    <row r="2920" customFormat="false" ht="21.75" hidden="false" customHeight="true" outlineLevel="0" collapsed="false">
      <c r="A2920" s="30" t="s">
        <v>16039</v>
      </c>
      <c r="B2920" s="31" t="n">
        <v>75</v>
      </c>
      <c r="C2920" s="30" t="s">
        <v>50</v>
      </c>
      <c r="D2920" s="30" t="s">
        <v>18416</v>
      </c>
      <c r="E2920" s="30" t="s">
        <v>858</v>
      </c>
      <c r="F2920" s="30"/>
      <c r="G2920" s="30" t="s">
        <v>150</v>
      </c>
      <c r="H2920" s="30" t="s">
        <v>860</v>
      </c>
      <c r="I2920" s="30" t="s">
        <v>860</v>
      </c>
      <c r="J2920" s="30" t="s">
        <v>860</v>
      </c>
      <c r="K2920" s="30" t="s">
        <v>18419</v>
      </c>
      <c r="L2920" s="30"/>
      <c r="M2920" s="30" t="s">
        <v>18418</v>
      </c>
      <c r="N2920" s="30" t="s">
        <v>18413</v>
      </c>
      <c r="O2920" s="32" t="s">
        <v>866</v>
      </c>
    </row>
    <row r="2921" customFormat="false" ht="21.75" hidden="false" customHeight="true" outlineLevel="0" collapsed="false">
      <c r="A2921" s="33" t="s">
        <v>16041</v>
      </c>
      <c r="B2921" s="34" t="n">
        <v>75</v>
      </c>
      <c r="C2921" s="33" t="s">
        <v>50</v>
      </c>
      <c r="D2921" s="33" t="s">
        <v>18416</v>
      </c>
      <c r="E2921" s="33" t="s">
        <v>858</v>
      </c>
      <c r="F2921" s="33"/>
      <c r="G2921" s="33" t="s">
        <v>9676</v>
      </c>
      <c r="H2921" s="33" t="s">
        <v>863</v>
      </c>
      <c r="I2921" s="33" t="s">
        <v>863</v>
      </c>
      <c r="J2921" s="33" t="s">
        <v>863</v>
      </c>
      <c r="K2921" s="33" t="s">
        <v>18420</v>
      </c>
      <c r="L2921" s="33"/>
      <c r="M2921" s="33" t="s">
        <v>18418</v>
      </c>
      <c r="N2921" s="33" t="s">
        <v>18413</v>
      </c>
      <c r="O2921" s="35" t="s">
        <v>866</v>
      </c>
    </row>
    <row r="2922" customFormat="false" ht="21.75" hidden="false" customHeight="true" outlineLevel="0" collapsed="false">
      <c r="A2922" s="30" t="s">
        <v>16043</v>
      </c>
      <c r="B2922" s="31" t="n">
        <v>75</v>
      </c>
      <c r="C2922" s="30" t="s">
        <v>50</v>
      </c>
      <c r="D2922" s="30" t="s">
        <v>9679</v>
      </c>
      <c r="E2922" s="30" t="s">
        <v>858</v>
      </c>
      <c r="F2922" s="30"/>
      <c r="G2922" s="30"/>
      <c r="H2922" s="30" t="s">
        <v>858</v>
      </c>
      <c r="I2922" s="30" t="s">
        <v>858</v>
      </c>
      <c r="J2922" s="30" t="s">
        <v>16044</v>
      </c>
      <c r="K2922" s="30" t="s">
        <v>18421</v>
      </c>
      <c r="L2922" s="30"/>
      <c r="M2922" s="30" t="s">
        <v>18422</v>
      </c>
      <c r="N2922" s="30" t="s">
        <v>18413</v>
      </c>
      <c r="O2922" s="32" t="s">
        <v>866</v>
      </c>
    </row>
    <row r="2923" customFormat="false" ht="21.75" hidden="false" customHeight="true" outlineLevel="0" collapsed="false">
      <c r="A2923" s="33" t="s">
        <v>16046</v>
      </c>
      <c r="B2923" s="34" t="n">
        <v>75</v>
      </c>
      <c r="C2923" s="33" t="s">
        <v>50</v>
      </c>
      <c r="D2923" s="33" t="s">
        <v>9679</v>
      </c>
      <c r="E2923" s="33" t="s">
        <v>858</v>
      </c>
      <c r="F2923" s="33"/>
      <c r="G2923" s="33" t="s">
        <v>1290</v>
      </c>
      <c r="H2923" s="33" t="s">
        <v>1290</v>
      </c>
      <c r="I2923" s="33" t="s">
        <v>1290</v>
      </c>
      <c r="J2923" s="33" t="s">
        <v>9683</v>
      </c>
      <c r="K2923" s="33" t="s">
        <v>18423</v>
      </c>
      <c r="L2923" s="33"/>
      <c r="M2923" s="33" t="s">
        <v>18422</v>
      </c>
      <c r="N2923" s="33" t="s">
        <v>18413</v>
      </c>
      <c r="O2923" s="35" t="s">
        <v>866</v>
      </c>
    </row>
    <row r="2924" customFormat="false" ht="21.75" hidden="false" customHeight="true" outlineLevel="0" collapsed="false">
      <c r="A2924" s="30" t="s">
        <v>16048</v>
      </c>
      <c r="B2924" s="31" t="n">
        <v>75</v>
      </c>
      <c r="C2924" s="30" t="s">
        <v>50</v>
      </c>
      <c r="D2924" s="30" t="s">
        <v>9679</v>
      </c>
      <c r="E2924" s="30" t="s">
        <v>858</v>
      </c>
      <c r="F2924" s="30"/>
      <c r="G2924" s="30" t="s">
        <v>2631</v>
      </c>
      <c r="H2924" s="30" t="s">
        <v>2631</v>
      </c>
      <c r="I2924" s="30" t="s">
        <v>2631</v>
      </c>
      <c r="J2924" s="30" t="s">
        <v>16049</v>
      </c>
      <c r="K2924" s="30" t="s">
        <v>18423</v>
      </c>
      <c r="L2924" s="30"/>
      <c r="M2924" s="30" t="s">
        <v>18422</v>
      </c>
      <c r="N2924" s="30" t="s">
        <v>18413</v>
      </c>
      <c r="O2924" s="32" t="s">
        <v>866</v>
      </c>
    </row>
    <row r="2925" customFormat="false" ht="21.75" hidden="false" customHeight="true" outlineLevel="0" collapsed="false">
      <c r="A2925" s="33" t="s">
        <v>16051</v>
      </c>
      <c r="B2925" s="34" t="n">
        <v>75</v>
      </c>
      <c r="C2925" s="33" t="s">
        <v>50</v>
      </c>
      <c r="D2925" s="33" t="s">
        <v>9679</v>
      </c>
      <c r="E2925" s="33" t="s">
        <v>858</v>
      </c>
      <c r="F2925" s="33"/>
      <c r="G2925" s="33" t="s">
        <v>1386</v>
      </c>
      <c r="H2925" s="33" t="s">
        <v>1386</v>
      </c>
      <c r="I2925" s="33" t="s">
        <v>1386</v>
      </c>
      <c r="J2925" s="33" t="s">
        <v>16052</v>
      </c>
      <c r="K2925" s="33" t="s">
        <v>18423</v>
      </c>
      <c r="L2925" s="33"/>
      <c r="M2925" s="33" t="s">
        <v>18422</v>
      </c>
      <c r="N2925" s="33" t="s">
        <v>18413</v>
      </c>
      <c r="O2925" s="35" t="s">
        <v>866</v>
      </c>
    </row>
    <row r="2926" customFormat="false" ht="21.75" hidden="false" customHeight="true" outlineLevel="0" collapsed="false">
      <c r="A2926" s="30" t="s">
        <v>16054</v>
      </c>
      <c r="B2926" s="31" t="n">
        <v>75</v>
      </c>
      <c r="C2926" s="30" t="s">
        <v>50</v>
      </c>
      <c r="D2926" s="30" t="s">
        <v>9679</v>
      </c>
      <c r="E2926" s="30" t="s">
        <v>858</v>
      </c>
      <c r="F2926" s="30"/>
      <c r="G2926" s="30" t="s">
        <v>2634</v>
      </c>
      <c r="H2926" s="30" t="s">
        <v>2634</v>
      </c>
      <c r="I2926" s="30" t="s">
        <v>2634</v>
      </c>
      <c r="J2926" s="30" t="s">
        <v>16055</v>
      </c>
      <c r="K2926" s="30" t="s">
        <v>18423</v>
      </c>
      <c r="L2926" s="30"/>
      <c r="M2926" s="30" t="s">
        <v>18422</v>
      </c>
      <c r="N2926" s="30" t="s">
        <v>18413</v>
      </c>
      <c r="O2926" s="32" t="s">
        <v>866</v>
      </c>
    </row>
    <row r="2927" customFormat="false" ht="21.75" hidden="false" customHeight="true" outlineLevel="0" collapsed="false">
      <c r="A2927" s="33" t="s">
        <v>16057</v>
      </c>
      <c r="B2927" s="34" t="n">
        <v>75</v>
      </c>
      <c r="C2927" s="33" t="s">
        <v>50</v>
      </c>
      <c r="D2927" s="33" t="s">
        <v>18424</v>
      </c>
      <c r="E2927" s="33" t="s">
        <v>858</v>
      </c>
      <c r="F2927" s="33" t="s">
        <v>2630</v>
      </c>
      <c r="G2927" s="33" t="s">
        <v>1290</v>
      </c>
      <c r="H2927" s="33" t="s">
        <v>2630</v>
      </c>
      <c r="I2927" s="33" t="s">
        <v>2630</v>
      </c>
      <c r="J2927" s="33" t="s">
        <v>16058</v>
      </c>
      <c r="K2927" s="33" t="s">
        <v>18425</v>
      </c>
      <c r="L2927" s="33" t="s">
        <v>21027</v>
      </c>
      <c r="M2927" s="33" t="s">
        <v>18412</v>
      </c>
      <c r="N2927" s="33" t="s">
        <v>18413</v>
      </c>
      <c r="O2927" s="35" t="s">
        <v>866</v>
      </c>
    </row>
    <row r="2928" customFormat="false" ht="21.75" hidden="false" customHeight="true" outlineLevel="0" collapsed="false">
      <c r="A2928" s="30" t="s">
        <v>16060</v>
      </c>
      <c r="B2928" s="31" t="n">
        <v>75</v>
      </c>
      <c r="C2928" s="30" t="s">
        <v>50</v>
      </c>
      <c r="D2928" s="30" t="s">
        <v>18424</v>
      </c>
      <c r="E2928" s="30" t="s">
        <v>858</v>
      </c>
      <c r="F2928" s="30" t="s">
        <v>2636</v>
      </c>
      <c r="G2928" s="30" t="s">
        <v>1290</v>
      </c>
      <c r="H2928" s="30" t="s">
        <v>2636</v>
      </c>
      <c r="I2928" s="30" t="s">
        <v>2636</v>
      </c>
      <c r="J2928" s="30" t="s">
        <v>16061</v>
      </c>
      <c r="K2928" s="30" t="s">
        <v>18425</v>
      </c>
      <c r="L2928" s="30" t="s">
        <v>21028</v>
      </c>
      <c r="M2928" s="30" t="s">
        <v>18412</v>
      </c>
      <c r="N2928" s="30" t="s">
        <v>18413</v>
      </c>
      <c r="O2928" s="32" t="s">
        <v>866</v>
      </c>
    </row>
    <row r="2929" customFormat="false" ht="21.75" hidden="false" customHeight="true" outlineLevel="0" collapsed="false">
      <c r="A2929" s="33" t="s">
        <v>16063</v>
      </c>
      <c r="B2929" s="34" t="n">
        <v>75</v>
      </c>
      <c r="C2929" s="33" t="s">
        <v>50</v>
      </c>
      <c r="D2929" s="33" t="s">
        <v>18424</v>
      </c>
      <c r="E2929" s="33" t="s">
        <v>858</v>
      </c>
      <c r="F2929" s="33" t="s">
        <v>2640</v>
      </c>
      <c r="G2929" s="33" t="s">
        <v>1290</v>
      </c>
      <c r="H2929" s="33" t="s">
        <v>2640</v>
      </c>
      <c r="I2929" s="33" t="s">
        <v>2640</v>
      </c>
      <c r="J2929" s="33" t="s">
        <v>16064</v>
      </c>
      <c r="K2929" s="33" t="s">
        <v>18425</v>
      </c>
      <c r="L2929" s="33" t="s">
        <v>21029</v>
      </c>
      <c r="M2929" s="33" t="s">
        <v>18412</v>
      </c>
      <c r="N2929" s="33" t="s">
        <v>18413</v>
      </c>
      <c r="O2929" s="35" t="s">
        <v>866</v>
      </c>
    </row>
    <row r="2930" customFormat="false" ht="21.75" hidden="false" customHeight="true" outlineLevel="0" collapsed="false">
      <c r="A2930" s="30" t="s">
        <v>16066</v>
      </c>
      <c r="B2930" s="31" t="n">
        <v>75</v>
      </c>
      <c r="C2930" s="30" t="s">
        <v>50</v>
      </c>
      <c r="D2930" s="30" t="s">
        <v>18424</v>
      </c>
      <c r="E2930" s="30" t="s">
        <v>858</v>
      </c>
      <c r="F2930" s="30"/>
      <c r="G2930" s="30" t="s">
        <v>2631</v>
      </c>
      <c r="H2930" s="30" t="s">
        <v>2632</v>
      </c>
      <c r="I2930" s="30" t="s">
        <v>2632</v>
      </c>
      <c r="J2930" s="30" t="s">
        <v>16067</v>
      </c>
      <c r="K2930" s="30" t="s">
        <v>9699</v>
      </c>
      <c r="L2930" s="30" t="s">
        <v>21030</v>
      </c>
      <c r="M2930" s="30" t="s">
        <v>18412</v>
      </c>
      <c r="N2930" s="30" t="s">
        <v>18413</v>
      </c>
      <c r="O2930" s="32" t="s">
        <v>866</v>
      </c>
    </row>
    <row r="2931" customFormat="false" ht="21.75" hidden="false" customHeight="true" outlineLevel="0" collapsed="false">
      <c r="A2931" s="33" t="s">
        <v>16069</v>
      </c>
      <c r="B2931" s="34" t="n">
        <v>75</v>
      </c>
      <c r="C2931" s="33" t="s">
        <v>50</v>
      </c>
      <c r="D2931" s="33" t="s">
        <v>18424</v>
      </c>
      <c r="E2931" s="33" t="s">
        <v>858</v>
      </c>
      <c r="F2931" s="33"/>
      <c r="G2931" s="33" t="s">
        <v>2631</v>
      </c>
      <c r="H2931" s="33" t="s">
        <v>2637</v>
      </c>
      <c r="I2931" s="33" t="s">
        <v>2637</v>
      </c>
      <c r="J2931" s="33" t="s">
        <v>16070</v>
      </c>
      <c r="K2931" s="33" t="s">
        <v>9699</v>
      </c>
      <c r="L2931" s="33" t="s">
        <v>21031</v>
      </c>
      <c r="M2931" s="33" t="s">
        <v>18412</v>
      </c>
      <c r="N2931" s="33" t="s">
        <v>18413</v>
      </c>
      <c r="O2931" s="35" t="s">
        <v>866</v>
      </c>
    </row>
    <row r="2932" customFormat="false" ht="21.75" hidden="false" customHeight="true" outlineLevel="0" collapsed="false">
      <c r="A2932" s="30" t="s">
        <v>16072</v>
      </c>
      <c r="B2932" s="31" t="n">
        <v>75</v>
      </c>
      <c r="C2932" s="30" t="s">
        <v>50</v>
      </c>
      <c r="D2932" s="30" t="s">
        <v>18424</v>
      </c>
      <c r="E2932" s="30" t="s">
        <v>858</v>
      </c>
      <c r="F2932" s="30"/>
      <c r="G2932" s="30" t="s">
        <v>2631</v>
      </c>
      <c r="H2932" s="30" t="s">
        <v>2641</v>
      </c>
      <c r="I2932" s="30" t="s">
        <v>2641</v>
      </c>
      <c r="J2932" s="30" t="s">
        <v>16073</v>
      </c>
      <c r="K2932" s="30" t="s">
        <v>9699</v>
      </c>
      <c r="L2932" s="30" t="s">
        <v>21032</v>
      </c>
      <c r="M2932" s="30" t="s">
        <v>18412</v>
      </c>
      <c r="N2932" s="30" t="s">
        <v>18413</v>
      </c>
      <c r="O2932" s="32" t="s">
        <v>866</v>
      </c>
    </row>
    <row r="2933" customFormat="false" ht="21.75" hidden="false" customHeight="true" outlineLevel="0" collapsed="false">
      <c r="A2933" s="33" t="s">
        <v>16075</v>
      </c>
      <c r="B2933" s="34" t="n">
        <v>75</v>
      </c>
      <c r="C2933" s="33" t="s">
        <v>50</v>
      </c>
      <c r="D2933" s="33" t="s">
        <v>18424</v>
      </c>
      <c r="E2933" s="33" t="s">
        <v>858</v>
      </c>
      <c r="F2933" s="33"/>
      <c r="G2933" s="33" t="s">
        <v>1386</v>
      </c>
      <c r="H2933" s="33" t="s">
        <v>2633</v>
      </c>
      <c r="I2933" s="33" t="s">
        <v>2633</v>
      </c>
      <c r="J2933" s="33" t="s">
        <v>16076</v>
      </c>
      <c r="K2933" s="33" t="s">
        <v>9699</v>
      </c>
      <c r="L2933" s="33" t="s">
        <v>21033</v>
      </c>
      <c r="M2933" s="33" t="s">
        <v>18412</v>
      </c>
      <c r="N2933" s="33" t="s">
        <v>18413</v>
      </c>
      <c r="O2933" s="35" t="s">
        <v>866</v>
      </c>
    </row>
    <row r="2934" customFormat="false" ht="21.75" hidden="false" customHeight="true" outlineLevel="0" collapsed="false">
      <c r="A2934" s="30" t="s">
        <v>16078</v>
      </c>
      <c r="B2934" s="31" t="n">
        <v>75</v>
      </c>
      <c r="C2934" s="30" t="s">
        <v>50</v>
      </c>
      <c r="D2934" s="30" t="s">
        <v>18424</v>
      </c>
      <c r="E2934" s="30" t="s">
        <v>858</v>
      </c>
      <c r="F2934" s="30"/>
      <c r="G2934" s="30" t="s">
        <v>1386</v>
      </c>
      <c r="H2934" s="30" t="s">
        <v>2638</v>
      </c>
      <c r="I2934" s="30" t="s">
        <v>2638</v>
      </c>
      <c r="J2934" s="30" t="s">
        <v>16079</v>
      </c>
      <c r="K2934" s="30" t="s">
        <v>9699</v>
      </c>
      <c r="L2934" s="30" t="s">
        <v>21034</v>
      </c>
      <c r="M2934" s="30" t="s">
        <v>18412</v>
      </c>
      <c r="N2934" s="30" t="s">
        <v>18413</v>
      </c>
      <c r="O2934" s="32" t="s">
        <v>866</v>
      </c>
    </row>
    <row r="2935" customFormat="false" ht="21.75" hidden="false" customHeight="true" outlineLevel="0" collapsed="false">
      <c r="A2935" s="33" t="s">
        <v>16081</v>
      </c>
      <c r="B2935" s="34" t="n">
        <v>75</v>
      </c>
      <c r="C2935" s="33" t="s">
        <v>50</v>
      </c>
      <c r="D2935" s="33" t="s">
        <v>18424</v>
      </c>
      <c r="E2935" s="33" t="s">
        <v>858</v>
      </c>
      <c r="F2935" s="33"/>
      <c r="G2935" s="33" t="s">
        <v>1386</v>
      </c>
      <c r="H2935" s="33" t="s">
        <v>2642</v>
      </c>
      <c r="I2935" s="33" t="s">
        <v>2642</v>
      </c>
      <c r="J2935" s="33" t="s">
        <v>16082</v>
      </c>
      <c r="K2935" s="33" t="s">
        <v>9699</v>
      </c>
      <c r="L2935" s="33" t="s">
        <v>21035</v>
      </c>
      <c r="M2935" s="33" t="s">
        <v>18412</v>
      </c>
      <c r="N2935" s="33" t="s">
        <v>18413</v>
      </c>
      <c r="O2935" s="35" t="s">
        <v>866</v>
      </c>
    </row>
    <row r="2936" customFormat="false" ht="21.75" hidden="false" customHeight="true" outlineLevel="0" collapsed="false">
      <c r="A2936" s="30" t="s">
        <v>16084</v>
      </c>
      <c r="B2936" s="31" t="n">
        <v>75</v>
      </c>
      <c r="C2936" s="30" t="s">
        <v>50</v>
      </c>
      <c r="D2936" s="30" t="s">
        <v>18424</v>
      </c>
      <c r="E2936" s="30" t="s">
        <v>858</v>
      </c>
      <c r="F2936" s="30"/>
      <c r="G2936" s="30" t="s">
        <v>2634</v>
      </c>
      <c r="H2936" s="30" t="s">
        <v>2635</v>
      </c>
      <c r="I2936" s="30" t="s">
        <v>2635</v>
      </c>
      <c r="J2936" s="30" t="s">
        <v>16085</v>
      </c>
      <c r="K2936" s="30" t="s">
        <v>9699</v>
      </c>
      <c r="L2936" s="30" t="s">
        <v>21036</v>
      </c>
      <c r="M2936" s="30" t="s">
        <v>18412</v>
      </c>
      <c r="N2936" s="30" t="s">
        <v>18413</v>
      </c>
      <c r="O2936" s="32" t="s">
        <v>866</v>
      </c>
    </row>
    <row r="2937" customFormat="false" ht="21.75" hidden="false" customHeight="true" outlineLevel="0" collapsed="false">
      <c r="A2937" s="33" t="s">
        <v>16087</v>
      </c>
      <c r="B2937" s="34" t="n">
        <v>75</v>
      </c>
      <c r="C2937" s="33" t="s">
        <v>50</v>
      </c>
      <c r="D2937" s="33" t="s">
        <v>18424</v>
      </c>
      <c r="E2937" s="33" t="s">
        <v>858</v>
      </c>
      <c r="F2937" s="33"/>
      <c r="G2937" s="33" t="s">
        <v>2634</v>
      </c>
      <c r="H2937" s="33" t="s">
        <v>2639</v>
      </c>
      <c r="I2937" s="33" t="s">
        <v>2639</v>
      </c>
      <c r="J2937" s="33" t="s">
        <v>16088</v>
      </c>
      <c r="K2937" s="33" t="s">
        <v>9699</v>
      </c>
      <c r="L2937" s="33" t="s">
        <v>21037</v>
      </c>
      <c r="M2937" s="33" t="s">
        <v>18412</v>
      </c>
      <c r="N2937" s="33" t="s">
        <v>18413</v>
      </c>
      <c r="O2937" s="35" t="s">
        <v>866</v>
      </c>
    </row>
    <row r="2938" customFormat="false" ht="21.75" hidden="false" customHeight="true" outlineLevel="0" collapsed="false">
      <c r="A2938" s="30" t="s">
        <v>16090</v>
      </c>
      <c r="B2938" s="31" t="n">
        <v>75</v>
      </c>
      <c r="C2938" s="30" t="s">
        <v>50</v>
      </c>
      <c r="D2938" s="30" t="s">
        <v>18424</v>
      </c>
      <c r="E2938" s="30" t="s">
        <v>858</v>
      </c>
      <c r="F2938" s="30"/>
      <c r="G2938" s="30" t="s">
        <v>2634</v>
      </c>
      <c r="H2938" s="30" t="s">
        <v>2643</v>
      </c>
      <c r="I2938" s="30" t="s">
        <v>2643</v>
      </c>
      <c r="J2938" s="30" t="s">
        <v>16091</v>
      </c>
      <c r="K2938" s="30" t="s">
        <v>9699</v>
      </c>
      <c r="L2938" s="30" t="s">
        <v>21038</v>
      </c>
      <c r="M2938" s="30" t="s">
        <v>18412</v>
      </c>
      <c r="N2938" s="30" t="s">
        <v>18413</v>
      </c>
      <c r="O2938" s="32" t="s">
        <v>866</v>
      </c>
    </row>
    <row r="2939" customFormat="false" ht="21.75" hidden="false" customHeight="true" outlineLevel="0" collapsed="false">
      <c r="A2939" s="33" t="s">
        <v>6459</v>
      </c>
      <c r="B2939" s="34" t="n">
        <v>76</v>
      </c>
      <c r="C2939" s="33" t="s">
        <v>50</v>
      </c>
      <c r="D2939" s="33" t="s">
        <v>9666</v>
      </c>
      <c r="E2939" s="33" t="s">
        <v>858</v>
      </c>
      <c r="F2939" s="33"/>
      <c r="G2939" s="33" t="s">
        <v>1386</v>
      </c>
      <c r="H2939" s="33" t="s">
        <v>21039</v>
      </c>
      <c r="I2939" s="33" t="s">
        <v>6460</v>
      </c>
      <c r="J2939" s="33" t="s">
        <v>6461</v>
      </c>
      <c r="K2939" s="33" t="s">
        <v>3113</v>
      </c>
      <c r="L2939" s="33" t="s">
        <v>21040</v>
      </c>
      <c r="M2939" s="33" t="s">
        <v>18412</v>
      </c>
      <c r="N2939" s="33" t="s">
        <v>18458</v>
      </c>
      <c r="O2939" s="35" t="s">
        <v>875</v>
      </c>
    </row>
    <row r="2940" customFormat="false" ht="21.75" hidden="false" customHeight="true" outlineLevel="0" collapsed="false">
      <c r="A2940" s="30" t="s">
        <v>6463</v>
      </c>
      <c r="B2940" s="31" t="n">
        <v>76</v>
      </c>
      <c r="C2940" s="30" t="s">
        <v>50</v>
      </c>
      <c r="D2940" s="30" t="s">
        <v>9666</v>
      </c>
      <c r="E2940" s="30" t="s">
        <v>858</v>
      </c>
      <c r="F2940" s="30"/>
      <c r="G2940" s="30" t="s">
        <v>1386</v>
      </c>
      <c r="H2940" s="30" t="s">
        <v>21041</v>
      </c>
      <c r="I2940" s="30" t="s">
        <v>6464</v>
      </c>
      <c r="J2940" s="30" t="s">
        <v>6465</v>
      </c>
      <c r="K2940" s="30" t="s">
        <v>3113</v>
      </c>
      <c r="L2940" s="30" t="s">
        <v>21042</v>
      </c>
      <c r="M2940" s="30" t="s">
        <v>18412</v>
      </c>
      <c r="N2940" s="30" t="s">
        <v>18458</v>
      </c>
      <c r="O2940" s="32" t="s">
        <v>875</v>
      </c>
    </row>
    <row r="2941" customFormat="false" ht="21.75" hidden="false" customHeight="true" outlineLevel="0" collapsed="false">
      <c r="A2941" s="33" t="s">
        <v>6467</v>
      </c>
      <c r="B2941" s="34" t="n">
        <v>76</v>
      </c>
      <c r="C2941" s="33" t="s">
        <v>50</v>
      </c>
      <c r="D2941" s="33" t="s">
        <v>9666</v>
      </c>
      <c r="E2941" s="33" t="s">
        <v>858</v>
      </c>
      <c r="F2941" s="33"/>
      <c r="G2941" s="33" t="s">
        <v>2646</v>
      </c>
      <c r="H2941" s="33" t="s">
        <v>21043</v>
      </c>
      <c r="I2941" s="33" t="s">
        <v>6468</v>
      </c>
      <c r="J2941" s="33" t="s">
        <v>6469</v>
      </c>
      <c r="K2941" s="33" t="s">
        <v>3077</v>
      </c>
      <c r="L2941" s="33" t="s">
        <v>21044</v>
      </c>
      <c r="M2941" s="33" t="s">
        <v>18412</v>
      </c>
      <c r="N2941" s="33" t="s">
        <v>18413</v>
      </c>
      <c r="O2941" s="35" t="s">
        <v>875</v>
      </c>
    </row>
    <row r="2942" customFormat="false" ht="21.75" hidden="false" customHeight="true" outlineLevel="0" collapsed="false">
      <c r="A2942" s="30" t="s">
        <v>6472</v>
      </c>
      <c r="B2942" s="31" t="n">
        <v>76</v>
      </c>
      <c r="C2942" s="30" t="s">
        <v>50</v>
      </c>
      <c r="D2942" s="30" t="s">
        <v>9666</v>
      </c>
      <c r="E2942" s="30" t="s">
        <v>858</v>
      </c>
      <c r="F2942" s="30"/>
      <c r="G2942" s="30" t="s">
        <v>2646</v>
      </c>
      <c r="H2942" s="30" t="s">
        <v>21045</v>
      </c>
      <c r="I2942" s="30" t="s">
        <v>6473</v>
      </c>
      <c r="J2942" s="30" t="s">
        <v>6474</v>
      </c>
      <c r="K2942" s="30" t="s">
        <v>3077</v>
      </c>
      <c r="L2942" s="30" t="s">
        <v>21046</v>
      </c>
      <c r="M2942" s="30" t="s">
        <v>18412</v>
      </c>
      <c r="N2942" s="30" t="s">
        <v>18413</v>
      </c>
      <c r="O2942" s="32" t="s">
        <v>875</v>
      </c>
    </row>
    <row r="2943" customFormat="false" ht="21.75" hidden="false" customHeight="true" outlineLevel="0" collapsed="false">
      <c r="A2943" s="33" t="s">
        <v>6476</v>
      </c>
      <c r="B2943" s="34" t="n">
        <v>76</v>
      </c>
      <c r="C2943" s="33" t="s">
        <v>50</v>
      </c>
      <c r="D2943" s="33" t="s">
        <v>9666</v>
      </c>
      <c r="E2943" s="33" t="s">
        <v>858</v>
      </c>
      <c r="F2943" s="33"/>
      <c r="G2943" s="33" t="s">
        <v>2647</v>
      </c>
      <c r="H2943" s="33" t="s">
        <v>21047</v>
      </c>
      <c r="I2943" s="33" t="s">
        <v>6477</v>
      </c>
      <c r="J2943" s="33" t="s">
        <v>6478</v>
      </c>
      <c r="K2943" s="33" t="s">
        <v>3077</v>
      </c>
      <c r="L2943" s="33" t="s">
        <v>21048</v>
      </c>
      <c r="M2943" s="33" t="s">
        <v>18412</v>
      </c>
      <c r="N2943" s="33" t="s">
        <v>18413</v>
      </c>
      <c r="O2943" s="35" t="s">
        <v>875</v>
      </c>
    </row>
    <row r="2944" customFormat="false" ht="21.75" hidden="false" customHeight="true" outlineLevel="0" collapsed="false">
      <c r="A2944" s="30" t="s">
        <v>6480</v>
      </c>
      <c r="B2944" s="31" t="n">
        <v>76</v>
      </c>
      <c r="C2944" s="30" t="s">
        <v>50</v>
      </c>
      <c r="D2944" s="30" t="s">
        <v>9666</v>
      </c>
      <c r="E2944" s="30" t="s">
        <v>858</v>
      </c>
      <c r="F2944" s="30"/>
      <c r="G2944" s="30" t="s">
        <v>2647</v>
      </c>
      <c r="H2944" s="30" t="s">
        <v>21049</v>
      </c>
      <c r="I2944" s="30" t="s">
        <v>6481</v>
      </c>
      <c r="J2944" s="30" t="s">
        <v>6482</v>
      </c>
      <c r="K2944" s="30" t="s">
        <v>3145</v>
      </c>
      <c r="L2944" s="30" t="s">
        <v>21050</v>
      </c>
      <c r="M2944" s="30" t="s">
        <v>18412</v>
      </c>
      <c r="N2944" s="30" t="s">
        <v>18413</v>
      </c>
      <c r="O2944" s="32" t="s">
        <v>875</v>
      </c>
    </row>
    <row r="2945" customFormat="false" ht="21.75" hidden="false" customHeight="true" outlineLevel="0" collapsed="false">
      <c r="A2945" s="33" t="s">
        <v>16099</v>
      </c>
      <c r="B2945" s="34" t="n">
        <v>76</v>
      </c>
      <c r="C2945" s="33" t="s">
        <v>50</v>
      </c>
      <c r="D2945" s="33" t="s">
        <v>18416</v>
      </c>
      <c r="E2945" s="33" t="s">
        <v>858</v>
      </c>
      <c r="F2945" s="33"/>
      <c r="G2945" s="33" t="s">
        <v>149</v>
      </c>
      <c r="H2945" s="33" t="s">
        <v>868</v>
      </c>
      <c r="I2945" s="33" t="s">
        <v>868</v>
      </c>
      <c r="J2945" s="33" t="s">
        <v>868</v>
      </c>
      <c r="K2945" s="33" t="s">
        <v>18417</v>
      </c>
      <c r="L2945" s="33"/>
      <c r="M2945" s="33" t="s">
        <v>18418</v>
      </c>
      <c r="N2945" s="33" t="s">
        <v>18413</v>
      </c>
      <c r="O2945" s="35" t="s">
        <v>875</v>
      </c>
    </row>
    <row r="2946" customFormat="false" ht="21.75" hidden="false" customHeight="true" outlineLevel="0" collapsed="false">
      <c r="A2946" s="30" t="s">
        <v>16101</v>
      </c>
      <c r="B2946" s="31" t="n">
        <v>76</v>
      </c>
      <c r="C2946" s="30" t="s">
        <v>50</v>
      </c>
      <c r="D2946" s="30" t="s">
        <v>18416</v>
      </c>
      <c r="E2946" s="30" t="s">
        <v>858</v>
      </c>
      <c r="F2946" s="30"/>
      <c r="G2946" s="30" t="s">
        <v>150</v>
      </c>
      <c r="H2946" s="30" t="s">
        <v>869</v>
      </c>
      <c r="I2946" s="30" t="s">
        <v>869</v>
      </c>
      <c r="J2946" s="30" t="s">
        <v>869</v>
      </c>
      <c r="K2946" s="30" t="s">
        <v>18419</v>
      </c>
      <c r="L2946" s="30"/>
      <c r="M2946" s="30" t="s">
        <v>18418</v>
      </c>
      <c r="N2946" s="30" t="s">
        <v>18413</v>
      </c>
      <c r="O2946" s="32" t="s">
        <v>875</v>
      </c>
    </row>
    <row r="2947" customFormat="false" ht="21.75" hidden="false" customHeight="true" outlineLevel="0" collapsed="false">
      <c r="A2947" s="33" t="s">
        <v>16103</v>
      </c>
      <c r="B2947" s="34" t="n">
        <v>76</v>
      </c>
      <c r="C2947" s="33" t="s">
        <v>50</v>
      </c>
      <c r="D2947" s="33" t="s">
        <v>18416</v>
      </c>
      <c r="E2947" s="33" t="s">
        <v>858</v>
      </c>
      <c r="F2947" s="33"/>
      <c r="G2947" s="33" t="s">
        <v>9676</v>
      </c>
      <c r="H2947" s="33" t="s">
        <v>872</v>
      </c>
      <c r="I2947" s="33" t="s">
        <v>872</v>
      </c>
      <c r="J2947" s="33" t="s">
        <v>872</v>
      </c>
      <c r="K2947" s="33" t="s">
        <v>18420</v>
      </c>
      <c r="L2947" s="33"/>
      <c r="M2947" s="33" t="s">
        <v>18418</v>
      </c>
      <c r="N2947" s="33" t="s">
        <v>18413</v>
      </c>
      <c r="O2947" s="35" t="s">
        <v>875</v>
      </c>
    </row>
    <row r="2948" customFormat="false" ht="21.75" hidden="false" customHeight="true" outlineLevel="0" collapsed="false">
      <c r="A2948" s="30" t="s">
        <v>16105</v>
      </c>
      <c r="B2948" s="31" t="n">
        <v>76</v>
      </c>
      <c r="C2948" s="30" t="s">
        <v>50</v>
      </c>
      <c r="D2948" s="30" t="s">
        <v>9679</v>
      </c>
      <c r="E2948" s="30" t="s">
        <v>858</v>
      </c>
      <c r="F2948" s="30"/>
      <c r="G2948" s="30"/>
      <c r="H2948" s="30" t="s">
        <v>858</v>
      </c>
      <c r="I2948" s="30" t="s">
        <v>858</v>
      </c>
      <c r="J2948" s="30" t="s">
        <v>16044</v>
      </c>
      <c r="K2948" s="30" t="s">
        <v>18421</v>
      </c>
      <c r="L2948" s="30"/>
      <c r="M2948" s="30" t="s">
        <v>18422</v>
      </c>
      <c r="N2948" s="30" t="s">
        <v>18413</v>
      </c>
      <c r="O2948" s="32" t="s">
        <v>875</v>
      </c>
    </row>
    <row r="2949" customFormat="false" ht="21.75" hidden="false" customHeight="true" outlineLevel="0" collapsed="false">
      <c r="A2949" s="33" t="s">
        <v>16107</v>
      </c>
      <c r="B2949" s="34" t="n">
        <v>76</v>
      </c>
      <c r="C2949" s="33" t="s">
        <v>50</v>
      </c>
      <c r="D2949" s="33" t="s">
        <v>9679</v>
      </c>
      <c r="E2949" s="33" t="s">
        <v>858</v>
      </c>
      <c r="F2949" s="33"/>
      <c r="G2949" s="33" t="s">
        <v>1290</v>
      </c>
      <c r="H2949" s="33" t="s">
        <v>1290</v>
      </c>
      <c r="I2949" s="33" t="s">
        <v>1290</v>
      </c>
      <c r="J2949" s="33" t="s">
        <v>9683</v>
      </c>
      <c r="K2949" s="33" t="s">
        <v>18423</v>
      </c>
      <c r="L2949" s="33"/>
      <c r="M2949" s="33" t="s">
        <v>18422</v>
      </c>
      <c r="N2949" s="33" t="s">
        <v>18413</v>
      </c>
      <c r="O2949" s="35" t="s">
        <v>875</v>
      </c>
    </row>
    <row r="2950" customFormat="false" ht="21.75" hidden="false" customHeight="true" outlineLevel="0" collapsed="false">
      <c r="A2950" s="30" t="s">
        <v>16109</v>
      </c>
      <c r="B2950" s="31" t="n">
        <v>76</v>
      </c>
      <c r="C2950" s="30" t="s">
        <v>50</v>
      </c>
      <c r="D2950" s="30" t="s">
        <v>9679</v>
      </c>
      <c r="E2950" s="30" t="s">
        <v>858</v>
      </c>
      <c r="F2950" s="30"/>
      <c r="G2950" s="30" t="s">
        <v>1386</v>
      </c>
      <c r="H2950" s="30" t="s">
        <v>1386</v>
      </c>
      <c r="I2950" s="30" t="s">
        <v>1386</v>
      </c>
      <c r="J2950" s="30" t="s">
        <v>16052</v>
      </c>
      <c r="K2950" s="30" t="s">
        <v>18423</v>
      </c>
      <c r="L2950" s="30"/>
      <c r="M2950" s="30" t="s">
        <v>18422</v>
      </c>
      <c r="N2950" s="30" t="s">
        <v>18413</v>
      </c>
      <c r="O2950" s="32" t="s">
        <v>875</v>
      </c>
    </row>
    <row r="2951" customFormat="false" ht="21.75" hidden="false" customHeight="true" outlineLevel="0" collapsed="false">
      <c r="A2951" s="33" t="s">
        <v>16111</v>
      </c>
      <c r="B2951" s="34" t="n">
        <v>76</v>
      </c>
      <c r="C2951" s="33" t="s">
        <v>50</v>
      </c>
      <c r="D2951" s="33" t="s">
        <v>9679</v>
      </c>
      <c r="E2951" s="33" t="s">
        <v>858</v>
      </c>
      <c r="F2951" s="33"/>
      <c r="G2951" s="33" t="s">
        <v>2646</v>
      </c>
      <c r="H2951" s="33" t="s">
        <v>2646</v>
      </c>
      <c r="I2951" s="33" t="s">
        <v>2646</v>
      </c>
      <c r="J2951" s="33" t="s">
        <v>16112</v>
      </c>
      <c r="K2951" s="33" t="s">
        <v>18423</v>
      </c>
      <c r="L2951" s="33"/>
      <c r="M2951" s="33" t="s">
        <v>18422</v>
      </c>
      <c r="N2951" s="33" t="s">
        <v>18413</v>
      </c>
      <c r="O2951" s="35" t="s">
        <v>875</v>
      </c>
    </row>
    <row r="2952" customFormat="false" ht="21.75" hidden="false" customHeight="true" outlineLevel="0" collapsed="false">
      <c r="A2952" s="30" t="s">
        <v>16114</v>
      </c>
      <c r="B2952" s="31" t="n">
        <v>76</v>
      </c>
      <c r="C2952" s="30" t="s">
        <v>50</v>
      </c>
      <c r="D2952" s="30" t="s">
        <v>9679</v>
      </c>
      <c r="E2952" s="30" t="s">
        <v>858</v>
      </c>
      <c r="F2952" s="30"/>
      <c r="G2952" s="30" t="s">
        <v>2647</v>
      </c>
      <c r="H2952" s="30" t="s">
        <v>2647</v>
      </c>
      <c r="I2952" s="30" t="s">
        <v>2647</v>
      </c>
      <c r="J2952" s="30" t="s">
        <v>16115</v>
      </c>
      <c r="K2952" s="30" t="s">
        <v>18423</v>
      </c>
      <c r="L2952" s="30"/>
      <c r="M2952" s="30" t="s">
        <v>18422</v>
      </c>
      <c r="N2952" s="30" t="s">
        <v>18413</v>
      </c>
      <c r="O2952" s="32" t="s">
        <v>875</v>
      </c>
    </row>
    <row r="2953" customFormat="false" ht="21.75" hidden="false" customHeight="true" outlineLevel="0" collapsed="false">
      <c r="A2953" s="33" t="s">
        <v>16117</v>
      </c>
      <c r="B2953" s="34" t="n">
        <v>76</v>
      </c>
      <c r="C2953" s="33" t="s">
        <v>50</v>
      </c>
      <c r="D2953" s="33" t="s">
        <v>18424</v>
      </c>
      <c r="E2953" s="33" t="s">
        <v>858</v>
      </c>
      <c r="F2953" s="33" t="s">
        <v>2644</v>
      </c>
      <c r="G2953" s="33" t="s">
        <v>1290</v>
      </c>
      <c r="H2953" s="33" t="s">
        <v>2644</v>
      </c>
      <c r="I2953" s="33" t="s">
        <v>2644</v>
      </c>
      <c r="J2953" s="33" t="s">
        <v>16118</v>
      </c>
      <c r="K2953" s="33" t="s">
        <v>18425</v>
      </c>
      <c r="L2953" s="33" t="s">
        <v>21051</v>
      </c>
      <c r="M2953" s="33" t="s">
        <v>18412</v>
      </c>
      <c r="N2953" s="33" t="s">
        <v>18413</v>
      </c>
      <c r="O2953" s="35" t="s">
        <v>875</v>
      </c>
    </row>
    <row r="2954" customFormat="false" ht="21.75" hidden="false" customHeight="true" outlineLevel="0" collapsed="false">
      <c r="A2954" s="30" t="s">
        <v>16120</v>
      </c>
      <c r="B2954" s="31" t="n">
        <v>76</v>
      </c>
      <c r="C2954" s="30" t="s">
        <v>50</v>
      </c>
      <c r="D2954" s="30" t="s">
        <v>18424</v>
      </c>
      <c r="E2954" s="30" t="s">
        <v>858</v>
      </c>
      <c r="F2954" s="30" t="s">
        <v>2649</v>
      </c>
      <c r="G2954" s="30" t="s">
        <v>1290</v>
      </c>
      <c r="H2954" s="30" t="s">
        <v>2649</v>
      </c>
      <c r="I2954" s="30" t="s">
        <v>2649</v>
      </c>
      <c r="J2954" s="30" t="s">
        <v>16121</v>
      </c>
      <c r="K2954" s="30" t="s">
        <v>18425</v>
      </c>
      <c r="L2954" s="30" t="s">
        <v>21052</v>
      </c>
      <c r="M2954" s="30" t="s">
        <v>18412</v>
      </c>
      <c r="N2954" s="30" t="s">
        <v>18413</v>
      </c>
      <c r="O2954" s="32" t="s">
        <v>875</v>
      </c>
    </row>
    <row r="2955" customFormat="false" ht="21.75" hidden="false" customHeight="true" outlineLevel="0" collapsed="false">
      <c r="A2955" s="33" t="s">
        <v>16123</v>
      </c>
      <c r="B2955" s="34" t="n">
        <v>76</v>
      </c>
      <c r="C2955" s="33" t="s">
        <v>50</v>
      </c>
      <c r="D2955" s="33" t="s">
        <v>18424</v>
      </c>
      <c r="E2955" s="33" t="s">
        <v>858</v>
      </c>
      <c r="F2955" s="33" t="s">
        <v>2652</v>
      </c>
      <c r="G2955" s="33" t="s">
        <v>1290</v>
      </c>
      <c r="H2955" s="33" t="s">
        <v>2652</v>
      </c>
      <c r="I2955" s="33" t="s">
        <v>2652</v>
      </c>
      <c r="J2955" s="33" t="s">
        <v>16124</v>
      </c>
      <c r="K2955" s="33" t="s">
        <v>18425</v>
      </c>
      <c r="L2955" s="33" t="s">
        <v>21053</v>
      </c>
      <c r="M2955" s="33" t="s">
        <v>18412</v>
      </c>
      <c r="N2955" s="33" t="s">
        <v>18413</v>
      </c>
      <c r="O2955" s="35" t="s">
        <v>875</v>
      </c>
    </row>
    <row r="2956" customFormat="false" ht="21.75" hidden="false" customHeight="true" outlineLevel="0" collapsed="false">
      <c r="A2956" s="30" t="s">
        <v>16126</v>
      </c>
      <c r="B2956" s="31" t="n">
        <v>76</v>
      </c>
      <c r="C2956" s="30" t="s">
        <v>50</v>
      </c>
      <c r="D2956" s="30" t="s">
        <v>18424</v>
      </c>
      <c r="E2956" s="30" t="s">
        <v>858</v>
      </c>
      <c r="F2956" s="30"/>
      <c r="G2956" s="30" t="s">
        <v>1386</v>
      </c>
      <c r="H2956" s="30" t="s">
        <v>2645</v>
      </c>
      <c r="I2956" s="30" t="s">
        <v>2645</v>
      </c>
      <c r="J2956" s="30" t="s">
        <v>16127</v>
      </c>
      <c r="K2956" s="30" t="s">
        <v>9699</v>
      </c>
      <c r="L2956" s="30" t="s">
        <v>21048</v>
      </c>
      <c r="M2956" s="30" t="s">
        <v>18412</v>
      </c>
      <c r="N2956" s="30" t="s">
        <v>18413</v>
      </c>
      <c r="O2956" s="32" t="s">
        <v>875</v>
      </c>
    </row>
    <row r="2957" customFormat="false" ht="21.75" hidden="false" customHeight="true" outlineLevel="0" collapsed="false">
      <c r="A2957" s="33" t="s">
        <v>16129</v>
      </c>
      <c r="B2957" s="34" t="n">
        <v>76</v>
      </c>
      <c r="C2957" s="33" t="s">
        <v>50</v>
      </c>
      <c r="D2957" s="33" t="s">
        <v>18424</v>
      </c>
      <c r="E2957" s="33" t="s">
        <v>858</v>
      </c>
      <c r="F2957" s="33"/>
      <c r="G2957" s="33" t="s">
        <v>1386</v>
      </c>
      <c r="H2957" s="33" t="s">
        <v>2650</v>
      </c>
      <c r="I2957" s="33" t="s">
        <v>2650</v>
      </c>
      <c r="J2957" s="33" t="s">
        <v>16130</v>
      </c>
      <c r="K2957" s="33" t="s">
        <v>9699</v>
      </c>
      <c r="L2957" s="33" t="s">
        <v>21050</v>
      </c>
      <c r="M2957" s="33" t="s">
        <v>18412</v>
      </c>
      <c r="N2957" s="33" t="s">
        <v>18413</v>
      </c>
      <c r="O2957" s="35" t="s">
        <v>875</v>
      </c>
    </row>
    <row r="2958" customFormat="false" ht="21.75" hidden="false" customHeight="true" outlineLevel="0" collapsed="false">
      <c r="A2958" s="30" t="s">
        <v>16132</v>
      </c>
      <c r="B2958" s="31" t="n">
        <v>76</v>
      </c>
      <c r="C2958" s="30" t="s">
        <v>50</v>
      </c>
      <c r="D2958" s="30" t="s">
        <v>18424</v>
      </c>
      <c r="E2958" s="30" t="s">
        <v>858</v>
      </c>
      <c r="F2958" s="30"/>
      <c r="G2958" s="30" t="s">
        <v>1386</v>
      </c>
      <c r="H2958" s="30" t="s">
        <v>2653</v>
      </c>
      <c r="I2958" s="30" t="s">
        <v>2653</v>
      </c>
      <c r="J2958" s="30" t="s">
        <v>16133</v>
      </c>
      <c r="K2958" s="30" t="s">
        <v>9699</v>
      </c>
      <c r="L2958" s="30" t="s">
        <v>21054</v>
      </c>
      <c r="M2958" s="30" t="s">
        <v>18412</v>
      </c>
      <c r="N2958" s="30" t="s">
        <v>18413</v>
      </c>
      <c r="O2958" s="32" t="s">
        <v>875</v>
      </c>
    </row>
    <row r="2959" customFormat="false" ht="21.75" hidden="false" customHeight="true" outlineLevel="0" collapsed="false">
      <c r="A2959" s="33" t="s">
        <v>16135</v>
      </c>
      <c r="B2959" s="34" t="n">
        <v>76</v>
      </c>
      <c r="C2959" s="33" t="s">
        <v>50</v>
      </c>
      <c r="D2959" s="33" t="s">
        <v>18424</v>
      </c>
      <c r="E2959" s="33" t="s">
        <v>858</v>
      </c>
      <c r="F2959" s="33"/>
      <c r="G2959" s="33" t="s">
        <v>2646</v>
      </c>
      <c r="H2959" s="33" t="s">
        <v>2641</v>
      </c>
      <c r="I2959" s="33" t="s">
        <v>2641</v>
      </c>
      <c r="J2959" s="33" t="s">
        <v>16073</v>
      </c>
      <c r="K2959" s="33" t="s">
        <v>9699</v>
      </c>
      <c r="L2959" s="33" t="s">
        <v>21032</v>
      </c>
      <c r="M2959" s="33" t="s">
        <v>18412</v>
      </c>
      <c r="N2959" s="33" t="s">
        <v>18413</v>
      </c>
      <c r="O2959" s="35" t="s">
        <v>875</v>
      </c>
    </row>
    <row r="2960" customFormat="false" ht="21.75" hidden="false" customHeight="true" outlineLevel="0" collapsed="false">
      <c r="A2960" s="30" t="s">
        <v>16137</v>
      </c>
      <c r="B2960" s="31" t="n">
        <v>76</v>
      </c>
      <c r="C2960" s="30" t="s">
        <v>50</v>
      </c>
      <c r="D2960" s="30" t="s">
        <v>18424</v>
      </c>
      <c r="E2960" s="30" t="s">
        <v>858</v>
      </c>
      <c r="F2960" s="30"/>
      <c r="G2960" s="30" t="s">
        <v>2646</v>
      </c>
      <c r="H2960" s="30" t="s">
        <v>2632</v>
      </c>
      <c r="I2960" s="30" t="s">
        <v>2632</v>
      </c>
      <c r="J2960" s="30" t="s">
        <v>16067</v>
      </c>
      <c r="K2960" s="30" t="s">
        <v>9699</v>
      </c>
      <c r="L2960" s="30" t="s">
        <v>21030</v>
      </c>
      <c r="M2960" s="30" t="s">
        <v>18412</v>
      </c>
      <c r="N2960" s="30" t="s">
        <v>18413</v>
      </c>
      <c r="O2960" s="32" t="s">
        <v>875</v>
      </c>
    </row>
    <row r="2961" customFormat="false" ht="21.75" hidden="false" customHeight="true" outlineLevel="0" collapsed="false">
      <c r="A2961" s="33" t="s">
        <v>16139</v>
      </c>
      <c r="B2961" s="34" t="n">
        <v>76</v>
      </c>
      <c r="C2961" s="33" t="s">
        <v>50</v>
      </c>
      <c r="D2961" s="33" t="s">
        <v>18424</v>
      </c>
      <c r="E2961" s="33" t="s">
        <v>858</v>
      </c>
      <c r="F2961" s="33"/>
      <c r="G2961" s="33" t="s">
        <v>2646</v>
      </c>
      <c r="H2961" s="33" t="s">
        <v>2637</v>
      </c>
      <c r="I2961" s="33" t="s">
        <v>2637</v>
      </c>
      <c r="J2961" s="33" t="s">
        <v>16070</v>
      </c>
      <c r="K2961" s="33" t="s">
        <v>9699</v>
      </c>
      <c r="L2961" s="33" t="s">
        <v>21031</v>
      </c>
      <c r="M2961" s="33" t="s">
        <v>18412</v>
      </c>
      <c r="N2961" s="33" t="s">
        <v>18413</v>
      </c>
      <c r="O2961" s="35" t="s">
        <v>875</v>
      </c>
    </row>
    <row r="2962" customFormat="false" ht="21.75" hidden="false" customHeight="true" outlineLevel="0" collapsed="false">
      <c r="A2962" s="30" t="s">
        <v>16141</v>
      </c>
      <c r="B2962" s="31" t="n">
        <v>76</v>
      </c>
      <c r="C2962" s="30" t="s">
        <v>50</v>
      </c>
      <c r="D2962" s="30" t="s">
        <v>18424</v>
      </c>
      <c r="E2962" s="30" t="s">
        <v>858</v>
      </c>
      <c r="F2962" s="30"/>
      <c r="G2962" s="30" t="s">
        <v>2647</v>
      </c>
      <c r="H2962" s="30" t="s">
        <v>2648</v>
      </c>
      <c r="I2962" s="30" t="s">
        <v>2648</v>
      </c>
      <c r="J2962" s="30" t="s">
        <v>16142</v>
      </c>
      <c r="K2962" s="30" t="s">
        <v>9699</v>
      </c>
      <c r="L2962" s="30" t="s">
        <v>21055</v>
      </c>
      <c r="M2962" s="30" t="s">
        <v>18412</v>
      </c>
      <c r="N2962" s="30" t="s">
        <v>18413</v>
      </c>
      <c r="O2962" s="32" t="s">
        <v>875</v>
      </c>
    </row>
    <row r="2963" customFormat="false" ht="21.75" hidden="false" customHeight="true" outlineLevel="0" collapsed="false">
      <c r="A2963" s="33" t="s">
        <v>16144</v>
      </c>
      <c r="B2963" s="34" t="n">
        <v>76</v>
      </c>
      <c r="C2963" s="33" t="s">
        <v>50</v>
      </c>
      <c r="D2963" s="33" t="s">
        <v>18424</v>
      </c>
      <c r="E2963" s="33" t="s">
        <v>858</v>
      </c>
      <c r="F2963" s="33"/>
      <c r="G2963" s="33" t="s">
        <v>2647</v>
      </c>
      <c r="H2963" s="33" t="s">
        <v>2651</v>
      </c>
      <c r="I2963" s="33" t="s">
        <v>2651</v>
      </c>
      <c r="J2963" s="33" t="s">
        <v>16145</v>
      </c>
      <c r="K2963" s="33" t="s">
        <v>9699</v>
      </c>
      <c r="L2963" s="33" t="s">
        <v>21056</v>
      </c>
      <c r="M2963" s="33" t="s">
        <v>18412</v>
      </c>
      <c r="N2963" s="33" t="s">
        <v>18413</v>
      </c>
      <c r="O2963" s="35" t="s">
        <v>875</v>
      </c>
    </row>
    <row r="2964" customFormat="false" ht="21.75" hidden="false" customHeight="true" outlineLevel="0" collapsed="false">
      <c r="A2964" s="30" t="s">
        <v>16147</v>
      </c>
      <c r="B2964" s="31" t="n">
        <v>76</v>
      </c>
      <c r="C2964" s="30" t="s">
        <v>50</v>
      </c>
      <c r="D2964" s="30" t="s">
        <v>18424</v>
      </c>
      <c r="E2964" s="30" t="s">
        <v>858</v>
      </c>
      <c r="F2964" s="30"/>
      <c r="G2964" s="30" t="s">
        <v>2647</v>
      </c>
      <c r="H2964" s="30" t="s">
        <v>2654</v>
      </c>
      <c r="I2964" s="30" t="s">
        <v>2654</v>
      </c>
      <c r="J2964" s="30" t="s">
        <v>16148</v>
      </c>
      <c r="K2964" s="30" t="s">
        <v>9699</v>
      </c>
      <c r="L2964" s="30" t="s">
        <v>21057</v>
      </c>
      <c r="M2964" s="30" t="s">
        <v>18412</v>
      </c>
      <c r="N2964" s="30" t="s">
        <v>18413</v>
      </c>
      <c r="O2964" s="32" t="s">
        <v>875</v>
      </c>
    </row>
    <row r="2965" customFormat="false" ht="21.75" hidden="false" customHeight="true" outlineLevel="0" collapsed="false">
      <c r="A2965" s="33" t="s">
        <v>6484</v>
      </c>
      <c r="B2965" s="34" t="n">
        <v>77</v>
      </c>
      <c r="C2965" s="33" t="s">
        <v>50</v>
      </c>
      <c r="D2965" s="33" t="s">
        <v>9666</v>
      </c>
      <c r="E2965" s="33" t="s">
        <v>346</v>
      </c>
      <c r="F2965" s="33"/>
      <c r="G2965" s="33" t="s">
        <v>2656</v>
      </c>
      <c r="H2965" s="33" t="s">
        <v>21058</v>
      </c>
      <c r="I2965" s="33" t="s">
        <v>6485</v>
      </c>
      <c r="J2965" s="33" t="s">
        <v>6486</v>
      </c>
      <c r="K2965" s="33" t="s">
        <v>3113</v>
      </c>
      <c r="L2965" s="33" t="s">
        <v>21059</v>
      </c>
      <c r="M2965" s="33" t="s">
        <v>18412</v>
      </c>
      <c r="N2965" s="33" t="s">
        <v>18458</v>
      </c>
      <c r="O2965" s="35" t="s">
        <v>883</v>
      </c>
    </row>
    <row r="2966" customFormat="false" ht="21.75" hidden="false" customHeight="true" outlineLevel="0" collapsed="false">
      <c r="A2966" s="30" t="s">
        <v>6488</v>
      </c>
      <c r="B2966" s="31" t="n">
        <v>77</v>
      </c>
      <c r="C2966" s="30" t="s">
        <v>50</v>
      </c>
      <c r="D2966" s="30" t="s">
        <v>9666</v>
      </c>
      <c r="E2966" s="30" t="s">
        <v>346</v>
      </c>
      <c r="F2966" s="30"/>
      <c r="G2966" s="30" t="s">
        <v>2656</v>
      </c>
      <c r="H2966" s="30" t="s">
        <v>21060</v>
      </c>
      <c r="I2966" s="30" t="s">
        <v>6489</v>
      </c>
      <c r="J2966" s="30" t="s">
        <v>6490</v>
      </c>
      <c r="K2966" s="30" t="s">
        <v>3113</v>
      </c>
      <c r="L2966" s="30" t="s">
        <v>19920</v>
      </c>
      <c r="M2966" s="30" t="s">
        <v>18412</v>
      </c>
      <c r="N2966" s="30" t="s">
        <v>18458</v>
      </c>
      <c r="O2966" s="32" t="s">
        <v>883</v>
      </c>
    </row>
    <row r="2967" customFormat="false" ht="21.75" hidden="false" customHeight="true" outlineLevel="0" collapsed="false">
      <c r="A2967" s="33" t="s">
        <v>6492</v>
      </c>
      <c r="B2967" s="34" t="n">
        <v>77</v>
      </c>
      <c r="C2967" s="33" t="s">
        <v>50</v>
      </c>
      <c r="D2967" s="33" t="s">
        <v>9666</v>
      </c>
      <c r="E2967" s="33" t="s">
        <v>346</v>
      </c>
      <c r="F2967" s="33"/>
      <c r="G2967" s="33" t="s">
        <v>2094</v>
      </c>
      <c r="H2967" s="33" t="s">
        <v>21061</v>
      </c>
      <c r="I2967" s="33" t="s">
        <v>6493</v>
      </c>
      <c r="J2967" s="33" t="s">
        <v>6494</v>
      </c>
      <c r="K2967" s="33" t="s">
        <v>3145</v>
      </c>
      <c r="L2967" s="33" t="s">
        <v>21062</v>
      </c>
      <c r="M2967" s="33" t="s">
        <v>18412</v>
      </c>
      <c r="N2967" s="33" t="s">
        <v>18413</v>
      </c>
      <c r="O2967" s="35" t="s">
        <v>883</v>
      </c>
    </row>
    <row r="2968" customFormat="false" ht="21.75" hidden="false" customHeight="true" outlineLevel="0" collapsed="false">
      <c r="A2968" s="30" t="s">
        <v>6497</v>
      </c>
      <c r="B2968" s="31" t="n">
        <v>77</v>
      </c>
      <c r="C2968" s="30" t="s">
        <v>50</v>
      </c>
      <c r="D2968" s="30" t="s">
        <v>9666</v>
      </c>
      <c r="E2968" s="30" t="s">
        <v>346</v>
      </c>
      <c r="F2968" s="30"/>
      <c r="G2968" s="30" t="s">
        <v>2094</v>
      </c>
      <c r="H2968" s="30" t="s">
        <v>21063</v>
      </c>
      <c r="I2968" s="30" t="s">
        <v>6498</v>
      </c>
      <c r="J2968" s="30" t="s">
        <v>6499</v>
      </c>
      <c r="K2968" s="30" t="s">
        <v>3113</v>
      </c>
      <c r="L2968" s="30" t="s">
        <v>21064</v>
      </c>
      <c r="M2968" s="30" t="s">
        <v>18412</v>
      </c>
      <c r="N2968" s="30" t="s">
        <v>18458</v>
      </c>
      <c r="O2968" s="32" t="s">
        <v>883</v>
      </c>
    </row>
    <row r="2969" customFormat="false" ht="21.75" hidden="false" customHeight="true" outlineLevel="0" collapsed="false">
      <c r="A2969" s="33" t="s">
        <v>6501</v>
      </c>
      <c r="B2969" s="34" t="n">
        <v>77</v>
      </c>
      <c r="C2969" s="33" t="s">
        <v>50</v>
      </c>
      <c r="D2969" s="33" t="s">
        <v>9666</v>
      </c>
      <c r="E2969" s="33" t="s">
        <v>346</v>
      </c>
      <c r="F2969" s="33"/>
      <c r="G2969" s="33" t="s">
        <v>1892</v>
      </c>
      <c r="H2969" s="33" t="s">
        <v>21065</v>
      </c>
      <c r="I2969" s="33" t="s">
        <v>6502</v>
      </c>
      <c r="J2969" s="33" t="s">
        <v>6503</v>
      </c>
      <c r="K2969" s="33" t="s">
        <v>3145</v>
      </c>
      <c r="L2969" s="33" t="s">
        <v>21066</v>
      </c>
      <c r="M2969" s="33" t="s">
        <v>18412</v>
      </c>
      <c r="N2969" s="33" t="s">
        <v>18413</v>
      </c>
      <c r="O2969" s="35" t="s">
        <v>883</v>
      </c>
    </row>
    <row r="2970" customFormat="false" ht="21.75" hidden="false" customHeight="true" outlineLevel="0" collapsed="false">
      <c r="A2970" s="30" t="s">
        <v>6505</v>
      </c>
      <c r="B2970" s="31" t="n">
        <v>77</v>
      </c>
      <c r="C2970" s="30" t="s">
        <v>50</v>
      </c>
      <c r="D2970" s="30" t="s">
        <v>9666</v>
      </c>
      <c r="E2970" s="30" t="s">
        <v>346</v>
      </c>
      <c r="F2970" s="30"/>
      <c r="G2970" s="30" t="s">
        <v>1892</v>
      </c>
      <c r="H2970" s="30" t="s">
        <v>21067</v>
      </c>
      <c r="I2970" s="30" t="s">
        <v>6506</v>
      </c>
      <c r="J2970" s="30" t="s">
        <v>6507</v>
      </c>
      <c r="K2970" s="30" t="s">
        <v>3113</v>
      </c>
      <c r="L2970" s="30" t="s">
        <v>21068</v>
      </c>
      <c r="M2970" s="30" t="s">
        <v>18412</v>
      </c>
      <c r="N2970" s="30" t="s">
        <v>18458</v>
      </c>
      <c r="O2970" s="32" t="s">
        <v>883</v>
      </c>
    </row>
    <row r="2971" customFormat="false" ht="21.75" hidden="false" customHeight="true" outlineLevel="0" collapsed="false">
      <c r="A2971" s="33" t="s">
        <v>6509</v>
      </c>
      <c r="B2971" s="34" t="n">
        <v>77</v>
      </c>
      <c r="C2971" s="33" t="s">
        <v>50</v>
      </c>
      <c r="D2971" s="33" t="s">
        <v>9666</v>
      </c>
      <c r="E2971" s="33" t="s">
        <v>346</v>
      </c>
      <c r="F2971" s="33"/>
      <c r="G2971" s="33" t="s">
        <v>2658</v>
      </c>
      <c r="H2971" s="33" t="s">
        <v>21069</v>
      </c>
      <c r="I2971" s="33" t="s">
        <v>6510</v>
      </c>
      <c r="J2971" s="33" t="s">
        <v>6511</v>
      </c>
      <c r="K2971" s="33" t="s">
        <v>3145</v>
      </c>
      <c r="L2971" s="33" t="s">
        <v>21070</v>
      </c>
      <c r="M2971" s="33" t="s">
        <v>18412</v>
      </c>
      <c r="N2971" s="33" t="s">
        <v>18413</v>
      </c>
      <c r="O2971" s="35" t="s">
        <v>883</v>
      </c>
    </row>
    <row r="2972" customFormat="false" ht="21.75" hidden="false" customHeight="true" outlineLevel="0" collapsed="false">
      <c r="A2972" s="30" t="s">
        <v>6513</v>
      </c>
      <c r="B2972" s="31" t="n">
        <v>77</v>
      </c>
      <c r="C2972" s="30" t="s">
        <v>50</v>
      </c>
      <c r="D2972" s="30" t="s">
        <v>9666</v>
      </c>
      <c r="E2972" s="30" t="s">
        <v>346</v>
      </c>
      <c r="F2972" s="30"/>
      <c r="G2972" s="30" t="s">
        <v>2658</v>
      </c>
      <c r="H2972" s="30" t="s">
        <v>21071</v>
      </c>
      <c r="I2972" s="30" t="s">
        <v>6514</v>
      </c>
      <c r="J2972" s="30" t="s">
        <v>6515</v>
      </c>
      <c r="K2972" s="30" t="s">
        <v>3113</v>
      </c>
      <c r="L2972" s="30" t="s">
        <v>21072</v>
      </c>
      <c r="M2972" s="30" t="s">
        <v>18412</v>
      </c>
      <c r="N2972" s="30" t="s">
        <v>18458</v>
      </c>
      <c r="O2972" s="32" t="s">
        <v>883</v>
      </c>
    </row>
    <row r="2973" customFormat="false" ht="21.75" hidden="false" customHeight="true" outlineLevel="0" collapsed="false">
      <c r="A2973" s="33" t="s">
        <v>16158</v>
      </c>
      <c r="B2973" s="34" t="n">
        <v>77</v>
      </c>
      <c r="C2973" s="33" t="s">
        <v>50</v>
      </c>
      <c r="D2973" s="33" t="s">
        <v>18416</v>
      </c>
      <c r="E2973" s="33" t="s">
        <v>346</v>
      </c>
      <c r="F2973" s="33"/>
      <c r="G2973" s="33" t="s">
        <v>149</v>
      </c>
      <c r="H2973" s="33" t="s">
        <v>877</v>
      </c>
      <c r="I2973" s="33" t="s">
        <v>877</v>
      </c>
      <c r="J2973" s="33" t="s">
        <v>877</v>
      </c>
      <c r="K2973" s="33" t="s">
        <v>18417</v>
      </c>
      <c r="L2973" s="33"/>
      <c r="M2973" s="33" t="s">
        <v>18418</v>
      </c>
      <c r="N2973" s="33" t="s">
        <v>18413</v>
      </c>
      <c r="O2973" s="35" t="s">
        <v>883</v>
      </c>
    </row>
    <row r="2974" customFormat="false" ht="21.75" hidden="false" customHeight="true" outlineLevel="0" collapsed="false">
      <c r="A2974" s="30" t="s">
        <v>16160</v>
      </c>
      <c r="B2974" s="31" t="n">
        <v>77</v>
      </c>
      <c r="C2974" s="30" t="s">
        <v>50</v>
      </c>
      <c r="D2974" s="30" t="s">
        <v>18416</v>
      </c>
      <c r="E2974" s="30" t="s">
        <v>346</v>
      </c>
      <c r="F2974" s="30"/>
      <c r="G2974" s="30" t="s">
        <v>150</v>
      </c>
      <c r="H2974" s="30" t="s">
        <v>878</v>
      </c>
      <c r="I2974" s="30" t="s">
        <v>878</v>
      </c>
      <c r="J2974" s="30" t="s">
        <v>878</v>
      </c>
      <c r="K2974" s="30" t="s">
        <v>18419</v>
      </c>
      <c r="L2974" s="30"/>
      <c r="M2974" s="30" t="s">
        <v>18418</v>
      </c>
      <c r="N2974" s="30" t="s">
        <v>18413</v>
      </c>
      <c r="O2974" s="32" t="s">
        <v>883</v>
      </c>
    </row>
    <row r="2975" customFormat="false" ht="21.75" hidden="false" customHeight="true" outlineLevel="0" collapsed="false">
      <c r="A2975" s="33" t="s">
        <v>16162</v>
      </c>
      <c r="B2975" s="34" t="n">
        <v>77</v>
      </c>
      <c r="C2975" s="33" t="s">
        <v>50</v>
      </c>
      <c r="D2975" s="33" t="s">
        <v>18416</v>
      </c>
      <c r="E2975" s="33" t="s">
        <v>346</v>
      </c>
      <c r="F2975" s="33"/>
      <c r="G2975" s="33" t="s">
        <v>9676</v>
      </c>
      <c r="H2975" s="33" t="s">
        <v>880</v>
      </c>
      <c r="I2975" s="33" t="s">
        <v>880</v>
      </c>
      <c r="J2975" s="33" t="s">
        <v>880</v>
      </c>
      <c r="K2975" s="33" t="s">
        <v>18420</v>
      </c>
      <c r="L2975" s="33"/>
      <c r="M2975" s="33" t="s">
        <v>18418</v>
      </c>
      <c r="N2975" s="33" t="s">
        <v>18413</v>
      </c>
      <c r="O2975" s="35" t="s">
        <v>883</v>
      </c>
    </row>
    <row r="2976" customFormat="false" ht="21.75" hidden="false" customHeight="true" outlineLevel="0" collapsed="false">
      <c r="A2976" s="30" t="s">
        <v>16164</v>
      </c>
      <c r="B2976" s="31" t="n">
        <v>77</v>
      </c>
      <c r="C2976" s="30" t="s">
        <v>50</v>
      </c>
      <c r="D2976" s="30" t="s">
        <v>9679</v>
      </c>
      <c r="E2976" s="30" t="s">
        <v>346</v>
      </c>
      <c r="F2976" s="30"/>
      <c r="G2976" s="30"/>
      <c r="H2976" s="30" t="s">
        <v>346</v>
      </c>
      <c r="I2976" s="30" t="s">
        <v>346</v>
      </c>
      <c r="J2976" s="30" t="s">
        <v>10841</v>
      </c>
      <c r="K2976" s="30" t="s">
        <v>18421</v>
      </c>
      <c r="L2976" s="30"/>
      <c r="M2976" s="30" t="s">
        <v>18422</v>
      </c>
      <c r="N2976" s="30" t="s">
        <v>18413</v>
      </c>
      <c r="O2976" s="32" t="s">
        <v>883</v>
      </c>
    </row>
    <row r="2977" customFormat="false" ht="21.75" hidden="false" customHeight="true" outlineLevel="0" collapsed="false">
      <c r="A2977" s="33" t="s">
        <v>16166</v>
      </c>
      <c r="B2977" s="34" t="n">
        <v>77</v>
      </c>
      <c r="C2977" s="33" t="s">
        <v>50</v>
      </c>
      <c r="D2977" s="33" t="s">
        <v>9679</v>
      </c>
      <c r="E2977" s="33" t="s">
        <v>346</v>
      </c>
      <c r="F2977" s="33"/>
      <c r="G2977" s="33" t="s">
        <v>1290</v>
      </c>
      <c r="H2977" s="33" t="s">
        <v>1290</v>
      </c>
      <c r="I2977" s="33" t="s">
        <v>1290</v>
      </c>
      <c r="J2977" s="33" t="s">
        <v>9683</v>
      </c>
      <c r="K2977" s="33" t="s">
        <v>18423</v>
      </c>
      <c r="L2977" s="33"/>
      <c r="M2977" s="33" t="s">
        <v>18422</v>
      </c>
      <c r="N2977" s="33" t="s">
        <v>18413</v>
      </c>
      <c r="O2977" s="35" t="s">
        <v>883</v>
      </c>
    </row>
    <row r="2978" customFormat="false" ht="21.75" hidden="false" customHeight="true" outlineLevel="0" collapsed="false">
      <c r="A2978" s="30" t="s">
        <v>16168</v>
      </c>
      <c r="B2978" s="31" t="n">
        <v>77</v>
      </c>
      <c r="C2978" s="30" t="s">
        <v>50</v>
      </c>
      <c r="D2978" s="30" t="s">
        <v>9679</v>
      </c>
      <c r="E2978" s="30" t="s">
        <v>346</v>
      </c>
      <c r="F2978" s="30"/>
      <c r="G2978" s="30" t="s">
        <v>2656</v>
      </c>
      <c r="H2978" s="30" t="s">
        <v>2656</v>
      </c>
      <c r="I2978" s="30" t="s">
        <v>2656</v>
      </c>
      <c r="J2978" s="30" t="s">
        <v>16169</v>
      </c>
      <c r="K2978" s="30" t="s">
        <v>18423</v>
      </c>
      <c r="L2978" s="30"/>
      <c r="M2978" s="30" t="s">
        <v>18422</v>
      </c>
      <c r="N2978" s="30" t="s">
        <v>18413</v>
      </c>
      <c r="O2978" s="32" t="s">
        <v>883</v>
      </c>
    </row>
    <row r="2979" customFormat="false" ht="21.75" hidden="false" customHeight="true" outlineLevel="0" collapsed="false">
      <c r="A2979" s="33" t="s">
        <v>16171</v>
      </c>
      <c r="B2979" s="34" t="n">
        <v>77</v>
      </c>
      <c r="C2979" s="33" t="s">
        <v>50</v>
      </c>
      <c r="D2979" s="33" t="s">
        <v>9679</v>
      </c>
      <c r="E2979" s="33" t="s">
        <v>346</v>
      </c>
      <c r="F2979" s="33"/>
      <c r="G2979" s="33" t="s">
        <v>2094</v>
      </c>
      <c r="H2979" s="33" t="s">
        <v>2094</v>
      </c>
      <c r="I2979" s="33" t="s">
        <v>2094</v>
      </c>
      <c r="J2979" s="33" t="s">
        <v>13357</v>
      </c>
      <c r="K2979" s="33" t="s">
        <v>18423</v>
      </c>
      <c r="L2979" s="33"/>
      <c r="M2979" s="33" t="s">
        <v>18422</v>
      </c>
      <c r="N2979" s="33" t="s">
        <v>18413</v>
      </c>
      <c r="O2979" s="35" t="s">
        <v>883</v>
      </c>
    </row>
    <row r="2980" customFormat="false" ht="21.75" hidden="false" customHeight="true" outlineLevel="0" collapsed="false">
      <c r="A2980" s="30" t="s">
        <v>16173</v>
      </c>
      <c r="B2980" s="31" t="n">
        <v>77</v>
      </c>
      <c r="C2980" s="30" t="s">
        <v>50</v>
      </c>
      <c r="D2980" s="30" t="s">
        <v>9679</v>
      </c>
      <c r="E2980" s="30" t="s">
        <v>346</v>
      </c>
      <c r="F2980" s="30"/>
      <c r="G2980" s="30" t="s">
        <v>1892</v>
      </c>
      <c r="H2980" s="30" t="s">
        <v>1892</v>
      </c>
      <c r="I2980" s="30" t="s">
        <v>1892</v>
      </c>
      <c r="J2980" s="30" t="s">
        <v>12304</v>
      </c>
      <c r="K2980" s="30" t="s">
        <v>18423</v>
      </c>
      <c r="L2980" s="30"/>
      <c r="M2980" s="30" t="s">
        <v>18422</v>
      </c>
      <c r="N2980" s="30" t="s">
        <v>18413</v>
      </c>
      <c r="O2980" s="32" t="s">
        <v>883</v>
      </c>
    </row>
    <row r="2981" customFormat="false" ht="21.75" hidden="false" customHeight="true" outlineLevel="0" collapsed="false">
      <c r="A2981" s="33" t="s">
        <v>16175</v>
      </c>
      <c r="B2981" s="34" t="n">
        <v>77</v>
      </c>
      <c r="C2981" s="33" t="s">
        <v>50</v>
      </c>
      <c r="D2981" s="33" t="s">
        <v>9679</v>
      </c>
      <c r="E2981" s="33" t="s">
        <v>346</v>
      </c>
      <c r="F2981" s="33"/>
      <c r="G2981" s="33" t="s">
        <v>2658</v>
      </c>
      <c r="H2981" s="33" t="s">
        <v>2658</v>
      </c>
      <c r="I2981" s="33" t="s">
        <v>2658</v>
      </c>
      <c r="J2981" s="33" t="s">
        <v>16176</v>
      </c>
      <c r="K2981" s="33" t="s">
        <v>18423</v>
      </c>
      <c r="L2981" s="33"/>
      <c r="M2981" s="33" t="s">
        <v>18422</v>
      </c>
      <c r="N2981" s="33" t="s">
        <v>18413</v>
      </c>
      <c r="O2981" s="35" t="s">
        <v>883</v>
      </c>
    </row>
    <row r="2982" customFormat="false" ht="21.75" hidden="false" customHeight="true" outlineLevel="0" collapsed="false">
      <c r="A2982" s="30" t="s">
        <v>16178</v>
      </c>
      <c r="B2982" s="31" t="n">
        <v>77</v>
      </c>
      <c r="C2982" s="30" t="s">
        <v>50</v>
      </c>
      <c r="D2982" s="30" t="s">
        <v>18424</v>
      </c>
      <c r="E2982" s="30" t="s">
        <v>346</v>
      </c>
      <c r="F2982" s="30" t="s">
        <v>2655</v>
      </c>
      <c r="G2982" s="30" t="s">
        <v>1290</v>
      </c>
      <c r="H2982" s="30" t="s">
        <v>2655</v>
      </c>
      <c r="I2982" s="30" t="s">
        <v>2655</v>
      </c>
      <c r="J2982" s="30" t="s">
        <v>16179</v>
      </c>
      <c r="K2982" s="30" t="s">
        <v>18425</v>
      </c>
      <c r="L2982" s="30" t="s">
        <v>21073</v>
      </c>
      <c r="M2982" s="30" t="s">
        <v>18412</v>
      </c>
      <c r="N2982" s="30" t="s">
        <v>18413</v>
      </c>
      <c r="O2982" s="32" t="s">
        <v>883</v>
      </c>
    </row>
    <row r="2983" customFormat="false" ht="21.75" hidden="false" customHeight="true" outlineLevel="0" collapsed="false">
      <c r="A2983" s="33" t="s">
        <v>16181</v>
      </c>
      <c r="B2983" s="34" t="n">
        <v>77</v>
      </c>
      <c r="C2983" s="33" t="s">
        <v>50</v>
      </c>
      <c r="D2983" s="33" t="s">
        <v>18424</v>
      </c>
      <c r="E2983" s="33" t="s">
        <v>346</v>
      </c>
      <c r="F2983" s="33" t="s">
        <v>2659</v>
      </c>
      <c r="G2983" s="33" t="s">
        <v>1290</v>
      </c>
      <c r="H2983" s="33" t="s">
        <v>2659</v>
      </c>
      <c r="I2983" s="33" t="s">
        <v>2659</v>
      </c>
      <c r="J2983" s="33" t="s">
        <v>16182</v>
      </c>
      <c r="K2983" s="33" t="s">
        <v>18425</v>
      </c>
      <c r="L2983" s="33" t="s">
        <v>21074</v>
      </c>
      <c r="M2983" s="33" t="s">
        <v>18412</v>
      </c>
      <c r="N2983" s="33" t="s">
        <v>18413</v>
      </c>
      <c r="O2983" s="35" t="s">
        <v>883</v>
      </c>
    </row>
    <row r="2984" customFormat="false" ht="21.75" hidden="false" customHeight="true" outlineLevel="0" collapsed="false">
      <c r="A2984" s="30" t="s">
        <v>16184</v>
      </c>
      <c r="B2984" s="31" t="n">
        <v>77</v>
      </c>
      <c r="C2984" s="30" t="s">
        <v>50</v>
      </c>
      <c r="D2984" s="30" t="s">
        <v>18424</v>
      </c>
      <c r="E2984" s="30" t="s">
        <v>346</v>
      </c>
      <c r="F2984" s="30" t="s">
        <v>2661</v>
      </c>
      <c r="G2984" s="30" t="s">
        <v>1290</v>
      </c>
      <c r="H2984" s="30" t="s">
        <v>2661</v>
      </c>
      <c r="I2984" s="30" t="s">
        <v>2661</v>
      </c>
      <c r="J2984" s="30" t="s">
        <v>16185</v>
      </c>
      <c r="K2984" s="30" t="s">
        <v>18425</v>
      </c>
      <c r="L2984" s="30" t="s">
        <v>21075</v>
      </c>
      <c r="M2984" s="30" t="s">
        <v>18412</v>
      </c>
      <c r="N2984" s="30" t="s">
        <v>18413</v>
      </c>
      <c r="O2984" s="32" t="s">
        <v>883</v>
      </c>
    </row>
    <row r="2985" customFormat="false" ht="21.75" hidden="false" customHeight="true" outlineLevel="0" collapsed="false">
      <c r="A2985" s="33" t="s">
        <v>16187</v>
      </c>
      <c r="B2985" s="34" t="n">
        <v>77</v>
      </c>
      <c r="C2985" s="33" t="s">
        <v>50</v>
      </c>
      <c r="D2985" s="33" t="s">
        <v>18424</v>
      </c>
      <c r="E2985" s="33" t="s">
        <v>346</v>
      </c>
      <c r="F2985" s="33"/>
      <c r="G2985" s="33" t="s">
        <v>2656</v>
      </c>
      <c r="H2985" s="33" t="s">
        <v>1577</v>
      </c>
      <c r="I2985" s="33" t="s">
        <v>1577</v>
      </c>
      <c r="J2985" s="33" t="s">
        <v>10870</v>
      </c>
      <c r="K2985" s="33" t="s">
        <v>9699</v>
      </c>
      <c r="L2985" s="33" t="s">
        <v>18892</v>
      </c>
      <c r="M2985" s="33" t="s">
        <v>18412</v>
      </c>
      <c r="N2985" s="33" t="s">
        <v>18413</v>
      </c>
      <c r="O2985" s="35" t="s">
        <v>883</v>
      </c>
    </row>
    <row r="2986" customFormat="false" ht="21.75" hidden="false" customHeight="true" outlineLevel="0" collapsed="false">
      <c r="A2986" s="30" t="s">
        <v>16189</v>
      </c>
      <c r="B2986" s="31" t="n">
        <v>77</v>
      </c>
      <c r="C2986" s="30" t="s">
        <v>50</v>
      </c>
      <c r="D2986" s="30" t="s">
        <v>18424</v>
      </c>
      <c r="E2986" s="30" t="s">
        <v>346</v>
      </c>
      <c r="F2986" s="30"/>
      <c r="G2986" s="30" t="s">
        <v>2656</v>
      </c>
      <c r="H2986" s="30" t="s">
        <v>2093</v>
      </c>
      <c r="I2986" s="30" t="s">
        <v>2093</v>
      </c>
      <c r="J2986" s="30" t="s">
        <v>13381</v>
      </c>
      <c r="K2986" s="30" t="s">
        <v>9699</v>
      </c>
      <c r="L2986" s="30" t="s">
        <v>19946</v>
      </c>
      <c r="M2986" s="30" t="s">
        <v>18412</v>
      </c>
      <c r="N2986" s="30" t="s">
        <v>18413</v>
      </c>
      <c r="O2986" s="32" t="s">
        <v>883</v>
      </c>
    </row>
    <row r="2987" customFormat="false" ht="21.75" hidden="false" customHeight="true" outlineLevel="0" collapsed="false">
      <c r="A2987" s="33" t="s">
        <v>16191</v>
      </c>
      <c r="B2987" s="34" t="n">
        <v>77</v>
      </c>
      <c r="C2987" s="33" t="s">
        <v>50</v>
      </c>
      <c r="D2987" s="33" t="s">
        <v>18424</v>
      </c>
      <c r="E2987" s="33" t="s">
        <v>346</v>
      </c>
      <c r="F2987" s="33"/>
      <c r="G2987" s="33" t="s">
        <v>2656</v>
      </c>
      <c r="H2987" s="33" t="s">
        <v>2107</v>
      </c>
      <c r="I2987" s="33" t="s">
        <v>2107</v>
      </c>
      <c r="J2987" s="33" t="s">
        <v>13390</v>
      </c>
      <c r="K2987" s="33" t="s">
        <v>9699</v>
      </c>
      <c r="L2987" s="33" t="s">
        <v>19949</v>
      </c>
      <c r="M2987" s="33" t="s">
        <v>18412</v>
      </c>
      <c r="N2987" s="33" t="s">
        <v>18413</v>
      </c>
      <c r="O2987" s="35" t="s">
        <v>883</v>
      </c>
    </row>
    <row r="2988" customFormat="false" ht="21.75" hidden="false" customHeight="true" outlineLevel="0" collapsed="false">
      <c r="A2988" s="30" t="s">
        <v>16193</v>
      </c>
      <c r="B2988" s="31" t="n">
        <v>77</v>
      </c>
      <c r="C2988" s="30" t="s">
        <v>50</v>
      </c>
      <c r="D2988" s="30" t="s">
        <v>18424</v>
      </c>
      <c r="E2988" s="30" t="s">
        <v>346</v>
      </c>
      <c r="F2988" s="30"/>
      <c r="G2988" s="30" t="s">
        <v>2094</v>
      </c>
      <c r="H2988" s="30" t="s">
        <v>2657</v>
      </c>
      <c r="I2988" s="30" t="s">
        <v>2657</v>
      </c>
      <c r="J2988" s="30" t="s">
        <v>16194</v>
      </c>
      <c r="K2988" s="30" t="s">
        <v>9699</v>
      </c>
      <c r="L2988" s="30" t="s">
        <v>21076</v>
      </c>
      <c r="M2988" s="30" t="s">
        <v>18412</v>
      </c>
      <c r="N2988" s="30" t="s">
        <v>18413</v>
      </c>
      <c r="O2988" s="32" t="s">
        <v>883</v>
      </c>
    </row>
    <row r="2989" customFormat="false" ht="21.75" hidden="false" customHeight="true" outlineLevel="0" collapsed="false">
      <c r="A2989" s="33" t="s">
        <v>16196</v>
      </c>
      <c r="B2989" s="34" t="n">
        <v>77</v>
      </c>
      <c r="C2989" s="33" t="s">
        <v>50</v>
      </c>
      <c r="D2989" s="33" t="s">
        <v>18424</v>
      </c>
      <c r="E2989" s="33" t="s">
        <v>346</v>
      </c>
      <c r="F2989" s="33"/>
      <c r="G2989" s="33" t="s">
        <v>2094</v>
      </c>
      <c r="H2989" s="33" t="s">
        <v>2660</v>
      </c>
      <c r="I2989" s="33" t="s">
        <v>2660</v>
      </c>
      <c r="J2989" s="33" t="s">
        <v>16197</v>
      </c>
      <c r="K2989" s="33" t="s">
        <v>9699</v>
      </c>
      <c r="L2989" s="33" t="s">
        <v>21077</v>
      </c>
      <c r="M2989" s="33" t="s">
        <v>18412</v>
      </c>
      <c r="N2989" s="33" t="s">
        <v>18413</v>
      </c>
      <c r="O2989" s="35" t="s">
        <v>883</v>
      </c>
    </row>
    <row r="2990" customFormat="false" ht="21.75" hidden="false" customHeight="true" outlineLevel="0" collapsed="false">
      <c r="A2990" s="30" t="s">
        <v>16199</v>
      </c>
      <c r="B2990" s="31" t="n">
        <v>77</v>
      </c>
      <c r="C2990" s="30" t="s">
        <v>50</v>
      </c>
      <c r="D2990" s="30" t="s">
        <v>18424</v>
      </c>
      <c r="E2990" s="30" t="s">
        <v>346</v>
      </c>
      <c r="F2990" s="30"/>
      <c r="G2990" s="30" t="s">
        <v>2094</v>
      </c>
      <c r="H2990" s="30" t="s">
        <v>2662</v>
      </c>
      <c r="I2990" s="30" t="s">
        <v>2662</v>
      </c>
      <c r="J2990" s="30" t="s">
        <v>16200</v>
      </c>
      <c r="K2990" s="30" t="s">
        <v>9699</v>
      </c>
      <c r="L2990" s="30" t="s">
        <v>21078</v>
      </c>
      <c r="M2990" s="30" t="s">
        <v>18412</v>
      </c>
      <c r="N2990" s="30" t="s">
        <v>18413</v>
      </c>
      <c r="O2990" s="32" t="s">
        <v>883</v>
      </c>
    </row>
    <row r="2991" customFormat="false" ht="21.75" hidden="false" customHeight="true" outlineLevel="0" collapsed="false">
      <c r="A2991" s="33" t="s">
        <v>16202</v>
      </c>
      <c r="B2991" s="34" t="n">
        <v>77</v>
      </c>
      <c r="C2991" s="33" t="s">
        <v>50</v>
      </c>
      <c r="D2991" s="33" t="s">
        <v>18424</v>
      </c>
      <c r="E2991" s="33" t="s">
        <v>346</v>
      </c>
      <c r="F2991" s="33"/>
      <c r="G2991" s="33" t="s">
        <v>1892</v>
      </c>
      <c r="H2991" s="33" t="s">
        <v>1898</v>
      </c>
      <c r="I2991" s="33" t="s">
        <v>1898</v>
      </c>
      <c r="J2991" s="33" t="s">
        <v>12337</v>
      </c>
      <c r="K2991" s="33" t="s">
        <v>9699</v>
      </c>
      <c r="L2991" s="33" t="s">
        <v>19504</v>
      </c>
      <c r="M2991" s="33" t="s">
        <v>18412</v>
      </c>
      <c r="N2991" s="33" t="s">
        <v>18413</v>
      </c>
      <c r="O2991" s="35" t="s">
        <v>883</v>
      </c>
    </row>
    <row r="2992" customFormat="false" ht="21.75" hidden="false" customHeight="true" outlineLevel="0" collapsed="false">
      <c r="A2992" s="30" t="s">
        <v>16204</v>
      </c>
      <c r="B2992" s="31" t="n">
        <v>77</v>
      </c>
      <c r="C2992" s="30" t="s">
        <v>50</v>
      </c>
      <c r="D2992" s="30" t="s">
        <v>18424</v>
      </c>
      <c r="E2992" s="30" t="s">
        <v>346</v>
      </c>
      <c r="F2992" s="30"/>
      <c r="G2992" s="30" t="s">
        <v>1892</v>
      </c>
      <c r="H2992" s="30" t="s">
        <v>1893</v>
      </c>
      <c r="I2992" s="30" t="s">
        <v>1893</v>
      </c>
      <c r="J2992" s="30" t="s">
        <v>12331</v>
      </c>
      <c r="K2992" s="30" t="s">
        <v>9699</v>
      </c>
      <c r="L2992" s="30" t="s">
        <v>19502</v>
      </c>
      <c r="M2992" s="30" t="s">
        <v>18412</v>
      </c>
      <c r="N2992" s="30" t="s">
        <v>18413</v>
      </c>
      <c r="O2992" s="32" t="s">
        <v>883</v>
      </c>
    </row>
    <row r="2993" customFormat="false" ht="21.75" hidden="false" customHeight="true" outlineLevel="0" collapsed="false">
      <c r="A2993" s="33" t="s">
        <v>16206</v>
      </c>
      <c r="B2993" s="34" t="n">
        <v>77</v>
      </c>
      <c r="C2993" s="33" t="s">
        <v>50</v>
      </c>
      <c r="D2993" s="33" t="s">
        <v>18424</v>
      </c>
      <c r="E2993" s="33" t="s">
        <v>346</v>
      </c>
      <c r="F2993" s="33"/>
      <c r="G2993" s="33" t="s">
        <v>1892</v>
      </c>
      <c r="H2993" s="33" t="s">
        <v>1902</v>
      </c>
      <c r="I2993" s="33" t="s">
        <v>1902</v>
      </c>
      <c r="J2993" s="33" t="s">
        <v>12340</v>
      </c>
      <c r="K2993" s="33" t="s">
        <v>9699</v>
      </c>
      <c r="L2993" s="33" t="s">
        <v>19505</v>
      </c>
      <c r="M2993" s="33" t="s">
        <v>18412</v>
      </c>
      <c r="N2993" s="33" t="s">
        <v>18413</v>
      </c>
      <c r="O2993" s="35" t="s">
        <v>883</v>
      </c>
    </row>
    <row r="2994" customFormat="false" ht="21.75" hidden="false" customHeight="true" outlineLevel="0" collapsed="false">
      <c r="A2994" s="30" t="s">
        <v>16208</v>
      </c>
      <c r="B2994" s="31" t="n">
        <v>77</v>
      </c>
      <c r="C2994" s="30" t="s">
        <v>50</v>
      </c>
      <c r="D2994" s="30" t="s">
        <v>18424</v>
      </c>
      <c r="E2994" s="30" t="s">
        <v>346</v>
      </c>
      <c r="F2994" s="30"/>
      <c r="G2994" s="30" t="s">
        <v>2658</v>
      </c>
      <c r="H2994" s="30" t="s">
        <v>2139</v>
      </c>
      <c r="I2994" s="30" t="s">
        <v>2139</v>
      </c>
      <c r="J2994" s="30" t="s">
        <v>13576</v>
      </c>
      <c r="K2994" s="30" t="s">
        <v>9699</v>
      </c>
      <c r="L2994" s="30" t="s">
        <v>20017</v>
      </c>
      <c r="M2994" s="30" t="s">
        <v>18412</v>
      </c>
      <c r="N2994" s="30" t="s">
        <v>18413</v>
      </c>
      <c r="O2994" s="32" t="s">
        <v>883</v>
      </c>
    </row>
    <row r="2995" customFormat="false" ht="21.75" hidden="false" customHeight="true" outlineLevel="0" collapsed="false">
      <c r="A2995" s="33" t="s">
        <v>16210</v>
      </c>
      <c r="B2995" s="34" t="n">
        <v>77</v>
      </c>
      <c r="C2995" s="33" t="s">
        <v>50</v>
      </c>
      <c r="D2995" s="33" t="s">
        <v>18424</v>
      </c>
      <c r="E2995" s="33" t="s">
        <v>346</v>
      </c>
      <c r="F2995" s="33"/>
      <c r="G2995" s="33" t="s">
        <v>2658</v>
      </c>
      <c r="H2995" s="33" t="s">
        <v>2136</v>
      </c>
      <c r="I2995" s="33" t="s">
        <v>2136</v>
      </c>
      <c r="J2995" s="33" t="s">
        <v>13573</v>
      </c>
      <c r="K2995" s="33" t="s">
        <v>9699</v>
      </c>
      <c r="L2995" s="33" t="s">
        <v>20016</v>
      </c>
      <c r="M2995" s="33" t="s">
        <v>18412</v>
      </c>
      <c r="N2995" s="33" t="s">
        <v>18413</v>
      </c>
      <c r="O2995" s="35" t="s">
        <v>883</v>
      </c>
    </row>
    <row r="2996" customFormat="false" ht="21.75" hidden="false" customHeight="true" outlineLevel="0" collapsed="false">
      <c r="A2996" s="30" t="s">
        <v>16212</v>
      </c>
      <c r="B2996" s="31" t="n">
        <v>77</v>
      </c>
      <c r="C2996" s="30" t="s">
        <v>50</v>
      </c>
      <c r="D2996" s="30" t="s">
        <v>18424</v>
      </c>
      <c r="E2996" s="30" t="s">
        <v>346</v>
      </c>
      <c r="F2996" s="30"/>
      <c r="G2996" s="30" t="s">
        <v>2658</v>
      </c>
      <c r="H2996" s="30" t="s">
        <v>2130</v>
      </c>
      <c r="I2996" s="30" t="s">
        <v>2130</v>
      </c>
      <c r="J2996" s="30" t="s">
        <v>13570</v>
      </c>
      <c r="K2996" s="30" t="s">
        <v>9699</v>
      </c>
      <c r="L2996" s="30" t="s">
        <v>20015</v>
      </c>
      <c r="M2996" s="30" t="s">
        <v>18412</v>
      </c>
      <c r="N2996" s="30" t="s">
        <v>18413</v>
      </c>
      <c r="O2996" s="32" t="s">
        <v>883</v>
      </c>
    </row>
    <row r="2997" customFormat="false" ht="21.75" hidden="false" customHeight="true" outlineLevel="0" collapsed="false">
      <c r="A2997" s="33" t="s">
        <v>6517</v>
      </c>
      <c r="B2997" s="34" t="n">
        <v>78</v>
      </c>
      <c r="C2997" s="33" t="s">
        <v>50</v>
      </c>
      <c r="D2997" s="33" t="s">
        <v>9666</v>
      </c>
      <c r="E2997" s="33" t="s">
        <v>858</v>
      </c>
      <c r="F2997" s="33"/>
      <c r="G2997" s="33" t="s">
        <v>1523</v>
      </c>
      <c r="H2997" s="33" t="s">
        <v>21079</v>
      </c>
      <c r="I2997" s="33" t="s">
        <v>6518</v>
      </c>
      <c r="J2997" s="33" t="s">
        <v>6519</v>
      </c>
      <c r="K2997" s="33" t="s">
        <v>3113</v>
      </c>
      <c r="L2997" s="33" t="s">
        <v>21080</v>
      </c>
      <c r="M2997" s="33" t="s">
        <v>18412</v>
      </c>
      <c r="N2997" s="33" t="s">
        <v>18458</v>
      </c>
      <c r="O2997" s="35" t="s">
        <v>891</v>
      </c>
    </row>
    <row r="2998" customFormat="false" ht="21.75" hidden="false" customHeight="true" outlineLevel="0" collapsed="false">
      <c r="A2998" s="30" t="s">
        <v>6521</v>
      </c>
      <c r="B2998" s="31" t="n">
        <v>78</v>
      </c>
      <c r="C2998" s="30" t="s">
        <v>50</v>
      </c>
      <c r="D2998" s="30" t="s">
        <v>9666</v>
      </c>
      <c r="E2998" s="30" t="s">
        <v>858</v>
      </c>
      <c r="F2998" s="30"/>
      <c r="G2998" s="30" t="s">
        <v>1523</v>
      </c>
      <c r="H2998" s="30" t="s">
        <v>21081</v>
      </c>
      <c r="I2998" s="30" t="s">
        <v>6522</v>
      </c>
      <c r="J2998" s="30" t="s">
        <v>6523</v>
      </c>
      <c r="K2998" s="30" t="s">
        <v>3113</v>
      </c>
      <c r="L2998" s="30" t="s">
        <v>21082</v>
      </c>
      <c r="M2998" s="30" t="s">
        <v>18412</v>
      </c>
      <c r="N2998" s="30" t="s">
        <v>18458</v>
      </c>
      <c r="O2998" s="32" t="s">
        <v>891</v>
      </c>
    </row>
    <row r="2999" customFormat="false" ht="21.75" hidden="false" customHeight="true" outlineLevel="0" collapsed="false">
      <c r="A2999" s="33" t="s">
        <v>6525</v>
      </c>
      <c r="B2999" s="34" t="n">
        <v>78</v>
      </c>
      <c r="C2999" s="33" t="s">
        <v>50</v>
      </c>
      <c r="D2999" s="33" t="s">
        <v>9666</v>
      </c>
      <c r="E2999" s="33" t="s">
        <v>858</v>
      </c>
      <c r="F2999" s="33"/>
      <c r="G2999" s="33" t="s">
        <v>1523</v>
      </c>
      <c r="H2999" s="33" t="s">
        <v>21083</v>
      </c>
      <c r="I2999" s="33" t="s">
        <v>6526</v>
      </c>
      <c r="J2999" s="33" t="s">
        <v>6527</v>
      </c>
      <c r="K2999" s="33" t="s">
        <v>3113</v>
      </c>
      <c r="L2999" s="33" t="s">
        <v>21084</v>
      </c>
      <c r="M2999" s="33" t="s">
        <v>18412</v>
      </c>
      <c r="N2999" s="33" t="s">
        <v>18458</v>
      </c>
      <c r="O2999" s="35" t="s">
        <v>891</v>
      </c>
    </row>
    <row r="3000" customFormat="false" ht="21.75" hidden="false" customHeight="true" outlineLevel="0" collapsed="false">
      <c r="A3000" s="30" t="s">
        <v>6529</v>
      </c>
      <c r="B3000" s="31" t="n">
        <v>78</v>
      </c>
      <c r="C3000" s="30" t="s">
        <v>50</v>
      </c>
      <c r="D3000" s="30" t="s">
        <v>9666</v>
      </c>
      <c r="E3000" s="30" t="s">
        <v>858</v>
      </c>
      <c r="F3000" s="30"/>
      <c r="G3000" s="30" t="s">
        <v>2664</v>
      </c>
      <c r="H3000" s="30" t="s">
        <v>21085</v>
      </c>
      <c r="I3000" s="30" t="s">
        <v>6530</v>
      </c>
      <c r="J3000" s="30" t="s">
        <v>6531</v>
      </c>
      <c r="K3000" s="30" t="s">
        <v>3145</v>
      </c>
      <c r="L3000" s="30" t="s">
        <v>21086</v>
      </c>
      <c r="M3000" s="30" t="s">
        <v>18412</v>
      </c>
      <c r="N3000" s="30" t="s">
        <v>18413</v>
      </c>
      <c r="O3000" s="32" t="s">
        <v>891</v>
      </c>
    </row>
    <row r="3001" customFormat="false" ht="21.75" hidden="false" customHeight="true" outlineLevel="0" collapsed="false">
      <c r="A3001" s="33" t="s">
        <v>6533</v>
      </c>
      <c r="B3001" s="34" t="n">
        <v>78</v>
      </c>
      <c r="C3001" s="33" t="s">
        <v>50</v>
      </c>
      <c r="D3001" s="33" t="s">
        <v>9666</v>
      </c>
      <c r="E3001" s="33" t="s">
        <v>858</v>
      </c>
      <c r="F3001" s="33"/>
      <c r="G3001" s="33" t="s">
        <v>2664</v>
      </c>
      <c r="H3001" s="33" t="s">
        <v>21087</v>
      </c>
      <c r="I3001" s="33" t="s">
        <v>6534</v>
      </c>
      <c r="J3001" s="33" t="s">
        <v>6535</v>
      </c>
      <c r="K3001" s="33" t="s">
        <v>3113</v>
      </c>
      <c r="L3001" s="33" t="s">
        <v>21088</v>
      </c>
      <c r="M3001" s="33" t="s">
        <v>18412</v>
      </c>
      <c r="N3001" s="33" t="s">
        <v>18458</v>
      </c>
      <c r="O3001" s="35" t="s">
        <v>891</v>
      </c>
    </row>
    <row r="3002" customFormat="false" ht="21.75" hidden="false" customHeight="true" outlineLevel="0" collapsed="false">
      <c r="A3002" s="30" t="s">
        <v>6537</v>
      </c>
      <c r="B3002" s="31" t="n">
        <v>78</v>
      </c>
      <c r="C3002" s="30" t="s">
        <v>50</v>
      </c>
      <c r="D3002" s="30" t="s">
        <v>9666</v>
      </c>
      <c r="E3002" s="30" t="s">
        <v>858</v>
      </c>
      <c r="F3002" s="30"/>
      <c r="G3002" s="30" t="s">
        <v>2664</v>
      </c>
      <c r="H3002" s="30" t="s">
        <v>21089</v>
      </c>
      <c r="I3002" s="30" t="s">
        <v>6538</v>
      </c>
      <c r="J3002" s="30" t="s">
        <v>6539</v>
      </c>
      <c r="K3002" s="30" t="s">
        <v>3113</v>
      </c>
      <c r="L3002" s="30" t="s">
        <v>21090</v>
      </c>
      <c r="M3002" s="30" t="s">
        <v>18412</v>
      </c>
      <c r="N3002" s="30" t="s">
        <v>18458</v>
      </c>
      <c r="O3002" s="32" t="s">
        <v>891</v>
      </c>
    </row>
    <row r="3003" customFormat="false" ht="21.75" hidden="false" customHeight="true" outlineLevel="0" collapsed="false">
      <c r="A3003" s="33" t="s">
        <v>6541</v>
      </c>
      <c r="B3003" s="34" t="n">
        <v>78</v>
      </c>
      <c r="C3003" s="33" t="s">
        <v>50</v>
      </c>
      <c r="D3003" s="33" t="s">
        <v>9666</v>
      </c>
      <c r="E3003" s="33" t="s">
        <v>858</v>
      </c>
      <c r="F3003" s="33"/>
      <c r="G3003" s="33" t="s">
        <v>2665</v>
      </c>
      <c r="H3003" s="33" t="s">
        <v>21091</v>
      </c>
      <c r="I3003" s="33" t="s">
        <v>6542</v>
      </c>
      <c r="J3003" s="33" t="s">
        <v>6543</v>
      </c>
      <c r="K3003" s="33" t="s">
        <v>3145</v>
      </c>
      <c r="L3003" s="33" t="s">
        <v>21092</v>
      </c>
      <c r="M3003" s="33" t="s">
        <v>18412</v>
      </c>
      <c r="N3003" s="33" t="s">
        <v>18413</v>
      </c>
      <c r="O3003" s="35" t="s">
        <v>891</v>
      </c>
    </row>
    <row r="3004" customFormat="false" ht="21.75" hidden="false" customHeight="true" outlineLevel="0" collapsed="false">
      <c r="A3004" s="30" t="s">
        <v>6545</v>
      </c>
      <c r="B3004" s="31" t="n">
        <v>78</v>
      </c>
      <c r="C3004" s="30" t="s">
        <v>50</v>
      </c>
      <c r="D3004" s="30" t="s">
        <v>9666</v>
      </c>
      <c r="E3004" s="30" t="s">
        <v>858</v>
      </c>
      <c r="F3004" s="30"/>
      <c r="G3004" s="30" t="s">
        <v>2665</v>
      </c>
      <c r="H3004" s="30" t="s">
        <v>21093</v>
      </c>
      <c r="I3004" s="30" t="s">
        <v>6546</v>
      </c>
      <c r="J3004" s="30" t="s">
        <v>6547</v>
      </c>
      <c r="K3004" s="30" t="s">
        <v>3113</v>
      </c>
      <c r="L3004" s="30" t="s">
        <v>21094</v>
      </c>
      <c r="M3004" s="30" t="s">
        <v>18412</v>
      </c>
      <c r="N3004" s="30" t="s">
        <v>18458</v>
      </c>
      <c r="O3004" s="32" t="s">
        <v>891</v>
      </c>
    </row>
    <row r="3005" customFormat="false" ht="21.75" hidden="false" customHeight="true" outlineLevel="0" collapsed="false">
      <c r="A3005" s="33" t="s">
        <v>6549</v>
      </c>
      <c r="B3005" s="34" t="n">
        <v>78</v>
      </c>
      <c r="C3005" s="33" t="s">
        <v>50</v>
      </c>
      <c r="D3005" s="33" t="s">
        <v>9666</v>
      </c>
      <c r="E3005" s="33" t="s">
        <v>858</v>
      </c>
      <c r="F3005" s="33"/>
      <c r="G3005" s="33" t="s">
        <v>2665</v>
      </c>
      <c r="H3005" s="33" t="s">
        <v>21095</v>
      </c>
      <c r="I3005" s="33" t="s">
        <v>6550</v>
      </c>
      <c r="J3005" s="33" t="s">
        <v>6551</v>
      </c>
      <c r="K3005" s="33" t="s">
        <v>3113</v>
      </c>
      <c r="L3005" s="33" t="s">
        <v>21096</v>
      </c>
      <c r="M3005" s="33" t="s">
        <v>18412</v>
      </c>
      <c r="N3005" s="33" t="s">
        <v>18458</v>
      </c>
      <c r="O3005" s="35" t="s">
        <v>891</v>
      </c>
    </row>
    <row r="3006" customFormat="false" ht="21.75" hidden="false" customHeight="true" outlineLevel="0" collapsed="false">
      <c r="A3006" s="30" t="s">
        <v>6553</v>
      </c>
      <c r="B3006" s="31" t="n">
        <v>78</v>
      </c>
      <c r="C3006" s="30" t="s">
        <v>50</v>
      </c>
      <c r="D3006" s="30" t="s">
        <v>9666</v>
      </c>
      <c r="E3006" s="30" t="s">
        <v>858</v>
      </c>
      <c r="F3006" s="30"/>
      <c r="G3006" s="30" t="s">
        <v>2666</v>
      </c>
      <c r="H3006" s="30" t="s">
        <v>21097</v>
      </c>
      <c r="I3006" s="30" t="s">
        <v>6554</v>
      </c>
      <c r="J3006" s="30" t="s">
        <v>6555</v>
      </c>
      <c r="K3006" s="30" t="s">
        <v>3145</v>
      </c>
      <c r="L3006" s="30" t="s">
        <v>21033</v>
      </c>
      <c r="M3006" s="30" t="s">
        <v>18412</v>
      </c>
      <c r="N3006" s="30" t="s">
        <v>18413</v>
      </c>
      <c r="O3006" s="32" t="s">
        <v>891</v>
      </c>
    </row>
    <row r="3007" customFormat="false" ht="21.75" hidden="false" customHeight="true" outlineLevel="0" collapsed="false">
      <c r="A3007" s="33" t="s">
        <v>6557</v>
      </c>
      <c r="B3007" s="34" t="n">
        <v>78</v>
      </c>
      <c r="C3007" s="33" t="s">
        <v>50</v>
      </c>
      <c r="D3007" s="33" t="s">
        <v>9666</v>
      </c>
      <c r="E3007" s="33" t="s">
        <v>858</v>
      </c>
      <c r="F3007" s="33"/>
      <c r="G3007" s="33" t="s">
        <v>2666</v>
      </c>
      <c r="H3007" s="33" t="s">
        <v>21098</v>
      </c>
      <c r="I3007" s="33" t="s">
        <v>6558</v>
      </c>
      <c r="J3007" s="33" t="s">
        <v>6559</v>
      </c>
      <c r="K3007" s="33" t="s">
        <v>3113</v>
      </c>
      <c r="L3007" s="33"/>
      <c r="M3007" s="33" t="s">
        <v>19249</v>
      </c>
      <c r="N3007" s="33" t="s">
        <v>18458</v>
      </c>
      <c r="O3007" s="35" t="s">
        <v>891</v>
      </c>
    </row>
    <row r="3008" customFormat="false" ht="21.75" hidden="false" customHeight="true" outlineLevel="0" collapsed="false">
      <c r="A3008" s="30" t="s">
        <v>6561</v>
      </c>
      <c r="B3008" s="31" t="n">
        <v>78</v>
      </c>
      <c r="C3008" s="30" t="s">
        <v>50</v>
      </c>
      <c r="D3008" s="30" t="s">
        <v>9666</v>
      </c>
      <c r="E3008" s="30" t="s">
        <v>858</v>
      </c>
      <c r="F3008" s="30"/>
      <c r="G3008" s="30" t="s">
        <v>2666</v>
      </c>
      <c r="H3008" s="30" t="s">
        <v>21099</v>
      </c>
      <c r="I3008" s="30" t="s">
        <v>6562</v>
      </c>
      <c r="J3008" s="30" t="s">
        <v>6563</v>
      </c>
      <c r="K3008" s="30" t="s">
        <v>3113</v>
      </c>
      <c r="L3008" s="30"/>
      <c r="M3008" s="30" t="s">
        <v>19249</v>
      </c>
      <c r="N3008" s="30" t="s">
        <v>18458</v>
      </c>
      <c r="O3008" s="32" t="s">
        <v>891</v>
      </c>
    </row>
    <row r="3009" customFormat="false" ht="21.75" hidden="false" customHeight="true" outlineLevel="0" collapsed="false">
      <c r="A3009" s="33" t="s">
        <v>16226</v>
      </c>
      <c r="B3009" s="34" t="n">
        <v>78</v>
      </c>
      <c r="C3009" s="33" t="s">
        <v>50</v>
      </c>
      <c r="D3009" s="33" t="s">
        <v>18416</v>
      </c>
      <c r="E3009" s="33" t="s">
        <v>858</v>
      </c>
      <c r="F3009" s="33"/>
      <c r="G3009" s="33" t="s">
        <v>149</v>
      </c>
      <c r="H3009" s="33" t="s">
        <v>885</v>
      </c>
      <c r="I3009" s="33" t="s">
        <v>885</v>
      </c>
      <c r="J3009" s="33" t="s">
        <v>885</v>
      </c>
      <c r="K3009" s="33" t="s">
        <v>18417</v>
      </c>
      <c r="L3009" s="33"/>
      <c r="M3009" s="33" t="s">
        <v>18418</v>
      </c>
      <c r="N3009" s="33" t="s">
        <v>18413</v>
      </c>
      <c r="O3009" s="35" t="s">
        <v>891</v>
      </c>
    </row>
    <row r="3010" customFormat="false" ht="21.75" hidden="false" customHeight="true" outlineLevel="0" collapsed="false">
      <c r="A3010" s="30" t="s">
        <v>16228</v>
      </c>
      <c r="B3010" s="31" t="n">
        <v>78</v>
      </c>
      <c r="C3010" s="30" t="s">
        <v>50</v>
      </c>
      <c r="D3010" s="30" t="s">
        <v>18416</v>
      </c>
      <c r="E3010" s="30" t="s">
        <v>858</v>
      </c>
      <c r="F3010" s="30"/>
      <c r="G3010" s="30" t="s">
        <v>150</v>
      </c>
      <c r="H3010" s="30" t="s">
        <v>886</v>
      </c>
      <c r="I3010" s="30" t="s">
        <v>886</v>
      </c>
      <c r="J3010" s="30" t="s">
        <v>886</v>
      </c>
      <c r="K3010" s="30" t="s">
        <v>18419</v>
      </c>
      <c r="L3010" s="30"/>
      <c r="M3010" s="30" t="s">
        <v>18418</v>
      </c>
      <c r="N3010" s="30" t="s">
        <v>18413</v>
      </c>
      <c r="O3010" s="32" t="s">
        <v>891</v>
      </c>
    </row>
    <row r="3011" customFormat="false" ht="21.75" hidden="false" customHeight="true" outlineLevel="0" collapsed="false">
      <c r="A3011" s="33" t="s">
        <v>16230</v>
      </c>
      <c r="B3011" s="34" t="n">
        <v>78</v>
      </c>
      <c r="C3011" s="33" t="s">
        <v>50</v>
      </c>
      <c r="D3011" s="33" t="s">
        <v>18416</v>
      </c>
      <c r="E3011" s="33" t="s">
        <v>858</v>
      </c>
      <c r="F3011" s="33"/>
      <c r="G3011" s="33" t="s">
        <v>9676</v>
      </c>
      <c r="H3011" s="33" t="s">
        <v>888</v>
      </c>
      <c r="I3011" s="33" t="s">
        <v>888</v>
      </c>
      <c r="J3011" s="33" t="s">
        <v>888</v>
      </c>
      <c r="K3011" s="33" t="s">
        <v>18420</v>
      </c>
      <c r="L3011" s="33"/>
      <c r="M3011" s="33" t="s">
        <v>18418</v>
      </c>
      <c r="N3011" s="33" t="s">
        <v>18413</v>
      </c>
      <c r="O3011" s="35" t="s">
        <v>891</v>
      </c>
    </row>
    <row r="3012" customFormat="false" ht="21.75" hidden="false" customHeight="true" outlineLevel="0" collapsed="false">
      <c r="A3012" s="30" t="s">
        <v>16232</v>
      </c>
      <c r="B3012" s="31" t="n">
        <v>78</v>
      </c>
      <c r="C3012" s="30" t="s">
        <v>50</v>
      </c>
      <c r="D3012" s="30" t="s">
        <v>9679</v>
      </c>
      <c r="E3012" s="30" t="s">
        <v>858</v>
      </c>
      <c r="F3012" s="30"/>
      <c r="G3012" s="30"/>
      <c r="H3012" s="30" t="s">
        <v>858</v>
      </c>
      <c r="I3012" s="30" t="s">
        <v>858</v>
      </c>
      <c r="J3012" s="30" t="s">
        <v>16044</v>
      </c>
      <c r="K3012" s="30" t="s">
        <v>18421</v>
      </c>
      <c r="L3012" s="30"/>
      <c r="M3012" s="30" t="s">
        <v>18422</v>
      </c>
      <c r="N3012" s="30" t="s">
        <v>18413</v>
      </c>
      <c r="O3012" s="32" t="s">
        <v>891</v>
      </c>
    </row>
    <row r="3013" customFormat="false" ht="21.75" hidden="false" customHeight="true" outlineLevel="0" collapsed="false">
      <c r="A3013" s="33" t="s">
        <v>16234</v>
      </c>
      <c r="B3013" s="34" t="n">
        <v>78</v>
      </c>
      <c r="C3013" s="33" t="s">
        <v>50</v>
      </c>
      <c r="D3013" s="33" t="s">
        <v>9679</v>
      </c>
      <c r="E3013" s="33" t="s">
        <v>858</v>
      </c>
      <c r="F3013" s="33"/>
      <c r="G3013" s="33" t="s">
        <v>1290</v>
      </c>
      <c r="H3013" s="33" t="s">
        <v>1290</v>
      </c>
      <c r="I3013" s="33" t="s">
        <v>1290</v>
      </c>
      <c r="J3013" s="33" t="s">
        <v>9683</v>
      </c>
      <c r="K3013" s="33" t="s">
        <v>18423</v>
      </c>
      <c r="L3013" s="33"/>
      <c r="M3013" s="33" t="s">
        <v>18422</v>
      </c>
      <c r="N3013" s="33" t="s">
        <v>18413</v>
      </c>
      <c r="O3013" s="35" t="s">
        <v>891</v>
      </c>
    </row>
    <row r="3014" customFormat="false" ht="21.75" hidden="false" customHeight="true" outlineLevel="0" collapsed="false">
      <c r="A3014" s="30" t="s">
        <v>16236</v>
      </c>
      <c r="B3014" s="31" t="n">
        <v>78</v>
      </c>
      <c r="C3014" s="30" t="s">
        <v>50</v>
      </c>
      <c r="D3014" s="30" t="s">
        <v>9679</v>
      </c>
      <c r="E3014" s="30" t="s">
        <v>858</v>
      </c>
      <c r="F3014" s="30"/>
      <c r="G3014" s="30" t="s">
        <v>1523</v>
      </c>
      <c r="H3014" s="30" t="s">
        <v>1523</v>
      </c>
      <c r="I3014" s="30" t="s">
        <v>1523</v>
      </c>
      <c r="J3014" s="30" t="s">
        <v>10624</v>
      </c>
      <c r="K3014" s="30" t="s">
        <v>18423</v>
      </c>
      <c r="L3014" s="30"/>
      <c r="M3014" s="30" t="s">
        <v>18422</v>
      </c>
      <c r="N3014" s="30" t="s">
        <v>18413</v>
      </c>
      <c r="O3014" s="32" t="s">
        <v>891</v>
      </c>
    </row>
    <row r="3015" customFormat="false" ht="21.75" hidden="false" customHeight="true" outlineLevel="0" collapsed="false">
      <c r="A3015" s="33" t="s">
        <v>16238</v>
      </c>
      <c r="B3015" s="34" t="n">
        <v>78</v>
      </c>
      <c r="C3015" s="33" t="s">
        <v>50</v>
      </c>
      <c r="D3015" s="33" t="s">
        <v>9679</v>
      </c>
      <c r="E3015" s="33" t="s">
        <v>858</v>
      </c>
      <c r="F3015" s="33"/>
      <c r="G3015" s="33" t="s">
        <v>2664</v>
      </c>
      <c r="H3015" s="33" t="s">
        <v>2664</v>
      </c>
      <c r="I3015" s="33" t="s">
        <v>2664</v>
      </c>
      <c r="J3015" s="33" t="s">
        <v>16239</v>
      </c>
      <c r="K3015" s="33" t="s">
        <v>18423</v>
      </c>
      <c r="L3015" s="33"/>
      <c r="M3015" s="33" t="s">
        <v>18422</v>
      </c>
      <c r="N3015" s="33" t="s">
        <v>18413</v>
      </c>
      <c r="O3015" s="35" t="s">
        <v>891</v>
      </c>
    </row>
    <row r="3016" customFormat="false" ht="21.75" hidden="false" customHeight="true" outlineLevel="0" collapsed="false">
      <c r="A3016" s="30" t="s">
        <v>16241</v>
      </c>
      <c r="B3016" s="31" t="n">
        <v>78</v>
      </c>
      <c r="C3016" s="30" t="s">
        <v>50</v>
      </c>
      <c r="D3016" s="30" t="s">
        <v>9679</v>
      </c>
      <c r="E3016" s="30" t="s">
        <v>858</v>
      </c>
      <c r="F3016" s="30"/>
      <c r="G3016" s="30" t="s">
        <v>2665</v>
      </c>
      <c r="H3016" s="30" t="s">
        <v>2665</v>
      </c>
      <c r="I3016" s="30" t="s">
        <v>2665</v>
      </c>
      <c r="J3016" s="30" t="s">
        <v>16242</v>
      </c>
      <c r="K3016" s="30" t="s">
        <v>18423</v>
      </c>
      <c r="L3016" s="30"/>
      <c r="M3016" s="30" t="s">
        <v>18422</v>
      </c>
      <c r="N3016" s="30" t="s">
        <v>18413</v>
      </c>
      <c r="O3016" s="32" t="s">
        <v>891</v>
      </c>
    </row>
    <row r="3017" customFormat="false" ht="21.75" hidden="false" customHeight="true" outlineLevel="0" collapsed="false">
      <c r="A3017" s="33" t="s">
        <v>16244</v>
      </c>
      <c r="B3017" s="34" t="n">
        <v>78</v>
      </c>
      <c r="C3017" s="33" t="s">
        <v>50</v>
      </c>
      <c r="D3017" s="33" t="s">
        <v>9679</v>
      </c>
      <c r="E3017" s="33" t="s">
        <v>858</v>
      </c>
      <c r="F3017" s="33"/>
      <c r="G3017" s="33" t="s">
        <v>2666</v>
      </c>
      <c r="H3017" s="33" t="s">
        <v>2666</v>
      </c>
      <c r="I3017" s="33" t="s">
        <v>2666</v>
      </c>
      <c r="J3017" s="33" t="s">
        <v>16245</v>
      </c>
      <c r="K3017" s="33" t="s">
        <v>18423</v>
      </c>
      <c r="L3017" s="33"/>
      <c r="M3017" s="33" t="s">
        <v>18422</v>
      </c>
      <c r="N3017" s="33" t="s">
        <v>18413</v>
      </c>
      <c r="O3017" s="35" t="s">
        <v>891</v>
      </c>
    </row>
    <row r="3018" customFormat="false" ht="21.75" hidden="false" customHeight="true" outlineLevel="0" collapsed="false">
      <c r="A3018" s="30" t="s">
        <v>16247</v>
      </c>
      <c r="B3018" s="31" t="n">
        <v>78</v>
      </c>
      <c r="C3018" s="30" t="s">
        <v>50</v>
      </c>
      <c r="D3018" s="30" t="s">
        <v>18424</v>
      </c>
      <c r="E3018" s="30" t="s">
        <v>858</v>
      </c>
      <c r="F3018" s="30" t="s">
        <v>2663</v>
      </c>
      <c r="G3018" s="30" t="s">
        <v>1290</v>
      </c>
      <c r="H3018" s="30" t="s">
        <v>2663</v>
      </c>
      <c r="I3018" s="30" t="s">
        <v>2663</v>
      </c>
      <c r="J3018" s="30" t="s">
        <v>16248</v>
      </c>
      <c r="K3018" s="30" t="s">
        <v>18425</v>
      </c>
      <c r="L3018" s="30" t="s">
        <v>21100</v>
      </c>
      <c r="M3018" s="30" t="s">
        <v>18412</v>
      </c>
      <c r="N3018" s="30" t="s">
        <v>18413</v>
      </c>
      <c r="O3018" s="32" t="s">
        <v>891</v>
      </c>
    </row>
    <row r="3019" customFormat="false" ht="21.75" hidden="false" customHeight="true" outlineLevel="0" collapsed="false">
      <c r="A3019" s="33" t="s">
        <v>16250</v>
      </c>
      <c r="B3019" s="34" t="n">
        <v>78</v>
      </c>
      <c r="C3019" s="33" t="s">
        <v>50</v>
      </c>
      <c r="D3019" s="33" t="s">
        <v>18424</v>
      </c>
      <c r="E3019" s="33" t="s">
        <v>858</v>
      </c>
      <c r="F3019" s="33" t="s">
        <v>2668</v>
      </c>
      <c r="G3019" s="33" t="s">
        <v>1290</v>
      </c>
      <c r="H3019" s="33" t="s">
        <v>2668</v>
      </c>
      <c r="I3019" s="33" t="s">
        <v>2668</v>
      </c>
      <c r="J3019" s="33" t="s">
        <v>16251</v>
      </c>
      <c r="K3019" s="33" t="s">
        <v>18425</v>
      </c>
      <c r="L3019" s="33" t="s">
        <v>21101</v>
      </c>
      <c r="M3019" s="33" t="s">
        <v>18412</v>
      </c>
      <c r="N3019" s="33" t="s">
        <v>18413</v>
      </c>
      <c r="O3019" s="35" t="s">
        <v>891</v>
      </c>
    </row>
    <row r="3020" customFormat="false" ht="21.75" hidden="false" customHeight="true" outlineLevel="0" collapsed="false">
      <c r="A3020" s="30" t="s">
        <v>16253</v>
      </c>
      <c r="B3020" s="31" t="n">
        <v>78</v>
      </c>
      <c r="C3020" s="30" t="s">
        <v>50</v>
      </c>
      <c r="D3020" s="30" t="s">
        <v>18424</v>
      </c>
      <c r="E3020" s="30" t="s">
        <v>858</v>
      </c>
      <c r="F3020" s="30" t="s">
        <v>2671</v>
      </c>
      <c r="G3020" s="30" t="s">
        <v>1290</v>
      </c>
      <c r="H3020" s="30" t="s">
        <v>2671</v>
      </c>
      <c r="I3020" s="30" t="s">
        <v>2671</v>
      </c>
      <c r="J3020" s="30" t="s">
        <v>16254</v>
      </c>
      <c r="K3020" s="30" t="s">
        <v>18425</v>
      </c>
      <c r="L3020" s="30" t="s">
        <v>21102</v>
      </c>
      <c r="M3020" s="30" t="s">
        <v>18412</v>
      </c>
      <c r="N3020" s="30" t="s">
        <v>18413</v>
      </c>
      <c r="O3020" s="32" t="s">
        <v>891</v>
      </c>
    </row>
    <row r="3021" customFormat="false" ht="21.75" hidden="false" customHeight="true" outlineLevel="0" collapsed="false">
      <c r="A3021" s="33" t="s">
        <v>16256</v>
      </c>
      <c r="B3021" s="34" t="n">
        <v>78</v>
      </c>
      <c r="C3021" s="33" t="s">
        <v>50</v>
      </c>
      <c r="D3021" s="33" t="s">
        <v>18424</v>
      </c>
      <c r="E3021" s="33" t="s">
        <v>858</v>
      </c>
      <c r="F3021" s="33" t="s">
        <v>2675</v>
      </c>
      <c r="G3021" s="33" t="s">
        <v>1290</v>
      </c>
      <c r="H3021" s="33" t="s">
        <v>2675</v>
      </c>
      <c r="I3021" s="33" t="s">
        <v>2675</v>
      </c>
      <c r="J3021" s="33" t="s">
        <v>16257</v>
      </c>
      <c r="K3021" s="33" t="s">
        <v>18425</v>
      </c>
      <c r="L3021" s="33" t="s">
        <v>21103</v>
      </c>
      <c r="M3021" s="33" t="s">
        <v>18412</v>
      </c>
      <c r="N3021" s="33" t="s">
        <v>18413</v>
      </c>
      <c r="O3021" s="35" t="s">
        <v>891</v>
      </c>
    </row>
    <row r="3022" customFormat="false" ht="21.75" hidden="false" customHeight="true" outlineLevel="0" collapsed="false">
      <c r="A3022" s="30" t="s">
        <v>16259</v>
      </c>
      <c r="B3022" s="31" t="n">
        <v>78</v>
      </c>
      <c r="C3022" s="30" t="s">
        <v>50</v>
      </c>
      <c r="D3022" s="30" t="s">
        <v>18424</v>
      </c>
      <c r="E3022" s="30" t="s">
        <v>858</v>
      </c>
      <c r="F3022" s="30"/>
      <c r="G3022" s="30" t="s">
        <v>1523</v>
      </c>
      <c r="H3022" s="30" t="s">
        <v>2633</v>
      </c>
      <c r="I3022" s="30" t="s">
        <v>2633</v>
      </c>
      <c r="J3022" s="30" t="s">
        <v>16076</v>
      </c>
      <c r="K3022" s="30" t="s">
        <v>9699</v>
      </c>
      <c r="L3022" s="30" t="s">
        <v>21033</v>
      </c>
      <c r="M3022" s="30" t="s">
        <v>18412</v>
      </c>
      <c r="N3022" s="30" t="s">
        <v>18413</v>
      </c>
      <c r="O3022" s="32" t="s">
        <v>891</v>
      </c>
    </row>
    <row r="3023" customFormat="false" ht="21.75" hidden="false" customHeight="true" outlineLevel="0" collapsed="false">
      <c r="A3023" s="33" t="s">
        <v>16261</v>
      </c>
      <c r="B3023" s="34" t="n">
        <v>78</v>
      </c>
      <c r="C3023" s="33" t="s">
        <v>50</v>
      </c>
      <c r="D3023" s="33" t="s">
        <v>18424</v>
      </c>
      <c r="E3023" s="33" t="s">
        <v>858</v>
      </c>
      <c r="F3023" s="33"/>
      <c r="G3023" s="33" t="s">
        <v>1523</v>
      </c>
      <c r="H3023" s="33" t="s">
        <v>2669</v>
      </c>
      <c r="I3023" s="33" t="s">
        <v>2669</v>
      </c>
      <c r="J3023" s="33" t="s">
        <v>16262</v>
      </c>
      <c r="K3023" s="33" t="s">
        <v>9699</v>
      </c>
      <c r="L3023" s="33" t="s">
        <v>21104</v>
      </c>
      <c r="M3023" s="33" t="s">
        <v>18412</v>
      </c>
      <c r="N3023" s="33" t="s">
        <v>18413</v>
      </c>
      <c r="O3023" s="35" t="s">
        <v>891</v>
      </c>
    </row>
    <row r="3024" customFormat="false" ht="21.75" hidden="false" customHeight="true" outlineLevel="0" collapsed="false">
      <c r="A3024" s="30" t="s">
        <v>16264</v>
      </c>
      <c r="B3024" s="31" t="n">
        <v>78</v>
      </c>
      <c r="C3024" s="30" t="s">
        <v>50</v>
      </c>
      <c r="D3024" s="30" t="s">
        <v>18424</v>
      </c>
      <c r="E3024" s="30" t="s">
        <v>858</v>
      </c>
      <c r="F3024" s="30"/>
      <c r="G3024" s="30" t="s">
        <v>1523</v>
      </c>
      <c r="H3024" s="30" t="s">
        <v>2638</v>
      </c>
      <c r="I3024" s="30" t="s">
        <v>2638</v>
      </c>
      <c r="J3024" s="30" t="s">
        <v>16079</v>
      </c>
      <c r="K3024" s="30" t="s">
        <v>9699</v>
      </c>
      <c r="L3024" s="30" t="s">
        <v>21034</v>
      </c>
      <c r="M3024" s="30" t="s">
        <v>18412</v>
      </c>
      <c r="N3024" s="30" t="s">
        <v>18413</v>
      </c>
      <c r="O3024" s="32" t="s">
        <v>891</v>
      </c>
    </row>
    <row r="3025" customFormat="false" ht="21.75" hidden="false" customHeight="true" outlineLevel="0" collapsed="false">
      <c r="A3025" s="33" t="s">
        <v>16266</v>
      </c>
      <c r="B3025" s="34" t="n">
        <v>78</v>
      </c>
      <c r="C3025" s="33" t="s">
        <v>50</v>
      </c>
      <c r="D3025" s="33" t="s">
        <v>18424</v>
      </c>
      <c r="E3025" s="33" t="s">
        <v>858</v>
      </c>
      <c r="F3025" s="33"/>
      <c r="G3025" s="33" t="s">
        <v>1523</v>
      </c>
      <c r="H3025" s="33" t="s">
        <v>2642</v>
      </c>
      <c r="I3025" s="33" t="s">
        <v>2642</v>
      </c>
      <c r="J3025" s="33" t="s">
        <v>16082</v>
      </c>
      <c r="K3025" s="33" t="s">
        <v>9699</v>
      </c>
      <c r="L3025" s="33" t="s">
        <v>21035</v>
      </c>
      <c r="M3025" s="33" t="s">
        <v>18412</v>
      </c>
      <c r="N3025" s="33" t="s">
        <v>18413</v>
      </c>
      <c r="O3025" s="35" t="s">
        <v>891</v>
      </c>
    </row>
    <row r="3026" customFormat="false" ht="21.75" hidden="false" customHeight="true" outlineLevel="0" collapsed="false">
      <c r="A3026" s="30" t="s">
        <v>16268</v>
      </c>
      <c r="B3026" s="31" t="n">
        <v>78</v>
      </c>
      <c r="C3026" s="30" t="s">
        <v>50</v>
      </c>
      <c r="D3026" s="30" t="s">
        <v>18424</v>
      </c>
      <c r="E3026" s="30" t="s">
        <v>858</v>
      </c>
      <c r="F3026" s="30"/>
      <c r="G3026" s="30" t="s">
        <v>2664</v>
      </c>
      <c r="H3026" s="30" t="s">
        <v>2632</v>
      </c>
      <c r="I3026" s="30" t="s">
        <v>2632</v>
      </c>
      <c r="J3026" s="30" t="s">
        <v>16067</v>
      </c>
      <c r="K3026" s="30" t="s">
        <v>9699</v>
      </c>
      <c r="L3026" s="30" t="s">
        <v>21030</v>
      </c>
      <c r="M3026" s="30" t="s">
        <v>18412</v>
      </c>
      <c r="N3026" s="30" t="s">
        <v>18413</v>
      </c>
      <c r="O3026" s="32" t="s">
        <v>891</v>
      </c>
    </row>
    <row r="3027" customFormat="false" ht="21.75" hidden="false" customHeight="true" outlineLevel="0" collapsed="false">
      <c r="A3027" s="33" t="s">
        <v>16270</v>
      </c>
      <c r="B3027" s="34" t="n">
        <v>78</v>
      </c>
      <c r="C3027" s="33" t="s">
        <v>50</v>
      </c>
      <c r="D3027" s="33" t="s">
        <v>18424</v>
      </c>
      <c r="E3027" s="33" t="s">
        <v>858</v>
      </c>
      <c r="F3027" s="33"/>
      <c r="G3027" s="33" t="s">
        <v>2664</v>
      </c>
      <c r="H3027" s="33" t="s">
        <v>2637</v>
      </c>
      <c r="I3027" s="33" t="s">
        <v>2637</v>
      </c>
      <c r="J3027" s="33" t="s">
        <v>16070</v>
      </c>
      <c r="K3027" s="33" t="s">
        <v>9699</v>
      </c>
      <c r="L3027" s="33" t="s">
        <v>21031</v>
      </c>
      <c r="M3027" s="33" t="s">
        <v>18412</v>
      </c>
      <c r="N3027" s="33" t="s">
        <v>18413</v>
      </c>
      <c r="O3027" s="35" t="s">
        <v>891</v>
      </c>
    </row>
    <row r="3028" customFormat="false" ht="21.75" hidden="false" customHeight="true" outlineLevel="0" collapsed="false">
      <c r="A3028" s="30" t="s">
        <v>16272</v>
      </c>
      <c r="B3028" s="31" t="n">
        <v>78</v>
      </c>
      <c r="C3028" s="30" t="s">
        <v>50</v>
      </c>
      <c r="D3028" s="30" t="s">
        <v>18424</v>
      </c>
      <c r="E3028" s="30" t="s">
        <v>858</v>
      </c>
      <c r="F3028" s="30"/>
      <c r="G3028" s="30" t="s">
        <v>2664</v>
      </c>
      <c r="H3028" s="30" t="s">
        <v>2672</v>
      </c>
      <c r="I3028" s="30" t="s">
        <v>2672</v>
      </c>
      <c r="J3028" s="30" t="s">
        <v>16273</v>
      </c>
      <c r="K3028" s="30" t="s">
        <v>9699</v>
      </c>
      <c r="L3028" s="30" t="s">
        <v>21105</v>
      </c>
      <c r="M3028" s="30" t="s">
        <v>18412</v>
      </c>
      <c r="N3028" s="30" t="s">
        <v>18413</v>
      </c>
      <c r="O3028" s="32" t="s">
        <v>891</v>
      </c>
    </row>
    <row r="3029" customFormat="false" ht="21.75" hidden="false" customHeight="true" outlineLevel="0" collapsed="false">
      <c r="A3029" s="33" t="s">
        <v>16275</v>
      </c>
      <c r="B3029" s="34" t="n">
        <v>78</v>
      </c>
      <c r="C3029" s="33" t="s">
        <v>50</v>
      </c>
      <c r="D3029" s="33" t="s">
        <v>18424</v>
      </c>
      <c r="E3029" s="33" t="s">
        <v>858</v>
      </c>
      <c r="F3029" s="33"/>
      <c r="G3029" s="33" t="s">
        <v>2664</v>
      </c>
      <c r="H3029" s="33" t="s">
        <v>2641</v>
      </c>
      <c r="I3029" s="33" t="s">
        <v>2641</v>
      </c>
      <c r="J3029" s="33" t="s">
        <v>16073</v>
      </c>
      <c r="K3029" s="33" t="s">
        <v>9699</v>
      </c>
      <c r="L3029" s="33" t="s">
        <v>21032</v>
      </c>
      <c r="M3029" s="33" t="s">
        <v>18412</v>
      </c>
      <c r="N3029" s="33" t="s">
        <v>18413</v>
      </c>
      <c r="O3029" s="35" t="s">
        <v>891</v>
      </c>
    </row>
    <row r="3030" customFormat="false" ht="21.75" hidden="false" customHeight="true" outlineLevel="0" collapsed="false">
      <c r="A3030" s="30" t="s">
        <v>16277</v>
      </c>
      <c r="B3030" s="31" t="n">
        <v>78</v>
      </c>
      <c r="C3030" s="30" t="s">
        <v>50</v>
      </c>
      <c r="D3030" s="30" t="s">
        <v>18424</v>
      </c>
      <c r="E3030" s="30" t="s">
        <v>858</v>
      </c>
      <c r="F3030" s="30"/>
      <c r="G3030" s="30" t="s">
        <v>2665</v>
      </c>
      <c r="H3030" s="30" t="s">
        <v>1371</v>
      </c>
      <c r="I3030" s="30" t="s">
        <v>1371</v>
      </c>
      <c r="J3030" s="30" t="s">
        <v>9978</v>
      </c>
      <c r="K3030" s="30" t="s">
        <v>9699</v>
      </c>
      <c r="L3030" s="30" t="s">
        <v>18524</v>
      </c>
      <c r="M3030" s="30" t="s">
        <v>18412</v>
      </c>
      <c r="N3030" s="30" t="s">
        <v>18413</v>
      </c>
      <c r="O3030" s="32" t="s">
        <v>891</v>
      </c>
    </row>
    <row r="3031" customFormat="false" ht="21.75" hidden="false" customHeight="true" outlineLevel="0" collapsed="false">
      <c r="A3031" s="33" t="s">
        <v>16279</v>
      </c>
      <c r="B3031" s="34" t="n">
        <v>78</v>
      </c>
      <c r="C3031" s="33" t="s">
        <v>50</v>
      </c>
      <c r="D3031" s="33" t="s">
        <v>18424</v>
      </c>
      <c r="E3031" s="33" t="s">
        <v>858</v>
      </c>
      <c r="F3031" s="33"/>
      <c r="G3031" s="33" t="s">
        <v>2665</v>
      </c>
      <c r="H3031" s="33" t="s">
        <v>1365</v>
      </c>
      <c r="I3031" s="33" t="s">
        <v>1365</v>
      </c>
      <c r="J3031" s="33" t="s">
        <v>9975</v>
      </c>
      <c r="K3031" s="33" t="s">
        <v>9699</v>
      </c>
      <c r="L3031" s="33" t="s">
        <v>18523</v>
      </c>
      <c r="M3031" s="33" t="s">
        <v>18412</v>
      </c>
      <c r="N3031" s="33" t="s">
        <v>18413</v>
      </c>
      <c r="O3031" s="35" t="s">
        <v>891</v>
      </c>
    </row>
    <row r="3032" customFormat="false" ht="21.75" hidden="false" customHeight="true" outlineLevel="0" collapsed="false">
      <c r="A3032" s="30" t="s">
        <v>16281</v>
      </c>
      <c r="B3032" s="31" t="n">
        <v>78</v>
      </c>
      <c r="C3032" s="30" t="s">
        <v>50</v>
      </c>
      <c r="D3032" s="30" t="s">
        <v>18424</v>
      </c>
      <c r="E3032" s="30" t="s">
        <v>858</v>
      </c>
      <c r="F3032" s="30"/>
      <c r="G3032" s="30" t="s">
        <v>2665</v>
      </c>
      <c r="H3032" s="30" t="s">
        <v>2673</v>
      </c>
      <c r="I3032" s="30" t="s">
        <v>2673</v>
      </c>
      <c r="J3032" s="30" t="s">
        <v>16282</v>
      </c>
      <c r="K3032" s="30" t="s">
        <v>9699</v>
      </c>
      <c r="L3032" s="30" t="s">
        <v>21106</v>
      </c>
      <c r="M3032" s="30" t="s">
        <v>18412</v>
      </c>
      <c r="N3032" s="30" t="s">
        <v>18413</v>
      </c>
      <c r="O3032" s="32" t="s">
        <v>891</v>
      </c>
    </row>
    <row r="3033" customFormat="false" ht="21.75" hidden="false" customHeight="true" outlineLevel="0" collapsed="false">
      <c r="A3033" s="33" t="s">
        <v>16284</v>
      </c>
      <c r="B3033" s="34" t="n">
        <v>78</v>
      </c>
      <c r="C3033" s="33" t="s">
        <v>50</v>
      </c>
      <c r="D3033" s="33" t="s">
        <v>18424</v>
      </c>
      <c r="E3033" s="33" t="s">
        <v>858</v>
      </c>
      <c r="F3033" s="33"/>
      <c r="G3033" s="33" t="s">
        <v>2665</v>
      </c>
      <c r="H3033" s="33" t="s">
        <v>1376</v>
      </c>
      <c r="I3033" s="33" t="s">
        <v>1376</v>
      </c>
      <c r="J3033" s="33" t="s">
        <v>9981</v>
      </c>
      <c r="K3033" s="33" t="s">
        <v>9699</v>
      </c>
      <c r="L3033" s="33" t="s">
        <v>18525</v>
      </c>
      <c r="M3033" s="33" t="s">
        <v>18412</v>
      </c>
      <c r="N3033" s="33" t="s">
        <v>18413</v>
      </c>
      <c r="O3033" s="35" t="s">
        <v>891</v>
      </c>
    </row>
    <row r="3034" customFormat="false" ht="21.75" hidden="false" customHeight="true" outlineLevel="0" collapsed="false">
      <c r="A3034" s="30" t="s">
        <v>16286</v>
      </c>
      <c r="B3034" s="31" t="n">
        <v>78</v>
      </c>
      <c r="C3034" s="30" t="s">
        <v>50</v>
      </c>
      <c r="D3034" s="30" t="s">
        <v>18424</v>
      </c>
      <c r="E3034" s="30" t="s">
        <v>858</v>
      </c>
      <c r="F3034" s="30"/>
      <c r="G3034" s="30" t="s">
        <v>2666</v>
      </c>
      <c r="H3034" s="30" t="s">
        <v>2667</v>
      </c>
      <c r="I3034" s="30" t="s">
        <v>2667</v>
      </c>
      <c r="J3034" s="30" t="s">
        <v>16287</v>
      </c>
      <c r="K3034" s="30" t="s">
        <v>9699</v>
      </c>
      <c r="L3034" s="30" t="s">
        <v>21107</v>
      </c>
      <c r="M3034" s="30" t="s">
        <v>18412</v>
      </c>
      <c r="N3034" s="30" t="s">
        <v>18413</v>
      </c>
      <c r="O3034" s="32" t="s">
        <v>891</v>
      </c>
    </row>
    <row r="3035" customFormat="false" ht="21.75" hidden="false" customHeight="true" outlineLevel="0" collapsed="false">
      <c r="A3035" s="33" t="s">
        <v>16289</v>
      </c>
      <c r="B3035" s="34" t="n">
        <v>78</v>
      </c>
      <c r="C3035" s="33" t="s">
        <v>50</v>
      </c>
      <c r="D3035" s="33" t="s">
        <v>18424</v>
      </c>
      <c r="E3035" s="33" t="s">
        <v>858</v>
      </c>
      <c r="F3035" s="33"/>
      <c r="G3035" s="33" t="s">
        <v>2666</v>
      </c>
      <c r="H3035" s="33" t="s">
        <v>2670</v>
      </c>
      <c r="I3035" s="33" t="s">
        <v>2670</v>
      </c>
      <c r="J3035" s="33" t="s">
        <v>16290</v>
      </c>
      <c r="K3035" s="33" t="s">
        <v>9699</v>
      </c>
      <c r="L3035" s="33" t="s">
        <v>21108</v>
      </c>
      <c r="M3035" s="33" t="s">
        <v>18412</v>
      </c>
      <c r="N3035" s="33" t="s">
        <v>18413</v>
      </c>
      <c r="O3035" s="35" t="s">
        <v>891</v>
      </c>
    </row>
    <row r="3036" customFormat="false" ht="21.75" hidden="false" customHeight="true" outlineLevel="0" collapsed="false">
      <c r="A3036" s="30" t="s">
        <v>16292</v>
      </c>
      <c r="B3036" s="31" t="n">
        <v>78</v>
      </c>
      <c r="C3036" s="30" t="s">
        <v>50</v>
      </c>
      <c r="D3036" s="30" t="s">
        <v>18424</v>
      </c>
      <c r="E3036" s="30" t="s">
        <v>858</v>
      </c>
      <c r="F3036" s="30"/>
      <c r="G3036" s="30" t="s">
        <v>2666</v>
      </c>
      <c r="H3036" s="30" t="s">
        <v>2674</v>
      </c>
      <c r="I3036" s="30" t="s">
        <v>2674</v>
      </c>
      <c r="J3036" s="30" t="s">
        <v>16293</v>
      </c>
      <c r="K3036" s="30" t="s">
        <v>9699</v>
      </c>
      <c r="L3036" s="30" t="s">
        <v>21109</v>
      </c>
      <c r="M3036" s="30" t="s">
        <v>18412</v>
      </c>
      <c r="N3036" s="30" t="s">
        <v>18413</v>
      </c>
      <c r="O3036" s="32" t="s">
        <v>891</v>
      </c>
    </row>
    <row r="3037" customFormat="false" ht="21.75" hidden="false" customHeight="true" outlineLevel="0" collapsed="false">
      <c r="A3037" s="33" t="s">
        <v>16295</v>
      </c>
      <c r="B3037" s="34" t="n">
        <v>78</v>
      </c>
      <c r="C3037" s="33" t="s">
        <v>50</v>
      </c>
      <c r="D3037" s="33" t="s">
        <v>18424</v>
      </c>
      <c r="E3037" s="33" t="s">
        <v>858</v>
      </c>
      <c r="F3037" s="33"/>
      <c r="G3037" s="33" t="s">
        <v>2666</v>
      </c>
      <c r="H3037" s="33" t="s">
        <v>2676</v>
      </c>
      <c r="I3037" s="33" t="s">
        <v>2676</v>
      </c>
      <c r="J3037" s="33" t="s">
        <v>16296</v>
      </c>
      <c r="K3037" s="33" t="s">
        <v>9699</v>
      </c>
      <c r="L3037" s="33" t="s">
        <v>21110</v>
      </c>
      <c r="M3037" s="33" t="s">
        <v>18412</v>
      </c>
      <c r="N3037" s="33" t="s">
        <v>18413</v>
      </c>
      <c r="O3037" s="35" t="s">
        <v>891</v>
      </c>
    </row>
    <row r="3038" customFormat="false" ht="21.75" hidden="false" customHeight="true" outlineLevel="0" collapsed="false">
      <c r="A3038" s="30" t="s">
        <v>6565</v>
      </c>
      <c r="B3038" s="31" t="n">
        <v>79</v>
      </c>
      <c r="C3038" s="30" t="s">
        <v>50</v>
      </c>
      <c r="D3038" s="30" t="s">
        <v>9666</v>
      </c>
      <c r="E3038" s="30" t="s">
        <v>858</v>
      </c>
      <c r="F3038" s="30" t="s">
        <v>2677</v>
      </c>
      <c r="G3038" s="30" t="s">
        <v>1822</v>
      </c>
      <c r="H3038" s="30" t="s">
        <v>1837</v>
      </c>
      <c r="I3038" s="30" t="s">
        <v>6566</v>
      </c>
      <c r="J3038" s="30" t="s">
        <v>6567</v>
      </c>
      <c r="K3038" s="30" t="s">
        <v>3276</v>
      </c>
      <c r="L3038" s="30" t="s">
        <v>19396</v>
      </c>
      <c r="M3038" s="30" t="s">
        <v>18412</v>
      </c>
      <c r="N3038" s="30" t="s">
        <v>18413</v>
      </c>
      <c r="O3038" s="32" t="s">
        <v>900</v>
      </c>
    </row>
    <row r="3039" customFormat="false" ht="21.75" hidden="false" customHeight="true" outlineLevel="0" collapsed="false">
      <c r="A3039" s="33" t="s">
        <v>6569</v>
      </c>
      <c r="B3039" s="34" t="n">
        <v>79</v>
      </c>
      <c r="C3039" s="33" t="s">
        <v>50</v>
      </c>
      <c r="D3039" s="33" t="s">
        <v>9666</v>
      </c>
      <c r="E3039" s="33" t="s">
        <v>858</v>
      </c>
      <c r="F3039" s="33"/>
      <c r="G3039" s="33" t="s">
        <v>1822</v>
      </c>
      <c r="H3039" s="33" t="s">
        <v>21111</v>
      </c>
      <c r="I3039" s="33" t="s">
        <v>6570</v>
      </c>
      <c r="J3039" s="33" t="s">
        <v>6571</v>
      </c>
      <c r="K3039" s="33" t="s">
        <v>3113</v>
      </c>
      <c r="L3039" s="33" t="s">
        <v>21112</v>
      </c>
      <c r="M3039" s="33" t="s">
        <v>18412</v>
      </c>
      <c r="N3039" s="33" t="s">
        <v>18458</v>
      </c>
      <c r="O3039" s="35" t="s">
        <v>900</v>
      </c>
    </row>
    <row r="3040" customFormat="false" ht="21.75" hidden="false" customHeight="true" outlineLevel="0" collapsed="false">
      <c r="A3040" s="30" t="s">
        <v>6573</v>
      </c>
      <c r="B3040" s="31" t="n">
        <v>79</v>
      </c>
      <c r="C3040" s="30" t="s">
        <v>50</v>
      </c>
      <c r="D3040" s="30" t="s">
        <v>9666</v>
      </c>
      <c r="E3040" s="30" t="s">
        <v>858</v>
      </c>
      <c r="F3040" s="30"/>
      <c r="G3040" s="30" t="s">
        <v>1822</v>
      </c>
      <c r="H3040" s="30" t="s">
        <v>21113</v>
      </c>
      <c r="I3040" s="30" t="s">
        <v>6574</v>
      </c>
      <c r="J3040" s="30" t="s">
        <v>6575</v>
      </c>
      <c r="K3040" s="30" t="s">
        <v>3113</v>
      </c>
      <c r="L3040" s="30" t="s">
        <v>21114</v>
      </c>
      <c r="M3040" s="30" t="s">
        <v>18412</v>
      </c>
      <c r="N3040" s="30" t="s">
        <v>18458</v>
      </c>
      <c r="O3040" s="32" t="s">
        <v>900</v>
      </c>
    </row>
    <row r="3041" customFormat="false" ht="21.75" hidden="false" customHeight="true" outlineLevel="0" collapsed="false">
      <c r="A3041" s="33" t="s">
        <v>6577</v>
      </c>
      <c r="B3041" s="34" t="n">
        <v>79</v>
      </c>
      <c r="C3041" s="33" t="s">
        <v>50</v>
      </c>
      <c r="D3041" s="33" t="s">
        <v>9666</v>
      </c>
      <c r="E3041" s="33" t="s">
        <v>858</v>
      </c>
      <c r="F3041" s="33"/>
      <c r="G3041" s="33" t="s">
        <v>1822</v>
      </c>
      <c r="H3041" s="33" t="s">
        <v>21115</v>
      </c>
      <c r="I3041" s="33" t="s">
        <v>6578</v>
      </c>
      <c r="J3041" s="33" t="s">
        <v>6579</v>
      </c>
      <c r="K3041" s="33" t="s">
        <v>3118</v>
      </c>
      <c r="L3041" s="33" t="s">
        <v>21116</v>
      </c>
      <c r="M3041" s="33" t="s">
        <v>18412</v>
      </c>
      <c r="N3041" s="33" t="s">
        <v>18458</v>
      </c>
      <c r="O3041" s="35" t="s">
        <v>900</v>
      </c>
    </row>
    <row r="3042" customFormat="false" ht="21.75" hidden="false" customHeight="true" outlineLevel="0" collapsed="false">
      <c r="A3042" s="30" t="s">
        <v>6581</v>
      </c>
      <c r="B3042" s="31" t="n">
        <v>79</v>
      </c>
      <c r="C3042" s="30" t="s">
        <v>50</v>
      </c>
      <c r="D3042" s="30" t="s">
        <v>9666</v>
      </c>
      <c r="E3042" s="30" t="s">
        <v>858</v>
      </c>
      <c r="F3042" s="30"/>
      <c r="G3042" s="30" t="s">
        <v>2679</v>
      </c>
      <c r="H3042" s="30" t="s">
        <v>21117</v>
      </c>
      <c r="I3042" s="30" t="s">
        <v>6582</v>
      </c>
      <c r="J3042" s="30" t="s">
        <v>6583</v>
      </c>
      <c r="K3042" s="30" t="s">
        <v>3285</v>
      </c>
      <c r="L3042" s="30" t="s">
        <v>21118</v>
      </c>
      <c r="M3042" s="30" t="s">
        <v>18412</v>
      </c>
      <c r="N3042" s="30" t="s">
        <v>18413</v>
      </c>
      <c r="O3042" s="32" t="s">
        <v>900</v>
      </c>
    </row>
    <row r="3043" customFormat="false" ht="21.75" hidden="false" customHeight="true" outlineLevel="0" collapsed="false">
      <c r="A3043" s="33" t="s">
        <v>6586</v>
      </c>
      <c r="B3043" s="34" t="n">
        <v>79</v>
      </c>
      <c r="C3043" s="33" t="s">
        <v>50</v>
      </c>
      <c r="D3043" s="33" t="s">
        <v>9666</v>
      </c>
      <c r="E3043" s="33" t="s">
        <v>858</v>
      </c>
      <c r="F3043" s="33"/>
      <c r="G3043" s="33" t="s">
        <v>2679</v>
      </c>
      <c r="H3043" s="33" t="s">
        <v>21119</v>
      </c>
      <c r="I3043" s="33" t="s">
        <v>6587</v>
      </c>
      <c r="J3043" s="33" t="s">
        <v>6588</v>
      </c>
      <c r="K3043" s="33" t="s">
        <v>3113</v>
      </c>
      <c r="L3043" s="33" t="s">
        <v>21120</v>
      </c>
      <c r="M3043" s="33" t="s">
        <v>18412</v>
      </c>
      <c r="N3043" s="33" t="s">
        <v>18458</v>
      </c>
      <c r="O3043" s="35" t="s">
        <v>900</v>
      </c>
    </row>
    <row r="3044" customFormat="false" ht="21.75" hidden="false" customHeight="true" outlineLevel="0" collapsed="false">
      <c r="A3044" s="30" t="s">
        <v>6590</v>
      </c>
      <c r="B3044" s="31" t="n">
        <v>79</v>
      </c>
      <c r="C3044" s="30" t="s">
        <v>50</v>
      </c>
      <c r="D3044" s="30" t="s">
        <v>9666</v>
      </c>
      <c r="E3044" s="30" t="s">
        <v>858</v>
      </c>
      <c r="F3044" s="30"/>
      <c r="G3044" s="30" t="s">
        <v>2679</v>
      </c>
      <c r="H3044" s="30" t="s">
        <v>21121</v>
      </c>
      <c r="I3044" s="30" t="s">
        <v>6591</v>
      </c>
      <c r="J3044" s="30" t="s">
        <v>6592</v>
      </c>
      <c r="K3044" s="30" t="s">
        <v>3113</v>
      </c>
      <c r="L3044" s="30" t="s">
        <v>21122</v>
      </c>
      <c r="M3044" s="30" t="s">
        <v>18412</v>
      </c>
      <c r="N3044" s="30" t="s">
        <v>18458</v>
      </c>
      <c r="O3044" s="32" t="s">
        <v>900</v>
      </c>
    </row>
    <row r="3045" customFormat="false" ht="21.75" hidden="false" customHeight="true" outlineLevel="0" collapsed="false">
      <c r="A3045" s="33" t="s">
        <v>6594</v>
      </c>
      <c r="B3045" s="34" t="n">
        <v>79</v>
      </c>
      <c r="C3045" s="33" t="s">
        <v>50</v>
      </c>
      <c r="D3045" s="33" t="s">
        <v>9666</v>
      </c>
      <c r="E3045" s="33" t="s">
        <v>858</v>
      </c>
      <c r="F3045" s="33"/>
      <c r="G3045" s="33" t="s">
        <v>2679</v>
      </c>
      <c r="H3045" s="33" t="s">
        <v>21123</v>
      </c>
      <c r="I3045" s="33" t="s">
        <v>6595</v>
      </c>
      <c r="J3045" s="33" t="s">
        <v>6596</v>
      </c>
      <c r="K3045" s="33" t="s">
        <v>4632</v>
      </c>
      <c r="L3045" s="33" t="s">
        <v>21124</v>
      </c>
      <c r="M3045" s="33" t="s">
        <v>18412</v>
      </c>
      <c r="N3045" s="33" t="s">
        <v>18458</v>
      </c>
      <c r="O3045" s="35" t="s">
        <v>900</v>
      </c>
    </row>
    <row r="3046" customFormat="false" ht="21.75" hidden="false" customHeight="true" outlineLevel="0" collapsed="false">
      <c r="A3046" s="30" t="s">
        <v>6598</v>
      </c>
      <c r="B3046" s="31" t="n">
        <v>79</v>
      </c>
      <c r="C3046" s="30" t="s">
        <v>50</v>
      </c>
      <c r="D3046" s="30" t="s">
        <v>9666</v>
      </c>
      <c r="E3046" s="30" t="s">
        <v>858</v>
      </c>
      <c r="F3046" s="30"/>
      <c r="G3046" s="30" t="s">
        <v>2680</v>
      </c>
      <c r="H3046" s="30" t="s">
        <v>21125</v>
      </c>
      <c r="I3046" s="30" t="s">
        <v>6599</v>
      </c>
      <c r="J3046" s="30" t="s">
        <v>6600</v>
      </c>
      <c r="K3046" s="30" t="s">
        <v>3145</v>
      </c>
      <c r="L3046" s="30" t="s">
        <v>21126</v>
      </c>
      <c r="M3046" s="30" t="s">
        <v>18412</v>
      </c>
      <c r="N3046" s="30" t="s">
        <v>18413</v>
      </c>
      <c r="O3046" s="32" t="s">
        <v>900</v>
      </c>
    </row>
    <row r="3047" customFormat="false" ht="21.75" hidden="false" customHeight="true" outlineLevel="0" collapsed="false">
      <c r="A3047" s="33" t="s">
        <v>6602</v>
      </c>
      <c r="B3047" s="34" t="n">
        <v>79</v>
      </c>
      <c r="C3047" s="33" t="s">
        <v>50</v>
      </c>
      <c r="D3047" s="33" t="s">
        <v>9666</v>
      </c>
      <c r="E3047" s="33" t="s">
        <v>858</v>
      </c>
      <c r="F3047" s="33"/>
      <c r="G3047" s="33" t="s">
        <v>2680</v>
      </c>
      <c r="H3047" s="33" t="s">
        <v>21127</v>
      </c>
      <c r="I3047" s="33" t="s">
        <v>6603</v>
      </c>
      <c r="J3047" s="33" t="s">
        <v>6604</v>
      </c>
      <c r="K3047" s="33" t="s">
        <v>3113</v>
      </c>
      <c r="L3047" s="33" t="s">
        <v>21128</v>
      </c>
      <c r="M3047" s="33" t="s">
        <v>18412</v>
      </c>
      <c r="N3047" s="33" t="s">
        <v>18458</v>
      </c>
      <c r="O3047" s="35" t="s">
        <v>900</v>
      </c>
    </row>
    <row r="3048" customFormat="false" ht="21.75" hidden="false" customHeight="true" outlineLevel="0" collapsed="false">
      <c r="A3048" s="30" t="s">
        <v>6606</v>
      </c>
      <c r="B3048" s="31" t="n">
        <v>79</v>
      </c>
      <c r="C3048" s="30" t="s">
        <v>50</v>
      </c>
      <c r="D3048" s="30" t="s">
        <v>9666</v>
      </c>
      <c r="E3048" s="30" t="s">
        <v>858</v>
      </c>
      <c r="F3048" s="30"/>
      <c r="G3048" s="30" t="s">
        <v>2680</v>
      </c>
      <c r="H3048" s="30" t="s">
        <v>21129</v>
      </c>
      <c r="I3048" s="30" t="s">
        <v>6607</v>
      </c>
      <c r="J3048" s="30" t="s">
        <v>6608</v>
      </c>
      <c r="K3048" s="30" t="s">
        <v>4632</v>
      </c>
      <c r="L3048" s="30" t="s">
        <v>21130</v>
      </c>
      <c r="M3048" s="30" t="s">
        <v>18412</v>
      </c>
      <c r="N3048" s="30" t="s">
        <v>18458</v>
      </c>
      <c r="O3048" s="32" t="s">
        <v>900</v>
      </c>
    </row>
    <row r="3049" customFormat="false" ht="21.75" hidden="false" customHeight="true" outlineLevel="0" collapsed="false">
      <c r="A3049" s="33" t="s">
        <v>6610</v>
      </c>
      <c r="B3049" s="34" t="n">
        <v>79</v>
      </c>
      <c r="C3049" s="33" t="s">
        <v>50</v>
      </c>
      <c r="D3049" s="33" t="s">
        <v>9666</v>
      </c>
      <c r="E3049" s="33" t="s">
        <v>858</v>
      </c>
      <c r="F3049" s="33"/>
      <c r="G3049" s="33" t="s">
        <v>2680</v>
      </c>
      <c r="H3049" s="33" t="s">
        <v>21131</v>
      </c>
      <c r="I3049" s="33" t="s">
        <v>6611</v>
      </c>
      <c r="J3049" s="33" t="s">
        <v>6612</v>
      </c>
      <c r="K3049" s="33" t="s">
        <v>4632</v>
      </c>
      <c r="L3049" s="33" t="s">
        <v>21132</v>
      </c>
      <c r="M3049" s="33" t="s">
        <v>18412</v>
      </c>
      <c r="N3049" s="33" t="s">
        <v>18458</v>
      </c>
      <c r="O3049" s="35" t="s">
        <v>900</v>
      </c>
    </row>
    <row r="3050" customFormat="false" ht="21.75" hidden="false" customHeight="true" outlineLevel="0" collapsed="false">
      <c r="A3050" s="30" t="s">
        <v>6614</v>
      </c>
      <c r="B3050" s="31" t="n">
        <v>79</v>
      </c>
      <c r="C3050" s="30" t="s">
        <v>50</v>
      </c>
      <c r="D3050" s="30" t="s">
        <v>9666</v>
      </c>
      <c r="E3050" s="30" t="s">
        <v>858</v>
      </c>
      <c r="F3050" s="30"/>
      <c r="G3050" s="30" t="s">
        <v>2682</v>
      </c>
      <c r="H3050" s="30" t="s">
        <v>21133</v>
      </c>
      <c r="I3050" s="30" t="s">
        <v>6615</v>
      </c>
      <c r="J3050" s="30" t="s">
        <v>6616</v>
      </c>
      <c r="K3050" s="30" t="s">
        <v>3145</v>
      </c>
      <c r="L3050" s="30" t="s">
        <v>21134</v>
      </c>
      <c r="M3050" s="30" t="s">
        <v>18412</v>
      </c>
      <c r="N3050" s="30" t="s">
        <v>18413</v>
      </c>
      <c r="O3050" s="32" t="s">
        <v>900</v>
      </c>
    </row>
    <row r="3051" customFormat="false" ht="21.75" hidden="false" customHeight="true" outlineLevel="0" collapsed="false">
      <c r="A3051" s="33" t="s">
        <v>6618</v>
      </c>
      <c r="B3051" s="34" t="n">
        <v>79</v>
      </c>
      <c r="C3051" s="33" t="s">
        <v>50</v>
      </c>
      <c r="D3051" s="33" t="s">
        <v>9666</v>
      </c>
      <c r="E3051" s="33" t="s">
        <v>858</v>
      </c>
      <c r="F3051" s="33"/>
      <c r="G3051" s="33" t="s">
        <v>2682</v>
      </c>
      <c r="H3051" s="33" t="s">
        <v>21135</v>
      </c>
      <c r="I3051" s="33" t="s">
        <v>6619</v>
      </c>
      <c r="J3051" s="33" t="s">
        <v>6620</v>
      </c>
      <c r="K3051" s="33" t="s">
        <v>3113</v>
      </c>
      <c r="L3051" s="33" t="s">
        <v>21136</v>
      </c>
      <c r="M3051" s="33" t="s">
        <v>18412</v>
      </c>
      <c r="N3051" s="33" t="s">
        <v>18458</v>
      </c>
      <c r="O3051" s="35" t="s">
        <v>900</v>
      </c>
    </row>
    <row r="3052" customFormat="false" ht="21.75" hidden="false" customHeight="true" outlineLevel="0" collapsed="false">
      <c r="A3052" s="30" t="s">
        <v>6622</v>
      </c>
      <c r="B3052" s="31" t="n">
        <v>79</v>
      </c>
      <c r="C3052" s="30" t="s">
        <v>50</v>
      </c>
      <c r="D3052" s="30" t="s">
        <v>9666</v>
      </c>
      <c r="E3052" s="30" t="s">
        <v>858</v>
      </c>
      <c r="F3052" s="30"/>
      <c r="G3052" s="30" t="s">
        <v>2682</v>
      </c>
      <c r="H3052" s="30" t="s">
        <v>21137</v>
      </c>
      <c r="I3052" s="30" t="s">
        <v>6623</v>
      </c>
      <c r="J3052" s="30" t="s">
        <v>6624</v>
      </c>
      <c r="K3052" s="30" t="s">
        <v>3113</v>
      </c>
      <c r="L3052" s="30" t="s">
        <v>21138</v>
      </c>
      <c r="M3052" s="30" t="s">
        <v>18412</v>
      </c>
      <c r="N3052" s="30" t="s">
        <v>18458</v>
      </c>
      <c r="O3052" s="32" t="s">
        <v>900</v>
      </c>
    </row>
    <row r="3053" customFormat="false" ht="21.75" hidden="false" customHeight="true" outlineLevel="0" collapsed="false">
      <c r="A3053" s="33" t="s">
        <v>6626</v>
      </c>
      <c r="B3053" s="34" t="n">
        <v>79</v>
      </c>
      <c r="C3053" s="33" t="s">
        <v>50</v>
      </c>
      <c r="D3053" s="33" t="s">
        <v>9666</v>
      </c>
      <c r="E3053" s="33" t="s">
        <v>858</v>
      </c>
      <c r="F3053" s="33"/>
      <c r="G3053" s="33" t="s">
        <v>2682</v>
      </c>
      <c r="H3053" s="33" t="s">
        <v>21139</v>
      </c>
      <c r="I3053" s="33" t="s">
        <v>6627</v>
      </c>
      <c r="J3053" s="33" t="s">
        <v>6628</v>
      </c>
      <c r="K3053" s="33" t="s">
        <v>3118</v>
      </c>
      <c r="L3053" s="33" t="s">
        <v>21140</v>
      </c>
      <c r="M3053" s="33" t="s">
        <v>18412</v>
      </c>
      <c r="N3053" s="33" t="s">
        <v>18458</v>
      </c>
      <c r="O3053" s="35" t="s">
        <v>900</v>
      </c>
    </row>
    <row r="3054" customFormat="false" ht="21.75" hidden="false" customHeight="true" outlineLevel="0" collapsed="false">
      <c r="A3054" s="30" t="s">
        <v>16314</v>
      </c>
      <c r="B3054" s="31" t="n">
        <v>79</v>
      </c>
      <c r="C3054" s="30" t="s">
        <v>50</v>
      </c>
      <c r="D3054" s="30" t="s">
        <v>18416</v>
      </c>
      <c r="E3054" s="30" t="s">
        <v>858</v>
      </c>
      <c r="F3054" s="30"/>
      <c r="G3054" s="30" t="s">
        <v>149</v>
      </c>
      <c r="H3054" s="30" t="s">
        <v>893</v>
      </c>
      <c r="I3054" s="30" t="s">
        <v>893</v>
      </c>
      <c r="J3054" s="30" t="s">
        <v>893</v>
      </c>
      <c r="K3054" s="30" t="s">
        <v>18417</v>
      </c>
      <c r="L3054" s="30"/>
      <c r="M3054" s="30" t="s">
        <v>18418</v>
      </c>
      <c r="N3054" s="30" t="s">
        <v>18413</v>
      </c>
      <c r="O3054" s="32" t="s">
        <v>900</v>
      </c>
    </row>
    <row r="3055" customFormat="false" ht="21.75" hidden="false" customHeight="true" outlineLevel="0" collapsed="false">
      <c r="A3055" s="33" t="s">
        <v>16316</v>
      </c>
      <c r="B3055" s="34" t="n">
        <v>79</v>
      </c>
      <c r="C3055" s="33" t="s">
        <v>50</v>
      </c>
      <c r="D3055" s="33" t="s">
        <v>18416</v>
      </c>
      <c r="E3055" s="33" t="s">
        <v>858</v>
      </c>
      <c r="F3055" s="33"/>
      <c r="G3055" s="33" t="s">
        <v>150</v>
      </c>
      <c r="H3055" s="33" t="s">
        <v>894</v>
      </c>
      <c r="I3055" s="33" t="s">
        <v>894</v>
      </c>
      <c r="J3055" s="33" t="s">
        <v>894</v>
      </c>
      <c r="K3055" s="33" t="s">
        <v>18419</v>
      </c>
      <c r="L3055" s="33"/>
      <c r="M3055" s="33" t="s">
        <v>18418</v>
      </c>
      <c r="N3055" s="33" t="s">
        <v>18413</v>
      </c>
      <c r="O3055" s="35" t="s">
        <v>900</v>
      </c>
    </row>
    <row r="3056" customFormat="false" ht="21.75" hidden="false" customHeight="true" outlineLevel="0" collapsed="false">
      <c r="A3056" s="30" t="s">
        <v>16318</v>
      </c>
      <c r="B3056" s="31" t="n">
        <v>79</v>
      </c>
      <c r="C3056" s="30" t="s">
        <v>50</v>
      </c>
      <c r="D3056" s="30" t="s">
        <v>18416</v>
      </c>
      <c r="E3056" s="30" t="s">
        <v>858</v>
      </c>
      <c r="F3056" s="30"/>
      <c r="G3056" s="30" t="s">
        <v>9676</v>
      </c>
      <c r="H3056" s="30" t="s">
        <v>897</v>
      </c>
      <c r="I3056" s="30" t="s">
        <v>897</v>
      </c>
      <c r="J3056" s="30" t="s">
        <v>897</v>
      </c>
      <c r="K3056" s="30" t="s">
        <v>18420</v>
      </c>
      <c r="L3056" s="30"/>
      <c r="M3056" s="30" t="s">
        <v>18418</v>
      </c>
      <c r="N3056" s="30" t="s">
        <v>18413</v>
      </c>
      <c r="O3056" s="32" t="s">
        <v>900</v>
      </c>
    </row>
    <row r="3057" customFormat="false" ht="21.75" hidden="false" customHeight="true" outlineLevel="0" collapsed="false">
      <c r="A3057" s="33" t="s">
        <v>16320</v>
      </c>
      <c r="B3057" s="34" t="n">
        <v>79</v>
      </c>
      <c r="C3057" s="33" t="s">
        <v>50</v>
      </c>
      <c r="D3057" s="33" t="s">
        <v>9679</v>
      </c>
      <c r="E3057" s="33" t="s">
        <v>858</v>
      </c>
      <c r="F3057" s="33"/>
      <c r="G3057" s="33"/>
      <c r="H3057" s="33" t="s">
        <v>858</v>
      </c>
      <c r="I3057" s="33" t="s">
        <v>858</v>
      </c>
      <c r="J3057" s="33" t="s">
        <v>16044</v>
      </c>
      <c r="K3057" s="33" t="s">
        <v>18421</v>
      </c>
      <c r="L3057" s="33"/>
      <c r="M3057" s="33" t="s">
        <v>18422</v>
      </c>
      <c r="N3057" s="33" t="s">
        <v>18413</v>
      </c>
      <c r="O3057" s="35" t="s">
        <v>900</v>
      </c>
    </row>
    <row r="3058" customFormat="false" ht="21.75" hidden="false" customHeight="true" outlineLevel="0" collapsed="false">
      <c r="A3058" s="30" t="s">
        <v>16322</v>
      </c>
      <c r="B3058" s="31" t="n">
        <v>79</v>
      </c>
      <c r="C3058" s="30" t="s">
        <v>50</v>
      </c>
      <c r="D3058" s="30" t="s">
        <v>9679</v>
      </c>
      <c r="E3058" s="30" t="s">
        <v>858</v>
      </c>
      <c r="F3058" s="30"/>
      <c r="G3058" s="30" t="s">
        <v>1290</v>
      </c>
      <c r="H3058" s="30" t="s">
        <v>1290</v>
      </c>
      <c r="I3058" s="30" t="s">
        <v>1290</v>
      </c>
      <c r="J3058" s="30" t="s">
        <v>9683</v>
      </c>
      <c r="K3058" s="30" t="s">
        <v>18423</v>
      </c>
      <c r="L3058" s="30"/>
      <c r="M3058" s="30" t="s">
        <v>18422</v>
      </c>
      <c r="N3058" s="30" t="s">
        <v>18413</v>
      </c>
      <c r="O3058" s="32" t="s">
        <v>900</v>
      </c>
    </row>
    <row r="3059" customFormat="false" ht="21.75" hidden="false" customHeight="true" outlineLevel="0" collapsed="false">
      <c r="A3059" s="33" t="s">
        <v>16324</v>
      </c>
      <c r="B3059" s="34" t="n">
        <v>79</v>
      </c>
      <c r="C3059" s="33" t="s">
        <v>50</v>
      </c>
      <c r="D3059" s="33" t="s">
        <v>9679</v>
      </c>
      <c r="E3059" s="33" t="s">
        <v>858</v>
      </c>
      <c r="F3059" s="33"/>
      <c r="G3059" s="33" t="s">
        <v>1822</v>
      </c>
      <c r="H3059" s="33" t="s">
        <v>1822</v>
      </c>
      <c r="I3059" s="33" t="s">
        <v>1822</v>
      </c>
      <c r="J3059" s="33" t="s">
        <v>11987</v>
      </c>
      <c r="K3059" s="33" t="s">
        <v>18423</v>
      </c>
      <c r="L3059" s="33"/>
      <c r="M3059" s="33" t="s">
        <v>18422</v>
      </c>
      <c r="N3059" s="33" t="s">
        <v>18413</v>
      </c>
      <c r="O3059" s="35" t="s">
        <v>900</v>
      </c>
    </row>
    <row r="3060" customFormat="false" ht="21.75" hidden="false" customHeight="true" outlineLevel="0" collapsed="false">
      <c r="A3060" s="30" t="s">
        <v>16326</v>
      </c>
      <c r="B3060" s="31" t="n">
        <v>79</v>
      </c>
      <c r="C3060" s="30" t="s">
        <v>50</v>
      </c>
      <c r="D3060" s="30" t="s">
        <v>9679</v>
      </c>
      <c r="E3060" s="30" t="s">
        <v>858</v>
      </c>
      <c r="F3060" s="30"/>
      <c r="G3060" s="30" t="s">
        <v>2679</v>
      </c>
      <c r="H3060" s="30" t="s">
        <v>2679</v>
      </c>
      <c r="I3060" s="30" t="s">
        <v>2679</v>
      </c>
      <c r="J3060" s="30" t="s">
        <v>16327</v>
      </c>
      <c r="K3060" s="30" t="s">
        <v>18423</v>
      </c>
      <c r="L3060" s="30"/>
      <c r="M3060" s="30" t="s">
        <v>18422</v>
      </c>
      <c r="N3060" s="30" t="s">
        <v>18413</v>
      </c>
      <c r="O3060" s="32" t="s">
        <v>900</v>
      </c>
    </row>
    <row r="3061" customFormat="false" ht="21.75" hidden="false" customHeight="true" outlineLevel="0" collapsed="false">
      <c r="A3061" s="33" t="s">
        <v>16329</v>
      </c>
      <c r="B3061" s="34" t="n">
        <v>79</v>
      </c>
      <c r="C3061" s="33" t="s">
        <v>50</v>
      </c>
      <c r="D3061" s="33" t="s">
        <v>9679</v>
      </c>
      <c r="E3061" s="33" t="s">
        <v>858</v>
      </c>
      <c r="F3061" s="33"/>
      <c r="G3061" s="33" t="s">
        <v>2680</v>
      </c>
      <c r="H3061" s="33" t="s">
        <v>2680</v>
      </c>
      <c r="I3061" s="33" t="s">
        <v>2680</v>
      </c>
      <c r="J3061" s="33" t="s">
        <v>16330</v>
      </c>
      <c r="K3061" s="33" t="s">
        <v>18423</v>
      </c>
      <c r="L3061" s="33"/>
      <c r="M3061" s="33" t="s">
        <v>18422</v>
      </c>
      <c r="N3061" s="33" t="s">
        <v>18413</v>
      </c>
      <c r="O3061" s="35" t="s">
        <v>900</v>
      </c>
    </row>
    <row r="3062" customFormat="false" ht="21.75" hidden="false" customHeight="true" outlineLevel="0" collapsed="false">
      <c r="A3062" s="30" t="s">
        <v>16332</v>
      </c>
      <c r="B3062" s="31" t="n">
        <v>79</v>
      </c>
      <c r="C3062" s="30" t="s">
        <v>50</v>
      </c>
      <c r="D3062" s="30" t="s">
        <v>9679</v>
      </c>
      <c r="E3062" s="30" t="s">
        <v>858</v>
      </c>
      <c r="F3062" s="30"/>
      <c r="G3062" s="30" t="s">
        <v>2682</v>
      </c>
      <c r="H3062" s="30" t="s">
        <v>2682</v>
      </c>
      <c r="I3062" s="30" t="s">
        <v>2682</v>
      </c>
      <c r="J3062" s="30" t="s">
        <v>16333</v>
      </c>
      <c r="K3062" s="30" t="s">
        <v>18423</v>
      </c>
      <c r="L3062" s="30"/>
      <c r="M3062" s="30" t="s">
        <v>18422</v>
      </c>
      <c r="N3062" s="30" t="s">
        <v>18413</v>
      </c>
      <c r="O3062" s="32" t="s">
        <v>900</v>
      </c>
    </row>
    <row r="3063" customFormat="false" ht="21.75" hidden="false" customHeight="true" outlineLevel="0" collapsed="false">
      <c r="A3063" s="33" t="s">
        <v>16335</v>
      </c>
      <c r="B3063" s="34" t="n">
        <v>79</v>
      </c>
      <c r="C3063" s="33" t="s">
        <v>50</v>
      </c>
      <c r="D3063" s="33" t="s">
        <v>18424</v>
      </c>
      <c r="E3063" s="33" t="s">
        <v>858</v>
      </c>
      <c r="F3063" s="33" t="s">
        <v>2677</v>
      </c>
      <c r="G3063" s="33" t="s">
        <v>1290</v>
      </c>
      <c r="H3063" s="33" t="s">
        <v>2677</v>
      </c>
      <c r="I3063" s="33" t="s">
        <v>2677</v>
      </c>
      <c r="J3063" s="33" t="s">
        <v>16336</v>
      </c>
      <c r="K3063" s="33" t="s">
        <v>18425</v>
      </c>
      <c r="L3063" s="33" t="s">
        <v>21141</v>
      </c>
      <c r="M3063" s="33" t="s">
        <v>18412</v>
      </c>
      <c r="N3063" s="33" t="s">
        <v>18413</v>
      </c>
      <c r="O3063" s="35" t="s">
        <v>900</v>
      </c>
    </row>
    <row r="3064" customFormat="false" ht="21.75" hidden="false" customHeight="true" outlineLevel="0" collapsed="false">
      <c r="A3064" s="30" t="s">
        <v>16338</v>
      </c>
      <c r="B3064" s="31" t="n">
        <v>79</v>
      </c>
      <c r="C3064" s="30" t="s">
        <v>50</v>
      </c>
      <c r="D3064" s="30" t="s">
        <v>18424</v>
      </c>
      <c r="E3064" s="30" t="s">
        <v>858</v>
      </c>
      <c r="F3064" s="30" t="s">
        <v>2684</v>
      </c>
      <c r="G3064" s="30" t="s">
        <v>1290</v>
      </c>
      <c r="H3064" s="30" t="s">
        <v>2684</v>
      </c>
      <c r="I3064" s="30" t="s">
        <v>2684</v>
      </c>
      <c r="J3064" s="30" t="s">
        <v>16339</v>
      </c>
      <c r="K3064" s="30" t="s">
        <v>18425</v>
      </c>
      <c r="L3064" s="30" t="s">
        <v>21142</v>
      </c>
      <c r="M3064" s="30" t="s">
        <v>18412</v>
      </c>
      <c r="N3064" s="30" t="s">
        <v>18413</v>
      </c>
      <c r="O3064" s="32" t="s">
        <v>900</v>
      </c>
    </row>
    <row r="3065" customFormat="false" ht="21.75" hidden="false" customHeight="true" outlineLevel="0" collapsed="false">
      <c r="A3065" s="33" t="s">
        <v>16341</v>
      </c>
      <c r="B3065" s="34" t="n">
        <v>79</v>
      </c>
      <c r="C3065" s="33" t="s">
        <v>50</v>
      </c>
      <c r="D3065" s="33" t="s">
        <v>18424</v>
      </c>
      <c r="E3065" s="33" t="s">
        <v>858</v>
      </c>
      <c r="F3065" s="33" t="s">
        <v>2687</v>
      </c>
      <c r="G3065" s="33" t="s">
        <v>1290</v>
      </c>
      <c r="H3065" s="33" t="s">
        <v>2687</v>
      </c>
      <c r="I3065" s="33" t="s">
        <v>2687</v>
      </c>
      <c r="J3065" s="33" t="s">
        <v>16342</v>
      </c>
      <c r="K3065" s="33" t="s">
        <v>18425</v>
      </c>
      <c r="L3065" s="33" t="s">
        <v>21143</v>
      </c>
      <c r="M3065" s="33" t="s">
        <v>18412</v>
      </c>
      <c r="N3065" s="33" t="s">
        <v>18413</v>
      </c>
      <c r="O3065" s="35" t="s">
        <v>900</v>
      </c>
    </row>
    <row r="3066" customFormat="false" ht="21.75" hidden="false" customHeight="true" outlineLevel="0" collapsed="false">
      <c r="A3066" s="30" t="s">
        <v>16344</v>
      </c>
      <c r="B3066" s="31" t="n">
        <v>79</v>
      </c>
      <c r="C3066" s="30" t="s">
        <v>50</v>
      </c>
      <c r="D3066" s="30" t="s">
        <v>18424</v>
      </c>
      <c r="E3066" s="30" t="s">
        <v>858</v>
      </c>
      <c r="F3066" s="30" t="s">
        <v>2691</v>
      </c>
      <c r="G3066" s="30" t="s">
        <v>1290</v>
      </c>
      <c r="H3066" s="30" t="s">
        <v>2691</v>
      </c>
      <c r="I3066" s="30" t="s">
        <v>2691</v>
      </c>
      <c r="J3066" s="30" t="s">
        <v>16345</v>
      </c>
      <c r="K3066" s="30" t="s">
        <v>18425</v>
      </c>
      <c r="L3066" s="30" t="s">
        <v>21144</v>
      </c>
      <c r="M3066" s="30" t="s">
        <v>18412</v>
      </c>
      <c r="N3066" s="30" t="s">
        <v>18413</v>
      </c>
      <c r="O3066" s="32" t="s">
        <v>900</v>
      </c>
    </row>
    <row r="3067" customFormat="false" ht="21.75" hidden="false" customHeight="true" outlineLevel="0" collapsed="false">
      <c r="A3067" s="33" t="s">
        <v>16347</v>
      </c>
      <c r="B3067" s="34" t="n">
        <v>79</v>
      </c>
      <c r="C3067" s="33" t="s">
        <v>50</v>
      </c>
      <c r="D3067" s="33" t="s">
        <v>18424</v>
      </c>
      <c r="E3067" s="33" t="s">
        <v>858</v>
      </c>
      <c r="F3067" s="33" t="s">
        <v>2695</v>
      </c>
      <c r="G3067" s="33" t="s">
        <v>1290</v>
      </c>
      <c r="H3067" s="33" t="s">
        <v>2695</v>
      </c>
      <c r="I3067" s="33" t="s">
        <v>2695</v>
      </c>
      <c r="J3067" s="33" t="s">
        <v>16348</v>
      </c>
      <c r="K3067" s="33" t="s">
        <v>18425</v>
      </c>
      <c r="L3067" s="33" t="s">
        <v>21145</v>
      </c>
      <c r="M3067" s="33" t="s">
        <v>18412</v>
      </c>
      <c r="N3067" s="33" t="s">
        <v>18413</v>
      </c>
      <c r="O3067" s="35" t="s">
        <v>900</v>
      </c>
    </row>
    <row r="3068" customFormat="false" ht="21.75" hidden="false" customHeight="true" outlineLevel="0" collapsed="false">
      <c r="A3068" s="30" t="s">
        <v>16350</v>
      </c>
      <c r="B3068" s="31" t="n">
        <v>79</v>
      </c>
      <c r="C3068" s="30" t="s">
        <v>50</v>
      </c>
      <c r="D3068" s="30" t="s">
        <v>18424</v>
      </c>
      <c r="E3068" s="30" t="s">
        <v>858</v>
      </c>
      <c r="F3068" s="30"/>
      <c r="G3068" s="30" t="s">
        <v>1822</v>
      </c>
      <c r="H3068" s="30" t="s">
        <v>2678</v>
      </c>
      <c r="I3068" s="30" t="s">
        <v>2678</v>
      </c>
      <c r="J3068" s="30" t="s">
        <v>16351</v>
      </c>
      <c r="K3068" s="30" t="s">
        <v>9699</v>
      </c>
      <c r="L3068" s="30" t="s">
        <v>21146</v>
      </c>
      <c r="M3068" s="30" t="s">
        <v>18412</v>
      </c>
      <c r="N3068" s="30" t="s">
        <v>18413</v>
      </c>
      <c r="O3068" s="32" t="s">
        <v>900</v>
      </c>
    </row>
    <row r="3069" customFormat="false" ht="21.75" hidden="false" customHeight="true" outlineLevel="0" collapsed="false">
      <c r="A3069" s="33" t="s">
        <v>16353</v>
      </c>
      <c r="B3069" s="34" t="n">
        <v>79</v>
      </c>
      <c r="C3069" s="33" t="s">
        <v>50</v>
      </c>
      <c r="D3069" s="33" t="s">
        <v>18424</v>
      </c>
      <c r="E3069" s="33" t="s">
        <v>858</v>
      </c>
      <c r="F3069" s="33"/>
      <c r="G3069" s="33" t="s">
        <v>1822</v>
      </c>
      <c r="H3069" s="33" t="s">
        <v>1837</v>
      </c>
      <c r="I3069" s="33" t="s">
        <v>1837</v>
      </c>
      <c r="J3069" s="33" t="s">
        <v>12068</v>
      </c>
      <c r="K3069" s="33" t="s">
        <v>9699</v>
      </c>
      <c r="L3069" s="33" t="s">
        <v>19396</v>
      </c>
      <c r="M3069" s="33" t="s">
        <v>18412</v>
      </c>
      <c r="N3069" s="33" t="s">
        <v>18413</v>
      </c>
      <c r="O3069" s="35" t="s">
        <v>900</v>
      </c>
    </row>
    <row r="3070" customFormat="false" ht="21.75" hidden="false" customHeight="true" outlineLevel="0" collapsed="false">
      <c r="A3070" s="30" t="s">
        <v>16355</v>
      </c>
      <c r="B3070" s="31" t="n">
        <v>79</v>
      </c>
      <c r="C3070" s="30" t="s">
        <v>50</v>
      </c>
      <c r="D3070" s="30" t="s">
        <v>18424</v>
      </c>
      <c r="E3070" s="30" t="s">
        <v>858</v>
      </c>
      <c r="F3070" s="30"/>
      <c r="G3070" s="30" t="s">
        <v>1822</v>
      </c>
      <c r="H3070" s="30" t="s">
        <v>2688</v>
      </c>
      <c r="I3070" s="30" t="s">
        <v>2688</v>
      </c>
      <c r="J3070" s="30" t="s">
        <v>16356</v>
      </c>
      <c r="K3070" s="30" t="s">
        <v>9699</v>
      </c>
      <c r="L3070" s="30" t="s">
        <v>21147</v>
      </c>
      <c r="M3070" s="30" t="s">
        <v>18412</v>
      </c>
      <c r="N3070" s="30" t="s">
        <v>18413</v>
      </c>
      <c r="O3070" s="32" t="s">
        <v>900</v>
      </c>
    </row>
    <row r="3071" customFormat="false" ht="21.75" hidden="false" customHeight="true" outlineLevel="0" collapsed="false">
      <c r="A3071" s="33" t="s">
        <v>16358</v>
      </c>
      <c r="B3071" s="34" t="n">
        <v>79</v>
      </c>
      <c r="C3071" s="33" t="s">
        <v>50</v>
      </c>
      <c r="D3071" s="33" t="s">
        <v>18424</v>
      </c>
      <c r="E3071" s="33" t="s">
        <v>858</v>
      </c>
      <c r="F3071" s="33"/>
      <c r="G3071" s="33" t="s">
        <v>1822</v>
      </c>
      <c r="H3071" s="33" t="s">
        <v>2692</v>
      </c>
      <c r="I3071" s="33" t="s">
        <v>2692</v>
      </c>
      <c r="J3071" s="33" t="s">
        <v>16359</v>
      </c>
      <c r="K3071" s="33" t="s">
        <v>9699</v>
      </c>
      <c r="L3071" s="33" t="s">
        <v>21148</v>
      </c>
      <c r="M3071" s="33" t="s">
        <v>18412</v>
      </c>
      <c r="N3071" s="33" t="s">
        <v>18413</v>
      </c>
      <c r="O3071" s="35" t="s">
        <v>900</v>
      </c>
    </row>
    <row r="3072" customFormat="false" ht="21.75" hidden="false" customHeight="true" outlineLevel="0" collapsed="false">
      <c r="A3072" s="30" t="s">
        <v>16361</v>
      </c>
      <c r="B3072" s="31" t="n">
        <v>79</v>
      </c>
      <c r="C3072" s="30" t="s">
        <v>50</v>
      </c>
      <c r="D3072" s="30" t="s">
        <v>18424</v>
      </c>
      <c r="E3072" s="30" t="s">
        <v>858</v>
      </c>
      <c r="F3072" s="30"/>
      <c r="G3072" s="30" t="s">
        <v>1822</v>
      </c>
      <c r="H3072" s="30" t="s">
        <v>2696</v>
      </c>
      <c r="I3072" s="30" t="s">
        <v>2696</v>
      </c>
      <c r="J3072" s="30" t="s">
        <v>16362</v>
      </c>
      <c r="K3072" s="30" t="s">
        <v>9699</v>
      </c>
      <c r="L3072" s="30" t="s">
        <v>21149</v>
      </c>
      <c r="M3072" s="30" t="s">
        <v>18412</v>
      </c>
      <c r="N3072" s="30" t="s">
        <v>18413</v>
      </c>
      <c r="O3072" s="32" t="s">
        <v>900</v>
      </c>
    </row>
    <row r="3073" customFormat="false" ht="21.75" hidden="false" customHeight="true" outlineLevel="0" collapsed="false">
      <c r="A3073" s="33" t="s">
        <v>16364</v>
      </c>
      <c r="B3073" s="34" t="n">
        <v>79</v>
      </c>
      <c r="C3073" s="33" t="s">
        <v>50</v>
      </c>
      <c r="D3073" s="33" t="s">
        <v>18424</v>
      </c>
      <c r="E3073" s="33" t="s">
        <v>858</v>
      </c>
      <c r="F3073" s="33"/>
      <c r="G3073" s="33" t="s">
        <v>2679</v>
      </c>
      <c r="H3073" s="33" t="s">
        <v>2214</v>
      </c>
      <c r="I3073" s="33" t="s">
        <v>2214</v>
      </c>
      <c r="J3073" s="33" t="s">
        <v>13940</v>
      </c>
      <c r="K3073" s="33" t="s">
        <v>9699</v>
      </c>
      <c r="L3073" s="33" t="s">
        <v>20169</v>
      </c>
      <c r="M3073" s="33" t="s">
        <v>18412</v>
      </c>
      <c r="N3073" s="33" t="s">
        <v>18413</v>
      </c>
      <c r="O3073" s="35" t="s">
        <v>900</v>
      </c>
    </row>
    <row r="3074" customFormat="false" ht="21.75" hidden="false" customHeight="true" outlineLevel="0" collapsed="false">
      <c r="A3074" s="30" t="s">
        <v>16366</v>
      </c>
      <c r="B3074" s="31" t="n">
        <v>79</v>
      </c>
      <c r="C3074" s="30" t="s">
        <v>50</v>
      </c>
      <c r="D3074" s="30" t="s">
        <v>18424</v>
      </c>
      <c r="E3074" s="30" t="s">
        <v>858</v>
      </c>
      <c r="F3074" s="30"/>
      <c r="G3074" s="30" t="s">
        <v>2679</v>
      </c>
      <c r="H3074" s="30" t="s">
        <v>1337</v>
      </c>
      <c r="I3074" s="30" t="s">
        <v>1337</v>
      </c>
      <c r="J3074" s="30" t="s">
        <v>9847</v>
      </c>
      <c r="K3074" s="30" t="s">
        <v>9699</v>
      </c>
      <c r="L3074" s="30" t="s">
        <v>18471</v>
      </c>
      <c r="M3074" s="30" t="s">
        <v>18412</v>
      </c>
      <c r="N3074" s="30" t="s">
        <v>18413</v>
      </c>
      <c r="O3074" s="32" t="s">
        <v>900</v>
      </c>
    </row>
    <row r="3075" customFormat="false" ht="21.75" hidden="false" customHeight="true" outlineLevel="0" collapsed="false">
      <c r="A3075" s="33" t="s">
        <v>16368</v>
      </c>
      <c r="B3075" s="34" t="n">
        <v>79</v>
      </c>
      <c r="C3075" s="33" t="s">
        <v>50</v>
      </c>
      <c r="D3075" s="33" t="s">
        <v>18424</v>
      </c>
      <c r="E3075" s="33" t="s">
        <v>858</v>
      </c>
      <c r="F3075" s="33"/>
      <c r="G3075" s="33" t="s">
        <v>2679</v>
      </c>
      <c r="H3075" s="33" t="s">
        <v>2689</v>
      </c>
      <c r="I3075" s="33" t="s">
        <v>2689</v>
      </c>
      <c r="J3075" s="33" t="s">
        <v>16369</v>
      </c>
      <c r="K3075" s="33" t="s">
        <v>9699</v>
      </c>
      <c r="L3075" s="33" t="s">
        <v>21150</v>
      </c>
      <c r="M3075" s="33" t="s">
        <v>18412</v>
      </c>
      <c r="N3075" s="33" t="s">
        <v>18413</v>
      </c>
      <c r="O3075" s="35" t="s">
        <v>900</v>
      </c>
    </row>
    <row r="3076" customFormat="false" ht="21.75" hidden="false" customHeight="true" outlineLevel="0" collapsed="false">
      <c r="A3076" s="30" t="s">
        <v>16371</v>
      </c>
      <c r="B3076" s="31" t="n">
        <v>79</v>
      </c>
      <c r="C3076" s="30" t="s">
        <v>50</v>
      </c>
      <c r="D3076" s="30" t="s">
        <v>18424</v>
      </c>
      <c r="E3076" s="30" t="s">
        <v>858</v>
      </c>
      <c r="F3076" s="30"/>
      <c r="G3076" s="30" t="s">
        <v>2679</v>
      </c>
      <c r="H3076" s="30" t="s">
        <v>2604</v>
      </c>
      <c r="I3076" s="30" t="s">
        <v>2604</v>
      </c>
      <c r="J3076" s="30" t="s">
        <v>15910</v>
      </c>
      <c r="K3076" s="30" t="s">
        <v>9699</v>
      </c>
      <c r="L3076" s="30" t="s">
        <v>20964</v>
      </c>
      <c r="M3076" s="30" t="s">
        <v>18412</v>
      </c>
      <c r="N3076" s="30" t="s">
        <v>18413</v>
      </c>
      <c r="O3076" s="32" t="s">
        <v>900</v>
      </c>
    </row>
    <row r="3077" customFormat="false" ht="21.75" hidden="false" customHeight="true" outlineLevel="0" collapsed="false">
      <c r="A3077" s="33" t="s">
        <v>16373</v>
      </c>
      <c r="B3077" s="34" t="n">
        <v>79</v>
      </c>
      <c r="C3077" s="33" t="s">
        <v>50</v>
      </c>
      <c r="D3077" s="33" t="s">
        <v>18424</v>
      </c>
      <c r="E3077" s="33" t="s">
        <v>858</v>
      </c>
      <c r="F3077" s="33"/>
      <c r="G3077" s="33" t="s">
        <v>2679</v>
      </c>
      <c r="H3077" s="33" t="s">
        <v>2608</v>
      </c>
      <c r="I3077" s="33" t="s">
        <v>2608</v>
      </c>
      <c r="J3077" s="33" t="s">
        <v>15913</v>
      </c>
      <c r="K3077" s="33" t="s">
        <v>9699</v>
      </c>
      <c r="L3077" s="33" t="s">
        <v>20965</v>
      </c>
      <c r="M3077" s="33" t="s">
        <v>18412</v>
      </c>
      <c r="N3077" s="33" t="s">
        <v>18413</v>
      </c>
      <c r="O3077" s="35" t="s">
        <v>900</v>
      </c>
    </row>
    <row r="3078" customFormat="false" ht="21.75" hidden="false" customHeight="true" outlineLevel="0" collapsed="false">
      <c r="A3078" s="30" t="s">
        <v>16375</v>
      </c>
      <c r="B3078" s="31" t="n">
        <v>79</v>
      </c>
      <c r="C3078" s="30" t="s">
        <v>50</v>
      </c>
      <c r="D3078" s="30" t="s">
        <v>18424</v>
      </c>
      <c r="E3078" s="30" t="s">
        <v>858</v>
      </c>
      <c r="F3078" s="30"/>
      <c r="G3078" s="30" t="s">
        <v>2680</v>
      </c>
      <c r="H3078" s="30" t="s">
        <v>2681</v>
      </c>
      <c r="I3078" s="30" t="s">
        <v>2681</v>
      </c>
      <c r="J3078" s="30" t="s">
        <v>16376</v>
      </c>
      <c r="K3078" s="30" t="s">
        <v>9699</v>
      </c>
      <c r="L3078" s="30" t="s">
        <v>21151</v>
      </c>
      <c r="M3078" s="30" t="s">
        <v>18412</v>
      </c>
      <c r="N3078" s="30" t="s">
        <v>18413</v>
      </c>
      <c r="O3078" s="32" t="s">
        <v>900</v>
      </c>
    </row>
    <row r="3079" customFormat="false" ht="21.75" hidden="false" customHeight="true" outlineLevel="0" collapsed="false">
      <c r="A3079" s="33" t="s">
        <v>16378</v>
      </c>
      <c r="B3079" s="34" t="n">
        <v>79</v>
      </c>
      <c r="C3079" s="33" t="s">
        <v>50</v>
      </c>
      <c r="D3079" s="33" t="s">
        <v>18424</v>
      </c>
      <c r="E3079" s="33" t="s">
        <v>858</v>
      </c>
      <c r="F3079" s="33"/>
      <c r="G3079" s="33" t="s">
        <v>2680</v>
      </c>
      <c r="H3079" s="33" t="s">
        <v>2685</v>
      </c>
      <c r="I3079" s="33" t="s">
        <v>2685</v>
      </c>
      <c r="J3079" s="33" t="s">
        <v>16379</v>
      </c>
      <c r="K3079" s="33" t="s">
        <v>9699</v>
      </c>
      <c r="L3079" s="33" t="s">
        <v>21152</v>
      </c>
      <c r="M3079" s="33" t="s">
        <v>18412</v>
      </c>
      <c r="N3079" s="33" t="s">
        <v>18413</v>
      </c>
      <c r="O3079" s="35" t="s">
        <v>900</v>
      </c>
    </row>
    <row r="3080" customFormat="false" ht="21.75" hidden="false" customHeight="true" outlineLevel="0" collapsed="false">
      <c r="A3080" s="30" t="s">
        <v>16381</v>
      </c>
      <c r="B3080" s="31" t="n">
        <v>79</v>
      </c>
      <c r="C3080" s="30" t="s">
        <v>50</v>
      </c>
      <c r="D3080" s="30" t="s">
        <v>18424</v>
      </c>
      <c r="E3080" s="30" t="s">
        <v>858</v>
      </c>
      <c r="F3080" s="30"/>
      <c r="G3080" s="30" t="s">
        <v>2680</v>
      </c>
      <c r="H3080" s="30" t="s">
        <v>2582</v>
      </c>
      <c r="I3080" s="30" t="s">
        <v>2582</v>
      </c>
      <c r="J3080" s="30" t="s">
        <v>15810</v>
      </c>
      <c r="K3080" s="30" t="s">
        <v>9699</v>
      </c>
      <c r="L3080" s="30" t="s">
        <v>20912</v>
      </c>
      <c r="M3080" s="30" t="s">
        <v>18412</v>
      </c>
      <c r="N3080" s="30" t="s">
        <v>18413</v>
      </c>
      <c r="O3080" s="32" t="s">
        <v>900</v>
      </c>
    </row>
    <row r="3081" customFormat="false" ht="21.75" hidden="false" customHeight="true" outlineLevel="0" collapsed="false">
      <c r="A3081" s="33" t="s">
        <v>16383</v>
      </c>
      <c r="B3081" s="34" t="n">
        <v>79</v>
      </c>
      <c r="C3081" s="33" t="s">
        <v>50</v>
      </c>
      <c r="D3081" s="33" t="s">
        <v>18424</v>
      </c>
      <c r="E3081" s="33" t="s">
        <v>858</v>
      </c>
      <c r="F3081" s="33"/>
      <c r="G3081" s="33" t="s">
        <v>2680</v>
      </c>
      <c r="H3081" s="33" t="s">
        <v>2693</v>
      </c>
      <c r="I3081" s="33" t="s">
        <v>2693</v>
      </c>
      <c r="J3081" s="33" t="s">
        <v>16384</v>
      </c>
      <c r="K3081" s="33" t="s">
        <v>9699</v>
      </c>
      <c r="L3081" s="33" t="s">
        <v>21153</v>
      </c>
      <c r="M3081" s="33" t="s">
        <v>18412</v>
      </c>
      <c r="N3081" s="33" t="s">
        <v>18413</v>
      </c>
      <c r="O3081" s="35" t="s">
        <v>900</v>
      </c>
    </row>
    <row r="3082" customFormat="false" ht="21.75" hidden="false" customHeight="true" outlineLevel="0" collapsed="false">
      <c r="A3082" s="30" t="s">
        <v>16386</v>
      </c>
      <c r="B3082" s="31" t="n">
        <v>79</v>
      </c>
      <c r="C3082" s="30" t="s">
        <v>50</v>
      </c>
      <c r="D3082" s="30" t="s">
        <v>18424</v>
      </c>
      <c r="E3082" s="30" t="s">
        <v>858</v>
      </c>
      <c r="F3082" s="30"/>
      <c r="G3082" s="30" t="s">
        <v>2680</v>
      </c>
      <c r="H3082" s="30" t="s">
        <v>2697</v>
      </c>
      <c r="I3082" s="30" t="s">
        <v>2697</v>
      </c>
      <c r="J3082" s="30" t="s">
        <v>16387</v>
      </c>
      <c r="K3082" s="30" t="s">
        <v>9699</v>
      </c>
      <c r="L3082" s="30" t="s">
        <v>21154</v>
      </c>
      <c r="M3082" s="30" t="s">
        <v>18412</v>
      </c>
      <c r="N3082" s="30" t="s">
        <v>18413</v>
      </c>
      <c r="O3082" s="32" t="s">
        <v>900</v>
      </c>
    </row>
    <row r="3083" customFormat="false" ht="21.75" hidden="false" customHeight="true" outlineLevel="0" collapsed="false">
      <c r="A3083" s="33" t="s">
        <v>16389</v>
      </c>
      <c r="B3083" s="34" t="n">
        <v>79</v>
      </c>
      <c r="C3083" s="33" t="s">
        <v>50</v>
      </c>
      <c r="D3083" s="33" t="s">
        <v>18424</v>
      </c>
      <c r="E3083" s="33" t="s">
        <v>858</v>
      </c>
      <c r="F3083" s="33"/>
      <c r="G3083" s="33" t="s">
        <v>2682</v>
      </c>
      <c r="H3083" s="33" t="s">
        <v>2683</v>
      </c>
      <c r="I3083" s="33" t="s">
        <v>2683</v>
      </c>
      <c r="J3083" s="33" t="s">
        <v>16390</v>
      </c>
      <c r="K3083" s="33" t="s">
        <v>9699</v>
      </c>
      <c r="L3083" s="33" t="s">
        <v>21155</v>
      </c>
      <c r="M3083" s="33" t="s">
        <v>18412</v>
      </c>
      <c r="N3083" s="33" t="s">
        <v>18413</v>
      </c>
      <c r="O3083" s="35" t="s">
        <v>900</v>
      </c>
    </row>
    <row r="3084" customFormat="false" ht="21.75" hidden="false" customHeight="true" outlineLevel="0" collapsed="false">
      <c r="A3084" s="30" t="s">
        <v>16392</v>
      </c>
      <c r="B3084" s="31" t="n">
        <v>79</v>
      </c>
      <c r="C3084" s="30" t="s">
        <v>50</v>
      </c>
      <c r="D3084" s="30" t="s">
        <v>18424</v>
      </c>
      <c r="E3084" s="30" t="s">
        <v>858</v>
      </c>
      <c r="F3084" s="30"/>
      <c r="G3084" s="30" t="s">
        <v>2682</v>
      </c>
      <c r="H3084" s="30" t="s">
        <v>2686</v>
      </c>
      <c r="I3084" s="30" t="s">
        <v>2686</v>
      </c>
      <c r="J3084" s="30" t="s">
        <v>16393</v>
      </c>
      <c r="K3084" s="30" t="s">
        <v>9699</v>
      </c>
      <c r="L3084" s="30" t="s">
        <v>21156</v>
      </c>
      <c r="M3084" s="30" t="s">
        <v>18412</v>
      </c>
      <c r="N3084" s="30" t="s">
        <v>18413</v>
      </c>
      <c r="O3084" s="32" t="s">
        <v>900</v>
      </c>
    </row>
    <row r="3085" customFormat="false" ht="21.75" hidden="false" customHeight="true" outlineLevel="0" collapsed="false">
      <c r="A3085" s="33" t="s">
        <v>16395</v>
      </c>
      <c r="B3085" s="34" t="n">
        <v>79</v>
      </c>
      <c r="C3085" s="33" t="s">
        <v>50</v>
      </c>
      <c r="D3085" s="33" t="s">
        <v>18424</v>
      </c>
      <c r="E3085" s="33" t="s">
        <v>858</v>
      </c>
      <c r="F3085" s="33"/>
      <c r="G3085" s="33" t="s">
        <v>2682</v>
      </c>
      <c r="H3085" s="33" t="s">
        <v>2690</v>
      </c>
      <c r="I3085" s="33" t="s">
        <v>2690</v>
      </c>
      <c r="J3085" s="33" t="s">
        <v>16396</v>
      </c>
      <c r="K3085" s="33" t="s">
        <v>9699</v>
      </c>
      <c r="L3085" s="33" t="s">
        <v>21157</v>
      </c>
      <c r="M3085" s="33" t="s">
        <v>18412</v>
      </c>
      <c r="N3085" s="33" t="s">
        <v>18413</v>
      </c>
      <c r="O3085" s="35" t="s">
        <v>900</v>
      </c>
    </row>
    <row r="3086" customFormat="false" ht="21.75" hidden="false" customHeight="true" outlineLevel="0" collapsed="false">
      <c r="A3086" s="30" t="s">
        <v>16398</v>
      </c>
      <c r="B3086" s="31" t="n">
        <v>79</v>
      </c>
      <c r="C3086" s="30" t="s">
        <v>50</v>
      </c>
      <c r="D3086" s="30" t="s">
        <v>18424</v>
      </c>
      <c r="E3086" s="30" t="s">
        <v>858</v>
      </c>
      <c r="F3086" s="30"/>
      <c r="G3086" s="30" t="s">
        <v>2682</v>
      </c>
      <c r="H3086" s="30" t="s">
        <v>2694</v>
      </c>
      <c r="I3086" s="30" t="s">
        <v>2694</v>
      </c>
      <c r="J3086" s="30" t="s">
        <v>16399</v>
      </c>
      <c r="K3086" s="30" t="s">
        <v>9699</v>
      </c>
      <c r="L3086" s="30" t="s">
        <v>21158</v>
      </c>
      <c r="M3086" s="30" t="s">
        <v>18412</v>
      </c>
      <c r="N3086" s="30" t="s">
        <v>18413</v>
      </c>
      <c r="O3086" s="32" t="s">
        <v>900</v>
      </c>
    </row>
    <row r="3087" customFormat="false" ht="21.75" hidden="false" customHeight="true" outlineLevel="0" collapsed="false">
      <c r="A3087" s="33" t="s">
        <v>16401</v>
      </c>
      <c r="B3087" s="34" t="n">
        <v>79</v>
      </c>
      <c r="C3087" s="33" t="s">
        <v>50</v>
      </c>
      <c r="D3087" s="33" t="s">
        <v>18424</v>
      </c>
      <c r="E3087" s="33" t="s">
        <v>858</v>
      </c>
      <c r="F3087" s="33"/>
      <c r="G3087" s="33" t="s">
        <v>2682</v>
      </c>
      <c r="H3087" s="33" t="s">
        <v>2698</v>
      </c>
      <c r="I3087" s="33" t="s">
        <v>2698</v>
      </c>
      <c r="J3087" s="33" t="s">
        <v>16402</v>
      </c>
      <c r="K3087" s="33" t="s">
        <v>9699</v>
      </c>
      <c r="L3087" s="33" t="s">
        <v>21159</v>
      </c>
      <c r="M3087" s="33" t="s">
        <v>18412</v>
      </c>
      <c r="N3087" s="33" t="s">
        <v>18413</v>
      </c>
      <c r="O3087" s="35" t="s">
        <v>900</v>
      </c>
    </row>
    <row r="3088" customFormat="false" ht="21.75" hidden="false" customHeight="true" outlineLevel="0" collapsed="false">
      <c r="A3088" s="30" t="s">
        <v>6630</v>
      </c>
      <c r="B3088" s="31" t="n">
        <v>80</v>
      </c>
      <c r="C3088" s="30" t="s">
        <v>50</v>
      </c>
      <c r="D3088" s="30" t="s">
        <v>9666</v>
      </c>
      <c r="E3088" s="30" t="s">
        <v>858</v>
      </c>
      <c r="F3088" s="30"/>
      <c r="G3088" s="30" t="s">
        <v>1362</v>
      </c>
      <c r="H3088" s="30" t="s">
        <v>21160</v>
      </c>
      <c r="I3088" s="30" t="s">
        <v>6631</v>
      </c>
      <c r="J3088" s="30" t="s">
        <v>6632</v>
      </c>
      <c r="K3088" s="30" t="s">
        <v>3113</v>
      </c>
      <c r="L3088" s="30" t="s">
        <v>21161</v>
      </c>
      <c r="M3088" s="30" t="s">
        <v>18412</v>
      </c>
      <c r="N3088" s="30" t="s">
        <v>18458</v>
      </c>
      <c r="O3088" s="32" t="s">
        <v>909</v>
      </c>
    </row>
    <row r="3089" customFormat="false" ht="21.75" hidden="false" customHeight="true" outlineLevel="0" collapsed="false">
      <c r="A3089" s="33" t="s">
        <v>6634</v>
      </c>
      <c r="B3089" s="34" t="n">
        <v>80</v>
      </c>
      <c r="C3089" s="33" t="s">
        <v>50</v>
      </c>
      <c r="D3089" s="33" t="s">
        <v>9666</v>
      </c>
      <c r="E3089" s="33" t="s">
        <v>858</v>
      </c>
      <c r="F3089" s="33"/>
      <c r="G3089" s="33" t="s">
        <v>1362</v>
      </c>
      <c r="H3089" s="33" t="s">
        <v>21162</v>
      </c>
      <c r="I3089" s="33" t="s">
        <v>6635</v>
      </c>
      <c r="J3089" s="33" t="s">
        <v>6636</v>
      </c>
      <c r="K3089" s="33" t="s">
        <v>3113</v>
      </c>
      <c r="L3089" s="33" t="s">
        <v>21163</v>
      </c>
      <c r="M3089" s="33" t="s">
        <v>18412</v>
      </c>
      <c r="N3089" s="33" t="s">
        <v>18458</v>
      </c>
      <c r="O3089" s="35" t="s">
        <v>909</v>
      </c>
    </row>
    <row r="3090" customFormat="false" ht="21.75" hidden="false" customHeight="true" outlineLevel="0" collapsed="false">
      <c r="A3090" s="30" t="s">
        <v>6638</v>
      </c>
      <c r="B3090" s="31" t="n">
        <v>80</v>
      </c>
      <c r="C3090" s="30" t="s">
        <v>50</v>
      </c>
      <c r="D3090" s="30" t="s">
        <v>9666</v>
      </c>
      <c r="E3090" s="30" t="s">
        <v>858</v>
      </c>
      <c r="F3090" s="30"/>
      <c r="G3090" s="30" t="s">
        <v>2700</v>
      </c>
      <c r="H3090" s="30" t="s">
        <v>21164</v>
      </c>
      <c r="I3090" s="30" t="s">
        <v>6639</v>
      </c>
      <c r="J3090" s="30" t="s">
        <v>6640</v>
      </c>
      <c r="K3090" s="30" t="s">
        <v>3077</v>
      </c>
      <c r="L3090" s="30" t="s">
        <v>21165</v>
      </c>
      <c r="M3090" s="30" t="s">
        <v>18412</v>
      </c>
      <c r="N3090" s="30" t="s">
        <v>18413</v>
      </c>
      <c r="O3090" s="32" t="s">
        <v>909</v>
      </c>
    </row>
    <row r="3091" customFormat="false" ht="21.75" hidden="false" customHeight="true" outlineLevel="0" collapsed="false">
      <c r="A3091" s="33" t="s">
        <v>6642</v>
      </c>
      <c r="B3091" s="34" t="n">
        <v>80</v>
      </c>
      <c r="C3091" s="33" t="s">
        <v>50</v>
      </c>
      <c r="D3091" s="33" t="s">
        <v>9666</v>
      </c>
      <c r="E3091" s="33" t="s">
        <v>858</v>
      </c>
      <c r="F3091" s="33"/>
      <c r="G3091" s="33" t="s">
        <v>2700</v>
      </c>
      <c r="H3091" s="33" t="s">
        <v>21166</v>
      </c>
      <c r="I3091" s="33" t="s">
        <v>6643</v>
      </c>
      <c r="J3091" s="33" t="s">
        <v>6644</v>
      </c>
      <c r="K3091" s="33" t="s">
        <v>3113</v>
      </c>
      <c r="L3091" s="33" t="s">
        <v>21167</v>
      </c>
      <c r="M3091" s="33" t="s">
        <v>18412</v>
      </c>
      <c r="N3091" s="33" t="s">
        <v>18458</v>
      </c>
      <c r="O3091" s="35" t="s">
        <v>909</v>
      </c>
    </row>
    <row r="3092" customFormat="false" ht="21.75" hidden="false" customHeight="true" outlineLevel="0" collapsed="false">
      <c r="A3092" s="30" t="s">
        <v>6646</v>
      </c>
      <c r="B3092" s="31" t="n">
        <v>80</v>
      </c>
      <c r="C3092" s="30" t="s">
        <v>50</v>
      </c>
      <c r="D3092" s="30" t="s">
        <v>9666</v>
      </c>
      <c r="E3092" s="30" t="s">
        <v>858</v>
      </c>
      <c r="F3092" s="30"/>
      <c r="G3092" s="30" t="s">
        <v>2702</v>
      </c>
      <c r="H3092" s="30" t="s">
        <v>21168</v>
      </c>
      <c r="I3092" s="30" t="s">
        <v>6647</v>
      </c>
      <c r="J3092" s="30" t="s">
        <v>6648</v>
      </c>
      <c r="K3092" s="30" t="s">
        <v>3077</v>
      </c>
      <c r="L3092" s="30" t="s">
        <v>21169</v>
      </c>
      <c r="M3092" s="30" t="s">
        <v>18412</v>
      </c>
      <c r="N3092" s="30" t="s">
        <v>18413</v>
      </c>
      <c r="O3092" s="32" t="s">
        <v>909</v>
      </c>
    </row>
    <row r="3093" customFormat="false" ht="21.75" hidden="false" customHeight="true" outlineLevel="0" collapsed="false">
      <c r="A3093" s="33" t="s">
        <v>6650</v>
      </c>
      <c r="B3093" s="34" t="n">
        <v>80</v>
      </c>
      <c r="C3093" s="33" t="s">
        <v>50</v>
      </c>
      <c r="D3093" s="33" t="s">
        <v>9666</v>
      </c>
      <c r="E3093" s="33" t="s">
        <v>858</v>
      </c>
      <c r="F3093" s="33"/>
      <c r="G3093" s="33" t="s">
        <v>2702</v>
      </c>
      <c r="H3093" s="33" t="s">
        <v>21170</v>
      </c>
      <c r="I3093" s="33" t="s">
        <v>6651</v>
      </c>
      <c r="J3093" s="33" t="s">
        <v>6652</v>
      </c>
      <c r="K3093" s="33" t="s">
        <v>3113</v>
      </c>
      <c r="L3093" s="33" t="s">
        <v>21171</v>
      </c>
      <c r="M3093" s="33" t="s">
        <v>18412</v>
      </c>
      <c r="N3093" s="33" t="s">
        <v>18458</v>
      </c>
      <c r="O3093" s="35" t="s">
        <v>909</v>
      </c>
    </row>
    <row r="3094" customFormat="false" ht="21.75" hidden="false" customHeight="true" outlineLevel="0" collapsed="false">
      <c r="A3094" s="30" t="s">
        <v>6654</v>
      </c>
      <c r="B3094" s="31" t="n">
        <v>80</v>
      </c>
      <c r="C3094" s="30" t="s">
        <v>50</v>
      </c>
      <c r="D3094" s="30" t="s">
        <v>9666</v>
      </c>
      <c r="E3094" s="30" t="s">
        <v>858</v>
      </c>
      <c r="F3094" s="30"/>
      <c r="G3094" s="30" t="s">
        <v>2358</v>
      </c>
      <c r="H3094" s="30" t="s">
        <v>21172</v>
      </c>
      <c r="I3094" s="30" t="s">
        <v>6655</v>
      </c>
      <c r="J3094" s="30" t="s">
        <v>6656</v>
      </c>
      <c r="K3094" s="30" t="s">
        <v>3077</v>
      </c>
      <c r="L3094" s="30" t="s">
        <v>21173</v>
      </c>
      <c r="M3094" s="30" t="s">
        <v>18412</v>
      </c>
      <c r="N3094" s="30" t="s">
        <v>18413</v>
      </c>
      <c r="O3094" s="32" t="s">
        <v>909</v>
      </c>
    </row>
    <row r="3095" customFormat="false" ht="21.75" hidden="false" customHeight="true" outlineLevel="0" collapsed="false">
      <c r="A3095" s="33" t="s">
        <v>6658</v>
      </c>
      <c r="B3095" s="34" t="n">
        <v>80</v>
      </c>
      <c r="C3095" s="33" t="s">
        <v>50</v>
      </c>
      <c r="D3095" s="33" t="s">
        <v>9666</v>
      </c>
      <c r="E3095" s="33" t="s">
        <v>858</v>
      </c>
      <c r="F3095" s="33"/>
      <c r="G3095" s="33" t="s">
        <v>2358</v>
      </c>
      <c r="H3095" s="33" t="s">
        <v>21174</v>
      </c>
      <c r="I3095" s="33" t="s">
        <v>6659</v>
      </c>
      <c r="J3095" s="33" t="s">
        <v>6660</v>
      </c>
      <c r="K3095" s="33" t="s">
        <v>3113</v>
      </c>
      <c r="L3095" s="33" t="s">
        <v>21175</v>
      </c>
      <c r="M3095" s="33" t="s">
        <v>18412</v>
      </c>
      <c r="N3095" s="33" t="s">
        <v>18458</v>
      </c>
      <c r="O3095" s="35" t="s">
        <v>909</v>
      </c>
    </row>
    <row r="3096" customFormat="false" ht="21.75" hidden="false" customHeight="true" outlineLevel="0" collapsed="false">
      <c r="A3096" s="30" t="s">
        <v>6662</v>
      </c>
      <c r="B3096" s="31" t="n">
        <v>80</v>
      </c>
      <c r="C3096" s="30" t="s">
        <v>50</v>
      </c>
      <c r="D3096" s="30" t="s">
        <v>9666</v>
      </c>
      <c r="E3096" s="30" t="s">
        <v>858</v>
      </c>
      <c r="F3096" s="30"/>
      <c r="G3096" s="30" t="s">
        <v>1487</v>
      </c>
      <c r="H3096" s="30" t="s">
        <v>21176</v>
      </c>
      <c r="I3096" s="30" t="s">
        <v>6663</v>
      </c>
      <c r="J3096" s="30" t="s">
        <v>6664</v>
      </c>
      <c r="K3096" s="30" t="s">
        <v>3077</v>
      </c>
      <c r="L3096" s="30" t="s">
        <v>21177</v>
      </c>
      <c r="M3096" s="30" t="s">
        <v>18412</v>
      </c>
      <c r="N3096" s="30" t="s">
        <v>18413</v>
      </c>
      <c r="O3096" s="32" t="s">
        <v>909</v>
      </c>
    </row>
    <row r="3097" customFormat="false" ht="21.75" hidden="false" customHeight="true" outlineLevel="0" collapsed="false">
      <c r="A3097" s="33" t="s">
        <v>6666</v>
      </c>
      <c r="B3097" s="34" t="n">
        <v>80</v>
      </c>
      <c r="C3097" s="33" t="s">
        <v>50</v>
      </c>
      <c r="D3097" s="33" t="s">
        <v>9666</v>
      </c>
      <c r="E3097" s="33" t="s">
        <v>858</v>
      </c>
      <c r="F3097" s="33"/>
      <c r="G3097" s="33" t="s">
        <v>1487</v>
      </c>
      <c r="H3097" s="33" t="s">
        <v>21178</v>
      </c>
      <c r="I3097" s="33" t="s">
        <v>6667</v>
      </c>
      <c r="J3097" s="33" t="s">
        <v>6668</v>
      </c>
      <c r="K3097" s="33" t="s">
        <v>3113</v>
      </c>
      <c r="L3097" s="33" t="s">
        <v>21179</v>
      </c>
      <c r="M3097" s="33" t="s">
        <v>18412</v>
      </c>
      <c r="N3097" s="33" t="s">
        <v>18458</v>
      </c>
      <c r="O3097" s="35" t="s">
        <v>909</v>
      </c>
    </row>
    <row r="3098" customFormat="false" ht="21.75" hidden="false" customHeight="true" outlineLevel="0" collapsed="false">
      <c r="A3098" s="30" t="s">
        <v>16414</v>
      </c>
      <c r="B3098" s="31" t="n">
        <v>80</v>
      </c>
      <c r="C3098" s="30" t="s">
        <v>50</v>
      </c>
      <c r="D3098" s="30" t="s">
        <v>18416</v>
      </c>
      <c r="E3098" s="30" t="s">
        <v>858</v>
      </c>
      <c r="F3098" s="30"/>
      <c r="G3098" s="30" t="s">
        <v>149</v>
      </c>
      <c r="H3098" s="30" t="s">
        <v>902</v>
      </c>
      <c r="I3098" s="30" t="s">
        <v>902</v>
      </c>
      <c r="J3098" s="30" t="s">
        <v>902</v>
      </c>
      <c r="K3098" s="30" t="s">
        <v>18417</v>
      </c>
      <c r="L3098" s="30"/>
      <c r="M3098" s="30" t="s">
        <v>18418</v>
      </c>
      <c r="N3098" s="30" t="s">
        <v>18413</v>
      </c>
      <c r="O3098" s="32" t="s">
        <v>909</v>
      </c>
    </row>
    <row r="3099" customFormat="false" ht="21.75" hidden="false" customHeight="true" outlineLevel="0" collapsed="false">
      <c r="A3099" s="33" t="s">
        <v>16416</v>
      </c>
      <c r="B3099" s="34" t="n">
        <v>80</v>
      </c>
      <c r="C3099" s="33" t="s">
        <v>50</v>
      </c>
      <c r="D3099" s="33" t="s">
        <v>18416</v>
      </c>
      <c r="E3099" s="33" t="s">
        <v>858</v>
      </c>
      <c r="F3099" s="33"/>
      <c r="G3099" s="33" t="s">
        <v>150</v>
      </c>
      <c r="H3099" s="33" t="s">
        <v>903</v>
      </c>
      <c r="I3099" s="33" t="s">
        <v>903</v>
      </c>
      <c r="J3099" s="33" t="s">
        <v>903</v>
      </c>
      <c r="K3099" s="33" t="s">
        <v>18419</v>
      </c>
      <c r="L3099" s="33"/>
      <c r="M3099" s="33" t="s">
        <v>18418</v>
      </c>
      <c r="N3099" s="33" t="s">
        <v>18413</v>
      </c>
      <c r="O3099" s="35" t="s">
        <v>909</v>
      </c>
    </row>
    <row r="3100" customFormat="false" ht="21.75" hidden="false" customHeight="true" outlineLevel="0" collapsed="false">
      <c r="A3100" s="30" t="s">
        <v>16418</v>
      </c>
      <c r="B3100" s="31" t="n">
        <v>80</v>
      </c>
      <c r="C3100" s="30" t="s">
        <v>50</v>
      </c>
      <c r="D3100" s="30" t="s">
        <v>18416</v>
      </c>
      <c r="E3100" s="30" t="s">
        <v>858</v>
      </c>
      <c r="F3100" s="30"/>
      <c r="G3100" s="30" t="s">
        <v>9676</v>
      </c>
      <c r="H3100" s="30" t="s">
        <v>906</v>
      </c>
      <c r="I3100" s="30" t="s">
        <v>906</v>
      </c>
      <c r="J3100" s="30" t="s">
        <v>906</v>
      </c>
      <c r="K3100" s="30" t="s">
        <v>18420</v>
      </c>
      <c r="L3100" s="30"/>
      <c r="M3100" s="30" t="s">
        <v>18418</v>
      </c>
      <c r="N3100" s="30" t="s">
        <v>18413</v>
      </c>
      <c r="O3100" s="32" t="s">
        <v>909</v>
      </c>
    </row>
    <row r="3101" customFormat="false" ht="21.75" hidden="false" customHeight="true" outlineLevel="0" collapsed="false">
      <c r="A3101" s="33" t="s">
        <v>16420</v>
      </c>
      <c r="B3101" s="34" t="n">
        <v>80</v>
      </c>
      <c r="C3101" s="33" t="s">
        <v>50</v>
      </c>
      <c r="D3101" s="33" t="s">
        <v>9679</v>
      </c>
      <c r="E3101" s="33" t="s">
        <v>858</v>
      </c>
      <c r="F3101" s="33"/>
      <c r="G3101" s="33"/>
      <c r="H3101" s="33" t="s">
        <v>858</v>
      </c>
      <c r="I3101" s="33" t="s">
        <v>858</v>
      </c>
      <c r="J3101" s="33" t="s">
        <v>16044</v>
      </c>
      <c r="K3101" s="33" t="s">
        <v>18421</v>
      </c>
      <c r="L3101" s="33"/>
      <c r="M3101" s="33" t="s">
        <v>18422</v>
      </c>
      <c r="N3101" s="33" t="s">
        <v>18413</v>
      </c>
      <c r="O3101" s="35" t="s">
        <v>909</v>
      </c>
    </row>
    <row r="3102" customFormat="false" ht="21.75" hidden="false" customHeight="true" outlineLevel="0" collapsed="false">
      <c r="A3102" s="30" t="s">
        <v>16422</v>
      </c>
      <c r="B3102" s="31" t="n">
        <v>80</v>
      </c>
      <c r="C3102" s="30" t="s">
        <v>50</v>
      </c>
      <c r="D3102" s="30" t="s">
        <v>9679</v>
      </c>
      <c r="E3102" s="30" t="s">
        <v>858</v>
      </c>
      <c r="F3102" s="30"/>
      <c r="G3102" s="30" t="s">
        <v>1290</v>
      </c>
      <c r="H3102" s="30" t="s">
        <v>1290</v>
      </c>
      <c r="I3102" s="30" t="s">
        <v>1290</v>
      </c>
      <c r="J3102" s="30" t="s">
        <v>9683</v>
      </c>
      <c r="K3102" s="30" t="s">
        <v>18423</v>
      </c>
      <c r="L3102" s="30"/>
      <c r="M3102" s="30" t="s">
        <v>18422</v>
      </c>
      <c r="N3102" s="30" t="s">
        <v>18413</v>
      </c>
      <c r="O3102" s="32" t="s">
        <v>909</v>
      </c>
    </row>
    <row r="3103" customFormat="false" ht="21.75" hidden="false" customHeight="true" outlineLevel="0" collapsed="false">
      <c r="A3103" s="33" t="s">
        <v>16424</v>
      </c>
      <c r="B3103" s="34" t="n">
        <v>80</v>
      </c>
      <c r="C3103" s="33" t="s">
        <v>50</v>
      </c>
      <c r="D3103" s="33" t="s">
        <v>9679</v>
      </c>
      <c r="E3103" s="33" t="s">
        <v>858</v>
      </c>
      <c r="F3103" s="33"/>
      <c r="G3103" s="33" t="s">
        <v>1362</v>
      </c>
      <c r="H3103" s="33" t="s">
        <v>1362</v>
      </c>
      <c r="I3103" s="33" t="s">
        <v>1362</v>
      </c>
      <c r="J3103" s="33" t="s">
        <v>9939</v>
      </c>
      <c r="K3103" s="33" t="s">
        <v>18423</v>
      </c>
      <c r="L3103" s="33"/>
      <c r="M3103" s="33" t="s">
        <v>18422</v>
      </c>
      <c r="N3103" s="33" t="s">
        <v>18413</v>
      </c>
      <c r="O3103" s="35" t="s">
        <v>909</v>
      </c>
    </row>
    <row r="3104" customFormat="false" ht="21.75" hidden="false" customHeight="true" outlineLevel="0" collapsed="false">
      <c r="A3104" s="30" t="s">
        <v>16426</v>
      </c>
      <c r="B3104" s="31" t="n">
        <v>80</v>
      </c>
      <c r="C3104" s="30" t="s">
        <v>50</v>
      </c>
      <c r="D3104" s="30" t="s">
        <v>9679</v>
      </c>
      <c r="E3104" s="30" t="s">
        <v>858</v>
      </c>
      <c r="F3104" s="30"/>
      <c r="G3104" s="30" t="s">
        <v>2700</v>
      </c>
      <c r="H3104" s="30" t="s">
        <v>2700</v>
      </c>
      <c r="I3104" s="30" t="s">
        <v>2700</v>
      </c>
      <c r="J3104" s="30" t="s">
        <v>16427</v>
      </c>
      <c r="K3104" s="30" t="s">
        <v>18423</v>
      </c>
      <c r="L3104" s="30"/>
      <c r="M3104" s="30" t="s">
        <v>18422</v>
      </c>
      <c r="N3104" s="30" t="s">
        <v>18413</v>
      </c>
      <c r="O3104" s="32" t="s">
        <v>909</v>
      </c>
    </row>
    <row r="3105" customFormat="false" ht="21.75" hidden="false" customHeight="true" outlineLevel="0" collapsed="false">
      <c r="A3105" s="33" t="s">
        <v>16429</v>
      </c>
      <c r="B3105" s="34" t="n">
        <v>80</v>
      </c>
      <c r="C3105" s="33" t="s">
        <v>50</v>
      </c>
      <c r="D3105" s="33" t="s">
        <v>9679</v>
      </c>
      <c r="E3105" s="33" t="s">
        <v>858</v>
      </c>
      <c r="F3105" s="33"/>
      <c r="G3105" s="33" t="s">
        <v>2702</v>
      </c>
      <c r="H3105" s="33" t="s">
        <v>2702</v>
      </c>
      <c r="I3105" s="33" t="s">
        <v>2702</v>
      </c>
      <c r="J3105" s="33" t="s">
        <v>16430</v>
      </c>
      <c r="K3105" s="33" t="s">
        <v>18423</v>
      </c>
      <c r="L3105" s="33"/>
      <c r="M3105" s="33" t="s">
        <v>18422</v>
      </c>
      <c r="N3105" s="33" t="s">
        <v>18413</v>
      </c>
      <c r="O3105" s="35" t="s">
        <v>909</v>
      </c>
    </row>
    <row r="3106" customFormat="false" ht="21.75" hidden="false" customHeight="true" outlineLevel="0" collapsed="false">
      <c r="A3106" s="30" t="s">
        <v>16432</v>
      </c>
      <c r="B3106" s="31" t="n">
        <v>80</v>
      </c>
      <c r="C3106" s="30" t="s">
        <v>50</v>
      </c>
      <c r="D3106" s="30" t="s">
        <v>9679</v>
      </c>
      <c r="E3106" s="30" t="s">
        <v>858</v>
      </c>
      <c r="F3106" s="30"/>
      <c r="G3106" s="30" t="s">
        <v>2358</v>
      </c>
      <c r="H3106" s="30" t="s">
        <v>2358</v>
      </c>
      <c r="I3106" s="30" t="s">
        <v>2358</v>
      </c>
      <c r="J3106" s="30" t="s">
        <v>14666</v>
      </c>
      <c r="K3106" s="30" t="s">
        <v>18423</v>
      </c>
      <c r="L3106" s="30"/>
      <c r="M3106" s="30" t="s">
        <v>18422</v>
      </c>
      <c r="N3106" s="30" t="s">
        <v>18413</v>
      </c>
      <c r="O3106" s="32" t="s">
        <v>909</v>
      </c>
    </row>
    <row r="3107" customFormat="false" ht="21.75" hidden="false" customHeight="true" outlineLevel="0" collapsed="false">
      <c r="A3107" s="33" t="s">
        <v>16434</v>
      </c>
      <c r="B3107" s="34" t="n">
        <v>80</v>
      </c>
      <c r="C3107" s="33" t="s">
        <v>50</v>
      </c>
      <c r="D3107" s="33" t="s">
        <v>9679</v>
      </c>
      <c r="E3107" s="33" t="s">
        <v>858</v>
      </c>
      <c r="F3107" s="33"/>
      <c r="G3107" s="33" t="s">
        <v>1487</v>
      </c>
      <c r="H3107" s="33" t="s">
        <v>1487</v>
      </c>
      <c r="I3107" s="33" t="s">
        <v>1487</v>
      </c>
      <c r="J3107" s="33" t="s">
        <v>10461</v>
      </c>
      <c r="K3107" s="33" t="s">
        <v>18423</v>
      </c>
      <c r="L3107" s="33"/>
      <c r="M3107" s="33" t="s">
        <v>18422</v>
      </c>
      <c r="N3107" s="33" t="s">
        <v>18413</v>
      </c>
      <c r="O3107" s="35" t="s">
        <v>909</v>
      </c>
    </row>
    <row r="3108" customFormat="false" ht="21.75" hidden="false" customHeight="true" outlineLevel="0" collapsed="false">
      <c r="A3108" s="30" t="s">
        <v>16436</v>
      </c>
      <c r="B3108" s="31" t="n">
        <v>80</v>
      </c>
      <c r="C3108" s="30" t="s">
        <v>50</v>
      </c>
      <c r="D3108" s="30" t="s">
        <v>18424</v>
      </c>
      <c r="E3108" s="30" t="s">
        <v>858</v>
      </c>
      <c r="F3108" s="30" t="s">
        <v>2699</v>
      </c>
      <c r="G3108" s="30" t="s">
        <v>1290</v>
      </c>
      <c r="H3108" s="30" t="s">
        <v>2699</v>
      </c>
      <c r="I3108" s="30" t="s">
        <v>2699</v>
      </c>
      <c r="J3108" s="30" t="s">
        <v>16437</v>
      </c>
      <c r="K3108" s="30" t="s">
        <v>18425</v>
      </c>
      <c r="L3108" s="30" t="s">
        <v>21180</v>
      </c>
      <c r="M3108" s="30" t="s">
        <v>18412</v>
      </c>
      <c r="N3108" s="30" t="s">
        <v>18413</v>
      </c>
      <c r="O3108" s="32" t="s">
        <v>909</v>
      </c>
    </row>
    <row r="3109" customFormat="false" ht="21.75" hidden="false" customHeight="true" outlineLevel="0" collapsed="false">
      <c r="A3109" s="33" t="s">
        <v>16439</v>
      </c>
      <c r="B3109" s="34" t="n">
        <v>80</v>
      </c>
      <c r="C3109" s="33" t="s">
        <v>50</v>
      </c>
      <c r="D3109" s="33" t="s">
        <v>18424</v>
      </c>
      <c r="E3109" s="33" t="s">
        <v>858</v>
      </c>
      <c r="F3109" s="33" t="s">
        <v>2705</v>
      </c>
      <c r="G3109" s="33" t="s">
        <v>1290</v>
      </c>
      <c r="H3109" s="33" t="s">
        <v>2705</v>
      </c>
      <c r="I3109" s="33" t="s">
        <v>2705</v>
      </c>
      <c r="J3109" s="33" t="s">
        <v>16440</v>
      </c>
      <c r="K3109" s="33" t="s">
        <v>18425</v>
      </c>
      <c r="L3109" s="33" t="s">
        <v>21181</v>
      </c>
      <c r="M3109" s="33" t="s">
        <v>18412</v>
      </c>
      <c r="N3109" s="33" t="s">
        <v>18413</v>
      </c>
      <c r="O3109" s="35" t="s">
        <v>909</v>
      </c>
    </row>
    <row r="3110" customFormat="false" ht="21.75" hidden="false" customHeight="true" outlineLevel="0" collapsed="false">
      <c r="A3110" s="30" t="s">
        <v>16442</v>
      </c>
      <c r="B3110" s="31" t="n">
        <v>80</v>
      </c>
      <c r="C3110" s="30" t="s">
        <v>50</v>
      </c>
      <c r="D3110" s="30" t="s">
        <v>18424</v>
      </c>
      <c r="E3110" s="30" t="s">
        <v>858</v>
      </c>
      <c r="F3110" s="30" t="s">
        <v>2708</v>
      </c>
      <c r="G3110" s="30" t="s">
        <v>1290</v>
      </c>
      <c r="H3110" s="30" t="s">
        <v>2708</v>
      </c>
      <c r="I3110" s="30" t="s">
        <v>2708</v>
      </c>
      <c r="J3110" s="30" t="s">
        <v>16443</v>
      </c>
      <c r="K3110" s="30" t="s">
        <v>18425</v>
      </c>
      <c r="L3110" s="30" t="s">
        <v>21182</v>
      </c>
      <c r="M3110" s="30" t="s">
        <v>18412</v>
      </c>
      <c r="N3110" s="30" t="s">
        <v>18413</v>
      </c>
      <c r="O3110" s="32" t="s">
        <v>909</v>
      </c>
    </row>
    <row r="3111" customFormat="false" ht="21.75" hidden="false" customHeight="true" outlineLevel="0" collapsed="false">
      <c r="A3111" s="33" t="s">
        <v>16445</v>
      </c>
      <c r="B3111" s="34" t="n">
        <v>80</v>
      </c>
      <c r="C3111" s="33" t="s">
        <v>50</v>
      </c>
      <c r="D3111" s="33" t="s">
        <v>18424</v>
      </c>
      <c r="E3111" s="33" t="s">
        <v>858</v>
      </c>
      <c r="F3111" s="33"/>
      <c r="G3111" s="33" t="s">
        <v>1362</v>
      </c>
      <c r="H3111" s="33" t="s">
        <v>1375</v>
      </c>
      <c r="I3111" s="33" t="s">
        <v>1375</v>
      </c>
      <c r="J3111" s="33" t="s">
        <v>9972</v>
      </c>
      <c r="K3111" s="33" t="s">
        <v>9699</v>
      </c>
      <c r="L3111" s="33" t="s">
        <v>18522</v>
      </c>
      <c r="M3111" s="33" t="s">
        <v>18412</v>
      </c>
      <c r="N3111" s="33" t="s">
        <v>18413</v>
      </c>
      <c r="O3111" s="35" t="s">
        <v>909</v>
      </c>
    </row>
    <row r="3112" customFormat="false" ht="21.75" hidden="false" customHeight="true" outlineLevel="0" collapsed="false">
      <c r="A3112" s="30" t="s">
        <v>16447</v>
      </c>
      <c r="B3112" s="31" t="n">
        <v>80</v>
      </c>
      <c r="C3112" s="30" t="s">
        <v>50</v>
      </c>
      <c r="D3112" s="30" t="s">
        <v>18424</v>
      </c>
      <c r="E3112" s="30" t="s">
        <v>858</v>
      </c>
      <c r="F3112" s="30"/>
      <c r="G3112" s="30" t="s">
        <v>1362</v>
      </c>
      <c r="H3112" s="30" t="s">
        <v>1492</v>
      </c>
      <c r="I3112" s="30" t="s">
        <v>1492</v>
      </c>
      <c r="J3112" s="30" t="s">
        <v>10502</v>
      </c>
      <c r="K3112" s="30" t="s">
        <v>9699</v>
      </c>
      <c r="L3112" s="30" t="s">
        <v>18736</v>
      </c>
      <c r="M3112" s="30" t="s">
        <v>18412</v>
      </c>
      <c r="N3112" s="30" t="s">
        <v>18413</v>
      </c>
      <c r="O3112" s="32" t="s">
        <v>909</v>
      </c>
    </row>
    <row r="3113" customFormat="false" ht="21.75" hidden="false" customHeight="true" outlineLevel="0" collapsed="false">
      <c r="A3113" s="33" t="s">
        <v>16449</v>
      </c>
      <c r="B3113" s="34" t="n">
        <v>80</v>
      </c>
      <c r="C3113" s="33" t="s">
        <v>50</v>
      </c>
      <c r="D3113" s="33" t="s">
        <v>18424</v>
      </c>
      <c r="E3113" s="33" t="s">
        <v>858</v>
      </c>
      <c r="F3113" s="33"/>
      <c r="G3113" s="33" t="s">
        <v>1362</v>
      </c>
      <c r="H3113" s="33" t="s">
        <v>1501</v>
      </c>
      <c r="I3113" s="33" t="s">
        <v>1501</v>
      </c>
      <c r="J3113" s="33" t="s">
        <v>10507</v>
      </c>
      <c r="K3113" s="33" t="s">
        <v>9699</v>
      </c>
      <c r="L3113" s="33" t="s">
        <v>18737</v>
      </c>
      <c r="M3113" s="33" t="s">
        <v>18412</v>
      </c>
      <c r="N3113" s="33" t="s">
        <v>18413</v>
      </c>
      <c r="O3113" s="35" t="s">
        <v>909</v>
      </c>
    </row>
    <row r="3114" customFormat="false" ht="21.75" hidden="false" customHeight="true" outlineLevel="0" collapsed="false">
      <c r="A3114" s="30" t="s">
        <v>16451</v>
      </c>
      <c r="B3114" s="31" t="n">
        <v>80</v>
      </c>
      <c r="C3114" s="30" t="s">
        <v>50</v>
      </c>
      <c r="D3114" s="30" t="s">
        <v>18424</v>
      </c>
      <c r="E3114" s="30" t="s">
        <v>858</v>
      </c>
      <c r="F3114" s="30"/>
      <c r="G3114" s="30" t="s">
        <v>2700</v>
      </c>
      <c r="H3114" s="30" t="s">
        <v>2701</v>
      </c>
      <c r="I3114" s="30" t="s">
        <v>2701</v>
      </c>
      <c r="J3114" s="30" t="s">
        <v>16452</v>
      </c>
      <c r="K3114" s="30" t="s">
        <v>9699</v>
      </c>
      <c r="L3114" s="30" t="s">
        <v>21183</v>
      </c>
      <c r="M3114" s="30" t="s">
        <v>18412</v>
      </c>
      <c r="N3114" s="30" t="s">
        <v>18413</v>
      </c>
      <c r="O3114" s="32" t="s">
        <v>909</v>
      </c>
    </row>
    <row r="3115" customFormat="false" ht="21.75" hidden="false" customHeight="true" outlineLevel="0" collapsed="false">
      <c r="A3115" s="33" t="s">
        <v>16454</v>
      </c>
      <c r="B3115" s="34" t="n">
        <v>80</v>
      </c>
      <c r="C3115" s="33" t="s">
        <v>50</v>
      </c>
      <c r="D3115" s="33" t="s">
        <v>18424</v>
      </c>
      <c r="E3115" s="33" t="s">
        <v>858</v>
      </c>
      <c r="F3115" s="33"/>
      <c r="G3115" s="33" t="s">
        <v>2700</v>
      </c>
      <c r="H3115" s="33" t="s">
        <v>2562</v>
      </c>
      <c r="I3115" s="33" t="s">
        <v>2562</v>
      </c>
      <c r="J3115" s="33" t="s">
        <v>15729</v>
      </c>
      <c r="K3115" s="33" t="s">
        <v>9699</v>
      </c>
      <c r="L3115" s="33" t="s">
        <v>20882</v>
      </c>
      <c r="M3115" s="33" t="s">
        <v>18412</v>
      </c>
      <c r="N3115" s="33" t="s">
        <v>18413</v>
      </c>
      <c r="O3115" s="35" t="s">
        <v>909</v>
      </c>
    </row>
    <row r="3116" customFormat="false" ht="21.75" hidden="false" customHeight="true" outlineLevel="0" collapsed="false">
      <c r="A3116" s="30" t="s">
        <v>16456</v>
      </c>
      <c r="B3116" s="31" t="n">
        <v>80</v>
      </c>
      <c r="C3116" s="30" t="s">
        <v>50</v>
      </c>
      <c r="D3116" s="30" t="s">
        <v>18424</v>
      </c>
      <c r="E3116" s="30" t="s">
        <v>858</v>
      </c>
      <c r="F3116" s="30"/>
      <c r="G3116" s="30" t="s">
        <v>2700</v>
      </c>
      <c r="H3116" s="30" t="s">
        <v>2709</v>
      </c>
      <c r="I3116" s="30" t="s">
        <v>2709</v>
      </c>
      <c r="J3116" s="30" t="s">
        <v>16457</v>
      </c>
      <c r="K3116" s="30" t="s">
        <v>9699</v>
      </c>
      <c r="L3116" s="30" t="s">
        <v>21184</v>
      </c>
      <c r="M3116" s="30" t="s">
        <v>18412</v>
      </c>
      <c r="N3116" s="30" t="s">
        <v>18413</v>
      </c>
      <c r="O3116" s="32" t="s">
        <v>909</v>
      </c>
    </row>
    <row r="3117" customFormat="false" ht="21.75" hidden="false" customHeight="true" outlineLevel="0" collapsed="false">
      <c r="A3117" s="33" t="s">
        <v>16459</v>
      </c>
      <c r="B3117" s="34" t="n">
        <v>80</v>
      </c>
      <c r="C3117" s="33" t="s">
        <v>50</v>
      </c>
      <c r="D3117" s="33" t="s">
        <v>18424</v>
      </c>
      <c r="E3117" s="33" t="s">
        <v>858</v>
      </c>
      <c r="F3117" s="33"/>
      <c r="G3117" s="33" t="s">
        <v>2702</v>
      </c>
      <c r="H3117" s="33" t="s">
        <v>2343</v>
      </c>
      <c r="I3117" s="33" t="s">
        <v>2343</v>
      </c>
      <c r="J3117" s="33" t="s">
        <v>14627</v>
      </c>
      <c r="K3117" s="33" t="s">
        <v>9699</v>
      </c>
      <c r="L3117" s="33" t="s">
        <v>20440</v>
      </c>
      <c r="M3117" s="33" t="s">
        <v>18412</v>
      </c>
      <c r="N3117" s="33" t="s">
        <v>18413</v>
      </c>
      <c r="O3117" s="35" t="s">
        <v>909</v>
      </c>
    </row>
    <row r="3118" customFormat="false" ht="21.75" hidden="false" customHeight="true" outlineLevel="0" collapsed="false">
      <c r="A3118" s="30" t="s">
        <v>16461</v>
      </c>
      <c r="B3118" s="31" t="n">
        <v>80</v>
      </c>
      <c r="C3118" s="30" t="s">
        <v>50</v>
      </c>
      <c r="D3118" s="30" t="s">
        <v>18424</v>
      </c>
      <c r="E3118" s="30" t="s">
        <v>858</v>
      </c>
      <c r="F3118" s="30"/>
      <c r="G3118" s="30" t="s">
        <v>2702</v>
      </c>
      <c r="H3118" s="30" t="s">
        <v>2347</v>
      </c>
      <c r="I3118" s="30" t="s">
        <v>2347</v>
      </c>
      <c r="J3118" s="30" t="s">
        <v>14630</v>
      </c>
      <c r="K3118" s="30" t="s">
        <v>9699</v>
      </c>
      <c r="L3118" s="30" t="s">
        <v>20441</v>
      </c>
      <c r="M3118" s="30" t="s">
        <v>18412</v>
      </c>
      <c r="N3118" s="30" t="s">
        <v>18413</v>
      </c>
      <c r="O3118" s="32" t="s">
        <v>909</v>
      </c>
    </row>
    <row r="3119" customFormat="false" ht="21.75" hidden="false" customHeight="true" outlineLevel="0" collapsed="false">
      <c r="A3119" s="33" t="s">
        <v>16463</v>
      </c>
      <c r="B3119" s="34" t="n">
        <v>80</v>
      </c>
      <c r="C3119" s="33" t="s">
        <v>50</v>
      </c>
      <c r="D3119" s="33" t="s">
        <v>18424</v>
      </c>
      <c r="E3119" s="33" t="s">
        <v>858</v>
      </c>
      <c r="F3119" s="33"/>
      <c r="G3119" s="33" t="s">
        <v>2702</v>
      </c>
      <c r="H3119" s="33" t="s">
        <v>2710</v>
      </c>
      <c r="I3119" s="33" t="s">
        <v>2710</v>
      </c>
      <c r="J3119" s="33" t="s">
        <v>16464</v>
      </c>
      <c r="K3119" s="33" t="s">
        <v>9699</v>
      </c>
      <c r="L3119" s="33" t="s">
        <v>21185</v>
      </c>
      <c r="M3119" s="33" t="s">
        <v>18412</v>
      </c>
      <c r="N3119" s="33" t="s">
        <v>18413</v>
      </c>
      <c r="O3119" s="35" t="s">
        <v>909</v>
      </c>
    </row>
    <row r="3120" customFormat="false" ht="21.75" hidden="false" customHeight="true" outlineLevel="0" collapsed="false">
      <c r="A3120" s="30" t="s">
        <v>16466</v>
      </c>
      <c r="B3120" s="31" t="n">
        <v>80</v>
      </c>
      <c r="C3120" s="30" t="s">
        <v>50</v>
      </c>
      <c r="D3120" s="30" t="s">
        <v>18424</v>
      </c>
      <c r="E3120" s="30" t="s">
        <v>858</v>
      </c>
      <c r="F3120" s="30"/>
      <c r="G3120" s="30" t="s">
        <v>2358</v>
      </c>
      <c r="H3120" s="30" t="s">
        <v>2703</v>
      </c>
      <c r="I3120" s="30" t="s">
        <v>2703</v>
      </c>
      <c r="J3120" s="30" t="s">
        <v>16467</v>
      </c>
      <c r="K3120" s="30" t="s">
        <v>9699</v>
      </c>
      <c r="L3120" s="30" t="s">
        <v>21186</v>
      </c>
      <c r="M3120" s="30" t="s">
        <v>18412</v>
      </c>
      <c r="N3120" s="30" t="s">
        <v>18413</v>
      </c>
      <c r="O3120" s="32" t="s">
        <v>909</v>
      </c>
    </row>
    <row r="3121" customFormat="false" ht="21.75" hidden="false" customHeight="true" outlineLevel="0" collapsed="false">
      <c r="A3121" s="33" t="s">
        <v>16469</v>
      </c>
      <c r="B3121" s="34" t="n">
        <v>80</v>
      </c>
      <c r="C3121" s="33" t="s">
        <v>50</v>
      </c>
      <c r="D3121" s="33" t="s">
        <v>18424</v>
      </c>
      <c r="E3121" s="33" t="s">
        <v>858</v>
      </c>
      <c r="F3121" s="33"/>
      <c r="G3121" s="33" t="s">
        <v>2358</v>
      </c>
      <c r="H3121" s="33" t="s">
        <v>2706</v>
      </c>
      <c r="I3121" s="33" t="s">
        <v>2706</v>
      </c>
      <c r="J3121" s="33" t="s">
        <v>16470</v>
      </c>
      <c r="K3121" s="33" t="s">
        <v>9699</v>
      </c>
      <c r="L3121" s="33" t="s">
        <v>21187</v>
      </c>
      <c r="M3121" s="33" t="s">
        <v>18412</v>
      </c>
      <c r="N3121" s="33" t="s">
        <v>18413</v>
      </c>
      <c r="O3121" s="35" t="s">
        <v>909</v>
      </c>
    </row>
    <row r="3122" customFormat="false" ht="21.75" hidden="false" customHeight="true" outlineLevel="0" collapsed="false">
      <c r="A3122" s="30" t="s">
        <v>16472</v>
      </c>
      <c r="B3122" s="31" t="n">
        <v>80</v>
      </c>
      <c r="C3122" s="30" t="s">
        <v>50</v>
      </c>
      <c r="D3122" s="30" t="s">
        <v>18424</v>
      </c>
      <c r="E3122" s="30" t="s">
        <v>858</v>
      </c>
      <c r="F3122" s="30"/>
      <c r="G3122" s="30" t="s">
        <v>2358</v>
      </c>
      <c r="H3122" s="30" t="s">
        <v>2569</v>
      </c>
      <c r="I3122" s="30" t="s">
        <v>2569</v>
      </c>
      <c r="J3122" s="30" t="s">
        <v>15763</v>
      </c>
      <c r="K3122" s="30" t="s">
        <v>9699</v>
      </c>
      <c r="L3122" s="30" t="s">
        <v>20909</v>
      </c>
      <c r="M3122" s="30" t="s">
        <v>18412</v>
      </c>
      <c r="N3122" s="30" t="s">
        <v>18413</v>
      </c>
      <c r="O3122" s="32" t="s">
        <v>909</v>
      </c>
    </row>
    <row r="3123" customFormat="false" ht="21.75" hidden="false" customHeight="true" outlineLevel="0" collapsed="false">
      <c r="A3123" s="33" t="s">
        <v>16474</v>
      </c>
      <c r="B3123" s="34" t="n">
        <v>80</v>
      </c>
      <c r="C3123" s="33" t="s">
        <v>50</v>
      </c>
      <c r="D3123" s="33" t="s">
        <v>18424</v>
      </c>
      <c r="E3123" s="33" t="s">
        <v>858</v>
      </c>
      <c r="F3123" s="33"/>
      <c r="G3123" s="33" t="s">
        <v>1487</v>
      </c>
      <c r="H3123" s="33" t="s">
        <v>2704</v>
      </c>
      <c r="I3123" s="33" t="s">
        <v>2704</v>
      </c>
      <c r="J3123" s="33" t="s">
        <v>16475</v>
      </c>
      <c r="K3123" s="33" t="s">
        <v>9699</v>
      </c>
      <c r="L3123" s="33" t="s">
        <v>21188</v>
      </c>
      <c r="M3123" s="33" t="s">
        <v>18412</v>
      </c>
      <c r="N3123" s="33" t="s">
        <v>18413</v>
      </c>
      <c r="O3123" s="35" t="s">
        <v>909</v>
      </c>
    </row>
    <row r="3124" customFormat="false" ht="21.75" hidden="false" customHeight="true" outlineLevel="0" collapsed="false">
      <c r="A3124" s="30" t="s">
        <v>16477</v>
      </c>
      <c r="B3124" s="31" t="n">
        <v>80</v>
      </c>
      <c r="C3124" s="30" t="s">
        <v>50</v>
      </c>
      <c r="D3124" s="30" t="s">
        <v>18424</v>
      </c>
      <c r="E3124" s="30" t="s">
        <v>858</v>
      </c>
      <c r="F3124" s="30"/>
      <c r="G3124" s="30" t="s">
        <v>1487</v>
      </c>
      <c r="H3124" s="30" t="s">
        <v>2707</v>
      </c>
      <c r="I3124" s="30" t="s">
        <v>2707</v>
      </c>
      <c r="J3124" s="30" t="s">
        <v>16478</v>
      </c>
      <c r="K3124" s="30" t="s">
        <v>9699</v>
      </c>
      <c r="L3124" s="30" t="s">
        <v>21189</v>
      </c>
      <c r="M3124" s="30" t="s">
        <v>18412</v>
      </c>
      <c r="N3124" s="30" t="s">
        <v>18413</v>
      </c>
      <c r="O3124" s="32" t="s">
        <v>909</v>
      </c>
    </row>
    <row r="3125" customFormat="false" ht="21.75" hidden="false" customHeight="true" outlineLevel="0" collapsed="false">
      <c r="A3125" s="33" t="s">
        <v>16480</v>
      </c>
      <c r="B3125" s="34" t="n">
        <v>80</v>
      </c>
      <c r="C3125" s="33" t="s">
        <v>50</v>
      </c>
      <c r="D3125" s="33" t="s">
        <v>18424</v>
      </c>
      <c r="E3125" s="33" t="s">
        <v>858</v>
      </c>
      <c r="F3125" s="33"/>
      <c r="G3125" s="33" t="s">
        <v>1487</v>
      </c>
      <c r="H3125" s="33" t="s">
        <v>2711</v>
      </c>
      <c r="I3125" s="33" t="s">
        <v>2711</v>
      </c>
      <c r="J3125" s="33" t="s">
        <v>16481</v>
      </c>
      <c r="K3125" s="33" t="s">
        <v>9699</v>
      </c>
      <c r="L3125" s="33" t="s">
        <v>21190</v>
      </c>
      <c r="M3125" s="33" t="s">
        <v>18412</v>
      </c>
      <c r="N3125" s="33" t="s">
        <v>18413</v>
      </c>
      <c r="O3125" s="35" t="s">
        <v>909</v>
      </c>
    </row>
    <row r="3126" customFormat="false" ht="21.75" hidden="false" customHeight="true" outlineLevel="0" collapsed="false">
      <c r="A3126" s="30" t="s">
        <v>6670</v>
      </c>
      <c r="B3126" s="31" t="n">
        <v>81</v>
      </c>
      <c r="C3126" s="30" t="s">
        <v>51</v>
      </c>
      <c r="D3126" s="30" t="s">
        <v>9666</v>
      </c>
      <c r="E3126" s="30" t="s">
        <v>858</v>
      </c>
      <c r="F3126" s="30" t="s">
        <v>2712</v>
      </c>
      <c r="G3126" s="30" t="s">
        <v>1523</v>
      </c>
      <c r="H3126" s="30" t="s">
        <v>2713</v>
      </c>
      <c r="I3126" s="30" t="s">
        <v>6671</v>
      </c>
      <c r="J3126" s="30" t="s">
        <v>6672</v>
      </c>
      <c r="K3126" s="30" t="s">
        <v>3071</v>
      </c>
      <c r="L3126" s="30" t="s">
        <v>21191</v>
      </c>
      <c r="M3126" s="30" t="s">
        <v>18412</v>
      </c>
      <c r="N3126" s="30" t="s">
        <v>18413</v>
      </c>
      <c r="O3126" s="32" t="s">
        <v>918</v>
      </c>
    </row>
    <row r="3127" customFormat="false" ht="21.75" hidden="false" customHeight="true" outlineLevel="0" collapsed="false">
      <c r="A3127" s="33" t="s">
        <v>6674</v>
      </c>
      <c r="B3127" s="34" t="n">
        <v>81</v>
      </c>
      <c r="C3127" s="33" t="s">
        <v>51</v>
      </c>
      <c r="D3127" s="33" t="s">
        <v>9666</v>
      </c>
      <c r="E3127" s="33" t="s">
        <v>858</v>
      </c>
      <c r="F3127" s="33" t="s">
        <v>2724</v>
      </c>
      <c r="G3127" s="33" t="s">
        <v>1523</v>
      </c>
      <c r="H3127" s="33" t="s">
        <v>2725</v>
      </c>
      <c r="I3127" s="33" t="s">
        <v>6675</v>
      </c>
      <c r="J3127" s="33" t="s">
        <v>6676</v>
      </c>
      <c r="K3127" s="33" t="s">
        <v>3071</v>
      </c>
      <c r="L3127" s="33" t="s">
        <v>21192</v>
      </c>
      <c r="M3127" s="33" t="s">
        <v>18412</v>
      </c>
      <c r="N3127" s="33" t="s">
        <v>18413</v>
      </c>
      <c r="O3127" s="35" t="s">
        <v>918</v>
      </c>
    </row>
    <row r="3128" customFormat="false" ht="21.75" hidden="false" customHeight="true" outlineLevel="0" collapsed="false">
      <c r="A3128" s="30" t="s">
        <v>6678</v>
      </c>
      <c r="B3128" s="31" t="n">
        <v>81</v>
      </c>
      <c r="C3128" s="30" t="s">
        <v>51</v>
      </c>
      <c r="D3128" s="30" t="s">
        <v>9666</v>
      </c>
      <c r="E3128" s="30" t="s">
        <v>858</v>
      </c>
      <c r="F3128" s="30" t="s">
        <v>2729</v>
      </c>
      <c r="G3128" s="30" t="s">
        <v>1523</v>
      </c>
      <c r="H3128" s="30" t="s">
        <v>2730</v>
      </c>
      <c r="I3128" s="30" t="s">
        <v>6679</v>
      </c>
      <c r="J3128" s="30" t="s">
        <v>6680</v>
      </c>
      <c r="K3128" s="30" t="s">
        <v>3071</v>
      </c>
      <c r="L3128" s="30" t="s">
        <v>21193</v>
      </c>
      <c r="M3128" s="30" t="s">
        <v>18412</v>
      </c>
      <c r="N3128" s="30" t="s">
        <v>18413</v>
      </c>
      <c r="O3128" s="32" t="s">
        <v>918</v>
      </c>
    </row>
    <row r="3129" customFormat="false" ht="21.75" hidden="false" customHeight="true" outlineLevel="0" collapsed="false">
      <c r="A3129" s="33" t="s">
        <v>6682</v>
      </c>
      <c r="B3129" s="34" t="n">
        <v>81</v>
      </c>
      <c r="C3129" s="33" t="s">
        <v>51</v>
      </c>
      <c r="D3129" s="33" t="s">
        <v>9666</v>
      </c>
      <c r="E3129" s="33" t="s">
        <v>858</v>
      </c>
      <c r="F3129" s="33"/>
      <c r="G3129" s="33" t="s">
        <v>2714</v>
      </c>
      <c r="H3129" s="33" t="s">
        <v>21194</v>
      </c>
      <c r="I3129" s="33" t="s">
        <v>6683</v>
      </c>
      <c r="J3129" s="33" t="s">
        <v>6684</v>
      </c>
      <c r="K3129" s="33" t="s">
        <v>3077</v>
      </c>
      <c r="L3129" s="33" t="s">
        <v>21195</v>
      </c>
      <c r="M3129" s="33" t="s">
        <v>18412</v>
      </c>
      <c r="N3129" s="33" t="s">
        <v>18413</v>
      </c>
      <c r="O3129" s="35" t="s">
        <v>918</v>
      </c>
    </row>
    <row r="3130" customFormat="false" ht="21.75" hidden="false" customHeight="true" outlineLevel="0" collapsed="false">
      <c r="A3130" s="30" t="s">
        <v>6686</v>
      </c>
      <c r="B3130" s="31" t="n">
        <v>81</v>
      </c>
      <c r="C3130" s="30" t="s">
        <v>51</v>
      </c>
      <c r="D3130" s="30" t="s">
        <v>9666</v>
      </c>
      <c r="E3130" s="30" t="s">
        <v>858</v>
      </c>
      <c r="F3130" s="30"/>
      <c r="G3130" s="30" t="s">
        <v>2714</v>
      </c>
      <c r="H3130" s="30" t="s">
        <v>21196</v>
      </c>
      <c r="I3130" s="30" t="s">
        <v>6687</v>
      </c>
      <c r="J3130" s="30" t="s">
        <v>6688</v>
      </c>
      <c r="K3130" s="30" t="s">
        <v>3077</v>
      </c>
      <c r="L3130" s="30" t="s">
        <v>21197</v>
      </c>
      <c r="M3130" s="30" t="s">
        <v>18412</v>
      </c>
      <c r="N3130" s="30" t="s">
        <v>18413</v>
      </c>
      <c r="O3130" s="32" t="s">
        <v>918</v>
      </c>
    </row>
    <row r="3131" customFormat="false" ht="21.75" hidden="false" customHeight="true" outlineLevel="0" collapsed="false">
      <c r="A3131" s="33" t="s">
        <v>6690</v>
      </c>
      <c r="B3131" s="34" t="n">
        <v>81</v>
      </c>
      <c r="C3131" s="33" t="s">
        <v>51</v>
      </c>
      <c r="D3131" s="33" t="s">
        <v>9666</v>
      </c>
      <c r="E3131" s="33" t="s">
        <v>858</v>
      </c>
      <c r="F3131" s="33"/>
      <c r="G3131" s="33" t="s">
        <v>2714</v>
      </c>
      <c r="H3131" s="33" t="s">
        <v>21198</v>
      </c>
      <c r="I3131" s="33" t="s">
        <v>6691</v>
      </c>
      <c r="J3131" s="33" t="s">
        <v>6692</v>
      </c>
      <c r="K3131" s="33" t="s">
        <v>3077</v>
      </c>
      <c r="L3131" s="33" t="s">
        <v>21199</v>
      </c>
      <c r="M3131" s="33" t="s">
        <v>18412</v>
      </c>
      <c r="N3131" s="33" t="s">
        <v>18413</v>
      </c>
      <c r="O3131" s="35" t="s">
        <v>918</v>
      </c>
    </row>
    <row r="3132" customFormat="false" ht="21.75" hidden="false" customHeight="true" outlineLevel="0" collapsed="false">
      <c r="A3132" s="30" t="s">
        <v>6694</v>
      </c>
      <c r="B3132" s="31" t="n">
        <v>81</v>
      </c>
      <c r="C3132" s="30" t="s">
        <v>51</v>
      </c>
      <c r="D3132" s="30" t="s">
        <v>9666</v>
      </c>
      <c r="E3132" s="30" t="s">
        <v>858</v>
      </c>
      <c r="F3132" s="30"/>
      <c r="G3132" s="30" t="s">
        <v>2715</v>
      </c>
      <c r="H3132" s="30" t="s">
        <v>21200</v>
      </c>
      <c r="I3132" s="30" t="s">
        <v>6695</v>
      </c>
      <c r="J3132" s="30" t="s">
        <v>6696</v>
      </c>
      <c r="K3132" s="30" t="s">
        <v>3077</v>
      </c>
      <c r="L3132" s="30" t="s">
        <v>21201</v>
      </c>
      <c r="M3132" s="30" t="s">
        <v>18412</v>
      </c>
      <c r="N3132" s="30" t="s">
        <v>18413</v>
      </c>
      <c r="O3132" s="32" t="s">
        <v>918</v>
      </c>
    </row>
    <row r="3133" customFormat="false" ht="21.75" hidden="false" customHeight="true" outlineLevel="0" collapsed="false">
      <c r="A3133" s="33" t="s">
        <v>6698</v>
      </c>
      <c r="B3133" s="34" t="n">
        <v>81</v>
      </c>
      <c r="C3133" s="33" t="s">
        <v>51</v>
      </c>
      <c r="D3133" s="33" t="s">
        <v>9666</v>
      </c>
      <c r="E3133" s="33" t="s">
        <v>858</v>
      </c>
      <c r="F3133" s="33"/>
      <c r="G3133" s="33" t="s">
        <v>2715</v>
      </c>
      <c r="H3133" s="33" t="s">
        <v>21202</v>
      </c>
      <c r="I3133" s="33" t="s">
        <v>6699</v>
      </c>
      <c r="J3133" s="33" t="s">
        <v>6700</v>
      </c>
      <c r="K3133" s="33" t="s">
        <v>3077</v>
      </c>
      <c r="L3133" s="33" t="s">
        <v>21203</v>
      </c>
      <c r="M3133" s="33" t="s">
        <v>18412</v>
      </c>
      <c r="N3133" s="33" t="s">
        <v>18413</v>
      </c>
      <c r="O3133" s="35" t="s">
        <v>918</v>
      </c>
    </row>
    <row r="3134" customFormat="false" ht="21.75" hidden="false" customHeight="true" outlineLevel="0" collapsed="false">
      <c r="A3134" s="30" t="s">
        <v>6702</v>
      </c>
      <c r="B3134" s="31" t="n">
        <v>81</v>
      </c>
      <c r="C3134" s="30" t="s">
        <v>51</v>
      </c>
      <c r="D3134" s="30" t="s">
        <v>9666</v>
      </c>
      <c r="E3134" s="30" t="s">
        <v>858</v>
      </c>
      <c r="F3134" s="30"/>
      <c r="G3134" s="30" t="s">
        <v>2715</v>
      </c>
      <c r="H3134" s="30" t="s">
        <v>21204</v>
      </c>
      <c r="I3134" s="30" t="s">
        <v>6703</v>
      </c>
      <c r="J3134" s="30" t="s">
        <v>6704</v>
      </c>
      <c r="K3134" s="30" t="s">
        <v>3077</v>
      </c>
      <c r="L3134" s="30" t="s">
        <v>21205</v>
      </c>
      <c r="M3134" s="30" t="s">
        <v>18412</v>
      </c>
      <c r="N3134" s="30" t="s">
        <v>18413</v>
      </c>
      <c r="O3134" s="32" t="s">
        <v>918</v>
      </c>
    </row>
    <row r="3135" customFormat="false" ht="21.75" hidden="false" customHeight="true" outlineLevel="0" collapsed="false">
      <c r="A3135" s="33" t="s">
        <v>6706</v>
      </c>
      <c r="B3135" s="34" t="n">
        <v>81</v>
      </c>
      <c r="C3135" s="33" t="s">
        <v>51</v>
      </c>
      <c r="D3135" s="33" t="s">
        <v>9666</v>
      </c>
      <c r="E3135" s="33" t="s">
        <v>858</v>
      </c>
      <c r="F3135" s="33"/>
      <c r="G3135" s="33" t="s">
        <v>2717</v>
      </c>
      <c r="H3135" s="33" t="s">
        <v>21206</v>
      </c>
      <c r="I3135" s="33" t="s">
        <v>6707</v>
      </c>
      <c r="J3135" s="33" t="s">
        <v>6708</v>
      </c>
      <c r="K3135" s="33" t="s">
        <v>3077</v>
      </c>
      <c r="L3135" s="33" t="s">
        <v>21207</v>
      </c>
      <c r="M3135" s="33" t="s">
        <v>18412</v>
      </c>
      <c r="N3135" s="33" t="s">
        <v>18413</v>
      </c>
      <c r="O3135" s="35" t="s">
        <v>918</v>
      </c>
    </row>
    <row r="3136" customFormat="false" ht="21.75" hidden="false" customHeight="true" outlineLevel="0" collapsed="false">
      <c r="A3136" s="30" t="s">
        <v>6710</v>
      </c>
      <c r="B3136" s="31" t="n">
        <v>81</v>
      </c>
      <c r="C3136" s="30" t="s">
        <v>51</v>
      </c>
      <c r="D3136" s="30" t="s">
        <v>9666</v>
      </c>
      <c r="E3136" s="30" t="s">
        <v>858</v>
      </c>
      <c r="F3136" s="30"/>
      <c r="G3136" s="30" t="s">
        <v>2717</v>
      </c>
      <c r="H3136" s="30" t="s">
        <v>21208</v>
      </c>
      <c r="I3136" s="30" t="s">
        <v>6711</v>
      </c>
      <c r="J3136" s="30" t="s">
        <v>6712</v>
      </c>
      <c r="K3136" s="30" t="s">
        <v>3077</v>
      </c>
      <c r="L3136" s="30" t="s">
        <v>21209</v>
      </c>
      <c r="M3136" s="30" t="s">
        <v>18412</v>
      </c>
      <c r="N3136" s="30" t="s">
        <v>18413</v>
      </c>
      <c r="O3136" s="32" t="s">
        <v>918</v>
      </c>
    </row>
    <row r="3137" customFormat="false" ht="21.75" hidden="false" customHeight="true" outlineLevel="0" collapsed="false">
      <c r="A3137" s="33" t="s">
        <v>6714</v>
      </c>
      <c r="B3137" s="34" t="n">
        <v>81</v>
      </c>
      <c r="C3137" s="33" t="s">
        <v>51</v>
      </c>
      <c r="D3137" s="33" t="s">
        <v>9666</v>
      </c>
      <c r="E3137" s="33" t="s">
        <v>858</v>
      </c>
      <c r="F3137" s="33"/>
      <c r="G3137" s="33" t="s">
        <v>2717</v>
      </c>
      <c r="H3137" s="33" t="s">
        <v>21210</v>
      </c>
      <c r="I3137" s="33" t="s">
        <v>6715</v>
      </c>
      <c r="J3137" s="33" t="s">
        <v>6716</v>
      </c>
      <c r="K3137" s="33" t="s">
        <v>3077</v>
      </c>
      <c r="L3137" s="33" t="s">
        <v>21211</v>
      </c>
      <c r="M3137" s="33" t="s">
        <v>18412</v>
      </c>
      <c r="N3137" s="33" t="s">
        <v>18413</v>
      </c>
      <c r="O3137" s="35" t="s">
        <v>918</v>
      </c>
    </row>
    <row r="3138" customFormat="false" ht="21.75" hidden="false" customHeight="true" outlineLevel="0" collapsed="false">
      <c r="A3138" s="30" t="s">
        <v>6718</v>
      </c>
      <c r="B3138" s="31" t="n">
        <v>81</v>
      </c>
      <c r="C3138" s="30" t="s">
        <v>51</v>
      </c>
      <c r="D3138" s="30" t="s">
        <v>9666</v>
      </c>
      <c r="E3138" s="30" t="s">
        <v>858</v>
      </c>
      <c r="F3138" s="30"/>
      <c r="G3138" s="30" t="s">
        <v>2719</v>
      </c>
      <c r="H3138" s="30" t="s">
        <v>21212</v>
      </c>
      <c r="I3138" s="30" t="s">
        <v>6719</v>
      </c>
      <c r="J3138" s="30" t="s">
        <v>6720</v>
      </c>
      <c r="K3138" s="30" t="s">
        <v>3077</v>
      </c>
      <c r="L3138" s="30" t="s">
        <v>21213</v>
      </c>
      <c r="M3138" s="30" t="s">
        <v>18412</v>
      </c>
      <c r="N3138" s="30" t="s">
        <v>18413</v>
      </c>
      <c r="O3138" s="32" t="s">
        <v>918</v>
      </c>
    </row>
    <row r="3139" customFormat="false" ht="21.75" hidden="false" customHeight="true" outlineLevel="0" collapsed="false">
      <c r="A3139" s="33" t="s">
        <v>6722</v>
      </c>
      <c r="B3139" s="34" t="n">
        <v>81</v>
      </c>
      <c r="C3139" s="33" t="s">
        <v>51</v>
      </c>
      <c r="D3139" s="33" t="s">
        <v>9666</v>
      </c>
      <c r="E3139" s="33" t="s">
        <v>858</v>
      </c>
      <c r="F3139" s="33"/>
      <c r="G3139" s="33" t="s">
        <v>2719</v>
      </c>
      <c r="H3139" s="33" t="s">
        <v>21214</v>
      </c>
      <c r="I3139" s="33" t="s">
        <v>6723</v>
      </c>
      <c r="J3139" s="33" t="s">
        <v>6724</v>
      </c>
      <c r="K3139" s="33" t="s">
        <v>3077</v>
      </c>
      <c r="L3139" s="33" t="s">
        <v>21215</v>
      </c>
      <c r="M3139" s="33" t="s">
        <v>18412</v>
      </c>
      <c r="N3139" s="33" t="s">
        <v>18413</v>
      </c>
      <c r="O3139" s="35" t="s">
        <v>918</v>
      </c>
    </row>
    <row r="3140" customFormat="false" ht="21.75" hidden="false" customHeight="true" outlineLevel="0" collapsed="false">
      <c r="A3140" s="30" t="s">
        <v>6726</v>
      </c>
      <c r="B3140" s="31" t="n">
        <v>81</v>
      </c>
      <c r="C3140" s="30" t="s">
        <v>51</v>
      </c>
      <c r="D3140" s="30" t="s">
        <v>9666</v>
      </c>
      <c r="E3140" s="30" t="s">
        <v>858</v>
      </c>
      <c r="F3140" s="30"/>
      <c r="G3140" s="30" t="s">
        <v>2719</v>
      </c>
      <c r="H3140" s="30" t="s">
        <v>21216</v>
      </c>
      <c r="I3140" s="30" t="s">
        <v>6727</v>
      </c>
      <c r="J3140" s="30" t="s">
        <v>6728</v>
      </c>
      <c r="K3140" s="30" t="s">
        <v>3077</v>
      </c>
      <c r="L3140" s="30" t="s">
        <v>21217</v>
      </c>
      <c r="M3140" s="30" t="s">
        <v>18412</v>
      </c>
      <c r="N3140" s="30" t="s">
        <v>18413</v>
      </c>
      <c r="O3140" s="32" t="s">
        <v>918</v>
      </c>
    </row>
    <row r="3141" customFormat="false" ht="21.75" hidden="false" customHeight="true" outlineLevel="0" collapsed="false">
      <c r="A3141" s="33" t="s">
        <v>16498</v>
      </c>
      <c r="B3141" s="34" t="n">
        <v>81</v>
      </c>
      <c r="C3141" s="33" t="s">
        <v>51</v>
      </c>
      <c r="D3141" s="33" t="s">
        <v>18416</v>
      </c>
      <c r="E3141" s="33" t="s">
        <v>858</v>
      </c>
      <c r="F3141" s="33"/>
      <c r="G3141" s="33" t="s">
        <v>149</v>
      </c>
      <c r="H3141" s="33" t="s">
        <v>911</v>
      </c>
      <c r="I3141" s="33" t="s">
        <v>911</v>
      </c>
      <c r="J3141" s="33" t="s">
        <v>911</v>
      </c>
      <c r="K3141" s="33" t="s">
        <v>18417</v>
      </c>
      <c r="L3141" s="33"/>
      <c r="M3141" s="33" t="s">
        <v>18418</v>
      </c>
      <c r="N3141" s="33" t="s">
        <v>18413</v>
      </c>
      <c r="O3141" s="35" t="s">
        <v>918</v>
      </c>
    </row>
    <row r="3142" customFormat="false" ht="21.75" hidden="false" customHeight="true" outlineLevel="0" collapsed="false">
      <c r="A3142" s="30" t="s">
        <v>16500</v>
      </c>
      <c r="B3142" s="31" t="n">
        <v>81</v>
      </c>
      <c r="C3142" s="30" t="s">
        <v>51</v>
      </c>
      <c r="D3142" s="30" t="s">
        <v>18416</v>
      </c>
      <c r="E3142" s="30" t="s">
        <v>858</v>
      </c>
      <c r="F3142" s="30"/>
      <c r="G3142" s="30" t="s">
        <v>150</v>
      </c>
      <c r="H3142" s="30" t="s">
        <v>912</v>
      </c>
      <c r="I3142" s="30" t="s">
        <v>912</v>
      </c>
      <c r="J3142" s="30" t="s">
        <v>912</v>
      </c>
      <c r="K3142" s="30" t="s">
        <v>18419</v>
      </c>
      <c r="L3142" s="30"/>
      <c r="M3142" s="30" t="s">
        <v>18418</v>
      </c>
      <c r="N3142" s="30" t="s">
        <v>18413</v>
      </c>
      <c r="O3142" s="32" t="s">
        <v>918</v>
      </c>
    </row>
    <row r="3143" customFormat="false" ht="21.75" hidden="false" customHeight="true" outlineLevel="0" collapsed="false">
      <c r="A3143" s="33" t="s">
        <v>16502</v>
      </c>
      <c r="B3143" s="34" t="n">
        <v>81</v>
      </c>
      <c r="C3143" s="33" t="s">
        <v>51</v>
      </c>
      <c r="D3143" s="33" t="s">
        <v>18416</v>
      </c>
      <c r="E3143" s="33" t="s">
        <v>858</v>
      </c>
      <c r="F3143" s="33"/>
      <c r="G3143" s="33" t="s">
        <v>9676</v>
      </c>
      <c r="H3143" s="33" t="s">
        <v>914</v>
      </c>
      <c r="I3143" s="33" t="s">
        <v>914</v>
      </c>
      <c r="J3143" s="33" t="s">
        <v>914</v>
      </c>
      <c r="K3143" s="33" t="s">
        <v>18420</v>
      </c>
      <c r="L3143" s="33"/>
      <c r="M3143" s="33" t="s">
        <v>18418</v>
      </c>
      <c r="N3143" s="33" t="s">
        <v>18413</v>
      </c>
      <c r="O3143" s="35" t="s">
        <v>918</v>
      </c>
    </row>
    <row r="3144" customFormat="false" ht="21.75" hidden="false" customHeight="true" outlineLevel="0" collapsed="false">
      <c r="A3144" s="30" t="s">
        <v>16504</v>
      </c>
      <c r="B3144" s="31" t="n">
        <v>81</v>
      </c>
      <c r="C3144" s="30" t="s">
        <v>51</v>
      </c>
      <c r="D3144" s="30" t="s">
        <v>9679</v>
      </c>
      <c r="E3144" s="30" t="s">
        <v>858</v>
      </c>
      <c r="F3144" s="30"/>
      <c r="G3144" s="30"/>
      <c r="H3144" s="30" t="s">
        <v>858</v>
      </c>
      <c r="I3144" s="30" t="s">
        <v>858</v>
      </c>
      <c r="J3144" s="30" t="s">
        <v>16044</v>
      </c>
      <c r="K3144" s="30" t="s">
        <v>18421</v>
      </c>
      <c r="L3144" s="30"/>
      <c r="M3144" s="30" t="s">
        <v>18422</v>
      </c>
      <c r="N3144" s="30" t="s">
        <v>18413</v>
      </c>
      <c r="O3144" s="32" t="s">
        <v>918</v>
      </c>
    </row>
    <row r="3145" customFormat="false" ht="21.75" hidden="false" customHeight="true" outlineLevel="0" collapsed="false">
      <c r="A3145" s="33" t="s">
        <v>16506</v>
      </c>
      <c r="B3145" s="34" t="n">
        <v>81</v>
      </c>
      <c r="C3145" s="33" t="s">
        <v>51</v>
      </c>
      <c r="D3145" s="33" t="s">
        <v>9679</v>
      </c>
      <c r="E3145" s="33" t="s">
        <v>858</v>
      </c>
      <c r="F3145" s="33"/>
      <c r="G3145" s="33" t="s">
        <v>1290</v>
      </c>
      <c r="H3145" s="33" t="s">
        <v>1290</v>
      </c>
      <c r="I3145" s="33" t="s">
        <v>1290</v>
      </c>
      <c r="J3145" s="33" t="s">
        <v>9683</v>
      </c>
      <c r="K3145" s="33" t="s">
        <v>18423</v>
      </c>
      <c r="L3145" s="33"/>
      <c r="M3145" s="33" t="s">
        <v>18422</v>
      </c>
      <c r="N3145" s="33" t="s">
        <v>18413</v>
      </c>
      <c r="O3145" s="35" t="s">
        <v>918</v>
      </c>
    </row>
    <row r="3146" customFormat="false" ht="21.75" hidden="false" customHeight="true" outlineLevel="0" collapsed="false">
      <c r="A3146" s="30" t="s">
        <v>16508</v>
      </c>
      <c r="B3146" s="31" t="n">
        <v>81</v>
      </c>
      <c r="C3146" s="30" t="s">
        <v>51</v>
      </c>
      <c r="D3146" s="30" t="s">
        <v>9679</v>
      </c>
      <c r="E3146" s="30" t="s">
        <v>858</v>
      </c>
      <c r="F3146" s="30"/>
      <c r="G3146" s="30" t="s">
        <v>1523</v>
      </c>
      <c r="H3146" s="30" t="s">
        <v>1523</v>
      </c>
      <c r="I3146" s="30" t="s">
        <v>1523</v>
      </c>
      <c r="J3146" s="30" t="s">
        <v>10624</v>
      </c>
      <c r="K3146" s="30" t="s">
        <v>18423</v>
      </c>
      <c r="L3146" s="30"/>
      <c r="M3146" s="30" t="s">
        <v>18422</v>
      </c>
      <c r="N3146" s="30" t="s">
        <v>18413</v>
      </c>
      <c r="O3146" s="32" t="s">
        <v>918</v>
      </c>
    </row>
    <row r="3147" customFormat="false" ht="21.75" hidden="false" customHeight="true" outlineLevel="0" collapsed="false">
      <c r="A3147" s="33" t="s">
        <v>16510</v>
      </c>
      <c r="B3147" s="34" t="n">
        <v>81</v>
      </c>
      <c r="C3147" s="33" t="s">
        <v>51</v>
      </c>
      <c r="D3147" s="33" t="s">
        <v>9679</v>
      </c>
      <c r="E3147" s="33" t="s">
        <v>858</v>
      </c>
      <c r="F3147" s="33"/>
      <c r="G3147" s="33" t="s">
        <v>2714</v>
      </c>
      <c r="H3147" s="33" t="s">
        <v>2714</v>
      </c>
      <c r="I3147" s="33" t="s">
        <v>2714</v>
      </c>
      <c r="J3147" s="33" t="s">
        <v>16511</v>
      </c>
      <c r="K3147" s="33" t="s">
        <v>18423</v>
      </c>
      <c r="L3147" s="33"/>
      <c r="M3147" s="33" t="s">
        <v>18422</v>
      </c>
      <c r="N3147" s="33" t="s">
        <v>18413</v>
      </c>
      <c r="O3147" s="35" t="s">
        <v>918</v>
      </c>
    </row>
    <row r="3148" customFormat="false" ht="21.75" hidden="false" customHeight="true" outlineLevel="0" collapsed="false">
      <c r="A3148" s="30" t="s">
        <v>16513</v>
      </c>
      <c r="B3148" s="31" t="n">
        <v>81</v>
      </c>
      <c r="C3148" s="30" t="s">
        <v>51</v>
      </c>
      <c r="D3148" s="30" t="s">
        <v>9679</v>
      </c>
      <c r="E3148" s="30" t="s">
        <v>858</v>
      </c>
      <c r="F3148" s="30"/>
      <c r="G3148" s="30" t="s">
        <v>2715</v>
      </c>
      <c r="H3148" s="30" t="s">
        <v>2715</v>
      </c>
      <c r="I3148" s="30" t="s">
        <v>2715</v>
      </c>
      <c r="J3148" s="30" t="s">
        <v>16514</v>
      </c>
      <c r="K3148" s="30" t="s">
        <v>18423</v>
      </c>
      <c r="L3148" s="30"/>
      <c r="M3148" s="30" t="s">
        <v>18422</v>
      </c>
      <c r="N3148" s="30" t="s">
        <v>18413</v>
      </c>
      <c r="O3148" s="32" t="s">
        <v>918</v>
      </c>
    </row>
    <row r="3149" customFormat="false" ht="21.75" hidden="false" customHeight="true" outlineLevel="0" collapsed="false">
      <c r="A3149" s="33" t="s">
        <v>16516</v>
      </c>
      <c r="B3149" s="34" t="n">
        <v>81</v>
      </c>
      <c r="C3149" s="33" t="s">
        <v>51</v>
      </c>
      <c r="D3149" s="33" t="s">
        <v>9679</v>
      </c>
      <c r="E3149" s="33" t="s">
        <v>858</v>
      </c>
      <c r="F3149" s="33"/>
      <c r="G3149" s="33" t="s">
        <v>2717</v>
      </c>
      <c r="H3149" s="33" t="s">
        <v>2717</v>
      </c>
      <c r="I3149" s="33" t="s">
        <v>2717</v>
      </c>
      <c r="J3149" s="33" t="s">
        <v>16517</v>
      </c>
      <c r="K3149" s="33" t="s">
        <v>18423</v>
      </c>
      <c r="L3149" s="33"/>
      <c r="M3149" s="33" t="s">
        <v>18422</v>
      </c>
      <c r="N3149" s="33" t="s">
        <v>18413</v>
      </c>
      <c r="O3149" s="35" t="s">
        <v>918</v>
      </c>
    </row>
    <row r="3150" customFormat="false" ht="21.75" hidden="false" customHeight="true" outlineLevel="0" collapsed="false">
      <c r="A3150" s="30" t="s">
        <v>16519</v>
      </c>
      <c r="B3150" s="31" t="n">
        <v>81</v>
      </c>
      <c r="C3150" s="30" t="s">
        <v>51</v>
      </c>
      <c r="D3150" s="30" t="s">
        <v>9679</v>
      </c>
      <c r="E3150" s="30" t="s">
        <v>858</v>
      </c>
      <c r="F3150" s="30"/>
      <c r="G3150" s="30" t="s">
        <v>2719</v>
      </c>
      <c r="H3150" s="30" t="s">
        <v>2719</v>
      </c>
      <c r="I3150" s="30" t="s">
        <v>2719</v>
      </c>
      <c r="J3150" s="30" t="s">
        <v>16520</v>
      </c>
      <c r="K3150" s="30" t="s">
        <v>18423</v>
      </c>
      <c r="L3150" s="30"/>
      <c r="M3150" s="30" t="s">
        <v>18422</v>
      </c>
      <c r="N3150" s="30" t="s">
        <v>18413</v>
      </c>
      <c r="O3150" s="32" t="s">
        <v>918</v>
      </c>
    </row>
    <row r="3151" customFormat="false" ht="21.75" hidden="false" customHeight="true" outlineLevel="0" collapsed="false">
      <c r="A3151" s="33" t="s">
        <v>16522</v>
      </c>
      <c r="B3151" s="34" t="n">
        <v>81</v>
      </c>
      <c r="C3151" s="33" t="s">
        <v>51</v>
      </c>
      <c r="D3151" s="33" t="s">
        <v>18424</v>
      </c>
      <c r="E3151" s="33" t="s">
        <v>858</v>
      </c>
      <c r="F3151" s="33" t="s">
        <v>2712</v>
      </c>
      <c r="G3151" s="33" t="s">
        <v>1290</v>
      </c>
      <c r="H3151" s="33" t="s">
        <v>2712</v>
      </c>
      <c r="I3151" s="33" t="s">
        <v>2712</v>
      </c>
      <c r="J3151" s="33" t="s">
        <v>16523</v>
      </c>
      <c r="K3151" s="33" t="s">
        <v>18425</v>
      </c>
      <c r="L3151" s="33" t="s">
        <v>21218</v>
      </c>
      <c r="M3151" s="33" t="s">
        <v>18412</v>
      </c>
      <c r="N3151" s="33" t="s">
        <v>18413</v>
      </c>
      <c r="O3151" s="35" t="s">
        <v>918</v>
      </c>
    </row>
    <row r="3152" customFormat="false" ht="21.75" hidden="false" customHeight="true" outlineLevel="0" collapsed="false">
      <c r="A3152" s="30" t="s">
        <v>16525</v>
      </c>
      <c r="B3152" s="31" t="n">
        <v>81</v>
      </c>
      <c r="C3152" s="30" t="s">
        <v>51</v>
      </c>
      <c r="D3152" s="30" t="s">
        <v>18424</v>
      </c>
      <c r="E3152" s="30" t="s">
        <v>858</v>
      </c>
      <c r="F3152" s="30" t="s">
        <v>2720</v>
      </c>
      <c r="G3152" s="30" t="s">
        <v>1290</v>
      </c>
      <c r="H3152" s="30" t="s">
        <v>2720</v>
      </c>
      <c r="I3152" s="30" t="s">
        <v>2720</v>
      </c>
      <c r="J3152" s="30" t="s">
        <v>16526</v>
      </c>
      <c r="K3152" s="30" t="s">
        <v>18425</v>
      </c>
      <c r="L3152" s="30" t="s">
        <v>21219</v>
      </c>
      <c r="M3152" s="30" t="s">
        <v>18412</v>
      </c>
      <c r="N3152" s="30" t="s">
        <v>18413</v>
      </c>
      <c r="O3152" s="32" t="s">
        <v>918</v>
      </c>
    </row>
    <row r="3153" customFormat="false" ht="21.75" hidden="false" customHeight="true" outlineLevel="0" collapsed="false">
      <c r="A3153" s="33" t="s">
        <v>16528</v>
      </c>
      <c r="B3153" s="34" t="n">
        <v>81</v>
      </c>
      <c r="C3153" s="33" t="s">
        <v>51</v>
      </c>
      <c r="D3153" s="33" t="s">
        <v>18424</v>
      </c>
      <c r="E3153" s="33" t="s">
        <v>858</v>
      </c>
      <c r="F3153" s="33" t="s">
        <v>2724</v>
      </c>
      <c r="G3153" s="33" t="s">
        <v>1290</v>
      </c>
      <c r="H3153" s="33" t="s">
        <v>2724</v>
      </c>
      <c r="I3153" s="33" t="s">
        <v>2724</v>
      </c>
      <c r="J3153" s="33" t="s">
        <v>16529</v>
      </c>
      <c r="K3153" s="33" t="s">
        <v>18425</v>
      </c>
      <c r="L3153" s="33" t="s">
        <v>21220</v>
      </c>
      <c r="M3153" s="33" t="s">
        <v>18412</v>
      </c>
      <c r="N3153" s="33" t="s">
        <v>18413</v>
      </c>
      <c r="O3153" s="35" t="s">
        <v>918</v>
      </c>
    </row>
    <row r="3154" customFormat="false" ht="21.75" hidden="false" customHeight="true" outlineLevel="0" collapsed="false">
      <c r="A3154" s="30" t="s">
        <v>16531</v>
      </c>
      <c r="B3154" s="31" t="n">
        <v>81</v>
      </c>
      <c r="C3154" s="30" t="s">
        <v>51</v>
      </c>
      <c r="D3154" s="30" t="s">
        <v>18424</v>
      </c>
      <c r="E3154" s="30" t="s">
        <v>858</v>
      </c>
      <c r="F3154" s="30" t="s">
        <v>2729</v>
      </c>
      <c r="G3154" s="30" t="s">
        <v>1290</v>
      </c>
      <c r="H3154" s="30" t="s">
        <v>2729</v>
      </c>
      <c r="I3154" s="30" t="s">
        <v>2729</v>
      </c>
      <c r="J3154" s="30" t="s">
        <v>16532</v>
      </c>
      <c r="K3154" s="30" t="s">
        <v>18425</v>
      </c>
      <c r="L3154" s="30" t="s">
        <v>21221</v>
      </c>
      <c r="M3154" s="30" t="s">
        <v>18412</v>
      </c>
      <c r="N3154" s="30" t="s">
        <v>18413</v>
      </c>
      <c r="O3154" s="32" t="s">
        <v>918</v>
      </c>
    </row>
    <row r="3155" customFormat="false" ht="21.75" hidden="false" customHeight="true" outlineLevel="0" collapsed="false">
      <c r="A3155" s="33" t="s">
        <v>16534</v>
      </c>
      <c r="B3155" s="34" t="n">
        <v>81</v>
      </c>
      <c r="C3155" s="33" t="s">
        <v>51</v>
      </c>
      <c r="D3155" s="33" t="s">
        <v>18424</v>
      </c>
      <c r="E3155" s="33" t="s">
        <v>858</v>
      </c>
      <c r="F3155" s="33"/>
      <c r="G3155" s="33" t="s">
        <v>1523</v>
      </c>
      <c r="H3155" s="33" t="s">
        <v>2713</v>
      </c>
      <c r="I3155" s="33" t="s">
        <v>2713</v>
      </c>
      <c r="J3155" s="33" t="s">
        <v>16535</v>
      </c>
      <c r="K3155" s="33" t="s">
        <v>9699</v>
      </c>
      <c r="L3155" s="33" t="s">
        <v>21191</v>
      </c>
      <c r="M3155" s="33" t="s">
        <v>18412</v>
      </c>
      <c r="N3155" s="33" t="s">
        <v>18413</v>
      </c>
      <c r="O3155" s="35" t="s">
        <v>918</v>
      </c>
    </row>
    <row r="3156" customFormat="false" ht="21.75" hidden="false" customHeight="true" outlineLevel="0" collapsed="false">
      <c r="A3156" s="30" t="s">
        <v>16537</v>
      </c>
      <c r="B3156" s="31" t="n">
        <v>81</v>
      </c>
      <c r="C3156" s="30" t="s">
        <v>51</v>
      </c>
      <c r="D3156" s="30" t="s">
        <v>18424</v>
      </c>
      <c r="E3156" s="30" t="s">
        <v>858</v>
      </c>
      <c r="F3156" s="30"/>
      <c r="G3156" s="30" t="s">
        <v>1523</v>
      </c>
      <c r="H3156" s="30" t="s">
        <v>2721</v>
      </c>
      <c r="I3156" s="30" t="s">
        <v>2721</v>
      </c>
      <c r="J3156" s="30" t="s">
        <v>16538</v>
      </c>
      <c r="K3156" s="30" t="s">
        <v>9699</v>
      </c>
      <c r="L3156" s="30" t="s">
        <v>21222</v>
      </c>
      <c r="M3156" s="30" t="s">
        <v>18412</v>
      </c>
      <c r="N3156" s="30" t="s">
        <v>18413</v>
      </c>
      <c r="O3156" s="32" t="s">
        <v>918</v>
      </c>
    </row>
    <row r="3157" customFormat="false" ht="21.75" hidden="false" customHeight="true" outlineLevel="0" collapsed="false">
      <c r="A3157" s="33" t="s">
        <v>16540</v>
      </c>
      <c r="B3157" s="34" t="n">
        <v>81</v>
      </c>
      <c r="C3157" s="33" t="s">
        <v>51</v>
      </c>
      <c r="D3157" s="33" t="s">
        <v>18424</v>
      </c>
      <c r="E3157" s="33" t="s">
        <v>858</v>
      </c>
      <c r="F3157" s="33"/>
      <c r="G3157" s="33" t="s">
        <v>1523</v>
      </c>
      <c r="H3157" s="33" t="s">
        <v>2725</v>
      </c>
      <c r="I3157" s="33" t="s">
        <v>2725</v>
      </c>
      <c r="J3157" s="33" t="s">
        <v>16541</v>
      </c>
      <c r="K3157" s="33" t="s">
        <v>9699</v>
      </c>
      <c r="L3157" s="33" t="s">
        <v>21192</v>
      </c>
      <c r="M3157" s="33" t="s">
        <v>18412</v>
      </c>
      <c r="N3157" s="33" t="s">
        <v>18413</v>
      </c>
      <c r="O3157" s="35" t="s">
        <v>918</v>
      </c>
    </row>
    <row r="3158" customFormat="false" ht="21.75" hidden="false" customHeight="true" outlineLevel="0" collapsed="false">
      <c r="A3158" s="30" t="s">
        <v>16543</v>
      </c>
      <c r="B3158" s="31" t="n">
        <v>81</v>
      </c>
      <c r="C3158" s="30" t="s">
        <v>51</v>
      </c>
      <c r="D3158" s="30" t="s">
        <v>18424</v>
      </c>
      <c r="E3158" s="30" t="s">
        <v>858</v>
      </c>
      <c r="F3158" s="30"/>
      <c r="G3158" s="30" t="s">
        <v>1523</v>
      </c>
      <c r="H3158" s="30" t="s">
        <v>2730</v>
      </c>
      <c r="I3158" s="30" t="s">
        <v>2730</v>
      </c>
      <c r="J3158" s="30" t="s">
        <v>16544</v>
      </c>
      <c r="K3158" s="30" t="s">
        <v>9699</v>
      </c>
      <c r="L3158" s="30" t="s">
        <v>21193</v>
      </c>
      <c r="M3158" s="30" t="s">
        <v>18412</v>
      </c>
      <c r="N3158" s="30" t="s">
        <v>18413</v>
      </c>
      <c r="O3158" s="32" t="s">
        <v>918</v>
      </c>
    </row>
    <row r="3159" customFormat="false" ht="21.75" hidden="false" customHeight="true" outlineLevel="0" collapsed="false">
      <c r="A3159" s="33" t="s">
        <v>16546</v>
      </c>
      <c r="B3159" s="34" t="n">
        <v>81</v>
      </c>
      <c r="C3159" s="33" t="s">
        <v>51</v>
      </c>
      <c r="D3159" s="33" t="s">
        <v>18424</v>
      </c>
      <c r="E3159" s="33" t="s">
        <v>858</v>
      </c>
      <c r="F3159" s="33"/>
      <c r="G3159" s="33" t="s">
        <v>2714</v>
      </c>
      <c r="H3159" s="33" t="s">
        <v>1753</v>
      </c>
      <c r="I3159" s="33" t="s">
        <v>1753</v>
      </c>
      <c r="J3159" s="33" t="s">
        <v>11653</v>
      </c>
      <c r="K3159" s="33" t="s">
        <v>9699</v>
      </c>
      <c r="L3159" s="33" t="s">
        <v>19225</v>
      </c>
      <c r="M3159" s="33" t="s">
        <v>18412</v>
      </c>
      <c r="N3159" s="33" t="s">
        <v>18413</v>
      </c>
      <c r="O3159" s="35" t="s">
        <v>918</v>
      </c>
    </row>
    <row r="3160" customFormat="false" ht="21.75" hidden="false" customHeight="true" outlineLevel="0" collapsed="false">
      <c r="A3160" s="30" t="s">
        <v>16548</v>
      </c>
      <c r="B3160" s="31" t="n">
        <v>81</v>
      </c>
      <c r="C3160" s="30" t="s">
        <v>51</v>
      </c>
      <c r="D3160" s="30" t="s">
        <v>18424</v>
      </c>
      <c r="E3160" s="30" t="s">
        <v>858</v>
      </c>
      <c r="F3160" s="30"/>
      <c r="G3160" s="30" t="s">
        <v>2714</v>
      </c>
      <c r="H3160" s="30" t="s">
        <v>1501</v>
      </c>
      <c r="I3160" s="30" t="s">
        <v>1501</v>
      </c>
      <c r="J3160" s="30" t="s">
        <v>10507</v>
      </c>
      <c r="K3160" s="30" t="s">
        <v>9699</v>
      </c>
      <c r="L3160" s="30" t="s">
        <v>18737</v>
      </c>
      <c r="M3160" s="30" t="s">
        <v>18412</v>
      </c>
      <c r="N3160" s="30" t="s">
        <v>18413</v>
      </c>
      <c r="O3160" s="32" t="s">
        <v>918</v>
      </c>
    </row>
    <row r="3161" customFormat="false" ht="21.75" hidden="false" customHeight="true" outlineLevel="0" collapsed="false">
      <c r="A3161" s="33" t="s">
        <v>16550</v>
      </c>
      <c r="B3161" s="34" t="n">
        <v>81</v>
      </c>
      <c r="C3161" s="33" t="s">
        <v>51</v>
      </c>
      <c r="D3161" s="33" t="s">
        <v>18424</v>
      </c>
      <c r="E3161" s="33" t="s">
        <v>858</v>
      </c>
      <c r="F3161" s="33"/>
      <c r="G3161" s="33" t="s">
        <v>2714</v>
      </c>
      <c r="H3161" s="33" t="s">
        <v>1492</v>
      </c>
      <c r="I3161" s="33" t="s">
        <v>1492</v>
      </c>
      <c r="J3161" s="33" t="s">
        <v>10502</v>
      </c>
      <c r="K3161" s="33" t="s">
        <v>9699</v>
      </c>
      <c r="L3161" s="33" t="s">
        <v>18736</v>
      </c>
      <c r="M3161" s="33" t="s">
        <v>18412</v>
      </c>
      <c r="N3161" s="33" t="s">
        <v>18413</v>
      </c>
      <c r="O3161" s="35" t="s">
        <v>918</v>
      </c>
    </row>
    <row r="3162" customFormat="false" ht="21.75" hidden="false" customHeight="true" outlineLevel="0" collapsed="false">
      <c r="A3162" s="30" t="s">
        <v>16552</v>
      </c>
      <c r="B3162" s="31" t="n">
        <v>81</v>
      </c>
      <c r="C3162" s="30" t="s">
        <v>51</v>
      </c>
      <c r="D3162" s="30" t="s">
        <v>18424</v>
      </c>
      <c r="E3162" s="30" t="s">
        <v>858</v>
      </c>
      <c r="F3162" s="30"/>
      <c r="G3162" s="30" t="s">
        <v>2714</v>
      </c>
      <c r="H3162" s="30" t="s">
        <v>1375</v>
      </c>
      <c r="I3162" s="30" t="s">
        <v>1375</v>
      </c>
      <c r="J3162" s="30" t="s">
        <v>9972</v>
      </c>
      <c r="K3162" s="30" t="s">
        <v>9699</v>
      </c>
      <c r="L3162" s="30" t="s">
        <v>18522</v>
      </c>
      <c r="M3162" s="30" t="s">
        <v>18412</v>
      </c>
      <c r="N3162" s="30" t="s">
        <v>18413</v>
      </c>
      <c r="O3162" s="32" t="s">
        <v>918</v>
      </c>
    </row>
    <row r="3163" customFormat="false" ht="21.75" hidden="false" customHeight="true" outlineLevel="0" collapsed="false">
      <c r="A3163" s="33" t="s">
        <v>16554</v>
      </c>
      <c r="B3163" s="34" t="n">
        <v>81</v>
      </c>
      <c r="C3163" s="33" t="s">
        <v>51</v>
      </c>
      <c r="D3163" s="33" t="s">
        <v>18424</v>
      </c>
      <c r="E3163" s="33" t="s">
        <v>858</v>
      </c>
      <c r="F3163" s="33"/>
      <c r="G3163" s="33" t="s">
        <v>2715</v>
      </c>
      <c r="H3163" s="33" t="s">
        <v>2716</v>
      </c>
      <c r="I3163" s="33" t="s">
        <v>2716</v>
      </c>
      <c r="J3163" s="33" t="s">
        <v>16555</v>
      </c>
      <c r="K3163" s="33" t="s">
        <v>9699</v>
      </c>
      <c r="L3163" s="33" t="s">
        <v>21223</v>
      </c>
      <c r="M3163" s="33" t="s">
        <v>18412</v>
      </c>
      <c r="N3163" s="33" t="s">
        <v>18413</v>
      </c>
      <c r="O3163" s="35" t="s">
        <v>918</v>
      </c>
    </row>
    <row r="3164" customFormat="false" ht="21.75" hidden="false" customHeight="true" outlineLevel="0" collapsed="false">
      <c r="A3164" s="30" t="s">
        <v>16557</v>
      </c>
      <c r="B3164" s="31" t="n">
        <v>81</v>
      </c>
      <c r="C3164" s="30" t="s">
        <v>51</v>
      </c>
      <c r="D3164" s="30" t="s">
        <v>18424</v>
      </c>
      <c r="E3164" s="30" t="s">
        <v>858</v>
      </c>
      <c r="F3164" s="30"/>
      <c r="G3164" s="30" t="s">
        <v>2715</v>
      </c>
      <c r="H3164" s="30" t="s">
        <v>2722</v>
      </c>
      <c r="I3164" s="30" t="s">
        <v>2722</v>
      </c>
      <c r="J3164" s="30" t="s">
        <v>16558</v>
      </c>
      <c r="K3164" s="30" t="s">
        <v>9699</v>
      </c>
      <c r="L3164" s="30" t="s">
        <v>21224</v>
      </c>
      <c r="M3164" s="30" t="s">
        <v>18412</v>
      </c>
      <c r="N3164" s="30" t="s">
        <v>18413</v>
      </c>
      <c r="O3164" s="32" t="s">
        <v>918</v>
      </c>
    </row>
    <row r="3165" customFormat="false" ht="21.75" hidden="false" customHeight="true" outlineLevel="0" collapsed="false">
      <c r="A3165" s="33" t="s">
        <v>16560</v>
      </c>
      <c r="B3165" s="34" t="n">
        <v>81</v>
      </c>
      <c r="C3165" s="33" t="s">
        <v>51</v>
      </c>
      <c r="D3165" s="33" t="s">
        <v>18424</v>
      </c>
      <c r="E3165" s="33" t="s">
        <v>858</v>
      </c>
      <c r="F3165" s="33"/>
      <c r="G3165" s="33" t="s">
        <v>2715</v>
      </c>
      <c r="H3165" s="33" t="s">
        <v>2726</v>
      </c>
      <c r="I3165" s="33" t="s">
        <v>2726</v>
      </c>
      <c r="J3165" s="33" t="s">
        <v>16561</v>
      </c>
      <c r="K3165" s="33" t="s">
        <v>9699</v>
      </c>
      <c r="L3165" s="33" t="s">
        <v>21225</v>
      </c>
      <c r="M3165" s="33" t="s">
        <v>18412</v>
      </c>
      <c r="N3165" s="33" t="s">
        <v>18413</v>
      </c>
      <c r="O3165" s="35" t="s">
        <v>918</v>
      </c>
    </row>
    <row r="3166" customFormat="false" ht="21.75" hidden="false" customHeight="true" outlineLevel="0" collapsed="false">
      <c r="A3166" s="30" t="s">
        <v>16563</v>
      </c>
      <c r="B3166" s="31" t="n">
        <v>81</v>
      </c>
      <c r="C3166" s="30" t="s">
        <v>51</v>
      </c>
      <c r="D3166" s="30" t="s">
        <v>18424</v>
      </c>
      <c r="E3166" s="30" t="s">
        <v>858</v>
      </c>
      <c r="F3166" s="30"/>
      <c r="G3166" s="30" t="s">
        <v>2715</v>
      </c>
      <c r="H3166" s="30" t="s">
        <v>2731</v>
      </c>
      <c r="I3166" s="30" t="s">
        <v>2731</v>
      </c>
      <c r="J3166" s="30" t="s">
        <v>16564</v>
      </c>
      <c r="K3166" s="30" t="s">
        <v>9699</v>
      </c>
      <c r="L3166" s="30" t="s">
        <v>21226</v>
      </c>
      <c r="M3166" s="30" t="s">
        <v>18412</v>
      </c>
      <c r="N3166" s="30" t="s">
        <v>18413</v>
      </c>
      <c r="O3166" s="32" t="s">
        <v>918</v>
      </c>
    </row>
    <row r="3167" customFormat="false" ht="21.75" hidden="false" customHeight="true" outlineLevel="0" collapsed="false">
      <c r="A3167" s="33" t="s">
        <v>16566</v>
      </c>
      <c r="B3167" s="34" t="n">
        <v>81</v>
      </c>
      <c r="C3167" s="33" t="s">
        <v>51</v>
      </c>
      <c r="D3167" s="33" t="s">
        <v>18424</v>
      </c>
      <c r="E3167" s="33" t="s">
        <v>858</v>
      </c>
      <c r="F3167" s="33"/>
      <c r="G3167" s="33" t="s">
        <v>2717</v>
      </c>
      <c r="H3167" s="33" t="s">
        <v>2718</v>
      </c>
      <c r="I3167" s="33" t="s">
        <v>2718</v>
      </c>
      <c r="J3167" s="33" t="s">
        <v>16567</v>
      </c>
      <c r="K3167" s="33" t="s">
        <v>9699</v>
      </c>
      <c r="L3167" s="33" t="s">
        <v>21227</v>
      </c>
      <c r="M3167" s="33" t="s">
        <v>18412</v>
      </c>
      <c r="N3167" s="33" t="s">
        <v>18413</v>
      </c>
      <c r="O3167" s="35" t="s">
        <v>918</v>
      </c>
    </row>
    <row r="3168" customFormat="false" ht="21.75" hidden="false" customHeight="true" outlineLevel="0" collapsed="false">
      <c r="A3168" s="30" t="s">
        <v>16569</v>
      </c>
      <c r="B3168" s="31" t="n">
        <v>81</v>
      </c>
      <c r="C3168" s="30" t="s">
        <v>51</v>
      </c>
      <c r="D3168" s="30" t="s">
        <v>18424</v>
      </c>
      <c r="E3168" s="30" t="s">
        <v>858</v>
      </c>
      <c r="F3168" s="30"/>
      <c r="G3168" s="30" t="s">
        <v>2717</v>
      </c>
      <c r="H3168" s="30" t="s">
        <v>2723</v>
      </c>
      <c r="I3168" s="30" t="s">
        <v>2723</v>
      </c>
      <c r="J3168" s="30" t="s">
        <v>16570</v>
      </c>
      <c r="K3168" s="30" t="s">
        <v>9699</v>
      </c>
      <c r="L3168" s="30" t="s">
        <v>21228</v>
      </c>
      <c r="M3168" s="30" t="s">
        <v>18412</v>
      </c>
      <c r="N3168" s="30" t="s">
        <v>18413</v>
      </c>
      <c r="O3168" s="32" t="s">
        <v>918</v>
      </c>
    </row>
    <row r="3169" customFormat="false" ht="21.75" hidden="false" customHeight="true" outlineLevel="0" collapsed="false">
      <c r="A3169" s="33" t="s">
        <v>16572</v>
      </c>
      <c r="B3169" s="34" t="n">
        <v>81</v>
      </c>
      <c r="C3169" s="33" t="s">
        <v>51</v>
      </c>
      <c r="D3169" s="33" t="s">
        <v>18424</v>
      </c>
      <c r="E3169" s="33" t="s">
        <v>858</v>
      </c>
      <c r="F3169" s="33"/>
      <c r="G3169" s="33" t="s">
        <v>2717</v>
      </c>
      <c r="H3169" s="33" t="s">
        <v>2727</v>
      </c>
      <c r="I3169" s="33" t="s">
        <v>2727</v>
      </c>
      <c r="J3169" s="33" t="s">
        <v>16573</v>
      </c>
      <c r="K3169" s="33" t="s">
        <v>9699</v>
      </c>
      <c r="L3169" s="33" t="s">
        <v>21229</v>
      </c>
      <c r="M3169" s="33" t="s">
        <v>18412</v>
      </c>
      <c r="N3169" s="33" t="s">
        <v>18413</v>
      </c>
      <c r="O3169" s="35" t="s">
        <v>918</v>
      </c>
    </row>
    <row r="3170" customFormat="false" ht="21.75" hidden="false" customHeight="true" outlineLevel="0" collapsed="false">
      <c r="A3170" s="30" t="s">
        <v>16575</v>
      </c>
      <c r="B3170" s="31" t="n">
        <v>81</v>
      </c>
      <c r="C3170" s="30" t="s">
        <v>51</v>
      </c>
      <c r="D3170" s="30" t="s">
        <v>18424</v>
      </c>
      <c r="E3170" s="30" t="s">
        <v>858</v>
      </c>
      <c r="F3170" s="30"/>
      <c r="G3170" s="30" t="s">
        <v>2717</v>
      </c>
      <c r="H3170" s="30" t="s">
        <v>2732</v>
      </c>
      <c r="I3170" s="30" t="s">
        <v>2732</v>
      </c>
      <c r="J3170" s="30" t="s">
        <v>16576</v>
      </c>
      <c r="K3170" s="30" t="s">
        <v>9699</v>
      </c>
      <c r="L3170" s="30" t="s">
        <v>21230</v>
      </c>
      <c r="M3170" s="30" t="s">
        <v>18412</v>
      </c>
      <c r="N3170" s="30" t="s">
        <v>18413</v>
      </c>
      <c r="O3170" s="32" t="s">
        <v>918</v>
      </c>
    </row>
    <row r="3171" customFormat="false" ht="21.75" hidden="false" customHeight="true" outlineLevel="0" collapsed="false">
      <c r="A3171" s="33" t="s">
        <v>16578</v>
      </c>
      <c r="B3171" s="34" t="n">
        <v>81</v>
      </c>
      <c r="C3171" s="33" t="s">
        <v>51</v>
      </c>
      <c r="D3171" s="33" t="s">
        <v>18424</v>
      </c>
      <c r="E3171" s="33" t="s">
        <v>858</v>
      </c>
      <c r="F3171" s="33"/>
      <c r="G3171" s="33" t="s">
        <v>2719</v>
      </c>
      <c r="H3171" s="33" t="s">
        <v>1801</v>
      </c>
      <c r="I3171" s="33" t="s">
        <v>1801</v>
      </c>
      <c r="J3171" s="33" t="s">
        <v>11910</v>
      </c>
      <c r="K3171" s="33" t="s">
        <v>9699</v>
      </c>
      <c r="L3171" s="33" t="s">
        <v>19330</v>
      </c>
      <c r="M3171" s="33" t="s">
        <v>18412</v>
      </c>
      <c r="N3171" s="33" t="s">
        <v>18413</v>
      </c>
      <c r="O3171" s="35" t="s">
        <v>918</v>
      </c>
    </row>
    <row r="3172" customFormat="false" ht="21.75" hidden="false" customHeight="true" outlineLevel="0" collapsed="false">
      <c r="A3172" s="30" t="s">
        <v>16580</v>
      </c>
      <c r="B3172" s="31" t="n">
        <v>81</v>
      </c>
      <c r="C3172" s="30" t="s">
        <v>51</v>
      </c>
      <c r="D3172" s="30" t="s">
        <v>18424</v>
      </c>
      <c r="E3172" s="30" t="s">
        <v>858</v>
      </c>
      <c r="F3172" s="30"/>
      <c r="G3172" s="30" t="s">
        <v>2719</v>
      </c>
      <c r="H3172" s="30" t="s">
        <v>1809</v>
      </c>
      <c r="I3172" s="30" t="s">
        <v>1809</v>
      </c>
      <c r="J3172" s="30" t="s">
        <v>11916</v>
      </c>
      <c r="K3172" s="30" t="s">
        <v>9699</v>
      </c>
      <c r="L3172" s="30" t="s">
        <v>19332</v>
      </c>
      <c r="M3172" s="30" t="s">
        <v>18412</v>
      </c>
      <c r="N3172" s="30" t="s">
        <v>18413</v>
      </c>
      <c r="O3172" s="32" t="s">
        <v>918</v>
      </c>
    </row>
    <row r="3173" customFormat="false" ht="21.75" hidden="false" customHeight="true" outlineLevel="0" collapsed="false">
      <c r="A3173" s="33" t="s">
        <v>16582</v>
      </c>
      <c r="B3173" s="34" t="n">
        <v>81</v>
      </c>
      <c r="C3173" s="33" t="s">
        <v>51</v>
      </c>
      <c r="D3173" s="33" t="s">
        <v>18424</v>
      </c>
      <c r="E3173" s="33" t="s">
        <v>858</v>
      </c>
      <c r="F3173" s="33"/>
      <c r="G3173" s="33" t="s">
        <v>2719</v>
      </c>
      <c r="H3173" s="33" t="s">
        <v>2728</v>
      </c>
      <c r="I3173" s="33" t="s">
        <v>2728</v>
      </c>
      <c r="J3173" s="33" t="s">
        <v>16583</v>
      </c>
      <c r="K3173" s="33" t="s">
        <v>9699</v>
      </c>
      <c r="L3173" s="33" t="s">
        <v>21231</v>
      </c>
      <c r="M3173" s="33" t="s">
        <v>18412</v>
      </c>
      <c r="N3173" s="33" t="s">
        <v>18413</v>
      </c>
      <c r="O3173" s="35" t="s">
        <v>918</v>
      </c>
    </row>
    <row r="3174" customFormat="false" ht="21.75" hidden="false" customHeight="true" outlineLevel="0" collapsed="false">
      <c r="A3174" s="30" t="s">
        <v>16585</v>
      </c>
      <c r="B3174" s="31" t="n">
        <v>81</v>
      </c>
      <c r="C3174" s="30" t="s">
        <v>51</v>
      </c>
      <c r="D3174" s="30" t="s">
        <v>18424</v>
      </c>
      <c r="E3174" s="30" t="s">
        <v>858</v>
      </c>
      <c r="F3174" s="30"/>
      <c r="G3174" s="30" t="s">
        <v>2719</v>
      </c>
      <c r="H3174" s="30" t="s">
        <v>2733</v>
      </c>
      <c r="I3174" s="30" t="s">
        <v>2733</v>
      </c>
      <c r="J3174" s="30" t="s">
        <v>16586</v>
      </c>
      <c r="K3174" s="30" t="s">
        <v>9699</v>
      </c>
      <c r="L3174" s="30" t="s">
        <v>21232</v>
      </c>
      <c r="M3174" s="30" t="s">
        <v>18412</v>
      </c>
      <c r="N3174" s="30" t="s">
        <v>18413</v>
      </c>
      <c r="O3174" s="32" t="s">
        <v>918</v>
      </c>
    </row>
    <row r="3175" customFormat="false" ht="21.75" hidden="false" customHeight="true" outlineLevel="0" collapsed="false">
      <c r="A3175" s="33" t="s">
        <v>6730</v>
      </c>
      <c r="B3175" s="34" t="n">
        <v>82</v>
      </c>
      <c r="C3175" s="33" t="s">
        <v>51</v>
      </c>
      <c r="D3175" s="33" t="s">
        <v>9666</v>
      </c>
      <c r="E3175" s="33" t="s">
        <v>858</v>
      </c>
      <c r="F3175" s="33" t="s">
        <v>2734</v>
      </c>
      <c r="G3175" s="33" t="s">
        <v>2735</v>
      </c>
      <c r="H3175" s="33" t="s">
        <v>2736</v>
      </c>
      <c r="I3175" s="33" t="s">
        <v>6731</v>
      </c>
      <c r="J3175" s="33" t="s">
        <v>6732</v>
      </c>
      <c r="K3175" s="33" t="s">
        <v>3071</v>
      </c>
      <c r="L3175" s="33" t="s">
        <v>21233</v>
      </c>
      <c r="M3175" s="33" t="s">
        <v>18412</v>
      </c>
      <c r="N3175" s="33" t="s">
        <v>18413</v>
      </c>
      <c r="O3175" s="35" t="s">
        <v>926</v>
      </c>
    </row>
    <row r="3176" customFormat="false" ht="21.75" hidden="false" customHeight="true" outlineLevel="0" collapsed="false">
      <c r="A3176" s="30" t="s">
        <v>6734</v>
      </c>
      <c r="B3176" s="31" t="n">
        <v>82</v>
      </c>
      <c r="C3176" s="30" t="s">
        <v>51</v>
      </c>
      <c r="D3176" s="30" t="s">
        <v>9666</v>
      </c>
      <c r="E3176" s="30" t="s">
        <v>858</v>
      </c>
      <c r="F3176" s="30" t="s">
        <v>2747</v>
      </c>
      <c r="G3176" s="30" t="s">
        <v>2735</v>
      </c>
      <c r="H3176" s="30" t="s">
        <v>2748</v>
      </c>
      <c r="I3176" s="30" t="s">
        <v>6735</v>
      </c>
      <c r="J3176" s="30" t="s">
        <v>6736</v>
      </c>
      <c r="K3176" s="30" t="s">
        <v>3071</v>
      </c>
      <c r="L3176" s="30" t="s">
        <v>21234</v>
      </c>
      <c r="M3176" s="30" t="s">
        <v>18412</v>
      </c>
      <c r="N3176" s="30" t="s">
        <v>18413</v>
      </c>
      <c r="O3176" s="32" t="s">
        <v>926</v>
      </c>
    </row>
    <row r="3177" customFormat="false" ht="21.75" hidden="false" customHeight="true" outlineLevel="0" collapsed="false">
      <c r="A3177" s="33" t="s">
        <v>6738</v>
      </c>
      <c r="B3177" s="34" t="n">
        <v>82</v>
      </c>
      <c r="C3177" s="33" t="s">
        <v>51</v>
      </c>
      <c r="D3177" s="33" t="s">
        <v>9666</v>
      </c>
      <c r="E3177" s="33" t="s">
        <v>858</v>
      </c>
      <c r="F3177" s="33" t="s">
        <v>2751</v>
      </c>
      <c r="G3177" s="33" t="s">
        <v>2735</v>
      </c>
      <c r="H3177" s="33" t="s">
        <v>2752</v>
      </c>
      <c r="I3177" s="33" t="s">
        <v>6739</v>
      </c>
      <c r="J3177" s="33" t="s">
        <v>6740</v>
      </c>
      <c r="K3177" s="33" t="s">
        <v>3071</v>
      </c>
      <c r="L3177" s="33" t="s">
        <v>21235</v>
      </c>
      <c r="M3177" s="33" t="s">
        <v>18412</v>
      </c>
      <c r="N3177" s="33" t="s">
        <v>18413</v>
      </c>
      <c r="O3177" s="35" t="s">
        <v>926</v>
      </c>
    </row>
    <row r="3178" customFormat="false" ht="21.75" hidden="false" customHeight="true" outlineLevel="0" collapsed="false">
      <c r="A3178" s="30" t="s">
        <v>6742</v>
      </c>
      <c r="B3178" s="31" t="n">
        <v>82</v>
      </c>
      <c r="C3178" s="30" t="s">
        <v>51</v>
      </c>
      <c r="D3178" s="30" t="s">
        <v>9666</v>
      </c>
      <c r="E3178" s="30" t="s">
        <v>858</v>
      </c>
      <c r="F3178" s="30" t="s">
        <v>2744</v>
      </c>
      <c r="G3178" s="30" t="s">
        <v>2735</v>
      </c>
      <c r="H3178" s="30" t="s">
        <v>2745</v>
      </c>
      <c r="I3178" s="30" t="s">
        <v>6743</v>
      </c>
      <c r="J3178" s="30" t="s">
        <v>6744</v>
      </c>
      <c r="K3178" s="30" t="s">
        <v>3071</v>
      </c>
      <c r="L3178" s="30" t="s">
        <v>21236</v>
      </c>
      <c r="M3178" s="30" t="s">
        <v>18412</v>
      </c>
      <c r="N3178" s="30" t="s">
        <v>18413</v>
      </c>
      <c r="O3178" s="32" t="s">
        <v>926</v>
      </c>
    </row>
    <row r="3179" customFormat="false" ht="21.75" hidden="false" customHeight="true" outlineLevel="0" collapsed="false">
      <c r="A3179" s="33" t="s">
        <v>6746</v>
      </c>
      <c r="B3179" s="34" t="n">
        <v>82</v>
      </c>
      <c r="C3179" s="33" t="s">
        <v>51</v>
      </c>
      <c r="D3179" s="33" t="s">
        <v>9666</v>
      </c>
      <c r="E3179" s="33" t="s">
        <v>858</v>
      </c>
      <c r="F3179" s="33"/>
      <c r="G3179" s="33" t="s">
        <v>2737</v>
      </c>
      <c r="H3179" s="33" t="s">
        <v>21237</v>
      </c>
      <c r="I3179" s="33" t="s">
        <v>6747</v>
      </c>
      <c r="J3179" s="33" t="s">
        <v>6748</v>
      </c>
      <c r="K3179" s="33" t="s">
        <v>3077</v>
      </c>
      <c r="L3179" s="33" t="s">
        <v>21238</v>
      </c>
      <c r="M3179" s="33" t="s">
        <v>18412</v>
      </c>
      <c r="N3179" s="33" t="s">
        <v>18413</v>
      </c>
      <c r="O3179" s="35" t="s">
        <v>926</v>
      </c>
    </row>
    <row r="3180" customFormat="false" ht="21.75" hidden="false" customHeight="true" outlineLevel="0" collapsed="false">
      <c r="A3180" s="30" t="s">
        <v>6751</v>
      </c>
      <c r="B3180" s="31" t="n">
        <v>82</v>
      </c>
      <c r="C3180" s="30" t="s">
        <v>51</v>
      </c>
      <c r="D3180" s="30" t="s">
        <v>9666</v>
      </c>
      <c r="E3180" s="30" t="s">
        <v>858</v>
      </c>
      <c r="F3180" s="30"/>
      <c r="G3180" s="30" t="s">
        <v>2737</v>
      </c>
      <c r="H3180" s="30" t="s">
        <v>21239</v>
      </c>
      <c r="I3180" s="30" t="s">
        <v>6752</v>
      </c>
      <c r="J3180" s="30" t="s">
        <v>6753</v>
      </c>
      <c r="K3180" s="30" t="s">
        <v>3077</v>
      </c>
      <c r="L3180" s="30" t="s">
        <v>21240</v>
      </c>
      <c r="M3180" s="30" t="s">
        <v>18412</v>
      </c>
      <c r="N3180" s="30" t="s">
        <v>18413</v>
      </c>
      <c r="O3180" s="32" t="s">
        <v>926</v>
      </c>
    </row>
    <row r="3181" customFormat="false" ht="21.75" hidden="false" customHeight="true" outlineLevel="0" collapsed="false">
      <c r="A3181" s="33" t="s">
        <v>6755</v>
      </c>
      <c r="B3181" s="34" t="n">
        <v>82</v>
      </c>
      <c r="C3181" s="33" t="s">
        <v>51</v>
      </c>
      <c r="D3181" s="33" t="s">
        <v>9666</v>
      </c>
      <c r="E3181" s="33" t="s">
        <v>858</v>
      </c>
      <c r="F3181" s="33"/>
      <c r="G3181" s="33" t="s">
        <v>2737</v>
      </c>
      <c r="H3181" s="33" t="s">
        <v>21241</v>
      </c>
      <c r="I3181" s="33" t="s">
        <v>6756</v>
      </c>
      <c r="J3181" s="33" t="s">
        <v>6757</v>
      </c>
      <c r="K3181" s="33" t="s">
        <v>3077</v>
      </c>
      <c r="L3181" s="33" t="s">
        <v>21242</v>
      </c>
      <c r="M3181" s="33" t="s">
        <v>18412</v>
      </c>
      <c r="N3181" s="33" t="s">
        <v>18413</v>
      </c>
      <c r="O3181" s="35" t="s">
        <v>926</v>
      </c>
    </row>
    <row r="3182" customFormat="false" ht="21.75" hidden="false" customHeight="true" outlineLevel="0" collapsed="false">
      <c r="A3182" s="30" t="s">
        <v>6759</v>
      </c>
      <c r="B3182" s="31" t="n">
        <v>82</v>
      </c>
      <c r="C3182" s="30" t="s">
        <v>51</v>
      </c>
      <c r="D3182" s="30" t="s">
        <v>9666</v>
      </c>
      <c r="E3182" s="30" t="s">
        <v>858</v>
      </c>
      <c r="F3182" s="30"/>
      <c r="G3182" s="30" t="s">
        <v>2737</v>
      </c>
      <c r="H3182" s="30" t="s">
        <v>21243</v>
      </c>
      <c r="I3182" s="30" t="s">
        <v>6760</v>
      </c>
      <c r="J3182" s="30" t="s">
        <v>6761</v>
      </c>
      <c r="K3182" s="30" t="s">
        <v>3077</v>
      </c>
      <c r="L3182" s="30" t="s">
        <v>21244</v>
      </c>
      <c r="M3182" s="30" t="s">
        <v>18412</v>
      </c>
      <c r="N3182" s="30" t="s">
        <v>18413</v>
      </c>
      <c r="O3182" s="32" t="s">
        <v>926</v>
      </c>
    </row>
    <row r="3183" customFormat="false" ht="21.75" hidden="false" customHeight="true" outlineLevel="0" collapsed="false">
      <c r="A3183" s="33" t="s">
        <v>6763</v>
      </c>
      <c r="B3183" s="34" t="n">
        <v>82</v>
      </c>
      <c r="C3183" s="33" t="s">
        <v>51</v>
      </c>
      <c r="D3183" s="33" t="s">
        <v>9666</v>
      </c>
      <c r="E3183" s="33" t="s">
        <v>858</v>
      </c>
      <c r="F3183" s="33"/>
      <c r="G3183" s="33" t="s">
        <v>2077</v>
      </c>
      <c r="H3183" s="33" t="s">
        <v>21245</v>
      </c>
      <c r="I3183" s="33" t="s">
        <v>6764</v>
      </c>
      <c r="J3183" s="33" t="s">
        <v>6765</v>
      </c>
      <c r="K3183" s="33" t="s">
        <v>3077</v>
      </c>
      <c r="L3183" s="33" t="s">
        <v>21246</v>
      </c>
      <c r="M3183" s="33" t="s">
        <v>18412</v>
      </c>
      <c r="N3183" s="33" t="s">
        <v>18413</v>
      </c>
      <c r="O3183" s="35" t="s">
        <v>926</v>
      </c>
    </row>
    <row r="3184" customFormat="false" ht="21.75" hidden="false" customHeight="true" outlineLevel="0" collapsed="false">
      <c r="A3184" s="30" t="s">
        <v>6767</v>
      </c>
      <c r="B3184" s="31" t="n">
        <v>82</v>
      </c>
      <c r="C3184" s="30" t="s">
        <v>51</v>
      </c>
      <c r="D3184" s="30" t="s">
        <v>9666</v>
      </c>
      <c r="E3184" s="30" t="s">
        <v>858</v>
      </c>
      <c r="F3184" s="30"/>
      <c r="G3184" s="30" t="s">
        <v>2077</v>
      </c>
      <c r="H3184" s="30" t="s">
        <v>21247</v>
      </c>
      <c r="I3184" s="30" t="s">
        <v>6768</v>
      </c>
      <c r="J3184" s="30" t="s">
        <v>6769</v>
      </c>
      <c r="K3184" s="30" t="s">
        <v>3077</v>
      </c>
      <c r="L3184" s="30" t="s">
        <v>21248</v>
      </c>
      <c r="M3184" s="30" t="s">
        <v>18412</v>
      </c>
      <c r="N3184" s="30" t="s">
        <v>18413</v>
      </c>
      <c r="O3184" s="32" t="s">
        <v>926</v>
      </c>
    </row>
    <row r="3185" customFormat="false" ht="21.75" hidden="false" customHeight="true" outlineLevel="0" collapsed="false">
      <c r="A3185" s="33" t="s">
        <v>6771</v>
      </c>
      <c r="B3185" s="34" t="n">
        <v>82</v>
      </c>
      <c r="C3185" s="33" t="s">
        <v>51</v>
      </c>
      <c r="D3185" s="33" t="s">
        <v>9666</v>
      </c>
      <c r="E3185" s="33" t="s">
        <v>858</v>
      </c>
      <c r="F3185" s="33"/>
      <c r="G3185" s="33" t="s">
        <v>2077</v>
      </c>
      <c r="H3185" s="33" t="s">
        <v>21249</v>
      </c>
      <c r="I3185" s="33" t="s">
        <v>6772</v>
      </c>
      <c r="J3185" s="33" t="s">
        <v>6773</v>
      </c>
      <c r="K3185" s="33" t="s">
        <v>3077</v>
      </c>
      <c r="L3185" s="33" t="s">
        <v>21250</v>
      </c>
      <c r="M3185" s="33" t="s">
        <v>18412</v>
      </c>
      <c r="N3185" s="33" t="s">
        <v>18413</v>
      </c>
      <c r="O3185" s="35" t="s">
        <v>926</v>
      </c>
    </row>
    <row r="3186" customFormat="false" ht="21.75" hidden="false" customHeight="true" outlineLevel="0" collapsed="false">
      <c r="A3186" s="30" t="s">
        <v>6775</v>
      </c>
      <c r="B3186" s="31" t="n">
        <v>82</v>
      </c>
      <c r="C3186" s="30" t="s">
        <v>51</v>
      </c>
      <c r="D3186" s="30" t="s">
        <v>9666</v>
      </c>
      <c r="E3186" s="30" t="s">
        <v>858</v>
      </c>
      <c r="F3186" s="30"/>
      <c r="G3186" s="30" t="s">
        <v>2077</v>
      </c>
      <c r="H3186" s="30" t="s">
        <v>21251</v>
      </c>
      <c r="I3186" s="30" t="s">
        <v>6776</v>
      </c>
      <c r="J3186" s="30" t="s">
        <v>6777</v>
      </c>
      <c r="K3186" s="30" t="s">
        <v>3077</v>
      </c>
      <c r="L3186" s="30" t="s">
        <v>21252</v>
      </c>
      <c r="M3186" s="30" t="s">
        <v>18412</v>
      </c>
      <c r="N3186" s="30" t="s">
        <v>18413</v>
      </c>
      <c r="O3186" s="32" t="s">
        <v>926</v>
      </c>
    </row>
    <row r="3187" customFormat="false" ht="21.75" hidden="false" customHeight="true" outlineLevel="0" collapsed="false">
      <c r="A3187" s="33" t="s">
        <v>6779</v>
      </c>
      <c r="B3187" s="34" t="n">
        <v>82</v>
      </c>
      <c r="C3187" s="33" t="s">
        <v>51</v>
      </c>
      <c r="D3187" s="33" t="s">
        <v>9666</v>
      </c>
      <c r="E3187" s="33" t="s">
        <v>858</v>
      </c>
      <c r="F3187" s="33"/>
      <c r="G3187" s="33" t="s">
        <v>2738</v>
      </c>
      <c r="H3187" s="33" t="s">
        <v>21253</v>
      </c>
      <c r="I3187" s="33" t="s">
        <v>6780</v>
      </c>
      <c r="J3187" s="33" t="s">
        <v>6781</v>
      </c>
      <c r="K3187" s="33" t="s">
        <v>3077</v>
      </c>
      <c r="L3187" s="33" t="s">
        <v>21254</v>
      </c>
      <c r="M3187" s="33" t="s">
        <v>18412</v>
      </c>
      <c r="N3187" s="33" t="s">
        <v>18413</v>
      </c>
      <c r="O3187" s="35" t="s">
        <v>926</v>
      </c>
    </row>
    <row r="3188" customFormat="false" ht="21.75" hidden="false" customHeight="true" outlineLevel="0" collapsed="false">
      <c r="A3188" s="30" t="s">
        <v>6783</v>
      </c>
      <c r="B3188" s="31" t="n">
        <v>82</v>
      </c>
      <c r="C3188" s="30" t="s">
        <v>51</v>
      </c>
      <c r="D3188" s="30" t="s">
        <v>9666</v>
      </c>
      <c r="E3188" s="30" t="s">
        <v>858</v>
      </c>
      <c r="F3188" s="30"/>
      <c r="G3188" s="30" t="s">
        <v>2738</v>
      </c>
      <c r="H3188" s="30" t="s">
        <v>21255</v>
      </c>
      <c r="I3188" s="30" t="s">
        <v>6784</v>
      </c>
      <c r="J3188" s="30" t="s">
        <v>6785</v>
      </c>
      <c r="K3188" s="30" t="s">
        <v>3077</v>
      </c>
      <c r="L3188" s="30" t="s">
        <v>21256</v>
      </c>
      <c r="M3188" s="30" t="s">
        <v>18412</v>
      </c>
      <c r="N3188" s="30" t="s">
        <v>18413</v>
      </c>
      <c r="O3188" s="32" t="s">
        <v>926</v>
      </c>
    </row>
    <row r="3189" customFormat="false" ht="21.75" hidden="false" customHeight="true" outlineLevel="0" collapsed="false">
      <c r="A3189" s="33" t="s">
        <v>6787</v>
      </c>
      <c r="B3189" s="34" t="n">
        <v>82</v>
      </c>
      <c r="C3189" s="33" t="s">
        <v>51</v>
      </c>
      <c r="D3189" s="33" t="s">
        <v>9666</v>
      </c>
      <c r="E3189" s="33" t="s">
        <v>858</v>
      </c>
      <c r="F3189" s="33"/>
      <c r="G3189" s="33" t="s">
        <v>2738</v>
      </c>
      <c r="H3189" s="33" t="s">
        <v>21257</v>
      </c>
      <c r="I3189" s="33" t="s">
        <v>6788</v>
      </c>
      <c r="J3189" s="33" t="s">
        <v>6789</v>
      </c>
      <c r="K3189" s="33" t="s">
        <v>3077</v>
      </c>
      <c r="L3189" s="33" t="s">
        <v>21258</v>
      </c>
      <c r="M3189" s="33" t="s">
        <v>18412</v>
      </c>
      <c r="N3189" s="33" t="s">
        <v>18413</v>
      </c>
      <c r="O3189" s="35" t="s">
        <v>926</v>
      </c>
    </row>
    <row r="3190" customFormat="false" ht="21.75" hidden="false" customHeight="true" outlineLevel="0" collapsed="false">
      <c r="A3190" s="30" t="s">
        <v>6791</v>
      </c>
      <c r="B3190" s="31" t="n">
        <v>82</v>
      </c>
      <c r="C3190" s="30" t="s">
        <v>51</v>
      </c>
      <c r="D3190" s="30" t="s">
        <v>9666</v>
      </c>
      <c r="E3190" s="30" t="s">
        <v>858</v>
      </c>
      <c r="F3190" s="30"/>
      <c r="G3190" s="30" t="s">
        <v>2738</v>
      </c>
      <c r="H3190" s="30" t="s">
        <v>21259</v>
      </c>
      <c r="I3190" s="30" t="s">
        <v>6792</v>
      </c>
      <c r="J3190" s="30" t="s">
        <v>6793</v>
      </c>
      <c r="K3190" s="30" t="s">
        <v>3077</v>
      </c>
      <c r="L3190" s="30" t="s">
        <v>21260</v>
      </c>
      <c r="M3190" s="30" t="s">
        <v>18412</v>
      </c>
      <c r="N3190" s="30" t="s">
        <v>18413</v>
      </c>
      <c r="O3190" s="32" t="s">
        <v>926</v>
      </c>
    </row>
    <row r="3191" customFormat="false" ht="21.75" hidden="false" customHeight="true" outlineLevel="0" collapsed="false">
      <c r="A3191" s="33" t="s">
        <v>6795</v>
      </c>
      <c r="B3191" s="34" t="n">
        <v>82</v>
      </c>
      <c r="C3191" s="33" t="s">
        <v>51</v>
      </c>
      <c r="D3191" s="33" t="s">
        <v>9666</v>
      </c>
      <c r="E3191" s="33" t="s">
        <v>858</v>
      </c>
      <c r="F3191" s="33"/>
      <c r="G3191" s="33" t="s">
        <v>2739</v>
      </c>
      <c r="H3191" s="33" t="s">
        <v>21261</v>
      </c>
      <c r="I3191" s="33" t="s">
        <v>6796</v>
      </c>
      <c r="J3191" s="33" t="s">
        <v>6797</v>
      </c>
      <c r="K3191" s="33" t="s">
        <v>3077</v>
      </c>
      <c r="L3191" s="33" t="s">
        <v>21262</v>
      </c>
      <c r="M3191" s="33" t="s">
        <v>18412</v>
      </c>
      <c r="N3191" s="33" t="s">
        <v>18413</v>
      </c>
      <c r="O3191" s="35" t="s">
        <v>926</v>
      </c>
    </row>
    <row r="3192" customFormat="false" ht="21.75" hidden="false" customHeight="true" outlineLevel="0" collapsed="false">
      <c r="A3192" s="30" t="s">
        <v>6799</v>
      </c>
      <c r="B3192" s="31" t="n">
        <v>82</v>
      </c>
      <c r="C3192" s="30" t="s">
        <v>51</v>
      </c>
      <c r="D3192" s="30" t="s">
        <v>9666</v>
      </c>
      <c r="E3192" s="30" t="s">
        <v>858</v>
      </c>
      <c r="F3192" s="30"/>
      <c r="G3192" s="30" t="s">
        <v>2739</v>
      </c>
      <c r="H3192" s="30" t="s">
        <v>21263</v>
      </c>
      <c r="I3192" s="30" t="s">
        <v>6800</v>
      </c>
      <c r="J3192" s="30" t="s">
        <v>6801</v>
      </c>
      <c r="K3192" s="30" t="s">
        <v>3077</v>
      </c>
      <c r="L3192" s="30" t="s">
        <v>21264</v>
      </c>
      <c r="M3192" s="30" t="s">
        <v>18412</v>
      </c>
      <c r="N3192" s="30" t="s">
        <v>18413</v>
      </c>
      <c r="O3192" s="32" t="s">
        <v>926</v>
      </c>
    </row>
    <row r="3193" customFormat="false" ht="21.75" hidden="false" customHeight="true" outlineLevel="0" collapsed="false">
      <c r="A3193" s="33" t="s">
        <v>6803</v>
      </c>
      <c r="B3193" s="34" t="n">
        <v>82</v>
      </c>
      <c r="C3193" s="33" t="s">
        <v>51</v>
      </c>
      <c r="D3193" s="33" t="s">
        <v>9666</v>
      </c>
      <c r="E3193" s="33" t="s">
        <v>858</v>
      </c>
      <c r="F3193" s="33"/>
      <c r="G3193" s="33" t="s">
        <v>2739</v>
      </c>
      <c r="H3193" s="33" t="s">
        <v>21265</v>
      </c>
      <c r="I3193" s="33" t="s">
        <v>6804</v>
      </c>
      <c r="J3193" s="33" t="s">
        <v>6805</v>
      </c>
      <c r="K3193" s="33" t="s">
        <v>3077</v>
      </c>
      <c r="L3193" s="33" t="s">
        <v>21266</v>
      </c>
      <c r="M3193" s="33" t="s">
        <v>18412</v>
      </c>
      <c r="N3193" s="33" t="s">
        <v>18413</v>
      </c>
      <c r="O3193" s="35" t="s">
        <v>926</v>
      </c>
    </row>
    <row r="3194" customFormat="false" ht="21.75" hidden="false" customHeight="true" outlineLevel="0" collapsed="false">
      <c r="A3194" s="30" t="s">
        <v>6807</v>
      </c>
      <c r="B3194" s="31" t="n">
        <v>82</v>
      </c>
      <c r="C3194" s="30" t="s">
        <v>51</v>
      </c>
      <c r="D3194" s="30" t="s">
        <v>9666</v>
      </c>
      <c r="E3194" s="30" t="s">
        <v>858</v>
      </c>
      <c r="F3194" s="30"/>
      <c r="G3194" s="30" t="s">
        <v>2739</v>
      </c>
      <c r="H3194" s="30" t="s">
        <v>21267</v>
      </c>
      <c r="I3194" s="30" t="s">
        <v>6808</v>
      </c>
      <c r="J3194" s="30" t="s">
        <v>6809</v>
      </c>
      <c r="K3194" s="30" t="s">
        <v>3077</v>
      </c>
      <c r="L3194" s="30" t="s">
        <v>21268</v>
      </c>
      <c r="M3194" s="30" t="s">
        <v>18412</v>
      </c>
      <c r="N3194" s="30" t="s">
        <v>18413</v>
      </c>
      <c r="O3194" s="32" t="s">
        <v>926</v>
      </c>
    </row>
    <row r="3195" customFormat="false" ht="21.75" hidden="false" customHeight="true" outlineLevel="0" collapsed="false">
      <c r="A3195" s="33" t="s">
        <v>16608</v>
      </c>
      <c r="B3195" s="34" t="n">
        <v>82</v>
      </c>
      <c r="C3195" s="33" t="s">
        <v>51</v>
      </c>
      <c r="D3195" s="33" t="s">
        <v>18416</v>
      </c>
      <c r="E3195" s="33" t="s">
        <v>858</v>
      </c>
      <c r="F3195" s="33"/>
      <c r="G3195" s="33" t="s">
        <v>149</v>
      </c>
      <c r="H3195" s="33" t="s">
        <v>920</v>
      </c>
      <c r="I3195" s="33" t="s">
        <v>920</v>
      </c>
      <c r="J3195" s="33" t="s">
        <v>920</v>
      </c>
      <c r="K3195" s="33" t="s">
        <v>18417</v>
      </c>
      <c r="L3195" s="33"/>
      <c r="M3195" s="33" t="s">
        <v>18418</v>
      </c>
      <c r="N3195" s="33" t="s">
        <v>18413</v>
      </c>
      <c r="O3195" s="35" t="s">
        <v>926</v>
      </c>
    </row>
    <row r="3196" customFormat="false" ht="21.75" hidden="false" customHeight="true" outlineLevel="0" collapsed="false">
      <c r="A3196" s="30" t="s">
        <v>16610</v>
      </c>
      <c r="B3196" s="31" t="n">
        <v>82</v>
      </c>
      <c r="C3196" s="30" t="s">
        <v>51</v>
      </c>
      <c r="D3196" s="30" t="s">
        <v>18416</v>
      </c>
      <c r="E3196" s="30" t="s">
        <v>858</v>
      </c>
      <c r="F3196" s="30"/>
      <c r="G3196" s="30" t="s">
        <v>150</v>
      </c>
      <c r="H3196" s="30" t="s">
        <v>921</v>
      </c>
      <c r="I3196" s="30" t="s">
        <v>921</v>
      </c>
      <c r="J3196" s="30" t="s">
        <v>921</v>
      </c>
      <c r="K3196" s="30" t="s">
        <v>18419</v>
      </c>
      <c r="L3196" s="30"/>
      <c r="M3196" s="30" t="s">
        <v>18418</v>
      </c>
      <c r="N3196" s="30" t="s">
        <v>18413</v>
      </c>
      <c r="O3196" s="32" t="s">
        <v>926</v>
      </c>
    </row>
    <row r="3197" customFormat="false" ht="21.75" hidden="false" customHeight="true" outlineLevel="0" collapsed="false">
      <c r="A3197" s="33" t="s">
        <v>16612</v>
      </c>
      <c r="B3197" s="34" t="n">
        <v>82</v>
      </c>
      <c r="C3197" s="33" t="s">
        <v>51</v>
      </c>
      <c r="D3197" s="33" t="s">
        <v>18416</v>
      </c>
      <c r="E3197" s="33" t="s">
        <v>858</v>
      </c>
      <c r="F3197" s="33"/>
      <c r="G3197" s="33" t="s">
        <v>9676</v>
      </c>
      <c r="H3197" s="33" t="s">
        <v>923</v>
      </c>
      <c r="I3197" s="33" t="s">
        <v>923</v>
      </c>
      <c r="J3197" s="33" t="s">
        <v>923</v>
      </c>
      <c r="K3197" s="33" t="s">
        <v>18420</v>
      </c>
      <c r="L3197" s="33"/>
      <c r="M3197" s="33" t="s">
        <v>18418</v>
      </c>
      <c r="N3197" s="33" t="s">
        <v>18413</v>
      </c>
      <c r="O3197" s="35" t="s">
        <v>926</v>
      </c>
    </row>
    <row r="3198" customFormat="false" ht="21.75" hidden="false" customHeight="true" outlineLevel="0" collapsed="false">
      <c r="A3198" s="30" t="s">
        <v>16614</v>
      </c>
      <c r="B3198" s="31" t="n">
        <v>82</v>
      </c>
      <c r="C3198" s="30" t="s">
        <v>51</v>
      </c>
      <c r="D3198" s="30" t="s">
        <v>9679</v>
      </c>
      <c r="E3198" s="30" t="s">
        <v>858</v>
      </c>
      <c r="F3198" s="30"/>
      <c r="G3198" s="30"/>
      <c r="H3198" s="30" t="s">
        <v>858</v>
      </c>
      <c r="I3198" s="30" t="s">
        <v>858</v>
      </c>
      <c r="J3198" s="30" t="s">
        <v>16044</v>
      </c>
      <c r="K3198" s="30" t="s">
        <v>18421</v>
      </c>
      <c r="L3198" s="30"/>
      <c r="M3198" s="30" t="s">
        <v>18422</v>
      </c>
      <c r="N3198" s="30" t="s">
        <v>18413</v>
      </c>
      <c r="O3198" s="32" t="s">
        <v>926</v>
      </c>
    </row>
    <row r="3199" customFormat="false" ht="21.75" hidden="false" customHeight="true" outlineLevel="0" collapsed="false">
      <c r="A3199" s="33" t="s">
        <v>16616</v>
      </c>
      <c r="B3199" s="34" t="n">
        <v>82</v>
      </c>
      <c r="C3199" s="33" t="s">
        <v>51</v>
      </c>
      <c r="D3199" s="33" t="s">
        <v>9679</v>
      </c>
      <c r="E3199" s="33" t="s">
        <v>858</v>
      </c>
      <c r="F3199" s="33"/>
      <c r="G3199" s="33" t="s">
        <v>1290</v>
      </c>
      <c r="H3199" s="33" t="s">
        <v>1290</v>
      </c>
      <c r="I3199" s="33" t="s">
        <v>1290</v>
      </c>
      <c r="J3199" s="33" t="s">
        <v>9683</v>
      </c>
      <c r="K3199" s="33" t="s">
        <v>18423</v>
      </c>
      <c r="L3199" s="33"/>
      <c r="M3199" s="33" t="s">
        <v>18422</v>
      </c>
      <c r="N3199" s="33" t="s">
        <v>18413</v>
      </c>
      <c r="O3199" s="35" t="s">
        <v>926</v>
      </c>
    </row>
    <row r="3200" customFormat="false" ht="21.75" hidden="false" customHeight="true" outlineLevel="0" collapsed="false">
      <c r="A3200" s="30" t="s">
        <v>16618</v>
      </c>
      <c r="B3200" s="31" t="n">
        <v>82</v>
      </c>
      <c r="C3200" s="30" t="s">
        <v>51</v>
      </c>
      <c r="D3200" s="30" t="s">
        <v>9679</v>
      </c>
      <c r="E3200" s="30" t="s">
        <v>858</v>
      </c>
      <c r="F3200" s="30"/>
      <c r="G3200" s="30" t="s">
        <v>2735</v>
      </c>
      <c r="H3200" s="30" t="s">
        <v>2735</v>
      </c>
      <c r="I3200" s="30" t="s">
        <v>2735</v>
      </c>
      <c r="J3200" s="30" t="s">
        <v>16619</v>
      </c>
      <c r="K3200" s="30" t="s">
        <v>18423</v>
      </c>
      <c r="L3200" s="30"/>
      <c r="M3200" s="30" t="s">
        <v>18422</v>
      </c>
      <c r="N3200" s="30" t="s">
        <v>18413</v>
      </c>
      <c r="O3200" s="32" t="s">
        <v>926</v>
      </c>
    </row>
    <row r="3201" customFormat="false" ht="21.75" hidden="false" customHeight="true" outlineLevel="0" collapsed="false">
      <c r="A3201" s="33" t="s">
        <v>16621</v>
      </c>
      <c r="B3201" s="34" t="n">
        <v>82</v>
      </c>
      <c r="C3201" s="33" t="s">
        <v>51</v>
      </c>
      <c r="D3201" s="33" t="s">
        <v>9679</v>
      </c>
      <c r="E3201" s="33" t="s">
        <v>858</v>
      </c>
      <c r="F3201" s="33"/>
      <c r="G3201" s="33" t="s">
        <v>2737</v>
      </c>
      <c r="H3201" s="33" t="s">
        <v>2737</v>
      </c>
      <c r="I3201" s="33" t="s">
        <v>2737</v>
      </c>
      <c r="J3201" s="33" t="s">
        <v>16622</v>
      </c>
      <c r="K3201" s="33" t="s">
        <v>18423</v>
      </c>
      <c r="L3201" s="33"/>
      <c r="M3201" s="33" t="s">
        <v>18422</v>
      </c>
      <c r="N3201" s="33" t="s">
        <v>18413</v>
      </c>
      <c r="O3201" s="35" t="s">
        <v>926</v>
      </c>
    </row>
    <row r="3202" customFormat="false" ht="21.75" hidden="false" customHeight="true" outlineLevel="0" collapsed="false">
      <c r="A3202" s="30" t="s">
        <v>16624</v>
      </c>
      <c r="B3202" s="31" t="n">
        <v>82</v>
      </c>
      <c r="C3202" s="30" t="s">
        <v>51</v>
      </c>
      <c r="D3202" s="30" t="s">
        <v>9679</v>
      </c>
      <c r="E3202" s="30" t="s">
        <v>858</v>
      </c>
      <c r="F3202" s="30"/>
      <c r="G3202" s="30" t="s">
        <v>2077</v>
      </c>
      <c r="H3202" s="30" t="s">
        <v>2077</v>
      </c>
      <c r="I3202" s="30" t="s">
        <v>2077</v>
      </c>
      <c r="J3202" s="30" t="s">
        <v>13250</v>
      </c>
      <c r="K3202" s="30" t="s">
        <v>18423</v>
      </c>
      <c r="L3202" s="30"/>
      <c r="M3202" s="30" t="s">
        <v>18422</v>
      </c>
      <c r="N3202" s="30" t="s">
        <v>18413</v>
      </c>
      <c r="O3202" s="32" t="s">
        <v>926</v>
      </c>
    </row>
    <row r="3203" customFormat="false" ht="21.75" hidden="false" customHeight="true" outlineLevel="0" collapsed="false">
      <c r="A3203" s="33" t="s">
        <v>16626</v>
      </c>
      <c r="B3203" s="34" t="n">
        <v>82</v>
      </c>
      <c r="C3203" s="33" t="s">
        <v>51</v>
      </c>
      <c r="D3203" s="33" t="s">
        <v>9679</v>
      </c>
      <c r="E3203" s="33" t="s">
        <v>858</v>
      </c>
      <c r="F3203" s="33"/>
      <c r="G3203" s="33" t="s">
        <v>2738</v>
      </c>
      <c r="H3203" s="33" t="s">
        <v>2738</v>
      </c>
      <c r="I3203" s="33" t="s">
        <v>2738</v>
      </c>
      <c r="J3203" s="33" t="s">
        <v>16627</v>
      </c>
      <c r="K3203" s="33" t="s">
        <v>18423</v>
      </c>
      <c r="L3203" s="33"/>
      <c r="M3203" s="33" t="s">
        <v>18422</v>
      </c>
      <c r="N3203" s="33" t="s">
        <v>18413</v>
      </c>
      <c r="O3203" s="35" t="s">
        <v>926</v>
      </c>
    </row>
    <row r="3204" customFormat="false" ht="21.75" hidden="false" customHeight="true" outlineLevel="0" collapsed="false">
      <c r="A3204" s="30" t="s">
        <v>16629</v>
      </c>
      <c r="B3204" s="31" t="n">
        <v>82</v>
      </c>
      <c r="C3204" s="30" t="s">
        <v>51</v>
      </c>
      <c r="D3204" s="30" t="s">
        <v>9679</v>
      </c>
      <c r="E3204" s="30" t="s">
        <v>858</v>
      </c>
      <c r="F3204" s="30"/>
      <c r="G3204" s="30" t="s">
        <v>2739</v>
      </c>
      <c r="H3204" s="30" t="s">
        <v>2739</v>
      </c>
      <c r="I3204" s="30" t="s">
        <v>2739</v>
      </c>
      <c r="J3204" s="30" t="s">
        <v>16630</v>
      </c>
      <c r="K3204" s="30" t="s">
        <v>18423</v>
      </c>
      <c r="L3204" s="30"/>
      <c r="M3204" s="30" t="s">
        <v>18422</v>
      </c>
      <c r="N3204" s="30" t="s">
        <v>18413</v>
      </c>
      <c r="O3204" s="32" t="s">
        <v>926</v>
      </c>
    </row>
    <row r="3205" customFormat="false" ht="21.75" hidden="false" customHeight="true" outlineLevel="0" collapsed="false">
      <c r="A3205" s="33" t="s">
        <v>16632</v>
      </c>
      <c r="B3205" s="34" t="n">
        <v>82</v>
      </c>
      <c r="C3205" s="33" t="s">
        <v>51</v>
      </c>
      <c r="D3205" s="33" t="s">
        <v>18424</v>
      </c>
      <c r="E3205" s="33" t="s">
        <v>858</v>
      </c>
      <c r="F3205" s="33" t="s">
        <v>2734</v>
      </c>
      <c r="G3205" s="33" t="s">
        <v>1290</v>
      </c>
      <c r="H3205" s="33" t="s">
        <v>2734</v>
      </c>
      <c r="I3205" s="33" t="s">
        <v>2734</v>
      </c>
      <c r="J3205" s="33" t="s">
        <v>16633</v>
      </c>
      <c r="K3205" s="33" t="s">
        <v>18425</v>
      </c>
      <c r="L3205" s="33" t="s">
        <v>21269</v>
      </c>
      <c r="M3205" s="33" t="s">
        <v>18412</v>
      </c>
      <c r="N3205" s="33" t="s">
        <v>18413</v>
      </c>
      <c r="O3205" s="35" t="s">
        <v>926</v>
      </c>
    </row>
    <row r="3206" customFormat="false" ht="21.75" hidden="false" customHeight="true" outlineLevel="0" collapsed="false">
      <c r="A3206" s="30" t="s">
        <v>16635</v>
      </c>
      <c r="B3206" s="31" t="n">
        <v>82</v>
      </c>
      <c r="C3206" s="30" t="s">
        <v>51</v>
      </c>
      <c r="D3206" s="30" t="s">
        <v>18424</v>
      </c>
      <c r="E3206" s="30" t="s">
        <v>858</v>
      </c>
      <c r="F3206" s="30" t="s">
        <v>2741</v>
      </c>
      <c r="G3206" s="30" t="s">
        <v>1290</v>
      </c>
      <c r="H3206" s="30" t="s">
        <v>2741</v>
      </c>
      <c r="I3206" s="30" t="s">
        <v>2741</v>
      </c>
      <c r="J3206" s="30" t="s">
        <v>16636</v>
      </c>
      <c r="K3206" s="30" t="s">
        <v>18425</v>
      </c>
      <c r="L3206" s="30" t="s">
        <v>21270</v>
      </c>
      <c r="M3206" s="30" t="s">
        <v>18412</v>
      </c>
      <c r="N3206" s="30" t="s">
        <v>18413</v>
      </c>
      <c r="O3206" s="32" t="s">
        <v>926</v>
      </c>
    </row>
    <row r="3207" customFormat="false" ht="21.75" hidden="false" customHeight="true" outlineLevel="0" collapsed="false">
      <c r="A3207" s="33" t="s">
        <v>16638</v>
      </c>
      <c r="B3207" s="34" t="n">
        <v>82</v>
      </c>
      <c r="C3207" s="33" t="s">
        <v>51</v>
      </c>
      <c r="D3207" s="33" t="s">
        <v>18424</v>
      </c>
      <c r="E3207" s="33" t="s">
        <v>858</v>
      </c>
      <c r="F3207" s="33" t="s">
        <v>2744</v>
      </c>
      <c r="G3207" s="33" t="s">
        <v>1290</v>
      </c>
      <c r="H3207" s="33" t="s">
        <v>2744</v>
      </c>
      <c r="I3207" s="33" t="s">
        <v>2744</v>
      </c>
      <c r="J3207" s="33" t="s">
        <v>16639</v>
      </c>
      <c r="K3207" s="33" t="s">
        <v>18425</v>
      </c>
      <c r="L3207" s="33" t="s">
        <v>21271</v>
      </c>
      <c r="M3207" s="33" t="s">
        <v>18412</v>
      </c>
      <c r="N3207" s="33" t="s">
        <v>18413</v>
      </c>
      <c r="O3207" s="35" t="s">
        <v>926</v>
      </c>
    </row>
    <row r="3208" customFormat="false" ht="21.75" hidden="false" customHeight="true" outlineLevel="0" collapsed="false">
      <c r="A3208" s="30" t="s">
        <v>16641</v>
      </c>
      <c r="B3208" s="31" t="n">
        <v>82</v>
      </c>
      <c r="C3208" s="30" t="s">
        <v>51</v>
      </c>
      <c r="D3208" s="30" t="s">
        <v>18424</v>
      </c>
      <c r="E3208" s="30" t="s">
        <v>858</v>
      </c>
      <c r="F3208" s="30" t="s">
        <v>2747</v>
      </c>
      <c r="G3208" s="30" t="s">
        <v>1290</v>
      </c>
      <c r="H3208" s="30" t="s">
        <v>2747</v>
      </c>
      <c r="I3208" s="30" t="s">
        <v>2747</v>
      </c>
      <c r="J3208" s="30" t="s">
        <v>16642</v>
      </c>
      <c r="K3208" s="30" t="s">
        <v>18425</v>
      </c>
      <c r="L3208" s="30" t="s">
        <v>21272</v>
      </c>
      <c r="M3208" s="30" t="s">
        <v>18412</v>
      </c>
      <c r="N3208" s="30" t="s">
        <v>18413</v>
      </c>
      <c r="O3208" s="32" t="s">
        <v>926</v>
      </c>
    </row>
    <row r="3209" customFormat="false" ht="21.75" hidden="false" customHeight="true" outlineLevel="0" collapsed="false">
      <c r="A3209" s="33" t="s">
        <v>16644</v>
      </c>
      <c r="B3209" s="34" t="n">
        <v>82</v>
      </c>
      <c r="C3209" s="33" t="s">
        <v>51</v>
      </c>
      <c r="D3209" s="33" t="s">
        <v>18424</v>
      </c>
      <c r="E3209" s="33" t="s">
        <v>858</v>
      </c>
      <c r="F3209" s="33" t="s">
        <v>2751</v>
      </c>
      <c r="G3209" s="33" t="s">
        <v>1290</v>
      </c>
      <c r="H3209" s="33" t="s">
        <v>2751</v>
      </c>
      <c r="I3209" s="33" t="s">
        <v>2751</v>
      </c>
      <c r="J3209" s="33" t="s">
        <v>16645</v>
      </c>
      <c r="K3209" s="33" t="s">
        <v>18425</v>
      </c>
      <c r="L3209" s="33" t="s">
        <v>21273</v>
      </c>
      <c r="M3209" s="33" t="s">
        <v>18412</v>
      </c>
      <c r="N3209" s="33" t="s">
        <v>18413</v>
      </c>
      <c r="O3209" s="35" t="s">
        <v>926</v>
      </c>
    </row>
    <row r="3210" customFormat="false" ht="21.75" hidden="false" customHeight="true" outlineLevel="0" collapsed="false">
      <c r="A3210" s="30" t="s">
        <v>16647</v>
      </c>
      <c r="B3210" s="31" t="n">
        <v>82</v>
      </c>
      <c r="C3210" s="30" t="s">
        <v>51</v>
      </c>
      <c r="D3210" s="30" t="s">
        <v>18424</v>
      </c>
      <c r="E3210" s="30" t="s">
        <v>858</v>
      </c>
      <c r="F3210" s="30"/>
      <c r="G3210" s="30" t="s">
        <v>2735</v>
      </c>
      <c r="H3210" s="30" t="s">
        <v>2736</v>
      </c>
      <c r="I3210" s="30" t="s">
        <v>2736</v>
      </c>
      <c r="J3210" s="30" t="s">
        <v>16648</v>
      </c>
      <c r="K3210" s="30" t="s">
        <v>9699</v>
      </c>
      <c r="L3210" s="30" t="s">
        <v>21233</v>
      </c>
      <c r="M3210" s="30" t="s">
        <v>18412</v>
      </c>
      <c r="N3210" s="30" t="s">
        <v>18413</v>
      </c>
      <c r="O3210" s="32" t="s">
        <v>926</v>
      </c>
    </row>
    <row r="3211" customFormat="false" ht="21.75" hidden="false" customHeight="true" outlineLevel="0" collapsed="false">
      <c r="A3211" s="33" t="s">
        <v>16650</v>
      </c>
      <c r="B3211" s="34" t="n">
        <v>82</v>
      </c>
      <c r="C3211" s="33" t="s">
        <v>51</v>
      </c>
      <c r="D3211" s="33" t="s">
        <v>18424</v>
      </c>
      <c r="E3211" s="33" t="s">
        <v>858</v>
      </c>
      <c r="F3211" s="33"/>
      <c r="G3211" s="33" t="s">
        <v>2735</v>
      </c>
      <c r="H3211" s="33" t="s">
        <v>2742</v>
      </c>
      <c r="I3211" s="33" t="s">
        <v>2742</v>
      </c>
      <c r="J3211" s="33" t="s">
        <v>16651</v>
      </c>
      <c r="K3211" s="33" t="s">
        <v>9699</v>
      </c>
      <c r="L3211" s="33" t="s">
        <v>21274</v>
      </c>
      <c r="M3211" s="33" t="s">
        <v>18412</v>
      </c>
      <c r="N3211" s="33" t="s">
        <v>18413</v>
      </c>
      <c r="O3211" s="35" t="s">
        <v>926</v>
      </c>
    </row>
    <row r="3212" customFormat="false" ht="21.75" hidden="false" customHeight="true" outlineLevel="0" collapsed="false">
      <c r="A3212" s="30" t="s">
        <v>16653</v>
      </c>
      <c r="B3212" s="31" t="n">
        <v>82</v>
      </c>
      <c r="C3212" s="30" t="s">
        <v>51</v>
      </c>
      <c r="D3212" s="30" t="s">
        <v>18424</v>
      </c>
      <c r="E3212" s="30" t="s">
        <v>858</v>
      </c>
      <c r="F3212" s="30"/>
      <c r="G3212" s="30" t="s">
        <v>2735</v>
      </c>
      <c r="H3212" s="30" t="s">
        <v>2745</v>
      </c>
      <c r="I3212" s="30" t="s">
        <v>2745</v>
      </c>
      <c r="J3212" s="30" t="s">
        <v>16654</v>
      </c>
      <c r="K3212" s="30" t="s">
        <v>9699</v>
      </c>
      <c r="L3212" s="30" t="s">
        <v>21236</v>
      </c>
      <c r="M3212" s="30" t="s">
        <v>18412</v>
      </c>
      <c r="N3212" s="30" t="s">
        <v>18413</v>
      </c>
      <c r="O3212" s="32" t="s">
        <v>926</v>
      </c>
    </row>
    <row r="3213" customFormat="false" ht="21.75" hidden="false" customHeight="true" outlineLevel="0" collapsed="false">
      <c r="A3213" s="33" t="s">
        <v>16656</v>
      </c>
      <c r="B3213" s="34" t="n">
        <v>82</v>
      </c>
      <c r="C3213" s="33" t="s">
        <v>51</v>
      </c>
      <c r="D3213" s="33" t="s">
        <v>18424</v>
      </c>
      <c r="E3213" s="33" t="s">
        <v>858</v>
      </c>
      <c r="F3213" s="33"/>
      <c r="G3213" s="33" t="s">
        <v>2735</v>
      </c>
      <c r="H3213" s="33" t="s">
        <v>2748</v>
      </c>
      <c r="I3213" s="33" t="s">
        <v>2748</v>
      </c>
      <c r="J3213" s="33" t="s">
        <v>16657</v>
      </c>
      <c r="K3213" s="33" t="s">
        <v>9699</v>
      </c>
      <c r="L3213" s="33" t="s">
        <v>21234</v>
      </c>
      <c r="M3213" s="33" t="s">
        <v>18412</v>
      </c>
      <c r="N3213" s="33" t="s">
        <v>18413</v>
      </c>
      <c r="O3213" s="35" t="s">
        <v>926</v>
      </c>
    </row>
    <row r="3214" customFormat="false" ht="21.75" hidden="false" customHeight="true" outlineLevel="0" collapsed="false">
      <c r="A3214" s="30" t="s">
        <v>16659</v>
      </c>
      <c r="B3214" s="31" t="n">
        <v>82</v>
      </c>
      <c r="C3214" s="30" t="s">
        <v>51</v>
      </c>
      <c r="D3214" s="30" t="s">
        <v>18424</v>
      </c>
      <c r="E3214" s="30" t="s">
        <v>858</v>
      </c>
      <c r="F3214" s="30"/>
      <c r="G3214" s="30" t="s">
        <v>2735</v>
      </c>
      <c r="H3214" s="30" t="s">
        <v>2752</v>
      </c>
      <c r="I3214" s="30" t="s">
        <v>2752</v>
      </c>
      <c r="J3214" s="30" t="s">
        <v>16660</v>
      </c>
      <c r="K3214" s="30" t="s">
        <v>9699</v>
      </c>
      <c r="L3214" s="30" t="s">
        <v>21235</v>
      </c>
      <c r="M3214" s="30" t="s">
        <v>18412</v>
      </c>
      <c r="N3214" s="30" t="s">
        <v>18413</v>
      </c>
      <c r="O3214" s="32" t="s">
        <v>926</v>
      </c>
    </row>
    <row r="3215" customFormat="false" ht="21.75" hidden="false" customHeight="true" outlineLevel="0" collapsed="false">
      <c r="A3215" s="33" t="s">
        <v>16662</v>
      </c>
      <c r="B3215" s="34" t="n">
        <v>82</v>
      </c>
      <c r="C3215" s="33" t="s">
        <v>51</v>
      </c>
      <c r="D3215" s="33" t="s">
        <v>18424</v>
      </c>
      <c r="E3215" s="33" t="s">
        <v>858</v>
      </c>
      <c r="F3215" s="33"/>
      <c r="G3215" s="33" t="s">
        <v>2737</v>
      </c>
      <c r="H3215" s="33" t="s">
        <v>1678</v>
      </c>
      <c r="I3215" s="33" t="s">
        <v>1678</v>
      </c>
      <c r="J3215" s="33" t="s">
        <v>11289</v>
      </c>
      <c r="K3215" s="33" t="s">
        <v>9699</v>
      </c>
      <c r="L3215" s="33" t="s">
        <v>19062</v>
      </c>
      <c r="M3215" s="33" t="s">
        <v>18412</v>
      </c>
      <c r="N3215" s="33" t="s">
        <v>18413</v>
      </c>
      <c r="O3215" s="35" t="s">
        <v>926</v>
      </c>
    </row>
    <row r="3216" customFormat="false" ht="21.75" hidden="false" customHeight="true" outlineLevel="0" collapsed="false">
      <c r="A3216" s="30" t="s">
        <v>16664</v>
      </c>
      <c r="B3216" s="31" t="n">
        <v>82</v>
      </c>
      <c r="C3216" s="30" t="s">
        <v>51</v>
      </c>
      <c r="D3216" s="30" t="s">
        <v>18424</v>
      </c>
      <c r="E3216" s="30" t="s">
        <v>858</v>
      </c>
      <c r="F3216" s="30"/>
      <c r="G3216" s="30" t="s">
        <v>2737</v>
      </c>
      <c r="H3216" s="30" t="s">
        <v>1363</v>
      </c>
      <c r="I3216" s="30" t="s">
        <v>1363</v>
      </c>
      <c r="J3216" s="30" t="s">
        <v>9966</v>
      </c>
      <c r="K3216" s="30" t="s">
        <v>9699</v>
      </c>
      <c r="L3216" s="30" t="s">
        <v>18520</v>
      </c>
      <c r="M3216" s="30" t="s">
        <v>18412</v>
      </c>
      <c r="N3216" s="30" t="s">
        <v>18413</v>
      </c>
      <c r="O3216" s="32" t="s">
        <v>926</v>
      </c>
    </row>
    <row r="3217" customFormat="false" ht="21.75" hidden="false" customHeight="true" outlineLevel="0" collapsed="false">
      <c r="A3217" s="33" t="s">
        <v>16666</v>
      </c>
      <c r="B3217" s="34" t="n">
        <v>82</v>
      </c>
      <c r="C3217" s="33" t="s">
        <v>51</v>
      </c>
      <c r="D3217" s="33" t="s">
        <v>18424</v>
      </c>
      <c r="E3217" s="33" t="s">
        <v>858</v>
      </c>
      <c r="F3217" s="33"/>
      <c r="G3217" s="33" t="s">
        <v>2737</v>
      </c>
      <c r="H3217" s="33" t="s">
        <v>1410</v>
      </c>
      <c r="I3217" s="33" t="s">
        <v>1410</v>
      </c>
      <c r="J3217" s="33" t="s">
        <v>10131</v>
      </c>
      <c r="K3217" s="33" t="s">
        <v>9699</v>
      </c>
      <c r="L3217" s="33" t="s">
        <v>18596</v>
      </c>
      <c r="M3217" s="33" t="s">
        <v>18412</v>
      </c>
      <c r="N3217" s="33" t="s">
        <v>18413</v>
      </c>
      <c r="O3217" s="35" t="s">
        <v>926</v>
      </c>
    </row>
    <row r="3218" customFormat="false" ht="21.75" hidden="false" customHeight="true" outlineLevel="0" collapsed="false">
      <c r="A3218" s="30" t="s">
        <v>16668</v>
      </c>
      <c r="B3218" s="31" t="n">
        <v>82</v>
      </c>
      <c r="C3218" s="30" t="s">
        <v>51</v>
      </c>
      <c r="D3218" s="30" t="s">
        <v>18424</v>
      </c>
      <c r="E3218" s="30" t="s">
        <v>858</v>
      </c>
      <c r="F3218" s="30"/>
      <c r="G3218" s="30" t="s">
        <v>2737</v>
      </c>
      <c r="H3218" s="30" t="s">
        <v>1405</v>
      </c>
      <c r="I3218" s="30" t="s">
        <v>1405</v>
      </c>
      <c r="J3218" s="30" t="s">
        <v>10128</v>
      </c>
      <c r="K3218" s="30" t="s">
        <v>9699</v>
      </c>
      <c r="L3218" s="30" t="s">
        <v>18595</v>
      </c>
      <c r="M3218" s="30" t="s">
        <v>18412</v>
      </c>
      <c r="N3218" s="30" t="s">
        <v>18413</v>
      </c>
      <c r="O3218" s="32" t="s">
        <v>926</v>
      </c>
    </row>
    <row r="3219" customFormat="false" ht="21.75" hidden="false" customHeight="true" outlineLevel="0" collapsed="false">
      <c r="A3219" s="33" t="s">
        <v>16670</v>
      </c>
      <c r="B3219" s="34" t="n">
        <v>82</v>
      </c>
      <c r="C3219" s="33" t="s">
        <v>51</v>
      </c>
      <c r="D3219" s="33" t="s">
        <v>18424</v>
      </c>
      <c r="E3219" s="33" t="s">
        <v>858</v>
      </c>
      <c r="F3219" s="33"/>
      <c r="G3219" s="33" t="s">
        <v>2737</v>
      </c>
      <c r="H3219" s="33" t="s">
        <v>1667</v>
      </c>
      <c r="I3219" s="33" t="s">
        <v>1667</v>
      </c>
      <c r="J3219" s="33" t="s">
        <v>11284</v>
      </c>
      <c r="K3219" s="33" t="s">
        <v>9699</v>
      </c>
      <c r="L3219" s="33" t="s">
        <v>19033</v>
      </c>
      <c r="M3219" s="33" t="s">
        <v>18412</v>
      </c>
      <c r="N3219" s="33" t="s">
        <v>18413</v>
      </c>
      <c r="O3219" s="35" t="s">
        <v>926</v>
      </c>
    </row>
    <row r="3220" customFormat="false" ht="21.75" hidden="false" customHeight="true" outlineLevel="0" collapsed="false">
      <c r="A3220" s="30" t="s">
        <v>16672</v>
      </c>
      <c r="B3220" s="31" t="n">
        <v>82</v>
      </c>
      <c r="C3220" s="30" t="s">
        <v>51</v>
      </c>
      <c r="D3220" s="30" t="s">
        <v>18424</v>
      </c>
      <c r="E3220" s="30" t="s">
        <v>858</v>
      </c>
      <c r="F3220" s="30"/>
      <c r="G3220" s="30" t="s">
        <v>2077</v>
      </c>
      <c r="H3220" s="30" t="s">
        <v>1808</v>
      </c>
      <c r="I3220" s="30" t="s">
        <v>1808</v>
      </c>
      <c r="J3220" s="30" t="s">
        <v>11937</v>
      </c>
      <c r="K3220" s="30" t="s">
        <v>9699</v>
      </c>
      <c r="L3220" s="30" t="s">
        <v>19339</v>
      </c>
      <c r="M3220" s="30" t="s">
        <v>18412</v>
      </c>
      <c r="N3220" s="30" t="s">
        <v>18413</v>
      </c>
      <c r="O3220" s="32" t="s">
        <v>926</v>
      </c>
    </row>
    <row r="3221" customFormat="false" ht="21.75" hidden="false" customHeight="true" outlineLevel="0" collapsed="false">
      <c r="A3221" s="33" t="s">
        <v>16674</v>
      </c>
      <c r="B3221" s="34" t="n">
        <v>82</v>
      </c>
      <c r="C3221" s="33" t="s">
        <v>51</v>
      </c>
      <c r="D3221" s="33" t="s">
        <v>18424</v>
      </c>
      <c r="E3221" s="33" t="s">
        <v>858</v>
      </c>
      <c r="F3221" s="33"/>
      <c r="G3221" s="33" t="s">
        <v>2077</v>
      </c>
      <c r="H3221" s="33" t="s">
        <v>2183</v>
      </c>
      <c r="I3221" s="33" t="s">
        <v>2183</v>
      </c>
      <c r="J3221" s="33" t="s">
        <v>13749</v>
      </c>
      <c r="K3221" s="33" t="s">
        <v>9699</v>
      </c>
      <c r="L3221" s="33" t="s">
        <v>20107</v>
      </c>
      <c r="M3221" s="33" t="s">
        <v>18412</v>
      </c>
      <c r="N3221" s="33" t="s">
        <v>18413</v>
      </c>
      <c r="O3221" s="35" t="s">
        <v>926</v>
      </c>
    </row>
    <row r="3222" customFormat="false" ht="21.75" hidden="false" customHeight="true" outlineLevel="0" collapsed="false">
      <c r="A3222" s="30" t="s">
        <v>16676</v>
      </c>
      <c r="B3222" s="31" t="n">
        <v>82</v>
      </c>
      <c r="C3222" s="30" t="s">
        <v>51</v>
      </c>
      <c r="D3222" s="30" t="s">
        <v>18424</v>
      </c>
      <c r="E3222" s="30" t="s">
        <v>858</v>
      </c>
      <c r="F3222" s="30"/>
      <c r="G3222" s="30" t="s">
        <v>2077</v>
      </c>
      <c r="H3222" s="30" t="s">
        <v>1811</v>
      </c>
      <c r="I3222" s="30" t="s">
        <v>1811</v>
      </c>
      <c r="J3222" s="30" t="s">
        <v>11940</v>
      </c>
      <c r="K3222" s="30" t="s">
        <v>9699</v>
      </c>
      <c r="L3222" s="30" t="s">
        <v>19340</v>
      </c>
      <c r="M3222" s="30" t="s">
        <v>18412</v>
      </c>
      <c r="N3222" s="30" t="s">
        <v>18413</v>
      </c>
      <c r="O3222" s="32" t="s">
        <v>926</v>
      </c>
    </row>
    <row r="3223" customFormat="false" ht="21.75" hidden="false" customHeight="true" outlineLevel="0" collapsed="false">
      <c r="A3223" s="33" t="s">
        <v>16678</v>
      </c>
      <c r="B3223" s="34" t="n">
        <v>82</v>
      </c>
      <c r="C3223" s="33" t="s">
        <v>51</v>
      </c>
      <c r="D3223" s="33" t="s">
        <v>18424</v>
      </c>
      <c r="E3223" s="33" t="s">
        <v>858</v>
      </c>
      <c r="F3223" s="33"/>
      <c r="G3223" s="33" t="s">
        <v>2077</v>
      </c>
      <c r="H3223" s="33" t="s">
        <v>1814</v>
      </c>
      <c r="I3223" s="33" t="s">
        <v>1814</v>
      </c>
      <c r="J3223" s="33" t="s">
        <v>11943</v>
      </c>
      <c r="K3223" s="33" t="s">
        <v>9699</v>
      </c>
      <c r="L3223" s="33" t="s">
        <v>19341</v>
      </c>
      <c r="M3223" s="33" t="s">
        <v>18412</v>
      </c>
      <c r="N3223" s="33" t="s">
        <v>18413</v>
      </c>
      <c r="O3223" s="35" t="s">
        <v>926</v>
      </c>
    </row>
    <row r="3224" customFormat="false" ht="21.75" hidden="false" customHeight="true" outlineLevel="0" collapsed="false">
      <c r="A3224" s="30" t="s">
        <v>16680</v>
      </c>
      <c r="B3224" s="31" t="n">
        <v>82</v>
      </c>
      <c r="C3224" s="30" t="s">
        <v>51</v>
      </c>
      <c r="D3224" s="30" t="s">
        <v>18424</v>
      </c>
      <c r="E3224" s="30" t="s">
        <v>858</v>
      </c>
      <c r="F3224" s="30"/>
      <c r="G3224" s="30" t="s">
        <v>2077</v>
      </c>
      <c r="H3224" s="30" t="s">
        <v>2168</v>
      </c>
      <c r="I3224" s="30" t="s">
        <v>2168</v>
      </c>
      <c r="J3224" s="30" t="s">
        <v>13742</v>
      </c>
      <c r="K3224" s="30" t="s">
        <v>9699</v>
      </c>
      <c r="L3224" s="30" t="s">
        <v>20056</v>
      </c>
      <c r="M3224" s="30" t="s">
        <v>18412</v>
      </c>
      <c r="N3224" s="30" t="s">
        <v>18413</v>
      </c>
      <c r="O3224" s="32" t="s">
        <v>926</v>
      </c>
    </row>
    <row r="3225" customFormat="false" ht="21.75" hidden="false" customHeight="true" outlineLevel="0" collapsed="false">
      <c r="A3225" s="33" t="s">
        <v>16682</v>
      </c>
      <c r="B3225" s="34" t="n">
        <v>82</v>
      </c>
      <c r="C3225" s="33" t="s">
        <v>51</v>
      </c>
      <c r="D3225" s="33" t="s">
        <v>18424</v>
      </c>
      <c r="E3225" s="33" t="s">
        <v>858</v>
      </c>
      <c r="F3225" s="33"/>
      <c r="G3225" s="33" t="s">
        <v>2738</v>
      </c>
      <c r="H3225" s="33" t="s">
        <v>2404</v>
      </c>
      <c r="I3225" s="33" t="s">
        <v>2404</v>
      </c>
      <c r="J3225" s="33" t="s">
        <v>14902</v>
      </c>
      <c r="K3225" s="33" t="s">
        <v>9699</v>
      </c>
      <c r="L3225" s="33" t="s">
        <v>18989</v>
      </c>
      <c r="M3225" s="33" t="s">
        <v>18412</v>
      </c>
      <c r="N3225" s="33" t="s">
        <v>18413</v>
      </c>
      <c r="O3225" s="35" t="s">
        <v>926</v>
      </c>
    </row>
    <row r="3226" customFormat="false" ht="21.75" hidden="false" customHeight="true" outlineLevel="0" collapsed="false">
      <c r="A3226" s="30" t="s">
        <v>16684</v>
      </c>
      <c r="B3226" s="31" t="n">
        <v>82</v>
      </c>
      <c r="C3226" s="30" t="s">
        <v>51</v>
      </c>
      <c r="D3226" s="30" t="s">
        <v>18424</v>
      </c>
      <c r="E3226" s="30" t="s">
        <v>858</v>
      </c>
      <c r="F3226" s="30"/>
      <c r="G3226" s="30" t="s">
        <v>2738</v>
      </c>
      <c r="H3226" s="30" t="s">
        <v>1515</v>
      </c>
      <c r="I3226" s="30" t="s">
        <v>1515</v>
      </c>
      <c r="J3226" s="30" t="s">
        <v>10583</v>
      </c>
      <c r="K3226" s="30" t="s">
        <v>9699</v>
      </c>
      <c r="L3226" s="30" t="s">
        <v>18768</v>
      </c>
      <c r="M3226" s="30" t="s">
        <v>18412</v>
      </c>
      <c r="N3226" s="30" t="s">
        <v>18413</v>
      </c>
      <c r="O3226" s="32" t="s">
        <v>926</v>
      </c>
    </row>
    <row r="3227" customFormat="false" ht="21.75" hidden="false" customHeight="true" outlineLevel="0" collapsed="false">
      <c r="A3227" s="33" t="s">
        <v>16686</v>
      </c>
      <c r="B3227" s="34" t="n">
        <v>82</v>
      </c>
      <c r="C3227" s="33" t="s">
        <v>51</v>
      </c>
      <c r="D3227" s="33" t="s">
        <v>18424</v>
      </c>
      <c r="E3227" s="33" t="s">
        <v>858</v>
      </c>
      <c r="F3227" s="33"/>
      <c r="G3227" s="33" t="s">
        <v>2738</v>
      </c>
      <c r="H3227" s="33" t="s">
        <v>2401</v>
      </c>
      <c r="I3227" s="33" t="s">
        <v>2401</v>
      </c>
      <c r="J3227" s="33" t="s">
        <v>14899</v>
      </c>
      <c r="K3227" s="33" t="s">
        <v>9699</v>
      </c>
      <c r="L3227" s="33" t="s">
        <v>20535</v>
      </c>
      <c r="M3227" s="33" t="s">
        <v>18412</v>
      </c>
      <c r="N3227" s="33" t="s">
        <v>18413</v>
      </c>
      <c r="O3227" s="35" t="s">
        <v>926</v>
      </c>
    </row>
    <row r="3228" customFormat="false" ht="21.75" hidden="false" customHeight="true" outlineLevel="0" collapsed="false">
      <c r="A3228" s="30" t="s">
        <v>16688</v>
      </c>
      <c r="B3228" s="31" t="n">
        <v>82</v>
      </c>
      <c r="C3228" s="30" t="s">
        <v>51</v>
      </c>
      <c r="D3228" s="30" t="s">
        <v>18424</v>
      </c>
      <c r="E3228" s="30" t="s">
        <v>858</v>
      </c>
      <c r="F3228" s="30"/>
      <c r="G3228" s="30" t="s">
        <v>2738</v>
      </c>
      <c r="H3228" s="30" t="s">
        <v>2749</v>
      </c>
      <c r="I3228" s="30" t="s">
        <v>2749</v>
      </c>
      <c r="J3228" s="30" t="s">
        <v>16689</v>
      </c>
      <c r="K3228" s="30" t="s">
        <v>9699</v>
      </c>
      <c r="L3228" s="30" t="s">
        <v>21275</v>
      </c>
      <c r="M3228" s="30" t="s">
        <v>18412</v>
      </c>
      <c r="N3228" s="30" t="s">
        <v>18413</v>
      </c>
      <c r="O3228" s="32" t="s">
        <v>926</v>
      </c>
    </row>
    <row r="3229" customFormat="false" ht="21.75" hidden="false" customHeight="true" outlineLevel="0" collapsed="false">
      <c r="A3229" s="33" t="s">
        <v>16691</v>
      </c>
      <c r="B3229" s="34" t="n">
        <v>82</v>
      </c>
      <c r="C3229" s="33" t="s">
        <v>51</v>
      </c>
      <c r="D3229" s="33" t="s">
        <v>18424</v>
      </c>
      <c r="E3229" s="33" t="s">
        <v>858</v>
      </c>
      <c r="F3229" s="33"/>
      <c r="G3229" s="33" t="s">
        <v>2738</v>
      </c>
      <c r="H3229" s="33" t="s">
        <v>2396</v>
      </c>
      <c r="I3229" s="33" t="s">
        <v>2396</v>
      </c>
      <c r="J3229" s="33" t="s">
        <v>14894</v>
      </c>
      <c r="K3229" s="33" t="s">
        <v>9699</v>
      </c>
      <c r="L3229" s="33" t="s">
        <v>18528</v>
      </c>
      <c r="M3229" s="33" t="s">
        <v>18412</v>
      </c>
      <c r="N3229" s="33" t="s">
        <v>18413</v>
      </c>
      <c r="O3229" s="35" t="s">
        <v>926</v>
      </c>
    </row>
    <row r="3230" customFormat="false" ht="21.75" hidden="false" customHeight="true" outlineLevel="0" collapsed="false">
      <c r="A3230" s="30" t="s">
        <v>16693</v>
      </c>
      <c r="B3230" s="31" t="n">
        <v>82</v>
      </c>
      <c r="C3230" s="30" t="s">
        <v>51</v>
      </c>
      <c r="D3230" s="30" t="s">
        <v>18424</v>
      </c>
      <c r="E3230" s="30" t="s">
        <v>858</v>
      </c>
      <c r="F3230" s="30"/>
      <c r="G3230" s="30" t="s">
        <v>2739</v>
      </c>
      <c r="H3230" s="30" t="s">
        <v>2740</v>
      </c>
      <c r="I3230" s="30" t="s">
        <v>2740</v>
      </c>
      <c r="J3230" s="30" t="s">
        <v>16694</v>
      </c>
      <c r="K3230" s="30" t="s">
        <v>9699</v>
      </c>
      <c r="L3230" s="30" t="s">
        <v>21276</v>
      </c>
      <c r="M3230" s="30" t="s">
        <v>18412</v>
      </c>
      <c r="N3230" s="30" t="s">
        <v>18413</v>
      </c>
      <c r="O3230" s="32" t="s">
        <v>926</v>
      </c>
    </row>
    <row r="3231" customFormat="false" ht="21.75" hidden="false" customHeight="true" outlineLevel="0" collapsed="false">
      <c r="A3231" s="33" t="s">
        <v>16696</v>
      </c>
      <c r="B3231" s="34" t="n">
        <v>82</v>
      </c>
      <c r="C3231" s="33" t="s">
        <v>51</v>
      </c>
      <c r="D3231" s="33" t="s">
        <v>18424</v>
      </c>
      <c r="E3231" s="33" t="s">
        <v>858</v>
      </c>
      <c r="F3231" s="33"/>
      <c r="G3231" s="33" t="s">
        <v>2739</v>
      </c>
      <c r="H3231" s="33" t="s">
        <v>2743</v>
      </c>
      <c r="I3231" s="33" t="s">
        <v>2743</v>
      </c>
      <c r="J3231" s="33" t="s">
        <v>16697</v>
      </c>
      <c r="K3231" s="33" t="s">
        <v>9699</v>
      </c>
      <c r="L3231" s="33" t="s">
        <v>21277</v>
      </c>
      <c r="M3231" s="33" t="s">
        <v>18412</v>
      </c>
      <c r="N3231" s="33" t="s">
        <v>18413</v>
      </c>
      <c r="O3231" s="35" t="s">
        <v>926</v>
      </c>
    </row>
    <row r="3232" customFormat="false" ht="21.75" hidden="false" customHeight="true" outlineLevel="0" collapsed="false">
      <c r="A3232" s="30" t="s">
        <v>16699</v>
      </c>
      <c r="B3232" s="31" t="n">
        <v>82</v>
      </c>
      <c r="C3232" s="30" t="s">
        <v>51</v>
      </c>
      <c r="D3232" s="30" t="s">
        <v>18424</v>
      </c>
      <c r="E3232" s="30" t="s">
        <v>858</v>
      </c>
      <c r="F3232" s="30"/>
      <c r="G3232" s="30" t="s">
        <v>2739</v>
      </c>
      <c r="H3232" s="30" t="s">
        <v>2746</v>
      </c>
      <c r="I3232" s="30" t="s">
        <v>2746</v>
      </c>
      <c r="J3232" s="30" t="s">
        <v>16700</v>
      </c>
      <c r="K3232" s="30" t="s">
        <v>9699</v>
      </c>
      <c r="L3232" s="30" t="s">
        <v>21278</v>
      </c>
      <c r="M3232" s="30" t="s">
        <v>18412</v>
      </c>
      <c r="N3232" s="30" t="s">
        <v>18413</v>
      </c>
      <c r="O3232" s="32" t="s">
        <v>926</v>
      </c>
    </row>
    <row r="3233" customFormat="false" ht="21.75" hidden="false" customHeight="true" outlineLevel="0" collapsed="false">
      <c r="A3233" s="33" t="s">
        <v>16702</v>
      </c>
      <c r="B3233" s="34" t="n">
        <v>82</v>
      </c>
      <c r="C3233" s="33" t="s">
        <v>51</v>
      </c>
      <c r="D3233" s="33" t="s">
        <v>18424</v>
      </c>
      <c r="E3233" s="33" t="s">
        <v>858</v>
      </c>
      <c r="F3233" s="33"/>
      <c r="G3233" s="33" t="s">
        <v>2739</v>
      </c>
      <c r="H3233" s="33" t="s">
        <v>2750</v>
      </c>
      <c r="I3233" s="33" t="s">
        <v>2750</v>
      </c>
      <c r="J3233" s="33" t="s">
        <v>16703</v>
      </c>
      <c r="K3233" s="33" t="s">
        <v>9699</v>
      </c>
      <c r="L3233" s="33" t="s">
        <v>21279</v>
      </c>
      <c r="M3233" s="33" t="s">
        <v>18412</v>
      </c>
      <c r="N3233" s="33" t="s">
        <v>18413</v>
      </c>
      <c r="O3233" s="35" t="s">
        <v>926</v>
      </c>
    </row>
    <row r="3234" customFormat="false" ht="21.75" hidden="false" customHeight="true" outlineLevel="0" collapsed="false">
      <c r="A3234" s="30" t="s">
        <v>16705</v>
      </c>
      <c r="B3234" s="31" t="n">
        <v>82</v>
      </c>
      <c r="C3234" s="30" t="s">
        <v>51</v>
      </c>
      <c r="D3234" s="30" t="s">
        <v>18424</v>
      </c>
      <c r="E3234" s="30" t="s">
        <v>858</v>
      </c>
      <c r="F3234" s="30"/>
      <c r="G3234" s="30" t="s">
        <v>2739</v>
      </c>
      <c r="H3234" s="30" t="s">
        <v>2753</v>
      </c>
      <c r="I3234" s="30" t="s">
        <v>2753</v>
      </c>
      <c r="J3234" s="30" t="s">
        <v>16706</v>
      </c>
      <c r="K3234" s="30" t="s">
        <v>9699</v>
      </c>
      <c r="L3234" s="30" t="s">
        <v>21280</v>
      </c>
      <c r="M3234" s="30" t="s">
        <v>18412</v>
      </c>
      <c r="N3234" s="30" t="s">
        <v>18413</v>
      </c>
      <c r="O3234" s="32" t="s">
        <v>926</v>
      </c>
    </row>
    <row r="3235" customFormat="false" ht="21.75" hidden="false" customHeight="true" outlineLevel="0" collapsed="false">
      <c r="A3235" s="33" t="s">
        <v>6811</v>
      </c>
      <c r="B3235" s="34" t="n">
        <v>83</v>
      </c>
      <c r="C3235" s="33" t="s">
        <v>51</v>
      </c>
      <c r="D3235" s="33" t="s">
        <v>9666</v>
      </c>
      <c r="E3235" s="33" t="s">
        <v>858</v>
      </c>
      <c r="F3235" s="33" t="s">
        <v>2754</v>
      </c>
      <c r="G3235" s="33" t="s">
        <v>170</v>
      </c>
      <c r="H3235" s="33" t="s">
        <v>2755</v>
      </c>
      <c r="I3235" s="33" t="s">
        <v>6812</v>
      </c>
      <c r="J3235" s="33" t="s">
        <v>6813</v>
      </c>
      <c r="K3235" s="33" t="s">
        <v>3071</v>
      </c>
      <c r="L3235" s="33" t="s">
        <v>21281</v>
      </c>
      <c r="M3235" s="33" t="s">
        <v>18412</v>
      </c>
      <c r="N3235" s="33" t="s">
        <v>18413</v>
      </c>
      <c r="O3235" s="35" t="s">
        <v>934</v>
      </c>
    </row>
    <row r="3236" customFormat="false" ht="21.75" hidden="false" customHeight="true" outlineLevel="0" collapsed="false">
      <c r="A3236" s="30" t="s">
        <v>6815</v>
      </c>
      <c r="B3236" s="31" t="n">
        <v>83</v>
      </c>
      <c r="C3236" s="30" t="s">
        <v>51</v>
      </c>
      <c r="D3236" s="30" t="s">
        <v>9666</v>
      </c>
      <c r="E3236" s="30" t="s">
        <v>858</v>
      </c>
      <c r="F3236" s="30" t="s">
        <v>2782</v>
      </c>
      <c r="G3236" s="30" t="s">
        <v>170</v>
      </c>
      <c r="H3236" s="30" t="s">
        <v>2783</v>
      </c>
      <c r="I3236" s="30" t="s">
        <v>6816</v>
      </c>
      <c r="J3236" s="30" t="s">
        <v>6817</v>
      </c>
      <c r="K3236" s="30" t="s">
        <v>3071</v>
      </c>
      <c r="L3236" s="30" t="s">
        <v>21282</v>
      </c>
      <c r="M3236" s="30" t="s">
        <v>18412</v>
      </c>
      <c r="N3236" s="30" t="s">
        <v>18413</v>
      </c>
      <c r="O3236" s="32" t="s">
        <v>934</v>
      </c>
    </row>
    <row r="3237" customFormat="false" ht="21.75" hidden="false" customHeight="true" outlineLevel="0" collapsed="false">
      <c r="A3237" s="33" t="s">
        <v>6819</v>
      </c>
      <c r="B3237" s="34" t="n">
        <v>83</v>
      </c>
      <c r="C3237" s="33" t="s">
        <v>51</v>
      </c>
      <c r="D3237" s="33" t="s">
        <v>9666</v>
      </c>
      <c r="E3237" s="33" t="s">
        <v>858</v>
      </c>
      <c r="F3237" s="33" t="s">
        <v>2777</v>
      </c>
      <c r="G3237" s="33" t="s">
        <v>170</v>
      </c>
      <c r="H3237" s="33" t="s">
        <v>2778</v>
      </c>
      <c r="I3237" s="33" t="s">
        <v>6820</v>
      </c>
      <c r="J3237" s="33" t="s">
        <v>6821</v>
      </c>
      <c r="K3237" s="33" t="s">
        <v>3071</v>
      </c>
      <c r="L3237" s="33" t="s">
        <v>21283</v>
      </c>
      <c r="M3237" s="33" t="s">
        <v>18412</v>
      </c>
      <c r="N3237" s="33" t="s">
        <v>18413</v>
      </c>
      <c r="O3237" s="35" t="s">
        <v>934</v>
      </c>
    </row>
    <row r="3238" customFormat="false" ht="21.75" hidden="false" customHeight="true" outlineLevel="0" collapsed="false">
      <c r="A3238" s="30" t="s">
        <v>6823</v>
      </c>
      <c r="B3238" s="31" t="n">
        <v>83</v>
      </c>
      <c r="C3238" s="30" t="s">
        <v>51</v>
      </c>
      <c r="D3238" s="30" t="s">
        <v>9666</v>
      </c>
      <c r="E3238" s="30" t="s">
        <v>858</v>
      </c>
      <c r="F3238" s="30" t="s">
        <v>2766</v>
      </c>
      <c r="G3238" s="30" t="s">
        <v>170</v>
      </c>
      <c r="H3238" s="30" t="s">
        <v>2767</v>
      </c>
      <c r="I3238" s="30" t="s">
        <v>6824</v>
      </c>
      <c r="J3238" s="30" t="s">
        <v>6825</v>
      </c>
      <c r="K3238" s="30" t="s">
        <v>3071</v>
      </c>
      <c r="L3238" s="30" t="s">
        <v>21284</v>
      </c>
      <c r="M3238" s="30" t="s">
        <v>18412</v>
      </c>
      <c r="N3238" s="30" t="s">
        <v>18413</v>
      </c>
      <c r="O3238" s="32" t="s">
        <v>934</v>
      </c>
    </row>
    <row r="3239" customFormat="false" ht="21.75" hidden="false" customHeight="true" outlineLevel="0" collapsed="false">
      <c r="A3239" s="33" t="s">
        <v>6827</v>
      </c>
      <c r="B3239" s="34" t="n">
        <v>83</v>
      </c>
      <c r="C3239" s="33" t="s">
        <v>51</v>
      </c>
      <c r="D3239" s="33" t="s">
        <v>9666</v>
      </c>
      <c r="E3239" s="33" t="s">
        <v>858</v>
      </c>
      <c r="F3239" s="33"/>
      <c r="G3239" s="33" t="s">
        <v>2756</v>
      </c>
      <c r="H3239" s="33" t="s">
        <v>21285</v>
      </c>
      <c r="I3239" s="33" t="s">
        <v>6828</v>
      </c>
      <c r="J3239" s="33" t="s">
        <v>6829</v>
      </c>
      <c r="K3239" s="33" t="s">
        <v>3077</v>
      </c>
      <c r="L3239" s="33" t="s">
        <v>21286</v>
      </c>
      <c r="M3239" s="33" t="s">
        <v>18412</v>
      </c>
      <c r="N3239" s="33" t="s">
        <v>18413</v>
      </c>
      <c r="O3239" s="35" t="s">
        <v>934</v>
      </c>
    </row>
    <row r="3240" customFormat="false" ht="21.75" hidden="false" customHeight="true" outlineLevel="0" collapsed="false">
      <c r="A3240" s="30" t="s">
        <v>6832</v>
      </c>
      <c r="B3240" s="31" t="n">
        <v>83</v>
      </c>
      <c r="C3240" s="30" t="s">
        <v>51</v>
      </c>
      <c r="D3240" s="30" t="s">
        <v>9666</v>
      </c>
      <c r="E3240" s="30" t="s">
        <v>858</v>
      </c>
      <c r="F3240" s="30"/>
      <c r="G3240" s="30" t="s">
        <v>2756</v>
      </c>
      <c r="H3240" s="30" t="s">
        <v>21287</v>
      </c>
      <c r="I3240" s="30" t="s">
        <v>6833</v>
      </c>
      <c r="J3240" s="30" t="s">
        <v>6834</v>
      </c>
      <c r="K3240" s="30" t="s">
        <v>3077</v>
      </c>
      <c r="L3240" s="30" t="s">
        <v>21288</v>
      </c>
      <c r="M3240" s="30" t="s">
        <v>18412</v>
      </c>
      <c r="N3240" s="30" t="s">
        <v>18413</v>
      </c>
      <c r="O3240" s="32" t="s">
        <v>934</v>
      </c>
    </row>
    <row r="3241" customFormat="false" ht="21.75" hidden="false" customHeight="true" outlineLevel="0" collapsed="false">
      <c r="A3241" s="33" t="s">
        <v>6836</v>
      </c>
      <c r="B3241" s="34" t="n">
        <v>83</v>
      </c>
      <c r="C3241" s="33" t="s">
        <v>51</v>
      </c>
      <c r="D3241" s="33" t="s">
        <v>9666</v>
      </c>
      <c r="E3241" s="33" t="s">
        <v>858</v>
      </c>
      <c r="F3241" s="33"/>
      <c r="G3241" s="33" t="s">
        <v>2756</v>
      </c>
      <c r="H3241" s="33" t="s">
        <v>21289</v>
      </c>
      <c r="I3241" s="33" t="s">
        <v>6837</v>
      </c>
      <c r="J3241" s="33" t="s">
        <v>6838</v>
      </c>
      <c r="K3241" s="33" t="s">
        <v>3077</v>
      </c>
      <c r="L3241" s="33" t="s">
        <v>21290</v>
      </c>
      <c r="M3241" s="33" t="s">
        <v>18412</v>
      </c>
      <c r="N3241" s="33" t="s">
        <v>18413</v>
      </c>
      <c r="O3241" s="35" t="s">
        <v>934</v>
      </c>
    </row>
    <row r="3242" customFormat="false" ht="21.75" hidden="false" customHeight="true" outlineLevel="0" collapsed="false">
      <c r="A3242" s="30" t="s">
        <v>6840</v>
      </c>
      <c r="B3242" s="31" t="n">
        <v>83</v>
      </c>
      <c r="C3242" s="30" t="s">
        <v>51</v>
      </c>
      <c r="D3242" s="30" t="s">
        <v>9666</v>
      </c>
      <c r="E3242" s="30" t="s">
        <v>858</v>
      </c>
      <c r="F3242" s="30"/>
      <c r="G3242" s="30" t="s">
        <v>2756</v>
      </c>
      <c r="H3242" s="30" t="s">
        <v>21291</v>
      </c>
      <c r="I3242" s="30" t="s">
        <v>6841</v>
      </c>
      <c r="J3242" s="30" t="s">
        <v>6842</v>
      </c>
      <c r="K3242" s="30" t="s">
        <v>3077</v>
      </c>
      <c r="L3242" s="30" t="s">
        <v>21292</v>
      </c>
      <c r="M3242" s="30" t="s">
        <v>18412</v>
      </c>
      <c r="N3242" s="30" t="s">
        <v>18413</v>
      </c>
      <c r="O3242" s="32" t="s">
        <v>934</v>
      </c>
    </row>
    <row r="3243" customFormat="false" ht="21.75" hidden="false" customHeight="true" outlineLevel="0" collapsed="false">
      <c r="A3243" s="33" t="s">
        <v>6844</v>
      </c>
      <c r="B3243" s="34" t="n">
        <v>83</v>
      </c>
      <c r="C3243" s="33" t="s">
        <v>51</v>
      </c>
      <c r="D3243" s="33" t="s">
        <v>9666</v>
      </c>
      <c r="E3243" s="33" t="s">
        <v>858</v>
      </c>
      <c r="F3243" s="33"/>
      <c r="G3243" s="33" t="s">
        <v>2758</v>
      </c>
      <c r="H3243" s="33" t="s">
        <v>21293</v>
      </c>
      <c r="I3243" s="33" t="s">
        <v>6845</v>
      </c>
      <c r="J3243" s="33" t="s">
        <v>6846</v>
      </c>
      <c r="K3243" s="33" t="s">
        <v>3077</v>
      </c>
      <c r="L3243" s="33" t="s">
        <v>21294</v>
      </c>
      <c r="M3243" s="33" t="s">
        <v>18412</v>
      </c>
      <c r="N3243" s="33" t="s">
        <v>18413</v>
      </c>
      <c r="O3243" s="35" t="s">
        <v>934</v>
      </c>
    </row>
    <row r="3244" customFormat="false" ht="21.75" hidden="false" customHeight="true" outlineLevel="0" collapsed="false">
      <c r="A3244" s="30" t="s">
        <v>6848</v>
      </c>
      <c r="B3244" s="31" t="n">
        <v>83</v>
      </c>
      <c r="C3244" s="30" t="s">
        <v>51</v>
      </c>
      <c r="D3244" s="30" t="s">
        <v>9666</v>
      </c>
      <c r="E3244" s="30" t="s">
        <v>858</v>
      </c>
      <c r="F3244" s="30"/>
      <c r="G3244" s="30" t="s">
        <v>2758</v>
      </c>
      <c r="H3244" s="30" t="s">
        <v>21295</v>
      </c>
      <c r="I3244" s="30" t="s">
        <v>6849</v>
      </c>
      <c r="J3244" s="30" t="s">
        <v>6850</v>
      </c>
      <c r="K3244" s="30" t="s">
        <v>3077</v>
      </c>
      <c r="L3244" s="30" t="s">
        <v>21296</v>
      </c>
      <c r="M3244" s="30" t="s">
        <v>18412</v>
      </c>
      <c r="N3244" s="30" t="s">
        <v>18413</v>
      </c>
      <c r="O3244" s="32" t="s">
        <v>934</v>
      </c>
    </row>
    <row r="3245" customFormat="false" ht="21.75" hidden="false" customHeight="true" outlineLevel="0" collapsed="false">
      <c r="A3245" s="33" t="s">
        <v>6852</v>
      </c>
      <c r="B3245" s="34" t="n">
        <v>83</v>
      </c>
      <c r="C3245" s="33" t="s">
        <v>51</v>
      </c>
      <c r="D3245" s="33" t="s">
        <v>9666</v>
      </c>
      <c r="E3245" s="33" t="s">
        <v>858</v>
      </c>
      <c r="F3245" s="33"/>
      <c r="G3245" s="33" t="s">
        <v>2758</v>
      </c>
      <c r="H3245" s="33" t="s">
        <v>21297</v>
      </c>
      <c r="I3245" s="33" t="s">
        <v>6853</v>
      </c>
      <c r="J3245" s="33" t="s">
        <v>6854</v>
      </c>
      <c r="K3245" s="33" t="s">
        <v>3077</v>
      </c>
      <c r="L3245" s="33" t="s">
        <v>21298</v>
      </c>
      <c r="M3245" s="33" t="s">
        <v>18412</v>
      </c>
      <c r="N3245" s="33" t="s">
        <v>18413</v>
      </c>
      <c r="O3245" s="35" t="s">
        <v>934</v>
      </c>
    </row>
    <row r="3246" customFormat="false" ht="21.75" hidden="false" customHeight="true" outlineLevel="0" collapsed="false">
      <c r="A3246" s="30" t="s">
        <v>6856</v>
      </c>
      <c r="B3246" s="31" t="n">
        <v>83</v>
      </c>
      <c r="C3246" s="30" t="s">
        <v>51</v>
      </c>
      <c r="D3246" s="30" t="s">
        <v>9666</v>
      </c>
      <c r="E3246" s="30" t="s">
        <v>858</v>
      </c>
      <c r="F3246" s="30"/>
      <c r="G3246" s="30" t="s">
        <v>2758</v>
      </c>
      <c r="H3246" s="30" t="s">
        <v>21299</v>
      </c>
      <c r="I3246" s="30" t="s">
        <v>6857</v>
      </c>
      <c r="J3246" s="30" t="s">
        <v>6858</v>
      </c>
      <c r="K3246" s="30" t="s">
        <v>3077</v>
      </c>
      <c r="L3246" s="30" t="s">
        <v>21300</v>
      </c>
      <c r="M3246" s="30" t="s">
        <v>18412</v>
      </c>
      <c r="N3246" s="30" t="s">
        <v>18413</v>
      </c>
      <c r="O3246" s="32" t="s">
        <v>934</v>
      </c>
    </row>
    <row r="3247" customFormat="false" ht="21.75" hidden="false" customHeight="true" outlineLevel="0" collapsed="false">
      <c r="A3247" s="33" t="s">
        <v>6860</v>
      </c>
      <c r="B3247" s="34" t="n">
        <v>83</v>
      </c>
      <c r="C3247" s="33" t="s">
        <v>51</v>
      </c>
      <c r="D3247" s="33" t="s">
        <v>9666</v>
      </c>
      <c r="E3247" s="33" t="s">
        <v>858</v>
      </c>
      <c r="F3247" s="33"/>
      <c r="G3247" s="33" t="s">
        <v>2760</v>
      </c>
      <c r="H3247" s="33" t="s">
        <v>21301</v>
      </c>
      <c r="I3247" s="33" t="s">
        <v>6861</v>
      </c>
      <c r="J3247" s="33" t="s">
        <v>6862</v>
      </c>
      <c r="K3247" s="33" t="s">
        <v>3077</v>
      </c>
      <c r="L3247" s="33" t="s">
        <v>21281</v>
      </c>
      <c r="M3247" s="33" t="s">
        <v>18412</v>
      </c>
      <c r="N3247" s="33" t="s">
        <v>18413</v>
      </c>
      <c r="O3247" s="35" t="s">
        <v>934</v>
      </c>
    </row>
    <row r="3248" customFormat="false" ht="21.75" hidden="false" customHeight="true" outlineLevel="0" collapsed="false">
      <c r="A3248" s="30" t="s">
        <v>6864</v>
      </c>
      <c r="B3248" s="31" t="n">
        <v>83</v>
      </c>
      <c r="C3248" s="30" t="s">
        <v>51</v>
      </c>
      <c r="D3248" s="30" t="s">
        <v>9666</v>
      </c>
      <c r="E3248" s="30" t="s">
        <v>858</v>
      </c>
      <c r="F3248" s="30"/>
      <c r="G3248" s="30" t="s">
        <v>2760</v>
      </c>
      <c r="H3248" s="30" t="s">
        <v>21302</v>
      </c>
      <c r="I3248" s="30" t="s">
        <v>6865</v>
      </c>
      <c r="J3248" s="30" t="s">
        <v>6866</v>
      </c>
      <c r="K3248" s="30" t="s">
        <v>3077</v>
      </c>
      <c r="L3248" s="30" t="s">
        <v>21303</v>
      </c>
      <c r="M3248" s="30" t="s">
        <v>18412</v>
      </c>
      <c r="N3248" s="30" t="s">
        <v>18413</v>
      </c>
      <c r="O3248" s="32" t="s">
        <v>934</v>
      </c>
    </row>
    <row r="3249" customFormat="false" ht="21.75" hidden="false" customHeight="true" outlineLevel="0" collapsed="false">
      <c r="A3249" s="33" t="s">
        <v>6868</v>
      </c>
      <c r="B3249" s="34" t="n">
        <v>83</v>
      </c>
      <c r="C3249" s="33" t="s">
        <v>51</v>
      </c>
      <c r="D3249" s="33" t="s">
        <v>9666</v>
      </c>
      <c r="E3249" s="33" t="s">
        <v>858</v>
      </c>
      <c r="F3249" s="33"/>
      <c r="G3249" s="33" t="s">
        <v>2760</v>
      </c>
      <c r="H3249" s="33" t="s">
        <v>21304</v>
      </c>
      <c r="I3249" s="33" t="s">
        <v>6869</v>
      </c>
      <c r="J3249" s="33" t="s">
        <v>6870</v>
      </c>
      <c r="K3249" s="33" t="s">
        <v>3077</v>
      </c>
      <c r="L3249" s="33" t="s">
        <v>21283</v>
      </c>
      <c r="M3249" s="33" t="s">
        <v>18412</v>
      </c>
      <c r="N3249" s="33" t="s">
        <v>18413</v>
      </c>
      <c r="O3249" s="35" t="s">
        <v>934</v>
      </c>
    </row>
    <row r="3250" customFormat="false" ht="21.75" hidden="false" customHeight="true" outlineLevel="0" collapsed="false">
      <c r="A3250" s="30" t="s">
        <v>6872</v>
      </c>
      <c r="B3250" s="31" t="n">
        <v>83</v>
      </c>
      <c r="C3250" s="30" t="s">
        <v>51</v>
      </c>
      <c r="D3250" s="30" t="s">
        <v>9666</v>
      </c>
      <c r="E3250" s="30" t="s">
        <v>858</v>
      </c>
      <c r="F3250" s="30"/>
      <c r="G3250" s="30" t="s">
        <v>2760</v>
      </c>
      <c r="H3250" s="30" t="s">
        <v>21305</v>
      </c>
      <c r="I3250" s="30" t="s">
        <v>6873</v>
      </c>
      <c r="J3250" s="30" t="s">
        <v>6874</v>
      </c>
      <c r="K3250" s="30" t="s">
        <v>3077</v>
      </c>
      <c r="L3250" s="30" t="s">
        <v>21284</v>
      </c>
      <c r="M3250" s="30" t="s">
        <v>18412</v>
      </c>
      <c r="N3250" s="30" t="s">
        <v>18413</v>
      </c>
      <c r="O3250" s="32" t="s">
        <v>934</v>
      </c>
    </row>
    <row r="3251" customFormat="false" ht="21.75" hidden="false" customHeight="true" outlineLevel="0" collapsed="false">
      <c r="A3251" s="33" t="s">
        <v>6876</v>
      </c>
      <c r="B3251" s="34" t="n">
        <v>83</v>
      </c>
      <c r="C3251" s="33" t="s">
        <v>51</v>
      </c>
      <c r="D3251" s="33" t="s">
        <v>9666</v>
      </c>
      <c r="E3251" s="33" t="s">
        <v>858</v>
      </c>
      <c r="F3251" s="33"/>
      <c r="G3251" s="33" t="s">
        <v>2762</v>
      </c>
      <c r="H3251" s="33" t="s">
        <v>21306</v>
      </c>
      <c r="I3251" s="33" t="s">
        <v>6877</v>
      </c>
      <c r="J3251" s="33" t="s">
        <v>6878</v>
      </c>
      <c r="K3251" s="33" t="s">
        <v>3077</v>
      </c>
      <c r="L3251" s="33" t="s">
        <v>21307</v>
      </c>
      <c r="M3251" s="33" t="s">
        <v>18412</v>
      </c>
      <c r="N3251" s="33" t="s">
        <v>18413</v>
      </c>
      <c r="O3251" s="35" t="s">
        <v>934</v>
      </c>
    </row>
    <row r="3252" customFormat="false" ht="21.75" hidden="false" customHeight="true" outlineLevel="0" collapsed="false">
      <c r="A3252" s="30" t="s">
        <v>6880</v>
      </c>
      <c r="B3252" s="31" t="n">
        <v>83</v>
      </c>
      <c r="C3252" s="30" t="s">
        <v>51</v>
      </c>
      <c r="D3252" s="30" t="s">
        <v>9666</v>
      </c>
      <c r="E3252" s="30" t="s">
        <v>858</v>
      </c>
      <c r="F3252" s="30"/>
      <c r="G3252" s="30" t="s">
        <v>2762</v>
      </c>
      <c r="H3252" s="30" t="s">
        <v>21308</v>
      </c>
      <c r="I3252" s="30" t="s">
        <v>6881</v>
      </c>
      <c r="J3252" s="30" t="s">
        <v>6882</v>
      </c>
      <c r="K3252" s="30" t="s">
        <v>3077</v>
      </c>
      <c r="L3252" s="30" t="s">
        <v>21309</v>
      </c>
      <c r="M3252" s="30" t="s">
        <v>18412</v>
      </c>
      <c r="N3252" s="30" t="s">
        <v>18413</v>
      </c>
      <c r="O3252" s="32" t="s">
        <v>934</v>
      </c>
    </row>
    <row r="3253" customFormat="false" ht="21.75" hidden="false" customHeight="true" outlineLevel="0" collapsed="false">
      <c r="A3253" s="33" t="s">
        <v>6884</v>
      </c>
      <c r="B3253" s="34" t="n">
        <v>83</v>
      </c>
      <c r="C3253" s="33" t="s">
        <v>51</v>
      </c>
      <c r="D3253" s="33" t="s">
        <v>9666</v>
      </c>
      <c r="E3253" s="33" t="s">
        <v>858</v>
      </c>
      <c r="F3253" s="33"/>
      <c r="G3253" s="33" t="s">
        <v>2762</v>
      </c>
      <c r="H3253" s="33" t="s">
        <v>21310</v>
      </c>
      <c r="I3253" s="33" t="s">
        <v>6885</v>
      </c>
      <c r="J3253" s="33" t="s">
        <v>6886</v>
      </c>
      <c r="K3253" s="33" t="s">
        <v>3077</v>
      </c>
      <c r="L3253" s="33" t="s">
        <v>21311</v>
      </c>
      <c r="M3253" s="33" t="s">
        <v>18412</v>
      </c>
      <c r="N3253" s="33" t="s">
        <v>18413</v>
      </c>
      <c r="O3253" s="35" t="s">
        <v>934</v>
      </c>
    </row>
    <row r="3254" customFormat="false" ht="21.75" hidden="false" customHeight="true" outlineLevel="0" collapsed="false">
      <c r="A3254" s="30" t="s">
        <v>6888</v>
      </c>
      <c r="B3254" s="31" t="n">
        <v>83</v>
      </c>
      <c r="C3254" s="30" t="s">
        <v>51</v>
      </c>
      <c r="D3254" s="30" t="s">
        <v>9666</v>
      </c>
      <c r="E3254" s="30" t="s">
        <v>858</v>
      </c>
      <c r="F3254" s="30"/>
      <c r="G3254" s="30" t="s">
        <v>2762</v>
      </c>
      <c r="H3254" s="30" t="s">
        <v>21312</v>
      </c>
      <c r="I3254" s="30" t="s">
        <v>6889</v>
      </c>
      <c r="J3254" s="30" t="s">
        <v>6890</v>
      </c>
      <c r="K3254" s="30" t="s">
        <v>3077</v>
      </c>
      <c r="L3254" s="30" t="s">
        <v>21313</v>
      </c>
      <c r="M3254" s="30" t="s">
        <v>18412</v>
      </c>
      <c r="N3254" s="30" t="s">
        <v>18413</v>
      </c>
      <c r="O3254" s="32" t="s">
        <v>934</v>
      </c>
    </row>
    <row r="3255" customFormat="false" ht="21.75" hidden="false" customHeight="true" outlineLevel="0" collapsed="false">
      <c r="A3255" s="33" t="s">
        <v>6892</v>
      </c>
      <c r="B3255" s="34" t="n">
        <v>83</v>
      </c>
      <c r="C3255" s="33" t="s">
        <v>51</v>
      </c>
      <c r="D3255" s="33" t="s">
        <v>9666</v>
      </c>
      <c r="E3255" s="33" t="s">
        <v>858</v>
      </c>
      <c r="F3255" s="33"/>
      <c r="G3255" s="33" t="s">
        <v>2764</v>
      </c>
      <c r="H3255" s="33" t="s">
        <v>21314</v>
      </c>
      <c r="I3255" s="33" t="s">
        <v>6893</v>
      </c>
      <c r="J3255" s="33" t="s">
        <v>6894</v>
      </c>
      <c r="K3255" s="33" t="s">
        <v>3077</v>
      </c>
      <c r="L3255" s="33" t="s">
        <v>21315</v>
      </c>
      <c r="M3255" s="33" t="s">
        <v>18412</v>
      </c>
      <c r="N3255" s="33" t="s">
        <v>18413</v>
      </c>
      <c r="O3255" s="35" t="s">
        <v>934</v>
      </c>
    </row>
    <row r="3256" customFormat="false" ht="21.75" hidden="false" customHeight="true" outlineLevel="0" collapsed="false">
      <c r="A3256" s="30" t="s">
        <v>6896</v>
      </c>
      <c r="B3256" s="31" t="n">
        <v>83</v>
      </c>
      <c r="C3256" s="30" t="s">
        <v>51</v>
      </c>
      <c r="D3256" s="30" t="s">
        <v>9666</v>
      </c>
      <c r="E3256" s="30" t="s">
        <v>858</v>
      </c>
      <c r="F3256" s="30"/>
      <c r="G3256" s="30" t="s">
        <v>2764</v>
      </c>
      <c r="H3256" s="30" t="s">
        <v>21316</v>
      </c>
      <c r="I3256" s="30" t="s">
        <v>6897</v>
      </c>
      <c r="J3256" s="30" t="s">
        <v>6898</v>
      </c>
      <c r="K3256" s="30" t="s">
        <v>3077</v>
      </c>
      <c r="L3256" s="30" t="s">
        <v>21317</v>
      </c>
      <c r="M3256" s="30" t="s">
        <v>18412</v>
      </c>
      <c r="N3256" s="30" t="s">
        <v>18413</v>
      </c>
      <c r="O3256" s="32" t="s">
        <v>934</v>
      </c>
    </row>
    <row r="3257" customFormat="false" ht="21.75" hidden="false" customHeight="true" outlineLevel="0" collapsed="false">
      <c r="A3257" s="33" t="s">
        <v>6900</v>
      </c>
      <c r="B3257" s="34" t="n">
        <v>83</v>
      </c>
      <c r="C3257" s="33" t="s">
        <v>51</v>
      </c>
      <c r="D3257" s="33" t="s">
        <v>9666</v>
      </c>
      <c r="E3257" s="33" t="s">
        <v>858</v>
      </c>
      <c r="F3257" s="33"/>
      <c r="G3257" s="33" t="s">
        <v>2764</v>
      </c>
      <c r="H3257" s="33" t="s">
        <v>21318</v>
      </c>
      <c r="I3257" s="33" t="s">
        <v>6901</v>
      </c>
      <c r="J3257" s="33" t="s">
        <v>6902</v>
      </c>
      <c r="K3257" s="33" t="s">
        <v>3077</v>
      </c>
      <c r="L3257" s="33" t="s">
        <v>21319</v>
      </c>
      <c r="M3257" s="33" t="s">
        <v>18412</v>
      </c>
      <c r="N3257" s="33" t="s">
        <v>18413</v>
      </c>
      <c r="O3257" s="35" t="s">
        <v>934</v>
      </c>
    </row>
    <row r="3258" customFormat="false" ht="21.75" hidden="false" customHeight="true" outlineLevel="0" collapsed="false">
      <c r="A3258" s="30" t="s">
        <v>6904</v>
      </c>
      <c r="B3258" s="31" t="n">
        <v>83</v>
      </c>
      <c r="C3258" s="30" t="s">
        <v>51</v>
      </c>
      <c r="D3258" s="30" t="s">
        <v>9666</v>
      </c>
      <c r="E3258" s="30" t="s">
        <v>858</v>
      </c>
      <c r="F3258" s="30"/>
      <c r="G3258" s="30" t="s">
        <v>2764</v>
      </c>
      <c r="H3258" s="30" t="s">
        <v>21320</v>
      </c>
      <c r="I3258" s="30" t="s">
        <v>6905</v>
      </c>
      <c r="J3258" s="30" t="s">
        <v>6906</v>
      </c>
      <c r="K3258" s="30" t="s">
        <v>3077</v>
      </c>
      <c r="L3258" s="30" t="s">
        <v>21321</v>
      </c>
      <c r="M3258" s="30" t="s">
        <v>18412</v>
      </c>
      <c r="N3258" s="30" t="s">
        <v>18413</v>
      </c>
      <c r="O3258" s="32" t="s">
        <v>934</v>
      </c>
    </row>
    <row r="3259" customFormat="false" ht="21.75" hidden="false" customHeight="true" outlineLevel="0" collapsed="false">
      <c r="A3259" s="33" t="s">
        <v>16732</v>
      </c>
      <c r="B3259" s="34" t="n">
        <v>83</v>
      </c>
      <c r="C3259" s="33" t="s">
        <v>51</v>
      </c>
      <c r="D3259" s="33" t="s">
        <v>18416</v>
      </c>
      <c r="E3259" s="33" t="s">
        <v>858</v>
      </c>
      <c r="F3259" s="33"/>
      <c r="G3259" s="33" t="s">
        <v>149</v>
      </c>
      <c r="H3259" s="33" t="s">
        <v>928</v>
      </c>
      <c r="I3259" s="33" t="s">
        <v>928</v>
      </c>
      <c r="J3259" s="33" t="s">
        <v>928</v>
      </c>
      <c r="K3259" s="33" t="s">
        <v>18417</v>
      </c>
      <c r="L3259" s="33"/>
      <c r="M3259" s="33" t="s">
        <v>18418</v>
      </c>
      <c r="N3259" s="33" t="s">
        <v>18413</v>
      </c>
      <c r="O3259" s="35" t="s">
        <v>934</v>
      </c>
    </row>
    <row r="3260" customFormat="false" ht="21.75" hidden="false" customHeight="true" outlineLevel="0" collapsed="false">
      <c r="A3260" s="30" t="s">
        <v>16734</v>
      </c>
      <c r="B3260" s="31" t="n">
        <v>83</v>
      </c>
      <c r="C3260" s="30" t="s">
        <v>51</v>
      </c>
      <c r="D3260" s="30" t="s">
        <v>18416</v>
      </c>
      <c r="E3260" s="30" t="s">
        <v>858</v>
      </c>
      <c r="F3260" s="30"/>
      <c r="G3260" s="30" t="s">
        <v>150</v>
      </c>
      <c r="H3260" s="30" t="s">
        <v>929</v>
      </c>
      <c r="I3260" s="30" t="s">
        <v>929</v>
      </c>
      <c r="J3260" s="30" t="s">
        <v>929</v>
      </c>
      <c r="K3260" s="30" t="s">
        <v>18419</v>
      </c>
      <c r="L3260" s="30"/>
      <c r="M3260" s="30" t="s">
        <v>18418</v>
      </c>
      <c r="N3260" s="30" t="s">
        <v>18413</v>
      </c>
      <c r="O3260" s="32" t="s">
        <v>934</v>
      </c>
    </row>
    <row r="3261" customFormat="false" ht="21.75" hidden="false" customHeight="true" outlineLevel="0" collapsed="false">
      <c r="A3261" s="33" t="s">
        <v>16736</v>
      </c>
      <c r="B3261" s="34" t="n">
        <v>83</v>
      </c>
      <c r="C3261" s="33" t="s">
        <v>51</v>
      </c>
      <c r="D3261" s="33" t="s">
        <v>18416</v>
      </c>
      <c r="E3261" s="33" t="s">
        <v>858</v>
      </c>
      <c r="F3261" s="33"/>
      <c r="G3261" s="33" t="s">
        <v>9676</v>
      </c>
      <c r="H3261" s="33" t="s">
        <v>931</v>
      </c>
      <c r="I3261" s="33" t="s">
        <v>931</v>
      </c>
      <c r="J3261" s="33" t="s">
        <v>931</v>
      </c>
      <c r="K3261" s="33" t="s">
        <v>18420</v>
      </c>
      <c r="L3261" s="33"/>
      <c r="M3261" s="33" t="s">
        <v>18418</v>
      </c>
      <c r="N3261" s="33" t="s">
        <v>18413</v>
      </c>
      <c r="O3261" s="35" t="s">
        <v>934</v>
      </c>
    </row>
    <row r="3262" customFormat="false" ht="21.75" hidden="false" customHeight="true" outlineLevel="0" collapsed="false">
      <c r="A3262" s="30" t="s">
        <v>16738</v>
      </c>
      <c r="B3262" s="31" t="n">
        <v>83</v>
      </c>
      <c r="C3262" s="30" t="s">
        <v>51</v>
      </c>
      <c r="D3262" s="30" t="s">
        <v>9679</v>
      </c>
      <c r="E3262" s="30" t="s">
        <v>858</v>
      </c>
      <c r="F3262" s="30"/>
      <c r="G3262" s="30"/>
      <c r="H3262" s="30" t="s">
        <v>858</v>
      </c>
      <c r="I3262" s="30" t="s">
        <v>858</v>
      </c>
      <c r="J3262" s="30" t="s">
        <v>16044</v>
      </c>
      <c r="K3262" s="30" t="s">
        <v>18421</v>
      </c>
      <c r="L3262" s="30"/>
      <c r="M3262" s="30" t="s">
        <v>18422</v>
      </c>
      <c r="N3262" s="30" t="s">
        <v>18413</v>
      </c>
      <c r="O3262" s="32" t="s">
        <v>934</v>
      </c>
    </row>
    <row r="3263" customFormat="false" ht="21.75" hidden="false" customHeight="true" outlineLevel="0" collapsed="false">
      <c r="A3263" s="33" t="s">
        <v>16740</v>
      </c>
      <c r="B3263" s="34" t="n">
        <v>83</v>
      </c>
      <c r="C3263" s="33" t="s">
        <v>51</v>
      </c>
      <c r="D3263" s="33" t="s">
        <v>9679</v>
      </c>
      <c r="E3263" s="33" t="s">
        <v>858</v>
      </c>
      <c r="F3263" s="33"/>
      <c r="G3263" s="33" t="s">
        <v>1290</v>
      </c>
      <c r="H3263" s="33" t="s">
        <v>1290</v>
      </c>
      <c r="I3263" s="33" t="s">
        <v>1290</v>
      </c>
      <c r="J3263" s="33" t="s">
        <v>9683</v>
      </c>
      <c r="K3263" s="33" t="s">
        <v>18423</v>
      </c>
      <c r="L3263" s="33"/>
      <c r="M3263" s="33" t="s">
        <v>18422</v>
      </c>
      <c r="N3263" s="33" t="s">
        <v>18413</v>
      </c>
      <c r="O3263" s="35" t="s">
        <v>934</v>
      </c>
    </row>
    <row r="3264" customFormat="false" ht="21.75" hidden="false" customHeight="true" outlineLevel="0" collapsed="false">
      <c r="A3264" s="30" t="s">
        <v>16742</v>
      </c>
      <c r="B3264" s="31" t="n">
        <v>83</v>
      </c>
      <c r="C3264" s="30" t="s">
        <v>51</v>
      </c>
      <c r="D3264" s="30" t="s">
        <v>9679</v>
      </c>
      <c r="E3264" s="30" t="s">
        <v>858</v>
      </c>
      <c r="F3264" s="30"/>
      <c r="G3264" s="30" t="s">
        <v>170</v>
      </c>
      <c r="H3264" s="30" t="s">
        <v>170</v>
      </c>
      <c r="I3264" s="30" t="s">
        <v>170</v>
      </c>
      <c r="J3264" s="30" t="s">
        <v>16743</v>
      </c>
      <c r="K3264" s="30" t="s">
        <v>18423</v>
      </c>
      <c r="L3264" s="30"/>
      <c r="M3264" s="30" t="s">
        <v>18422</v>
      </c>
      <c r="N3264" s="30" t="s">
        <v>18413</v>
      </c>
      <c r="O3264" s="32" t="s">
        <v>934</v>
      </c>
    </row>
    <row r="3265" customFormat="false" ht="21.75" hidden="false" customHeight="true" outlineLevel="0" collapsed="false">
      <c r="A3265" s="33" t="s">
        <v>16745</v>
      </c>
      <c r="B3265" s="34" t="n">
        <v>83</v>
      </c>
      <c r="C3265" s="33" t="s">
        <v>51</v>
      </c>
      <c r="D3265" s="33" t="s">
        <v>9679</v>
      </c>
      <c r="E3265" s="33" t="s">
        <v>858</v>
      </c>
      <c r="F3265" s="33"/>
      <c r="G3265" s="33" t="s">
        <v>2756</v>
      </c>
      <c r="H3265" s="33" t="s">
        <v>2756</v>
      </c>
      <c r="I3265" s="33" t="s">
        <v>2756</v>
      </c>
      <c r="J3265" s="33" t="s">
        <v>16746</v>
      </c>
      <c r="K3265" s="33" t="s">
        <v>18423</v>
      </c>
      <c r="L3265" s="33"/>
      <c r="M3265" s="33" t="s">
        <v>18422</v>
      </c>
      <c r="N3265" s="33" t="s">
        <v>18413</v>
      </c>
      <c r="O3265" s="35" t="s">
        <v>934</v>
      </c>
    </row>
    <row r="3266" customFormat="false" ht="21.75" hidden="false" customHeight="true" outlineLevel="0" collapsed="false">
      <c r="A3266" s="30" t="s">
        <v>16748</v>
      </c>
      <c r="B3266" s="31" t="n">
        <v>83</v>
      </c>
      <c r="C3266" s="30" t="s">
        <v>51</v>
      </c>
      <c r="D3266" s="30" t="s">
        <v>9679</v>
      </c>
      <c r="E3266" s="30" t="s">
        <v>858</v>
      </c>
      <c r="F3266" s="30"/>
      <c r="G3266" s="30" t="s">
        <v>2758</v>
      </c>
      <c r="H3266" s="30" t="s">
        <v>2758</v>
      </c>
      <c r="I3266" s="30" t="s">
        <v>2758</v>
      </c>
      <c r="J3266" s="30" t="s">
        <v>16749</v>
      </c>
      <c r="K3266" s="30" t="s">
        <v>18423</v>
      </c>
      <c r="L3266" s="30"/>
      <c r="M3266" s="30" t="s">
        <v>18422</v>
      </c>
      <c r="N3266" s="30" t="s">
        <v>18413</v>
      </c>
      <c r="O3266" s="32" t="s">
        <v>934</v>
      </c>
    </row>
    <row r="3267" customFormat="false" ht="21.75" hidden="false" customHeight="true" outlineLevel="0" collapsed="false">
      <c r="A3267" s="33" t="s">
        <v>16751</v>
      </c>
      <c r="B3267" s="34" t="n">
        <v>83</v>
      </c>
      <c r="C3267" s="33" t="s">
        <v>51</v>
      </c>
      <c r="D3267" s="33" t="s">
        <v>9679</v>
      </c>
      <c r="E3267" s="33" t="s">
        <v>858</v>
      </c>
      <c r="F3267" s="33"/>
      <c r="G3267" s="33" t="s">
        <v>2760</v>
      </c>
      <c r="H3267" s="33" t="s">
        <v>2760</v>
      </c>
      <c r="I3267" s="33" t="s">
        <v>2760</v>
      </c>
      <c r="J3267" s="33" t="s">
        <v>16752</v>
      </c>
      <c r="K3267" s="33" t="s">
        <v>18423</v>
      </c>
      <c r="L3267" s="33"/>
      <c r="M3267" s="33" t="s">
        <v>18422</v>
      </c>
      <c r="N3267" s="33" t="s">
        <v>18413</v>
      </c>
      <c r="O3267" s="35" t="s">
        <v>934</v>
      </c>
    </row>
    <row r="3268" customFormat="false" ht="21.75" hidden="false" customHeight="true" outlineLevel="0" collapsed="false">
      <c r="A3268" s="30" t="s">
        <v>16754</v>
      </c>
      <c r="B3268" s="31" t="n">
        <v>83</v>
      </c>
      <c r="C3268" s="30" t="s">
        <v>51</v>
      </c>
      <c r="D3268" s="30" t="s">
        <v>9679</v>
      </c>
      <c r="E3268" s="30" t="s">
        <v>858</v>
      </c>
      <c r="F3268" s="30"/>
      <c r="G3268" s="30" t="s">
        <v>2762</v>
      </c>
      <c r="H3268" s="30" t="s">
        <v>2762</v>
      </c>
      <c r="I3268" s="30" t="s">
        <v>2762</v>
      </c>
      <c r="J3268" s="30" t="s">
        <v>16755</v>
      </c>
      <c r="K3268" s="30" t="s">
        <v>18423</v>
      </c>
      <c r="L3268" s="30"/>
      <c r="M3268" s="30" t="s">
        <v>18422</v>
      </c>
      <c r="N3268" s="30" t="s">
        <v>18413</v>
      </c>
      <c r="O3268" s="32" t="s">
        <v>934</v>
      </c>
    </row>
    <row r="3269" customFormat="false" ht="21.75" hidden="false" customHeight="true" outlineLevel="0" collapsed="false">
      <c r="A3269" s="33" t="s">
        <v>16757</v>
      </c>
      <c r="B3269" s="34" t="n">
        <v>83</v>
      </c>
      <c r="C3269" s="33" t="s">
        <v>51</v>
      </c>
      <c r="D3269" s="33" t="s">
        <v>9679</v>
      </c>
      <c r="E3269" s="33" t="s">
        <v>858</v>
      </c>
      <c r="F3269" s="33"/>
      <c r="G3269" s="33" t="s">
        <v>2764</v>
      </c>
      <c r="H3269" s="33" t="s">
        <v>2764</v>
      </c>
      <c r="I3269" s="33" t="s">
        <v>2764</v>
      </c>
      <c r="J3269" s="33" t="s">
        <v>16758</v>
      </c>
      <c r="K3269" s="33" t="s">
        <v>18423</v>
      </c>
      <c r="L3269" s="33"/>
      <c r="M3269" s="33" t="s">
        <v>18422</v>
      </c>
      <c r="N3269" s="33" t="s">
        <v>18413</v>
      </c>
      <c r="O3269" s="35" t="s">
        <v>934</v>
      </c>
    </row>
    <row r="3270" customFormat="false" ht="21.75" hidden="false" customHeight="true" outlineLevel="0" collapsed="false">
      <c r="A3270" s="30" t="s">
        <v>16760</v>
      </c>
      <c r="B3270" s="31" t="n">
        <v>83</v>
      </c>
      <c r="C3270" s="30" t="s">
        <v>51</v>
      </c>
      <c r="D3270" s="30" t="s">
        <v>18424</v>
      </c>
      <c r="E3270" s="30" t="s">
        <v>858</v>
      </c>
      <c r="F3270" s="30" t="s">
        <v>2754</v>
      </c>
      <c r="G3270" s="30" t="s">
        <v>1290</v>
      </c>
      <c r="H3270" s="30" t="s">
        <v>2754</v>
      </c>
      <c r="I3270" s="30" t="s">
        <v>2754</v>
      </c>
      <c r="J3270" s="30" t="s">
        <v>16761</v>
      </c>
      <c r="K3270" s="30" t="s">
        <v>18425</v>
      </c>
      <c r="L3270" s="30" t="s">
        <v>21322</v>
      </c>
      <c r="M3270" s="30" t="s">
        <v>18412</v>
      </c>
      <c r="N3270" s="30" t="s">
        <v>18413</v>
      </c>
      <c r="O3270" s="32" t="s">
        <v>934</v>
      </c>
    </row>
    <row r="3271" customFormat="false" ht="21.75" hidden="false" customHeight="true" outlineLevel="0" collapsed="false">
      <c r="A3271" s="33" t="s">
        <v>16763</v>
      </c>
      <c r="B3271" s="34" t="n">
        <v>83</v>
      </c>
      <c r="C3271" s="33" t="s">
        <v>51</v>
      </c>
      <c r="D3271" s="33" t="s">
        <v>18424</v>
      </c>
      <c r="E3271" s="33" t="s">
        <v>858</v>
      </c>
      <c r="F3271" s="33" t="s">
        <v>2766</v>
      </c>
      <c r="G3271" s="33" t="s">
        <v>1290</v>
      </c>
      <c r="H3271" s="33" t="s">
        <v>2766</v>
      </c>
      <c r="I3271" s="33" t="s">
        <v>2766</v>
      </c>
      <c r="J3271" s="33" t="s">
        <v>16764</v>
      </c>
      <c r="K3271" s="33" t="s">
        <v>18425</v>
      </c>
      <c r="L3271" s="33" t="s">
        <v>21323</v>
      </c>
      <c r="M3271" s="33" t="s">
        <v>18412</v>
      </c>
      <c r="N3271" s="33" t="s">
        <v>18413</v>
      </c>
      <c r="O3271" s="35" t="s">
        <v>934</v>
      </c>
    </row>
    <row r="3272" customFormat="false" ht="21.75" hidden="false" customHeight="true" outlineLevel="0" collapsed="false">
      <c r="A3272" s="30" t="s">
        <v>16766</v>
      </c>
      <c r="B3272" s="31" t="n">
        <v>83</v>
      </c>
      <c r="C3272" s="30" t="s">
        <v>51</v>
      </c>
      <c r="D3272" s="30" t="s">
        <v>18424</v>
      </c>
      <c r="E3272" s="30" t="s">
        <v>858</v>
      </c>
      <c r="F3272" s="30" t="s">
        <v>2772</v>
      </c>
      <c r="G3272" s="30" t="s">
        <v>1290</v>
      </c>
      <c r="H3272" s="30" t="s">
        <v>2772</v>
      </c>
      <c r="I3272" s="30" t="s">
        <v>2772</v>
      </c>
      <c r="J3272" s="30" t="s">
        <v>16767</v>
      </c>
      <c r="K3272" s="30" t="s">
        <v>18425</v>
      </c>
      <c r="L3272" s="30" t="s">
        <v>21324</v>
      </c>
      <c r="M3272" s="30" t="s">
        <v>18412</v>
      </c>
      <c r="N3272" s="30" t="s">
        <v>18413</v>
      </c>
      <c r="O3272" s="32" t="s">
        <v>934</v>
      </c>
    </row>
    <row r="3273" customFormat="false" ht="21.75" hidden="false" customHeight="true" outlineLevel="0" collapsed="false">
      <c r="A3273" s="33" t="s">
        <v>16769</v>
      </c>
      <c r="B3273" s="34" t="n">
        <v>83</v>
      </c>
      <c r="C3273" s="33" t="s">
        <v>51</v>
      </c>
      <c r="D3273" s="33" t="s">
        <v>18424</v>
      </c>
      <c r="E3273" s="33" t="s">
        <v>858</v>
      </c>
      <c r="F3273" s="33" t="s">
        <v>2777</v>
      </c>
      <c r="G3273" s="33" t="s">
        <v>1290</v>
      </c>
      <c r="H3273" s="33" t="s">
        <v>2777</v>
      </c>
      <c r="I3273" s="33" t="s">
        <v>2777</v>
      </c>
      <c r="J3273" s="33" t="s">
        <v>16770</v>
      </c>
      <c r="K3273" s="33" t="s">
        <v>18425</v>
      </c>
      <c r="L3273" s="33" t="s">
        <v>21325</v>
      </c>
      <c r="M3273" s="33" t="s">
        <v>18412</v>
      </c>
      <c r="N3273" s="33" t="s">
        <v>18413</v>
      </c>
      <c r="O3273" s="35" t="s">
        <v>934</v>
      </c>
    </row>
    <row r="3274" customFormat="false" ht="21.75" hidden="false" customHeight="true" outlineLevel="0" collapsed="false">
      <c r="A3274" s="30" t="s">
        <v>16772</v>
      </c>
      <c r="B3274" s="31" t="n">
        <v>83</v>
      </c>
      <c r="C3274" s="30" t="s">
        <v>51</v>
      </c>
      <c r="D3274" s="30" t="s">
        <v>18424</v>
      </c>
      <c r="E3274" s="30" t="s">
        <v>858</v>
      </c>
      <c r="F3274" s="30" t="s">
        <v>2782</v>
      </c>
      <c r="G3274" s="30" t="s">
        <v>1290</v>
      </c>
      <c r="H3274" s="30" t="s">
        <v>2782</v>
      </c>
      <c r="I3274" s="30" t="s">
        <v>2782</v>
      </c>
      <c r="J3274" s="30" t="s">
        <v>16773</v>
      </c>
      <c r="K3274" s="30" t="s">
        <v>18425</v>
      </c>
      <c r="L3274" s="30" t="s">
        <v>21326</v>
      </c>
      <c r="M3274" s="30" t="s">
        <v>18412</v>
      </c>
      <c r="N3274" s="30" t="s">
        <v>18413</v>
      </c>
      <c r="O3274" s="32" t="s">
        <v>934</v>
      </c>
    </row>
    <row r="3275" customFormat="false" ht="21.75" hidden="false" customHeight="true" outlineLevel="0" collapsed="false">
      <c r="A3275" s="33" t="s">
        <v>16775</v>
      </c>
      <c r="B3275" s="34" t="n">
        <v>83</v>
      </c>
      <c r="C3275" s="33" t="s">
        <v>51</v>
      </c>
      <c r="D3275" s="33" t="s">
        <v>18424</v>
      </c>
      <c r="E3275" s="33" t="s">
        <v>858</v>
      </c>
      <c r="F3275" s="33"/>
      <c r="G3275" s="33" t="s">
        <v>170</v>
      </c>
      <c r="H3275" s="33" t="s">
        <v>2755</v>
      </c>
      <c r="I3275" s="33" t="s">
        <v>2755</v>
      </c>
      <c r="J3275" s="33" t="s">
        <v>16776</v>
      </c>
      <c r="K3275" s="33" t="s">
        <v>9699</v>
      </c>
      <c r="L3275" s="33" t="s">
        <v>21281</v>
      </c>
      <c r="M3275" s="33" t="s">
        <v>18412</v>
      </c>
      <c r="N3275" s="33" t="s">
        <v>18413</v>
      </c>
      <c r="O3275" s="35" t="s">
        <v>934</v>
      </c>
    </row>
    <row r="3276" customFormat="false" ht="21.75" hidden="false" customHeight="true" outlineLevel="0" collapsed="false">
      <c r="A3276" s="30" t="s">
        <v>16778</v>
      </c>
      <c r="B3276" s="31" t="n">
        <v>83</v>
      </c>
      <c r="C3276" s="30" t="s">
        <v>51</v>
      </c>
      <c r="D3276" s="30" t="s">
        <v>18424</v>
      </c>
      <c r="E3276" s="30" t="s">
        <v>858</v>
      </c>
      <c r="F3276" s="30"/>
      <c r="G3276" s="30" t="s">
        <v>170</v>
      </c>
      <c r="H3276" s="30" t="s">
        <v>2767</v>
      </c>
      <c r="I3276" s="30" t="s">
        <v>2767</v>
      </c>
      <c r="J3276" s="30" t="s">
        <v>16779</v>
      </c>
      <c r="K3276" s="30" t="s">
        <v>9699</v>
      </c>
      <c r="L3276" s="30" t="s">
        <v>21284</v>
      </c>
      <c r="M3276" s="30" t="s">
        <v>18412</v>
      </c>
      <c r="N3276" s="30" t="s">
        <v>18413</v>
      </c>
      <c r="O3276" s="32" t="s">
        <v>934</v>
      </c>
    </row>
    <row r="3277" customFormat="false" ht="21.75" hidden="false" customHeight="true" outlineLevel="0" collapsed="false">
      <c r="A3277" s="33" t="s">
        <v>16781</v>
      </c>
      <c r="B3277" s="34" t="n">
        <v>83</v>
      </c>
      <c r="C3277" s="33" t="s">
        <v>51</v>
      </c>
      <c r="D3277" s="33" t="s">
        <v>18424</v>
      </c>
      <c r="E3277" s="33" t="s">
        <v>858</v>
      </c>
      <c r="F3277" s="33"/>
      <c r="G3277" s="33" t="s">
        <v>170</v>
      </c>
      <c r="H3277" s="33" t="s">
        <v>2773</v>
      </c>
      <c r="I3277" s="33" t="s">
        <v>2773</v>
      </c>
      <c r="J3277" s="33" t="s">
        <v>16782</v>
      </c>
      <c r="K3277" s="33" t="s">
        <v>9699</v>
      </c>
      <c r="L3277" s="33" t="s">
        <v>21327</v>
      </c>
      <c r="M3277" s="33" t="s">
        <v>18412</v>
      </c>
      <c r="N3277" s="33" t="s">
        <v>18413</v>
      </c>
      <c r="O3277" s="35" t="s">
        <v>934</v>
      </c>
    </row>
    <row r="3278" customFormat="false" ht="21.75" hidden="false" customHeight="true" outlineLevel="0" collapsed="false">
      <c r="A3278" s="30" t="s">
        <v>16784</v>
      </c>
      <c r="B3278" s="31" t="n">
        <v>83</v>
      </c>
      <c r="C3278" s="30" t="s">
        <v>51</v>
      </c>
      <c r="D3278" s="30" t="s">
        <v>18424</v>
      </c>
      <c r="E3278" s="30" t="s">
        <v>858</v>
      </c>
      <c r="F3278" s="30"/>
      <c r="G3278" s="30" t="s">
        <v>170</v>
      </c>
      <c r="H3278" s="30" t="s">
        <v>2778</v>
      </c>
      <c r="I3278" s="30" t="s">
        <v>2778</v>
      </c>
      <c r="J3278" s="30" t="s">
        <v>16785</v>
      </c>
      <c r="K3278" s="30" t="s">
        <v>9699</v>
      </c>
      <c r="L3278" s="30" t="s">
        <v>21283</v>
      </c>
      <c r="M3278" s="30" t="s">
        <v>18412</v>
      </c>
      <c r="N3278" s="30" t="s">
        <v>18413</v>
      </c>
      <c r="O3278" s="32" t="s">
        <v>934</v>
      </c>
    </row>
    <row r="3279" customFormat="false" ht="21.75" hidden="false" customHeight="true" outlineLevel="0" collapsed="false">
      <c r="A3279" s="33" t="s">
        <v>16787</v>
      </c>
      <c r="B3279" s="34" t="n">
        <v>83</v>
      </c>
      <c r="C3279" s="33" t="s">
        <v>51</v>
      </c>
      <c r="D3279" s="33" t="s">
        <v>18424</v>
      </c>
      <c r="E3279" s="33" t="s">
        <v>858</v>
      </c>
      <c r="F3279" s="33"/>
      <c r="G3279" s="33" t="s">
        <v>170</v>
      </c>
      <c r="H3279" s="33" t="s">
        <v>2783</v>
      </c>
      <c r="I3279" s="33" t="s">
        <v>2783</v>
      </c>
      <c r="J3279" s="33" t="s">
        <v>16788</v>
      </c>
      <c r="K3279" s="33" t="s">
        <v>9699</v>
      </c>
      <c r="L3279" s="33" t="s">
        <v>21282</v>
      </c>
      <c r="M3279" s="33" t="s">
        <v>18412</v>
      </c>
      <c r="N3279" s="33" t="s">
        <v>18413</v>
      </c>
      <c r="O3279" s="35" t="s">
        <v>934</v>
      </c>
    </row>
    <row r="3280" customFormat="false" ht="21.75" hidden="false" customHeight="true" outlineLevel="0" collapsed="false">
      <c r="A3280" s="30" t="s">
        <v>16790</v>
      </c>
      <c r="B3280" s="31" t="n">
        <v>83</v>
      </c>
      <c r="C3280" s="30" t="s">
        <v>51</v>
      </c>
      <c r="D3280" s="30" t="s">
        <v>18424</v>
      </c>
      <c r="E3280" s="30" t="s">
        <v>858</v>
      </c>
      <c r="F3280" s="30"/>
      <c r="G3280" s="30" t="s">
        <v>2756</v>
      </c>
      <c r="H3280" s="30" t="s">
        <v>2757</v>
      </c>
      <c r="I3280" s="30" t="s">
        <v>2757</v>
      </c>
      <c r="J3280" s="30" t="s">
        <v>16791</v>
      </c>
      <c r="K3280" s="30" t="s">
        <v>9699</v>
      </c>
      <c r="L3280" s="30" t="s">
        <v>21328</v>
      </c>
      <c r="M3280" s="30" t="s">
        <v>18412</v>
      </c>
      <c r="N3280" s="30" t="s">
        <v>18413</v>
      </c>
      <c r="O3280" s="32" t="s">
        <v>934</v>
      </c>
    </row>
    <row r="3281" customFormat="false" ht="21.75" hidden="false" customHeight="true" outlineLevel="0" collapsed="false">
      <c r="A3281" s="33" t="s">
        <v>16793</v>
      </c>
      <c r="B3281" s="34" t="n">
        <v>83</v>
      </c>
      <c r="C3281" s="33" t="s">
        <v>51</v>
      </c>
      <c r="D3281" s="33" t="s">
        <v>18424</v>
      </c>
      <c r="E3281" s="33" t="s">
        <v>858</v>
      </c>
      <c r="F3281" s="33"/>
      <c r="G3281" s="33" t="s">
        <v>2756</v>
      </c>
      <c r="H3281" s="33" t="s">
        <v>2768</v>
      </c>
      <c r="I3281" s="33" t="s">
        <v>2768</v>
      </c>
      <c r="J3281" s="33" t="s">
        <v>16794</v>
      </c>
      <c r="K3281" s="33" t="s">
        <v>9699</v>
      </c>
      <c r="L3281" s="33" t="s">
        <v>21329</v>
      </c>
      <c r="M3281" s="33" t="s">
        <v>18412</v>
      </c>
      <c r="N3281" s="33" t="s">
        <v>18413</v>
      </c>
      <c r="O3281" s="35" t="s">
        <v>934</v>
      </c>
    </row>
    <row r="3282" customFormat="false" ht="21.75" hidden="false" customHeight="true" outlineLevel="0" collapsed="false">
      <c r="A3282" s="30" t="s">
        <v>16796</v>
      </c>
      <c r="B3282" s="31" t="n">
        <v>83</v>
      </c>
      <c r="C3282" s="30" t="s">
        <v>51</v>
      </c>
      <c r="D3282" s="30" t="s">
        <v>18424</v>
      </c>
      <c r="E3282" s="30" t="s">
        <v>858</v>
      </c>
      <c r="F3282" s="30"/>
      <c r="G3282" s="30" t="s">
        <v>2756</v>
      </c>
      <c r="H3282" s="30" t="s">
        <v>1936</v>
      </c>
      <c r="I3282" s="30" t="s">
        <v>1936</v>
      </c>
      <c r="J3282" s="30" t="s">
        <v>12535</v>
      </c>
      <c r="K3282" s="30" t="s">
        <v>9699</v>
      </c>
      <c r="L3282" s="30" t="s">
        <v>19584</v>
      </c>
      <c r="M3282" s="30" t="s">
        <v>18412</v>
      </c>
      <c r="N3282" s="30" t="s">
        <v>18413</v>
      </c>
      <c r="O3282" s="32" t="s">
        <v>934</v>
      </c>
    </row>
    <row r="3283" customFormat="false" ht="21.75" hidden="false" customHeight="true" outlineLevel="0" collapsed="false">
      <c r="A3283" s="33" t="s">
        <v>16798</v>
      </c>
      <c r="B3283" s="34" t="n">
        <v>83</v>
      </c>
      <c r="C3283" s="33" t="s">
        <v>51</v>
      </c>
      <c r="D3283" s="33" t="s">
        <v>18424</v>
      </c>
      <c r="E3283" s="33" t="s">
        <v>858</v>
      </c>
      <c r="F3283" s="33"/>
      <c r="G3283" s="33" t="s">
        <v>2756</v>
      </c>
      <c r="H3283" s="33" t="s">
        <v>1926</v>
      </c>
      <c r="I3283" s="33" t="s">
        <v>1926</v>
      </c>
      <c r="J3283" s="33" t="s">
        <v>12528</v>
      </c>
      <c r="K3283" s="33" t="s">
        <v>9699</v>
      </c>
      <c r="L3283" s="33" t="s">
        <v>19583</v>
      </c>
      <c r="M3283" s="33" t="s">
        <v>18412</v>
      </c>
      <c r="N3283" s="33" t="s">
        <v>18413</v>
      </c>
      <c r="O3283" s="35" t="s">
        <v>934</v>
      </c>
    </row>
    <row r="3284" customFormat="false" ht="21.75" hidden="false" customHeight="true" outlineLevel="0" collapsed="false">
      <c r="A3284" s="30" t="s">
        <v>16800</v>
      </c>
      <c r="B3284" s="31" t="n">
        <v>83</v>
      </c>
      <c r="C3284" s="30" t="s">
        <v>51</v>
      </c>
      <c r="D3284" s="30" t="s">
        <v>18424</v>
      </c>
      <c r="E3284" s="30" t="s">
        <v>858</v>
      </c>
      <c r="F3284" s="30"/>
      <c r="G3284" s="30" t="s">
        <v>2756</v>
      </c>
      <c r="H3284" s="30" t="s">
        <v>1536</v>
      </c>
      <c r="I3284" s="30" t="s">
        <v>1536</v>
      </c>
      <c r="J3284" s="30" t="s">
        <v>10699</v>
      </c>
      <c r="K3284" s="30" t="s">
        <v>9699</v>
      </c>
      <c r="L3284" s="30" t="s">
        <v>18822</v>
      </c>
      <c r="M3284" s="30" t="s">
        <v>18412</v>
      </c>
      <c r="N3284" s="30" t="s">
        <v>18413</v>
      </c>
      <c r="O3284" s="32" t="s">
        <v>934</v>
      </c>
    </row>
    <row r="3285" customFormat="false" ht="21.75" hidden="false" customHeight="true" outlineLevel="0" collapsed="false">
      <c r="A3285" s="33" t="s">
        <v>16802</v>
      </c>
      <c r="B3285" s="34" t="n">
        <v>83</v>
      </c>
      <c r="C3285" s="33" t="s">
        <v>51</v>
      </c>
      <c r="D3285" s="33" t="s">
        <v>18424</v>
      </c>
      <c r="E3285" s="33" t="s">
        <v>858</v>
      </c>
      <c r="F3285" s="33"/>
      <c r="G3285" s="33" t="s">
        <v>2758</v>
      </c>
      <c r="H3285" s="33" t="s">
        <v>2759</v>
      </c>
      <c r="I3285" s="33" t="s">
        <v>2759</v>
      </c>
      <c r="J3285" s="33" t="s">
        <v>16803</v>
      </c>
      <c r="K3285" s="33" t="s">
        <v>9699</v>
      </c>
      <c r="L3285" s="33" t="s">
        <v>21330</v>
      </c>
      <c r="M3285" s="33" t="s">
        <v>18412</v>
      </c>
      <c r="N3285" s="33" t="s">
        <v>18413</v>
      </c>
      <c r="O3285" s="35" t="s">
        <v>934</v>
      </c>
    </row>
    <row r="3286" customFormat="false" ht="21.75" hidden="false" customHeight="true" outlineLevel="0" collapsed="false">
      <c r="A3286" s="30" t="s">
        <v>16805</v>
      </c>
      <c r="B3286" s="31" t="n">
        <v>83</v>
      </c>
      <c r="C3286" s="30" t="s">
        <v>51</v>
      </c>
      <c r="D3286" s="30" t="s">
        <v>18424</v>
      </c>
      <c r="E3286" s="30" t="s">
        <v>858</v>
      </c>
      <c r="F3286" s="30"/>
      <c r="G3286" s="30" t="s">
        <v>2758</v>
      </c>
      <c r="H3286" s="30" t="s">
        <v>1400</v>
      </c>
      <c r="I3286" s="30" t="s">
        <v>1400</v>
      </c>
      <c r="J3286" s="30" t="s">
        <v>10125</v>
      </c>
      <c r="K3286" s="30" t="s">
        <v>9699</v>
      </c>
      <c r="L3286" s="30" t="s">
        <v>18594</v>
      </c>
      <c r="M3286" s="30" t="s">
        <v>18412</v>
      </c>
      <c r="N3286" s="30" t="s">
        <v>18413</v>
      </c>
      <c r="O3286" s="32" t="s">
        <v>934</v>
      </c>
    </row>
    <row r="3287" customFormat="false" ht="21.75" hidden="false" customHeight="true" outlineLevel="0" collapsed="false">
      <c r="A3287" s="33" t="s">
        <v>16807</v>
      </c>
      <c r="B3287" s="34" t="n">
        <v>83</v>
      </c>
      <c r="C3287" s="33" t="s">
        <v>51</v>
      </c>
      <c r="D3287" s="33" t="s">
        <v>18424</v>
      </c>
      <c r="E3287" s="33" t="s">
        <v>858</v>
      </c>
      <c r="F3287" s="33"/>
      <c r="G3287" s="33" t="s">
        <v>2758</v>
      </c>
      <c r="H3287" s="33" t="s">
        <v>1414</v>
      </c>
      <c r="I3287" s="33" t="s">
        <v>1414</v>
      </c>
      <c r="J3287" s="33" t="s">
        <v>10134</v>
      </c>
      <c r="K3287" s="33" t="s">
        <v>9699</v>
      </c>
      <c r="L3287" s="33" t="s">
        <v>18597</v>
      </c>
      <c r="M3287" s="33" t="s">
        <v>18412</v>
      </c>
      <c r="N3287" s="33" t="s">
        <v>18413</v>
      </c>
      <c r="O3287" s="35" t="s">
        <v>934</v>
      </c>
    </row>
    <row r="3288" customFormat="false" ht="21.75" hidden="false" customHeight="true" outlineLevel="0" collapsed="false">
      <c r="A3288" s="30" t="s">
        <v>16809</v>
      </c>
      <c r="B3288" s="31" t="n">
        <v>83</v>
      </c>
      <c r="C3288" s="30" t="s">
        <v>51</v>
      </c>
      <c r="D3288" s="30" t="s">
        <v>18424</v>
      </c>
      <c r="E3288" s="30" t="s">
        <v>858</v>
      </c>
      <c r="F3288" s="30"/>
      <c r="G3288" s="30" t="s">
        <v>2758</v>
      </c>
      <c r="H3288" s="30" t="s">
        <v>1405</v>
      </c>
      <c r="I3288" s="30" t="s">
        <v>1405</v>
      </c>
      <c r="J3288" s="30" t="s">
        <v>10128</v>
      </c>
      <c r="K3288" s="30" t="s">
        <v>9699</v>
      </c>
      <c r="L3288" s="30" t="s">
        <v>18595</v>
      </c>
      <c r="M3288" s="30" t="s">
        <v>18412</v>
      </c>
      <c r="N3288" s="30" t="s">
        <v>18413</v>
      </c>
      <c r="O3288" s="32" t="s">
        <v>934</v>
      </c>
    </row>
    <row r="3289" customFormat="false" ht="21.75" hidden="false" customHeight="true" outlineLevel="0" collapsed="false">
      <c r="A3289" s="33" t="s">
        <v>16811</v>
      </c>
      <c r="B3289" s="34" t="n">
        <v>83</v>
      </c>
      <c r="C3289" s="33" t="s">
        <v>51</v>
      </c>
      <c r="D3289" s="33" t="s">
        <v>18424</v>
      </c>
      <c r="E3289" s="33" t="s">
        <v>858</v>
      </c>
      <c r="F3289" s="33"/>
      <c r="G3289" s="33" t="s">
        <v>2758</v>
      </c>
      <c r="H3289" s="33" t="s">
        <v>1410</v>
      </c>
      <c r="I3289" s="33" t="s">
        <v>1410</v>
      </c>
      <c r="J3289" s="33" t="s">
        <v>10131</v>
      </c>
      <c r="K3289" s="33" t="s">
        <v>9699</v>
      </c>
      <c r="L3289" s="33" t="s">
        <v>18596</v>
      </c>
      <c r="M3289" s="33" t="s">
        <v>18412</v>
      </c>
      <c r="N3289" s="33" t="s">
        <v>18413</v>
      </c>
      <c r="O3289" s="35" t="s">
        <v>934</v>
      </c>
    </row>
    <row r="3290" customFormat="false" ht="21.75" hidden="false" customHeight="true" outlineLevel="0" collapsed="false">
      <c r="A3290" s="30" t="s">
        <v>16813</v>
      </c>
      <c r="B3290" s="31" t="n">
        <v>83</v>
      </c>
      <c r="C3290" s="30" t="s">
        <v>51</v>
      </c>
      <c r="D3290" s="30" t="s">
        <v>18424</v>
      </c>
      <c r="E3290" s="30" t="s">
        <v>858</v>
      </c>
      <c r="F3290" s="30"/>
      <c r="G3290" s="30" t="s">
        <v>2760</v>
      </c>
      <c r="H3290" s="30" t="s">
        <v>2761</v>
      </c>
      <c r="I3290" s="30" t="s">
        <v>2761</v>
      </c>
      <c r="J3290" s="30" t="s">
        <v>16814</v>
      </c>
      <c r="K3290" s="30" t="s">
        <v>9699</v>
      </c>
      <c r="L3290" s="30" t="s">
        <v>21331</v>
      </c>
      <c r="M3290" s="30" t="s">
        <v>18412</v>
      </c>
      <c r="N3290" s="30" t="s">
        <v>18413</v>
      </c>
      <c r="O3290" s="32" t="s">
        <v>934</v>
      </c>
    </row>
    <row r="3291" customFormat="false" ht="21.75" hidden="false" customHeight="true" outlineLevel="0" collapsed="false">
      <c r="A3291" s="33" t="s">
        <v>16816</v>
      </c>
      <c r="B3291" s="34" t="n">
        <v>83</v>
      </c>
      <c r="C3291" s="33" t="s">
        <v>51</v>
      </c>
      <c r="D3291" s="33" t="s">
        <v>18424</v>
      </c>
      <c r="E3291" s="33" t="s">
        <v>858</v>
      </c>
      <c r="F3291" s="33"/>
      <c r="G3291" s="33" t="s">
        <v>2760</v>
      </c>
      <c r="H3291" s="33" t="s">
        <v>2769</v>
      </c>
      <c r="I3291" s="33" t="s">
        <v>2769</v>
      </c>
      <c r="J3291" s="33" t="s">
        <v>16817</v>
      </c>
      <c r="K3291" s="33" t="s">
        <v>9699</v>
      </c>
      <c r="L3291" s="33" t="s">
        <v>21332</v>
      </c>
      <c r="M3291" s="33" t="s">
        <v>18412</v>
      </c>
      <c r="N3291" s="33" t="s">
        <v>18413</v>
      </c>
      <c r="O3291" s="35" t="s">
        <v>934</v>
      </c>
    </row>
    <row r="3292" customFormat="false" ht="21.75" hidden="false" customHeight="true" outlineLevel="0" collapsed="false">
      <c r="A3292" s="30" t="s">
        <v>16819</v>
      </c>
      <c r="B3292" s="31" t="n">
        <v>83</v>
      </c>
      <c r="C3292" s="30" t="s">
        <v>51</v>
      </c>
      <c r="D3292" s="30" t="s">
        <v>18424</v>
      </c>
      <c r="E3292" s="30" t="s">
        <v>858</v>
      </c>
      <c r="F3292" s="30"/>
      <c r="G3292" s="30" t="s">
        <v>2760</v>
      </c>
      <c r="H3292" s="30" t="s">
        <v>2774</v>
      </c>
      <c r="I3292" s="30" t="s">
        <v>2774</v>
      </c>
      <c r="J3292" s="30" t="s">
        <v>16820</v>
      </c>
      <c r="K3292" s="30" t="s">
        <v>9699</v>
      </c>
      <c r="L3292" s="30" t="s">
        <v>21333</v>
      </c>
      <c r="M3292" s="30" t="s">
        <v>18412</v>
      </c>
      <c r="N3292" s="30" t="s">
        <v>18413</v>
      </c>
      <c r="O3292" s="32" t="s">
        <v>934</v>
      </c>
    </row>
    <row r="3293" customFormat="false" ht="21.75" hidden="false" customHeight="true" outlineLevel="0" collapsed="false">
      <c r="A3293" s="33" t="s">
        <v>16822</v>
      </c>
      <c r="B3293" s="34" t="n">
        <v>83</v>
      </c>
      <c r="C3293" s="33" t="s">
        <v>51</v>
      </c>
      <c r="D3293" s="33" t="s">
        <v>18424</v>
      </c>
      <c r="E3293" s="33" t="s">
        <v>858</v>
      </c>
      <c r="F3293" s="33"/>
      <c r="G3293" s="33" t="s">
        <v>2760</v>
      </c>
      <c r="H3293" s="33" t="s">
        <v>2779</v>
      </c>
      <c r="I3293" s="33" t="s">
        <v>2779</v>
      </c>
      <c r="J3293" s="33" t="s">
        <v>16823</v>
      </c>
      <c r="K3293" s="33" t="s">
        <v>9699</v>
      </c>
      <c r="L3293" s="33" t="s">
        <v>21334</v>
      </c>
      <c r="M3293" s="33" t="s">
        <v>18412</v>
      </c>
      <c r="N3293" s="33" t="s">
        <v>18413</v>
      </c>
      <c r="O3293" s="35" t="s">
        <v>934</v>
      </c>
    </row>
    <row r="3294" customFormat="false" ht="21.75" hidden="false" customHeight="true" outlineLevel="0" collapsed="false">
      <c r="A3294" s="30" t="s">
        <v>16825</v>
      </c>
      <c r="B3294" s="31" t="n">
        <v>83</v>
      </c>
      <c r="C3294" s="30" t="s">
        <v>51</v>
      </c>
      <c r="D3294" s="30" t="s">
        <v>18424</v>
      </c>
      <c r="E3294" s="30" t="s">
        <v>858</v>
      </c>
      <c r="F3294" s="30"/>
      <c r="G3294" s="30" t="s">
        <v>2760</v>
      </c>
      <c r="H3294" s="30" t="s">
        <v>2784</v>
      </c>
      <c r="I3294" s="30" t="s">
        <v>2784</v>
      </c>
      <c r="J3294" s="30" t="s">
        <v>16826</v>
      </c>
      <c r="K3294" s="30" t="s">
        <v>9699</v>
      </c>
      <c r="L3294" s="30" t="s">
        <v>21335</v>
      </c>
      <c r="M3294" s="30" t="s">
        <v>18412</v>
      </c>
      <c r="N3294" s="30" t="s">
        <v>18413</v>
      </c>
      <c r="O3294" s="32" t="s">
        <v>934</v>
      </c>
    </row>
    <row r="3295" customFormat="false" ht="21.75" hidden="false" customHeight="true" outlineLevel="0" collapsed="false">
      <c r="A3295" s="33" t="s">
        <v>16828</v>
      </c>
      <c r="B3295" s="34" t="n">
        <v>83</v>
      </c>
      <c r="C3295" s="33" t="s">
        <v>51</v>
      </c>
      <c r="D3295" s="33" t="s">
        <v>18424</v>
      </c>
      <c r="E3295" s="33" t="s">
        <v>858</v>
      </c>
      <c r="F3295" s="33"/>
      <c r="G3295" s="33" t="s">
        <v>2762</v>
      </c>
      <c r="H3295" s="33" t="s">
        <v>2763</v>
      </c>
      <c r="I3295" s="33" t="s">
        <v>2763</v>
      </c>
      <c r="J3295" s="33" t="s">
        <v>16829</v>
      </c>
      <c r="K3295" s="33" t="s">
        <v>9699</v>
      </c>
      <c r="L3295" s="33" t="s">
        <v>21336</v>
      </c>
      <c r="M3295" s="33" t="s">
        <v>18412</v>
      </c>
      <c r="N3295" s="33" t="s">
        <v>18413</v>
      </c>
      <c r="O3295" s="35" t="s">
        <v>934</v>
      </c>
    </row>
    <row r="3296" customFormat="false" ht="21.75" hidden="false" customHeight="true" outlineLevel="0" collapsed="false">
      <c r="A3296" s="30" t="s">
        <v>16831</v>
      </c>
      <c r="B3296" s="31" t="n">
        <v>83</v>
      </c>
      <c r="C3296" s="30" t="s">
        <v>51</v>
      </c>
      <c r="D3296" s="30" t="s">
        <v>18424</v>
      </c>
      <c r="E3296" s="30" t="s">
        <v>858</v>
      </c>
      <c r="F3296" s="30"/>
      <c r="G3296" s="30" t="s">
        <v>2762</v>
      </c>
      <c r="H3296" s="30" t="s">
        <v>2770</v>
      </c>
      <c r="I3296" s="30" t="s">
        <v>2770</v>
      </c>
      <c r="J3296" s="30" t="s">
        <v>16832</v>
      </c>
      <c r="K3296" s="30" t="s">
        <v>9699</v>
      </c>
      <c r="L3296" s="30" t="s">
        <v>21337</v>
      </c>
      <c r="M3296" s="30" t="s">
        <v>18412</v>
      </c>
      <c r="N3296" s="30" t="s">
        <v>18413</v>
      </c>
      <c r="O3296" s="32" t="s">
        <v>934</v>
      </c>
    </row>
    <row r="3297" customFormat="false" ht="21.75" hidden="false" customHeight="true" outlineLevel="0" collapsed="false">
      <c r="A3297" s="33" t="s">
        <v>16834</v>
      </c>
      <c r="B3297" s="34" t="n">
        <v>83</v>
      </c>
      <c r="C3297" s="33" t="s">
        <v>51</v>
      </c>
      <c r="D3297" s="33" t="s">
        <v>18424</v>
      </c>
      <c r="E3297" s="33" t="s">
        <v>858</v>
      </c>
      <c r="F3297" s="33"/>
      <c r="G3297" s="33" t="s">
        <v>2762</v>
      </c>
      <c r="H3297" s="33" t="s">
        <v>2775</v>
      </c>
      <c r="I3297" s="33" t="s">
        <v>2775</v>
      </c>
      <c r="J3297" s="33" t="s">
        <v>16835</v>
      </c>
      <c r="K3297" s="33" t="s">
        <v>9699</v>
      </c>
      <c r="L3297" s="33" t="s">
        <v>21338</v>
      </c>
      <c r="M3297" s="33" t="s">
        <v>18412</v>
      </c>
      <c r="N3297" s="33" t="s">
        <v>18413</v>
      </c>
      <c r="O3297" s="35" t="s">
        <v>934</v>
      </c>
    </row>
    <row r="3298" customFormat="false" ht="21.75" hidden="false" customHeight="true" outlineLevel="0" collapsed="false">
      <c r="A3298" s="30" t="s">
        <v>16837</v>
      </c>
      <c r="B3298" s="31" t="n">
        <v>83</v>
      </c>
      <c r="C3298" s="30" t="s">
        <v>51</v>
      </c>
      <c r="D3298" s="30" t="s">
        <v>18424</v>
      </c>
      <c r="E3298" s="30" t="s">
        <v>858</v>
      </c>
      <c r="F3298" s="30"/>
      <c r="G3298" s="30" t="s">
        <v>2762</v>
      </c>
      <c r="H3298" s="30" t="s">
        <v>2780</v>
      </c>
      <c r="I3298" s="30" t="s">
        <v>2780</v>
      </c>
      <c r="J3298" s="30" t="s">
        <v>16838</v>
      </c>
      <c r="K3298" s="30" t="s">
        <v>9699</v>
      </c>
      <c r="L3298" s="30" t="s">
        <v>21339</v>
      </c>
      <c r="M3298" s="30" t="s">
        <v>18412</v>
      </c>
      <c r="N3298" s="30" t="s">
        <v>18413</v>
      </c>
      <c r="O3298" s="32" t="s">
        <v>934</v>
      </c>
    </row>
    <row r="3299" customFormat="false" ht="21.75" hidden="false" customHeight="true" outlineLevel="0" collapsed="false">
      <c r="A3299" s="33" t="s">
        <v>16840</v>
      </c>
      <c r="B3299" s="34" t="n">
        <v>83</v>
      </c>
      <c r="C3299" s="33" t="s">
        <v>51</v>
      </c>
      <c r="D3299" s="33" t="s">
        <v>18424</v>
      </c>
      <c r="E3299" s="33" t="s">
        <v>858</v>
      </c>
      <c r="F3299" s="33"/>
      <c r="G3299" s="33" t="s">
        <v>2762</v>
      </c>
      <c r="H3299" s="33" t="s">
        <v>2785</v>
      </c>
      <c r="I3299" s="33" t="s">
        <v>2785</v>
      </c>
      <c r="J3299" s="33" t="s">
        <v>16841</v>
      </c>
      <c r="K3299" s="33" t="s">
        <v>9699</v>
      </c>
      <c r="L3299" s="33" t="s">
        <v>21340</v>
      </c>
      <c r="M3299" s="33" t="s">
        <v>18412</v>
      </c>
      <c r="N3299" s="33" t="s">
        <v>18413</v>
      </c>
      <c r="O3299" s="35" t="s">
        <v>934</v>
      </c>
    </row>
    <row r="3300" customFormat="false" ht="21.75" hidden="false" customHeight="true" outlineLevel="0" collapsed="false">
      <c r="A3300" s="30" t="s">
        <v>16843</v>
      </c>
      <c r="B3300" s="31" t="n">
        <v>83</v>
      </c>
      <c r="C3300" s="30" t="s">
        <v>51</v>
      </c>
      <c r="D3300" s="30" t="s">
        <v>18424</v>
      </c>
      <c r="E3300" s="30" t="s">
        <v>858</v>
      </c>
      <c r="F3300" s="30"/>
      <c r="G3300" s="30" t="s">
        <v>2764</v>
      </c>
      <c r="H3300" s="30" t="s">
        <v>2765</v>
      </c>
      <c r="I3300" s="30" t="s">
        <v>2765</v>
      </c>
      <c r="J3300" s="30" t="s">
        <v>16844</v>
      </c>
      <c r="K3300" s="30" t="s">
        <v>9699</v>
      </c>
      <c r="L3300" s="30" t="s">
        <v>21341</v>
      </c>
      <c r="M3300" s="30" t="s">
        <v>18412</v>
      </c>
      <c r="N3300" s="30" t="s">
        <v>18413</v>
      </c>
      <c r="O3300" s="32" t="s">
        <v>934</v>
      </c>
    </row>
    <row r="3301" customFormat="false" ht="21.75" hidden="false" customHeight="true" outlineLevel="0" collapsed="false">
      <c r="A3301" s="33" t="s">
        <v>16846</v>
      </c>
      <c r="B3301" s="34" t="n">
        <v>83</v>
      </c>
      <c r="C3301" s="33" t="s">
        <v>51</v>
      </c>
      <c r="D3301" s="33" t="s">
        <v>18424</v>
      </c>
      <c r="E3301" s="33" t="s">
        <v>858</v>
      </c>
      <c r="F3301" s="33"/>
      <c r="G3301" s="33" t="s">
        <v>2764</v>
      </c>
      <c r="H3301" s="33" t="s">
        <v>2771</v>
      </c>
      <c r="I3301" s="33" t="s">
        <v>2771</v>
      </c>
      <c r="J3301" s="33" t="s">
        <v>16847</v>
      </c>
      <c r="K3301" s="33" t="s">
        <v>9699</v>
      </c>
      <c r="L3301" s="33" t="s">
        <v>21342</v>
      </c>
      <c r="M3301" s="33" t="s">
        <v>18412</v>
      </c>
      <c r="N3301" s="33" t="s">
        <v>18413</v>
      </c>
      <c r="O3301" s="35" t="s">
        <v>934</v>
      </c>
    </row>
    <row r="3302" customFormat="false" ht="21.75" hidden="false" customHeight="true" outlineLevel="0" collapsed="false">
      <c r="A3302" s="30" t="s">
        <v>16849</v>
      </c>
      <c r="B3302" s="31" t="n">
        <v>83</v>
      </c>
      <c r="C3302" s="30" t="s">
        <v>51</v>
      </c>
      <c r="D3302" s="30" t="s">
        <v>18424</v>
      </c>
      <c r="E3302" s="30" t="s">
        <v>858</v>
      </c>
      <c r="F3302" s="30"/>
      <c r="G3302" s="30" t="s">
        <v>2764</v>
      </c>
      <c r="H3302" s="30" t="s">
        <v>2776</v>
      </c>
      <c r="I3302" s="30" t="s">
        <v>2776</v>
      </c>
      <c r="J3302" s="30" t="s">
        <v>16850</v>
      </c>
      <c r="K3302" s="30" t="s">
        <v>9699</v>
      </c>
      <c r="L3302" s="30" t="s">
        <v>21343</v>
      </c>
      <c r="M3302" s="30" t="s">
        <v>18412</v>
      </c>
      <c r="N3302" s="30" t="s">
        <v>18413</v>
      </c>
      <c r="O3302" s="32" t="s">
        <v>934</v>
      </c>
    </row>
    <row r="3303" customFormat="false" ht="21.75" hidden="false" customHeight="true" outlineLevel="0" collapsed="false">
      <c r="A3303" s="33" t="s">
        <v>16852</v>
      </c>
      <c r="B3303" s="34" t="n">
        <v>83</v>
      </c>
      <c r="C3303" s="33" t="s">
        <v>51</v>
      </c>
      <c r="D3303" s="33" t="s">
        <v>18424</v>
      </c>
      <c r="E3303" s="33" t="s">
        <v>858</v>
      </c>
      <c r="F3303" s="33"/>
      <c r="G3303" s="33" t="s">
        <v>2764</v>
      </c>
      <c r="H3303" s="33" t="s">
        <v>2781</v>
      </c>
      <c r="I3303" s="33" t="s">
        <v>2781</v>
      </c>
      <c r="J3303" s="33" t="s">
        <v>16853</v>
      </c>
      <c r="K3303" s="33" t="s">
        <v>9699</v>
      </c>
      <c r="L3303" s="33" t="s">
        <v>21344</v>
      </c>
      <c r="M3303" s="33" t="s">
        <v>18412</v>
      </c>
      <c r="N3303" s="33" t="s">
        <v>18413</v>
      </c>
      <c r="O3303" s="35" t="s">
        <v>934</v>
      </c>
    </row>
    <row r="3304" customFormat="false" ht="21.75" hidden="false" customHeight="true" outlineLevel="0" collapsed="false">
      <c r="A3304" s="30" t="s">
        <v>16855</v>
      </c>
      <c r="B3304" s="31" t="n">
        <v>83</v>
      </c>
      <c r="C3304" s="30" t="s">
        <v>51</v>
      </c>
      <c r="D3304" s="30" t="s">
        <v>18424</v>
      </c>
      <c r="E3304" s="30" t="s">
        <v>858</v>
      </c>
      <c r="F3304" s="30"/>
      <c r="G3304" s="30" t="s">
        <v>2764</v>
      </c>
      <c r="H3304" s="30" t="s">
        <v>2786</v>
      </c>
      <c r="I3304" s="30" t="s">
        <v>2786</v>
      </c>
      <c r="J3304" s="30" t="s">
        <v>16856</v>
      </c>
      <c r="K3304" s="30" t="s">
        <v>9699</v>
      </c>
      <c r="L3304" s="30" t="s">
        <v>21345</v>
      </c>
      <c r="M3304" s="30" t="s">
        <v>18412</v>
      </c>
      <c r="N3304" s="30" t="s">
        <v>18413</v>
      </c>
      <c r="O3304" s="32" t="s">
        <v>934</v>
      </c>
    </row>
    <row r="3305" customFormat="false" ht="21.75" hidden="false" customHeight="true" outlineLevel="0" collapsed="false">
      <c r="A3305" s="33" t="s">
        <v>6908</v>
      </c>
      <c r="B3305" s="34" t="n">
        <v>84</v>
      </c>
      <c r="C3305" s="33" t="s">
        <v>51</v>
      </c>
      <c r="D3305" s="33" t="s">
        <v>9666</v>
      </c>
      <c r="E3305" s="33" t="s">
        <v>936</v>
      </c>
      <c r="F3305" s="33"/>
      <c r="G3305" s="33" t="s">
        <v>1362</v>
      </c>
      <c r="H3305" s="33" t="s">
        <v>21346</v>
      </c>
      <c r="I3305" s="33" t="s">
        <v>6909</v>
      </c>
      <c r="J3305" s="33" t="s">
        <v>6910</v>
      </c>
      <c r="K3305" s="33" t="s">
        <v>3113</v>
      </c>
      <c r="L3305" s="33" t="s">
        <v>21347</v>
      </c>
      <c r="M3305" s="33" t="s">
        <v>18412</v>
      </c>
      <c r="N3305" s="33" t="s">
        <v>18458</v>
      </c>
      <c r="O3305" s="35" t="s">
        <v>944</v>
      </c>
    </row>
    <row r="3306" customFormat="false" ht="21.75" hidden="false" customHeight="true" outlineLevel="0" collapsed="false">
      <c r="A3306" s="30" t="s">
        <v>6912</v>
      </c>
      <c r="B3306" s="31" t="n">
        <v>84</v>
      </c>
      <c r="C3306" s="30" t="s">
        <v>51</v>
      </c>
      <c r="D3306" s="30" t="s">
        <v>9666</v>
      </c>
      <c r="E3306" s="30" t="s">
        <v>936</v>
      </c>
      <c r="F3306" s="30"/>
      <c r="G3306" s="30" t="s">
        <v>1362</v>
      </c>
      <c r="H3306" s="30" t="s">
        <v>20444</v>
      </c>
      <c r="I3306" s="30" t="s">
        <v>5665</v>
      </c>
      <c r="J3306" s="30" t="s">
        <v>5666</v>
      </c>
      <c r="K3306" s="30" t="s">
        <v>3113</v>
      </c>
      <c r="L3306" s="30" t="s">
        <v>20445</v>
      </c>
      <c r="M3306" s="30" t="s">
        <v>18412</v>
      </c>
      <c r="N3306" s="30" t="s">
        <v>18458</v>
      </c>
      <c r="O3306" s="32" t="s">
        <v>944</v>
      </c>
    </row>
    <row r="3307" customFormat="false" ht="21.75" hidden="false" customHeight="true" outlineLevel="0" collapsed="false">
      <c r="A3307" s="33" t="s">
        <v>6913</v>
      </c>
      <c r="B3307" s="34" t="n">
        <v>84</v>
      </c>
      <c r="C3307" s="33" t="s">
        <v>51</v>
      </c>
      <c r="D3307" s="33" t="s">
        <v>9666</v>
      </c>
      <c r="E3307" s="33" t="s">
        <v>936</v>
      </c>
      <c r="F3307" s="33"/>
      <c r="G3307" s="33" t="s">
        <v>2788</v>
      </c>
      <c r="H3307" s="33" t="s">
        <v>21348</v>
      </c>
      <c r="I3307" s="33" t="s">
        <v>6914</v>
      </c>
      <c r="J3307" s="33" t="s">
        <v>6915</v>
      </c>
      <c r="K3307" s="33" t="s">
        <v>3077</v>
      </c>
      <c r="L3307" s="33" t="s">
        <v>21349</v>
      </c>
      <c r="M3307" s="33" t="s">
        <v>18412</v>
      </c>
      <c r="N3307" s="33" t="s">
        <v>18413</v>
      </c>
      <c r="O3307" s="35" t="s">
        <v>944</v>
      </c>
    </row>
    <row r="3308" customFormat="false" ht="21.75" hidden="false" customHeight="true" outlineLevel="0" collapsed="false">
      <c r="A3308" s="30" t="s">
        <v>6917</v>
      </c>
      <c r="B3308" s="31" t="n">
        <v>84</v>
      </c>
      <c r="C3308" s="30" t="s">
        <v>51</v>
      </c>
      <c r="D3308" s="30" t="s">
        <v>9666</v>
      </c>
      <c r="E3308" s="30" t="s">
        <v>936</v>
      </c>
      <c r="F3308" s="30"/>
      <c r="G3308" s="30" t="s">
        <v>2788</v>
      </c>
      <c r="H3308" s="30" t="s">
        <v>21350</v>
      </c>
      <c r="I3308" s="30" t="s">
        <v>6918</v>
      </c>
      <c r="J3308" s="30" t="s">
        <v>6919</v>
      </c>
      <c r="K3308" s="30" t="s">
        <v>3145</v>
      </c>
      <c r="L3308" s="30" t="s">
        <v>21351</v>
      </c>
      <c r="M3308" s="30" t="s">
        <v>18412</v>
      </c>
      <c r="N3308" s="30" t="s">
        <v>18413</v>
      </c>
      <c r="O3308" s="32" t="s">
        <v>944</v>
      </c>
    </row>
    <row r="3309" customFormat="false" ht="21.75" hidden="false" customHeight="true" outlineLevel="0" collapsed="false">
      <c r="A3309" s="33" t="s">
        <v>6921</v>
      </c>
      <c r="B3309" s="34" t="n">
        <v>84</v>
      </c>
      <c r="C3309" s="33" t="s">
        <v>51</v>
      </c>
      <c r="D3309" s="33" t="s">
        <v>9666</v>
      </c>
      <c r="E3309" s="33" t="s">
        <v>936</v>
      </c>
      <c r="F3309" s="33"/>
      <c r="G3309" s="33" t="s">
        <v>2790</v>
      </c>
      <c r="H3309" s="33" t="s">
        <v>21352</v>
      </c>
      <c r="I3309" s="33" t="s">
        <v>6922</v>
      </c>
      <c r="J3309" s="33" t="s">
        <v>6923</v>
      </c>
      <c r="K3309" s="33" t="s">
        <v>3077</v>
      </c>
      <c r="L3309" s="33" t="s">
        <v>21353</v>
      </c>
      <c r="M3309" s="33" t="s">
        <v>18412</v>
      </c>
      <c r="N3309" s="33" t="s">
        <v>18413</v>
      </c>
      <c r="O3309" s="35" t="s">
        <v>944</v>
      </c>
    </row>
    <row r="3310" customFormat="false" ht="21.75" hidden="false" customHeight="true" outlineLevel="0" collapsed="false">
      <c r="A3310" s="30" t="s">
        <v>6925</v>
      </c>
      <c r="B3310" s="31" t="n">
        <v>84</v>
      </c>
      <c r="C3310" s="30" t="s">
        <v>51</v>
      </c>
      <c r="D3310" s="30" t="s">
        <v>9666</v>
      </c>
      <c r="E3310" s="30" t="s">
        <v>936</v>
      </c>
      <c r="F3310" s="30"/>
      <c r="G3310" s="30" t="s">
        <v>2790</v>
      </c>
      <c r="H3310" s="30" t="s">
        <v>21354</v>
      </c>
      <c r="I3310" s="30" t="s">
        <v>6926</v>
      </c>
      <c r="J3310" s="30" t="s">
        <v>6927</v>
      </c>
      <c r="K3310" s="30" t="s">
        <v>3077</v>
      </c>
      <c r="L3310" s="30" t="s">
        <v>21355</v>
      </c>
      <c r="M3310" s="30" t="s">
        <v>18412</v>
      </c>
      <c r="N3310" s="30" t="s">
        <v>18413</v>
      </c>
      <c r="O3310" s="32" t="s">
        <v>944</v>
      </c>
    </row>
    <row r="3311" customFormat="false" ht="21.75" hidden="false" customHeight="true" outlineLevel="0" collapsed="false">
      <c r="A3311" s="33" t="s">
        <v>6929</v>
      </c>
      <c r="B3311" s="34" t="n">
        <v>84</v>
      </c>
      <c r="C3311" s="33" t="s">
        <v>51</v>
      </c>
      <c r="D3311" s="33" t="s">
        <v>9666</v>
      </c>
      <c r="E3311" s="33" t="s">
        <v>936</v>
      </c>
      <c r="F3311" s="33"/>
      <c r="G3311" s="33" t="s">
        <v>2792</v>
      </c>
      <c r="H3311" s="33" t="s">
        <v>21356</v>
      </c>
      <c r="I3311" s="33" t="s">
        <v>6930</v>
      </c>
      <c r="J3311" s="33" t="s">
        <v>6931</v>
      </c>
      <c r="K3311" s="33" t="s">
        <v>3077</v>
      </c>
      <c r="L3311" s="33" t="s">
        <v>21357</v>
      </c>
      <c r="M3311" s="33" t="s">
        <v>18412</v>
      </c>
      <c r="N3311" s="33" t="s">
        <v>18413</v>
      </c>
      <c r="O3311" s="35" t="s">
        <v>944</v>
      </c>
    </row>
    <row r="3312" customFormat="false" ht="21.75" hidden="false" customHeight="true" outlineLevel="0" collapsed="false">
      <c r="A3312" s="30" t="s">
        <v>6933</v>
      </c>
      <c r="B3312" s="31" t="n">
        <v>84</v>
      </c>
      <c r="C3312" s="30" t="s">
        <v>51</v>
      </c>
      <c r="D3312" s="30" t="s">
        <v>9666</v>
      </c>
      <c r="E3312" s="30" t="s">
        <v>936</v>
      </c>
      <c r="F3312" s="30"/>
      <c r="G3312" s="30" t="s">
        <v>2792</v>
      </c>
      <c r="H3312" s="30" t="s">
        <v>21358</v>
      </c>
      <c r="I3312" s="30" t="s">
        <v>6934</v>
      </c>
      <c r="J3312" s="30" t="s">
        <v>6935</v>
      </c>
      <c r="K3312" s="30" t="s">
        <v>3118</v>
      </c>
      <c r="L3312" s="30" t="s">
        <v>21359</v>
      </c>
      <c r="M3312" s="30" t="s">
        <v>18412</v>
      </c>
      <c r="N3312" s="30" t="s">
        <v>18458</v>
      </c>
      <c r="O3312" s="32" t="s">
        <v>944</v>
      </c>
    </row>
    <row r="3313" customFormat="false" ht="21.75" hidden="false" customHeight="true" outlineLevel="0" collapsed="false">
      <c r="A3313" s="33" t="s">
        <v>16866</v>
      </c>
      <c r="B3313" s="34" t="n">
        <v>84</v>
      </c>
      <c r="C3313" s="33" t="s">
        <v>51</v>
      </c>
      <c r="D3313" s="33" t="s">
        <v>18416</v>
      </c>
      <c r="E3313" s="33" t="s">
        <v>936</v>
      </c>
      <c r="F3313" s="33"/>
      <c r="G3313" s="33" t="s">
        <v>149</v>
      </c>
      <c r="H3313" s="33" t="s">
        <v>937</v>
      </c>
      <c r="I3313" s="33" t="s">
        <v>937</v>
      </c>
      <c r="J3313" s="33" t="s">
        <v>937</v>
      </c>
      <c r="K3313" s="33" t="s">
        <v>18417</v>
      </c>
      <c r="L3313" s="33"/>
      <c r="M3313" s="33" t="s">
        <v>18418</v>
      </c>
      <c r="N3313" s="33" t="s">
        <v>18413</v>
      </c>
      <c r="O3313" s="35" t="s">
        <v>944</v>
      </c>
    </row>
    <row r="3314" customFormat="false" ht="21.75" hidden="false" customHeight="true" outlineLevel="0" collapsed="false">
      <c r="A3314" s="30" t="s">
        <v>16868</v>
      </c>
      <c r="B3314" s="31" t="n">
        <v>84</v>
      </c>
      <c r="C3314" s="30" t="s">
        <v>51</v>
      </c>
      <c r="D3314" s="30" t="s">
        <v>18416</v>
      </c>
      <c r="E3314" s="30" t="s">
        <v>936</v>
      </c>
      <c r="F3314" s="30"/>
      <c r="G3314" s="30" t="s">
        <v>150</v>
      </c>
      <c r="H3314" s="30" t="s">
        <v>938</v>
      </c>
      <c r="I3314" s="30" t="s">
        <v>938</v>
      </c>
      <c r="J3314" s="30" t="s">
        <v>938</v>
      </c>
      <c r="K3314" s="30" t="s">
        <v>18419</v>
      </c>
      <c r="L3314" s="30"/>
      <c r="M3314" s="30" t="s">
        <v>18418</v>
      </c>
      <c r="N3314" s="30" t="s">
        <v>18413</v>
      </c>
      <c r="O3314" s="32" t="s">
        <v>944</v>
      </c>
    </row>
    <row r="3315" customFormat="false" ht="21.75" hidden="false" customHeight="true" outlineLevel="0" collapsed="false">
      <c r="A3315" s="33" t="s">
        <v>16870</v>
      </c>
      <c r="B3315" s="34" t="n">
        <v>84</v>
      </c>
      <c r="C3315" s="33" t="s">
        <v>51</v>
      </c>
      <c r="D3315" s="33" t="s">
        <v>18416</v>
      </c>
      <c r="E3315" s="33" t="s">
        <v>936</v>
      </c>
      <c r="F3315" s="33"/>
      <c r="G3315" s="33" t="s">
        <v>9676</v>
      </c>
      <c r="H3315" s="33" t="s">
        <v>941</v>
      </c>
      <c r="I3315" s="33" t="s">
        <v>941</v>
      </c>
      <c r="J3315" s="33" t="s">
        <v>941</v>
      </c>
      <c r="K3315" s="33" t="s">
        <v>18420</v>
      </c>
      <c r="L3315" s="33"/>
      <c r="M3315" s="33" t="s">
        <v>18418</v>
      </c>
      <c r="N3315" s="33" t="s">
        <v>18413</v>
      </c>
      <c r="O3315" s="35" t="s">
        <v>944</v>
      </c>
    </row>
    <row r="3316" customFormat="false" ht="21.75" hidden="false" customHeight="true" outlineLevel="0" collapsed="false">
      <c r="A3316" s="30" t="s">
        <v>16872</v>
      </c>
      <c r="B3316" s="31" t="n">
        <v>84</v>
      </c>
      <c r="C3316" s="30" t="s">
        <v>51</v>
      </c>
      <c r="D3316" s="30" t="s">
        <v>9679</v>
      </c>
      <c r="E3316" s="30" t="s">
        <v>936</v>
      </c>
      <c r="F3316" s="30"/>
      <c r="G3316" s="30"/>
      <c r="H3316" s="30" t="s">
        <v>936</v>
      </c>
      <c r="I3316" s="30" t="s">
        <v>936</v>
      </c>
      <c r="J3316" s="30" t="s">
        <v>16873</v>
      </c>
      <c r="K3316" s="30" t="s">
        <v>18421</v>
      </c>
      <c r="L3316" s="30"/>
      <c r="M3316" s="30" t="s">
        <v>18422</v>
      </c>
      <c r="N3316" s="30" t="s">
        <v>18413</v>
      </c>
      <c r="O3316" s="32" t="s">
        <v>944</v>
      </c>
    </row>
    <row r="3317" customFormat="false" ht="21.75" hidden="false" customHeight="true" outlineLevel="0" collapsed="false">
      <c r="A3317" s="33" t="s">
        <v>16875</v>
      </c>
      <c r="B3317" s="34" t="n">
        <v>84</v>
      </c>
      <c r="C3317" s="33" t="s">
        <v>51</v>
      </c>
      <c r="D3317" s="33" t="s">
        <v>9679</v>
      </c>
      <c r="E3317" s="33" t="s">
        <v>936</v>
      </c>
      <c r="F3317" s="33"/>
      <c r="G3317" s="33" t="s">
        <v>1290</v>
      </c>
      <c r="H3317" s="33" t="s">
        <v>1290</v>
      </c>
      <c r="I3317" s="33" t="s">
        <v>1290</v>
      </c>
      <c r="J3317" s="33" t="s">
        <v>9683</v>
      </c>
      <c r="K3317" s="33" t="s">
        <v>18423</v>
      </c>
      <c r="L3317" s="33"/>
      <c r="M3317" s="33" t="s">
        <v>18422</v>
      </c>
      <c r="N3317" s="33" t="s">
        <v>18413</v>
      </c>
      <c r="O3317" s="35" t="s">
        <v>944</v>
      </c>
    </row>
    <row r="3318" customFormat="false" ht="21.75" hidden="false" customHeight="true" outlineLevel="0" collapsed="false">
      <c r="A3318" s="30" t="s">
        <v>16877</v>
      </c>
      <c r="B3318" s="31" t="n">
        <v>84</v>
      </c>
      <c r="C3318" s="30" t="s">
        <v>51</v>
      </c>
      <c r="D3318" s="30" t="s">
        <v>9679</v>
      </c>
      <c r="E3318" s="30" t="s">
        <v>936</v>
      </c>
      <c r="F3318" s="30"/>
      <c r="G3318" s="30" t="s">
        <v>1362</v>
      </c>
      <c r="H3318" s="30" t="s">
        <v>1362</v>
      </c>
      <c r="I3318" s="30" t="s">
        <v>1362</v>
      </c>
      <c r="J3318" s="30" t="s">
        <v>9939</v>
      </c>
      <c r="K3318" s="30" t="s">
        <v>18423</v>
      </c>
      <c r="L3318" s="30"/>
      <c r="M3318" s="30" t="s">
        <v>18422</v>
      </c>
      <c r="N3318" s="30" t="s">
        <v>18413</v>
      </c>
      <c r="O3318" s="32" t="s">
        <v>944</v>
      </c>
    </row>
    <row r="3319" customFormat="false" ht="21.75" hidden="false" customHeight="true" outlineLevel="0" collapsed="false">
      <c r="A3319" s="33" t="s">
        <v>16879</v>
      </c>
      <c r="B3319" s="34" t="n">
        <v>84</v>
      </c>
      <c r="C3319" s="33" t="s">
        <v>51</v>
      </c>
      <c r="D3319" s="33" t="s">
        <v>9679</v>
      </c>
      <c r="E3319" s="33" t="s">
        <v>936</v>
      </c>
      <c r="F3319" s="33"/>
      <c r="G3319" s="33" t="s">
        <v>2788</v>
      </c>
      <c r="H3319" s="33" t="s">
        <v>2788</v>
      </c>
      <c r="I3319" s="33" t="s">
        <v>2788</v>
      </c>
      <c r="J3319" s="33" t="s">
        <v>16880</v>
      </c>
      <c r="K3319" s="33" t="s">
        <v>18423</v>
      </c>
      <c r="L3319" s="33"/>
      <c r="M3319" s="33" t="s">
        <v>18422</v>
      </c>
      <c r="N3319" s="33" t="s">
        <v>18413</v>
      </c>
      <c r="O3319" s="35" t="s">
        <v>944</v>
      </c>
    </row>
    <row r="3320" customFormat="false" ht="21.75" hidden="false" customHeight="true" outlineLevel="0" collapsed="false">
      <c r="A3320" s="30" t="s">
        <v>16882</v>
      </c>
      <c r="B3320" s="31" t="n">
        <v>84</v>
      </c>
      <c r="C3320" s="30" t="s">
        <v>51</v>
      </c>
      <c r="D3320" s="30" t="s">
        <v>9679</v>
      </c>
      <c r="E3320" s="30" t="s">
        <v>936</v>
      </c>
      <c r="F3320" s="30"/>
      <c r="G3320" s="30" t="s">
        <v>2790</v>
      </c>
      <c r="H3320" s="30" t="s">
        <v>2790</v>
      </c>
      <c r="I3320" s="30" t="s">
        <v>2790</v>
      </c>
      <c r="J3320" s="30" t="s">
        <v>16883</v>
      </c>
      <c r="K3320" s="30" t="s">
        <v>18423</v>
      </c>
      <c r="L3320" s="30"/>
      <c r="M3320" s="30" t="s">
        <v>18422</v>
      </c>
      <c r="N3320" s="30" t="s">
        <v>18413</v>
      </c>
      <c r="O3320" s="32" t="s">
        <v>944</v>
      </c>
    </row>
    <row r="3321" customFormat="false" ht="21.75" hidden="false" customHeight="true" outlineLevel="0" collapsed="false">
      <c r="A3321" s="33" t="s">
        <v>16885</v>
      </c>
      <c r="B3321" s="34" t="n">
        <v>84</v>
      </c>
      <c r="C3321" s="33" t="s">
        <v>51</v>
      </c>
      <c r="D3321" s="33" t="s">
        <v>9679</v>
      </c>
      <c r="E3321" s="33" t="s">
        <v>936</v>
      </c>
      <c r="F3321" s="33"/>
      <c r="G3321" s="33" t="s">
        <v>2792</v>
      </c>
      <c r="H3321" s="33" t="s">
        <v>2792</v>
      </c>
      <c r="I3321" s="33" t="s">
        <v>2792</v>
      </c>
      <c r="J3321" s="33" t="s">
        <v>16886</v>
      </c>
      <c r="K3321" s="33" t="s">
        <v>18423</v>
      </c>
      <c r="L3321" s="33"/>
      <c r="M3321" s="33" t="s">
        <v>18422</v>
      </c>
      <c r="N3321" s="33" t="s">
        <v>18413</v>
      </c>
      <c r="O3321" s="35" t="s">
        <v>944</v>
      </c>
    </row>
    <row r="3322" customFormat="false" ht="21.75" hidden="false" customHeight="true" outlineLevel="0" collapsed="false">
      <c r="A3322" s="30" t="s">
        <v>16888</v>
      </c>
      <c r="B3322" s="31" t="n">
        <v>84</v>
      </c>
      <c r="C3322" s="30" t="s">
        <v>51</v>
      </c>
      <c r="D3322" s="30" t="s">
        <v>18424</v>
      </c>
      <c r="E3322" s="30" t="s">
        <v>936</v>
      </c>
      <c r="F3322" s="30" t="s">
        <v>2787</v>
      </c>
      <c r="G3322" s="30" t="s">
        <v>1290</v>
      </c>
      <c r="H3322" s="30" t="s">
        <v>2787</v>
      </c>
      <c r="I3322" s="30" t="s">
        <v>2787</v>
      </c>
      <c r="J3322" s="30" t="s">
        <v>16889</v>
      </c>
      <c r="K3322" s="30" t="s">
        <v>18425</v>
      </c>
      <c r="L3322" s="30" t="s">
        <v>21360</v>
      </c>
      <c r="M3322" s="30" t="s">
        <v>18412</v>
      </c>
      <c r="N3322" s="30" t="s">
        <v>18413</v>
      </c>
      <c r="O3322" s="32" t="s">
        <v>944</v>
      </c>
    </row>
    <row r="3323" customFormat="false" ht="21.75" hidden="false" customHeight="true" outlineLevel="0" collapsed="false">
      <c r="A3323" s="33" t="s">
        <v>16891</v>
      </c>
      <c r="B3323" s="34" t="n">
        <v>84</v>
      </c>
      <c r="C3323" s="33" t="s">
        <v>51</v>
      </c>
      <c r="D3323" s="33" t="s">
        <v>18424</v>
      </c>
      <c r="E3323" s="33" t="s">
        <v>936</v>
      </c>
      <c r="F3323" s="33" t="s">
        <v>2793</v>
      </c>
      <c r="G3323" s="33" t="s">
        <v>1290</v>
      </c>
      <c r="H3323" s="33" t="s">
        <v>2793</v>
      </c>
      <c r="I3323" s="33" t="s">
        <v>2793</v>
      </c>
      <c r="J3323" s="33" t="s">
        <v>16892</v>
      </c>
      <c r="K3323" s="33" t="s">
        <v>18425</v>
      </c>
      <c r="L3323" s="33" t="s">
        <v>21361</v>
      </c>
      <c r="M3323" s="33" t="s">
        <v>18412</v>
      </c>
      <c r="N3323" s="33" t="s">
        <v>18413</v>
      </c>
      <c r="O3323" s="35" t="s">
        <v>944</v>
      </c>
    </row>
    <row r="3324" customFormat="false" ht="21.75" hidden="false" customHeight="true" outlineLevel="0" collapsed="false">
      <c r="A3324" s="30" t="s">
        <v>16894</v>
      </c>
      <c r="B3324" s="31" t="n">
        <v>84</v>
      </c>
      <c r="C3324" s="30" t="s">
        <v>51</v>
      </c>
      <c r="D3324" s="30" t="s">
        <v>18424</v>
      </c>
      <c r="E3324" s="30" t="s">
        <v>936</v>
      </c>
      <c r="F3324" s="30" t="s">
        <v>2796</v>
      </c>
      <c r="G3324" s="30" t="s">
        <v>1290</v>
      </c>
      <c r="H3324" s="30" t="s">
        <v>2796</v>
      </c>
      <c r="I3324" s="30" t="s">
        <v>2796</v>
      </c>
      <c r="J3324" s="30" t="s">
        <v>16895</v>
      </c>
      <c r="K3324" s="30" t="s">
        <v>18425</v>
      </c>
      <c r="L3324" s="30" t="s">
        <v>21362</v>
      </c>
      <c r="M3324" s="30" t="s">
        <v>18412</v>
      </c>
      <c r="N3324" s="30" t="s">
        <v>18413</v>
      </c>
      <c r="O3324" s="32" t="s">
        <v>944</v>
      </c>
    </row>
    <row r="3325" customFormat="false" ht="21.75" hidden="false" customHeight="true" outlineLevel="0" collapsed="false">
      <c r="A3325" s="33" t="s">
        <v>16897</v>
      </c>
      <c r="B3325" s="34" t="n">
        <v>84</v>
      </c>
      <c r="C3325" s="33" t="s">
        <v>51</v>
      </c>
      <c r="D3325" s="33" t="s">
        <v>18424</v>
      </c>
      <c r="E3325" s="33" t="s">
        <v>936</v>
      </c>
      <c r="F3325" s="33"/>
      <c r="G3325" s="33" t="s">
        <v>1362</v>
      </c>
      <c r="H3325" s="33" t="s">
        <v>1414</v>
      </c>
      <c r="I3325" s="33" t="s">
        <v>1414</v>
      </c>
      <c r="J3325" s="33" t="s">
        <v>10134</v>
      </c>
      <c r="K3325" s="33" t="s">
        <v>9699</v>
      </c>
      <c r="L3325" s="33" t="s">
        <v>18597</v>
      </c>
      <c r="M3325" s="33" t="s">
        <v>18412</v>
      </c>
      <c r="N3325" s="33" t="s">
        <v>18413</v>
      </c>
      <c r="O3325" s="35" t="s">
        <v>944</v>
      </c>
    </row>
    <row r="3326" customFormat="false" ht="21.75" hidden="false" customHeight="true" outlineLevel="0" collapsed="false">
      <c r="A3326" s="30" t="s">
        <v>16899</v>
      </c>
      <c r="B3326" s="31" t="n">
        <v>84</v>
      </c>
      <c r="C3326" s="30" t="s">
        <v>51</v>
      </c>
      <c r="D3326" s="30" t="s">
        <v>18424</v>
      </c>
      <c r="E3326" s="30" t="s">
        <v>936</v>
      </c>
      <c r="F3326" s="30"/>
      <c r="G3326" s="30" t="s">
        <v>1362</v>
      </c>
      <c r="H3326" s="30" t="s">
        <v>1400</v>
      </c>
      <c r="I3326" s="30" t="s">
        <v>1400</v>
      </c>
      <c r="J3326" s="30" t="s">
        <v>10125</v>
      </c>
      <c r="K3326" s="30" t="s">
        <v>9699</v>
      </c>
      <c r="L3326" s="30" t="s">
        <v>18594</v>
      </c>
      <c r="M3326" s="30" t="s">
        <v>18412</v>
      </c>
      <c r="N3326" s="30" t="s">
        <v>18413</v>
      </c>
      <c r="O3326" s="32" t="s">
        <v>944</v>
      </c>
    </row>
    <row r="3327" customFormat="false" ht="21.75" hidden="false" customHeight="true" outlineLevel="0" collapsed="false">
      <c r="A3327" s="33" t="s">
        <v>16901</v>
      </c>
      <c r="B3327" s="34" t="n">
        <v>84</v>
      </c>
      <c r="C3327" s="33" t="s">
        <v>51</v>
      </c>
      <c r="D3327" s="33" t="s">
        <v>18424</v>
      </c>
      <c r="E3327" s="33" t="s">
        <v>936</v>
      </c>
      <c r="F3327" s="33"/>
      <c r="G3327" s="33" t="s">
        <v>1362</v>
      </c>
      <c r="H3327" s="33" t="s">
        <v>1410</v>
      </c>
      <c r="I3327" s="33" t="s">
        <v>1410</v>
      </c>
      <c r="J3327" s="33" t="s">
        <v>10131</v>
      </c>
      <c r="K3327" s="33" t="s">
        <v>9699</v>
      </c>
      <c r="L3327" s="33" t="s">
        <v>18596</v>
      </c>
      <c r="M3327" s="33" t="s">
        <v>18412</v>
      </c>
      <c r="N3327" s="33" t="s">
        <v>18413</v>
      </c>
      <c r="O3327" s="35" t="s">
        <v>944</v>
      </c>
    </row>
    <row r="3328" customFormat="false" ht="21.75" hidden="false" customHeight="true" outlineLevel="0" collapsed="false">
      <c r="A3328" s="30" t="s">
        <v>16903</v>
      </c>
      <c r="B3328" s="31" t="n">
        <v>84</v>
      </c>
      <c r="C3328" s="30" t="s">
        <v>51</v>
      </c>
      <c r="D3328" s="30" t="s">
        <v>18424</v>
      </c>
      <c r="E3328" s="30" t="s">
        <v>936</v>
      </c>
      <c r="F3328" s="30"/>
      <c r="G3328" s="30" t="s">
        <v>2788</v>
      </c>
      <c r="H3328" s="30" t="s">
        <v>2789</v>
      </c>
      <c r="I3328" s="30" t="s">
        <v>2789</v>
      </c>
      <c r="J3328" s="30" t="s">
        <v>16904</v>
      </c>
      <c r="K3328" s="30" t="s">
        <v>9699</v>
      </c>
      <c r="L3328" s="30" t="s">
        <v>21363</v>
      </c>
      <c r="M3328" s="30" t="s">
        <v>18412</v>
      </c>
      <c r="N3328" s="30" t="s">
        <v>18413</v>
      </c>
      <c r="O3328" s="32" t="s">
        <v>944</v>
      </c>
    </row>
    <row r="3329" customFormat="false" ht="21.75" hidden="false" customHeight="true" outlineLevel="0" collapsed="false">
      <c r="A3329" s="33" t="s">
        <v>16906</v>
      </c>
      <c r="B3329" s="34" t="n">
        <v>84</v>
      </c>
      <c r="C3329" s="33" t="s">
        <v>51</v>
      </c>
      <c r="D3329" s="33" t="s">
        <v>18424</v>
      </c>
      <c r="E3329" s="33" t="s">
        <v>936</v>
      </c>
      <c r="F3329" s="33"/>
      <c r="G3329" s="33" t="s">
        <v>2788</v>
      </c>
      <c r="H3329" s="33" t="s">
        <v>2794</v>
      </c>
      <c r="I3329" s="33" t="s">
        <v>2794</v>
      </c>
      <c r="J3329" s="33" t="s">
        <v>16907</v>
      </c>
      <c r="K3329" s="33" t="s">
        <v>9699</v>
      </c>
      <c r="L3329" s="33" t="s">
        <v>21364</v>
      </c>
      <c r="M3329" s="33" t="s">
        <v>18412</v>
      </c>
      <c r="N3329" s="33" t="s">
        <v>18413</v>
      </c>
      <c r="O3329" s="35" t="s">
        <v>944</v>
      </c>
    </row>
    <row r="3330" customFormat="false" ht="21.75" hidden="false" customHeight="true" outlineLevel="0" collapsed="false">
      <c r="A3330" s="30" t="s">
        <v>16909</v>
      </c>
      <c r="B3330" s="31" t="n">
        <v>84</v>
      </c>
      <c r="C3330" s="30" t="s">
        <v>51</v>
      </c>
      <c r="D3330" s="30" t="s">
        <v>18424</v>
      </c>
      <c r="E3330" s="30" t="s">
        <v>936</v>
      </c>
      <c r="F3330" s="30"/>
      <c r="G3330" s="30" t="s">
        <v>2788</v>
      </c>
      <c r="H3330" s="30" t="s">
        <v>2797</v>
      </c>
      <c r="I3330" s="30" t="s">
        <v>2797</v>
      </c>
      <c r="J3330" s="30" t="s">
        <v>16910</v>
      </c>
      <c r="K3330" s="30" t="s">
        <v>9699</v>
      </c>
      <c r="L3330" s="30" t="s">
        <v>21365</v>
      </c>
      <c r="M3330" s="30" t="s">
        <v>18412</v>
      </c>
      <c r="N3330" s="30" t="s">
        <v>18413</v>
      </c>
      <c r="O3330" s="32" t="s">
        <v>944</v>
      </c>
    </row>
    <row r="3331" customFormat="false" ht="21.75" hidden="false" customHeight="true" outlineLevel="0" collapsed="false">
      <c r="A3331" s="33" t="s">
        <v>16912</v>
      </c>
      <c r="B3331" s="34" t="n">
        <v>84</v>
      </c>
      <c r="C3331" s="33" t="s">
        <v>51</v>
      </c>
      <c r="D3331" s="33" t="s">
        <v>18424</v>
      </c>
      <c r="E3331" s="33" t="s">
        <v>936</v>
      </c>
      <c r="F3331" s="33"/>
      <c r="G3331" s="33" t="s">
        <v>2790</v>
      </c>
      <c r="H3331" s="33" t="s">
        <v>2791</v>
      </c>
      <c r="I3331" s="33" t="s">
        <v>2791</v>
      </c>
      <c r="J3331" s="33" t="s">
        <v>16913</v>
      </c>
      <c r="K3331" s="33" t="s">
        <v>9699</v>
      </c>
      <c r="L3331" s="33" t="s">
        <v>21366</v>
      </c>
      <c r="M3331" s="33" t="s">
        <v>18412</v>
      </c>
      <c r="N3331" s="33" t="s">
        <v>18413</v>
      </c>
      <c r="O3331" s="35" t="s">
        <v>944</v>
      </c>
    </row>
    <row r="3332" customFormat="false" ht="21.75" hidden="false" customHeight="true" outlineLevel="0" collapsed="false">
      <c r="A3332" s="30" t="s">
        <v>16915</v>
      </c>
      <c r="B3332" s="31" t="n">
        <v>84</v>
      </c>
      <c r="C3332" s="30" t="s">
        <v>51</v>
      </c>
      <c r="D3332" s="30" t="s">
        <v>18424</v>
      </c>
      <c r="E3332" s="30" t="s">
        <v>936</v>
      </c>
      <c r="F3332" s="30"/>
      <c r="G3332" s="30" t="s">
        <v>2790</v>
      </c>
      <c r="H3332" s="30" t="s">
        <v>2795</v>
      </c>
      <c r="I3332" s="30" t="s">
        <v>2795</v>
      </c>
      <c r="J3332" s="30" t="s">
        <v>16916</v>
      </c>
      <c r="K3332" s="30" t="s">
        <v>9699</v>
      </c>
      <c r="L3332" s="30" t="s">
        <v>21367</v>
      </c>
      <c r="M3332" s="30" t="s">
        <v>18412</v>
      </c>
      <c r="N3332" s="30" t="s">
        <v>18413</v>
      </c>
      <c r="O3332" s="32" t="s">
        <v>944</v>
      </c>
    </row>
    <row r="3333" customFormat="false" ht="21.75" hidden="false" customHeight="true" outlineLevel="0" collapsed="false">
      <c r="A3333" s="33" t="s">
        <v>16918</v>
      </c>
      <c r="B3333" s="34" t="n">
        <v>84</v>
      </c>
      <c r="C3333" s="33" t="s">
        <v>51</v>
      </c>
      <c r="D3333" s="33" t="s">
        <v>18424</v>
      </c>
      <c r="E3333" s="33" t="s">
        <v>936</v>
      </c>
      <c r="F3333" s="33"/>
      <c r="G3333" s="33" t="s">
        <v>2790</v>
      </c>
      <c r="H3333" s="33" t="s">
        <v>2798</v>
      </c>
      <c r="I3333" s="33" t="s">
        <v>2798</v>
      </c>
      <c r="J3333" s="33" t="s">
        <v>16919</v>
      </c>
      <c r="K3333" s="33" t="s">
        <v>9699</v>
      </c>
      <c r="L3333" s="33" t="s">
        <v>21368</v>
      </c>
      <c r="M3333" s="33" t="s">
        <v>18412</v>
      </c>
      <c r="N3333" s="33" t="s">
        <v>18413</v>
      </c>
      <c r="O3333" s="35" t="s">
        <v>944</v>
      </c>
    </row>
    <row r="3334" customFormat="false" ht="21.75" hidden="false" customHeight="true" outlineLevel="0" collapsed="false">
      <c r="A3334" s="30" t="s">
        <v>16921</v>
      </c>
      <c r="B3334" s="31" t="n">
        <v>84</v>
      </c>
      <c r="C3334" s="30" t="s">
        <v>51</v>
      </c>
      <c r="D3334" s="30" t="s">
        <v>18424</v>
      </c>
      <c r="E3334" s="30" t="s">
        <v>936</v>
      </c>
      <c r="F3334" s="30"/>
      <c r="G3334" s="30" t="s">
        <v>2792</v>
      </c>
      <c r="H3334" s="30" t="s">
        <v>1768</v>
      </c>
      <c r="I3334" s="30" t="s">
        <v>1768</v>
      </c>
      <c r="J3334" s="30" t="s">
        <v>11769</v>
      </c>
      <c r="K3334" s="30" t="s">
        <v>9699</v>
      </c>
      <c r="L3334" s="30" t="s">
        <v>19272</v>
      </c>
      <c r="M3334" s="30" t="s">
        <v>18412</v>
      </c>
      <c r="N3334" s="30" t="s">
        <v>18413</v>
      </c>
      <c r="O3334" s="32" t="s">
        <v>944</v>
      </c>
    </row>
    <row r="3335" customFormat="false" ht="21.75" hidden="false" customHeight="true" outlineLevel="0" collapsed="false">
      <c r="A3335" s="33" t="s">
        <v>16923</v>
      </c>
      <c r="B3335" s="34" t="n">
        <v>84</v>
      </c>
      <c r="C3335" s="33" t="s">
        <v>51</v>
      </c>
      <c r="D3335" s="33" t="s">
        <v>18424</v>
      </c>
      <c r="E3335" s="33" t="s">
        <v>936</v>
      </c>
      <c r="F3335" s="33"/>
      <c r="G3335" s="33" t="s">
        <v>2792</v>
      </c>
      <c r="H3335" s="33" t="s">
        <v>2053</v>
      </c>
      <c r="I3335" s="33" t="s">
        <v>2053</v>
      </c>
      <c r="J3335" s="33" t="s">
        <v>13125</v>
      </c>
      <c r="K3335" s="33" t="s">
        <v>9699</v>
      </c>
      <c r="L3335" s="33" t="s">
        <v>19833</v>
      </c>
      <c r="M3335" s="33" t="s">
        <v>18412</v>
      </c>
      <c r="N3335" s="33" t="s">
        <v>18413</v>
      </c>
      <c r="O3335" s="35" t="s">
        <v>944</v>
      </c>
    </row>
    <row r="3336" customFormat="false" ht="21.75" hidden="false" customHeight="true" outlineLevel="0" collapsed="false">
      <c r="A3336" s="30" t="s">
        <v>16925</v>
      </c>
      <c r="B3336" s="31" t="n">
        <v>84</v>
      </c>
      <c r="C3336" s="30" t="s">
        <v>51</v>
      </c>
      <c r="D3336" s="30" t="s">
        <v>18424</v>
      </c>
      <c r="E3336" s="30" t="s">
        <v>936</v>
      </c>
      <c r="F3336" s="30"/>
      <c r="G3336" s="30" t="s">
        <v>2792</v>
      </c>
      <c r="H3336" s="30" t="s">
        <v>2057</v>
      </c>
      <c r="I3336" s="30" t="s">
        <v>2057</v>
      </c>
      <c r="J3336" s="30" t="s">
        <v>13128</v>
      </c>
      <c r="K3336" s="30" t="s">
        <v>9699</v>
      </c>
      <c r="L3336" s="30" t="s">
        <v>19834</v>
      </c>
      <c r="M3336" s="30" t="s">
        <v>18412</v>
      </c>
      <c r="N3336" s="30" t="s">
        <v>18413</v>
      </c>
      <c r="O3336" s="32" t="s">
        <v>944</v>
      </c>
    </row>
    <row r="3337" customFormat="false" ht="21.75" hidden="false" customHeight="true" outlineLevel="0" collapsed="false">
      <c r="A3337" s="33" t="s">
        <v>6937</v>
      </c>
      <c r="B3337" s="34" t="n">
        <v>85</v>
      </c>
      <c r="C3337" s="33" t="s">
        <v>51</v>
      </c>
      <c r="D3337" s="33" t="s">
        <v>9666</v>
      </c>
      <c r="E3337" s="33" t="s">
        <v>946</v>
      </c>
      <c r="F3337" s="33"/>
      <c r="G3337" s="33" t="s">
        <v>2800</v>
      </c>
      <c r="H3337" s="33" t="s">
        <v>21369</v>
      </c>
      <c r="I3337" s="33" t="s">
        <v>6938</v>
      </c>
      <c r="J3337" s="33" t="s">
        <v>6939</v>
      </c>
      <c r="K3337" s="33" t="s">
        <v>3113</v>
      </c>
      <c r="L3337" s="33" t="s">
        <v>21370</v>
      </c>
      <c r="M3337" s="33" t="s">
        <v>18412</v>
      </c>
      <c r="N3337" s="33" t="s">
        <v>18458</v>
      </c>
      <c r="O3337" s="35" t="s">
        <v>954</v>
      </c>
    </row>
    <row r="3338" customFormat="false" ht="21.75" hidden="false" customHeight="true" outlineLevel="0" collapsed="false">
      <c r="A3338" s="30" t="s">
        <v>6941</v>
      </c>
      <c r="B3338" s="31" t="n">
        <v>85</v>
      </c>
      <c r="C3338" s="30" t="s">
        <v>51</v>
      </c>
      <c r="D3338" s="30" t="s">
        <v>9666</v>
      </c>
      <c r="E3338" s="30" t="s">
        <v>946</v>
      </c>
      <c r="F3338" s="30" t="s">
        <v>2806</v>
      </c>
      <c r="G3338" s="30" t="s">
        <v>2800</v>
      </c>
      <c r="H3338" s="30" t="s">
        <v>2807</v>
      </c>
      <c r="I3338" s="30" t="s">
        <v>6942</v>
      </c>
      <c r="J3338" s="30" t="s">
        <v>6943</v>
      </c>
      <c r="K3338" s="30" t="s">
        <v>3071</v>
      </c>
      <c r="L3338" s="30" t="s">
        <v>21371</v>
      </c>
      <c r="M3338" s="30" t="s">
        <v>18412</v>
      </c>
      <c r="N3338" s="30" t="s">
        <v>18413</v>
      </c>
      <c r="O3338" s="32" t="s">
        <v>954</v>
      </c>
    </row>
    <row r="3339" customFormat="false" ht="21.75" hidden="false" customHeight="true" outlineLevel="0" collapsed="false">
      <c r="A3339" s="33" t="s">
        <v>6945</v>
      </c>
      <c r="B3339" s="34" t="n">
        <v>85</v>
      </c>
      <c r="C3339" s="33" t="s">
        <v>51</v>
      </c>
      <c r="D3339" s="33" t="s">
        <v>9666</v>
      </c>
      <c r="E3339" s="33" t="s">
        <v>946</v>
      </c>
      <c r="F3339" s="33"/>
      <c r="G3339" s="33" t="s">
        <v>2802</v>
      </c>
      <c r="H3339" s="33" t="s">
        <v>21372</v>
      </c>
      <c r="I3339" s="33" t="s">
        <v>6946</v>
      </c>
      <c r="J3339" s="33" t="s">
        <v>6947</v>
      </c>
      <c r="K3339" s="33" t="s">
        <v>3077</v>
      </c>
      <c r="L3339" s="33" t="s">
        <v>21373</v>
      </c>
      <c r="M3339" s="33" t="s">
        <v>18412</v>
      </c>
      <c r="N3339" s="33" t="s">
        <v>18413</v>
      </c>
      <c r="O3339" s="35" t="s">
        <v>954</v>
      </c>
    </row>
    <row r="3340" customFormat="false" ht="21.75" hidden="false" customHeight="true" outlineLevel="0" collapsed="false">
      <c r="A3340" s="30" t="s">
        <v>6950</v>
      </c>
      <c r="B3340" s="31" t="n">
        <v>85</v>
      </c>
      <c r="C3340" s="30" t="s">
        <v>51</v>
      </c>
      <c r="D3340" s="30" t="s">
        <v>9666</v>
      </c>
      <c r="E3340" s="30" t="s">
        <v>946</v>
      </c>
      <c r="F3340" s="30"/>
      <c r="G3340" s="30" t="s">
        <v>2802</v>
      </c>
      <c r="H3340" s="30" t="s">
        <v>21374</v>
      </c>
      <c r="I3340" s="30" t="s">
        <v>6951</v>
      </c>
      <c r="J3340" s="30" t="s">
        <v>6952</v>
      </c>
      <c r="K3340" s="30" t="s">
        <v>3077</v>
      </c>
      <c r="L3340" s="30" t="s">
        <v>21375</v>
      </c>
      <c r="M3340" s="30" t="s">
        <v>18412</v>
      </c>
      <c r="N3340" s="30" t="s">
        <v>18413</v>
      </c>
      <c r="O3340" s="32" t="s">
        <v>954</v>
      </c>
    </row>
    <row r="3341" customFormat="false" ht="21.75" hidden="false" customHeight="true" outlineLevel="0" collapsed="false">
      <c r="A3341" s="33" t="s">
        <v>6954</v>
      </c>
      <c r="B3341" s="34" t="n">
        <v>85</v>
      </c>
      <c r="C3341" s="33" t="s">
        <v>51</v>
      </c>
      <c r="D3341" s="33" t="s">
        <v>9666</v>
      </c>
      <c r="E3341" s="33" t="s">
        <v>946</v>
      </c>
      <c r="F3341" s="33"/>
      <c r="G3341" s="33" t="s">
        <v>2802</v>
      </c>
      <c r="H3341" s="33" t="s">
        <v>21376</v>
      </c>
      <c r="I3341" s="33" t="s">
        <v>6955</v>
      </c>
      <c r="J3341" s="33" t="s">
        <v>6956</v>
      </c>
      <c r="K3341" s="33" t="s">
        <v>3118</v>
      </c>
      <c r="L3341" s="33" t="s">
        <v>21377</v>
      </c>
      <c r="M3341" s="33" t="s">
        <v>18412</v>
      </c>
      <c r="N3341" s="33" t="s">
        <v>18458</v>
      </c>
      <c r="O3341" s="35" t="s">
        <v>954</v>
      </c>
    </row>
    <row r="3342" customFormat="false" ht="21.75" hidden="false" customHeight="true" outlineLevel="0" collapsed="false">
      <c r="A3342" s="30" t="s">
        <v>6958</v>
      </c>
      <c r="B3342" s="31" t="n">
        <v>85</v>
      </c>
      <c r="C3342" s="30" t="s">
        <v>51</v>
      </c>
      <c r="D3342" s="30" t="s">
        <v>9666</v>
      </c>
      <c r="E3342" s="30" t="s">
        <v>946</v>
      </c>
      <c r="F3342" s="30"/>
      <c r="G3342" s="30" t="s">
        <v>2804</v>
      </c>
      <c r="H3342" s="30" t="s">
        <v>21378</v>
      </c>
      <c r="I3342" s="30" t="s">
        <v>6959</v>
      </c>
      <c r="J3342" s="30" t="s">
        <v>6960</v>
      </c>
      <c r="K3342" s="30" t="s">
        <v>3077</v>
      </c>
      <c r="L3342" s="30" t="s">
        <v>21379</v>
      </c>
      <c r="M3342" s="30" t="s">
        <v>18412</v>
      </c>
      <c r="N3342" s="30" t="s">
        <v>18413</v>
      </c>
      <c r="O3342" s="32" t="s">
        <v>954</v>
      </c>
    </row>
    <row r="3343" customFormat="false" ht="21.75" hidden="false" customHeight="true" outlineLevel="0" collapsed="false">
      <c r="A3343" s="33" t="s">
        <v>6962</v>
      </c>
      <c r="B3343" s="34" t="n">
        <v>85</v>
      </c>
      <c r="C3343" s="33" t="s">
        <v>51</v>
      </c>
      <c r="D3343" s="33" t="s">
        <v>9666</v>
      </c>
      <c r="E3343" s="33" t="s">
        <v>946</v>
      </c>
      <c r="F3343" s="33"/>
      <c r="G3343" s="33" t="s">
        <v>2804</v>
      </c>
      <c r="H3343" s="33" t="s">
        <v>21380</v>
      </c>
      <c r="I3343" s="33" t="s">
        <v>6963</v>
      </c>
      <c r="J3343" s="33" t="s">
        <v>6964</v>
      </c>
      <c r="K3343" s="33" t="s">
        <v>3113</v>
      </c>
      <c r="L3343" s="33" t="s">
        <v>21381</v>
      </c>
      <c r="M3343" s="33" t="s">
        <v>18412</v>
      </c>
      <c r="N3343" s="33" t="s">
        <v>18458</v>
      </c>
      <c r="O3343" s="35" t="s">
        <v>954</v>
      </c>
    </row>
    <row r="3344" customFormat="false" ht="21.75" hidden="false" customHeight="true" outlineLevel="0" collapsed="false">
      <c r="A3344" s="30" t="s">
        <v>6966</v>
      </c>
      <c r="B3344" s="31" t="n">
        <v>85</v>
      </c>
      <c r="C3344" s="30" t="s">
        <v>51</v>
      </c>
      <c r="D3344" s="30" t="s">
        <v>9666</v>
      </c>
      <c r="E3344" s="30" t="s">
        <v>946</v>
      </c>
      <c r="F3344" s="30"/>
      <c r="G3344" s="30" t="s">
        <v>2804</v>
      </c>
      <c r="H3344" s="30" t="s">
        <v>21382</v>
      </c>
      <c r="I3344" s="30" t="s">
        <v>6967</v>
      </c>
      <c r="J3344" s="30" t="s">
        <v>6968</v>
      </c>
      <c r="K3344" s="30" t="s">
        <v>3113</v>
      </c>
      <c r="L3344" s="30" t="s">
        <v>21383</v>
      </c>
      <c r="M3344" s="30" t="s">
        <v>18412</v>
      </c>
      <c r="N3344" s="30" t="s">
        <v>18458</v>
      </c>
      <c r="O3344" s="32" t="s">
        <v>954</v>
      </c>
    </row>
    <row r="3345" customFormat="false" ht="21.75" hidden="false" customHeight="true" outlineLevel="0" collapsed="false">
      <c r="A3345" s="33" t="s">
        <v>6970</v>
      </c>
      <c r="B3345" s="34" t="n">
        <v>85</v>
      </c>
      <c r="C3345" s="33" t="s">
        <v>51</v>
      </c>
      <c r="D3345" s="33" t="s">
        <v>9666</v>
      </c>
      <c r="E3345" s="33" t="s">
        <v>946</v>
      </c>
      <c r="F3345" s="33"/>
      <c r="G3345" s="33" t="s">
        <v>2198</v>
      </c>
      <c r="H3345" s="33" t="s">
        <v>21384</v>
      </c>
      <c r="I3345" s="33" t="s">
        <v>6971</v>
      </c>
      <c r="J3345" s="33" t="s">
        <v>6972</v>
      </c>
      <c r="K3345" s="33" t="s">
        <v>3077</v>
      </c>
      <c r="L3345" s="33" t="s">
        <v>21385</v>
      </c>
      <c r="M3345" s="33" t="s">
        <v>18412</v>
      </c>
      <c r="N3345" s="33" t="s">
        <v>18413</v>
      </c>
      <c r="O3345" s="35" t="s">
        <v>954</v>
      </c>
    </row>
    <row r="3346" customFormat="false" ht="21.75" hidden="false" customHeight="true" outlineLevel="0" collapsed="false">
      <c r="A3346" s="30" t="s">
        <v>6974</v>
      </c>
      <c r="B3346" s="31" t="n">
        <v>85</v>
      </c>
      <c r="C3346" s="30" t="s">
        <v>51</v>
      </c>
      <c r="D3346" s="30" t="s">
        <v>9666</v>
      </c>
      <c r="E3346" s="30" t="s">
        <v>946</v>
      </c>
      <c r="F3346" s="30"/>
      <c r="G3346" s="30" t="s">
        <v>2198</v>
      </c>
      <c r="H3346" s="30" t="s">
        <v>21386</v>
      </c>
      <c r="I3346" s="30" t="s">
        <v>6975</v>
      </c>
      <c r="J3346" s="30" t="s">
        <v>6976</v>
      </c>
      <c r="K3346" s="30" t="s">
        <v>3077</v>
      </c>
      <c r="L3346" s="30" t="s">
        <v>21387</v>
      </c>
      <c r="M3346" s="30" t="s">
        <v>18412</v>
      </c>
      <c r="N3346" s="30" t="s">
        <v>18413</v>
      </c>
      <c r="O3346" s="32" t="s">
        <v>954</v>
      </c>
    </row>
    <row r="3347" customFormat="false" ht="21.75" hidden="false" customHeight="true" outlineLevel="0" collapsed="false">
      <c r="A3347" s="33" t="s">
        <v>6978</v>
      </c>
      <c r="B3347" s="34" t="n">
        <v>85</v>
      </c>
      <c r="C3347" s="33" t="s">
        <v>51</v>
      </c>
      <c r="D3347" s="33" t="s">
        <v>9666</v>
      </c>
      <c r="E3347" s="33" t="s">
        <v>946</v>
      </c>
      <c r="F3347" s="33"/>
      <c r="G3347" s="33" t="s">
        <v>2198</v>
      </c>
      <c r="H3347" s="33" t="s">
        <v>21388</v>
      </c>
      <c r="I3347" s="33" t="s">
        <v>6979</v>
      </c>
      <c r="J3347" s="33" t="s">
        <v>6980</v>
      </c>
      <c r="K3347" s="33" t="s">
        <v>3118</v>
      </c>
      <c r="L3347" s="33" t="s">
        <v>21389</v>
      </c>
      <c r="M3347" s="33" t="s">
        <v>18412</v>
      </c>
      <c r="N3347" s="33" t="s">
        <v>18458</v>
      </c>
      <c r="O3347" s="35" t="s">
        <v>954</v>
      </c>
    </row>
    <row r="3348" customFormat="false" ht="21.75" hidden="false" customHeight="true" outlineLevel="0" collapsed="false">
      <c r="A3348" s="30" t="s">
        <v>16938</v>
      </c>
      <c r="B3348" s="31" t="n">
        <v>85</v>
      </c>
      <c r="C3348" s="30" t="s">
        <v>51</v>
      </c>
      <c r="D3348" s="30" t="s">
        <v>18416</v>
      </c>
      <c r="E3348" s="30" t="s">
        <v>946</v>
      </c>
      <c r="F3348" s="30"/>
      <c r="G3348" s="30" t="s">
        <v>149</v>
      </c>
      <c r="H3348" s="30" t="s">
        <v>947</v>
      </c>
      <c r="I3348" s="30" t="s">
        <v>947</v>
      </c>
      <c r="J3348" s="30" t="s">
        <v>947</v>
      </c>
      <c r="K3348" s="30" t="s">
        <v>18417</v>
      </c>
      <c r="L3348" s="30"/>
      <c r="M3348" s="30" t="s">
        <v>18418</v>
      </c>
      <c r="N3348" s="30" t="s">
        <v>18413</v>
      </c>
      <c r="O3348" s="32" t="s">
        <v>954</v>
      </c>
    </row>
    <row r="3349" customFormat="false" ht="21.75" hidden="false" customHeight="true" outlineLevel="0" collapsed="false">
      <c r="A3349" s="33" t="s">
        <v>16940</v>
      </c>
      <c r="B3349" s="34" t="n">
        <v>85</v>
      </c>
      <c r="C3349" s="33" t="s">
        <v>51</v>
      </c>
      <c r="D3349" s="33" t="s">
        <v>18416</v>
      </c>
      <c r="E3349" s="33" t="s">
        <v>946</v>
      </c>
      <c r="F3349" s="33"/>
      <c r="G3349" s="33" t="s">
        <v>150</v>
      </c>
      <c r="H3349" s="33" t="s">
        <v>948</v>
      </c>
      <c r="I3349" s="33" t="s">
        <v>948</v>
      </c>
      <c r="J3349" s="33" t="s">
        <v>948</v>
      </c>
      <c r="K3349" s="33" t="s">
        <v>18419</v>
      </c>
      <c r="L3349" s="33"/>
      <c r="M3349" s="33" t="s">
        <v>18418</v>
      </c>
      <c r="N3349" s="33" t="s">
        <v>18413</v>
      </c>
      <c r="O3349" s="35" t="s">
        <v>954</v>
      </c>
    </row>
    <row r="3350" customFormat="false" ht="21.75" hidden="false" customHeight="true" outlineLevel="0" collapsed="false">
      <c r="A3350" s="30" t="s">
        <v>16942</v>
      </c>
      <c r="B3350" s="31" t="n">
        <v>85</v>
      </c>
      <c r="C3350" s="30" t="s">
        <v>51</v>
      </c>
      <c r="D3350" s="30" t="s">
        <v>18416</v>
      </c>
      <c r="E3350" s="30" t="s">
        <v>946</v>
      </c>
      <c r="F3350" s="30"/>
      <c r="G3350" s="30" t="s">
        <v>9676</v>
      </c>
      <c r="H3350" s="30" t="s">
        <v>951</v>
      </c>
      <c r="I3350" s="30" t="s">
        <v>951</v>
      </c>
      <c r="J3350" s="30" t="s">
        <v>951</v>
      </c>
      <c r="K3350" s="30" t="s">
        <v>18420</v>
      </c>
      <c r="L3350" s="30"/>
      <c r="M3350" s="30" t="s">
        <v>18418</v>
      </c>
      <c r="N3350" s="30" t="s">
        <v>18413</v>
      </c>
      <c r="O3350" s="32" t="s">
        <v>954</v>
      </c>
    </row>
    <row r="3351" customFormat="false" ht="21.75" hidden="false" customHeight="true" outlineLevel="0" collapsed="false">
      <c r="A3351" s="33" t="s">
        <v>16944</v>
      </c>
      <c r="B3351" s="34" t="n">
        <v>85</v>
      </c>
      <c r="C3351" s="33" t="s">
        <v>51</v>
      </c>
      <c r="D3351" s="33" t="s">
        <v>9679</v>
      </c>
      <c r="E3351" s="33" t="s">
        <v>946</v>
      </c>
      <c r="F3351" s="33"/>
      <c r="G3351" s="33"/>
      <c r="H3351" s="33" t="s">
        <v>946</v>
      </c>
      <c r="I3351" s="33" t="s">
        <v>946</v>
      </c>
      <c r="J3351" s="33" t="s">
        <v>16945</v>
      </c>
      <c r="K3351" s="33" t="s">
        <v>18421</v>
      </c>
      <c r="L3351" s="33"/>
      <c r="M3351" s="33" t="s">
        <v>18422</v>
      </c>
      <c r="N3351" s="33" t="s">
        <v>18413</v>
      </c>
      <c r="O3351" s="35" t="s">
        <v>954</v>
      </c>
    </row>
    <row r="3352" customFormat="false" ht="21.75" hidden="false" customHeight="true" outlineLevel="0" collapsed="false">
      <c r="A3352" s="30" t="s">
        <v>16947</v>
      </c>
      <c r="B3352" s="31" t="n">
        <v>85</v>
      </c>
      <c r="C3352" s="30" t="s">
        <v>51</v>
      </c>
      <c r="D3352" s="30" t="s">
        <v>9679</v>
      </c>
      <c r="E3352" s="30" t="s">
        <v>946</v>
      </c>
      <c r="F3352" s="30"/>
      <c r="G3352" s="30" t="s">
        <v>1290</v>
      </c>
      <c r="H3352" s="30" t="s">
        <v>1290</v>
      </c>
      <c r="I3352" s="30" t="s">
        <v>1290</v>
      </c>
      <c r="J3352" s="30" t="s">
        <v>9683</v>
      </c>
      <c r="K3352" s="30" t="s">
        <v>18423</v>
      </c>
      <c r="L3352" s="30"/>
      <c r="M3352" s="30" t="s">
        <v>18422</v>
      </c>
      <c r="N3352" s="30" t="s">
        <v>18413</v>
      </c>
      <c r="O3352" s="32" t="s">
        <v>954</v>
      </c>
    </row>
    <row r="3353" customFormat="false" ht="21.75" hidden="false" customHeight="true" outlineLevel="0" collapsed="false">
      <c r="A3353" s="33" t="s">
        <v>16949</v>
      </c>
      <c r="B3353" s="34" t="n">
        <v>85</v>
      </c>
      <c r="C3353" s="33" t="s">
        <v>51</v>
      </c>
      <c r="D3353" s="33" t="s">
        <v>9679</v>
      </c>
      <c r="E3353" s="33" t="s">
        <v>946</v>
      </c>
      <c r="F3353" s="33"/>
      <c r="G3353" s="33" t="s">
        <v>2800</v>
      </c>
      <c r="H3353" s="33" t="s">
        <v>2800</v>
      </c>
      <c r="I3353" s="33" t="s">
        <v>2800</v>
      </c>
      <c r="J3353" s="33" t="s">
        <v>16950</v>
      </c>
      <c r="K3353" s="33" t="s">
        <v>18423</v>
      </c>
      <c r="L3353" s="33"/>
      <c r="M3353" s="33" t="s">
        <v>18422</v>
      </c>
      <c r="N3353" s="33" t="s">
        <v>18413</v>
      </c>
      <c r="O3353" s="35" t="s">
        <v>954</v>
      </c>
    </row>
    <row r="3354" customFormat="false" ht="21.75" hidden="false" customHeight="true" outlineLevel="0" collapsed="false">
      <c r="A3354" s="30" t="s">
        <v>16952</v>
      </c>
      <c r="B3354" s="31" t="n">
        <v>85</v>
      </c>
      <c r="C3354" s="30" t="s">
        <v>51</v>
      </c>
      <c r="D3354" s="30" t="s">
        <v>9679</v>
      </c>
      <c r="E3354" s="30" t="s">
        <v>946</v>
      </c>
      <c r="F3354" s="30"/>
      <c r="G3354" s="30" t="s">
        <v>2802</v>
      </c>
      <c r="H3354" s="30" t="s">
        <v>2802</v>
      </c>
      <c r="I3354" s="30" t="s">
        <v>2802</v>
      </c>
      <c r="J3354" s="30" t="s">
        <v>16953</v>
      </c>
      <c r="K3354" s="30" t="s">
        <v>18423</v>
      </c>
      <c r="L3354" s="30"/>
      <c r="M3354" s="30" t="s">
        <v>18422</v>
      </c>
      <c r="N3354" s="30" t="s">
        <v>18413</v>
      </c>
      <c r="O3354" s="32" t="s">
        <v>954</v>
      </c>
    </row>
    <row r="3355" customFormat="false" ht="21.75" hidden="false" customHeight="true" outlineLevel="0" collapsed="false">
      <c r="A3355" s="33" t="s">
        <v>16955</v>
      </c>
      <c r="B3355" s="34" t="n">
        <v>85</v>
      </c>
      <c r="C3355" s="33" t="s">
        <v>51</v>
      </c>
      <c r="D3355" s="33" t="s">
        <v>9679</v>
      </c>
      <c r="E3355" s="33" t="s">
        <v>946</v>
      </c>
      <c r="F3355" s="33"/>
      <c r="G3355" s="33" t="s">
        <v>2804</v>
      </c>
      <c r="H3355" s="33" t="s">
        <v>2804</v>
      </c>
      <c r="I3355" s="33" t="s">
        <v>2804</v>
      </c>
      <c r="J3355" s="33" t="s">
        <v>16956</v>
      </c>
      <c r="K3355" s="33" t="s">
        <v>18423</v>
      </c>
      <c r="L3355" s="33"/>
      <c r="M3355" s="33" t="s">
        <v>18422</v>
      </c>
      <c r="N3355" s="33" t="s">
        <v>18413</v>
      </c>
      <c r="O3355" s="35" t="s">
        <v>954</v>
      </c>
    </row>
    <row r="3356" customFormat="false" ht="21.75" hidden="false" customHeight="true" outlineLevel="0" collapsed="false">
      <c r="A3356" s="30" t="s">
        <v>16958</v>
      </c>
      <c r="B3356" s="31" t="n">
        <v>85</v>
      </c>
      <c r="C3356" s="30" t="s">
        <v>51</v>
      </c>
      <c r="D3356" s="30" t="s">
        <v>9679</v>
      </c>
      <c r="E3356" s="30" t="s">
        <v>946</v>
      </c>
      <c r="F3356" s="30"/>
      <c r="G3356" s="30" t="s">
        <v>2198</v>
      </c>
      <c r="H3356" s="30" t="s">
        <v>2198</v>
      </c>
      <c r="I3356" s="30" t="s">
        <v>2198</v>
      </c>
      <c r="J3356" s="30" t="s">
        <v>13898</v>
      </c>
      <c r="K3356" s="30" t="s">
        <v>18423</v>
      </c>
      <c r="L3356" s="30"/>
      <c r="M3356" s="30" t="s">
        <v>18422</v>
      </c>
      <c r="N3356" s="30" t="s">
        <v>18413</v>
      </c>
      <c r="O3356" s="32" t="s">
        <v>954</v>
      </c>
    </row>
    <row r="3357" customFormat="false" ht="21.75" hidden="false" customHeight="true" outlineLevel="0" collapsed="false">
      <c r="A3357" s="33" t="s">
        <v>16960</v>
      </c>
      <c r="B3357" s="34" t="n">
        <v>85</v>
      </c>
      <c r="C3357" s="33" t="s">
        <v>51</v>
      </c>
      <c r="D3357" s="33" t="s">
        <v>18424</v>
      </c>
      <c r="E3357" s="33" t="s">
        <v>946</v>
      </c>
      <c r="F3357" s="33" t="s">
        <v>2799</v>
      </c>
      <c r="G3357" s="33" t="s">
        <v>1290</v>
      </c>
      <c r="H3357" s="33" t="s">
        <v>2799</v>
      </c>
      <c r="I3357" s="33" t="s">
        <v>2799</v>
      </c>
      <c r="J3357" s="33" t="s">
        <v>16961</v>
      </c>
      <c r="K3357" s="33" t="s">
        <v>18425</v>
      </c>
      <c r="L3357" s="33" t="s">
        <v>21390</v>
      </c>
      <c r="M3357" s="33" t="s">
        <v>18412</v>
      </c>
      <c r="N3357" s="33" t="s">
        <v>18413</v>
      </c>
      <c r="O3357" s="35" t="s">
        <v>954</v>
      </c>
    </row>
    <row r="3358" customFormat="false" ht="21.75" hidden="false" customHeight="true" outlineLevel="0" collapsed="false">
      <c r="A3358" s="30" t="s">
        <v>16963</v>
      </c>
      <c r="B3358" s="31" t="n">
        <v>85</v>
      </c>
      <c r="C3358" s="30" t="s">
        <v>51</v>
      </c>
      <c r="D3358" s="30" t="s">
        <v>18424</v>
      </c>
      <c r="E3358" s="30" t="s">
        <v>946</v>
      </c>
      <c r="F3358" s="30" t="s">
        <v>2806</v>
      </c>
      <c r="G3358" s="30" t="s">
        <v>1290</v>
      </c>
      <c r="H3358" s="30" t="s">
        <v>2806</v>
      </c>
      <c r="I3358" s="30" t="s">
        <v>2806</v>
      </c>
      <c r="J3358" s="30" t="s">
        <v>16964</v>
      </c>
      <c r="K3358" s="30" t="s">
        <v>18425</v>
      </c>
      <c r="L3358" s="30" t="s">
        <v>21391</v>
      </c>
      <c r="M3358" s="30" t="s">
        <v>18412</v>
      </c>
      <c r="N3358" s="30" t="s">
        <v>18413</v>
      </c>
      <c r="O3358" s="32" t="s">
        <v>954</v>
      </c>
    </row>
    <row r="3359" customFormat="false" ht="21.75" hidden="false" customHeight="true" outlineLevel="0" collapsed="false">
      <c r="A3359" s="33" t="s">
        <v>16966</v>
      </c>
      <c r="B3359" s="34" t="n">
        <v>85</v>
      </c>
      <c r="C3359" s="33" t="s">
        <v>51</v>
      </c>
      <c r="D3359" s="33" t="s">
        <v>18424</v>
      </c>
      <c r="E3359" s="33" t="s">
        <v>946</v>
      </c>
      <c r="F3359" s="33" t="s">
        <v>2810</v>
      </c>
      <c r="G3359" s="33" t="s">
        <v>1290</v>
      </c>
      <c r="H3359" s="33" t="s">
        <v>2810</v>
      </c>
      <c r="I3359" s="33" t="s">
        <v>2810</v>
      </c>
      <c r="J3359" s="33" t="s">
        <v>16967</v>
      </c>
      <c r="K3359" s="33" t="s">
        <v>18425</v>
      </c>
      <c r="L3359" s="33" t="s">
        <v>21392</v>
      </c>
      <c r="M3359" s="33" t="s">
        <v>18412</v>
      </c>
      <c r="N3359" s="33" t="s">
        <v>18413</v>
      </c>
      <c r="O3359" s="35" t="s">
        <v>954</v>
      </c>
    </row>
    <row r="3360" customFormat="false" ht="21.75" hidden="false" customHeight="true" outlineLevel="0" collapsed="false">
      <c r="A3360" s="30" t="s">
        <v>16969</v>
      </c>
      <c r="B3360" s="31" t="n">
        <v>85</v>
      </c>
      <c r="C3360" s="30" t="s">
        <v>51</v>
      </c>
      <c r="D3360" s="30" t="s">
        <v>18424</v>
      </c>
      <c r="E3360" s="30" t="s">
        <v>946</v>
      </c>
      <c r="F3360" s="30" t="s">
        <v>2814</v>
      </c>
      <c r="G3360" s="30" t="s">
        <v>1290</v>
      </c>
      <c r="H3360" s="30" t="s">
        <v>2814</v>
      </c>
      <c r="I3360" s="30" t="s">
        <v>2814</v>
      </c>
      <c r="J3360" s="30" t="s">
        <v>16970</v>
      </c>
      <c r="K3360" s="30" t="s">
        <v>18425</v>
      </c>
      <c r="L3360" s="30" t="s">
        <v>21393</v>
      </c>
      <c r="M3360" s="30" t="s">
        <v>18412</v>
      </c>
      <c r="N3360" s="30" t="s">
        <v>18413</v>
      </c>
      <c r="O3360" s="32" t="s">
        <v>954</v>
      </c>
    </row>
    <row r="3361" customFormat="false" ht="21.75" hidden="false" customHeight="true" outlineLevel="0" collapsed="false">
      <c r="A3361" s="33" t="s">
        <v>16972</v>
      </c>
      <c r="B3361" s="34" t="n">
        <v>85</v>
      </c>
      <c r="C3361" s="33" t="s">
        <v>51</v>
      </c>
      <c r="D3361" s="33" t="s">
        <v>18424</v>
      </c>
      <c r="E3361" s="33" t="s">
        <v>946</v>
      </c>
      <c r="F3361" s="33"/>
      <c r="G3361" s="33" t="s">
        <v>2800</v>
      </c>
      <c r="H3361" s="33" t="s">
        <v>2801</v>
      </c>
      <c r="I3361" s="33" t="s">
        <v>2801</v>
      </c>
      <c r="J3361" s="33" t="s">
        <v>16973</v>
      </c>
      <c r="K3361" s="33" t="s">
        <v>9699</v>
      </c>
      <c r="L3361" s="33" t="s">
        <v>21394</v>
      </c>
      <c r="M3361" s="33" t="s">
        <v>18412</v>
      </c>
      <c r="N3361" s="33" t="s">
        <v>18413</v>
      </c>
      <c r="O3361" s="35" t="s">
        <v>954</v>
      </c>
    </row>
    <row r="3362" customFormat="false" ht="21.75" hidden="false" customHeight="true" outlineLevel="0" collapsed="false">
      <c r="A3362" s="30" t="s">
        <v>16975</v>
      </c>
      <c r="B3362" s="31" t="n">
        <v>85</v>
      </c>
      <c r="C3362" s="30" t="s">
        <v>51</v>
      </c>
      <c r="D3362" s="30" t="s">
        <v>18424</v>
      </c>
      <c r="E3362" s="30" t="s">
        <v>946</v>
      </c>
      <c r="F3362" s="30"/>
      <c r="G3362" s="30" t="s">
        <v>2800</v>
      </c>
      <c r="H3362" s="30" t="s">
        <v>2807</v>
      </c>
      <c r="I3362" s="30" t="s">
        <v>2807</v>
      </c>
      <c r="J3362" s="30" t="s">
        <v>16976</v>
      </c>
      <c r="K3362" s="30" t="s">
        <v>9699</v>
      </c>
      <c r="L3362" s="30" t="s">
        <v>21371</v>
      </c>
      <c r="M3362" s="30" t="s">
        <v>18412</v>
      </c>
      <c r="N3362" s="30" t="s">
        <v>18413</v>
      </c>
      <c r="O3362" s="32" t="s">
        <v>954</v>
      </c>
    </row>
    <row r="3363" customFormat="false" ht="21.75" hidden="false" customHeight="true" outlineLevel="0" collapsed="false">
      <c r="A3363" s="33" t="s">
        <v>16978</v>
      </c>
      <c r="B3363" s="34" t="n">
        <v>85</v>
      </c>
      <c r="C3363" s="33" t="s">
        <v>51</v>
      </c>
      <c r="D3363" s="33" t="s">
        <v>18424</v>
      </c>
      <c r="E3363" s="33" t="s">
        <v>946</v>
      </c>
      <c r="F3363" s="33"/>
      <c r="G3363" s="33" t="s">
        <v>2800</v>
      </c>
      <c r="H3363" s="33" t="s">
        <v>2811</v>
      </c>
      <c r="I3363" s="33" t="s">
        <v>2811</v>
      </c>
      <c r="J3363" s="33" t="s">
        <v>16979</v>
      </c>
      <c r="K3363" s="33" t="s">
        <v>9699</v>
      </c>
      <c r="L3363" s="33" t="s">
        <v>21395</v>
      </c>
      <c r="M3363" s="33" t="s">
        <v>18412</v>
      </c>
      <c r="N3363" s="33" t="s">
        <v>18413</v>
      </c>
      <c r="O3363" s="35" t="s">
        <v>954</v>
      </c>
    </row>
    <row r="3364" customFormat="false" ht="21.75" hidden="false" customHeight="true" outlineLevel="0" collapsed="false">
      <c r="A3364" s="30" t="s">
        <v>16981</v>
      </c>
      <c r="B3364" s="31" t="n">
        <v>85</v>
      </c>
      <c r="C3364" s="30" t="s">
        <v>51</v>
      </c>
      <c r="D3364" s="30" t="s">
        <v>18424</v>
      </c>
      <c r="E3364" s="30" t="s">
        <v>946</v>
      </c>
      <c r="F3364" s="30"/>
      <c r="G3364" s="30" t="s">
        <v>2800</v>
      </c>
      <c r="H3364" s="30" t="s">
        <v>2815</v>
      </c>
      <c r="I3364" s="30" t="s">
        <v>2815</v>
      </c>
      <c r="J3364" s="30" t="s">
        <v>16982</v>
      </c>
      <c r="K3364" s="30" t="s">
        <v>9699</v>
      </c>
      <c r="L3364" s="30" t="s">
        <v>21396</v>
      </c>
      <c r="M3364" s="30" t="s">
        <v>18412</v>
      </c>
      <c r="N3364" s="30" t="s">
        <v>18413</v>
      </c>
      <c r="O3364" s="32" t="s">
        <v>954</v>
      </c>
    </row>
    <row r="3365" customFormat="false" ht="21.75" hidden="false" customHeight="true" outlineLevel="0" collapsed="false">
      <c r="A3365" s="33" t="s">
        <v>16984</v>
      </c>
      <c r="B3365" s="34" t="n">
        <v>85</v>
      </c>
      <c r="C3365" s="33" t="s">
        <v>51</v>
      </c>
      <c r="D3365" s="33" t="s">
        <v>18424</v>
      </c>
      <c r="E3365" s="33" t="s">
        <v>946</v>
      </c>
      <c r="F3365" s="33"/>
      <c r="G3365" s="33" t="s">
        <v>2802</v>
      </c>
      <c r="H3365" s="33" t="s">
        <v>2803</v>
      </c>
      <c r="I3365" s="33" t="s">
        <v>2803</v>
      </c>
      <c r="J3365" s="33" t="s">
        <v>16985</v>
      </c>
      <c r="K3365" s="33" t="s">
        <v>9699</v>
      </c>
      <c r="L3365" s="33" t="s">
        <v>21397</v>
      </c>
      <c r="M3365" s="33" t="s">
        <v>18412</v>
      </c>
      <c r="N3365" s="33" t="s">
        <v>18413</v>
      </c>
      <c r="O3365" s="35" t="s">
        <v>954</v>
      </c>
    </row>
    <row r="3366" customFormat="false" ht="21.75" hidden="false" customHeight="true" outlineLevel="0" collapsed="false">
      <c r="A3366" s="30" t="s">
        <v>16987</v>
      </c>
      <c r="B3366" s="31" t="n">
        <v>85</v>
      </c>
      <c r="C3366" s="30" t="s">
        <v>51</v>
      </c>
      <c r="D3366" s="30" t="s">
        <v>18424</v>
      </c>
      <c r="E3366" s="30" t="s">
        <v>946</v>
      </c>
      <c r="F3366" s="30"/>
      <c r="G3366" s="30" t="s">
        <v>2802</v>
      </c>
      <c r="H3366" s="30" t="s">
        <v>2808</v>
      </c>
      <c r="I3366" s="30" t="s">
        <v>2808</v>
      </c>
      <c r="J3366" s="30" t="s">
        <v>16988</v>
      </c>
      <c r="K3366" s="30" t="s">
        <v>9699</v>
      </c>
      <c r="L3366" s="30" t="s">
        <v>21398</v>
      </c>
      <c r="M3366" s="30" t="s">
        <v>18412</v>
      </c>
      <c r="N3366" s="30" t="s">
        <v>18413</v>
      </c>
      <c r="O3366" s="32" t="s">
        <v>954</v>
      </c>
    </row>
    <row r="3367" customFormat="false" ht="21.75" hidden="false" customHeight="true" outlineLevel="0" collapsed="false">
      <c r="A3367" s="33" t="s">
        <v>16990</v>
      </c>
      <c r="B3367" s="34" t="n">
        <v>85</v>
      </c>
      <c r="C3367" s="33" t="s">
        <v>51</v>
      </c>
      <c r="D3367" s="33" t="s">
        <v>18424</v>
      </c>
      <c r="E3367" s="33" t="s">
        <v>946</v>
      </c>
      <c r="F3367" s="33"/>
      <c r="G3367" s="33" t="s">
        <v>2802</v>
      </c>
      <c r="H3367" s="33" t="s">
        <v>2812</v>
      </c>
      <c r="I3367" s="33" t="s">
        <v>2812</v>
      </c>
      <c r="J3367" s="33" t="s">
        <v>16991</v>
      </c>
      <c r="K3367" s="33" t="s">
        <v>9699</v>
      </c>
      <c r="L3367" s="33" t="s">
        <v>21399</v>
      </c>
      <c r="M3367" s="33" t="s">
        <v>18412</v>
      </c>
      <c r="N3367" s="33" t="s">
        <v>18413</v>
      </c>
      <c r="O3367" s="35" t="s">
        <v>954</v>
      </c>
    </row>
    <row r="3368" customFormat="false" ht="21.75" hidden="false" customHeight="true" outlineLevel="0" collapsed="false">
      <c r="A3368" s="30" t="s">
        <v>16993</v>
      </c>
      <c r="B3368" s="31" t="n">
        <v>85</v>
      </c>
      <c r="C3368" s="30" t="s">
        <v>51</v>
      </c>
      <c r="D3368" s="30" t="s">
        <v>18424</v>
      </c>
      <c r="E3368" s="30" t="s">
        <v>946</v>
      </c>
      <c r="F3368" s="30"/>
      <c r="G3368" s="30" t="s">
        <v>2802</v>
      </c>
      <c r="H3368" s="30" t="s">
        <v>2816</v>
      </c>
      <c r="I3368" s="30" t="s">
        <v>2816</v>
      </c>
      <c r="J3368" s="30" t="s">
        <v>16994</v>
      </c>
      <c r="K3368" s="30" t="s">
        <v>9699</v>
      </c>
      <c r="L3368" s="30" t="s">
        <v>21400</v>
      </c>
      <c r="M3368" s="30" t="s">
        <v>18412</v>
      </c>
      <c r="N3368" s="30" t="s">
        <v>18413</v>
      </c>
      <c r="O3368" s="32" t="s">
        <v>954</v>
      </c>
    </row>
    <row r="3369" customFormat="false" ht="21.75" hidden="false" customHeight="true" outlineLevel="0" collapsed="false">
      <c r="A3369" s="33" t="s">
        <v>16996</v>
      </c>
      <c r="B3369" s="34" t="n">
        <v>85</v>
      </c>
      <c r="C3369" s="33" t="s">
        <v>51</v>
      </c>
      <c r="D3369" s="33" t="s">
        <v>18424</v>
      </c>
      <c r="E3369" s="33" t="s">
        <v>946</v>
      </c>
      <c r="F3369" s="33"/>
      <c r="G3369" s="33" t="s">
        <v>2804</v>
      </c>
      <c r="H3369" s="33" t="s">
        <v>2805</v>
      </c>
      <c r="I3369" s="33" t="s">
        <v>2805</v>
      </c>
      <c r="J3369" s="33" t="s">
        <v>16997</v>
      </c>
      <c r="K3369" s="33" t="s">
        <v>9699</v>
      </c>
      <c r="L3369" s="33" t="s">
        <v>21401</v>
      </c>
      <c r="M3369" s="33" t="s">
        <v>18412</v>
      </c>
      <c r="N3369" s="33" t="s">
        <v>18413</v>
      </c>
      <c r="O3369" s="35" t="s">
        <v>954</v>
      </c>
    </row>
    <row r="3370" customFormat="false" ht="21.75" hidden="false" customHeight="true" outlineLevel="0" collapsed="false">
      <c r="A3370" s="30" t="s">
        <v>16999</v>
      </c>
      <c r="B3370" s="31" t="n">
        <v>85</v>
      </c>
      <c r="C3370" s="30" t="s">
        <v>51</v>
      </c>
      <c r="D3370" s="30" t="s">
        <v>18424</v>
      </c>
      <c r="E3370" s="30" t="s">
        <v>946</v>
      </c>
      <c r="F3370" s="30"/>
      <c r="G3370" s="30" t="s">
        <v>2804</v>
      </c>
      <c r="H3370" s="30" t="s">
        <v>1426</v>
      </c>
      <c r="I3370" s="30" t="s">
        <v>1426</v>
      </c>
      <c r="J3370" s="30" t="s">
        <v>10207</v>
      </c>
      <c r="K3370" s="30" t="s">
        <v>9699</v>
      </c>
      <c r="L3370" s="30" t="s">
        <v>18622</v>
      </c>
      <c r="M3370" s="30" t="s">
        <v>18412</v>
      </c>
      <c r="N3370" s="30" t="s">
        <v>18413</v>
      </c>
      <c r="O3370" s="32" t="s">
        <v>954</v>
      </c>
    </row>
    <row r="3371" customFormat="false" ht="21.75" hidden="false" customHeight="true" outlineLevel="0" collapsed="false">
      <c r="A3371" s="33" t="s">
        <v>17001</v>
      </c>
      <c r="B3371" s="34" t="n">
        <v>85</v>
      </c>
      <c r="C3371" s="33" t="s">
        <v>51</v>
      </c>
      <c r="D3371" s="33" t="s">
        <v>18424</v>
      </c>
      <c r="E3371" s="33" t="s">
        <v>946</v>
      </c>
      <c r="F3371" s="33"/>
      <c r="G3371" s="33" t="s">
        <v>2804</v>
      </c>
      <c r="H3371" s="33" t="s">
        <v>1421</v>
      </c>
      <c r="I3371" s="33" t="s">
        <v>1421</v>
      </c>
      <c r="J3371" s="33" t="s">
        <v>10204</v>
      </c>
      <c r="K3371" s="33" t="s">
        <v>9699</v>
      </c>
      <c r="L3371" s="33" t="s">
        <v>18621</v>
      </c>
      <c r="M3371" s="33" t="s">
        <v>18412</v>
      </c>
      <c r="N3371" s="33" t="s">
        <v>18413</v>
      </c>
      <c r="O3371" s="35" t="s">
        <v>954</v>
      </c>
    </row>
    <row r="3372" customFormat="false" ht="21.75" hidden="false" customHeight="true" outlineLevel="0" collapsed="false">
      <c r="A3372" s="30" t="s">
        <v>17003</v>
      </c>
      <c r="B3372" s="31" t="n">
        <v>85</v>
      </c>
      <c r="C3372" s="30" t="s">
        <v>51</v>
      </c>
      <c r="D3372" s="30" t="s">
        <v>18424</v>
      </c>
      <c r="E3372" s="30" t="s">
        <v>946</v>
      </c>
      <c r="F3372" s="30"/>
      <c r="G3372" s="30" t="s">
        <v>2804</v>
      </c>
      <c r="H3372" s="30" t="s">
        <v>1430</v>
      </c>
      <c r="I3372" s="30" t="s">
        <v>1430</v>
      </c>
      <c r="J3372" s="30" t="s">
        <v>10210</v>
      </c>
      <c r="K3372" s="30" t="s">
        <v>9699</v>
      </c>
      <c r="L3372" s="30" t="s">
        <v>18623</v>
      </c>
      <c r="M3372" s="30" t="s">
        <v>18412</v>
      </c>
      <c r="N3372" s="30" t="s">
        <v>18413</v>
      </c>
      <c r="O3372" s="32" t="s">
        <v>954</v>
      </c>
    </row>
    <row r="3373" customFormat="false" ht="21.75" hidden="false" customHeight="true" outlineLevel="0" collapsed="false">
      <c r="A3373" s="33" t="s">
        <v>17005</v>
      </c>
      <c r="B3373" s="34" t="n">
        <v>85</v>
      </c>
      <c r="C3373" s="33" t="s">
        <v>51</v>
      </c>
      <c r="D3373" s="33" t="s">
        <v>18424</v>
      </c>
      <c r="E3373" s="33" t="s">
        <v>946</v>
      </c>
      <c r="F3373" s="33"/>
      <c r="G3373" s="33" t="s">
        <v>2198</v>
      </c>
      <c r="H3373" s="33" t="s">
        <v>2542</v>
      </c>
      <c r="I3373" s="33" t="s">
        <v>2542</v>
      </c>
      <c r="J3373" s="33" t="s">
        <v>15608</v>
      </c>
      <c r="K3373" s="33" t="s">
        <v>9699</v>
      </c>
      <c r="L3373" s="33" t="s">
        <v>20849</v>
      </c>
      <c r="M3373" s="33" t="s">
        <v>18412</v>
      </c>
      <c r="N3373" s="33" t="s">
        <v>18413</v>
      </c>
      <c r="O3373" s="35" t="s">
        <v>954</v>
      </c>
    </row>
    <row r="3374" customFormat="false" ht="21.75" hidden="false" customHeight="true" outlineLevel="0" collapsed="false">
      <c r="A3374" s="30" t="s">
        <v>17007</v>
      </c>
      <c r="B3374" s="31" t="n">
        <v>85</v>
      </c>
      <c r="C3374" s="30" t="s">
        <v>51</v>
      </c>
      <c r="D3374" s="30" t="s">
        <v>18424</v>
      </c>
      <c r="E3374" s="30" t="s">
        <v>946</v>
      </c>
      <c r="F3374" s="30"/>
      <c r="G3374" s="30" t="s">
        <v>2198</v>
      </c>
      <c r="H3374" s="30" t="s">
        <v>2809</v>
      </c>
      <c r="I3374" s="30" t="s">
        <v>2809</v>
      </c>
      <c r="J3374" s="30" t="s">
        <v>17008</v>
      </c>
      <c r="K3374" s="30" t="s">
        <v>9699</v>
      </c>
      <c r="L3374" s="30" t="s">
        <v>21402</v>
      </c>
      <c r="M3374" s="30" t="s">
        <v>18412</v>
      </c>
      <c r="N3374" s="30" t="s">
        <v>18413</v>
      </c>
      <c r="O3374" s="32" t="s">
        <v>954</v>
      </c>
    </row>
    <row r="3375" customFormat="false" ht="21.75" hidden="false" customHeight="true" outlineLevel="0" collapsed="false">
      <c r="A3375" s="33" t="s">
        <v>17010</v>
      </c>
      <c r="B3375" s="34" t="n">
        <v>85</v>
      </c>
      <c r="C3375" s="33" t="s">
        <v>51</v>
      </c>
      <c r="D3375" s="33" t="s">
        <v>18424</v>
      </c>
      <c r="E3375" s="33" t="s">
        <v>946</v>
      </c>
      <c r="F3375" s="33"/>
      <c r="G3375" s="33" t="s">
        <v>2198</v>
      </c>
      <c r="H3375" s="33" t="s">
        <v>2813</v>
      </c>
      <c r="I3375" s="33" t="s">
        <v>2813</v>
      </c>
      <c r="J3375" s="33" t="s">
        <v>17011</v>
      </c>
      <c r="K3375" s="33" t="s">
        <v>9699</v>
      </c>
      <c r="L3375" s="33" t="s">
        <v>21403</v>
      </c>
      <c r="M3375" s="33" t="s">
        <v>18412</v>
      </c>
      <c r="N3375" s="33" t="s">
        <v>18413</v>
      </c>
      <c r="O3375" s="35" t="s">
        <v>954</v>
      </c>
    </row>
    <row r="3376" customFormat="false" ht="21.75" hidden="false" customHeight="true" outlineLevel="0" collapsed="false">
      <c r="A3376" s="30" t="s">
        <v>17013</v>
      </c>
      <c r="B3376" s="31" t="n">
        <v>85</v>
      </c>
      <c r="C3376" s="30" t="s">
        <v>51</v>
      </c>
      <c r="D3376" s="30" t="s">
        <v>18424</v>
      </c>
      <c r="E3376" s="30" t="s">
        <v>946</v>
      </c>
      <c r="F3376" s="30"/>
      <c r="G3376" s="30" t="s">
        <v>2198</v>
      </c>
      <c r="H3376" s="30" t="s">
        <v>2817</v>
      </c>
      <c r="I3376" s="30" t="s">
        <v>2817</v>
      </c>
      <c r="J3376" s="30" t="s">
        <v>17014</v>
      </c>
      <c r="K3376" s="30" t="s">
        <v>9699</v>
      </c>
      <c r="L3376" s="30" t="s">
        <v>21404</v>
      </c>
      <c r="M3376" s="30" t="s">
        <v>18412</v>
      </c>
      <c r="N3376" s="30" t="s">
        <v>18413</v>
      </c>
      <c r="O3376" s="32" t="s">
        <v>954</v>
      </c>
    </row>
    <row r="3377" customFormat="false" ht="21.75" hidden="false" customHeight="true" outlineLevel="0" collapsed="false">
      <c r="A3377" s="33" t="s">
        <v>6982</v>
      </c>
      <c r="B3377" s="34" t="n">
        <v>86</v>
      </c>
      <c r="C3377" s="33" t="s">
        <v>51</v>
      </c>
      <c r="D3377" s="33" t="s">
        <v>9666</v>
      </c>
      <c r="E3377" s="33" t="s">
        <v>946</v>
      </c>
      <c r="F3377" s="33"/>
      <c r="G3377" s="33" t="s">
        <v>2818</v>
      </c>
      <c r="H3377" s="33" t="s">
        <v>21405</v>
      </c>
      <c r="I3377" s="33" t="s">
        <v>6983</v>
      </c>
      <c r="J3377" s="33" t="s">
        <v>6984</v>
      </c>
      <c r="K3377" s="33" t="s">
        <v>3113</v>
      </c>
      <c r="L3377" s="33" t="s">
        <v>21406</v>
      </c>
      <c r="M3377" s="33" t="s">
        <v>18412</v>
      </c>
      <c r="N3377" s="33" t="s">
        <v>18458</v>
      </c>
      <c r="O3377" s="35" t="s">
        <v>963</v>
      </c>
    </row>
    <row r="3378" customFormat="false" ht="21.75" hidden="false" customHeight="true" outlineLevel="0" collapsed="false">
      <c r="A3378" s="30" t="s">
        <v>6986</v>
      </c>
      <c r="B3378" s="31" t="n">
        <v>86</v>
      </c>
      <c r="C3378" s="30" t="s">
        <v>51</v>
      </c>
      <c r="D3378" s="30" t="s">
        <v>9666</v>
      </c>
      <c r="E3378" s="30" t="s">
        <v>946</v>
      </c>
      <c r="F3378" s="30"/>
      <c r="G3378" s="30" t="s">
        <v>2818</v>
      </c>
      <c r="H3378" s="30" t="s">
        <v>21407</v>
      </c>
      <c r="I3378" s="30" t="s">
        <v>6987</v>
      </c>
      <c r="J3378" s="30" t="s">
        <v>6988</v>
      </c>
      <c r="K3378" s="30" t="s">
        <v>3113</v>
      </c>
      <c r="L3378" s="30" t="s">
        <v>21408</v>
      </c>
      <c r="M3378" s="30" t="s">
        <v>18412</v>
      </c>
      <c r="N3378" s="30" t="s">
        <v>18458</v>
      </c>
      <c r="O3378" s="32" t="s">
        <v>963</v>
      </c>
    </row>
    <row r="3379" customFormat="false" ht="21.75" hidden="false" customHeight="true" outlineLevel="0" collapsed="false">
      <c r="A3379" s="33" t="s">
        <v>6990</v>
      </c>
      <c r="B3379" s="34" t="n">
        <v>86</v>
      </c>
      <c r="C3379" s="33" t="s">
        <v>51</v>
      </c>
      <c r="D3379" s="33" t="s">
        <v>9666</v>
      </c>
      <c r="E3379" s="33" t="s">
        <v>946</v>
      </c>
      <c r="F3379" s="33"/>
      <c r="G3379" s="33" t="s">
        <v>2818</v>
      </c>
      <c r="H3379" s="33" t="s">
        <v>1926</v>
      </c>
      <c r="I3379" s="33" t="s">
        <v>6992</v>
      </c>
      <c r="J3379" s="33" t="s">
        <v>6993</v>
      </c>
      <c r="K3379" s="33" t="s">
        <v>6991</v>
      </c>
      <c r="L3379" s="33" t="s">
        <v>19583</v>
      </c>
      <c r="M3379" s="33" t="s">
        <v>18412</v>
      </c>
      <c r="N3379" s="33" t="s">
        <v>18458</v>
      </c>
      <c r="O3379" s="35" t="s">
        <v>963</v>
      </c>
    </row>
    <row r="3380" customFormat="false" ht="21.75" hidden="false" customHeight="true" outlineLevel="0" collapsed="false">
      <c r="A3380" s="30" t="s">
        <v>6995</v>
      </c>
      <c r="B3380" s="31" t="n">
        <v>86</v>
      </c>
      <c r="C3380" s="30" t="s">
        <v>51</v>
      </c>
      <c r="D3380" s="30" t="s">
        <v>9666</v>
      </c>
      <c r="E3380" s="30" t="s">
        <v>946</v>
      </c>
      <c r="F3380" s="30"/>
      <c r="G3380" s="30" t="s">
        <v>2819</v>
      </c>
      <c r="H3380" s="30" t="s">
        <v>21409</v>
      </c>
      <c r="I3380" s="30" t="s">
        <v>6996</v>
      </c>
      <c r="J3380" s="30" t="s">
        <v>6997</v>
      </c>
      <c r="K3380" s="30" t="s">
        <v>3077</v>
      </c>
      <c r="L3380" s="30" t="s">
        <v>21410</v>
      </c>
      <c r="M3380" s="30" t="s">
        <v>18412</v>
      </c>
      <c r="N3380" s="30" t="s">
        <v>18413</v>
      </c>
      <c r="O3380" s="32" t="s">
        <v>963</v>
      </c>
    </row>
    <row r="3381" customFormat="false" ht="21.75" hidden="false" customHeight="true" outlineLevel="0" collapsed="false">
      <c r="A3381" s="33" t="s">
        <v>7000</v>
      </c>
      <c r="B3381" s="34" t="n">
        <v>86</v>
      </c>
      <c r="C3381" s="33" t="s">
        <v>51</v>
      </c>
      <c r="D3381" s="33" t="s">
        <v>9666</v>
      </c>
      <c r="E3381" s="33" t="s">
        <v>946</v>
      </c>
      <c r="F3381" s="33"/>
      <c r="G3381" s="33" t="s">
        <v>2819</v>
      </c>
      <c r="H3381" s="33" t="s">
        <v>21411</v>
      </c>
      <c r="I3381" s="33" t="s">
        <v>7001</v>
      </c>
      <c r="J3381" s="33" t="s">
        <v>7002</v>
      </c>
      <c r="K3381" s="33" t="s">
        <v>3113</v>
      </c>
      <c r="L3381" s="33" t="s">
        <v>21412</v>
      </c>
      <c r="M3381" s="33" t="s">
        <v>18412</v>
      </c>
      <c r="N3381" s="33" t="s">
        <v>18458</v>
      </c>
      <c r="O3381" s="35" t="s">
        <v>963</v>
      </c>
    </row>
    <row r="3382" customFormat="false" ht="21.75" hidden="false" customHeight="true" outlineLevel="0" collapsed="false">
      <c r="A3382" s="30" t="s">
        <v>7004</v>
      </c>
      <c r="B3382" s="31" t="n">
        <v>86</v>
      </c>
      <c r="C3382" s="30" t="s">
        <v>51</v>
      </c>
      <c r="D3382" s="30" t="s">
        <v>9666</v>
      </c>
      <c r="E3382" s="30" t="s">
        <v>946</v>
      </c>
      <c r="F3382" s="30"/>
      <c r="G3382" s="30" t="s">
        <v>2819</v>
      </c>
      <c r="H3382" s="30" t="s">
        <v>21413</v>
      </c>
      <c r="I3382" s="30" t="s">
        <v>7005</v>
      </c>
      <c r="J3382" s="30" t="s">
        <v>7006</v>
      </c>
      <c r="K3382" s="30" t="s">
        <v>3077</v>
      </c>
      <c r="L3382" s="30" t="s">
        <v>21414</v>
      </c>
      <c r="M3382" s="30" t="s">
        <v>18412</v>
      </c>
      <c r="N3382" s="30" t="s">
        <v>18413</v>
      </c>
      <c r="O3382" s="32" t="s">
        <v>963</v>
      </c>
    </row>
    <row r="3383" customFormat="false" ht="21.75" hidden="false" customHeight="true" outlineLevel="0" collapsed="false">
      <c r="A3383" s="33" t="s">
        <v>7008</v>
      </c>
      <c r="B3383" s="34" t="n">
        <v>86</v>
      </c>
      <c r="C3383" s="33" t="s">
        <v>51</v>
      </c>
      <c r="D3383" s="33" t="s">
        <v>9666</v>
      </c>
      <c r="E3383" s="33" t="s">
        <v>946</v>
      </c>
      <c r="F3383" s="33"/>
      <c r="G3383" s="33" t="s">
        <v>1336</v>
      </c>
      <c r="H3383" s="33" t="s">
        <v>21415</v>
      </c>
      <c r="I3383" s="33" t="s">
        <v>7009</v>
      </c>
      <c r="J3383" s="33" t="s">
        <v>7010</v>
      </c>
      <c r="K3383" s="33" t="s">
        <v>3077</v>
      </c>
      <c r="L3383" s="33" t="s">
        <v>21416</v>
      </c>
      <c r="M3383" s="33" t="s">
        <v>18412</v>
      </c>
      <c r="N3383" s="33" t="s">
        <v>18413</v>
      </c>
      <c r="O3383" s="35" t="s">
        <v>963</v>
      </c>
    </row>
    <row r="3384" customFormat="false" ht="21.75" hidden="false" customHeight="true" outlineLevel="0" collapsed="false">
      <c r="A3384" s="30" t="s">
        <v>7012</v>
      </c>
      <c r="B3384" s="31" t="n">
        <v>86</v>
      </c>
      <c r="C3384" s="30" t="s">
        <v>51</v>
      </c>
      <c r="D3384" s="30" t="s">
        <v>9666</v>
      </c>
      <c r="E3384" s="30" t="s">
        <v>946</v>
      </c>
      <c r="F3384" s="30"/>
      <c r="G3384" s="30" t="s">
        <v>1336</v>
      </c>
      <c r="H3384" s="30" t="s">
        <v>21417</v>
      </c>
      <c r="I3384" s="30" t="s">
        <v>7013</v>
      </c>
      <c r="J3384" s="30" t="s">
        <v>7014</v>
      </c>
      <c r="K3384" s="30" t="s">
        <v>3113</v>
      </c>
      <c r="L3384" s="30" t="s">
        <v>21418</v>
      </c>
      <c r="M3384" s="30" t="s">
        <v>18412</v>
      </c>
      <c r="N3384" s="30" t="s">
        <v>18458</v>
      </c>
      <c r="O3384" s="32" t="s">
        <v>963</v>
      </c>
    </row>
    <row r="3385" customFormat="false" ht="21.75" hidden="false" customHeight="true" outlineLevel="0" collapsed="false">
      <c r="A3385" s="33" t="s">
        <v>7016</v>
      </c>
      <c r="B3385" s="34" t="n">
        <v>86</v>
      </c>
      <c r="C3385" s="33" t="s">
        <v>51</v>
      </c>
      <c r="D3385" s="33" t="s">
        <v>9666</v>
      </c>
      <c r="E3385" s="33" t="s">
        <v>946</v>
      </c>
      <c r="F3385" s="33"/>
      <c r="G3385" s="33" t="s">
        <v>1336</v>
      </c>
      <c r="H3385" s="33" t="s">
        <v>21419</v>
      </c>
      <c r="I3385" s="33" t="s">
        <v>7017</v>
      </c>
      <c r="J3385" s="33" t="s">
        <v>7018</v>
      </c>
      <c r="K3385" s="33" t="s">
        <v>3077</v>
      </c>
      <c r="L3385" s="33" t="s">
        <v>21420</v>
      </c>
      <c r="M3385" s="33" t="s">
        <v>18412</v>
      </c>
      <c r="N3385" s="33" t="s">
        <v>18413</v>
      </c>
      <c r="O3385" s="35" t="s">
        <v>963</v>
      </c>
    </row>
    <row r="3386" customFormat="false" ht="21.75" hidden="false" customHeight="true" outlineLevel="0" collapsed="false">
      <c r="A3386" s="30" t="s">
        <v>7020</v>
      </c>
      <c r="B3386" s="31" t="n">
        <v>86</v>
      </c>
      <c r="C3386" s="30" t="s">
        <v>51</v>
      </c>
      <c r="D3386" s="30" t="s">
        <v>9666</v>
      </c>
      <c r="E3386" s="30" t="s">
        <v>946</v>
      </c>
      <c r="F3386" s="30"/>
      <c r="G3386" s="30" t="s">
        <v>2483</v>
      </c>
      <c r="H3386" s="30" t="s">
        <v>21421</v>
      </c>
      <c r="I3386" s="30" t="s">
        <v>7021</v>
      </c>
      <c r="J3386" s="30" t="s">
        <v>7022</v>
      </c>
      <c r="K3386" s="30" t="s">
        <v>3077</v>
      </c>
      <c r="L3386" s="30" t="s">
        <v>21422</v>
      </c>
      <c r="M3386" s="30" t="s">
        <v>18412</v>
      </c>
      <c r="N3386" s="30" t="s">
        <v>18413</v>
      </c>
      <c r="O3386" s="32" t="s">
        <v>963</v>
      </c>
    </row>
    <row r="3387" customFormat="false" ht="21.75" hidden="false" customHeight="true" outlineLevel="0" collapsed="false">
      <c r="A3387" s="33" t="s">
        <v>7024</v>
      </c>
      <c r="B3387" s="34" t="n">
        <v>86</v>
      </c>
      <c r="C3387" s="33" t="s">
        <v>51</v>
      </c>
      <c r="D3387" s="33" t="s">
        <v>9666</v>
      </c>
      <c r="E3387" s="33" t="s">
        <v>946</v>
      </c>
      <c r="F3387" s="33"/>
      <c r="G3387" s="33" t="s">
        <v>2483</v>
      </c>
      <c r="H3387" s="33" t="s">
        <v>21423</v>
      </c>
      <c r="I3387" s="33" t="s">
        <v>7025</v>
      </c>
      <c r="J3387" s="33" t="s">
        <v>7026</v>
      </c>
      <c r="K3387" s="33" t="s">
        <v>3077</v>
      </c>
      <c r="L3387" s="33" t="s">
        <v>21424</v>
      </c>
      <c r="M3387" s="33" t="s">
        <v>18412</v>
      </c>
      <c r="N3387" s="33" t="s">
        <v>18413</v>
      </c>
      <c r="O3387" s="35" t="s">
        <v>963</v>
      </c>
    </row>
    <row r="3388" customFormat="false" ht="21.75" hidden="false" customHeight="true" outlineLevel="0" collapsed="false">
      <c r="A3388" s="30" t="s">
        <v>7028</v>
      </c>
      <c r="B3388" s="31" t="n">
        <v>86</v>
      </c>
      <c r="C3388" s="30" t="s">
        <v>51</v>
      </c>
      <c r="D3388" s="30" t="s">
        <v>9666</v>
      </c>
      <c r="E3388" s="30" t="s">
        <v>946</v>
      </c>
      <c r="F3388" s="30"/>
      <c r="G3388" s="30" t="s">
        <v>2483</v>
      </c>
      <c r="H3388" s="30" t="s">
        <v>18635</v>
      </c>
      <c r="I3388" s="30" t="s">
        <v>3320</v>
      </c>
      <c r="J3388" s="30" t="s">
        <v>3321</v>
      </c>
      <c r="K3388" s="30" t="s">
        <v>3113</v>
      </c>
      <c r="L3388" s="30" t="s">
        <v>18636</v>
      </c>
      <c r="M3388" s="30" t="s">
        <v>18412</v>
      </c>
      <c r="N3388" s="30" t="s">
        <v>18458</v>
      </c>
      <c r="O3388" s="32" t="s">
        <v>963</v>
      </c>
    </row>
    <row r="3389" customFormat="false" ht="21.75" hidden="false" customHeight="true" outlineLevel="0" collapsed="false">
      <c r="A3389" s="33" t="s">
        <v>7030</v>
      </c>
      <c r="B3389" s="34" t="n">
        <v>86</v>
      </c>
      <c r="C3389" s="33" t="s">
        <v>51</v>
      </c>
      <c r="D3389" s="33" t="s">
        <v>9666</v>
      </c>
      <c r="E3389" s="33" t="s">
        <v>946</v>
      </c>
      <c r="F3389" s="33"/>
      <c r="G3389" s="33" t="s">
        <v>1922</v>
      </c>
      <c r="H3389" s="33" t="s">
        <v>21425</v>
      </c>
      <c r="I3389" s="33" t="s">
        <v>7031</v>
      </c>
      <c r="J3389" s="33" t="s">
        <v>7032</v>
      </c>
      <c r="K3389" s="33" t="s">
        <v>3077</v>
      </c>
      <c r="L3389" s="33" t="s">
        <v>21426</v>
      </c>
      <c r="M3389" s="33" t="s">
        <v>18412</v>
      </c>
      <c r="N3389" s="33" t="s">
        <v>18413</v>
      </c>
      <c r="O3389" s="35" t="s">
        <v>963</v>
      </c>
    </row>
    <row r="3390" customFormat="false" ht="21.75" hidden="false" customHeight="true" outlineLevel="0" collapsed="false">
      <c r="A3390" s="30" t="s">
        <v>7034</v>
      </c>
      <c r="B3390" s="31" t="n">
        <v>86</v>
      </c>
      <c r="C3390" s="30" t="s">
        <v>51</v>
      </c>
      <c r="D3390" s="30" t="s">
        <v>9666</v>
      </c>
      <c r="E3390" s="30" t="s">
        <v>946</v>
      </c>
      <c r="F3390" s="30"/>
      <c r="G3390" s="30" t="s">
        <v>1922</v>
      </c>
      <c r="H3390" s="30" t="s">
        <v>21427</v>
      </c>
      <c r="I3390" s="30" t="s">
        <v>7035</v>
      </c>
      <c r="J3390" s="30" t="s">
        <v>7036</v>
      </c>
      <c r="K3390" s="30" t="s">
        <v>3077</v>
      </c>
      <c r="L3390" s="30" t="s">
        <v>21428</v>
      </c>
      <c r="M3390" s="30" t="s">
        <v>18412</v>
      </c>
      <c r="N3390" s="30" t="s">
        <v>18413</v>
      </c>
      <c r="O3390" s="32" t="s">
        <v>963</v>
      </c>
    </row>
    <row r="3391" customFormat="false" ht="21.75" hidden="false" customHeight="true" outlineLevel="0" collapsed="false">
      <c r="A3391" s="33" t="s">
        <v>7038</v>
      </c>
      <c r="B3391" s="34" t="n">
        <v>86</v>
      </c>
      <c r="C3391" s="33" t="s">
        <v>51</v>
      </c>
      <c r="D3391" s="33" t="s">
        <v>9666</v>
      </c>
      <c r="E3391" s="33" t="s">
        <v>946</v>
      </c>
      <c r="F3391" s="33"/>
      <c r="G3391" s="33" t="s">
        <v>1922</v>
      </c>
      <c r="H3391" s="33" t="s">
        <v>21429</v>
      </c>
      <c r="I3391" s="33" t="s">
        <v>7039</v>
      </c>
      <c r="J3391" s="33" t="s">
        <v>7040</v>
      </c>
      <c r="K3391" s="33" t="s">
        <v>3077</v>
      </c>
      <c r="L3391" s="33" t="s">
        <v>21430</v>
      </c>
      <c r="M3391" s="33" t="s">
        <v>18412</v>
      </c>
      <c r="N3391" s="33" t="s">
        <v>18413</v>
      </c>
      <c r="O3391" s="35" t="s">
        <v>963</v>
      </c>
    </row>
    <row r="3392" customFormat="false" ht="21.75" hidden="false" customHeight="true" outlineLevel="0" collapsed="false">
      <c r="A3392" s="30" t="s">
        <v>7042</v>
      </c>
      <c r="B3392" s="31" t="n">
        <v>86</v>
      </c>
      <c r="C3392" s="30" t="s">
        <v>51</v>
      </c>
      <c r="D3392" s="30" t="s">
        <v>9666</v>
      </c>
      <c r="E3392" s="30" t="s">
        <v>946</v>
      </c>
      <c r="F3392" s="30"/>
      <c r="G3392" s="30" t="s">
        <v>1922</v>
      </c>
      <c r="H3392" s="30" t="s">
        <v>21431</v>
      </c>
      <c r="I3392" s="30" t="s">
        <v>7043</v>
      </c>
      <c r="J3392" s="30" t="s">
        <v>7044</v>
      </c>
      <c r="K3392" s="30" t="s">
        <v>3113</v>
      </c>
      <c r="L3392" s="30" t="s">
        <v>21432</v>
      </c>
      <c r="M3392" s="30" t="s">
        <v>18412</v>
      </c>
      <c r="N3392" s="30" t="s">
        <v>18458</v>
      </c>
      <c r="O3392" s="32" t="s">
        <v>963</v>
      </c>
    </row>
    <row r="3393" customFormat="false" ht="21.75" hidden="false" customHeight="true" outlineLevel="0" collapsed="false">
      <c r="A3393" s="33" t="s">
        <v>17032</v>
      </c>
      <c r="B3393" s="34" t="n">
        <v>86</v>
      </c>
      <c r="C3393" s="33" t="s">
        <v>51</v>
      </c>
      <c r="D3393" s="33" t="s">
        <v>18416</v>
      </c>
      <c r="E3393" s="33" t="s">
        <v>946</v>
      </c>
      <c r="F3393" s="33"/>
      <c r="G3393" s="33" t="s">
        <v>149</v>
      </c>
      <c r="H3393" s="33" t="s">
        <v>956</v>
      </c>
      <c r="I3393" s="33" t="s">
        <v>956</v>
      </c>
      <c r="J3393" s="33" t="s">
        <v>956</v>
      </c>
      <c r="K3393" s="33" t="s">
        <v>18417</v>
      </c>
      <c r="L3393" s="33"/>
      <c r="M3393" s="33" t="s">
        <v>18418</v>
      </c>
      <c r="N3393" s="33" t="s">
        <v>18413</v>
      </c>
      <c r="O3393" s="35" t="s">
        <v>963</v>
      </c>
    </row>
    <row r="3394" customFormat="false" ht="21.75" hidden="false" customHeight="true" outlineLevel="0" collapsed="false">
      <c r="A3394" s="30" t="s">
        <v>17034</v>
      </c>
      <c r="B3394" s="31" t="n">
        <v>86</v>
      </c>
      <c r="C3394" s="30" t="s">
        <v>51</v>
      </c>
      <c r="D3394" s="30" t="s">
        <v>18416</v>
      </c>
      <c r="E3394" s="30" t="s">
        <v>946</v>
      </c>
      <c r="F3394" s="30"/>
      <c r="G3394" s="30" t="s">
        <v>150</v>
      </c>
      <c r="H3394" s="30" t="s">
        <v>957</v>
      </c>
      <c r="I3394" s="30" t="s">
        <v>957</v>
      </c>
      <c r="J3394" s="30" t="s">
        <v>957</v>
      </c>
      <c r="K3394" s="30" t="s">
        <v>18419</v>
      </c>
      <c r="L3394" s="30"/>
      <c r="M3394" s="30" t="s">
        <v>18418</v>
      </c>
      <c r="N3394" s="30" t="s">
        <v>18413</v>
      </c>
      <c r="O3394" s="32" t="s">
        <v>963</v>
      </c>
    </row>
    <row r="3395" customFormat="false" ht="21.75" hidden="false" customHeight="true" outlineLevel="0" collapsed="false">
      <c r="A3395" s="33" t="s">
        <v>17036</v>
      </c>
      <c r="B3395" s="34" t="n">
        <v>86</v>
      </c>
      <c r="C3395" s="33" t="s">
        <v>51</v>
      </c>
      <c r="D3395" s="33" t="s">
        <v>18416</v>
      </c>
      <c r="E3395" s="33" t="s">
        <v>946</v>
      </c>
      <c r="F3395" s="33"/>
      <c r="G3395" s="33" t="s">
        <v>9676</v>
      </c>
      <c r="H3395" s="33" t="s">
        <v>960</v>
      </c>
      <c r="I3395" s="33" t="s">
        <v>960</v>
      </c>
      <c r="J3395" s="33" t="s">
        <v>960</v>
      </c>
      <c r="K3395" s="33" t="s">
        <v>18420</v>
      </c>
      <c r="L3395" s="33"/>
      <c r="M3395" s="33" t="s">
        <v>18418</v>
      </c>
      <c r="N3395" s="33" t="s">
        <v>18413</v>
      </c>
      <c r="O3395" s="35" t="s">
        <v>963</v>
      </c>
    </row>
    <row r="3396" customFormat="false" ht="21.75" hidden="false" customHeight="true" outlineLevel="0" collapsed="false">
      <c r="A3396" s="30" t="s">
        <v>17038</v>
      </c>
      <c r="B3396" s="31" t="n">
        <v>86</v>
      </c>
      <c r="C3396" s="30" t="s">
        <v>51</v>
      </c>
      <c r="D3396" s="30" t="s">
        <v>9679</v>
      </c>
      <c r="E3396" s="30" t="s">
        <v>946</v>
      </c>
      <c r="F3396" s="30"/>
      <c r="G3396" s="30"/>
      <c r="H3396" s="30" t="s">
        <v>946</v>
      </c>
      <c r="I3396" s="30" t="s">
        <v>946</v>
      </c>
      <c r="J3396" s="30" t="s">
        <v>16945</v>
      </c>
      <c r="K3396" s="30" t="s">
        <v>18421</v>
      </c>
      <c r="L3396" s="30"/>
      <c r="M3396" s="30" t="s">
        <v>18422</v>
      </c>
      <c r="N3396" s="30" t="s">
        <v>18413</v>
      </c>
      <c r="O3396" s="32" t="s">
        <v>963</v>
      </c>
    </row>
    <row r="3397" customFormat="false" ht="21.75" hidden="false" customHeight="true" outlineLevel="0" collapsed="false">
      <c r="A3397" s="33" t="s">
        <v>17040</v>
      </c>
      <c r="B3397" s="34" t="n">
        <v>86</v>
      </c>
      <c r="C3397" s="33" t="s">
        <v>51</v>
      </c>
      <c r="D3397" s="33" t="s">
        <v>9679</v>
      </c>
      <c r="E3397" s="33" t="s">
        <v>946</v>
      </c>
      <c r="F3397" s="33"/>
      <c r="G3397" s="33" t="s">
        <v>1290</v>
      </c>
      <c r="H3397" s="33" t="s">
        <v>1290</v>
      </c>
      <c r="I3397" s="33" t="s">
        <v>1290</v>
      </c>
      <c r="J3397" s="33" t="s">
        <v>9683</v>
      </c>
      <c r="K3397" s="33" t="s">
        <v>18423</v>
      </c>
      <c r="L3397" s="33"/>
      <c r="M3397" s="33" t="s">
        <v>18422</v>
      </c>
      <c r="N3397" s="33" t="s">
        <v>18413</v>
      </c>
      <c r="O3397" s="35" t="s">
        <v>963</v>
      </c>
    </row>
    <row r="3398" customFormat="false" ht="21.75" hidden="false" customHeight="true" outlineLevel="0" collapsed="false">
      <c r="A3398" s="30" t="s">
        <v>17042</v>
      </c>
      <c r="B3398" s="31" t="n">
        <v>86</v>
      </c>
      <c r="C3398" s="30" t="s">
        <v>51</v>
      </c>
      <c r="D3398" s="30" t="s">
        <v>9679</v>
      </c>
      <c r="E3398" s="30" t="s">
        <v>946</v>
      </c>
      <c r="F3398" s="30"/>
      <c r="G3398" s="30" t="s">
        <v>2818</v>
      </c>
      <c r="H3398" s="30" t="s">
        <v>2818</v>
      </c>
      <c r="I3398" s="30" t="s">
        <v>2818</v>
      </c>
      <c r="J3398" s="30" t="s">
        <v>17043</v>
      </c>
      <c r="K3398" s="30" t="s">
        <v>18423</v>
      </c>
      <c r="L3398" s="30"/>
      <c r="M3398" s="30" t="s">
        <v>18422</v>
      </c>
      <c r="N3398" s="30" t="s">
        <v>18413</v>
      </c>
      <c r="O3398" s="32" t="s">
        <v>963</v>
      </c>
    </row>
    <row r="3399" customFormat="false" ht="21.75" hidden="false" customHeight="true" outlineLevel="0" collapsed="false">
      <c r="A3399" s="33" t="s">
        <v>17045</v>
      </c>
      <c r="B3399" s="34" t="n">
        <v>86</v>
      </c>
      <c r="C3399" s="33" t="s">
        <v>51</v>
      </c>
      <c r="D3399" s="33" t="s">
        <v>9679</v>
      </c>
      <c r="E3399" s="33" t="s">
        <v>946</v>
      </c>
      <c r="F3399" s="33"/>
      <c r="G3399" s="33" t="s">
        <v>2819</v>
      </c>
      <c r="H3399" s="33" t="s">
        <v>2819</v>
      </c>
      <c r="I3399" s="33" t="s">
        <v>2819</v>
      </c>
      <c r="J3399" s="33" t="s">
        <v>17046</v>
      </c>
      <c r="K3399" s="33" t="s">
        <v>18423</v>
      </c>
      <c r="L3399" s="33"/>
      <c r="M3399" s="33" t="s">
        <v>18422</v>
      </c>
      <c r="N3399" s="33" t="s">
        <v>18413</v>
      </c>
      <c r="O3399" s="35" t="s">
        <v>963</v>
      </c>
    </row>
    <row r="3400" customFormat="false" ht="21.75" hidden="false" customHeight="true" outlineLevel="0" collapsed="false">
      <c r="A3400" s="30" t="s">
        <v>17048</v>
      </c>
      <c r="B3400" s="31" t="n">
        <v>86</v>
      </c>
      <c r="C3400" s="30" t="s">
        <v>51</v>
      </c>
      <c r="D3400" s="30" t="s">
        <v>9679</v>
      </c>
      <c r="E3400" s="30" t="s">
        <v>946</v>
      </c>
      <c r="F3400" s="30"/>
      <c r="G3400" s="30" t="s">
        <v>1336</v>
      </c>
      <c r="H3400" s="30" t="s">
        <v>1336</v>
      </c>
      <c r="I3400" s="30" t="s">
        <v>1336</v>
      </c>
      <c r="J3400" s="30" t="s">
        <v>9826</v>
      </c>
      <c r="K3400" s="30" t="s">
        <v>18423</v>
      </c>
      <c r="L3400" s="30"/>
      <c r="M3400" s="30" t="s">
        <v>18422</v>
      </c>
      <c r="N3400" s="30" t="s">
        <v>18413</v>
      </c>
      <c r="O3400" s="32" t="s">
        <v>963</v>
      </c>
    </row>
    <row r="3401" customFormat="false" ht="21.75" hidden="false" customHeight="true" outlineLevel="0" collapsed="false">
      <c r="A3401" s="33" t="s">
        <v>17050</v>
      </c>
      <c r="B3401" s="34" t="n">
        <v>86</v>
      </c>
      <c r="C3401" s="33" t="s">
        <v>51</v>
      </c>
      <c r="D3401" s="33" t="s">
        <v>9679</v>
      </c>
      <c r="E3401" s="33" t="s">
        <v>946</v>
      </c>
      <c r="F3401" s="33"/>
      <c r="G3401" s="33" t="s">
        <v>2483</v>
      </c>
      <c r="H3401" s="33" t="s">
        <v>2483</v>
      </c>
      <c r="I3401" s="33" t="s">
        <v>2483</v>
      </c>
      <c r="J3401" s="33" t="s">
        <v>15322</v>
      </c>
      <c r="K3401" s="33" t="s">
        <v>18423</v>
      </c>
      <c r="L3401" s="33"/>
      <c r="M3401" s="33" t="s">
        <v>18422</v>
      </c>
      <c r="N3401" s="33" t="s">
        <v>18413</v>
      </c>
      <c r="O3401" s="35" t="s">
        <v>963</v>
      </c>
    </row>
    <row r="3402" customFormat="false" ht="21.75" hidden="false" customHeight="true" outlineLevel="0" collapsed="false">
      <c r="A3402" s="30" t="s">
        <v>17052</v>
      </c>
      <c r="B3402" s="31" t="n">
        <v>86</v>
      </c>
      <c r="C3402" s="30" t="s">
        <v>51</v>
      </c>
      <c r="D3402" s="30" t="s">
        <v>9679</v>
      </c>
      <c r="E3402" s="30" t="s">
        <v>946</v>
      </c>
      <c r="F3402" s="30"/>
      <c r="G3402" s="30" t="s">
        <v>1922</v>
      </c>
      <c r="H3402" s="30" t="s">
        <v>1922</v>
      </c>
      <c r="I3402" s="30" t="s">
        <v>1922</v>
      </c>
      <c r="J3402" s="30" t="s">
        <v>12473</v>
      </c>
      <c r="K3402" s="30" t="s">
        <v>18423</v>
      </c>
      <c r="L3402" s="30"/>
      <c r="M3402" s="30" t="s">
        <v>18422</v>
      </c>
      <c r="N3402" s="30" t="s">
        <v>18413</v>
      </c>
      <c r="O3402" s="32" t="s">
        <v>963</v>
      </c>
    </row>
    <row r="3403" customFormat="false" ht="21.75" hidden="false" customHeight="true" outlineLevel="0" collapsed="false">
      <c r="A3403" s="33" t="s">
        <v>17054</v>
      </c>
      <c r="B3403" s="34" t="n">
        <v>86</v>
      </c>
      <c r="C3403" s="33" t="s">
        <v>51</v>
      </c>
      <c r="D3403" s="33" t="s">
        <v>18424</v>
      </c>
      <c r="E3403" s="33" t="s">
        <v>946</v>
      </c>
      <c r="F3403" s="33" t="s">
        <v>2783</v>
      </c>
      <c r="G3403" s="33" t="s">
        <v>1290</v>
      </c>
      <c r="H3403" s="33" t="s">
        <v>2783</v>
      </c>
      <c r="I3403" s="33" t="s">
        <v>2783</v>
      </c>
      <c r="J3403" s="33" t="s">
        <v>17055</v>
      </c>
      <c r="K3403" s="33" t="s">
        <v>18425</v>
      </c>
      <c r="L3403" s="33" t="s">
        <v>21433</v>
      </c>
      <c r="M3403" s="33" t="s">
        <v>18412</v>
      </c>
      <c r="N3403" s="33" t="s">
        <v>18413</v>
      </c>
      <c r="O3403" s="35" t="s">
        <v>963</v>
      </c>
    </row>
    <row r="3404" customFormat="false" ht="21.75" hidden="false" customHeight="true" outlineLevel="0" collapsed="false">
      <c r="A3404" s="30" t="s">
        <v>17057</v>
      </c>
      <c r="B3404" s="31" t="n">
        <v>86</v>
      </c>
      <c r="C3404" s="30" t="s">
        <v>51</v>
      </c>
      <c r="D3404" s="30" t="s">
        <v>18424</v>
      </c>
      <c r="E3404" s="30" t="s">
        <v>946</v>
      </c>
      <c r="F3404" s="30" t="s">
        <v>2755</v>
      </c>
      <c r="G3404" s="30" t="s">
        <v>1290</v>
      </c>
      <c r="H3404" s="30" t="s">
        <v>2755</v>
      </c>
      <c r="I3404" s="30" t="s">
        <v>2755</v>
      </c>
      <c r="J3404" s="30" t="s">
        <v>17058</v>
      </c>
      <c r="K3404" s="30" t="s">
        <v>18425</v>
      </c>
      <c r="L3404" s="30" t="s">
        <v>21434</v>
      </c>
      <c r="M3404" s="30" t="s">
        <v>18412</v>
      </c>
      <c r="N3404" s="30" t="s">
        <v>18413</v>
      </c>
      <c r="O3404" s="32" t="s">
        <v>963</v>
      </c>
    </row>
    <row r="3405" customFormat="false" ht="21.75" hidden="false" customHeight="true" outlineLevel="0" collapsed="false">
      <c r="A3405" s="33" t="s">
        <v>17060</v>
      </c>
      <c r="B3405" s="34" t="n">
        <v>86</v>
      </c>
      <c r="C3405" s="33" t="s">
        <v>51</v>
      </c>
      <c r="D3405" s="33" t="s">
        <v>18424</v>
      </c>
      <c r="E3405" s="33" t="s">
        <v>946</v>
      </c>
      <c r="F3405" s="33" t="s">
        <v>2767</v>
      </c>
      <c r="G3405" s="33" t="s">
        <v>1290</v>
      </c>
      <c r="H3405" s="33" t="s">
        <v>2767</v>
      </c>
      <c r="I3405" s="33" t="s">
        <v>2767</v>
      </c>
      <c r="J3405" s="33" t="s">
        <v>17061</v>
      </c>
      <c r="K3405" s="33" t="s">
        <v>18425</v>
      </c>
      <c r="L3405" s="33" t="s">
        <v>21435</v>
      </c>
      <c r="M3405" s="33" t="s">
        <v>18412</v>
      </c>
      <c r="N3405" s="33" t="s">
        <v>18413</v>
      </c>
      <c r="O3405" s="35" t="s">
        <v>963</v>
      </c>
    </row>
    <row r="3406" customFormat="false" ht="21.75" hidden="false" customHeight="true" outlineLevel="0" collapsed="false">
      <c r="A3406" s="30" t="s">
        <v>17063</v>
      </c>
      <c r="B3406" s="31" t="n">
        <v>86</v>
      </c>
      <c r="C3406" s="30" t="s">
        <v>51</v>
      </c>
      <c r="D3406" s="30" t="s">
        <v>18424</v>
      </c>
      <c r="E3406" s="30" t="s">
        <v>946</v>
      </c>
      <c r="F3406" s="30" t="s">
        <v>2828</v>
      </c>
      <c r="G3406" s="30" t="s">
        <v>1290</v>
      </c>
      <c r="H3406" s="30" t="s">
        <v>2828</v>
      </c>
      <c r="I3406" s="30" t="s">
        <v>2828</v>
      </c>
      <c r="J3406" s="30" t="s">
        <v>17064</v>
      </c>
      <c r="K3406" s="30" t="s">
        <v>18425</v>
      </c>
      <c r="L3406" s="30" t="s">
        <v>21436</v>
      </c>
      <c r="M3406" s="30" t="s">
        <v>18412</v>
      </c>
      <c r="N3406" s="30" t="s">
        <v>18413</v>
      </c>
      <c r="O3406" s="32" t="s">
        <v>963</v>
      </c>
    </row>
    <row r="3407" customFormat="false" ht="21.75" hidden="false" customHeight="true" outlineLevel="0" collapsed="false">
      <c r="A3407" s="33" t="s">
        <v>17066</v>
      </c>
      <c r="B3407" s="34" t="n">
        <v>86</v>
      </c>
      <c r="C3407" s="33" t="s">
        <v>51</v>
      </c>
      <c r="D3407" s="33" t="s">
        <v>18424</v>
      </c>
      <c r="E3407" s="33" t="s">
        <v>946</v>
      </c>
      <c r="F3407" s="33" t="s">
        <v>2778</v>
      </c>
      <c r="G3407" s="33" t="s">
        <v>1290</v>
      </c>
      <c r="H3407" s="33" t="s">
        <v>2778</v>
      </c>
      <c r="I3407" s="33" t="s">
        <v>2778</v>
      </c>
      <c r="J3407" s="33" t="s">
        <v>17067</v>
      </c>
      <c r="K3407" s="33" t="s">
        <v>18425</v>
      </c>
      <c r="L3407" s="33" t="s">
        <v>21437</v>
      </c>
      <c r="M3407" s="33" t="s">
        <v>18412</v>
      </c>
      <c r="N3407" s="33" t="s">
        <v>18413</v>
      </c>
      <c r="O3407" s="35" t="s">
        <v>963</v>
      </c>
    </row>
    <row r="3408" customFormat="false" ht="21.75" hidden="false" customHeight="true" outlineLevel="0" collapsed="false">
      <c r="A3408" s="30" t="s">
        <v>17069</v>
      </c>
      <c r="B3408" s="31" t="n">
        <v>86</v>
      </c>
      <c r="C3408" s="30" t="s">
        <v>51</v>
      </c>
      <c r="D3408" s="30" t="s">
        <v>18424</v>
      </c>
      <c r="E3408" s="30" t="s">
        <v>946</v>
      </c>
      <c r="F3408" s="30"/>
      <c r="G3408" s="30" t="s">
        <v>2818</v>
      </c>
      <c r="H3408" s="30" t="s">
        <v>1729</v>
      </c>
      <c r="I3408" s="30" t="s">
        <v>1729</v>
      </c>
      <c r="J3408" s="30" t="s">
        <v>11530</v>
      </c>
      <c r="K3408" s="30" t="s">
        <v>9699</v>
      </c>
      <c r="L3408" s="30" t="s">
        <v>19166</v>
      </c>
      <c r="M3408" s="30" t="s">
        <v>18412</v>
      </c>
      <c r="N3408" s="30" t="s">
        <v>18413</v>
      </c>
      <c r="O3408" s="32" t="s">
        <v>963</v>
      </c>
    </row>
    <row r="3409" customFormat="false" ht="21.75" hidden="false" customHeight="true" outlineLevel="0" collapsed="false">
      <c r="A3409" s="33" t="s">
        <v>17071</v>
      </c>
      <c r="B3409" s="34" t="n">
        <v>86</v>
      </c>
      <c r="C3409" s="33" t="s">
        <v>51</v>
      </c>
      <c r="D3409" s="33" t="s">
        <v>18424</v>
      </c>
      <c r="E3409" s="33" t="s">
        <v>946</v>
      </c>
      <c r="F3409" s="33"/>
      <c r="G3409" s="33" t="s">
        <v>2818</v>
      </c>
      <c r="H3409" s="33" t="s">
        <v>2822</v>
      </c>
      <c r="I3409" s="33" t="s">
        <v>2822</v>
      </c>
      <c r="J3409" s="33" t="s">
        <v>17072</v>
      </c>
      <c r="K3409" s="33" t="s">
        <v>9699</v>
      </c>
      <c r="L3409" s="33" t="s">
        <v>21438</v>
      </c>
      <c r="M3409" s="33" t="s">
        <v>18412</v>
      </c>
      <c r="N3409" s="33" t="s">
        <v>18413</v>
      </c>
      <c r="O3409" s="35" t="s">
        <v>963</v>
      </c>
    </row>
    <row r="3410" customFormat="false" ht="21.75" hidden="false" customHeight="true" outlineLevel="0" collapsed="false">
      <c r="A3410" s="30" t="s">
        <v>17074</v>
      </c>
      <c r="B3410" s="31" t="n">
        <v>86</v>
      </c>
      <c r="C3410" s="30" t="s">
        <v>51</v>
      </c>
      <c r="D3410" s="30" t="s">
        <v>18424</v>
      </c>
      <c r="E3410" s="30" t="s">
        <v>946</v>
      </c>
      <c r="F3410" s="30"/>
      <c r="G3410" s="30" t="s">
        <v>2818</v>
      </c>
      <c r="H3410" s="30" t="s">
        <v>1926</v>
      </c>
      <c r="I3410" s="30" t="s">
        <v>1926</v>
      </c>
      <c r="J3410" s="30" t="s">
        <v>12528</v>
      </c>
      <c r="K3410" s="30" t="s">
        <v>9699</v>
      </c>
      <c r="L3410" s="30" t="s">
        <v>19583</v>
      </c>
      <c r="M3410" s="30" t="s">
        <v>18412</v>
      </c>
      <c r="N3410" s="30" t="s">
        <v>18413</v>
      </c>
      <c r="O3410" s="32" t="s">
        <v>963</v>
      </c>
    </row>
    <row r="3411" customFormat="false" ht="21.75" hidden="false" customHeight="true" outlineLevel="0" collapsed="false">
      <c r="A3411" s="33" t="s">
        <v>17076</v>
      </c>
      <c r="B3411" s="34" t="n">
        <v>86</v>
      </c>
      <c r="C3411" s="33" t="s">
        <v>51</v>
      </c>
      <c r="D3411" s="33" t="s">
        <v>18424</v>
      </c>
      <c r="E3411" s="33" t="s">
        <v>946</v>
      </c>
      <c r="F3411" s="33"/>
      <c r="G3411" s="33" t="s">
        <v>2818</v>
      </c>
      <c r="H3411" s="33" t="s">
        <v>1530</v>
      </c>
      <c r="I3411" s="33" t="s">
        <v>1530</v>
      </c>
      <c r="J3411" s="33" t="s">
        <v>10696</v>
      </c>
      <c r="K3411" s="33" t="s">
        <v>9699</v>
      </c>
      <c r="L3411" s="33" t="s">
        <v>18821</v>
      </c>
      <c r="M3411" s="33" t="s">
        <v>18412</v>
      </c>
      <c r="N3411" s="33" t="s">
        <v>18413</v>
      </c>
      <c r="O3411" s="35" t="s">
        <v>963</v>
      </c>
    </row>
    <row r="3412" customFormat="false" ht="21.75" hidden="false" customHeight="true" outlineLevel="0" collapsed="false">
      <c r="A3412" s="30" t="s">
        <v>17078</v>
      </c>
      <c r="B3412" s="31" t="n">
        <v>86</v>
      </c>
      <c r="C3412" s="30" t="s">
        <v>51</v>
      </c>
      <c r="D3412" s="30" t="s">
        <v>18424</v>
      </c>
      <c r="E3412" s="30" t="s">
        <v>946</v>
      </c>
      <c r="F3412" s="30"/>
      <c r="G3412" s="30" t="s">
        <v>2818</v>
      </c>
      <c r="H3412" s="30" t="s">
        <v>1725</v>
      </c>
      <c r="I3412" s="30" t="s">
        <v>1725</v>
      </c>
      <c r="J3412" s="30" t="s">
        <v>11527</v>
      </c>
      <c r="K3412" s="30" t="s">
        <v>9699</v>
      </c>
      <c r="L3412" s="30" t="s">
        <v>19165</v>
      </c>
      <c r="M3412" s="30" t="s">
        <v>18412</v>
      </c>
      <c r="N3412" s="30" t="s">
        <v>18413</v>
      </c>
      <c r="O3412" s="32" t="s">
        <v>963</v>
      </c>
    </row>
    <row r="3413" customFormat="false" ht="21.75" hidden="false" customHeight="true" outlineLevel="0" collapsed="false">
      <c r="A3413" s="33" t="s">
        <v>17080</v>
      </c>
      <c r="B3413" s="34" t="n">
        <v>86</v>
      </c>
      <c r="C3413" s="33" t="s">
        <v>51</v>
      </c>
      <c r="D3413" s="33" t="s">
        <v>18424</v>
      </c>
      <c r="E3413" s="33" t="s">
        <v>946</v>
      </c>
      <c r="F3413" s="33"/>
      <c r="G3413" s="33" t="s">
        <v>2819</v>
      </c>
      <c r="H3413" s="33" t="s">
        <v>2820</v>
      </c>
      <c r="I3413" s="33" t="s">
        <v>2820</v>
      </c>
      <c r="J3413" s="33" t="s">
        <v>17081</v>
      </c>
      <c r="K3413" s="33" t="s">
        <v>9699</v>
      </c>
      <c r="L3413" s="33" t="s">
        <v>21439</v>
      </c>
      <c r="M3413" s="33" t="s">
        <v>18412</v>
      </c>
      <c r="N3413" s="33" t="s">
        <v>18413</v>
      </c>
      <c r="O3413" s="35" t="s">
        <v>963</v>
      </c>
    </row>
    <row r="3414" customFormat="false" ht="21.75" hidden="false" customHeight="true" outlineLevel="0" collapsed="false">
      <c r="A3414" s="30" t="s">
        <v>17083</v>
      </c>
      <c r="B3414" s="31" t="n">
        <v>86</v>
      </c>
      <c r="C3414" s="30" t="s">
        <v>51</v>
      </c>
      <c r="D3414" s="30" t="s">
        <v>18424</v>
      </c>
      <c r="E3414" s="30" t="s">
        <v>946</v>
      </c>
      <c r="F3414" s="30"/>
      <c r="G3414" s="30" t="s">
        <v>2819</v>
      </c>
      <c r="H3414" s="30" t="s">
        <v>2823</v>
      </c>
      <c r="I3414" s="30" t="s">
        <v>2823</v>
      </c>
      <c r="J3414" s="30" t="s">
        <v>17084</v>
      </c>
      <c r="K3414" s="30" t="s">
        <v>9699</v>
      </c>
      <c r="L3414" s="30" t="s">
        <v>21440</v>
      </c>
      <c r="M3414" s="30" t="s">
        <v>18412</v>
      </c>
      <c r="N3414" s="30" t="s">
        <v>18413</v>
      </c>
      <c r="O3414" s="32" t="s">
        <v>963</v>
      </c>
    </row>
    <row r="3415" customFormat="false" ht="21.75" hidden="false" customHeight="true" outlineLevel="0" collapsed="false">
      <c r="A3415" s="33" t="s">
        <v>17086</v>
      </c>
      <c r="B3415" s="34" t="n">
        <v>86</v>
      </c>
      <c r="C3415" s="33" t="s">
        <v>51</v>
      </c>
      <c r="D3415" s="33" t="s">
        <v>18424</v>
      </c>
      <c r="E3415" s="33" t="s">
        <v>946</v>
      </c>
      <c r="F3415" s="33"/>
      <c r="G3415" s="33" t="s">
        <v>2819</v>
      </c>
      <c r="H3415" s="33" t="s">
        <v>2826</v>
      </c>
      <c r="I3415" s="33" t="s">
        <v>2826</v>
      </c>
      <c r="J3415" s="33" t="s">
        <v>17087</v>
      </c>
      <c r="K3415" s="33" t="s">
        <v>9699</v>
      </c>
      <c r="L3415" s="33" t="s">
        <v>21441</v>
      </c>
      <c r="M3415" s="33" t="s">
        <v>18412</v>
      </c>
      <c r="N3415" s="33" t="s">
        <v>18413</v>
      </c>
      <c r="O3415" s="35" t="s">
        <v>963</v>
      </c>
    </row>
    <row r="3416" customFormat="false" ht="21.75" hidden="false" customHeight="true" outlineLevel="0" collapsed="false">
      <c r="A3416" s="30" t="s">
        <v>17089</v>
      </c>
      <c r="B3416" s="31" t="n">
        <v>86</v>
      </c>
      <c r="C3416" s="30" t="s">
        <v>51</v>
      </c>
      <c r="D3416" s="30" t="s">
        <v>18424</v>
      </c>
      <c r="E3416" s="30" t="s">
        <v>946</v>
      </c>
      <c r="F3416" s="30"/>
      <c r="G3416" s="30" t="s">
        <v>2819</v>
      </c>
      <c r="H3416" s="30" t="s">
        <v>2829</v>
      </c>
      <c r="I3416" s="30" t="s">
        <v>2829</v>
      </c>
      <c r="J3416" s="30" t="s">
        <v>17090</v>
      </c>
      <c r="K3416" s="30" t="s">
        <v>9699</v>
      </c>
      <c r="L3416" s="30" t="s">
        <v>21442</v>
      </c>
      <c r="M3416" s="30" t="s">
        <v>18412</v>
      </c>
      <c r="N3416" s="30" t="s">
        <v>18413</v>
      </c>
      <c r="O3416" s="32" t="s">
        <v>963</v>
      </c>
    </row>
    <row r="3417" customFormat="false" ht="21.75" hidden="false" customHeight="true" outlineLevel="0" collapsed="false">
      <c r="A3417" s="33" t="s">
        <v>17092</v>
      </c>
      <c r="B3417" s="34" t="n">
        <v>86</v>
      </c>
      <c r="C3417" s="33" t="s">
        <v>51</v>
      </c>
      <c r="D3417" s="33" t="s">
        <v>18424</v>
      </c>
      <c r="E3417" s="33" t="s">
        <v>946</v>
      </c>
      <c r="F3417" s="33"/>
      <c r="G3417" s="33" t="s">
        <v>2819</v>
      </c>
      <c r="H3417" s="33" t="s">
        <v>2832</v>
      </c>
      <c r="I3417" s="33" t="s">
        <v>2832</v>
      </c>
      <c r="J3417" s="33" t="s">
        <v>17093</v>
      </c>
      <c r="K3417" s="33" t="s">
        <v>9699</v>
      </c>
      <c r="L3417" s="33" t="s">
        <v>21443</v>
      </c>
      <c r="M3417" s="33" t="s">
        <v>18412</v>
      </c>
      <c r="N3417" s="33" t="s">
        <v>18413</v>
      </c>
      <c r="O3417" s="35" t="s">
        <v>963</v>
      </c>
    </row>
    <row r="3418" customFormat="false" ht="21.75" hidden="false" customHeight="true" outlineLevel="0" collapsed="false">
      <c r="A3418" s="30" t="s">
        <v>17095</v>
      </c>
      <c r="B3418" s="31" t="n">
        <v>86</v>
      </c>
      <c r="C3418" s="30" t="s">
        <v>51</v>
      </c>
      <c r="D3418" s="30" t="s">
        <v>18424</v>
      </c>
      <c r="E3418" s="30" t="s">
        <v>946</v>
      </c>
      <c r="F3418" s="30"/>
      <c r="G3418" s="30" t="s">
        <v>1336</v>
      </c>
      <c r="H3418" s="30" t="s">
        <v>1343</v>
      </c>
      <c r="I3418" s="30" t="s">
        <v>1343</v>
      </c>
      <c r="J3418" s="30" t="s">
        <v>9853</v>
      </c>
      <c r="K3418" s="30" t="s">
        <v>9699</v>
      </c>
      <c r="L3418" s="30" t="s">
        <v>18473</v>
      </c>
      <c r="M3418" s="30" t="s">
        <v>18412</v>
      </c>
      <c r="N3418" s="30" t="s">
        <v>18413</v>
      </c>
      <c r="O3418" s="32" t="s">
        <v>963</v>
      </c>
    </row>
    <row r="3419" customFormat="false" ht="21.75" hidden="false" customHeight="true" outlineLevel="0" collapsed="false">
      <c r="A3419" s="33" t="s">
        <v>17097</v>
      </c>
      <c r="B3419" s="34" t="n">
        <v>86</v>
      </c>
      <c r="C3419" s="33" t="s">
        <v>51</v>
      </c>
      <c r="D3419" s="33" t="s">
        <v>18424</v>
      </c>
      <c r="E3419" s="33" t="s">
        <v>946</v>
      </c>
      <c r="F3419" s="33"/>
      <c r="G3419" s="33" t="s">
        <v>1336</v>
      </c>
      <c r="H3419" s="33" t="s">
        <v>2824</v>
      </c>
      <c r="I3419" s="33" t="s">
        <v>2824</v>
      </c>
      <c r="J3419" s="33" t="s">
        <v>17098</v>
      </c>
      <c r="K3419" s="33" t="s">
        <v>9699</v>
      </c>
      <c r="L3419" s="33" t="s">
        <v>21444</v>
      </c>
      <c r="M3419" s="33" t="s">
        <v>18412</v>
      </c>
      <c r="N3419" s="33" t="s">
        <v>18413</v>
      </c>
      <c r="O3419" s="35" t="s">
        <v>963</v>
      </c>
    </row>
    <row r="3420" customFormat="false" ht="21.75" hidden="false" customHeight="true" outlineLevel="0" collapsed="false">
      <c r="A3420" s="30" t="s">
        <v>17100</v>
      </c>
      <c r="B3420" s="31" t="n">
        <v>86</v>
      </c>
      <c r="C3420" s="30" t="s">
        <v>51</v>
      </c>
      <c r="D3420" s="30" t="s">
        <v>18424</v>
      </c>
      <c r="E3420" s="30" t="s">
        <v>946</v>
      </c>
      <c r="F3420" s="30"/>
      <c r="G3420" s="30" t="s">
        <v>1336</v>
      </c>
      <c r="H3420" s="30" t="s">
        <v>2214</v>
      </c>
      <c r="I3420" s="30" t="s">
        <v>2214</v>
      </c>
      <c r="J3420" s="30" t="s">
        <v>13940</v>
      </c>
      <c r="K3420" s="30" t="s">
        <v>9699</v>
      </c>
      <c r="L3420" s="30" t="s">
        <v>20169</v>
      </c>
      <c r="M3420" s="30" t="s">
        <v>18412</v>
      </c>
      <c r="N3420" s="30" t="s">
        <v>18413</v>
      </c>
      <c r="O3420" s="32" t="s">
        <v>963</v>
      </c>
    </row>
    <row r="3421" customFormat="false" ht="21.75" hidden="false" customHeight="true" outlineLevel="0" collapsed="false">
      <c r="A3421" s="33" t="s">
        <v>17102</v>
      </c>
      <c r="B3421" s="34" t="n">
        <v>86</v>
      </c>
      <c r="C3421" s="33" t="s">
        <v>51</v>
      </c>
      <c r="D3421" s="33" t="s">
        <v>18424</v>
      </c>
      <c r="E3421" s="33" t="s">
        <v>946</v>
      </c>
      <c r="F3421" s="33"/>
      <c r="G3421" s="33" t="s">
        <v>1336</v>
      </c>
      <c r="H3421" s="33" t="s">
        <v>2830</v>
      </c>
      <c r="I3421" s="33" t="s">
        <v>2830</v>
      </c>
      <c r="J3421" s="33" t="s">
        <v>17103</v>
      </c>
      <c r="K3421" s="33" t="s">
        <v>9699</v>
      </c>
      <c r="L3421" s="33" t="s">
        <v>21445</v>
      </c>
      <c r="M3421" s="33" t="s">
        <v>18412</v>
      </c>
      <c r="N3421" s="33" t="s">
        <v>18413</v>
      </c>
      <c r="O3421" s="35" t="s">
        <v>963</v>
      </c>
    </row>
    <row r="3422" customFormat="false" ht="21.75" hidden="false" customHeight="true" outlineLevel="0" collapsed="false">
      <c r="A3422" s="30" t="s">
        <v>17105</v>
      </c>
      <c r="B3422" s="31" t="n">
        <v>86</v>
      </c>
      <c r="C3422" s="30" t="s">
        <v>51</v>
      </c>
      <c r="D3422" s="30" t="s">
        <v>18424</v>
      </c>
      <c r="E3422" s="30" t="s">
        <v>946</v>
      </c>
      <c r="F3422" s="30"/>
      <c r="G3422" s="30" t="s">
        <v>1336</v>
      </c>
      <c r="H3422" s="30" t="s">
        <v>1337</v>
      </c>
      <c r="I3422" s="30" t="s">
        <v>1337</v>
      </c>
      <c r="J3422" s="30" t="s">
        <v>9847</v>
      </c>
      <c r="K3422" s="30" t="s">
        <v>9699</v>
      </c>
      <c r="L3422" s="30" t="s">
        <v>18471</v>
      </c>
      <c r="M3422" s="30" t="s">
        <v>18412</v>
      </c>
      <c r="N3422" s="30" t="s">
        <v>18413</v>
      </c>
      <c r="O3422" s="32" t="s">
        <v>963</v>
      </c>
    </row>
    <row r="3423" customFormat="false" ht="21.75" hidden="false" customHeight="true" outlineLevel="0" collapsed="false">
      <c r="A3423" s="33" t="s">
        <v>17107</v>
      </c>
      <c r="B3423" s="34" t="n">
        <v>86</v>
      </c>
      <c r="C3423" s="33" t="s">
        <v>51</v>
      </c>
      <c r="D3423" s="33" t="s">
        <v>18424</v>
      </c>
      <c r="E3423" s="33" t="s">
        <v>946</v>
      </c>
      <c r="F3423" s="33"/>
      <c r="G3423" s="33" t="s">
        <v>2483</v>
      </c>
      <c r="H3423" s="33" t="s">
        <v>2821</v>
      </c>
      <c r="I3423" s="33" t="s">
        <v>2821</v>
      </c>
      <c r="J3423" s="33" t="s">
        <v>17108</v>
      </c>
      <c r="K3423" s="33" t="s">
        <v>9699</v>
      </c>
      <c r="L3423" s="33" t="s">
        <v>21446</v>
      </c>
      <c r="M3423" s="33" t="s">
        <v>18412</v>
      </c>
      <c r="N3423" s="33" t="s">
        <v>18413</v>
      </c>
      <c r="O3423" s="35" t="s">
        <v>963</v>
      </c>
    </row>
    <row r="3424" customFormat="false" ht="21.75" hidden="false" customHeight="true" outlineLevel="0" collapsed="false">
      <c r="A3424" s="30" t="s">
        <v>17110</v>
      </c>
      <c r="B3424" s="31" t="n">
        <v>86</v>
      </c>
      <c r="C3424" s="30" t="s">
        <v>51</v>
      </c>
      <c r="D3424" s="30" t="s">
        <v>18424</v>
      </c>
      <c r="E3424" s="30" t="s">
        <v>946</v>
      </c>
      <c r="F3424" s="30"/>
      <c r="G3424" s="30" t="s">
        <v>2483</v>
      </c>
      <c r="H3424" s="30" t="s">
        <v>1445</v>
      </c>
      <c r="I3424" s="30" t="s">
        <v>1445</v>
      </c>
      <c r="J3424" s="30" t="s">
        <v>10280</v>
      </c>
      <c r="K3424" s="30" t="s">
        <v>9699</v>
      </c>
      <c r="L3424" s="30" t="s">
        <v>18655</v>
      </c>
      <c r="M3424" s="30" t="s">
        <v>18412</v>
      </c>
      <c r="N3424" s="30" t="s">
        <v>18413</v>
      </c>
      <c r="O3424" s="32" t="s">
        <v>963</v>
      </c>
    </row>
    <row r="3425" customFormat="false" ht="21.75" hidden="false" customHeight="true" outlineLevel="0" collapsed="false">
      <c r="A3425" s="33" t="s">
        <v>17112</v>
      </c>
      <c r="B3425" s="34" t="n">
        <v>86</v>
      </c>
      <c r="C3425" s="33" t="s">
        <v>51</v>
      </c>
      <c r="D3425" s="33" t="s">
        <v>18424</v>
      </c>
      <c r="E3425" s="33" t="s">
        <v>946</v>
      </c>
      <c r="F3425" s="33"/>
      <c r="G3425" s="33" t="s">
        <v>2483</v>
      </c>
      <c r="H3425" s="33" t="s">
        <v>1449</v>
      </c>
      <c r="I3425" s="33" t="s">
        <v>1449</v>
      </c>
      <c r="J3425" s="33" t="s">
        <v>10283</v>
      </c>
      <c r="K3425" s="33" t="s">
        <v>9699</v>
      </c>
      <c r="L3425" s="33" t="s">
        <v>18656</v>
      </c>
      <c r="M3425" s="33" t="s">
        <v>18412</v>
      </c>
      <c r="N3425" s="33" t="s">
        <v>18413</v>
      </c>
      <c r="O3425" s="35" t="s">
        <v>963</v>
      </c>
    </row>
    <row r="3426" customFormat="false" ht="21.75" hidden="false" customHeight="true" outlineLevel="0" collapsed="false">
      <c r="A3426" s="30" t="s">
        <v>17114</v>
      </c>
      <c r="B3426" s="31" t="n">
        <v>86</v>
      </c>
      <c r="C3426" s="30" t="s">
        <v>51</v>
      </c>
      <c r="D3426" s="30" t="s">
        <v>18424</v>
      </c>
      <c r="E3426" s="30" t="s">
        <v>946</v>
      </c>
      <c r="F3426" s="30"/>
      <c r="G3426" s="30" t="s">
        <v>2483</v>
      </c>
      <c r="H3426" s="30" t="s">
        <v>1470</v>
      </c>
      <c r="I3426" s="30" t="s">
        <v>1470</v>
      </c>
      <c r="J3426" s="30" t="s">
        <v>10419</v>
      </c>
      <c r="K3426" s="30" t="s">
        <v>9699</v>
      </c>
      <c r="L3426" s="30" t="s">
        <v>18703</v>
      </c>
      <c r="M3426" s="30" t="s">
        <v>18412</v>
      </c>
      <c r="N3426" s="30" t="s">
        <v>18413</v>
      </c>
      <c r="O3426" s="32" t="s">
        <v>963</v>
      </c>
    </row>
    <row r="3427" customFormat="false" ht="21.75" hidden="false" customHeight="true" outlineLevel="0" collapsed="false">
      <c r="A3427" s="33" t="s">
        <v>17116</v>
      </c>
      <c r="B3427" s="34" t="n">
        <v>86</v>
      </c>
      <c r="C3427" s="33" t="s">
        <v>51</v>
      </c>
      <c r="D3427" s="33" t="s">
        <v>18424</v>
      </c>
      <c r="E3427" s="33" t="s">
        <v>946</v>
      </c>
      <c r="F3427" s="33"/>
      <c r="G3427" s="33" t="s">
        <v>2483</v>
      </c>
      <c r="H3427" s="33" t="s">
        <v>1419</v>
      </c>
      <c r="I3427" s="33" t="s">
        <v>1419</v>
      </c>
      <c r="J3427" s="33" t="s">
        <v>10195</v>
      </c>
      <c r="K3427" s="33" t="s">
        <v>9699</v>
      </c>
      <c r="L3427" s="33" t="s">
        <v>18619</v>
      </c>
      <c r="M3427" s="33" t="s">
        <v>18412</v>
      </c>
      <c r="N3427" s="33" t="s">
        <v>18413</v>
      </c>
      <c r="O3427" s="35" t="s">
        <v>963</v>
      </c>
    </row>
    <row r="3428" customFormat="false" ht="21.75" hidden="false" customHeight="true" outlineLevel="0" collapsed="false">
      <c r="A3428" s="30" t="s">
        <v>17118</v>
      </c>
      <c r="B3428" s="31" t="n">
        <v>86</v>
      </c>
      <c r="C3428" s="30" t="s">
        <v>51</v>
      </c>
      <c r="D3428" s="30" t="s">
        <v>18424</v>
      </c>
      <c r="E3428" s="30" t="s">
        <v>946</v>
      </c>
      <c r="F3428" s="30"/>
      <c r="G3428" s="30" t="s">
        <v>1922</v>
      </c>
      <c r="H3428" s="30" t="s">
        <v>2409</v>
      </c>
      <c r="I3428" s="30" t="s">
        <v>2409</v>
      </c>
      <c r="J3428" s="30" t="s">
        <v>14964</v>
      </c>
      <c r="K3428" s="30" t="s">
        <v>9699</v>
      </c>
      <c r="L3428" s="30" t="s">
        <v>18769</v>
      </c>
      <c r="M3428" s="30" t="s">
        <v>18412</v>
      </c>
      <c r="N3428" s="30" t="s">
        <v>18413</v>
      </c>
      <c r="O3428" s="32" t="s">
        <v>963</v>
      </c>
    </row>
    <row r="3429" customFormat="false" ht="21.75" hidden="false" customHeight="true" outlineLevel="0" collapsed="false">
      <c r="A3429" s="33" t="s">
        <v>17120</v>
      </c>
      <c r="B3429" s="34" t="n">
        <v>86</v>
      </c>
      <c r="C3429" s="33" t="s">
        <v>51</v>
      </c>
      <c r="D3429" s="33" t="s">
        <v>18424</v>
      </c>
      <c r="E3429" s="33" t="s">
        <v>946</v>
      </c>
      <c r="F3429" s="33"/>
      <c r="G3429" s="33" t="s">
        <v>1922</v>
      </c>
      <c r="H3429" s="33" t="s">
        <v>2825</v>
      </c>
      <c r="I3429" s="33" t="s">
        <v>2825</v>
      </c>
      <c r="J3429" s="33" t="s">
        <v>17121</v>
      </c>
      <c r="K3429" s="33" t="s">
        <v>9699</v>
      </c>
      <c r="L3429" s="33" t="s">
        <v>21447</v>
      </c>
      <c r="M3429" s="33" t="s">
        <v>18412</v>
      </c>
      <c r="N3429" s="33" t="s">
        <v>18413</v>
      </c>
      <c r="O3429" s="35" t="s">
        <v>963</v>
      </c>
    </row>
    <row r="3430" customFormat="false" ht="21.75" hidden="false" customHeight="true" outlineLevel="0" collapsed="false">
      <c r="A3430" s="30" t="s">
        <v>17123</v>
      </c>
      <c r="B3430" s="31" t="n">
        <v>86</v>
      </c>
      <c r="C3430" s="30" t="s">
        <v>51</v>
      </c>
      <c r="D3430" s="30" t="s">
        <v>18424</v>
      </c>
      <c r="E3430" s="30" t="s">
        <v>946</v>
      </c>
      <c r="F3430" s="30"/>
      <c r="G3430" s="30" t="s">
        <v>1922</v>
      </c>
      <c r="H3430" s="30" t="s">
        <v>2827</v>
      </c>
      <c r="I3430" s="30" t="s">
        <v>2827</v>
      </c>
      <c r="J3430" s="30" t="s">
        <v>17124</v>
      </c>
      <c r="K3430" s="30" t="s">
        <v>9699</v>
      </c>
      <c r="L3430" s="30" t="s">
        <v>21448</v>
      </c>
      <c r="M3430" s="30" t="s">
        <v>18412</v>
      </c>
      <c r="N3430" s="30" t="s">
        <v>18413</v>
      </c>
      <c r="O3430" s="32" t="s">
        <v>963</v>
      </c>
    </row>
    <row r="3431" customFormat="false" ht="21.75" hidden="false" customHeight="true" outlineLevel="0" collapsed="false">
      <c r="A3431" s="33" t="s">
        <v>17126</v>
      </c>
      <c r="B3431" s="34" t="n">
        <v>86</v>
      </c>
      <c r="C3431" s="33" t="s">
        <v>51</v>
      </c>
      <c r="D3431" s="33" t="s">
        <v>18424</v>
      </c>
      <c r="E3431" s="33" t="s">
        <v>946</v>
      </c>
      <c r="F3431" s="33"/>
      <c r="G3431" s="33" t="s">
        <v>1922</v>
      </c>
      <c r="H3431" s="33" t="s">
        <v>2831</v>
      </c>
      <c r="I3431" s="33" t="s">
        <v>2831</v>
      </c>
      <c r="J3431" s="33" t="s">
        <v>17127</v>
      </c>
      <c r="K3431" s="33" t="s">
        <v>9699</v>
      </c>
      <c r="L3431" s="33" t="s">
        <v>21449</v>
      </c>
      <c r="M3431" s="33" t="s">
        <v>18412</v>
      </c>
      <c r="N3431" s="33" t="s">
        <v>18413</v>
      </c>
      <c r="O3431" s="35" t="s">
        <v>963</v>
      </c>
    </row>
    <row r="3432" customFormat="false" ht="21.75" hidden="false" customHeight="true" outlineLevel="0" collapsed="false">
      <c r="A3432" s="30" t="s">
        <v>17129</v>
      </c>
      <c r="B3432" s="31" t="n">
        <v>86</v>
      </c>
      <c r="C3432" s="30" t="s">
        <v>51</v>
      </c>
      <c r="D3432" s="30" t="s">
        <v>18424</v>
      </c>
      <c r="E3432" s="30" t="s">
        <v>946</v>
      </c>
      <c r="F3432" s="30"/>
      <c r="G3432" s="30" t="s">
        <v>1922</v>
      </c>
      <c r="H3432" s="30" t="s">
        <v>2833</v>
      </c>
      <c r="I3432" s="30" t="s">
        <v>2833</v>
      </c>
      <c r="J3432" s="30" t="s">
        <v>17130</v>
      </c>
      <c r="K3432" s="30" t="s">
        <v>9699</v>
      </c>
      <c r="L3432" s="30" t="s">
        <v>21450</v>
      </c>
      <c r="M3432" s="30" t="s">
        <v>18412</v>
      </c>
      <c r="N3432" s="30" t="s">
        <v>18413</v>
      </c>
      <c r="O3432" s="32" t="s">
        <v>963</v>
      </c>
    </row>
    <row r="3433" customFormat="false" ht="21.75" hidden="false" customHeight="true" outlineLevel="0" collapsed="false">
      <c r="A3433" s="33" t="s">
        <v>7046</v>
      </c>
      <c r="B3433" s="34" t="n">
        <v>87</v>
      </c>
      <c r="C3433" s="33" t="s">
        <v>51</v>
      </c>
      <c r="D3433" s="33" t="s">
        <v>9666</v>
      </c>
      <c r="E3433" s="33" t="s">
        <v>946</v>
      </c>
      <c r="F3433" s="33"/>
      <c r="G3433" s="33" t="s">
        <v>1312</v>
      </c>
      <c r="H3433" s="33" t="s">
        <v>21451</v>
      </c>
      <c r="I3433" s="33" t="s">
        <v>7047</v>
      </c>
      <c r="J3433" s="33" t="s">
        <v>7048</v>
      </c>
      <c r="K3433" s="33" t="s">
        <v>3113</v>
      </c>
      <c r="L3433" s="33" t="s">
        <v>21452</v>
      </c>
      <c r="M3433" s="33" t="s">
        <v>18412</v>
      </c>
      <c r="N3433" s="33" t="s">
        <v>18458</v>
      </c>
      <c r="O3433" s="35" t="s">
        <v>972</v>
      </c>
    </row>
    <row r="3434" customFormat="false" ht="21.75" hidden="false" customHeight="true" outlineLevel="0" collapsed="false">
      <c r="A3434" s="30" t="s">
        <v>7050</v>
      </c>
      <c r="B3434" s="31" t="n">
        <v>87</v>
      </c>
      <c r="C3434" s="30" t="s">
        <v>51</v>
      </c>
      <c r="D3434" s="30" t="s">
        <v>9666</v>
      </c>
      <c r="E3434" s="30" t="s">
        <v>946</v>
      </c>
      <c r="F3434" s="30"/>
      <c r="G3434" s="30" t="s">
        <v>1312</v>
      </c>
      <c r="H3434" s="30" t="s">
        <v>21453</v>
      </c>
      <c r="I3434" s="30" t="s">
        <v>7051</v>
      </c>
      <c r="J3434" s="30" t="s">
        <v>7052</v>
      </c>
      <c r="K3434" s="30" t="s">
        <v>3113</v>
      </c>
      <c r="L3434" s="30" t="s">
        <v>21454</v>
      </c>
      <c r="M3434" s="30" t="s">
        <v>18412</v>
      </c>
      <c r="N3434" s="30" t="s">
        <v>18458</v>
      </c>
      <c r="O3434" s="32" t="s">
        <v>972</v>
      </c>
    </row>
    <row r="3435" customFormat="false" ht="21.75" hidden="false" customHeight="true" outlineLevel="0" collapsed="false">
      <c r="A3435" s="33" t="s">
        <v>7054</v>
      </c>
      <c r="B3435" s="34" t="n">
        <v>87</v>
      </c>
      <c r="C3435" s="33" t="s">
        <v>51</v>
      </c>
      <c r="D3435" s="33" t="s">
        <v>9666</v>
      </c>
      <c r="E3435" s="33" t="s">
        <v>946</v>
      </c>
      <c r="F3435" s="33"/>
      <c r="G3435" s="33" t="s">
        <v>1312</v>
      </c>
      <c r="H3435" s="33" t="s">
        <v>21455</v>
      </c>
      <c r="I3435" s="33" t="s">
        <v>7055</v>
      </c>
      <c r="J3435" s="33" t="s">
        <v>7056</v>
      </c>
      <c r="K3435" s="33" t="s">
        <v>3113</v>
      </c>
      <c r="L3435" s="33" t="s">
        <v>21456</v>
      </c>
      <c r="M3435" s="33" t="s">
        <v>18412</v>
      </c>
      <c r="N3435" s="33" t="s">
        <v>18458</v>
      </c>
      <c r="O3435" s="35" t="s">
        <v>972</v>
      </c>
    </row>
    <row r="3436" customFormat="false" ht="21.75" hidden="false" customHeight="true" outlineLevel="0" collapsed="false">
      <c r="A3436" s="30" t="s">
        <v>7058</v>
      </c>
      <c r="B3436" s="31" t="n">
        <v>87</v>
      </c>
      <c r="C3436" s="30" t="s">
        <v>51</v>
      </c>
      <c r="D3436" s="30" t="s">
        <v>9666</v>
      </c>
      <c r="E3436" s="30" t="s">
        <v>946</v>
      </c>
      <c r="F3436" s="30"/>
      <c r="G3436" s="30" t="s">
        <v>2836</v>
      </c>
      <c r="H3436" s="30" t="s">
        <v>21457</v>
      </c>
      <c r="I3436" s="30" t="s">
        <v>7059</v>
      </c>
      <c r="J3436" s="30" t="s">
        <v>7060</v>
      </c>
      <c r="K3436" s="30" t="s">
        <v>3145</v>
      </c>
      <c r="L3436" s="30" t="s">
        <v>21458</v>
      </c>
      <c r="M3436" s="30" t="s">
        <v>18412</v>
      </c>
      <c r="N3436" s="30" t="s">
        <v>18413</v>
      </c>
      <c r="O3436" s="32" t="s">
        <v>972</v>
      </c>
    </row>
    <row r="3437" customFormat="false" ht="21.75" hidden="false" customHeight="true" outlineLevel="0" collapsed="false">
      <c r="A3437" s="33" t="s">
        <v>7062</v>
      </c>
      <c r="B3437" s="34" t="n">
        <v>87</v>
      </c>
      <c r="C3437" s="33" t="s">
        <v>51</v>
      </c>
      <c r="D3437" s="33" t="s">
        <v>9666</v>
      </c>
      <c r="E3437" s="33" t="s">
        <v>946</v>
      </c>
      <c r="F3437" s="33"/>
      <c r="G3437" s="33" t="s">
        <v>2836</v>
      </c>
      <c r="H3437" s="33" t="s">
        <v>21459</v>
      </c>
      <c r="I3437" s="33" t="s">
        <v>7063</v>
      </c>
      <c r="J3437" s="33" t="s">
        <v>7064</v>
      </c>
      <c r="K3437" s="33" t="s">
        <v>3113</v>
      </c>
      <c r="L3437" s="33" t="s">
        <v>21460</v>
      </c>
      <c r="M3437" s="33" t="s">
        <v>18412</v>
      </c>
      <c r="N3437" s="33" t="s">
        <v>18458</v>
      </c>
      <c r="O3437" s="35" t="s">
        <v>972</v>
      </c>
    </row>
    <row r="3438" customFormat="false" ht="21.75" hidden="false" customHeight="true" outlineLevel="0" collapsed="false">
      <c r="A3438" s="30" t="s">
        <v>7066</v>
      </c>
      <c r="B3438" s="31" t="n">
        <v>87</v>
      </c>
      <c r="C3438" s="30" t="s">
        <v>51</v>
      </c>
      <c r="D3438" s="30" t="s">
        <v>9666</v>
      </c>
      <c r="E3438" s="30" t="s">
        <v>946</v>
      </c>
      <c r="F3438" s="30"/>
      <c r="G3438" s="30" t="s">
        <v>2836</v>
      </c>
      <c r="H3438" s="30" t="s">
        <v>21461</v>
      </c>
      <c r="I3438" s="30" t="s">
        <v>7067</v>
      </c>
      <c r="J3438" s="30" t="s">
        <v>7068</v>
      </c>
      <c r="K3438" s="30" t="s">
        <v>3113</v>
      </c>
      <c r="L3438" s="30" t="s">
        <v>21462</v>
      </c>
      <c r="M3438" s="30" t="s">
        <v>18412</v>
      </c>
      <c r="N3438" s="30" t="s">
        <v>18458</v>
      </c>
      <c r="O3438" s="32" t="s">
        <v>972</v>
      </c>
    </row>
    <row r="3439" customFormat="false" ht="21.75" hidden="false" customHeight="true" outlineLevel="0" collapsed="false">
      <c r="A3439" s="33" t="s">
        <v>7070</v>
      </c>
      <c r="B3439" s="34" t="n">
        <v>87</v>
      </c>
      <c r="C3439" s="33" t="s">
        <v>51</v>
      </c>
      <c r="D3439" s="33" t="s">
        <v>9666</v>
      </c>
      <c r="E3439" s="33" t="s">
        <v>946</v>
      </c>
      <c r="F3439" s="33"/>
      <c r="G3439" s="33" t="s">
        <v>2838</v>
      </c>
      <c r="H3439" s="33" t="s">
        <v>21463</v>
      </c>
      <c r="I3439" s="33" t="s">
        <v>7071</v>
      </c>
      <c r="J3439" s="33" t="s">
        <v>7072</v>
      </c>
      <c r="K3439" s="33" t="s">
        <v>3145</v>
      </c>
      <c r="L3439" s="33" t="s">
        <v>21464</v>
      </c>
      <c r="M3439" s="33" t="s">
        <v>18412</v>
      </c>
      <c r="N3439" s="33" t="s">
        <v>18413</v>
      </c>
      <c r="O3439" s="35" t="s">
        <v>972</v>
      </c>
    </row>
    <row r="3440" customFormat="false" ht="21.75" hidden="false" customHeight="true" outlineLevel="0" collapsed="false">
      <c r="A3440" s="30" t="s">
        <v>7074</v>
      </c>
      <c r="B3440" s="31" t="n">
        <v>87</v>
      </c>
      <c r="C3440" s="30" t="s">
        <v>51</v>
      </c>
      <c r="D3440" s="30" t="s">
        <v>9666</v>
      </c>
      <c r="E3440" s="30" t="s">
        <v>946</v>
      </c>
      <c r="F3440" s="30"/>
      <c r="G3440" s="30" t="s">
        <v>2838</v>
      </c>
      <c r="H3440" s="30" t="s">
        <v>21465</v>
      </c>
      <c r="I3440" s="30" t="s">
        <v>7075</v>
      </c>
      <c r="J3440" s="30" t="s">
        <v>7076</v>
      </c>
      <c r="K3440" s="30" t="s">
        <v>3113</v>
      </c>
      <c r="L3440" s="30" t="s">
        <v>21466</v>
      </c>
      <c r="M3440" s="30" t="s">
        <v>18412</v>
      </c>
      <c r="N3440" s="30" t="s">
        <v>18458</v>
      </c>
      <c r="O3440" s="32" t="s">
        <v>972</v>
      </c>
    </row>
    <row r="3441" customFormat="false" ht="21.75" hidden="false" customHeight="true" outlineLevel="0" collapsed="false">
      <c r="A3441" s="33" t="s">
        <v>7078</v>
      </c>
      <c r="B3441" s="34" t="n">
        <v>87</v>
      </c>
      <c r="C3441" s="33" t="s">
        <v>51</v>
      </c>
      <c r="D3441" s="33" t="s">
        <v>9666</v>
      </c>
      <c r="E3441" s="33" t="s">
        <v>946</v>
      </c>
      <c r="F3441" s="33"/>
      <c r="G3441" s="33" t="s">
        <v>2838</v>
      </c>
      <c r="H3441" s="33" t="s">
        <v>21467</v>
      </c>
      <c r="I3441" s="33" t="s">
        <v>7079</v>
      </c>
      <c r="J3441" s="33" t="s">
        <v>7080</v>
      </c>
      <c r="K3441" s="33" t="s">
        <v>3113</v>
      </c>
      <c r="L3441" s="33" t="s">
        <v>21468</v>
      </c>
      <c r="M3441" s="33" t="s">
        <v>18412</v>
      </c>
      <c r="N3441" s="33" t="s">
        <v>18458</v>
      </c>
      <c r="O3441" s="35" t="s">
        <v>972</v>
      </c>
    </row>
    <row r="3442" customFormat="false" ht="21.75" hidden="false" customHeight="true" outlineLevel="0" collapsed="false">
      <c r="A3442" s="30" t="s">
        <v>7082</v>
      </c>
      <c r="B3442" s="31" t="n">
        <v>87</v>
      </c>
      <c r="C3442" s="30" t="s">
        <v>51</v>
      </c>
      <c r="D3442" s="30" t="s">
        <v>9666</v>
      </c>
      <c r="E3442" s="30" t="s">
        <v>946</v>
      </c>
      <c r="F3442" s="30"/>
      <c r="G3442" s="30" t="s">
        <v>2839</v>
      </c>
      <c r="H3442" s="30" t="s">
        <v>21469</v>
      </c>
      <c r="I3442" s="30" t="s">
        <v>7083</v>
      </c>
      <c r="J3442" s="30" t="s">
        <v>7084</v>
      </c>
      <c r="K3442" s="30" t="s">
        <v>3145</v>
      </c>
      <c r="L3442" s="30" t="s">
        <v>21470</v>
      </c>
      <c r="M3442" s="30" t="s">
        <v>18412</v>
      </c>
      <c r="N3442" s="30" t="s">
        <v>18413</v>
      </c>
      <c r="O3442" s="32" t="s">
        <v>972</v>
      </c>
    </row>
    <row r="3443" customFormat="false" ht="21.75" hidden="false" customHeight="true" outlineLevel="0" collapsed="false">
      <c r="A3443" s="33" t="s">
        <v>7086</v>
      </c>
      <c r="B3443" s="34" t="n">
        <v>87</v>
      </c>
      <c r="C3443" s="33" t="s">
        <v>51</v>
      </c>
      <c r="D3443" s="33" t="s">
        <v>9666</v>
      </c>
      <c r="E3443" s="33" t="s">
        <v>946</v>
      </c>
      <c r="F3443" s="33"/>
      <c r="G3443" s="33" t="s">
        <v>2839</v>
      </c>
      <c r="H3443" s="33" t="s">
        <v>20456</v>
      </c>
      <c r="I3443" s="33" t="s">
        <v>5691</v>
      </c>
      <c r="J3443" s="33" t="s">
        <v>5692</v>
      </c>
      <c r="K3443" s="33" t="s">
        <v>3113</v>
      </c>
      <c r="L3443" s="33" t="s">
        <v>20457</v>
      </c>
      <c r="M3443" s="33" t="s">
        <v>18412</v>
      </c>
      <c r="N3443" s="33" t="s">
        <v>18458</v>
      </c>
      <c r="O3443" s="35" t="s">
        <v>972</v>
      </c>
    </row>
    <row r="3444" customFormat="false" ht="21.75" hidden="false" customHeight="true" outlineLevel="0" collapsed="false">
      <c r="A3444" s="30" t="s">
        <v>7088</v>
      </c>
      <c r="B3444" s="31" t="n">
        <v>87</v>
      </c>
      <c r="C3444" s="30" t="s">
        <v>51</v>
      </c>
      <c r="D3444" s="30" t="s">
        <v>9666</v>
      </c>
      <c r="E3444" s="30" t="s">
        <v>946</v>
      </c>
      <c r="F3444" s="30"/>
      <c r="G3444" s="30" t="s">
        <v>2839</v>
      </c>
      <c r="H3444" s="30" t="s">
        <v>21471</v>
      </c>
      <c r="I3444" s="30" t="s">
        <v>7089</v>
      </c>
      <c r="J3444" s="30" t="s">
        <v>7090</v>
      </c>
      <c r="K3444" s="30" t="s">
        <v>3113</v>
      </c>
      <c r="L3444" s="30" t="s">
        <v>21472</v>
      </c>
      <c r="M3444" s="30" t="s">
        <v>18412</v>
      </c>
      <c r="N3444" s="30" t="s">
        <v>18458</v>
      </c>
      <c r="O3444" s="32" t="s">
        <v>972</v>
      </c>
    </row>
    <row r="3445" customFormat="false" ht="21.75" hidden="false" customHeight="true" outlineLevel="0" collapsed="false">
      <c r="A3445" s="33" t="s">
        <v>7092</v>
      </c>
      <c r="B3445" s="34" t="n">
        <v>87</v>
      </c>
      <c r="C3445" s="33" t="s">
        <v>51</v>
      </c>
      <c r="D3445" s="33" t="s">
        <v>9666</v>
      </c>
      <c r="E3445" s="33" t="s">
        <v>946</v>
      </c>
      <c r="F3445" s="33"/>
      <c r="G3445" s="33" t="s">
        <v>2840</v>
      </c>
      <c r="H3445" s="33" t="s">
        <v>21473</v>
      </c>
      <c r="I3445" s="33" t="s">
        <v>7093</v>
      </c>
      <c r="J3445" s="33" t="s">
        <v>7094</v>
      </c>
      <c r="K3445" s="33" t="s">
        <v>3145</v>
      </c>
      <c r="L3445" s="33" t="s">
        <v>21474</v>
      </c>
      <c r="M3445" s="33" t="s">
        <v>18412</v>
      </c>
      <c r="N3445" s="33" t="s">
        <v>18413</v>
      </c>
      <c r="O3445" s="35" t="s">
        <v>972</v>
      </c>
    </row>
    <row r="3446" customFormat="false" ht="21.75" hidden="false" customHeight="true" outlineLevel="0" collapsed="false">
      <c r="A3446" s="30" t="s">
        <v>7096</v>
      </c>
      <c r="B3446" s="31" t="n">
        <v>87</v>
      </c>
      <c r="C3446" s="30" t="s">
        <v>51</v>
      </c>
      <c r="D3446" s="30" t="s">
        <v>9666</v>
      </c>
      <c r="E3446" s="30" t="s">
        <v>946</v>
      </c>
      <c r="F3446" s="30"/>
      <c r="G3446" s="30" t="s">
        <v>2840</v>
      </c>
      <c r="H3446" s="30" t="s">
        <v>21475</v>
      </c>
      <c r="I3446" s="30" t="s">
        <v>7097</v>
      </c>
      <c r="J3446" s="30" t="s">
        <v>7098</v>
      </c>
      <c r="K3446" s="30" t="s">
        <v>3113</v>
      </c>
      <c r="L3446" s="30" t="s">
        <v>18874</v>
      </c>
      <c r="M3446" s="30" t="s">
        <v>18412</v>
      </c>
      <c r="N3446" s="30" t="s">
        <v>18458</v>
      </c>
      <c r="O3446" s="32" t="s">
        <v>972</v>
      </c>
    </row>
    <row r="3447" customFormat="false" ht="21.75" hidden="false" customHeight="true" outlineLevel="0" collapsed="false">
      <c r="A3447" s="33" t="s">
        <v>7100</v>
      </c>
      <c r="B3447" s="34" t="n">
        <v>87</v>
      </c>
      <c r="C3447" s="33" t="s">
        <v>51</v>
      </c>
      <c r="D3447" s="33" t="s">
        <v>9666</v>
      </c>
      <c r="E3447" s="33" t="s">
        <v>946</v>
      </c>
      <c r="F3447" s="33"/>
      <c r="G3447" s="33" t="s">
        <v>2840</v>
      </c>
      <c r="H3447" s="33" t="s">
        <v>19919</v>
      </c>
      <c r="I3447" s="33" t="s">
        <v>7101</v>
      </c>
      <c r="J3447" s="33" t="s">
        <v>7102</v>
      </c>
      <c r="K3447" s="33" t="s">
        <v>3113</v>
      </c>
      <c r="L3447" s="33" t="s">
        <v>19920</v>
      </c>
      <c r="M3447" s="33" t="s">
        <v>18412</v>
      </c>
      <c r="N3447" s="33" t="s">
        <v>18458</v>
      </c>
      <c r="O3447" s="35" t="s">
        <v>972</v>
      </c>
    </row>
    <row r="3448" customFormat="false" ht="21.75" hidden="false" customHeight="true" outlineLevel="0" collapsed="false">
      <c r="A3448" s="30" t="s">
        <v>7104</v>
      </c>
      <c r="B3448" s="31" t="n">
        <v>87</v>
      </c>
      <c r="C3448" s="30" t="s">
        <v>51</v>
      </c>
      <c r="D3448" s="30" t="s">
        <v>9666</v>
      </c>
      <c r="E3448" s="30" t="s">
        <v>946</v>
      </c>
      <c r="F3448" s="30"/>
      <c r="G3448" s="30" t="s">
        <v>2841</v>
      </c>
      <c r="H3448" s="30" t="s">
        <v>21476</v>
      </c>
      <c r="I3448" s="30" t="s">
        <v>7105</v>
      </c>
      <c r="J3448" s="30" t="s">
        <v>7106</v>
      </c>
      <c r="K3448" s="30" t="s">
        <v>3145</v>
      </c>
      <c r="L3448" s="30" t="s">
        <v>21477</v>
      </c>
      <c r="M3448" s="30" t="s">
        <v>18412</v>
      </c>
      <c r="N3448" s="30" t="s">
        <v>18413</v>
      </c>
      <c r="O3448" s="32" t="s">
        <v>972</v>
      </c>
    </row>
    <row r="3449" customFormat="false" ht="21.75" hidden="false" customHeight="true" outlineLevel="0" collapsed="false">
      <c r="A3449" s="33" t="s">
        <v>7108</v>
      </c>
      <c r="B3449" s="34" t="n">
        <v>87</v>
      </c>
      <c r="C3449" s="33" t="s">
        <v>51</v>
      </c>
      <c r="D3449" s="33" t="s">
        <v>9666</v>
      </c>
      <c r="E3449" s="33" t="s">
        <v>946</v>
      </c>
      <c r="F3449" s="33"/>
      <c r="G3449" s="33" t="s">
        <v>2841</v>
      </c>
      <c r="H3449" s="33" t="s">
        <v>21478</v>
      </c>
      <c r="I3449" s="33" t="s">
        <v>7109</v>
      </c>
      <c r="J3449" s="33" t="s">
        <v>7110</v>
      </c>
      <c r="K3449" s="33" t="s">
        <v>3113</v>
      </c>
      <c r="L3449" s="33" t="s">
        <v>21479</v>
      </c>
      <c r="M3449" s="33" t="s">
        <v>18412</v>
      </c>
      <c r="N3449" s="33" t="s">
        <v>18458</v>
      </c>
      <c r="O3449" s="35" t="s">
        <v>972</v>
      </c>
    </row>
    <row r="3450" customFormat="false" ht="21.75" hidden="false" customHeight="true" outlineLevel="0" collapsed="false">
      <c r="A3450" s="30" t="s">
        <v>7112</v>
      </c>
      <c r="B3450" s="31" t="n">
        <v>87</v>
      </c>
      <c r="C3450" s="30" t="s">
        <v>51</v>
      </c>
      <c r="D3450" s="30" t="s">
        <v>9666</v>
      </c>
      <c r="E3450" s="30" t="s">
        <v>946</v>
      </c>
      <c r="F3450" s="30"/>
      <c r="G3450" s="30" t="s">
        <v>2841</v>
      </c>
      <c r="H3450" s="30" t="s">
        <v>21480</v>
      </c>
      <c r="I3450" s="30" t="s">
        <v>7113</v>
      </c>
      <c r="J3450" s="30" t="s">
        <v>7114</v>
      </c>
      <c r="K3450" s="30" t="s">
        <v>3113</v>
      </c>
      <c r="L3450" s="30" t="s">
        <v>21481</v>
      </c>
      <c r="M3450" s="30" t="s">
        <v>18412</v>
      </c>
      <c r="N3450" s="30" t="s">
        <v>18458</v>
      </c>
      <c r="O3450" s="32" t="s">
        <v>972</v>
      </c>
    </row>
    <row r="3451" customFormat="false" ht="21.75" hidden="false" customHeight="true" outlineLevel="0" collapsed="false">
      <c r="A3451" s="33" t="s">
        <v>17150</v>
      </c>
      <c r="B3451" s="34" t="n">
        <v>87</v>
      </c>
      <c r="C3451" s="33" t="s">
        <v>51</v>
      </c>
      <c r="D3451" s="33" t="s">
        <v>18416</v>
      </c>
      <c r="E3451" s="33" t="s">
        <v>946</v>
      </c>
      <c r="F3451" s="33"/>
      <c r="G3451" s="33" t="s">
        <v>149</v>
      </c>
      <c r="H3451" s="33" t="s">
        <v>965</v>
      </c>
      <c r="I3451" s="33" t="s">
        <v>965</v>
      </c>
      <c r="J3451" s="33" t="s">
        <v>965</v>
      </c>
      <c r="K3451" s="33" t="s">
        <v>18417</v>
      </c>
      <c r="L3451" s="33"/>
      <c r="M3451" s="33" t="s">
        <v>18418</v>
      </c>
      <c r="N3451" s="33" t="s">
        <v>18413</v>
      </c>
      <c r="O3451" s="35" t="s">
        <v>972</v>
      </c>
    </row>
    <row r="3452" customFormat="false" ht="21.75" hidden="false" customHeight="true" outlineLevel="0" collapsed="false">
      <c r="A3452" s="30" t="s">
        <v>17152</v>
      </c>
      <c r="B3452" s="31" t="n">
        <v>87</v>
      </c>
      <c r="C3452" s="30" t="s">
        <v>51</v>
      </c>
      <c r="D3452" s="30" t="s">
        <v>18416</v>
      </c>
      <c r="E3452" s="30" t="s">
        <v>946</v>
      </c>
      <c r="F3452" s="30"/>
      <c r="G3452" s="30" t="s">
        <v>150</v>
      </c>
      <c r="H3452" s="30" t="s">
        <v>966</v>
      </c>
      <c r="I3452" s="30" t="s">
        <v>966</v>
      </c>
      <c r="J3452" s="30" t="s">
        <v>966</v>
      </c>
      <c r="K3452" s="30" t="s">
        <v>18419</v>
      </c>
      <c r="L3452" s="30"/>
      <c r="M3452" s="30" t="s">
        <v>18418</v>
      </c>
      <c r="N3452" s="30" t="s">
        <v>18413</v>
      </c>
      <c r="O3452" s="32" t="s">
        <v>972</v>
      </c>
    </row>
    <row r="3453" customFormat="false" ht="21.75" hidden="false" customHeight="true" outlineLevel="0" collapsed="false">
      <c r="A3453" s="33" t="s">
        <v>17154</v>
      </c>
      <c r="B3453" s="34" t="n">
        <v>87</v>
      </c>
      <c r="C3453" s="33" t="s">
        <v>51</v>
      </c>
      <c r="D3453" s="33" t="s">
        <v>18416</v>
      </c>
      <c r="E3453" s="33" t="s">
        <v>946</v>
      </c>
      <c r="F3453" s="33"/>
      <c r="G3453" s="33" t="s">
        <v>9676</v>
      </c>
      <c r="H3453" s="33" t="s">
        <v>969</v>
      </c>
      <c r="I3453" s="33" t="s">
        <v>969</v>
      </c>
      <c r="J3453" s="33" t="s">
        <v>969</v>
      </c>
      <c r="K3453" s="33" t="s">
        <v>18420</v>
      </c>
      <c r="L3453" s="33"/>
      <c r="M3453" s="33" t="s">
        <v>18418</v>
      </c>
      <c r="N3453" s="33" t="s">
        <v>18413</v>
      </c>
      <c r="O3453" s="35" t="s">
        <v>972</v>
      </c>
    </row>
    <row r="3454" customFormat="false" ht="21.75" hidden="false" customHeight="true" outlineLevel="0" collapsed="false">
      <c r="A3454" s="30" t="s">
        <v>17156</v>
      </c>
      <c r="B3454" s="31" t="n">
        <v>87</v>
      </c>
      <c r="C3454" s="30" t="s">
        <v>51</v>
      </c>
      <c r="D3454" s="30" t="s">
        <v>9679</v>
      </c>
      <c r="E3454" s="30" t="s">
        <v>946</v>
      </c>
      <c r="F3454" s="30"/>
      <c r="G3454" s="30"/>
      <c r="H3454" s="30" t="s">
        <v>946</v>
      </c>
      <c r="I3454" s="30" t="s">
        <v>946</v>
      </c>
      <c r="J3454" s="30" t="s">
        <v>16945</v>
      </c>
      <c r="K3454" s="30" t="s">
        <v>18421</v>
      </c>
      <c r="L3454" s="30"/>
      <c r="M3454" s="30" t="s">
        <v>18422</v>
      </c>
      <c r="N3454" s="30" t="s">
        <v>18413</v>
      </c>
      <c r="O3454" s="32" t="s">
        <v>972</v>
      </c>
    </row>
    <row r="3455" customFormat="false" ht="21.75" hidden="false" customHeight="true" outlineLevel="0" collapsed="false">
      <c r="A3455" s="33" t="s">
        <v>17158</v>
      </c>
      <c r="B3455" s="34" t="n">
        <v>87</v>
      </c>
      <c r="C3455" s="33" t="s">
        <v>51</v>
      </c>
      <c r="D3455" s="33" t="s">
        <v>9679</v>
      </c>
      <c r="E3455" s="33" t="s">
        <v>946</v>
      </c>
      <c r="F3455" s="33"/>
      <c r="G3455" s="33" t="s">
        <v>1290</v>
      </c>
      <c r="H3455" s="33" t="s">
        <v>1290</v>
      </c>
      <c r="I3455" s="33" t="s">
        <v>1290</v>
      </c>
      <c r="J3455" s="33" t="s">
        <v>9683</v>
      </c>
      <c r="K3455" s="33" t="s">
        <v>18423</v>
      </c>
      <c r="L3455" s="33"/>
      <c r="M3455" s="33" t="s">
        <v>18422</v>
      </c>
      <c r="N3455" s="33" t="s">
        <v>18413</v>
      </c>
      <c r="O3455" s="35" t="s">
        <v>972</v>
      </c>
    </row>
    <row r="3456" customFormat="false" ht="21.75" hidden="false" customHeight="true" outlineLevel="0" collapsed="false">
      <c r="A3456" s="30" t="s">
        <v>17160</v>
      </c>
      <c r="B3456" s="31" t="n">
        <v>87</v>
      </c>
      <c r="C3456" s="30" t="s">
        <v>51</v>
      </c>
      <c r="D3456" s="30" t="s">
        <v>9679</v>
      </c>
      <c r="E3456" s="30" t="s">
        <v>946</v>
      </c>
      <c r="F3456" s="30"/>
      <c r="G3456" s="30" t="s">
        <v>1312</v>
      </c>
      <c r="H3456" s="30" t="s">
        <v>1312</v>
      </c>
      <c r="I3456" s="30" t="s">
        <v>1312</v>
      </c>
      <c r="J3456" s="30" t="s">
        <v>9728</v>
      </c>
      <c r="K3456" s="30" t="s">
        <v>18423</v>
      </c>
      <c r="L3456" s="30"/>
      <c r="M3456" s="30" t="s">
        <v>18422</v>
      </c>
      <c r="N3456" s="30" t="s">
        <v>18413</v>
      </c>
      <c r="O3456" s="32" t="s">
        <v>972</v>
      </c>
    </row>
    <row r="3457" customFormat="false" ht="21.75" hidden="false" customHeight="true" outlineLevel="0" collapsed="false">
      <c r="A3457" s="33" t="s">
        <v>17162</v>
      </c>
      <c r="B3457" s="34" t="n">
        <v>87</v>
      </c>
      <c r="C3457" s="33" t="s">
        <v>51</v>
      </c>
      <c r="D3457" s="33" t="s">
        <v>9679</v>
      </c>
      <c r="E3457" s="33" t="s">
        <v>946</v>
      </c>
      <c r="F3457" s="33"/>
      <c r="G3457" s="33" t="s">
        <v>2836</v>
      </c>
      <c r="H3457" s="33" t="s">
        <v>2836</v>
      </c>
      <c r="I3457" s="33" t="s">
        <v>2836</v>
      </c>
      <c r="J3457" s="33" t="s">
        <v>17163</v>
      </c>
      <c r="K3457" s="33" t="s">
        <v>18423</v>
      </c>
      <c r="L3457" s="33"/>
      <c r="M3457" s="33" t="s">
        <v>18422</v>
      </c>
      <c r="N3457" s="33" t="s">
        <v>18413</v>
      </c>
      <c r="O3457" s="35" t="s">
        <v>972</v>
      </c>
    </row>
    <row r="3458" customFormat="false" ht="21.75" hidden="false" customHeight="true" outlineLevel="0" collapsed="false">
      <c r="A3458" s="30" t="s">
        <v>17165</v>
      </c>
      <c r="B3458" s="31" t="n">
        <v>87</v>
      </c>
      <c r="C3458" s="30" t="s">
        <v>51</v>
      </c>
      <c r="D3458" s="30" t="s">
        <v>9679</v>
      </c>
      <c r="E3458" s="30" t="s">
        <v>946</v>
      </c>
      <c r="F3458" s="30"/>
      <c r="G3458" s="30" t="s">
        <v>2838</v>
      </c>
      <c r="H3458" s="30" t="s">
        <v>2838</v>
      </c>
      <c r="I3458" s="30" t="s">
        <v>2838</v>
      </c>
      <c r="J3458" s="30" t="s">
        <v>17166</v>
      </c>
      <c r="K3458" s="30" t="s">
        <v>18423</v>
      </c>
      <c r="L3458" s="30"/>
      <c r="M3458" s="30" t="s">
        <v>18422</v>
      </c>
      <c r="N3458" s="30" t="s">
        <v>18413</v>
      </c>
      <c r="O3458" s="32" t="s">
        <v>972</v>
      </c>
    </row>
    <row r="3459" customFormat="false" ht="21.75" hidden="false" customHeight="true" outlineLevel="0" collapsed="false">
      <c r="A3459" s="33" t="s">
        <v>17168</v>
      </c>
      <c r="B3459" s="34" t="n">
        <v>87</v>
      </c>
      <c r="C3459" s="33" t="s">
        <v>51</v>
      </c>
      <c r="D3459" s="33" t="s">
        <v>9679</v>
      </c>
      <c r="E3459" s="33" t="s">
        <v>946</v>
      </c>
      <c r="F3459" s="33"/>
      <c r="G3459" s="33" t="s">
        <v>2839</v>
      </c>
      <c r="H3459" s="33" t="s">
        <v>2839</v>
      </c>
      <c r="I3459" s="33" t="s">
        <v>2839</v>
      </c>
      <c r="J3459" s="33" t="s">
        <v>17169</v>
      </c>
      <c r="K3459" s="33" t="s">
        <v>18423</v>
      </c>
      <c r="L3459" s="33"/>
      <c r="M3459" s="33" t="s">
        <v>18422</v>
      </c>
      <c r="N3459" s="33" t="s">
        <v>18413</v>
      </c>
      <c r="O3459" s="35" t="s">
        <v>972</v>
      </c>
    </row>
    <row r="3460" customFormat="false" ht="21.75" hidden="false" customHeight="true" outlineLevel="0" collapsed="false">
      <c r="A3460" s="30" t="s">
        <v>17171</v>
      </c>
      <c r="B3460" s="31" t="n">
        <v>87</v>
      </c>
      <c r="C3460" s="30" t="s">
        <v>51</v>
      </c>
      <c r="D3460" s="30" t="s">
        <v>9679</v>
      </c>
      <c r="E3460" s="30" t="s">
        <v>946</v>
      </c>
      <c r="F3460" s="30"/>
      <c r="G3460" s="30" t="s">
        <v>2840</v>
      </c>
      <c r="H3460" s="30" t="s">
        <v>2840</v>
      </c>
      <c r="I3460" s="30" t="s">
        <v>2840</v>
      </c>
      <c r="J3460" s="30" t="s">
        <v>17172</v>
      </c>
      <c r="K3460" s="30" t="s">
        <v>18423</v>
      </c>
      <c r="L3460" s="30"/>
      <c r="M3460" s="30" t="s">
        <v>18422</v>
      </c>
      <c r="N3460" s="30" t="s">
        <v>18413</v>
      </c>
      <c r="O3460" s="32" t="s">
        <v>972</v>
      </c>
    </row>
    <row r="3461" customFormat="false" ht="21.75" hidden="false" customHeight="true" outlineLevel="0" collapsed="false">
      <c r="A3461" s="33" t="s">
        <v>17174</v>
      </c>
      <c r="B3461" s="34" t="n">
        <v>87</v>
      </c>
      <c r="C3461" s="33" t="s">
        <v>51</v>
      </c>
      <c r="D3461" s="33" t="s">
        <v>9679</v>
      </c>
      <c r="E3461" s="33" t="s">
        <v>946</v>
      </c>
      <c r="F3461" s="33"/>
      <c r="G3461" s="33" t="s">
        <v>2841</v>
      </c>
      <c r="H3461" s="33" t="s">
        <v>2841</v>
      </c>
      <c r="I3461" s="33" t="s">
        <v>2841</v>
      </c>
      <c r="J3461" s="33" t="s">
        <v>17175</v>
      </c>
      <c r="K3461" s="33" t="s">
        <v>18423</v>
      </c>
      <c r="L3461" s="33"/>
      <c r="M3461" s="33" t="s">
        <v>18422</v>
      </c>
      <c r="N3461" s="33" t="s">
        <v>18413</v>
      </c>
      <c r="O3461" s="35" t="s">
        <v>972</v>
      </c>
    </row>
    <row r="3462" customFormat="false" ht="21.75" hidden="false" customHeight="true" outlineLevel="0" collapsed="false">
      <c r="A3462" s="30" t="s">
        <v>17177</v>
      </c>
      <c r="B3462" s="31" t="n">
        <v>87</v>
      </c>
      <c r="C3462" s="30" t="s">
        <v>51</v>
      </c>
      <c r="D3462" s="30" t="s">
        <v>18424</v>
      </c>
      <c r="E3462" s="30" t="s">
        <v>946</v>
      </c>
      <c r="F3462" s="30" t="s">
        <v>2834</v>
      </c>
      <c r="G3462" s="30" t="s">
        <v>1290</v>
      </c>
      <c r="H3462" s="30" t="s">
        <v>2834</v>
      </c>
      <c r="I3462" s="30" t="s">
        <v>2834</v>
      </c>
      <c r="J3462" s="30" t="s">
        <v>17178</v>
      </c>
      <c r="K3462" s="30" t="s">
        <v>18425</v>
      </c>
      <c r="L3462" s="30" t="s">
        <v>21482</v>
      </c>
      <c r="M3462" s="30" t="s">
        <v>18412</v>
      </c>
      <c r="N3462" s="30" t="s">
        <v>18413</v>
      </c>
      <c r="O3462" s="32" t="s">
        <v>972</v>
      </c>
    </row>
    <row r="3463" customFormat="false" ht="21.75" hidden="false" customHeight="true" outlineLevel="0" collapsed="false">
      <c r="A3463" s="33" t="s">
        <v>17180</v>
      </c>
      <c r="B3463" s="34" t="n">
        <v>87</v>
      </c>
      <c r="C3463" s="33" t="s">
        <v>51</v>
      </c>
      <c r="D3463" s="33" t="s">
        <v>18424</v>
      </c>
      <c r="E3463" s="33" t="s">
        <v>946</v>
      </c>
      <c r="F3463" s="33" t="s">
        <v>2843</v>
      </c>
      <c r="G3463" s="33" t="s">
        <v>1290</v>
      </c>
      <c r="H3463" s="33" t="s">
        <v>2843</v>
      </c>
      <c r="I3463" s="33" t="s">
        <v>2843</v>
      </c>
      <c r="J3463" s="33" t="s">
        <v>17181</v>
      </c>
      <c r="K3463" s="33" t="s">
        <v>18425</v>
      </c>
      <c r="L3463" s="33" t="s">
        <v>21483</v>
      </c>
      <c r="M3463" s="33" t="s">
        <v>18412</v>
      </c>
      <c r="N3463" s="33" t="s">
        <v>18413</v>
      </c>
      <c r="O3463" s="35" t="s">
        <v>972</v>
      </c>
    </row>
    <row r="3464" customFormat="false" ht="21.75" hidden="false" customHeight="true" outlineLevel="0" collapsed="false">
      <c r="A3464" s="30" t="s">
        <v>17183</v>
      </c>
      <c r="B3464" s="31" t="n">
        <v>87</v>
      </c>
      <c r="C3464" s="30" t="s">
        <v>51</v>
      </c>
      <c r="D3464" s="30" t="s">
        <v>18424</v>
      </c>
      <c r="E3464" s="30" t="s">
        <v>946</v>
      </c>
      <c r="F3464" s="30" t="s">
        <v>2847</v>
      </c>
      <c r="G3464" s="30" t="s">
        <v>1290</v>
      </c>
      <c r="H3464" s="30" t="s">
        <v>2847</v>
      </c>
      <c r="I3464" s="30" t="s">
        <v>2847</v>
      </c>
      <c r="J3464" s="30" t="s">
        <v>17184</v>
      </c>
      <c r="K3464" s="30" t="s">
        <v>18425</v>
      </c>
      <c r="L3464" s="30" t="s">
        <v>21484</v>
      </c>
      <c r="M3464" s="30" t="s">
        <v>18412</v>
      </c>
      <c r="N3464" s="30" t="s">
        <v>18413</v>
      </c>
      <c r="O3464" s="32" t="s">
        <v>972</v>
      </c>
    </row>
    <row r="3465" customFormat="false" ht="21.75" hidden="false" customHeight="true" outlineLevel="0" collapsed="false">
      <c r="A3465" s="33" t="s">
        <v>17186</v>
      </c>
      <c r="B3465" s="34" t="n">
        <v>87</v>
      </c>
      <c r="C3465" s="33" t="s">
        <v>51</v>
      </c>
      <c r="D3465" s="33" t="s">
        <v>18424</v>
      </c>
      <c r="E3465" s="33" t="s">
        <v>946</v>
      </c>
      <c r="F3465" s="33" t="s">
        <v>2850</v>
      </c>
      <c r="G3465" s="33" t="s">
        <v>1290</v>
      </c>
      <c r="H3465" s="33" t="s">
        <v>2850</v>
      </c>
      <c r="I3465" s="33" t="s">
        <v>2850</v>
      </c>
      <c r="J3465" s="33" t="s">
        <v>17187</v>
      </c>
      <c r="K3465" s="33" t="s">
        <v>18425</v>
      </c>
      <c r="L3465" s="33" t="s">
        <v>21485</v>
      </c>
      <c r="M3465" s="33" t="s">
        <v>18412</v>
      </c>
      <c r="N3465" s="33" t="s">
        <v>18413</v>
      </c>
      <c r="O3465" s="35" t="s">
        <v>972</v>
      </c>
    </row>
    <row r="3466" customFormat="false" ht="21.75" hidden="false" customHeight="true" outlineLevel="0" collapsed="false">
      <c r="A3466" s="30" t="s">
        <v>17189</v>
      </c>
      <c r="B3466" s="31" t="n">
        <v>87</v>
      </c>
      <c r="C3466" s="30" t="s">
        <v>51</v>
      </c>
      <c r="D3466" s="30" t="s">
        <v>18424</v>
      </c>
      <c r="E3466" s="30" t="s">
        <v>946</v>
      </c>
      <c r="F3466" s="30"/>
      <c r="G3466" s="30" t="s">
        <v>1312</v>
      </c>
      <c r="H3466" s="30" t="s">
        <v>2835</v>
      </c>
      <c r="I3466" s="30" t="s">
        <v>2835</v>
      </c>
      <c r="J3466" s="30" t="s">
        <v>17190</v>
      </c>
      <c r="K3466" s="30" t="s">
        <v>9699</v>
      </c>
      <c r="L3466" s="30" t="s">
        <v>21458</v>
      </c>
      <c r="M3466" s="30" t="s">
        <v>18412</v>
      </c>
      <c r="N3466" s="30" t="s">
        <v>18413</v>
      </c>
      <c r="O3466" s="32" t="s">
        <v>972</v>
      </c>
    </row>
    <row r="3467" customFormat="false" ht="21.75" hidden="false" customHeight="true" outlineLevel="0" collapsed="false">
      <c r="A3467" s="33" t="s">
        <v>17192</v>
      </c>
      <c r="B3467" s="34" t="n">
        <v>87</v>
      </c>
      <c r="C3467" s="33" t="s">
        <v>51</v>
      </c>
      <c r="D3467" s="33" t="s">
        <v>18424</v>
      </c>
      <c r="E3467" s="33" t="s">
        <v>946</v>
      </c>
      <c r="F3467" s="33"/>
      <c r="G3467" s="33" t="s">
        <v>1312</v>
      </c>
      <c r="H3467" s="33" t="s">
        <v>2844</v>
      </c>
      <c r="I3467" s="33" t="s">
        <v>2844</v>
      </c>
      <c r="J3467" s="33" t="s">
        <v>17193</v>
      </c>
      <c r="K3467" s="33" t="s">
        <v>9699</v>
      </c>
      <c r="L3467" s="33" t="s">
        <v>21486</v>
      </c>
      <c r="M3467" s="33" t="s">
        <v>18412</v>
      </c>
      <c r="N3467" s="33" t="s">
        <v>18413</v>
      </c>
      <c r="O3467" s="35" t="s">
        <v>972</v>
      </c>
    </row>
    <row r="3468" customFormat="false" ht="21.75" hidden="false" customHeight="true" outlineLevel="0" collapsed="false">
      <c r="A3468" s="30" t="s">
        <v>17195</v>
      </c>
      <c r="B3468" s="31" t="n">
        <v>87</v>
      </c>
      <c r="C3468" s="30" t="s">
        <v>51</v>
      </c>
      <c r="D3468" s="30" t="s">
        <v>18424</v>
      </c>
      <c r="E3468" s="30" t="s">
        <v>946</v>
      </c>
      <c r="F3468" s="30"/>
      <c r="G3468" s="30" t="s">
        <v>1312</v>
      </c>
      <c r="H3468" s="30" t="s">
        <v>2848</v>
      </c>
      <c r="I3468" s="30" t="s">
        <v>2848</v>
      </c>
      <c r="J3468" s="30" t="s">
        <v>17196</v>
      </c>
      <c r="K3468" s="30" t="s">
        <v>9699</v>
      </c>
      <c r="L3468" s="30" t="s">
        <v>21487</v>
      </c>
      <c r="M3468" s="30" t="s">
        <v>18412</v>
      </c>
      <c r="N3468" s="30" t="s">
        <v>18413</v>
      </c>
      <c r="O3468" s="32" t="s">
        <v>972</v>
      </c>
    </row>
    <row r="3469" customFormat="false" ht="21.75" hidden="false" customHeight="true" outlineLevel="0" collapsed="false">
      <c r="A3469" s="33" t="s">
        <v>17198</v>
      </c>
      <c r="B3469" s="34" t="n">
        <v>87</v>
      </c>
      <c r="C3469" s="33" t="s">
        <v>51</v>
      </c>
      <c r="D3469" s="33" t="s">
        <v>18424</v>
      </c>
      <c r="E3469" s="33" t="s">
        <v>946</v>
      </c>
      <c r="F3469" s="33"/>
      <c r="G3469" s="33" t="s">
        <v>1312</v>
      </c>
      <c r="H3469" s="33" t="s">
        <v>2851</v>
      </c>
      <c r="I3469" s="33" t="s">
        <v>2851</v>
      </c>
      <c r="J3469" s="33" t="s">
        <v>17199</v>
      </c>
      <c r="K3469" s="33" t="s">
        <v>9699</v>
      </c>
      <c r="L3469" s="33" t="s">
        <v>21488</v>
      </c>
      <c r="M3469" s="33" t="s">
        <v>18412</v>
      </c>
      <c r="N3469" s="33" t="s">
        <v>18413</v>
      </c>
      <c r="O3469" s="35" t="s">
        <v>972</v>
      </c>
    </row>
    <row r="3470" customFormat="false" ht="21.75" hidden="false" customHeight="true" outlineLevel="0" collapsed="false">
      <c r="A3470" s="30" t="s">
        <v>17201</v>
      </c>
      <c r="B3470" s="31" t="n">
        <v>87</v>
      </c>
      <c r="C3470" s="30" t="s">
        <v>51</v>
      </c>
      <c r="D3470" s="30" t="s">
        <v>18424</v>
      </c>
      <c r="E3470" s="30" t="s">
        <v>946</v>
      </c>
      <c r="F3470" s="30"/>
      <c r="G3470" s="30" t="s">
        <v>2836</v>
      </c>
      <c r="H3470" s="30" t="s">
        <v>2837</v>
      </c>
      <c r="I3470" s="30" t="s">
        <v>2837</v>
      </c>
      <c r="J3470" s="30" t="s">
        <v>17202</v>
      </c>
      <c r="K3470" s="30" t="s">
        <v>9699</v>
      </c>
      <c r="L3470" s="30" t="s">
        <v>21489</v>
      </c>
      <c r="M3470" s="30" t="s">
        <v>18412</v>
      </c>
      <c r="N3470" s="30" t="s">
        <v>18413</v>
      </c>
      <c r="O3470" s="32" t="s">
        <v>972</v>
      </c>
    </row>
    <row r="3471" customFormat="false" ht="21.75" hidden="false" customHeight="true" outlineLevel="0" collapsed="false">
      <c r="A3471" s="33" t="s">
        <v>17204</v>
      </c>
      <c r="B3471" s="34" t="n">
        <v>87</v>
      </c>
      <c r="C3471" s="33" t="s">
        <v>51</v>
      </c>
      <c r="D3471" s="33" t="s">
        <v>18424</v>
      </c>
      <c r="E3471" s="33" t="s">
        <v>946</v>
      </c>
      <c r="F3471" s="33"/>
      <c r="G3471" s="33" t="s">
        <v>2836</v>
      </c>
      <c r="H3471" s="33" t="s">
        <v>2845</v>
      </c>
      <c r="I3471" s="33" t="s">
        <v>2845</v>
      </c>
      <c r="J3471" s="33" t="s">
        <v>17205</v>
      </c>
      <c r="K3471" s="33" t="s">
        <v>9699</v>
      </c>
      <c r="L3471" s="33" t="s">
        <v>21490</v>
      </c>
      <c r="M3471" s="33" t="s">
        <v>18412</v>
      </c>
      <c r="N3471" s="33" t="s">
        <v>18413</v>
      </c>
      <c r="O3471" s="35" t="s">
        <v>972</v>
      </c>
    </row>
    <row r="3472" customFormat="false" ht="21.75" hidden="false" customHeight="true" outlineLevel="0" collapsed="false">
      <c r="A3472" s="30" t="s">
        <v>17207</v>
      </c>
      <c r="B3472" s="31" t="n">
        <v>87</v>
      </c>
      <c r="C3472" s="30" t="s">
        <v>51</v>
      </c>
      <c r="D3472" s="30" t="s">
        <v>18424</v>
      </c>
      <c r="E3472" s="30" t="s">
        <v>946</v>
      </c>
      <c r="F3472" s="30"/>
      <c r="G3472" s="30" t="s">
        <v>2836</v>
      </c>
      <c r="H3472" s="30" t="s">
        <v>2849</v>
      </c>
      <c r="I3472" s="30" t="s">
        <v>2849</v>
      </c>
      <c r="J3472" s="30" t="s">
        <v>17208</v>
      </c>
      <c r="K3472" s="30" t="s">
        <v>9699</v>
      </c>
      <c r="L3472" s="30" t="s">
        <v>21462</v>
      </c>
      <c r="M3472" s="30" t="s">
        <v>18412</v>
      </c>
      <c r="N3472" s="30" t="s">
        <v>18413</v>
      </c>
      <c r="O3472" s="32" t="s">
        <v>972</v>
      </c>
    </row>
    <row r="3473" customFormat="false" ht="21.75" hidden="false" customHeight="true" outlineLevel="0" collapsed="false">
      <c r="A3473" s="33" t="s">
        <v>17210</v>
      </c>
      <c r="B3473" s="34" t="n">
        <v>87</v>
      </c>
      <c r="C3473" s="33" t="s">
        <v>51</v>
      </c>
      <c r="D3473" s="33" t="s">
        <v>18424</v>
      </c>
      <c r="E3473" s="33" t="s">
        <v>946</v>
      </c>
      <c r="F3473" s="33"/>
      <c r="G3473" s="33" t="s">
        <v>2836</v>
      </c>
      <c r="H3473" s="33" t="s">
        <v>2852</v>
      </c>
      <c r="I3473" s="33" t="s">
        <v>2852</v>
      </c>
      <c r="J3473" s="33" t="s">
        <v>17211</v>
      </c>
      <c r="K3473" s="33" t="s">
        <v>9699</v>
      </c>
      <c r="L3473" s="33" t="s">
        <v>21491</v>
      </c>
      <c r="M3473" s="33" t="s">
        <v>18412</v>
      </c>
      <c r="N3473" s="33" t="s">
        <v>18413</v>
      </c>
      <c r="O3473" s="35" t="s">
        <v>972</v>
      </c>
    </row>
    <row r="3474" customFormat="false" ht="21.75" hidden="false" customHeight="true" outlineLevel="0" collapsed="false">
      <c r="A3474" s="30" t="s">
        <v>17213</v>
      </c>
      <c r="B3474" s="31" t="n">
        <v>87</v>
      </c>
      <c r="C3474" s="30" t="s">
        <v>51</v>
      </c>
      <c r="D3474" s="30" t="s">
        <v>18424</v>
      </c>
      <c r="E3474" s="30" t="s">
        <v>946</v>
      </c>
      <c r="F3474" s="30"/>
      <c r="G3474" s="30" t="s">
        <v>2838</v>
      </c>
      <c r="H3474" s="30" t="s">
        <v>2783</v>
      </c>
      <c r="I3474" s="30" t="s">
        <v>2783</v>
      </c>
      <c r="J3474" s="30" t="s">
        <v>16788</v>
      </c>
      <c r="K3474" s="30" t="s">
        <v>9699</v>
      </c>
      <c r="L3474" s="30" t="s">
        <v>21282</v>
      </c>
      <c r="M3474" s="30" t="s">
        <v>18412</v>
      </c>
      <c r="N3474" s="30" t="s">
        <v>18413</v>
      </c>
      <c r="O3474" s="32" t="s">
        <v>972</v>
      </c>
    </row>
    <row r="3475" customFormat="false" ht="21.75" hidden="false" customHeight="true" outlineLevel="0" collapsed="false">
      <c r="A3475" s="33" t="s">
        <v>17215</v>
      </c>
      <c r="B3475" s="34" t="n">
        <v>87</v>
      </c>
      <c r="C3475" s="33" t="s">
        <v>51</v>
      </c>
      <c r="D3475" s="33" t="s">
        <v>18424</v>
      </c>
      <c r="E3475" s="33" t="s">
        <v>946</v>
      </c>
      <c r="F3475" s="33"/>
      <c r="G3475" s="33" t="s">
        <v>2838</v>
      </c>
      <c r="H3475" s="33" t="s">
        <v>2730</v>
      </c>
      <c r="I3475" s="33" t="s">
        <v>2730</v>
      </c>
      <c r="J3475" s="33" t="s">
        <v>16544</v>
      </c>
      <c r="K3475" s="33" t="s">
        <v>9699</v>
      </c>
      <c r="L3475" s="33" t="s">
        <v>21193</v>
      </c>
      <c r="M3475" s="33" t="s">
        <v>18412</v>
      </c>
      <c r="N3475" s="33" t="s">
        <v>18413</v>
      </c>
      <c r="O3475" s="35" t="s">
        <v>972</v>
      </c>
    </row>
    <row r="3476" customFormat="false" ht="21.75" hidden="false" customHeight="true" outlineLevel="0" collapsed="false">
      <c r="A3476" s="30" t="s">
        <v>17217</v>
      </c>
      <c r="B3476" s="31" t="n">
        <v>87</v>
      </c>
      <c r="C3476" s="30" t="s">
        <v>51</v>
      </c>
      <c r="D3476" s="30" t="s">
        <v>18424</v>
      </c>
      <c r="E3476" s="30" t="s">
        <v>946</v>
      </c>
      <c r="F3476" s="30"/>
      <c r="G3476" s="30" t="s">
        <v>2838</v>
      </c>
      <c r="H3476" s="30" t="s">
        <v>2725</v>
      </c>
      <c r="I3476" s="30" t="s">
        <v>2725</v>
      </c>
      <c r="J3476" s="30" t="s">
        <v>16541</v>
      </c>
      <c r="K3476" s="30" t="s">
        <v>9699</v>
      </c>
      <c r="L3476" s="30" t="s">
        <v>21192</v>
      </c>
      <c r="M3476" s="30" t="s">
        <v>18412</v>
      </c>
      <c r="N3476" s="30" t="s">
        <v>18413</v>
      </c>
      <c r="O3476" s="32" t="s">
        <v>972</v>
      </c>
    </row>
    <row r="3477" customFormat="false" ht="21.75" hidden="false" customHeight="true" outlineLevel="0" collapsed="false">
      <c r="A3477" s="33" t="s">
        <v>17219</v>
      </c>
      <c r="B3477" s="34" t="n">
        <v>87</v>
      </c>
      <c r="C3477" s="33" t="s">
        <v>51</v>
      </c>
      <c r="D3477" s="33" t="s">
        <v>18424</v>
      </c>
      <c r="E3477" s="33" t="s">
        <v>946</v>
      </c>
      <c r="F3477" s="33"/>
      <c r="G3477" s="33" t="s">
        <v>2838</v>
      </c>
      <c r="H3477" s="33" t="s">
        <v>2853</v>
      </c>
      <c r="I3477" s="33" t="s">
        <v>2853</v>
      </c>
      <c r="J3477" s="33" t="s">
        <v>17220</v>
      </c>
      <c r="K3477" s="33" t="s">
        <v>9699</v>
      </c>
      <c r="L3477" s="33" t="s">
        <v>21492</v>
      </c>
      <c r="M3477" s="33" t="s">
        <v>18412</v>
      </c>
      <c r="N3477" s="33" t="s">
        <v>18413</v>
      </c>
      <c r="O3477" s="35" t="s">
        <v>972</v>
      </c>
    </row>
    <row r="3478" customFormat="false" ht="21.75" hidden="false" customHeight="true" outlineLevel="0" collapsed="false">
      <c r="A3478" s="30" t="s">
        <v>17222</v>
      </c>
      <c r="B3478" s="31" t="n">
        <v>87</v>
      </c>
      <c r="C3478" s="30" t="s">
        <v>51</v>
      </c>
      <c r="D3478" s="30" t="s">
        <v>18424</v>
      </c>
      <c r="E3478" s="30" t="s">
        <v>946</v>
      </c>
      <c r="F3478" s="30"/>
      <c r="G3478" s="30" t="s">
        <v>2839</v>
      </c>
      <c r="H3478" s="30" t="s">
        <v>2360</v>
      </c>
      <c r="I3478" s="30" t="s">
        <v>2360</v>
      </c>
      <c r="J3478" s="30" t="s">
        <v>14704</v>
      </c>
      <c r="K3478" s="30" t="s">
        <v>9699</v>
      </c>
      <c r="L3478" s="30" t="s">
        <v>20468</v>
      </c>
      <c r="M3478" s="30" t="s">
        <v>18412</v>
      </c>
      <c r="N3478" s="30" t="s">
        <v>18413</v>
      </c>
      <c r="O3478" s="32" t="s">
        <v>972</v>
      </c>
    </row>
    <row r="3479" customFormat="false" ht="21.75" hidden="false" customHeight="true" outlineLevel="0" collapsed="false">
      <c r="A3479" s="33" t="s">
        <v>17224</v>
      </c>
      <c r="B3479" s="34" t="n">
        <v>87</v>
      </c>
      <c r="C3479" s="33" t="s">
        <v>51</v>
      </c>
      <c r="D3479" s="33" t="s">
        <v>18424</v>
      </c>
      <c r="E3479" s="33" t="s">
        <v>946</v>
      </c>
      <c r="F3479" s="33"/>
      <c r="G3479" s="33" t="s">
        <v>2839</v>
      </c>
      <c r="H3479" s="33" t="s">
        <v>2364</v>
      </c>
      <c r="I3479" s="33" t="s">
        <v>2364</v>
      </c>
      <c r="J3479" s="33" t="s">
        <v>14707</v>
      </c>
      <c r="K3479" s="33" t="s">
        <v>9699</v>
      </c>
      <c r="L3479" s="33" t="s">
        <v>20469</v>
      </c>
      <c r="M3479" s="33" t="s">
        <v>18412</v>
      </c>
      <c r="N3479" s="33" t="s">
        <v>18413</v>
      </c>
      <c r="O3479" s="35" t="s">
        <v>972</v>
      </c>
    </row>
    <row r="3480" customFormat="false" ht="21.75" hidden="false" customHeight="true" outlineLevel="0" collapsed="false">
      <c r="A3480" s="30" t="s">
        <v>17226</v>
      </c>
      <c r="B3480" s="31" t="n">
        <v>87</v>
      </c>
      <c r="C3480" s="30" t="s">
        <v>51</v>
      </c>
      <c r="D3480" s="30" t="s">
        <v>18424</v>
      </c>
      <c r="E3480" s="30" t="s">
        <v>946</v>
      </c>
      <c r="F3480" s="30"/>
      <c r="G3480" s="30" t="s">
        <v>2839</v>
      </c>
      <c r="H3480" s="30" t="s">
        <v>1834</v>
      </c>
      <c r="I3480" s="30" t="s">
        <v>1834</v>
      </c>
      <c r="J3480" s="30" t="s">
        <v>12023</v>
      </c>
      <c r="K3480" s="30" t="s">
        <v>9699</v>
      </c>
      <c r="L3480" s="30" t="s">
        <v>19381</v>
      </c>
      <c r="M3480" s="30" t="s">
        <v>18412</v>
      </c>
      <c r="N3480" s="30" t="s">
        <v>18413</v>
      </c>
      <c r="O3480" s="32" t="s">
        <v>972</v>
      </c>
    </row>
    <row r="3481" customFormat="false" ht="21.75" hidden="false" customHeight="true" outlineLevel="0" collapsed="false">
      <c r="A3481" s="33" t="s">
        <v>17228</v>
      </c>
      <c r="B3481" s="34" t="n">
        <v>87</v>
      </c>
      <c r="C3481" s="33" t="s">
        <v>51</v>
      </c>
      <c r="D3481" s="33" t="s">
        <v>18424</v>
      </c>
      <c r="E3481" s="33" t="s">
        <v>946</v>
      </c>
      <c r="F3481" s="33"/>
      <c r="G3481" s="33" t="s">
        <v>2839</v>
      </c>
      <c r="H3481" s="33" t="s">
        <v>2474</v>
      </c>
      <c r="I3481" s="33" t="s">
        <v>2474</v>
      </c>
      <c r="J3481" s="33" t="s">
        <v>15262</v>
      </c>
      <c r="K3481" s="33" t="s">
        <v>9699</v>
      </c>
      <c r="L3481" s="33" t="s">
        <v>20685</v>
      </c>
      <c r="M3481" s="33" t="s">
        <v>18412</v>
      </c>
      <c r="N3481" s="33" t="s">
        <v>18413</v>
      </c>
      <c r="O3481" s="35" t="s">
        <v>972</v>
      </c>
    </row>
    <row r="3482" customFormat="false" ht="21.75" hidden="false" customHeight="true" outlineLevel="0" collapsed="false">
      <c r="A3482" s="30" t="s">
        <v>17230</v>
      </c>
      <c r="B3482" s="31" t="n">
        <v>87</v>
      </c>
      <c r="C3482" s="30" t="s">
        <v>51</v>
      </c>
      <c r="D3482" s="30" t="s">
        <v>18424</v>
      </c>
      <c r="E3482" s="30" t="s">
        <v>946</v>
      </c>
      <c r="F3482" s="30"/>
      <c r="G3482" s="30" t="s">
        <v>2840</v>
      </c>
      <c r="H3482" s="30" t="s">
        <v>2107</v>
      </c>
      <c r="I3482" s="30" t="s">
        <v>2107</v>
      </c>
      <c r="J3482" s="30" t="s">
        <v>13390</v>
      </c>
      <c r="K3482" s="30" t="s">
        <v>9699</v>
      </c>
      <c r="L3482" s="30" t="s">
        <v>19949</v>
      </c>
      <c r="M3482" s="30" t="s">
        <v>18412</v>
      </c>
      <c r="N3482" s="30" t="s">
        <v>18413</v>
      </c>
      <c r="O3482" s="32" t="s">
        <v>972</v>
      </c>
    </row>
    <row r="3483" customFormat="false" ht="21.75" hidden="false" customHeight="true" outlineLevel="0" collapsed="false">
      <c r="A3483" s="33" t="s">
        <v>17232</v>
      </c>
      <c r="B3483" s="34" t="n">
        <v>87</v>
      </c>
      <c r="C3483" s="33" t="s">
        <v>51</v>
      </c>
      <c r="D3483" s="33" t="s">
        <v>18424</v>
      </c>
      <c r="E3483" s="33" t="s">
        <v>946</v>
      </c>
      <c r="F3483" s="33"/>
      <c r="G3483" s="33" t="s">
        <v>2840</v>
      </c>
      <c r="H3483" s="33" t="s">
        <v>2093</v>
      </c>
      <c r="I3483" s="33" t="s">
        <v>2093</v>
      </c>
      <c r="J3483" s="33" t="s">
        <v>13381</v>
      </c>
      <c r="K3483" s="33" t="s">
        <v>9699</v>
      </c>
      <c r="L3483" s="33" t="s">
        <v>19946</v>
      </c>
      <c r="M3483" s="33" t="s">
        <v>18412</v>
      </c>
      <c r="N3483" s="33" t="s">
        <v>18413</v>
      </c>
      <c r="O3483" s="35" t="s">
        <v>972</v>
      </c>
    </row>
    <row r="3484" customFormat="false" ht="21.75" hidden="false" customHeight="true" outlineLevel="0" collapsed="false">
      <c r="A3484" s="30" t="s">
        <v>17234</v>
      </c>
      <c r="B3484" s="31" t="n">
        <v>87</v>
      </c>
      <c r="C3484" s="30" t="s">
        <v>51</v>
      </c>
      <c r="D3484" s="30" t="s">
        <v>18424</v>
      </c>
      <c r="E3484" s="30" t="s">
        <v>946</v>
      </c>
      <c r="F3484" s="30"/>
      <c r="G3484" s="30" t="s">
        <v>2840</v>
      </c>
      <c r="H3484" s="30" t="s">
        <v>1577</v>
      </c>
      <c r="I3484" s="30" t="s">
        <v>1577</v>
      </c>
      <c r="J3484" s="30" t="s">
        <v>10870</v>
      </c>
      <c r="K3484" s="30" t="s">
        <v>9699</v>
      </c>
      <c r="L3484" s="30" t="s">
        <v>18892</v>
      </c>
      <c r="M3484" s="30" t="s">
        <v>18412</v>
      </c>
      <c r="N3484" s="30" t="s">
        <v>18413</v>
      </c>
      <c r="O3484" s="32" t="s">
        <v>972</v>
      </c>
    </row>
    <row r="3485" customFormat="false" ht="21.75" hidden="false" customHeight="true" outlineLevel="0" collapsed="false">
      <c r="A3485" s="33" t="s">
        <v>17236</v>
      </c>
      <c r="B3485" s="34" t="n">
        <v>87</v>
      </c>
      <c r="C3485" s="33" t="s">
        <v>51</v>
      </c>
      <c r="D3485" s="33" t="s">
        <v>18424</v>
      </c>
      <c r="E3485" s="33" t="s">
        <v>946</v>
      </c>
      <c r="F3485" s="33"/>
      <c r="G3485" s="33" t="s">
        <v>2840</v>
      </c>
      <c r="H3485" s="33" t="s">
        <v>1572</v>
      </c>
      <c r="I3485" s="33" t="s">
        <v>1572</v>
      </c>
      <c r="J3485" s="33" t="s">
        <v>10867</v>
      </c>
      <c r="K3485" s="33" t="s">
        <v>9699</v>
      </c>
      <c r="L3485" s="33" t="s">
        <v>18891</v>
      </c>
      <c r="M3485" s="33" t="s">
        <v>18412</v>
      </c>
      <c r="N3485" s="33" t="s">
        <v>18413</v>
      </c>
      <c r="O3485" s="35" t="s">
        <v>972</v>
      </c>
    </row>
    <row r="3486" customFormat="false" ht="21.75" hidden="false" customHeight="true" outlineLevel="0" collapsed="false">
      <c r="A3486" s="30" t="s">
        <v>17238</v>
      </c>
      <c r="B3486" s="31" t="n">
        <v>87</v>
      </c>
      <c r="C3486" s="30" t="s">
        <v>51</v>
      </c>
      <c r="D3486" s="30" t="s">
        <v>18424</v>
      </c>
      <c r="E3486" s="30" t="s">
        <v>946</v>
      </c>
      <c r="F3486" s="30"/>
      <c r="G3486" s="30" t="s">
        <v>2841</v>
      </c>
      <c r="H3486" s="30" t="s">
        <v>2842</v>
      </c>
      <c r="I3486" s="30" t="s">
        <v>2842</v>
      </c>
      <c r="J3486" s="30" t="s">
        <v>17239</v>
      </c>
      <c r="K3486" s="30" t="s">
        <v>9699</v>
      </c>
      <c r="L3486" s="30" t="s">
        <v>21493</v>
      </c>
      <c r="M3486" s="30" t="s">
        <v>18412</v>
      </c>
      <c r="N3486" s="30" t="s">
        <v>18413</v>
      </c>
      <c r="O3486" s="32" t="s">
        <v>972</v>
      </c>
    </row>
    <row r="3487" customFormat="false" ht="21.75" hidden="false" customHeight="true" outlineLevel="0" collapsed="false">
      <c r="A3487" s="33" t="s">
        <v>17241</v>
      </c>
      <c r="B3487" s="34" t="n">
        <v>87</v>
      </c>
      <c r="C3487" s="33" t="s">
        <v>51</v>
      </c>
      <c r="D3487" s="33" t="s">
        <v>18424</v>
      </c>
      <c r="E3487" s="33" t="s">
        <v>946</v>
      </c>
      <c r="F3487" s="33"/>
      <c r="G3487" s="33" t="s">
        <v>2841</v>
      </c>
      <c r="H3487" s="33" t="s">
        <v>2846</v>
      </c>
      <c r="I3487" s="33" t="s">
        <v>2846</v>
      </c>
      <c r="J3487" s="33" t="s">
        <v>17242</v>
      </c>
      <c r="K3487" s="33" t="s">
        <v>9699</v>
      </c>
      <c r="L3487" s="33" t="s">
        <v>21494</v>
      </c>
      <c r="M3487" s="33" t="s">
        <v>18412</v>
      </c>
      <c r="N3487" s="33" t="s">
        <v>18413</v>
      </c>
      <c r="O3487" s="35" t="s">
        <v>972</v>
      </c>
    </row>
    <row r="3488" customFormat="false" ht="21.75" hidden="false" customHeight="true" outlineLevel="0" collapsed="false">
      <c r="A3488" s="30" t="s">
        <v>17244</v>
      </c>
      <c r="B3488" s="31" t="n">
        <v>87</v>
      </c>
      <c r="C3488" s="30" t="s">
        <v>51</v>
      </c>
      <c r="D3488" s="30" t="s">
        <v>18424</v>
      </c>
      <c r="E3488" s="30" t="s">
        <v>946</v>
      </c>
      <c r="F3488" s="30"/>
      <c r="G3488" s="30" t="s">
        <v>2841</v>
      </c>
      <c r="H3488" s="30" t="s">
        <v>2542</v>
      </c>
      <c r="I3488" s="30" t="s">
        <v>2542</v>
      </c>
      <c r="J3488" s="30" t="s">
        <v>15608</v>
      </c>
      <c r="K3488" s="30" t="s">
        <v>9699</v>
      </c>
      <c r="L3488" s="30" t="s">
        <v>20849</v>
      </c>
      <c r="M3488" s="30" t="s">
        <v>18412</v>
      </c>
      <c r="N3488" s="30" t="s">
        <v>18413</v>
      </c>
      <c r="O3488" s="32" t="s">
        <v>972</v>
      </c>
    </row>
    <row r="3489" customFormat="false" ht="21.75" hidden="false" customHeight="true" outlineLevel="0" collapsed="false">
      <c r="A3489" s="33" t="s">
        <v>17246</v>
      </c>
      <c r="B3489" s="34" t="n">
        <v>87</v>
      </c>
      <c r="C3489" s="33" t="s">
        <v>51</v>
      </c>
      <c r="D3489" s="33" t="s">
        <v>18424</v>
      </c>
      <c r="E3489" s="33" t="s">
        <v>946</v>
      </c>
      <c r="F3489" s="33"/>
      <c r="G3489" s="33" t="s">
        <v>2841</v>
      </c>
      <c r="H3489" s="33" t="s">
        <v>2817</v>
      </c>
      <c r="I3489" s="33" t="s">
        <v>2817</v>
      </c>
      <c r="J3489" s="33" t="s">
        <v>17014</v>
      </c>
      <c r="K3489" s="33" t="s">
        <v>9699</v>
      </c>
      <c r="L3489" s="33" t="s">
        <v>21404</v>
      </c>
      <c r="M3489" s="33" t="s">
        <v>18412</v>
      </c>
      <c r="N3489" s="33" t="s">
        <v>18413</v>
      </c>
      <c r="O3489" s="35" t="s">
        <v>972</v>
      </c>
    </row>
    <row r="3490" customFormat="false" ht="21.75" hidden="false" customHeight="true" outlineLevel="0" collapsed="false">
      <c r="A3490" s="30" t="s">
        <v>7116</v>
      </c>
      <c r="B3490" s="31" t="n">
        <v>88</v>
      </c>
      <c r="C3490" s="30" t="s">
        <v>51</v>
      </c>
      <c r="D3490" s="30" t="s">
        <v>9666</v>
      </c>
      <c r="E3490" s="30" t="s">
        <v>946</v>
      </c>
      <c r="F3490" s="30"/>
      <c r="G3490" s="30" t="s">
        <v>2855</v>
      </c>
      <c r="H3490" s="30" t="s">
        <v>21495</v>
      </c>
      <c r="I3490" s="30" t="s">
        <v>7117</v>
      </c>
      <c r="J3490" s="30" t="s">
        <v>7118</v>
      </c>
      <c r="K3490" s="30" t="s">
        <v>3113</v>
      </c>
      <c r="L3490" s="30" t="s">
        <v>21496</v>
      </c>
      <c r="M3490" s="30" t="s">
        <v>18412</v>
      </c>
      <c r="N3490" s="30" t="s">
        <v>18458</v>
      </c>
      <c r="O3490" s="32" t="s">
        <v>980</v>
      </c>
    </row>
    <row r="3491" customFormat="false" ht="21.75" hidden="false" customHeight="true" outlineLevel="0" collapsed="false">
      <c r="A3491" s="33" t="s">
        <v>7120</v>
      </c>
      <c r="B3491" s="34" t="n">
        <v>88</v>
      </c>
      <c r="C3491" s="33" t="s">
        <v>51</v>
      </c>
      <c r="D3491" s="33" t="s">
        <v>9666</v>
      </c>
      <c r="E3491" s="33" t="s">
        <v>946</v>
      </c>
      <c r="F3491" s="33"/>
      <c r="G3491" s="33" t="s">
        <v>2855</v>
      </c>
      <c r="H3491" s="33" t="s">
        <v>21497</v>
      </c>
      <c r="I3491" s="33" t="s">
        <v>7121</v>
      </c>
      <c r="J3491" s="33" t="s">
        <v>7122</v>
      </c>
      <c r="K3491" s="33" t="s">
        <v>3113</v>
      </c>
      <c r="L3491" s="33" t="s">
        <v>21498</v>
      </c>
      <c r="M3491" s="33" t="s">
        <v>18412</v>
      </c>
      <c r="N3491" s="33" t="s">
        <v>18458</v>
      </c>
      <c r="O3491" s="35" t="s">
        <v>980</v>
      </c>
    </row>
    <row r="3492" customFormat="false" ht="21.75" hidden="false" customHeight="true" outlineLevel="0" collapsed="false">
      <c r="A3492" s="30" t="s">
        <v>7124</v>
      </c>
      <c r="B3492" s="31" t="n">
        <v>88</v>
      </c>
      <c r="C3492" s="30" t="s">
        <v>51</v>
      </c>
      <c r="D3492" s="30" t="s">
        <v>9666</v>
      </c>
      <c r="E3492" s="30" t="s">
        <v>946</v>
      </c>
      <c r="F3492" s="30"/>
      <c r="G3492" s="30" t="s">
        <v>2855</v>
      </c>
      <c r="H3492" s="30" t="s">
        <v>21499</v>
      </c>
      <c r="I3492" s="30" t="s">
        <v>7125</v>
      </c>
      <c r="J3492" s="30" t="s">
        <v>7126</v>
      </c>
      <c r="K3492" s="30" t="s">
        <v>3113</v>
      </c>
      <c r="L3492" s="30" t="s">
        <v>21500</v>
      </c>
      <c r="M3492" s="30" t="s">
        <v>18412</v>
      </c>
      <c r="N3492" s="30" t="s">
        <v>18458</v>
      </c>
      <c r="O3492" s="32" t="s">
        <v>980</v>
      </c>
    </row>
    <row r="3493" customFormat="false" ht="21.75" hidden="false" customHeight="true" outlineLevel="0" collapsed="false">
      <c r="A3493" s="33" t="s">
        <v>7128</v>
      </c>
      <c r="B3493" s="34" t="n">
        <v>88</v>
      </c>
      <c r="C3493" s="33" t="s">
        <v>51</v>
      </c>
      <c r="D3493" s="33" t="s">
        <v>9666</v>
      </c>
      <c r="E3493" s="33" t="s">
        <v>946</v>
      </c>
      <c r="F3493" s="33"/>
      <c r="G3493" s="33" t="s">
        <v>2855</v>
      </c>
      <c r="H3493" s="33" t="s">
        <v>21501</v>
      </c>
      <c r="I3493" s="33" t="s">
        <v>7129</v>
      </c>
      <c r="J3493" s="33" t="s">
        <v>7130</v>
      </c>
      <c r="K3493" s="33" t="s">
        <v>3113</v>
      </c>
      <c r="L3493" s="33" t="s">
        <v>21502</v>
      </c>
      <c r="M3493" s="33" t="s">
        <v>18412</v>
      </c>
      <c r="N3493" s="33" t="s">
        <v>18458</v>
      </c>
      <c r="O3493" s="35" t="s">
        <v>980</v>
      </c>
    </row>
    <row r="3494" customFormat="false" ht="21.75" hidden="false" customHeight="true" outlineLevel="0" collapsed="false">
      <c r="A3494" s="30" t="s">
        <v>7132</v>
      </c>
      <c r="B3494" s="31" t="n">
        <v>88</v>
      </c>
      <c r="C3494" s="30" t="s">
        <v>51</v>
      </c>
      <c r="D3494" s="30" t="s">
        <v>9666</v>
      </c>
      <c r="E3494" s="30" t="s">
        <v>946</v>
      </c>
      <c r="F3494" s="30"/>
      <c r="G3494" s="30" t="s">
        <v>2144</v>
      </c>
      <c r="H3494" s="30" t="s">
        <v>21503</v>
      </c>
      <c r="I3494" s="30" t="s">
        <v>7133</v>
      </c>
      <c r="J3494" s="30" t="s">
        <v>7134</v>
      </c>
      <c r="K3494" s="30" t="s">
        <v>3145</v>
      </c>
      <c r="L3494" s="30" t="s">
        <v>21504</v>
      </c>
      <c r="M3494" s="30" t="s">
        <v>18412</v>
      </c>
      <c r="N3494" s="30" t="s">
        <v>18413</v>
      </c>
      <c r="O3494" s="32" t="s">
        <v>980</v>
      </c>
    </row>
    <row r="3495" customFormat="false" ht="21.75" hidden="false" customHeight="true" outlineLevel="0" collapsed="false">
      <c r="A3495" s="33" t="s">
        <v>7137</v>
      </c>
      <c r="B3495" s="34" t="n">
        <v>88</v>
      </c>
      <c r="C3495" s="33" t="s">
        <v>51</v>
      </c>
      <c r="D3495" s="33" t="s">
        <v>9666</v>
      </c>
      <c r="E3495" s="33" t="s">
        <v>946</v>
      </c>
      <c r="F3495" s="33"/>
      <c r="G3495" s="33" t="s">
        <v>2144</v>
      </c>
      <c r="H3495" s="33" t="s">
        <v>21505</v>
      </c>
      <c r="I3495" s="33" t="s">
        <v>7138</v>
      </c>
      <c r="J3495" s="33" t="s">
        <v>7139</v>
      </c>
      <c r="K3495" s="33" t="s">
        <v>3113</v>
      </c>
      <c r="L3495" s="33" t="s">
        <v>21506</v>
      </c>
      <c r="M3495" s="33" t="s">
        <v>18412</v>
      </c>
      <c r="N3495" s="33" t="s">
        <v>18458</v>
      </c>
      <c r="O3495" s="35" t="s">
        <v>980</v>
      </c>
    </row>
    <row r="3496" customFormat="false" ht="21.75" hidden="false" customHeight="true" outlineLevel="0" collapsed="false">
      <c r="A3496" s="30" t="s">
        <v>7141</v>
      </c>
      <c r="B3496" s="31" t="n">
        <v>88</v>
      </c>
      <c r="C3496" s="30" t="s">
        <v>51</v>
      </c>
      <c r="D3496" s="30" t="s">
        <v>9666</v>
      </c>
      <c r="E3496" s="30" t="s">
        <v>946</v>
      </c>
      <c r="F3496" s="30"/>
      <c r="G3496" s="30" t="s">
        <v>2144</v>
      </c>
      <c r="H3496" s="30" t="s">
        <v>21507</v>
      </c>
      <c r="I3496" s="30" t="s">
        <v>7142</v>
      </c>
      <c r="J3496" s="30" t="s">
        <v>7143</v>
      </c>
      <c r="K3496" s="30" t="s">
        <v>3113</v>
      </c>
      <c r="L3496" s="30" t="s">
        <v>21508</v>
      </c>
      <c r="M3496" s="30" t="s">
        <v>18412</v>
      </c>
      <c r="N3496" s="30" t="s">
        <v>18458</v>
      </c>
      <c r="O3496" s="32" t="s">
        <v>980</v>
      </c>
    </row>
    <row r="3497" customFormat="false" ht="21.75" hidden="false" customHeight="true" outlineLevel="0" collapsed="false">
      <c r="A3497" s="33" t="s">
        <v>7145</v>
      </c>
      <c r="B3497" s="34" t="n">
        <v>88</v>
      </c>
      <c r="C3497" s="33" t="s">
        <v>51</v>
      </c>
      <c r="D3497" s="33" t="s">
        <v>9666</v>
      </c>
      <c r="E3497" s="33" t="s">
        <v>946</v>
      </c>
      <c r="F3497" s="33"/>
      <c r="G3497" s="33" t="s">
        <v>2144</v>
      </c>
      <c r="H3497" s="33" t="s">
        <v>21509</v>
      </c>
      <c r="I3497" s="33" t="s">
        <v>7146</v>
      </c>
      <c r="J3497" s="33" t="s">
        <v>7147</v>
      </c>
      <c r="K3497" s="33" t="s">
        <v>3113</v>
      </c>
      <c r="L3497" s="33" t="s">
        <v>21510</v>
      </c>
      <c r="M3497" s="33" t="s">
        <v>18412</v>
      </c>
      <c r="N3497" s="33" t="s">
        <v>18458</v>
      </c>
      <c r="O3497" s="35" t="s">
        <v>980</v>
      </c>
    </row>
    <row r="3498" customFormat="false" ht="21.75" hidden="false" customHeight="true" outlineLevel="0" collapsed="false">
      <c r="A3498" s="30" t="s">
        <v>7149</v>
      </c>
      <c r="B3498" s="31" t="n">
        <v>88</v>
      </c>
      <c r="C3498" s="30" t="s">
        <v>51</v>
      </c>
      <c r="D3498" s="30" t="s">
        <v>9666</v>
      </c>
      <c r="E3498" s="30" t="s">
        <v>946</v>
      </c>
      <c r="F3498" s="30"/>
      <c r="G3498" s="30" t="s">
        <v>1336</v>
      </c>
      <c r="H3498" s="30" t="s">
        <v>21511</v>
      </c>
      <c r="I3498" s="30" t="s">
        <v>7150</v>
      </c>
      <c r="J3498" s="30" t="s">
        <v>7151</v>
      </c>
      <c r="K3498" s="30" t="s">
        <v>3145</v>
      </c>
      <c r="L3498" s="30" t="s">
        <v>21512</v>
      </c>
      <c r="M3498" s="30" t="s">
        <v>18412</v>
      </c>
      <c r="N3498" s="30" t="s">
        <v>18413</v>
      </c>
      <c r="O3498" s="32" t="s">
        <v>980</v>
      </c>
    </row>
    <row r="3499" customFormat="false" ht="21.75" hidden="false" customHeight="true" outlineLevel="0" collapsed="false">
      <c r="A3499" s="33" t="s">
        <v>7153</v>
      </c>
      <c r="B3499" s="34" t="n">
        <v>88</v>
      </c>
      <c r="C3499" s="33" t="s">
        <v>51</v>
      </c>
      <c r="D3499" s="33" t="s">
        <v>9666</v>
      </c>
      <c r="E3499" s="33" t="s">
        <v>946</v>
      </c>
      <c r="F3499" s="33"/>
      <c r="G3499" s="33" t="s">
        <v>1336</v>
      </c>
      <c r="H3499" s="33" t="s">
        <v>21513</v>
      </c>
      <c r="I3499" s="33" t="s">
        <v>7154</v>
      </c>
      <c r="J3499" s="33" t="s">
        <v>7155</v>
      </c>
      <c r="K3499" s="33" t="s">
        <v>3113</v>
      </c>
      <c r="L3499" s="33" t="s">
        <v>21514</v>
      </c>
      <c r="M3499" s="33" t="s">
        <v>18412</v>
      </c>
      <c r="N3499" s="33" t="s">
        <v>18458</v>
      </c>
      <c r="O3499" s="35" t="s">
        <v>980</v>
      </c>
    </row>
    <row r="3500" customFormat="false" ht="21.75" hidden="false" customHeight="true" outlineLevel="0" collapsed="false">
      <c r="A3500" s="30" t="s">
        <v>7157</v>
      </c>
      <c r="B3500" s="31" t="n">
        <v>88</v>
      </c>
      <c r="C3500" s="30" t="s">
        <v>51</v>
      </c>
      <c r="D3500" s="30" t="s">
        <v>9666</v>
      </c>
      <c r="E3500" s="30" t="s">
        <v>946</v>
      </c>
      <c r="F3500" s="30"/>
      <c r="G3500" s="30" t="s">
        <v>1336</v>
      </c>
      <c r="H3500" s="30" t="s">
        <v>21515</v>
      </c>
      <c r="I3500" s="30" t="s">
        <v>7158</v>
      </c>
      <c r="J3500" s="30" t="s">
        <v>7159</v>
      </c>
      <c r="K3500" s="30" t="s">
        <v>3113</v>
      </c>
      <c r="L3500" s="30" t="s">
        <v>21516</v>
      </c>
      <c r="M3500" s="30" t="s">
        <v>18412</v>
      </c>
      <c r="N3500" s="30" t="s">
        <v>18458</v>
      </c>
      <c r="O3500" s="32" t="s">
        <v>980</v>
      </c>
    </row>
    <row r="3501" customFormat="false" ht="21.75" hidden="false" customHeight="true" outlineLevel="0" collapsed="false">
      <c r="A3501" s="33" t="s">
        <v>7161</v>
      </c>
      <c r="B3501" s="34" t="n">
        <v>88</v>
      </c>
      <c r="C3501" s="33" t="s">
        <v>51</v>
      </c>
      <c r="D3501" s="33" t="s">
        <v>9666</v>
      </c>
      <c r="E3501" s="33" t="s">
        <v>946</v>
      </c>
      <c r="F3501" s="33"/>
      <c r="G3501" s="33" t="s">
        <v>1336</v>
      </c>
      <c r="H3501" s="33" t="s">
        <v>21517</v>
      </c>
      <c r="I3501" s="33" t="s">
        <v>7162</v>
      </c>
      <c r="J3501" s="33" t="s">
        <v>7163</v>
      </c>
      <c r="K3501" s="33" t="s">
        <v>3113</v>
      </c>
      <c r="L3501" s="33" t="s">
        <v>21518</v>
      </c>
      <c r="M3501" s="33" t="s">
        <v>18412</v>
      </c>
      <c r="N3501" s="33" t="s">
        <v>18458</v>
      </c>
      <c r="O3501" s="35" t="s">
        <v>980</v>
      </c>
    </row>
    <row r="3502" customFormat="false" ht="21.75" hidden="false" customHeight="true" outlineLevel="0" collapsed="false">
      <c r="A3502" s="30" t="s">
        <v>7165</v>
      </c>
      <c r="B3502" s="31" t="n">
        <v>88</v>
      </c>
      <c r="C3502" s="30" t="s">
        <v>51</v>
      </c>
      <c r="D3502" s="30" t="s">
        <v>9666</v>
      </c>
      <c r="E3502" s="30" t="s">
        <v>946</v>
      </c>
      <c r="F3502" s="30"/>
      <c r="G3502" s="30" t="s">
        <v>2857</v>
      </c>
      <c r="H3502" s="30" t="s">
        <v>21519</v>
      </c>
      <c r="I3502" s="30" t="s">
        <v>7166</v>
      </c>
      <c r="J3502" s="30" t="s">
        <v>7167</v>
      </c>
      <c r="K3502" s="30" t="s">
        <v>3145</v>
      </c>
      <c r="L3502" s="30" t="s">
        <v>21520</v>
      </c>
      <c r="M3502" s="30" t="s">
        <v>18412</v>
      </c>
      <c r="N3502" s="30" t="s">
        <v>18413</v>
      </c>
      <c r="O3502" s="32" t="s">
        <v>980</v>
      </c>
    </row>
    <row r="3503" customFormat="false" ht="21.75" hidden="false" customHeight="true" outlineLevel="0" collapsed="false">
      <c r="A3503" s="33" t="s">
        <v>7169</v>
      </c>
      <c r="B3503" s="34" t="n">
        <v>88</v>
      </c>
      <c r="C3503" s="33" t="s">
        <v>51</v>
      </c>
      <c r="D3503" s="33" t="s">
        <v>9666</v>
      </c>
      <c r="E3503" s="33" t="s">
        <v>946</v>
      </c>
      <c r="F3503" s="33"/>
      <c r="G3503" s="33" t="s">
        <v>2857</v>
      </c>
      <c r="H3503" s="33" t="s">
        <v>21521</v>
      </c>
      <c r="I3503" s="33" t="s">
        <v>7170</v>
      </c>
      <c r="J3503" s="33" t="s">
        <v>7171</v>
      </c>
      <c r="K3503" s="33" t="s">
        <v>3113</v>
      </c>
      <c r="L3503" s="33" t="s">
        <v>21522</v>
      </c>
      <c r="M3503" s="33" t="s">
        <v>18412</v>
      </c>
      <c r="N3503" s="33" t="s">
        <v>18458</v>
      </c>
      <c r="O3503" s="35" t="s">
        <v>980</v>
      </c>
    </row>
    <row r="3504" customFormat="false" ht="21.75" hidden="false" customHeight="true" outlineLevel="0" collapsed="false">
      <c r="A3504" s="30" t="s">
        <v>7173</v>
      </c>
      <c r="B3504" s="31" t="n">
        <v>88</v>
      </c>
      <c r="C3504" s="30" t="s">
        <v>51</v>
      </c>
      <c r="D3504" s="30" t="s">
        <v>9666</v>
      </c>
      <c r="E3504" s="30" t="s">
        <v>946</v>
      </c>
      <c r="F3504" s="30"/>
      <c r="G3504" s="30" t="s">
        <v>2857</v>
      </c>
      <c r="H3504" s="30" t="s">
        <v>21523</v>
      </c>
      <c r="I3504" s="30" t="s">
        <v>7174</v>
      </c>
      <c r="J3504" s="30" t="s">
        <v>7175</v>
      </c>
      <c r="K3504" s="30" t="s">
        <v>3113</v>
      </c>
      <c r="L3504" s="30" t="s">
        <v>21524</v>
      </c>
      <c r="M3504" s="30" t="s">
        <v>18412</v>
      </c>
      <c r="N3504" s="30" t="s">
        <v>18458</v>
      </c>
      <c r="O3504" s="32" t="s">
        <v>980</v>
      </c>
    </row>
    <row r="3505" customFormat="false" ht="21.75" hidden="false" customHeight="true" outlineLevel="0" collapsed="false">
      <c r="A3505" s="33" t="s">
        <v>7177</v>
      </c>
      <c r="B3505" s="34" t="n">
        <v>88</v>
      </c>
      <c r="C3505" s="33" t="s">
        <v>51</v>
      </c>
      <c r="D3505" s="33" t="s">
        <v>9666</v>
      </c>
      <c r="E3505" s="33" t="s">
        <v>946</v>
      </c>
      <c r="F3505" s="33"/>
      <c r="G3505" s="33" t="s">
        <v>2857</v>
      </c>
      <c r="H3505" s="33" t="s">
        <v>21525</v>
      </c>
      <c r="I3505" s="33" t="s">
        <v>7178</v>
      </c>
      <c r="J3505" s="33" t="s">
        <v>7179</v>
      </c>
      <c r="K3505" s="33" t="s">
        <v>3113</v>
      </c>
      <c r="L3505" s="33" t="s">
        <v>21526</v>
      </c>
      <c r="M3505" s="33" t="s">
        <v>18412</v>
      </c>
      <c r="N3505" s="33" t="s">
        <v>18458</v>
      </c>
      <c r="O3505" s="35" t="s">
        <v>980</v>
      </c>
    </row>
    <row r="3506" customFormat="false" ht="21.75" hidden="false" customHeight="true" outlineLevel="0" collapsed="false">
      <c r="A3506" s="30" t="s">
        <v>7181</v>
      </c>
      <c r="B3506" s="31" t="n">
        <v>88</v>
      </c>
      <c r="C3506" s="30" t="s">
        <v>51</v>
      </c>
      <c r="D3506" s="30" t="s">
        <v>9666</v>
      </c>
      <c r="E3506" s="30" t="s">
        <v>946</v>
      </c>
      <c r="F3506" s="30"/>
      <c r="G3506" s="30" t="s">
        <v>2859</v>
      </c>
      <c r="H3506" s="30" t="s">
        <v>21527</v>
      </c>
      <c r="I3506" s="30" t="s">
        <v>7182</v>
      </c>
      <c r="J3506" s="30" t="s">
        <v>7183</v>
      </c>
      <c r="K3506" s="30" t="s">
        <v>3145</v>
      </c>
      <c r="L3506" s="30" t="s">
        <v>21528</v>
      </c>
      <c r="M3506" s="30" t="s">
        <v>18412</v>
      </c>
      <c r="N3506" s="30" t="s">
        <v>18413</v>
      </c>
      <c r="O3506" s="32" t="s">
        <v>980</v>
      </c>
    </row>
    <row r="3507" customFormat="false" ht="21.75" hidden="false" customHeight="true" outlineLevel="0" collapsed="false">
      <c r="A3507" s="33" t="s">
        <v>7185</v>
      </c>
      <c r="B3507" s="34" t="n">
        <v>88</v>
      </c>
      <c r="C3507" s="33" t="s">
        <v>51</v>
      </c>
      <c r="D3507" s="33" t="s">
        <v>9666</v>
      </c>
      <c r="E3507" s="33" t="s">
        <v>946</v>
      </c>
      <c r="F3507" s="33"/>
      <c r="G3507" s="33" t="s">
        <v>2859</v>
      </c>
      <c r="H3507" s="33" t="s">
        <v>21529</v>
      </c>
      <c r="I3507" s="33" t="s">
        <v>7186</v>
      </c>
      <c r="J3507" s="33" t="s">
        <v>7187</v>
      </c>
      <c r="K3507" s="33" t="s">
        <v>3113</v>
      </c>
      <c r="L3507" s="33" t="s">
        <v>21530</v>
      </c>
      <c r="M3507" s="33" t="s">
        <v>18412</v>
      </c>
      <c r="N3507" s="33" t="s">
        <v>18458</v>
      </c>
      <c r="O3507" s="35" t="s">
        <v>980</v>
      </c>
    </row>
    <row r="3508" customFormat="false" ht="21.75" hidden="false" customHeight="true" outlineLevel="0" collapsed="false">
      <c r="A3508" s="30" t="s">
        <v>7189</v>
      </c>
      <c r="B3508" s="31" t="n">
        <v>88</v>
      </c>
      <c r="C3508" s="30" t="s">
        <v>51</v>
      </c>
      <c r="D3508" s="30" t="s">
        <v>9666</v>
      </c>
      <c r="E3508" s="30" t="s">
        <v>946</v>
      </c>
      <c r="F3508" s="30"/>
      <c r="G3508" s="30" t="s">
        <v>2859</v>
      </c>
      <c r="H3508" s="30" t="s">
        <v>21531</v>
      </c>
      <c r="I3508" s="30" t="s">
        <v>7190</v>
      </c>
      <c r="J3508" s="30" t="s">
        <v>7191</v>
      </c>
      <c r="K3508" s="30" t="s">
        <v>3113</v>
      </c>
      <c r="L3508" s="30" t="s">
        <v>21532</v>
      </c>
      <c r="M3508" s="30" t="s">
        <v>18412</v>
      </c>
      <c r="N3508" s="30" t="s">
        <v>18458</v>
      </c>
      <c r="O3508" s="32" t="s">
        <v>980</v>
      </c>
    </row>
    <row r="3509" customFormat="false" ht="21.75" hidden="false" customHeight="true" outlineLevel="0" collapsed="false">
      <c r="A3509" s="33" t="s">
        <v>7193</v>
      </c>
      <c r="B3509" s="34" t="n">
        <v>88</v>
      </c>
      <c r="C3509" s="33" t="s">
        <v>51</v>
      </c>
      <c r="D3509" s="33" t="s">
        <v>9666</v>
      </c>
      <c r="E3509" s="33" t="s">
        <v>946</v>
      </c>
      <c r="F3509" s="33"/>
      <c r="G3509" s="33" t="s">
        <v>2859</v>
      </c>
      <c r="H3509" s="33" t="s">
        <v>21533</v>
      </c>
      <c r="I3509" s="33" t="s">
        <v>7194</v>
      </c>
      <c r="J3509" s="33" t="s">
        <v>7195</v>
      </c>
      <c r="K3509" s="33" t="s">
        <v>3113</v>
      </c>
      <c r="L3509" s="33" t="s">
        <v>21534</v>
      </c>
      <c r="M3509" s="33" t="s">
        <v>18412</v>
      </c>
      <c r="N3509" s="33" t="s">
        <v>18458</v>
      </c>
      <c r="O3509" s="35" t="s">
        <v>980</v>
      </c>
    </row>
    <row r="3510" customFormat="false" ht="21.75" hidden="false" customHeight="true" outlineLevel="0" collapsed="false">
      <c r="A3510" s="30" t="s">
        <v>7197</v>
      </c>
      <c r="B3510" s="31" t="n">
        <v>88</v>
      </c>
      <c r="C3510" s="30" t="s">
        <v>51</v>
      </c>
      <c r="D3510" s="30" t="s">
        <v>9666</v>
      </c>
      <c r="E3510" s="30" t="s">
        <v>946</v>
      </c>
      <c r="F3510" s="30"/>
      <c r="G3510" s="30" t="s">
        <v>2861</v>
      </c>
      <c r="H3510" s="30" t="s">
        <v>21535</v>
      </c>
      <c r="I3510" s="30" t="s">
        <v>7198</v>
      </c>
      <c r="J3510" s="30" t="s">
        <v>7199</v>
      </c>
      <c r="K3510" s="30" t="s">
        <v>3145</v>
      </c>
      <c r="L3510" s="30" t="s">
        <v>21536</v>
      </c>
      <c r="M3510" s="30" t="s">
        <v>18412</v>
      </c>
      <c r="N3510" s="30" t="s">
        <v>18413</v>
      </c>
      <c r="O3510" s="32" t="s">
        <v>980</v>
      </c>
    </row>
    <row r="3511" customFormat="false" ht="21.75" hidden="false" customHeight="true" outlineLevel="0" collapsed="false">
      <c r="A3511" s="33" t="s">
        <v>7201</v>
      </c>
      <c r="B3511" s="34" t="n">
        <v>88</v>
      </c>
      <c r="C3511" s="33" t="s">
        <v>51</v>
      </c>
      <c r="D3511" s="33" t="s">
        <v>9666</v>
      </c>
      <c r="E3511" s="33" t="s">
        <v>946</v>
      </c>
      <c r="F3511" s="33"/>
      <c r="G3511" s="33" t="s">
        <v>2861</v>
      </c>
      <c r="H3511" s="33" t="s">
        <v>21537</v>
      </c>
      <c r="I3511" s="33" t="s">
        <v>7202</v>
      </c>
      <c r="J3511" s="33" t="s">
        <v>7203</v>
      </c>
      <c r="K3511" s="33" t="s">
        <v>3113</v>
      </c>
      <c r="L3511" s="33" t="s">
        <v>21538</v>
      </c>
      <c r="M3511" s="33" t="s">
        <v>18412</v>
      </c>
      <c r="N3511" s="33" t="s">
        <v>18458</v>
      </c>
      <c r="O3511" s="35" t="s">
        <v>980</v>
      </c>
    </row>
    <row r="3512" customFormat="false" ht="21.75" hidden="false" customHeight="true" outlineLevel="0" collapsed="false">
      <c r="A3512" s="30" t="s">
        <v>7205</v>
      </c>
      <c r="B3512" s="31" t="n">
        <v>88</v>
      </c>
      <c r="C3512" s="30" t="s">
        <v>51</v>
      </c>
      <c r="D3512" s="30" t="s">
        <v>9666</v>
      </c>
      <c r="E3512" s="30" t="s">
        <v>946</v>
      </c>
      <c r="F3512" s="30"/>
      <c r="G3512" s="30" t="s">
        <v>2861</v>
      </c>
      <c r="H3512" s="30" t="s">
        <v>21539</v>
      </c>
      <c r="I3512" s="30" t="s">
        <v>7206</v>
      </c>
      <c r="J3512" s="30" t="s">
        <v>7207</v>
      </c>
      <c r="K3512" s="30" t="s">
        <v>3113</v>
      </c>
      <c r="L3512" s="30" t="s">
        <v>21540</v>
      </c>
      <c r="M3512" s="30" t="s">
        <v>18412</v>
      </c>
      <c r="N3512" s="30" t="s">
        <v>18458</v>
      </c>
      <c r="O3512" s="32" t="s">
        <v>980</v>
      </c>
    </row>
    <row r="3513" customFormat="false" ht="21.75" hidden="false" customHeight="true" outlineLevel="0" collapsed="false">
      <c r="A3513" s="33" t="s">
        <v>7209</v>
      </c>
      <c r="B3513" s="34" t="n">
        <v>88</v>
      </c>
      <c r="C3513" s="33" t="s">
        <v>51</v>
      </c>
      <c r="D3513" s="33" t="s">
        <v>9666</v>
      </c>
      <c r="E3513" s="33" t="s">
        <v>946</v>
      </c>
      <c r="F3513" s="33"/>
      <c r="G3513" s="33" t="s">
        <v>2861</v>
      </c>
      <c r="H3513" s="33" t="s">
        <v>21541</v>
      </c>
      <c r="I3513" s="33" t="s">
        <v>7210</v>
      </c>
      <c r="J3513" s="33" t="s">
        <v>7211</v>
      </c>
      <c r="K3513" s="33" t="s">
        <v>3113</v>
      </c>
      <c r="L3513" s="33" t="s">
        <v>21542</v>
      </c>
      <c r="M3513" s="33" t="s">
        <v>18412</v>
      </c>
      <c r="N3513" s="33" t="s">
        <v>18458</v>
      </c>
      <c r="O3513" s="35" t="s">
        <v>980</v>
      </c>
    </row>
    <row r="3514" customFormat="false" ht="21.75" hidden="false" customHeight="true" outlineLevel="0" collapsed="false">
      <c r="A3514" s="30" t="s">
        <v>17272</v>
      </c>
      <c r="B3514" s="31" t="n">
        <v>88</v>
      </c>
      <c r="C3514" s="30" t="s">
        <v>51</v>
      </c>
      <c r="D3514" s="30" t="s">
        <v>18416</v>
      </c>
      <c r="E3514" s="30" t="s">
        <v>946</v>
      </c>
      <c r="F3514" s="30"/>
      <c r="G3514" s="30" t="s">
        <v>149</v>
      </c>
      <c r="H3514" s="30" t="s">
        <v>974</v>
      </c>
      <c r="I3514" s="30" t="s">
        <v>974</v>
      </c>
      <c r="J3514" s="30" t="s">
        <v>974</v>
      </c>
      <c r="K3514" s="30" t="s">
        <v>18417</v>
      </c>
      <c r="L3514" s="30"/>
      <c r="M3514" s="30" t="s">
        <v>18418</v>
      </c>
      <c r="N3514" s="30" t="s">
        <v>18413</v>
      </c>
      <c r="O3514" s="32" t="s">
        <v>980</v>
      </c>
    </row>
    <row r="3515" customFormat="false" ht="21.75" hidden="false" customHeight="true" outlineLevel="0" collapsed="false">
      <c r="A3515" s="33" t="s">
        <v>17274</v>
      </c>
      <c r="B3515" s="34" t="n">
        <v>88</v>
      </c>
      <c r="C3515" s="33" t="s">
        <v>51</v>
      </c>
      <c r="D3515" s="33" t="s">
        <v>18416</v>
      </c>
      <c r="E3515" s="33" t="s">
        <v>946</v>
      </c>
      <c r="F3515" s="33"/>
      <c r="G3515" s="33" t="s">
        <v>150</v>
      </c>
      <c r="H3515" s="33" t="s">
        <v>975</v>
      </c>
      <c r="I3515" s="33" t="s">
        <v>975</v>
      </c>
      <c r="J3515" s="33" t="s">
        <v>975</v>
      </c>
      <c r="K3515" s="33" t="s">
        <v>18419</v>
      </c>
      <c r="L3515" s="33"/>
      <c r="M3515" s="33" t="s">
        <v>18418</v>
      </c>
      <c r="N3515" s="33" t="s">
        <v>18413</v>
      </c>
      <c r="O3515" s="35" t="s">
        <v>980</v>
      </c>
    </row>
    <row r="3516" customFormat="false" ht="21.75" hidden="false" customHeight="true" outlineLevel="0" collapsed="false">
      <c r="A3516" s="30" t="s">
        <v>17276</v>
      </c>
      <c r="B3516" s="31" t="n">
        <v>88</v>
      </c>
      <c r="C3516" s="30" t="s">
        <v>51</v>
      </c>
      <c r="D3516" s="30" t="s">
        <v>18416</v>
      </c>
      <c r="E3516" s="30" t="s">
        <v>946</v>
      </c>
      <c r="F3516" s="30"/>
      <c r="G3516" s="30" t="s">
        <v>9676</v>
      </c>
      <c r="H3516" s="30" t="s">
        <v>977</v>
      </c>
      <c r="I3516" s="30" t="s">
        <v>977</v>
      </c>
      <c r="J3516" s="30" t="s">
        <v>977</v>
      </c>
      <c r="K3516" s="30" t="s">
        <v>18420</v>
      </c>
      <c r="L3516" s="30"/>
      <c r="M3516" s="30" t="s">
        <v>18418</v>
      </c>
      <c r="N3516" s="30" t="s">
        <v>18413</v>
      </c>
      <c r="O3516" s="32" t="s">
        <v>980</v>
      </c>
    </row>
    <row r="3517" customFormat="false" ht="21.75" hidden="false" customHeight="true" outlineLevel="0" collapsed="false">
      <c r="A3517" s="33" t="s">
        <v>17278</v>
      </c>
      <c r="B3517" s="34" t="n">
        <v>88</v>
      </c>
      <c r="C3517" s="33" t="s">
        <v>51</v>
      </c>
      <c r="D3517" s="33" t="s">
        <v>9679</v>
      </c>
      <c r="E3517" s="33" t="s">
        <v>946</v>
      </c>
      <c r="F3517" s="33"/>
      <c r="G3517" s="33"/>
      <c r="H3517" s="33" t="s">
        <v>946</v>
      </c>
      <c r="I3517" s="33" t="s">
        <v>946</v>
      </c>
      <c r="J3517" s="33" t="s">
        <v>16945</v>
      </c>
      <c r="K3517" s="33" t="s">
        <v>18421</v>
      </c>
      <c r="L3517" s="33"/>
      <c r="M3517" s="33" t="s">
        <v>18422</v>
      </c>
      <c r="N3517" s="33" t="s">
        <v>18413</v>
      </c>
      <c r="O3517" s="35" t="s">
        <v>980</v>
      </c>
    </row>
    <row r="3518" customFormat="false" ht="21.75" hidden="false" customHeight="true" outlineLevel="0" collapsed="false">
      <c r="A3518" s="30" t="s">
        <v>17280</v>
      </c>
      <c r="B3518" s="31" t="n">
        <v>88</v>
      </c>
      <c r="C3518" s="30" t="s">
        <v>51</v>
      </c>
      <c r="D3518" s="30" t="s">
        <v>9679</v>
      </c>
      <c r="E3518" s="30" t="s">
        <v>946</v>
      </c>
      <c r="F3518" s="30"/>
      <c r="G3518" s="30" t="s">
        <v>1290</v>
      </c>
      <c r="H3518" s="30" t="s">
        <v>1290</v>
      </c>
      <c r="I3518" s="30" t="s">
        <v>1290</v>
      </c>
      <c r="J3518" s="30" t="s">
        <v>9683</v>
      </c>
      <c r="K3518" s="30" t="s">
        <v>18423</v>
      </c>
      <c r="L3518" s="30"/>
      <c r="M3518" s="30" t="s">
        <v>18422</v>
      </c>
      <c r="N3518" s="30" t="s">
        <v>18413</v>
      </c>
      <c r="O3518" s="32" t="s">
        <v>980</v>
      </c>
    </row>
    <row r="3519" customFormat="false" ht="21.75" hidden="false" customHeight="true" outlineLevel="0" collapsed="false">
      <c r="A3519" s="33" t="s">
        <v>17282</v>
      </c>
      <c r="B3519" s="34" t="n">
        <v>88</v>
      </c>
      <c r="C3519" s="33" t="s">
        <v>51</v>
      </c>
      <c r="D3519" s="33" t="s">
        <v>9679</v>
      </c>
      <c r="E3519" s="33" t="s">
        <v>946</v>
      </c>
      <c r="F3519" s="33"/>
      <c r="G3519" s="33" t="s">
        <v>2855</v>
      </c>
      <c r="H3519" s="33" t="s">
        <v>2855</v>
      </c>
      <c r="I3519" s="33" t="s">
        <v>2855</v>
      </c>
      <c r="J3519" s="33" t="s">
        <v>17283</v>
      </c>
      <c r="K3519" s="33" t="s">
        <v>18423</v>
      </c>
      <c r="L3519" s="33"/>
      <c r="M3519" s="33" t="s">
        <v>18422</v>
      </c>
      <c r="N3519" s="33" t="s">
        <v>18413</v>
      </c>
      <c r="O3519" s="35" t="s">
        <v>980</v>
      </c>
    </row>
    <row r="3520" customFormat="false" ht="21.75" hidden="false" customHeight="true" outlineLevel="0" collapsed="false">
      <c r="A3520" s="30" t="s">
        <v>17285</v>
      </c>
      <c r="B3520" s="31" t="n">
        <v>88</v>
      </c>
      <c r="C3520" s="30" t="s">
        <v>51</v>
      </c>
      <c r="D3520" s="30" t="s">
        <v>9679</v>
      </c>
      <c r="E3520" s="30" t="s">
        <v>946</v>
      </c>
      <c r="F3520" s="30"/>
      <c r="G3520" s="30" t="s">
        <v>2144</v>
      </c>
      <c r="H3520" s="30" t="s">
        <v>2144</v>
      </c>
      <c r="I3520" s="30" t="s">
        <v>2144</v>
      </c>
      <c r="J3520" s="30" t="s">
        <v>13613</v>
      </c>
      <c r="K3520" s="30" t="s">
        <v>18423</v>
      </c>
      <c r="L3520" s="30"/>
      <c r="M3520" s="30" t="s">
        <v>18422</v>
      </c>
      <c r="N3520" s="30" t="s">
        <v>18413</v>
      </c>
      <c r="O3520" s="32" t="s">
        <v>980</v>
      </c>
    </row>
    <row r="3521" customFormat="false" ht="21.75" hidden="false" customHeight="true" outlineLevel="0" collapsed="false">
      <c r="A3521" s="33" t="s">
        <v>17287</v>
      </c>
      <c r="B3521" s="34" t="n">
        <v>88</v>
      </c>
      <c r="C3521" s="33" t="s">
        <v>51</v>
      </c>
      <c r="D3521" s="33" t="s">
        <v>9679</v>
      </c>
      <c r="E3521" s="33" t="s">
        <v>946</v>
      </c>
      <c r="F3521" s="33"/>
      <c r="G3521" s="33" t="s">
        <v>1336</v>
      </c>
      <c r="H3521" s="33" t="s">
        <v>1336</v>
      </c>
      <c r="I3521" s="33" t="s">
        <v>1336</v>
      </c>
      <c r="J3521" s="33" t="s">
        <v>9826</v>
      </c>
      <c r="K3521" s="33" t="s">
        <v>18423</v>
      </c>
      <c r="L3521" s="33"/>
      <c r="M3521" s="33" t="s">
        <v>18422</v>
      </c>
      <c r="N3521" s="33" t="s">
        <v>18413</v>
      </c>
      <c r="O3521" s="35" t="s">
        <v>980</v>
      </c>
    </row>
    <row r="3522" customFormat="false" ht="21.75" hidden="false" customHeight="true" outlineLevel="0" collapsed="false">
      <c r="A3522" s="30" t="s">
        <v>17289</v>
      </c>
      <c r="B3522" s="31" t="n">
        <v>88</v>
      </c>
      <c r="C3522" s="30" t="s">
        <v>51</v>
      </c>
      <c r="D3522" s="30" t="s">
        <v>9679</v>
      </c>
      <c r="E3522" s="30" t="s">
        <v>946</v>
      </c>
      <c r="F3522" s="30"/>
      <c r="G3522" s="30" t="s">
        <v>2857</v>
      </c>
      <c r="H3522" s="30" t="s">
        <v>2857</v>
      </c>
      <c r="I3522" s="30" t="s">
        <v>2857</v>
      </c>
      <c r="J3522" s="30" t="s">
        <v>17290</v>
      </c>
      <c r="K3522" s="30" t="s">
        <v>18423</v>
      </c>
      <c r="L3522" s="30"/>
      <c r="M3522" s="30" t="s">
        <v>18422</v>
      </c>
      <c r="N3522" s="30" t="s">
        <v>18413</v>
      </c>
      <c r="O3522" s="32" t="s">
        <v>980</v>
      </c>
    </row>
    <row r="3523" customFormat="false" ht="21.75" hidden="false" customHeight="true" outlineLevel="0" collapsed="false">
      <c r="A3523" s="33" t="s">
        <v>17292</v>
      </c>
      <c r="B3523" s="34" t="n">
        <v>88</v>
      </c>
      <c r="C3523" s="33" t="s">
        <v>51</v>
      </c>
      <c r="D3523" s="33" t="s">
        <v>9679</v>
      </c>
      <c r="E3523" s="33" t="s">
        <v>946</v>
      </c>
      <c r="F3523" s="33"/>
      <c r="G3523" s="33" t="s">
        <v>2859</v>
      </c>
      <c r="H3523" s="33" t="s">
        <v>2859</v>
      </c>
      <c r="I3523" s="33" t="s">
        <v>2859</v>
      </c>
      <c r="J3523" s="33" t="s">
        <v>17293</v>
      </c>
      <c r="K3523" s="33" t="s">
        <v>18423</v>
      </c>
      <c r="L3523" s="33"/>
      <c r="M3523" s="33" t="s">
        <v>18422</v>
      </c>
      <c r="N3523" s="33" t="s">
        <v>18413</v>
      </c>
      <c r="O3523" s="35" t="s">
        <v>980</v>
      </c>
    </row>
    <row r="3524" customFormat="false" ht="21.75" hidden="false" customHeight="true" outlineLevel="0" collapsed="false">
      <c r="A3524" s="30" t="s">
        <v>17295</v>
      </c>
      <c r="B3524" s="31" t="n">
        <v>88</v>
      </c>
      <c r="C3524" s="30" t="s">
        <v>51</v>
      </c>
      <c r="D3524" s="30" t="s">
        <v>9679</v>
      </c>
      <c r="E3524" s="30" t="s">
        <v>946</v>
      </c>
      <c r="F3524" s="30"/>
      <c r="G3524" s="30" t="s">
        <v>2861</v>
      </c>
      <c r="H3524" s="30" t="s">
        <v>2861</v>
      </c>
      <c r="I3524" s="30" t="s">
        <v>2861</v>
      </c>
      <c r="J3524" s="30" t="s">
        <v>17296</v>
      </c>
      <c r="K3524" s="30" t="s">
        <v>18423</v>
      </c>
      <c r="L3524" s="30"/>
      <c r="M3524" s="30" t="s">
        <v>18422</v>
      </c>
      <c r="N3524" s="30" t="s">
        <v>18413</v>
      </c>
      <c r="O3524" s="32" t="s">
        <v>980</v>
      </c>
    </row>
    <row r="3525" customFormat="false" ht="21.75" hidden="false" customHeight="true" outlineLevel="0" collapsed="false">
      <c r="A3525" s="33" t="s">
        <v>17298</v>
      </c>
      <c r="B3525" s="34" t="n">
        <v>88</v>
      </c>
      <c r="C3525" s="33" t="s">
        <v>51</v>
      </c>
      <c r="D3525" s="33" t="s">
        <v>18424</v>
      </c>
      <c r="E3525" s="33" t="s">
        <v>946</v>
      </c>
      <c r="F3525" s="33" t="s">
        <v>2854</v>
      </c>
      <c r="G3525" s="33" t="s">
        <v>1290</v>
      </c>
      <c r="H3525" s="33" t="s">
        <v>2854</v>
      </c>
      <c r="I3525" s="33" t="s">
        <v>2854</v>
      </c>
      <c r="J3525" s="33" t="s">
        <v>17299</v>
      </c>
      <c r="K3525" s="33" t="s">
        <v>18425</v>
      </c>
      <c r="L3525" s="33" t="s">
        <v>21543</v>
      </c>
      <c r="M3525" s="33" t="s">
        <v>18412</v>
      </c>
      <c r="N3525" s="33" t="s">
        <v>18413</v>
      </c>
      <c r="O3525" s="35" t="s">
        <v>980</v>
      </c>
    </row>
    <row r="3526" customFormat="false" ht="21.75" hidden="false" customHeight="true" outlineLevel="0" collapsed="false">
      <c r="A3526" s="30" t="s">
        <v>17301</v>
      </c>
      <c r="B3526" s="31" t="n">
        <v>88</v>
      </c>
      <c r="C3526" s="30" t="s">
        <v>51</v>
      </c>
      <c r="D3526" s="30" t="s">
        <v>18424</v>
      </c>
      <c r="E3526" s="30" t="s">
        <v>946</v>
      </c>
      <c r="F3526" s="30" t="s">
        <v>2863</v>
      </c>
      <c r="G3526" s="30" t="s">
        <v>1290</v>
      </c>
      <c r="H3526" s="30" t="s">
        <v>2863</v>
      </c>
      <c r="I3526" s="30" t="s">
        <v>2863</v>
      </c>
      <c r="J3526" s="30" t="s">
        <v>17302</v>
      </c>
      <c r="K3526" s="30" t="s">
        <v>18425</v>
      </c>
      <c r="L3526" s="30" t="s">
        <v>21544</v>
      </c>
      <c r="M3526" s="30" t="s">
        <v>18412</v>
      </c>
      <c r="N3526" s="30" t="s">
        <v>18413</v>
      </c>
      <c r="O3526" s="32" t="s">
        <v>980</v>
      </c>
    </row>
    <row r="3527" customFormat="false" ht="21.75" hidden="false" customHeight="true" outlineLevel="0" collapsed="false">
      <c r="A3527" s="33" t="s">
        <v>17304</v>
      </c>
      <c r="B3527" s="34" t="n">
        <v>88</v>
      </c>
      <c r="C3527" s="33" t="s">
        <v>51</v>
      </c>
      <c r="D3527" s="33" t="s">
        <v>18424</v>
      </c>
      <c r="E3527" s="33" t="s">
        <v>946</v>
      </c>
      <c r="F3527" s="33" t="s">
        <v>2869</v>
      </c>
      <c r="G3527" s="33" t="s">
        <v>1290</v>
      </c>
      <c r="H3527" s="33" t="s">
        <v>2869</v>
      </c>
      <c r="I3527" s="33" t="s">
        <v>2869</v>
      </c>
      <c r="J3527" s="33" t="s">
        <v>17305</v>
      </c>
      <c r="K3527" s="33" t="s">
        <v>18425</v>
      </c>
      <c r="L3527" s="33" t="s">
        <v>21545</v>
      </c>
      <c r="M3527" s="33" t="s">
        <v>18412</v>
      </c>
      <c r="N3527" s="33" t="s">
        <v>18413</v>
      </c>
      <c r="O3527" s="35" t="s">
        <v>980</v>
      </c>
    </row>
    <row r="3528" customFormat="false" ht="21.75" hidden="false" customHeight="true" outlineLevel="0" collapsed="false">
      <c r="A3528" s="30" t="s">
        <v>17307</v>
      </c>
      <c r="B3528" s="31" t="n">
        <v>88</v>
      </c>
      <c r="C3528" s="30" t="s">
        <v>51</v>
      </c>
      <c r="D3528" s="30" t="s">
        <v>18424</v>
      </c>
      <c r="E3528" s="30" t="s">
        <v>946</v>
      </c>
      <c r="F3528" s="30" t="s">
        <v>2875</v>
      </c>
      <c r="G3528" s="30" t="s">
        <v>1290</v>
      </c>
      <c r="H3528" s="30" t="s">
        <v>2875</v>
      </c>
      <c r="I3528" s="30" t="s">
        <v>2875</v>
      </c>
      <c r="J3528" s="30" t="s">
        <v>17308</v>
      </c>
      <c r="K3528" s="30" t="s">
        <v>18425</v>
      </c>
      <c r="L3528" s="30" t="s">
        <v>21546</v>
      </c>
      <c r="M3528" s="30" t="s">
        <v>18412</v>
      </c>
      <c r="N3528" s="30" t="s">
        <v>18413</v>
      </c>
      <c r="O3528" s="32" t="s">
        <v>980</v>
      </c>
    </row>
    <row r="3529" customFormat="false" ht="21.75" hidden="false" customHeight="true" outlineLevel="0" collapsed="false">
      <c r="A3529" s="33" t="s">
        <v>17310</v>
      </c>
      <c r="B3529" s="34" t="n">
        <v>88</v>
      </c>
      <c r="C3529" s="33" t="s">
        <v>51</v>
      </c>
      <c r="D3529" s="33" t="s">
        <v>18424</v>
      </c>
      <c r="E3529" s="33" t="s">
        <v>946</v>
      </c>
      <c r="F3529" s="33" t="s">
        <v>2881</v>
      </c>
      <c r="G3529" s="33" t="s">
        <v>1290</v>
      </c>
      <c r="H3529" s="33" t="s">
        <v>2881</v>
      </c>
      <c r="I3529" s="33" t="s">
        <v>2881</v>
      </c>
      <c r="J3529" s="33" t="s">
        <v>17311</v>
      </c>
      <c r="K3529" s="33" t="s">
        <v>18425</v>
      </c>
      <c r="L3529" s="33" t="s">
        <v>21547</v>
      </c>
      <c r="M3529" s="33" t="s">
        <v>18412</v>
      </c>
      <c r="N3529" s="33" t="s">
        <v>18413</v>
      </c>
      <c r="O3529" s="35" t="s">
        <v>980</v>
      </c>
    </row>
    <row r="3530" customFormat="false" ht="21.75" hidden="false" customHeight="true" outlineLevel="0" collapsed="false">
      <c r="A3530" s="30" t="s">
        <v>17313</v>
      </c>
      <c r="B3530" s="31" t="n">
        <v>88</v>
      </c>
      <c r="C3530" s="30" t="s">
        <v>51</v>
      </c>
      <c r="D3530" s="30" t="s">
        <v>18424</v>
      </c>
      <c r="E3530" s="30" t="s">
        <v>946</v>
      </c>
      <c r="F3530" s="30"/>
      <c r="G3530" s="30" t="s">
        <v>2855</v>
      </c>
      <c r="H3530" s="30" t="s">
        <v>2856</v>
      </c>
      <c r="I3530" s="30" t="s">
        <v>2856</v>
      </c>
      <c r="J3530" s="30" t="s">
        <v>17314</v>
      </c>
      <c r="K3530" s="30" t="s">
        <v>9699</v>
      </c>
      <c r="L3530" s="30" t="s">
        <v>21548</v>
      </c>
      <c r="M3530" s="30" t="s">
        <v>18412</v>
      </c>
      <c r="N3530" s="30" t="s">
        <v>18413</v>
      </c>
      <c r="O3530" s="32" t="s">
        <v>980</v>
      </c>
    </row>
    <row r="3531" customFormat="false" ht="21.75" hidden="false" customHeight="true" outlineLevel="0" collapsed="false">
      <c r="A3531" s="33" t="s">
        <v>17316</v>
      </c>
      <c r="B3531" s="34" t="n">
        <v>88</v>
      </c>
      <c r="C3531" s="33" t="s">
        <v>51</v>
      </c>
      <c r="D3531" s="33" t="s">
        <v>18424</v>
      </c>
      <c r="E3531" s="33" t="s">
        <v>946</v>
      </c>
      <c r="F3531" s="33"/>
      <c r="G3531" s="33" t="s">
        <v>2855</v>
      </c>
      <c r="H3531" s="33" t="s">
        <v>2864</v>
      </c>
      <c r="I3531" s="33" t="s">
        <v>2864</v>
      </c>
      <c r="J3531" s="33" t="s">
        <v>17317</v>
      </c>
      <c r="K3531" s="33" t="s">
        <v>9699</v>
      </c>
      <c r="L3531" s="33" t="s">
        <v>21549</v>
      </c>
      <c r="M3531" s="33" t="s">
        <v>18412</v>
      </c>
      <c r="N3531" s="33" t="s">
        <v>18413</v>
      </c>
      <c r="O3531" s="35" t="s">
        <v>980</v>
      </c>
    </row>
    <row r="3532" customFormat="false" ht="21.75" hidden="false" customHeight="true" outlineLevel="0" collapsed="false">
      <c r="A3532" s="30" t="s">
        <v>17319</v>
      </c>
      <c r="B3532" s="31" t="n">
        <v>88</v>
      </c>
      <c r="C3532" s="30" t="s">
        <v>51</v>
      </c>
      <c r="D3532" s="30" t="s">
        <v>18424</v>
      </c>
      <c r="E3532" s="30" t="s">
        <v>946</v>
      </c>
      <c r="F3532" s="30"/>
      <c r="G3532" s="30" t="s">
        <v>2855</v>
      </c>
      <c r="H3532" s="30" t="s">
        <v>2870</v>
      </c>
      <c r="I3532" s="30" t="s">
        <v>2870</v>
      </c>
      <c r="J3532" s="30" t="s">
        <v>17320</v>
      </c>
      <c r="K3532" s="30" t="s">
        <v>9699</v>
      </c>
      <c r="L3532" s="30" t="s">
        <v>21550</v>
      </c>
      <c r="M3532" s="30" t="s">
        <v>18412</v>
      </c>
      <c r="N3532" s="30" t="s">
        <v>18413</v>
      </c>
      <c r="O3532" s="32" t="s">
        <v>980</v>
      </c>
    </row>
    <row r="3533" customFormat="false" ht="21.75" hidden="false" customHeight="true" outlineLevel="0" collapsed="false">
      <c r="A3533" s="33" t="s">
        <v>17322</v>
      </c>
      <c r="B3533" s="34" t="n">
        <v>88</v>
      </c>
      <c r="C3533" s="33" t="s">
        <v>51</v>
      </c>
      <c r="D3533" s="33" t="s">
        <v>18424</v>
      </c>
      <c r="E3533" s="33" t="s">
        <v>946</v>
      </c>
      <c r="F3533" s="33"/>
      <c r="G3533" s="33" t="s">
        <v>2855</v>
      </c>
      <c r="H3533" s="33" t="s">
        <v>2876</v>
      </c>
      <c r="I3533" s="33" t="s">
        <v>2876</v>
      </c>
      <c r="J3533" s="33" t="s">
        <v>17323</v>
      </c>
      <c r="K3533" s="33" t="s">
        <v>9699</v>
      </c>
      <c r="L3533" s="33" t="s">
        <v>21551</v>
      </c>
      <c r="M3533" s="33" t="s">
        <v>18412</v>
      </c>
      <c r="N3533" s="33" t="s">
        <v>18413</v>
      </c>
      <c r="O3533" s="35" t="s">
        <v>980</v>
      </c>
    </row>
    <row r="3534" customFormat="false" ht="21.75" hidden="false" customHeight="true" outlineLevel="0" collapsed="false">
      <c r="A3534" s="30" t="s">
        <v>17325</v>
      </c>
      <c r="B3534" s="31" t="n">
        <v>88</v>
      </c>
      <c r="C3534" s="30" t="s">
        <v>51</v>
      </c>
      <c r="D3534" s="30" t="s">
        <v>18424</v>
      </c>
      <c r="E3534" s="30" t="s">
        <v>946</v>
      </c>
      <c r="F3534" s="30"/>
      <c r="G3534" s="30" t="s">
        <v>2855</v>
      </c>
      <c r="H3534" s="30" t="s">
        <v>2882</v>
      </c>
      <c r="I3534" s="30" t="s">
        <v>2882</v>
      </c>
      <c r="J3534" s="30" t="s">
        <v>17326</v>
      </c>
      <c r="K3534" s="30" t="s">
        <v>9699</v>
      </c>
      <c r="L3534" s="30" t="s">
        <v>21552</v>
      </c>
      <c r="M3534" s="30" t="s">
        <v>18412</v>
      </c>
      <c r="N3534" s="30" t="s">
        <v>18413</v>
      </c>
      <c r="O3534" s="32" t="s">
        <v>980</v>
      </c>
    </row>
    <row r="3535" customFormat="false" ht="21.75" hidden="false" customHeight="true" outlineLevel="0" collapsed="false">
      <c r="A3535" s="33" t="s">
        <v>17328</v>
      </c>
      <c r="B3535" s="34" t="n">
        <v>88</v>
      </c>
      <c r="C3535" s="33" t="s">
        <v>51</v>
      </c>
      <c r="D3535" s="33" t="s">
        <v>18424</v>
      </c>
      <c r="E3535" s="33" t="s">
        <v>946</v>
      </c>
      <c r="F3535" s="33"/>
      <c r="G3535" s="33" t="s">
        <v>2144</v>
      </c>
      <c r="H3535" s="33" t="s">
        <v>1434</v>
      </c>
      <c r="I3535" s="33" t="s">
        <v>1434</v>
      </c>
      <c r="J3535" s="33" t="s">
        <v>10262</v>
      </c>
      <c r="K3535" s="33" t="s">
        <v>9699</v>
      </c>
      <c r="L3535" s="33" t="s">
        <v>18649</v>
      </c>
      <c r="M3535" s="33" t="s">
        <v>18412</v>
      </c>
      <c r="N3535" s="33" t="s">
        <v>18413</v>
      </c>
      <c r="O3535" s="35" t="s">
        <v>980</v>
      </c>
    </row>
    <row r="3536" customFormat="false" ht="21.75" hidden="false" customHeight="true" outlineLevel="0" collapsed="false">
      <c r="A3536" s="30" t="s">
        <v>17330</v>
      </c>
      <c r="B3536" s="31" t="n">
        <v>88</v>
      </c>
      <c r="C3536" s="30" t="s">
        <v>51</v>
      </c>
      <c r="D3536" s="30" t="s">
        <v>18424</v>
      </c>
      <c r="E3536" s="30" t="s">
        <v>946</v>
      </c>
      <c r="F3536" s="30"/>
      <c r="G3536" s="30" t="s">
        <v>2144</v>
      </c>
      <c r="H3536" s="30" t="s">
        <v>1440</v>
      </c>
      <c r="I3536" s="30" t="s">
        <v>1440</v>
      </c>
      <c r="J3536" s="30" t="s">
        <v>10265</v>
      </c>
      <c r="K3536" s="30" t="s">
        <v>9699</v>
      </c>
      <c r="L3536" s="30" t="s">
        <v>18650</v>
      </c>
      <c r="M3536" s="30" t="s">
        <v>18412</v>
      </c>
      <c r="N3536" s="30" t="s">
        <v>18413</v>
      </c>
      <c r="O3536" s="32" t="s">
        <v>980</v>
      </c>
    </row>
    <row r="3537" customFormat="false" ht="21.75" hidden="false" customHeight="true" outlineLevel="0" collapsed="false">
      <c r="A3537" s="33" t="s">
        <v>17332</v>
      </c>
      <c r="B3537" s="34" t="n">
        <v>88</v>
      </c>
      <c r="C3537" s="33" t="s">
        <v>51</v>
      </c>
      <c r="D3537" s="33" t="s">
        <v>18424</v>
      </c>
      <c r="E3537" s="33" t="s">
        <v>946</v>
      </c>
      <c r="F3537" s="33"/>
      <c r="G3537" s="33" t="s">
        <v>2144</v>
      </c>
      <c r="H3537" s="33" t="s">
        <v>1910</v>
      </c>
      <c r="I3537" s="33" t="s">
        <v>1910</v>
      </c>
      <c r="J3537" s="33" t="s">
        <v>12410</v>
      </c>
      <c r="K3537" s="33" t="s">
        <v>9699</v>
      </c>
      <c r="L3537" s="33" t="s">
        <v>19536</v>
      </c>
      <c r="M3537" s="33" t="s">
        <v>18412</v>
      </c>
      <c r="N3537" s="33" t="s">
        <v>18413</v>
      </c>
      <c r="O3537" s="35" t="s">
        <v>980</v>
      </c>
    </row>
    <row r="3538" customFormat="false" ht="21.75" hidden="false" customHeight="true" outlineLevel="0" collapsed="false">
      <c r="A3538" s="30" t="s">
        <v>17334</v>
      </c>
      <c r="B3538" s="31" t="n">
        <v>88</v>
      </c>
      <c r="C3538" s="30" t="s">
        <v>51</v>
      </c>
      <c r="D3538" s="30" t="s">
        <v>18424</v>
      </c>
      <c r="E3538" s="30" t="s">
        <v>946</v>
      </c>
      <c r="F3538" s="30"/>
      <c r="G3538" s="30" t="s">
        <v>2144</v>
      </c>
      <c r="H3538" s="30" t="s">
        <v>1686</v>
      </c>
      <c r="I3538" s="30" t="s">
        <v>1686</v>
      </c>
      <c r="J3538" s="30" t="s">
        <v>11413</v>
      </c>
      <c r="K3538" s="30" t="s">
        <v>9699</v>
      </c>
      <c r="L3538" s="30" t="s">
        <v>19125</v>
      </c>
      <c r="M3538" s="30" t="s">
        <v>18412</v>
      </c>
      <c r="N3538" s="30" t="s">
        <v>18413</v>
      </c>
      <c r="O3538" s="32" t="s">
        <v>980</v>
      </c>
    </row>
    <row r="3539" customFormat="false" ht="21.75" hidden="false" customHeight="true" outlineLevel="0" collapsed="false">
      <c r="A3539" s="33" t="s">
        <v>17336</v>
      </c>
      <c r="B3539" s="34" t="n">
        <v>88</v>
      </c>
      <c r="C3539" s="33" t="s">
        <v>51</v>
      </c>
      <c r="D3539" s="33" t="s">
        <v>18424</v>
      </c>
      <c r="E3539" s="33" t="s">
        <v>946</v>
      </c>
      <c r="F3539" s="33"/>
      <c r="G3539" s="33" t="s">
        <v>2144</v>
      </c>
      <c r="H3539" s="33" t="s">
        <v>2192</v>
      </c>
      <c r="I3539" s="33" t="s">
        <v>2192</v>
      </c>
      <c r="J3539" s="33" t="s">
        <v>13871</v>
      </c>
      <c r="K3539" s="33" t="s">
        <v>9699</v>
      </c>
      <c r="L3539" s="33" t="s">
        <v>20145</v>
      </c>
      <c r="M3539" s="33" t="s">
        <v>18412</v>
      </c>
      <c r="N3539" s="33" t="s">
        <v>18413</v>
      </c>
      <c r="O3539" s="35" t="s">
        <v>980</v>
      </c>
    </row>
    <row r="3540" customFormat="false" ht="21.75" hidden="false" customHeight="true" outlineLevel="0" collapsed="false">
      <c r="A3540" s="30" t="s">
        <v>17338</v>
      </c>
      <c r="B3540" s="31" t="n">
        <v>88</v>
      </c>
      <c r="C3540" s="30" t="s">
        <v>51</v>
      </c>
      <c r="D3540" s="30" t="s">
        <v>18424</v>
      </c>
      <c r="E3540" s="30" t="s">
        <v>946</v>
      </c>
      <c r="F3540" s="30"/>
      <c r="G3540" s="30" t="s">
        <v>1336</v>
      </c>
      <c r="H3540" s="30" t="s">
        <v>2798</v>
      </c>
      <c r="I3540" s="30" t="s">
        <v>2798</v>
      </c>
      <c r="J3540" s="30" t="s">
        <v>16919</v>
      </c>
      <c r="K3540" s="30" t="s">
        <v>9699</v>
      </c>
      <c r="L3540" s="30" t="s">
        <v>21368</v>
      </c>
      <c r="M3540" s="30" t="s">
        <v>18412</v>
      </c>
      <c r="N3540" s="30" t="s">
        <v>18413</v>
      </c>
      <c r="O3540" s="32" t="s">
        <v>980</v>
      </c>
    </row>
    <row r="3541" customFormat="false" ht="21.75" hidden="false" customHeight="true" outlineLevel="0" collapsed="false">
      <c r="A3541" s="33" t="s">
        <v>17340</v>
      </c>
      <c r="B3541" s="34" t="n">
        <v>88</v>
      </c>
      <c r="C3541" s="33" t="s">
        <v>51</v>
      </c>
      <c r="D3541" s="33" t="s">
        <v>18424</v>
      </c>
      <c r="E3541" s="33" t="s">
        <v>946</v>
      </c>
      <c r="F3541" s="33"/>
      <c r="G3541" s="33" t="s">
        <v>1336</v>
      </c>
      <c r="H3541" s="33" t="s">
        <v>2865</v>
      </c>
      <c r="I3541" s="33" t="s">
        <v>2865</v>
      </c>
      <c r="J3541" s="33" t="s">
        <v>17341</v>
      </c>
      <c r="K3541" s="33" t="s">
        <v>9699</v>
      </c>
      <c r="L3541" s="33" t="s">
        <v>21553</v>
      </c>
      <c r="M3541" s="33" t="s">
        <v>18412</v>
      </c>
      <c r="N3541" s="33" t="s">
        <v>18413</v>
      </c>
      <c r="O3541" s="35" t="s">
        <v>980</v>
      </c>
    </row>
    <row r="3542" customFormat="false" ht="21.75" hidden="false" customHeight="true" outlineLevel="0" collapsed="false">
      <c r="A3542" s="30" t="s">
        <v>17343</v>
      </c>
      <c r="B3542" s="31" t="n">
        <v>88</v>
      </c>
      <c r="C3542" s="30" t="s">
        <v>51</v>
      </c>
      <c r="D3542" s="30" t="s">
        <v>18424</v>
      </c>
      <c r="E3542" s="30" t="s">
        <v>946</v>
      </c>
      <c r="F3542" s="30"/>
      <c r="G3542" s="30" t="s">
        <v>1336</v>
      </c>
      <c r="H3542" s="30" t="s">
        <v>2871</v>
      </c>
      <c r="I3542" s="30" t="s">
        <v>2871</v>
      </c>
      <c r="J3542" s="30" t="s">
        <v>17344</v>
      </c>
      <c r="K3542" s="30" t="s">
        <v>9699</v>
      </c>
      <c r="L3542" s="30" t="s">
        <v>21554</v>
      </c>
      <c r="M3542" s="30" t="s">
        <v>18412</v>
      </c>
      <c r="N3542" s="30" t="s">
        <v>18413</v>
      </c>
      <c r="O3542" s="32" t="s">
        <v>980</v>
      </c>
    </row>
    <row r="3543" customFormat="false" ht="21.75" hidden="false" customHeight="true" outlineLevel="0" collapsed="false">
      <c r="A3543" s="33" t="s">
        <v>17346</v>
      </c>
      <c r="B3543" s="34" t="n">
        <v>88</v>
      </c>
      <c r="C3543" s="33" t="s">
        <v>51</v>
      </c>
      <c r="D3543" s="33" t="s">
        <v>18424</v>
      </c>
      <c r="E3543" s="33" t="s">
        <v>946</v>
      </c>
      <c r="F3543" s="33"/>
      <c r="G3543" s="33" t="s">
        <v>1336</v>
      </c>
      <c r="H3543" s="33" t="s">
        <v>2877</v>
      </c>
      <c r="I3543" s="33" t="s">
        <v>2877</v>
      </c>
      <c r="J3543" s="33" t="s">
        <v>17347</v>
      </c>
      <c r="K3543" s="33" t="s">
        <v>9699</v>
      </c>
      <c r="L3543" s="33" t="s">
        <v>21555</v>
      </c>
      <c r="M3543" s="33" t="s">
        <v>18412</v>
      </c>
      <c r="N3543" s="33" t="s">
        <v>18413</v>
      </c>
      <c r="O3543" s="35" t="s">
        <v>980</v>
      </c>
    </row>
    <row r="3544" customFormat="false" ht="21.75" hidden="false" customHeight="true" outlineLevel="0" collapsed="false">
      <c r="A3544" s="30" t="s">
        <v>17349</v>
      </c>
      <c r="B3544" s="31" t="n">
        <v>88</v>
      </c>
      <c r="C3544" s="30" t="s">
        <v>51</v>
      </c>
      <c r="D3544" s="30" t="s">
        <v>18424</v>
      </c>
      <c r="E3544" s="30" t="s">
        <v>946</v>
      </c>
      <c r="F3544" s="30"/>
      <c r="G3544" s="30" t="s">
        <v>1336</v>
      </c>
      <c r="H3544" s="30" t="s">
        <v>2824</v>
      </c>
      <c r="I3544" s="30" t="s">
        <v>2824</v>
      </c>
      <c r="J3544" s="30" t="s">
        <v>17098</v>
      </c>
      <c r="K3544" s="30" t="s">
        <v>9699</v>
      </c>
      <c r="L3544" s="30" t="s">
        <v>21444</v>
      </c>
      <c r="M3544" s="30" t="s">
        <v>18412</v>
      </c>
      <c r="N3544" s="30" t="s">
        <v>18413</v>
      </c>
      <c r="O3544" s="32" t="s">
        <v>980</v>
      </c>
    </row>
    <row r="3545" customFormat="false" ht="21.75" hidden="false" customHeight="true" outlineLevel="0" collapsed="false">
      <c r="A3545" s="33" t="s">
        <v>17351</v>
      </c>
      <c r="B3545" s="34" t="n">
        <v>88</v>
      </c>
      <c r="C3545" s="33" t="s">
        <v>51</v>
      </c>
      <c r="D3545" s="33" t="s">
        <v>18424</v>
      </c>
      <c r="E3545" s="33" t="s">
        <v>946</v>
      </c>
      <c r="F3545" s="33"/>
      <c r="G3545" s="33" t="s">
        <v>2857</v>
      </c>
      <c r="H3545" s="33" t="s">
        <v>2858</v>
      </c>
      <c r="I3545" s="33" t="s">
        <v>2858</v>
      </c>
      <c r="J3545" s="33" t="s">
        <v>17352</v>
      </c>
      <c r="K3545" s="33" t="s">
        <v>9699</v>
      </c>
      <c r="L3545" s="33" t="s">
        <v>21556</v>
      </c>
      <c r="M3545" s="33" t="s">
        <v>18412</v>
      </c>
      <c r="N3545" s="33" t="s">
        <v>18413</v>
      </c>
      <c r="O3545" s="35" t="s">
        <v>980</v>
      </c>
    </row>
    <row r="3546" customFormat="false" ht="21.75" hidden="false" customHeight="true" outlineLevel="0" collapsed="false">
      <c r="A3546" s="30" t="s">
        <v>17354</v>
      </c>
      <c r="B3546" s="31" t="n">
        <v>88</v>
      </c>
      <c r="C3546" s="30" t="s">
        <v>51</v>
      </c>
      <c r="D3546" s="30" t="s">
        <v>18424</v>
      </c>
      <c r="E3546" s="30" t="s">
        <v>946</v>
      </c>
      <c r="F3546" s="30"/>
      <c r="G3546" s="30" t="s">
        <v>2857</v>
      </c>
      <c r="H3546" s="30" t="s">
        <v>2866</v>
      </c>
      <c r="I3546" s="30" t="s">
        <v>2866</v>
      </c>
      <c r="J3546" s="30" t="s">
        <v>17355</v>
      </c>
      <c r="K3546" s="30" t="s">
        <v>9699</v>
      </c>
      <c r="L3546" s="30" t="s">
        <v>21557</v>
      </c>
      <c r="M3546" s="30" t="s">
        <v>18412</v>
      </c>
      <c r="N3546" s="30" t="s">
        <v>18413</v>
      </c>
      <c r="O3546" s="32" t="s">
        <v>980</v>
      </c>
    </row>
    <row r="3547" customFormat="false" ht="21.75" hidden="false" customHeight="true" outlineLevel="0" collapsed="false">
      <c r="A3547" s="33" t="s">
        <v>17357</v>
      </c>
      <c r="B3547" s="34" t="n">
        <v>88</v>
      </c>
      <c r="C3547" s="33" t="s">
        <v>51</v>
      </c>
      <c r="D3547" s="33" t="s">
        <v>18424</v>
      </c>
      <c r="E3547" s="33" t="s">
        <v>946</v>
      </c>
      <c r="F3547" s="33"/>
      <c r="G3547" s="33" t="s">
        <v>2857</v>
      </c>
      <c r="H3547" s="33" t="s">
        <v>2872</v>
      </c>
      <c r="I3547" s="33" t="s">
        <v>2872</v>
      </c>
      <c r="J3547" s="33" t="s">
        <v>17358</v>
      </c>
      <c r="K3547" s="33" t="s">
        <v>9699</v>
      </c>
      <c r="L3547" s="33" t="s">
        <v>21558</v>
      </c>
      <c r="M3547" s="33" t="s">
        <v>18412</v>
      </c>
      <c r="N3547" s="33" t="s">
        <v>18413</v>
      </c>
      <c r="O3547" s="35" t="s">
        <v>980</v>
      </c>
    </row>
    <row r="3548" customFormat="false" ht="21.75" hidden="false" customHeight="true" outlineLevel="0" collapsed="false">
      <c r="A3548" s="30" t="s">
        <v>17360</v>
      </c>
      <c r="B3548" s="31" t="n">
        <v>88</v>
      </c>
      <c r="C3548" s="30" t="s">
        <v>51</v>
      </c>
      <c r="D3548" s="30" t="s">
        <v>18424</v>
      </c>
      <c r="E3548" s="30" t="s">
        <v>946</v>
      </c>
      <c r="F3548" s="30"/>
      <c r="G3548" s="30" t="s">
        <v>2857</v>
      </c>
      <c r="H3548" s="30" t="s">
        <v>2878</v>
      </c>
      <c r="I3548" s="30" t="s">
        <v>2878</v>
      </c>
      <c r="J3548" s="30" t="s">
        <v>17361</v>
      </c>
      <c r="K3548" s="30" t="s">
        <v>9699</v>
      </c>
      <c r="L3548" s="30" t="s">
        <v>21559</v>
      </c>
      <c r="M3548" s="30" t="s">
        <v>18412</v>
      </c>
      <c r="N3548" s="30" t="s">
        <v>18413</v>
      </c>
      <c r="O3548" s="32" t="s">
        <v>980</v>
      </c>
    </row>
    <row r="3549" customFormat="false" ht="21.75" hidden="false" customHeight="true" outlineLevel="0" collapsed="false">
      <c r="A3549" s="33" t="s">
        <v>17363</v>
      </c>
      <c r="B3549" s="34" t="n">
        <v>88</v>
      </c>
      <c r="C3549" s="33" t="s">
        <v>51</v>
      </c>
      <c r="D3549" s="33" t="s">
        <v>18424</v>
      </c>
      <c r="E3549" s="33" t="s">
        <v>946</v>
      </c>
      <c r="F3549" s="33"/>
      <c r="G3549" s="33" t="s">
        <v>2857</v>
      </c>
      <c r="H3549" s="33" t="s">
        <v>2883</v>
      </c>
      <c r="I3549" s="33" t="s">
        <v>2883</v>
      </c>
      <c r="J3549" s="33" t="s">
        <v>17364</v>
      </c>
      <c r="K3549" s="33" t="s">
        <v>9699</v>
      </c>
      <c r="L3549" s="33" t="s">
        <v>21560</v>
      </c>
      <c r="M3549" s="33" t="s">
        <v>18412</v>
      </c>
      <c r="N3549" s="33" t="s">
        <v>18413</v>
      </c>
      <c r="O3549" s="35" t="s">
        <v>980</v>
      </c>
    </row>
    <row r="3550" customFormat="false" ht="21.75" hidden="false" customHeight="true" outlineLevel="0" collapsed="false">
      <c r="A3550" s="30" t="s">
        <v>17366</v>
      </c>
      <c r="B3550" s="31" t="n">
        <v>88</v>
      </c>
      <c r="C3550" s="30" t="s">
        <v>51</v>
      </c>
      <c r="D3550" s="30" t="s">
        <v>18424</v>
      </c>
      <c r="E3550" s="30" t="s">
        <v>946</v>
      </c>
      <c r="F3550" s="30"/>
      <c r="G3550" s="30" t="s">
        <v>2859</v>
      </c>
      <c r="H3550" s="30" t="s">
        <v>2860</v>
      </c>
      <c r="I3550" s="30" t="s">
        <v>2860</v>
      </c>
      <c r="J3550" s="30" t="s">
        <v>17367</v>
      </c>
      <c r="K3550" s="30" t="s">
        <v>9699</v>
      </c>
      <c r="L3550" s="30" t="s">
        <v>21561</v>
      </c>
      <c r="M3550" s="30" t="s">
        <v>18412</v>
      </c>
      <c r="N3550" s="30" t="s">
        <v>18413</v>
      </c>
      <c r="O3550" s="32" t="s">
        <v>980</v>
      </c>
    </row>
    <row r="3551" customFormat="false" ht="21.75" hidden="false" customHeight="true" outlineLevel="0" collapsed="false">
      <c r="A3551" s="33" t="s">
        <v>17369</v>
      </c>
      <c r="B3551" s="34" t="n">
        <v>88</v>
      </c>
      <c r="C3551" s="33" t="s">
        <v>51</v>
      </c>
      <c r="D3551" s="33" t="s">
        <v>18424</v>
      </c>
      <c r="E3551" s="33" t="s">
        <v>946</v>
      </c>
      <c r="F3551" s="33"/>
      <c r="G3551" s="33" t="s">
        <v>2859</v>
      </c>
      <c r="H3551" s="33" t="s">
        <v>2867</v>
      </c>
      <c r="I3551" s="33" t="s">
        <v>2867</v>
      </c>
      <c r="J3551" s="33" t="s">
        <v>17370</v>
      </c>
      <c r="K3551" s="33" t="s">
        <v>9699</v>
      </c>
      <c r="L3551" s="33" t="s">
        <v>21562</v>
      </c>
      <c r="M3551" s="33" t="s">
        <v>18412</v>
      </c>
      <c r="N3551" s="33" t="s">
        <v>18413</v>
      </c>
      <c r="O3551" s="35" t="s">
        <v>980</v>
      </c>
    </row>
    <row r="3552" customFormat="false" ht="21.75" hidden="false" customHeight="true" outlineLevel="0" collapsed="false">
      <c r="A3552" s="30" t="s">
        <v>17372</v>
      </c>
      <c r="B3552" s="31" t="n">
        <v>88</v>
      </c>
      <c r="C3552" s="30" t="s">
        <v>51</v>
      </c>
      <c r="D3552" s="30" t="s">
        <v>18424</v>
      </c>
      <c r="E3552" s="30" t="s">
        <v>946</v>
      </c>
      <c r="F3552" s="30"/>
      <c r="G3552" s="30" t="s">
        <v>2859</v>
      </c>
      <c r="H3552" s="30" t="s">
        <v>2873</v>
      </c>
      <c r="I3552" s="30" t="s">
        <v>2873</v>
      </c>
      <c r="J3552" s="30" t="s">
        <v>17373</v>
      </c>
      <c r="K3552" s="30" t="s">
        <v>9699</v>
      </c>
      <c r="L3552" s="30" t="s">
        <v>21563</v>
      </c>
      <c r="M3552" s="30" t="s">
        <v>18412</v>
      </c>
      <c r="N3552" s="30" t="s">
        <v>18413</v>
      </c>
      <c r="O3552" s="32" t="s">
        <v>980</v>
      </c>
    </row>
    <row r="3553" customFormat="false" ht="21.75" hidden="false" customHeight="true" outlineLevel="0" collapsed="false">
      <c r="A3553" s="33" t="s">
        <v>17375</v>
      </c>
      <c r="B3553" s="34" t="n">
        <v>88</v>
      </c>
      <c r="C3553" s="33" t="s">
        <v>51</v>
      </c>
      <c r="D3553" s="33" t="s">
        <v>18424</v>
      </c>
      <c r="E3553" s="33" t="s">
        <v>946</v>
      </c>
      <c r="F3553" s="33"/>
      <c r="G3553" s="33" t="s">
        <v>2859</v>
      </c>
      <c r="H3553" s="33" t="s">
        <v>2879</v>
      </c>
      <c r="I3553" s="33" t="s">
        <v>2879</v>
      </c>
      <c r="J3553" s="33" t="s">
        <v>17376</v>
      </c>
      <c r="K3553" s="33" t="s">
        <v>9699</v>
      </c>
      <c r="L3553" s="33" t="s">
        <v>21564</v>
      </c>
      <c r="M3553" s="33" t="s">
        <v>18412</v>
      </c>
      <c r="N3553" s="33" t="s">
        <v>18413</v>
      </c>
      <c r="O3553" s="35" t="s">
        <v>980</v>
      </c>
    </row>
    <row r="3554" customFormat="false" ht="21.75" hidden="false" customHeight="true" outlineLevel="0" collapsed="false">
      <c r="A3554" s="30" t="s">
        <v>17378</v>
      </c>
      <c r="B3554" s="31" t="n">
        <v>88</v>
      </c>
      <c r="C3554" s="30" t="s">
        <v>51</v>
      </c>
      <c r="D3554" s="30" t="s">
        <v>18424</v>
      </c>
      <c r="E3554" s="30" t="s">
        <v>946</v>
      </c>
      <c r="F3554" s="30"/>
      <c r="G3554" s="30" t="s">
        <v>2859</v>
      </c>
      <c r="H3554" s="30" t="s">
        <v>2884</v>
      </c>
      <c r="I3554" s="30" t="s">
        <v>2884</v>
      </c>
      <c r="J3554" s="30" t="s">
        <v>17379</v>
      </c>
      <c r="K3554" s="30" t="s">
        <v>9699</v>
      </c>
      <c r="L3554" s="30" t="s">
        <v>21565</v>
      </c>
      <c r="M3554" s="30" t="s">
        <v>18412</v>
      </c>
      <c r="N3554" s="30" t="s">
        <v>18413</v>
      </c>
      <c r="O3554" s="32" t="s">
        <v>980</v>
      </c>
    </row>
    <row r="3555" customFormat="false" ht="21.75" hidden="false" customHeight="true" outlineLevel="0" collapsed="false">
      <c r="A3555" s="33" t="s">
        <v>17381</v>
      </c>
      <c r="B3555" s="34" t="n">
        <v>88</v>
      </c>
      <c r="C3555" s="33" t="s">
        <v>51</v>
      </c>
      <c r="D3555" s="33" t="s">
        <v>18424</v>
      </c>
      <c r="E3555" s="33" t="s">
        <v>946</v>
      </c>
      <c r="F3555" s="33"/>
      <c r="G3555" s="33" t="s">
        <v>2861</v>
      </c>
      <c r="H3555" s="33" t="s">
        <v>2862</v>
      </c>
      <c r="I3555" s="33" t="s">
        <v>2862</v>
      </c>
      <c r="J3555" s="33" t="s">
        <v>17382</v>
      </c>
      <c r="K3555" s="33" t="s">
        <v>9699</v>
      </c>
      <c r="L3555" s="33" t="s">
        <v>21566</v>
      </c>
      <c r="M3555" s="33" t="s">
        <v>18412</v>
      </c>
      <c r="N3555" s="33" t="s">
        <v>18413</v>
      </c>
      <c r="O3555" s="35" t="s">
        <v>980</v>
      </c>
    </row>
    <row r="3556" customFormat="false" ht="21.75" hidden="false" customHeight="true" outlineLevel="0" collapsed="false">
      <c r="A3556" s="30" t="s">
        <v>17384</v>
      </c>
      <c r="B3556" s="31" t="n">
        <v>88</v>
      </c>
      <c r="C3556" s="30" t="s">
        <v>51</v>
      </c>
      <c r="D3556" s="30" t="s">
        <v>18424</v>
      </c>
      <c r="E3556" s="30" t="s">
        <v>946</v>
      </c>
      <c r="F3556" s="30"/>
      <c r="G3556" s="30" t="s">
        <v>2861</v>
      </c>
      <c r="H3556" s="30" t="s">
        <v>2868</v>
      </c>
      <c r="I3556" s="30" t="s">
        <v>2868</v>
      </c>
      <c r="J3556" s="30" t="s">
        <v>17385</v>
      </c>
      <c r="K3556" s="30" t="s">
        <v>9699</v>
      </c>
      <c r="L3556" s="30" t="s">
        <v>21567</v>
      </c>
      <c r="M3556" s="30" t="s">
        <v>18412</v>
      </c>
      <c r="N3556" s="30" t="s">
        <v>18413</v>
      </c>
      <c r="O3556" s="32" t="s">
        <v>980</v>
      </c>
    </row>
    <row r="3557" customFormat="false" ht="21.75" hidden="false" customHeight="true" outlineLevel="0" collapsed="false">
      <c r="A3557" s="33" t="s">
        <v>17387</v>
      </c>
      <c r="B3557" s="34" t="n">
        <v>88</v>
      </c>
      <c r="C3557" s="33" t="s">
        <v>51</v>
      </c>
      <c r="D3557" s="33" t="s">
        <v>18424</v>
      </c>
      <c r="E3557" s="33" t="s">
        <v>946</v>
      </c>
      <c r="F3557" s="33"/>
      <c r="G3557" s="33" t="s">
        <v>2861</v>
      </c>
      <c r="H3557" s="33" t="s">
        <v>2874</v>
      </c>
      <c r="I3557" s="33" t="s">
        <v>2874</v>
      </c>
      <c r="J3557" s="33" t="s">
        <v>17388</v>
      </c>
      <c r="K3557" s="33" t="s">
        <v>9699</v>
      </c>
      <c r="L3557" s="33" t="s">
        <v>21568</v>
      </c>
      <c r="M3557" s="33" t="s">
        <v>18412</v>
      </c>
      <c r="N3557" s="33" t="s">
        <v>18413</v>
      </c>
      <c r="O3557" s="35" t="s">
        <v>980</v>
      </c>
    </row>
    <row r="3558" customFormat="false" ht="21.75" hidden="false" customHeight="true" outlineLevel="0" collapsed="false">
      <c r="A3558" s="30" t="s">
        <v>17390</v>
      </c>
      <c r="B3558" s="31" t="n">
        <v>88</v>
      </c>
      <c r="C3558" s="30" t="s">
        <v>51</v>
      </c>
      <c r="D3558" s="30" t="s">
        <v>18424</v>
      </c>
      <c r="E3558" s="30" t="s">
        <v>946</v>
      </c>
      <c r="F3558" s="30"/>
      <c r="G3558" s="30" t="s">
        <v>2861</v>
      </c>
      <c r="H3558" s="30" t="s">
        <v>2880</v>
      </c>
      <c r="I3558" s="30" t="s">
        <v>2880</v>
      </c>
      <c r="J3558" s="30" t="s">
        <v>17391</v>
      </c>
      <c r="K3558" s="30" t="s">
        <v>9699</v>
      </c>
      <c r="L3558" s="30" t="s">
        <v>21569</v>
      </c>
      <c r="M3558" s="30" t="s">
        <v>18412</v>
      </c>
      <c r="N3558" s="30" t="s">
        <v>18413</v>
      </c>
      <c r="O3558" s="32" t="s">
        <v>980</v>
      </c>
    </row>
    <row r="3559" customFormat="false" ht="21.75" hidden="false" customHeight="true" outlineLevel="0" collapsed="false">
      <c r="A3559" s="33" t="s">
        <v>17393</v>
      </c>
      <c r="B3559" s="34" t="n">
        <v>88</v>
      </c>
      <c r="C3559" s="33" t="s">
        <v>51</v>
      </c>
      <c r="D3559" s="33" t="s">
        <v>18424</v>
      </c>
      <c r="E3559" s="33" t="s">
        <v>946</v>
      </c>
      <c r="F3559" s="33"/>
      <c r="G3559" s="33" t="s">
        <v>2861</v>
      </c>
      <c r="H3559" s="33" t="s">
        <v>2885</v>
      </c>
      <c r="I3559" s="33" t="s">
        <v>2885</v>
      </c>
      <c r="J3559" s="33" t="s">
        <v>17394</v>
      </c>
      <c r="K3559" s="33" t="s">
        <v>9699</v>
      </c>
      <c r="L3559" s="33" t="s">
        <v>21570</v>
      </c>
      <c r="M3559" s="33" t="s">
        <v>18412</v>
      </c>
      <c r="N3559" s="33" t="s">
        <v>18413</v>
      </c>
      <c r="O3559" s="35" t="s">
        <v>980</v>
      </c>
    </row>
    <row r="3560" customFormat="false" ht="21.75" hidden="false" customHeight="true" outlineLevel="0" collapsed="false">
      <c r="A3560" s="30" t="s">
        <v>7213</v>
      </c>
      <c r="B3560" s="31" t="n">
        <v>89</v>
      </c>
      <c r="C3560" s="30" t="s">
        <v>51</v>
      </c>
      <c r="D3560" s="30" t="s">
        <v>9666</v>
      </c>
      <c r="E3560" s="30" t="s">
        <v>203</v>
      </c>
      <c r="F3560" s="30" t="s">
        <v>2886</v>
      </c>
      <c r="G3560" s="30" t="s">
        <v>2887</v>
      </c>
      <c r="H3560" s="30" t="s">
        <v>2889</v>
      </c>
      <c r="I3560" s="30" t="s">
        <v>7214</v>
      </c>
      <c r="J3560" s="30" t="s">
        <v>7215</v>
      </c>
      <c r="K3560" s="30" t="s">
        <v>3276</v>
      </c>
      <c r="L3560" s="30" t="s">
        <v>21571</v>
      </c>
      <c r="M3560" s="30" t="s">
        <v>18412</v>
      </c>
      <c r="N3560" s="30" t="s">
        <v>18413</v>
      </c>
      <c r="O3560" s="32" t="s">
        <v>989</v>
      </c>
    </row>
    <row r="3561" customFormat="false" ht="21.75" hidden="false" customHeight="true" outlineLevel="0" collapsed="false">
      <c r="A3561" s="33" t="s">
        <v>7217</v>
      </c>
      <c r="B3561" s="34" t="n">
        <v>89</v>
      </c>
      <c r="C3561" s="33" t="s">
        <v>51</v>
      </c>
      <c r="D3561" s="33" t="s">
        <v>9666</v>
      </c>
      <c r="E3561" s="33" t="s">
        <v>203</v>
      </c>
      <c r="F3561" s="33"/>
      <c r="G3561" s="33" t="s">
        <v>2887</v>
      </c>
      <c r="H3561" s="33" t="s">
        <v>21572</v>
      </c>
      <c r="I3561" s="33" t="s">
        <v>7218</v>
      </c>
      <c r="J3561" s="33" t="s">
        <v>7219</v>
      </c>
      <c r="K3561" s="33" t="s">
        <v>3113</v>
      </c>
      <c r="L3561" s="33" t="s">
        <v>21573</v>
      </c>
      <c r="M3561" s="33" t="s">
        <v>18412</v>
      </c>
      <c r="N3561" s="33" t="s">
        <v>18458</v>
      </c>
      <c r="O3561" s="35" t="s">
        <v>989</v>
      </c>
    </row>
    <row r="3562" customFormat="false" ht="21.75" hidden="false" customHeight="true" outlineLevel="0" collapsed="false">
      <c r="A3562" s="30" t="s">
        <v>7221</v>
      </c>
      <c r="B3562" s="31" t="n">
        <v>89</v>
      </c>
      <c r="C3562" s="30" t="s">
        <v>51</v>
      </c>
      <c r="D3562" s="30" t="s">
        <v>9666</v>
      </c>
      <c r="E3562" s="30" t="s">
        <v>203</v>
      </c>
      <c r="F3562" s="30"/>
      <c r="G3562" s="30" t="s">
        <v>1362</v>
      </c>
      <c r="H3562" s="30" t="s">
        <v>21574</v>
      </c>
      <c r="I3562" s="30" t="s">
        <v>7222</v>
      </c>
      <c r="J3562" s="30" t="s">
        <v>7223</v>
      </c>
      <c r="K3562" s="30" t="s">
        <v>3285</v>
      </c>
      <c r="L3562" s="30" t="s">
        <v>21575</v>
      </c>
      <c r="M3562" s="30" t="s">
        <v>18412</v>
      </c>
      <c r="N3562" s="30" t="s">
        <v>18413</v>
      </c>
      <c r="O3562" s="32" t="s">
        <v>989</v>
      </c>
    </row>
    <row r="3563" customFormat="false" ht="21.75" hidden="false" customHeight="true" outlineLevel="0" collapsed="false">
      <c r="A3563" s="33" t="s">
        <v>7226</v>
      </c>
      <c r="B3563" s="34" t="n">
        <v>89</v>
      </c>
      <c r="C3563" s="33" t="s">
        <v>51</v>
      </c>
      <c r="D3563" s="33" t="s">
        <v>9666</v>
      </c>
      <c r="E3563" s="33" t="s">
        <v>203</v>
      </c>
      <c r="F3563" s="33"/>
      <c r="G3563" s="33" t="s">
        <v>1362</v>
      </c>
      <c r="H3563" s="33" t="s">
        <v>21576</v>
      </c>
      <c r="I3563" s="33" t="s">
        <v>7227</v>
      </c>
      <c r="J3563" s="33" t="s">
        <v>7228</v>
      </c>
      <c r="K3563" s="33" t="s">
        <v>3113</v>
      </c>
      <c r="L3563" s="33" t="s">
        <v>21577</v>
      </c>
      <c r="M3563" s="33" t="s">
        <v>18412</v>
      </c>
      <c r="N3563" s="33" t="s">
        <v>18458</v>
      </c>
      <c r="O3563" s="35" t="s">
        <v>989</v>
      </c>
    </row>
    <row r="3564" customFormat="false" ht="21.75" hidden="false" customHeight="true" outlineLevel="0" collapsed="false">
      <c r="A3564" s="30" t="s">
        <v>7230</v>
      </c>
      <c r="B3564" s="31" t="n">
        <v>89</v>
      </c>
      <c r="C3564" s="30" t="s">
        <v>51</v>
      </c>
      <c r="D3564" s="30" t="s">
        <v>9666</v>
      </c>
      <c r="E3564" s="30" t="s">
        <v>203</v>
      </c>
      <c r="F3564" s="30"/>
      <c r="G3564" s="30" t="s">
        <v>2077</v>
      </c>
      <c r="H3564" s="30" t="s">
        <v>21578</v>
      </c>
      <c r="I3564" s="30" t="s">
        <v>7231</v>
      </c>
      <c r="J3564" s="30" t="s">
        <v>7232</v>
      </c>
      <c r="K3564" s="30" t="s">
        <v>3145</v>
      </c>
      <c r="L3564" s="30" t="s">
        <v>21579</v>
      </c>
      <c r="M3564" s="30" t="s">
        <v>18412</v>
      </c>
      <c r="N3564" s="30" t="s">
        <v>18413</v>
      </c>
      <c r="O3564" s="32" t="s">
        <v>989</v>
      </c>
    </row>
    <row r="3565" customFormat="false" ht="21.75" hidden="false" customHeight="true" outlineLevel="0" collapsed="false">
      <c r="A3565" s="33" t="s">
        <v>7234</v>
      </c>
      <c r="B3565" s="34" t="n">
        <v>89</v>
      </c>
      <c r="C3565" s="33" t="s">
        <v>51</v>
      </c>
      <c r="D3565" s="33" t="s">
        <v>9666</v>
      </c>
      <c r="E3565" s="33" t="s">
        <v>203</v>
      </c>
      <c r="F3565" s="33"/>
      <c r="G3565" s="33" t="s">
        <v>2077</v>
      </c>
      <c r="H3565" s="33" t="s">
        <v>21580</v>
      </c>
      <c r="I3565" s="33" t="s">
        <v>7235</v>
      </c>
      <c r="J3565" s="33" t="s">
        <v>7236</v>
      </c>
      <c r="K3565" s="33" t="s">
        <v>3118</v>
      </c>
      <c r="L3565" s="33" t="s">
        <v>21581</v>
      </c>
      <c r="M3565" s="33" t="s">
        <v>18412</v>
      </c>
      <c r="N3565" s="33" t="s">
        <v>18458</v>
      </c>
      <c r="O3565" s="35" t="s">
        <v>989</v>
      </c>
    </row>
    <row r="3566" customFormat="false" ht="21.75" hidden="false" customHeight="true" outlineLevel="0" collapsed="false">
      <c r="A3566" s="30" t="s">
        <v>17402</v>
      </c>
      <c r="B3566" s="31" t="n">
        <v>89</v>
      </c>
      <c r="C3566" s="30" t="s">
        <v>51</v>
      </c>
      <c r="D3566" s="30" t="s">
        <v>18416</v>
      </c>
      <c r="E3566" s="30" t="s">
        <v>203</v>
      </c>
      <c r="F3566" s="30"/>
      <c r="G3566" s="30" t="s">
        <v>149</v>
      </c>
      <c r="H3566" s="30" t="s">
        <v>982</v>
      </c>
      <c r="I3566" s="30" t="s">
        <v>982</v>
      </c>
      <c r="J3566" s="30" t="s">
        <v>982</v>
      </c>
      <c r="K3566" s="30" t="s">
        <v>18417</v>
      </c>
      <c r="L3566" s="30"/>
      <c r="M3566" s="30" t="s">
        <v>18418</v>
      </c>
      <c r="N3566" s="30" t="s">
        <v>18413</v>
      </c>
      <c r="O3566" s="32" t="s">
        <v>989</v>
      </c>
    </row>
    <row r="3567" customFormat="false" ht="21.75" hidden="false" customHeight="true" outlineLevel="0" collapsed="false">
      <c r="A3567" s="33" t="s">
        <v>17404</v>
      </c>
      <c r="B3567" s="34" t="n">
        <v>89</v>
      </c>
      <c r="C3567" s="33" t="s">
        <v>51</v>
      </c>
      <c r="D3567" s="33" t="s">
        <v>18416</v>
      </c>
      <c r="E3567" s="33" t="s">
        <v>203</v>
      </c>
      <c r="F3567" s="33"/>
      <c r="G3567" s="33" t="s">
        <v>150</v>
      </c>
      <c r="H3567" s="33" t="s">
        <v>983</v>
      </c>
      <c r="I3567" s="33" t="s">
        <v>983</v>
      </c>
      <c r="J3567" s="33" t="s">
        <v>983</v>
      </c>
      <c r="K3567" s="33" t="s">
        <v>18419</v>
      </c>
      <c r="L3567" s="33"/>
      <c r="M3567" s="33" t="s">
        <v>18418</v>
      </c>
      <c r="N3567" s="33" t="s">
        <v>18413</v>
      </c>
      <c r="O3567" s="35" t="s">
        <v>989</v>
      </c>
    </row>
    <row r="3568" customFormat="false" ht="21.75" hidden="false" customHeight="true" outlineLevel="0" collapsed="false">
      <c r="A3568" s="30" t="s">
        <v>17406</v>
      </c>
      <c r="B3568" s="31" t="n">
        <v>89</v>
      </c>
      <c r="C3568" s="30" t="s">
        <v>51</v>
      </c>
      <c r="D3568" s="30" t="s">
        <v>18416</v>
      </c>
      <c r="E3568" s="30" t="s">
        <v>203</v>
      </c>
      <c r="F3568" s="30"/>
      <c r="G3568" s="30" t="s">
        <v>9676</v>
      </c>
      <c r="H3568" s="30" t="s">
        <v>986</v>
      </c>
      <c r="I3568" s="30" t="s">
        <v>986</v>
      </c>
      <c r="J3568" s="30" t="s">
        <v>986</v>
      </c>
      <c r="K3568" s="30" t="s">
        <v>18420</v>
      </c>
      <c r="L3568" s="30"/>
      <c r="M3568" s="30" t="s">
        <v>18418</v>
      </c>
      <c r="N3568" s="30" t="s">
        <v>18413</v>
      </c>
      <c r="O3568" s="32" t="s">
        <v>989</v>
      </c>
    </row>
    <row r="3569" customFormat="false" ht="21.75" hidden="false" customHeight="true" outlineLevel="0" collapsed="false">
      <c r="A3569" s="33" t="s">
        <v>17408</v>
      </c>
      <c r="B3569" s="34" t="n">
        <v>89</v>
      </c>
      <c r="C3569" s="33" t="s">
        <v>51</v>
      </c>
      <c r="D3569" s="33" t="s">
        <v>9679</v>
      </c>
      <c r="E3569" s="33" t="s">
        <v>203</v>
      </c>
      <c r="F3569" s="33"/>
      <c r="G3569" s="33"/>
      <c r="H3569" s="33" t="s">
        <v>203</v>
      </c>
      <c r="I3569" s="33" t="s">
        <v>203</v>
      </c>
      <c r="J3569" s="33" t="s">
        <v>9818</v>
      </c>
      <c r="K3569" s="33" t="s">
        <v>18421</v>
      </c>
      <c r="L3569" s="33"/>
      <c r="M3569" s="33" t="s">
        <v>18422</v>
      </c>
      <c r="N3569" s="33" t="s">
        <v>18413</v>
      </c>
      <c r="O3569" s="35" t="s">
        <v>989</v>
      </c>
    </row>
    <row r="3570" customFormat="false" ht="21.75" hidden="false" customHeight="true" outlineLevel="0" collapsed="false">
      <c r="A3570" s="30" t="s">
        <v>17410</v>
      </c>
      <c r="B3570" s="31" t="n">
        <v>89</v>
      </c>
      <c r="C3570" s="30" t="s">
        <v>51</v>
      </c>
      <c r="D3570" s="30" t="s">
        <v>9679</v>
      </c>
      <c r="E3570" s="30" t="s">
        <v>203</v>
      </c>
      <c r="F3570" s="30"/>
      <c r="G3570" s="30" t="s">
        <v>1290</v>
      </c>
      <c r="H3570" s="30" t="s">
        <v>1290</v>
      </c>
      <c r="I3570" s="30" t="s">
        <v>1290</v>
      </c>
      <c r="J3570" s="30" t="s">
        <v>9683</v>
      </c>
      <c r="K3570" s="30" t="s">
        <v>18423</v>
      </c>
      <c r="L3570" s="30"/>
      <c r="M3570" s="30" t="s">
        <v>18422</v>
      </c>
      <c r="N3570" s="30" t="s">
        <v>18413</v>
      </c>
      <c r="O3570" s="32" t="s">
        <v>989</v>
      </c>
    </row>
    <row r="3571" customFormat="false" ht="21.75" hidden="false" customHeight="true" outlineLevel="0" collapsed="false">
      <c r="A3571" s="33" t="s">
        <v>17412</v>
      </c>
      <c r="B3571" s="34" t="n">
        <v>89</v>
      </c>
      <c r="C3571" s="33" t="s">
        <v>51</v>
      </c>
      <c r="D3571" s="33" t="s">
        <v>9679</v>
      </c>
      <c r="E3571" s="33" t="s">
        <v>203</v>
      </c>
      <c r="F3571" s="33"/>
      <c r="G3571" s="33" t="s">
        <v>2887</v>
      </c>
      <c r="H3571" s="33" t="s">
        <v>2887</v>
      </c>
      <c r="I3571" s="33" t="s">
        <v>2887</v>
      </c>
      <c r="J3571" s="33" t="s">
        <v>17413</v>
      </c>
      <c r="K3571" s="33" t="s">
        <v>18423</v>
      </c>
      <c r="L3571" s="33"/>
      <c r="M3571" s="33" t="s">
        <v>18422</v>
      </c>
      <c r="N3571" s="33" t="s">
        <v>18413</v>
      </c>
      <c r="O3571" s="35" t="s">
        <v>989</v>
      </c>
    </row>
    <row r="3572" customFormat="false" ht="21.75" hidden="false" customHeight="true" outlineLevel="0" collapsed="false">
      <c r="A3572" s="30" t="s">
        <v>17415</v>
      </c>
      <c r="B3572" s="31" t="n">
        <v>89</v>
      </c>
      <c r="C3572" s="30" t="s">
        <v>51</v>
      </c>
      <c r="D3572" s="30" t="s">
        <v>9679</v>
      </c>
      <c r="E3572" s="30" t="s">
        <v>203</v>
      </c>
      <c r="F3572" s="30"/>
      <c r="G3572" s="30" t="s">
        <v>1362</v>
      </c>
      <c r="H3572" s="30" t="s">
        <v>1362</v>
      </c>
      <c r="I3572" s="30" t="s">
        <v>1362</v>
      </c>
      <c r="J3572" s="30" t="s">
        <v>9939</v>
      </c>
      <c r="K3572" s="30" t="s">
        <v>18423</v>
      </c>
      <c r="L3572" s="30"/>
      <c r="M3572" s="30" t="s">
        <v>18422</v>
      </c>
      <c r="N3572" s="30" t="s">
        <v>18413</v>
      </c>
      <c r="O3572" s="32" t="s">
        <v>989</v>
      </c>
    </row>
    <row r="3573" customFormat="false" ht="21.75" hidden="false" customHeight="true" outlineLevel="0" collapsed="false">
      <c r="A3573" s="33" t="s">
        <v>17417</v>
      </c>
      <c r="B3573" s="34" t="n">
        <v>89</v>
      </c>
      <c r="C3573" s="33" t="s">
        <v>51</v>
      </c>
      <c r="D3573" s="33" t="s">
        <v>9679</v>
      </c>
      <c r="E3573" s="33" t="s">
        <v>203</v>
      </c>
      <c r="F3573" s="33"/>
      <c r="G3573" s="33" t="s">
        <v>2077</v>
      </c>
      <c r="H3573" s="33" t="s">
        <v>2077</v>
      </c>
      <c r="I3573" s="33" t="s">
        <v>2077</v>
      </c>
      <c r="J3573" s="33" t="s">
        <v>13250</v>
      </c>
      <c r="K3573" s="33" t="s">
        <v>18423</v>
      </c>
      <c r="L3573" s="33"/>
      <c r="M3573" s="33" t="s">
        <v>18422</v>
      </c>
      <c r="N3573" s="33" t="s">
        <v>18413</v>
      </c>
      <c r="O3573" s="35" t="s">
        <v>989</v>
      </c>
    </row>
    <row r="3574" customFormat="false" ht="21.75" hidden="false" customHeight="true" outlineLevel="0" collapsed="false">
      <c r="A3574" s="30" t="s">
        <v>17419</v>
      </c>
      <c r="B3574" s="31" t="n">
        <v>89</v>
      </c>
      <c r="C3574" s="30" t="s">
        <v>51</v>
      </c>
      <c r="D3574" s="30" t="s">
        <v>18424</v>
      </c>
      <c r="E3574" s="30" t="s">
        <v>203</v>
      </c>
      <c r="F3574" s="30" t="s">
        <v>2886</v>
      </c>
      <c r="G3574" s="30" t="s">
        <v>1290</v>
      </c>
      <c r="H3574" s="30" t="s">
        <v>2886</v>
      </c>
      <c r="I3574" s="30" t="s">
        <v>2886</v>
      </c>
      <c r="J3574" s="30" t="s">
        <v>17420</v>
      </c>
      <c r="K3574" s="30" t="s">
        <v>18425</v>
      </c>
      <c r="L3574" s="30" t="s">
        <v>21582</v>
      </c>
      <c r="M3574" s="30" t="s">
        <v>18412</v>
      </c>
      <c r="N3574" s="30" t="s">
        <v>18413</v>
      </c>
      <c r="O3574" s="32" t="s">
        <v>989</v>
      </c>
    </row>
    <row r="3575" customFormat="false" ht="21.75" hidden="false" customHeight="true" outlineLevel="0" collapsed="false">
      <c r="A3575" s="33" t="s">
        <v>17422</v>
      </c>
      <c r="B3575" s="34" t="n">
        <v>89</v>
      </c>
      <c r="C3575" s="33" t="s">
        <v>51</v>
      </c>
      <c r="D3575" s="33" t="s">
        <v>18424</v>
      </c>
      <c r="E3575" s="33" t="s">
        <v>203</v>
      </c>
      <c r="F3575" s="33" t="s">
        <v>2888</v>
      </c>
      <c r="G3575" s="33" t="s">
        <v>1290</v>
      </c>
      <c r="H3575" s="33" t="s">
        <v>2888</v>
      </c>
      <c r="I3575" s="33" t="s">
        <v>2888</v>
      </c>
      <c r="J3575" s="33" t="s">
        <v>17423</v>
      </c>
      <c r="K3575" s="33" t="s">
        <v>18425</v>
      </c>
      <c r="L3575" s="33" t="s">
        <v>21583</v>
      </c>
      <c r="M3575" s="33" t="s">
        <v>18412</v>
      </c>
      <c r="N3575" s="33" t="s">
        <v>18413</v>
      </c>
      <c r="O3575" s="35" t="s">
        <v>989</v>
      </c>
    </row>
    <row r="3576" customFormat="false" ht="21.75" hidden="false" customHeight="true" outlineLevel="0" collapsed="false">
      <c r="A3576" s="30" t="s">
        <v>17425</v>
      </c>
      <c r="B3576" s="31" t="n">
        <v>89</v>
      </c>
      <c r="C3576" s="30" t="s">
        <v>51</v>
      </c>
      <c r="D3576" s="30" t="s">
        <v>18424</v>
      </c>
      <c r="E3576" s="30" t="s">
        <v>203</v>
      </c>
      <c r="F3576" s="30" t="s">
        <v>2890</v>
      </c>
      <c r="G3576" s="30" t="s">
        <v>1290</v>
      </c>
      <c r="H3576" s="30" t="s">
        <v>2890</v>
      </c>
      <c r="I3576" s="30" t="s">
        <v>2890</v>
      </c>
      <c r="J3576" s="30" t="s">
        <v>17426</v>
      </c>
      <c r="K3576" s="30" t="s">
        <v>18425</v>
      </c>
      <c r="L3576" s="30" t="s">
        <v>21584</v>
      </c>
      <c r="M3576" s="30" t="s">
        <v>18412</v>
      </c>
      <c r="N3576" s="30" t="s">
        <v>18413</v>
      </c>
      <c r="O3576" s="32" t="s">
        <v>989</v>
      </c>
    </row>
    <row r="3577" customFormat="false" ht="21.75" hidden="false" customHeight="true" outlineLevel="0" collapsed="false">
      <c r="A3577" s="33" t="s">
        <v>17428</v>
      </c>
      <c r="B3577" s="34" t="n">
        <v>89</v>
      </c>
      <c r="C3577" s="33" t="s">
        <v>51</v>
      </c>
      <c r="D3577" s="33" t="s">
        <v>18424</v>
      </c>
      <c r="E3577" s="33" t="s">
        <v>203</v>
      </c>
      <c r="F3577" s="33"/>
      <c r="G3577" s="33" t="s">
        <v>2887</v>
      </c>
      <c r="H3577" s="33" t="s">
        <v>2499</v>
      </c>
      <c r="I3577" s="33" t="s">
        <v>2499</v>
      </c>
      <c r="J3577" s="33" t="s">
        <v>15380</v>
      </c>
      <c r="K3577" s="33" t="s">
        <v>9699</v>
      </c>
      <c r="L3577" s="33" t="s">
        <v>20749</v>
      </c>
      <c r="M3577" s="33" t="s">
        <v>18412</v>
      </c>
      <c r="N3577" s="33" t="s">
        <v>18413</v>
      </c>
      <c r="O3577" s="35" t="s">
        <v>989</v>
      </c>
    </row>
    <row r="3578" customFormat="false" ht="21.75" hidden="false" customHeight="true" outlineLevel="0" collapsed="false">
      <c r="A3578" s="30" t="s">
        <v>17430</v>
      </c>
      <c r="B3578" s="31" t="n">
        <v>89</v>
      </c>
      <c r="C3578" s="30" t="s">
        <v>51</v>
      </c>
      <c r="D3578" s="30" t="s">
        <v>18424</v>
      </c>
      <c r="E3578" s="30" t="s">
        <v>203</v>
      </c>
      <c r="F3578" s="30"/>
      <c r="G3578" s="30" t="s">
        <v>2887</v>
      </c>
      <c r="H3578" s="30" t="s">
        <v>2889</v>
      </c>
      <c r="I3578" s="30" t="s">
        <v>2889</v>
      </c>
      <c r="J3578" s="30" t="s">
        <v>17431</v>
      </c>
      <c r="K3578" s="30" t="s">
        <v>9699</v>
      </c>
      <c r="L3578" s="30" t="s">
        <v>21571</v>
      </c>
      <c r="M3578" s="30" t="s">
        <v>18412</v>
      </c>
      <c r="N3578" s="30" t="s">
        <v>18413</v>
      </c>
      <c r="O3578" s="32" t="s">
        <v>989</v>
      </c>
    </row>
    <row r="3579" customFormat="false" ht="21.75" hidden="false" customHeight="true" outlineLevel="0" collapsed="false">
      <c r="A3579" s="33" t="s">
        <v>17433</v>
      </c>
      <c r="B3579" s="34" t="n">
        <v>89</v>
      </c>
      <c r="C3579" s="33" t="s">
        <v>51</v>
      </c>
      <c r="D3579" s="33" t="s">
        <v>18424</v>
      </c>
      <c r="E3579" s="33" t="s">
        <v>203</v>
      </c>
      <c r="F3579" s="33"/>
      <c r="G3579" s="33" t="s">
        <v>2887</v>
      </c>
      <c r="H3579" s="33" t="s">
        <v>2891</v>
      </c>
      <c r="I3579" s="33" t="s">
        <v>2891</v>
      </c>
      <c r="J3579" s="33" t="s">
        <v>17434</v>
      </c>
      <c r="K3579" s="33" t="s">
        <v>9699</v>
      </c>
      <c r="L3579" s="33" t="s">
        <v>21585</v>
      </c>
      <c r="M3579" s="33" t="s">
        <v>18412</v>
      </c>
      <c r="N3579" s="33" t="s">
        <v>18413</v>
      </c>
      <c r="O3579" s="35" t="s">
        <v>989</v>
      </c>
    </row>
    <row r="3580" customFormat="false" ht="21.75" hidden="false" customHeight="true" outlineLevel="0" collapsed="false">
      <c r="A3580" s="30" t="s">
        <v>17436</v>
      </c>
      <c r="B3580" s="31" t="n">
        <v>89</v>
      </c>
      <c r="C3580" s="30" t="s">
        <v>51</v>
      </c>
      <c r="D3580" s="30" t="s">
        <v>18424</v>
      </c>
      <c r="E3580" s="30" t="s">
        <v>203</v>
      </c>
      <c r="F3580" s="30"/>
      <c r="G3580" s="30" t="s">
        <v>1362</v>
      </c>
      <c r="H3580" s="30" t="s">
        <v>1414</v>
      </c>
      <c r="I3580" s="30" t="s">
        <v>1414</v>
      </c>
      <c r="J3580" s="30" t="s">
        <v>10134</v>
      </c>
      <c r="K3580" s="30" t="s">
        <v>9699</v>
      </c>
      <c r="L3580" s="30" t="s">
        <v>18597</v>
      </c>
      <c r="M3580" s="30" t="s">
        <v>18412</v>
      </c>
      <c r="N3580" s="30" t="s">
        <v>18413</v>
      </c>
      <c r="O3580" s="32" t="s">
        <v>989</v>
      </c>
    </row>
    <row r="3581" customFormat="false" ht="21.75" hidden="false" customHeight="true" outlineLevel="0" collapsed="false">
      <c r="A3581" s="33" t="s">
        <v>17438</v>
      </c>
      <c r="B3581" s="34" t="n">
        <v>89</v>
      </c>
      <c r="C3581" s="33" t="s">
        <v>51</v>
      </c>
      <c r="D3581" s="33" t="s">
        <v>18424</v>
      </c>
      <c r="E3581" s="33" t="s">
        <v>203</v>
      </c>
      <c r="F3581" s="33"/>
      <c r="G3581" s="33" t="s">
        <v>1362</v>
      </c>
      <c r="H3581" s="33" t="s">
        <v>1753</v>
      </c>
      <c r="I3581" s="33" t="s">
        <v>1753</v>
      </c>
      <c r="J3581" s="33" t="s">
        <v>11653</v>
      </c>
      <c r="K3581" s="33" t="s">
        <v>9699</v>
      </c>
      <c r="L3581" s="33" t="s">
        <v>19225</v>
      </c>
      <c r="M3581" s="33" t="s">
        <v>18412</v>
      </c>
      <c r="N3581" s="33" t="s">
        <v>18413</v>
      </c>
      <c r="O3581" s="35" t="s">
        <v>989</v>
      </c>
    </row>
    <row r="3582" customFormat="false" ht="21.75" hidden="false" customHeight="true" outlineLevel="0" collapsed="false">
      <c r="A3582" s="30" t="s">
        <v>17440</v>
      </c>
      <c r="B3582" s="31" t="n">
        <v>89</v>
      </c>
      <c r="C3582" s="30" t="s">
        <v>51</v>
      </c>
      <c r="D3582" s="30" t="s">
        <v>18424</v>
      </c>
      <c r="E3582" s="30" t="s">
        <v>203</v>
      </c>
      <c r="F3582" s="30"/>
      <c r="G3582" s="30" t="s">
        <v>1362</v>
      </c>
      <c r="H3582" s="30" t="s">
        <v>1400</v>
      </c>
      <c r="I3582" s="30" t="s">
        <v>1400</v>
      </c>
      <c r="J3582" s="30" t="s">
        <v>10125</v>
      </c>
      <c r="K3582" s="30" t="s">
        <v>9699</v>
      </c>
      <c r="L3582" s="30" t="s">
        <v>18594</v>
      </c>
      <c r="M3582" s="30" t="s">
        <v>18412</v>
      </c>
      <c r="N3582" s="30" t="s">
        <v>18413</v>
      </c>
      <c r="O3582" s="32" t="s">
        <v>989</v>
      </c>
    </row>
    <row r="3583" customFormat="false" ht="21.75" hidden="false" customHeight="true" outlineLevel="0" collapsed="false">
      <c r="A3583" s="33" t="s">
        <v>17442</v>
      </c>
      <c r="B3583" s="34" t="n">
        <v>89</v>
      </c>
      <c r="C3583" s="33" t="s">
        <v>51</v>
      </c>
      <c r="D3583" s="33" t="s">
        <v>18424</v>
      </c>
      <c r="E3583" s="33" t="s">
        <v>203</v>
      </c>
      <c r="F3583" s="33"/>
      <c r="G3583" s="33" t="s">
        <v>2077</v>
      </c>
      <c r="H3583" s="33" t="s">
        <v>2157</v>
      </c>
      <c r="I3583" s="33" t="s">
        <v>2157</v>
      </c>
      <c r="J3583" s="33" t="s">
        <v>13739</v>
      </c>
      <c r="K3583" s="33" t="s">
        <v>9699</v>
      </c>
      <c r="L3583" s="33" t="s">
        <v>20106</v>
      </c>
      <c r="M3583" s="33" t="s">
        <v>18412</v>
      </c>
      <c r="N3583" s="33" t="s">
        <v>18413</v>
      </c>
      <c r="O3583" s="35" t="s">
        <v>989</v>
      </c>
    </row>
    <row r="3584" customFormat="false" ht="21.75" hidden="false" customHeight="true" outlineLevel="0" collapsed="false">
      <c r="A3584" s="30" t="s">
        <v>17444</v>
      </c>
      <c r="B3584" s="31" t="n">
        <v>89</v>
      </c>
      <c r="C3584" s="30" t="s">
        <v>51</v>
      </c>
      <c r="D3584" s="30" t="s">
        <v>18424</v>
      </c>
      <c r="E3584" s="30" t="s">
        <v>203</v>
      </c>
      <c r="F3584" s="30"/>
      <c r="G3584" s="30" t="s">
        <v>2077</v>
      </c>
      <c r="H3584" s="30" t="s">
        <v>2183</v>
      </c>
      <c r="I3584" s="30" t="s">
        <v>2183</v>
      </c>
      <c r="J3584" s="30" t="s">
        <v>13749</v>
      </c>
      <c r="K3584" s="30" t="s">
        <v>9699</v>
      </c>
      <c r="L3584" s="30" t="s">
        <v>20107</v>
      </c>
      <c r="M3584" s="30" t="s">
        <v>18412</v>
      </c>
      <c r="N3584" s="30" t="s">
        <v>18413</v>
      </c>
      <c r="O3584" s="32" t="s">
        <v>989</v>
      </c>
    </row>
    <row r="3585" customFormat="false" ht="21.75" hidden="false" customHeight="true" outlineLevel="0" collapsed="false">
      <c r="A3585" s="33" t="s">
        <v>17446</v>
      </c>
      <c r="B3585" s="34" t="n">
        <v>89</v>
      </c>
      <c r="C3585" s="33" t="s">
        <v>51</v>
      </c>
      <c r="D3585" s="33" t="s">
        <v>18424</v>
      </c>
      <c r="E3585" s="33" t="s">
        <v>203</v>
      </c>
      <c r="F3585" s="33"/>
      <c r="G3585" s="33" t="s">
        <v>2077</v>
      </c>
      <c r="H3585" s="33" t="s">
        <v>2168</v>
      </c>
      <c r="I3585" s="33" t="s">
        <v>2168</v>
      </c>
      <c r="J3585" s="33" t="s">
        <v>13742</v>
      </c>
      <c r="K3585" s="33" t="s">
        <v>9699</v>
      </c>
      <c r="L3585" s="33" t="s">
        <v>20056</v>
      </c>
      <c r="M3585" s="33" t="s">
        <v>18412</v>
      </c>
      <c r="N3585" s="33" t="s">
        <v>18413</v>
      </c>
      <c r="O3585" s="35" t="s">
        <v>989</v>
      </c>
    </row>
    <row r="3586" customFormat="false" ht="21.75" hidden="false" customHeight="true" outlineLevel="0" collapsed="false">
      <c r="A3586" s="30" t="s">
        <v>7238</v>
      </c>
      <c r="B3586" s="31" t="n">
        <v>90</v>
      </c>
      <c r="C3586" s="30" t="s">
        <v>51</v>
      </c>
      <c r="D3586" s="30" t="s">
        <v>9666</v>
      </c>
      <c r="E3586" s="30" t="s">
        <v>203</v>
      </c>
      <c r="F3586" s="30"/>
      <c r="G3586" s="30" t="s">
        <v>32</v>
      </c>
      <c r="H3586" s="30" t="s">
        <v>21586</v>
      </c>
      <c r="I3586" s="30" t="s">
        <v>7239</v>
      </c>
      <c r="J3586" s="30" t="s">
        <v>7240</v>
      </c>
      <c r="K3586" s="30" t="s">
        <v>3113</v>
      </c>
      <c r="L3586" s="30" t="s">
        <v>21587</v>
      </c>
      <c r="M3586" s="30" t="s">
        <v>18412</v>
      </c>
      <c r="N3586" s="30" t="s">
        <v>18458</v>
      </c>
      <c r="O3586" s="32" t="s">
        <v>997</v>
      </c>
    </row>
    <row r="3587" customFormat="false" ht="21.75" hidden="false" customHeight="true" outlineLevel="0" collapsed="false">
      <c r="A3587" s="33" t="s">
        <v>7242</v>
      </c>
      <c r="B3587" s="34" t="n">
        <v>90</v>
      </c>
      <c r="C3587" s="33" t="s">
        <v>51</v>
      </c>
      <c r="D3587" s="33" t="s">
        <v>9666</v>
      </c>
      <c r="E3587" s="33" t="s">
        <v>203</v>
      </c>
      <c r="F3587" s="33"/>
      <c r="G3587" s="33" t="s">
        <v>32</v>
      </c>
      <c r="H3587" s="33" t="s">
        <v>21588</v>
      </c>
      <c r="I3587" s="33" t="s">
        <v>7243</v>
      </c>
      <c r="J3587" s="33" t="s">
        <v>7244</v>
      </c>
      <c r="K3587" s="33" t="s">
        <v>3113</v>
      </c>
      <c r="L3587" s="33" t="s">
        <v>21589</v>
      </c>
      <c r="M3587" s="33" t="s">
        <v>18412</v>
      </c>
      <c r="N3587" s="33" t="s">
        <v>18458</v>
      </c>
      <c r="O3587" s="35" t="s">
        <v>997</v>
      </c>
    </row>
    <row r="3588" customFormat="false" ht="21.75" hidden="false" customHeight="true" outlineLevel="0" collapsed="false">
      <c r="A3588" s="30" t="s">
        <v>7246</v>
      </c>
      <c r="B3588" s="31" t="n">
        <v>90</v>
      </c>
      <c r="C3588" s="30" t="s">
        <v>51</v>
      </c>
      <c r="D3588" s="30" t="s">
        <v>9666</v>
      </c>
      <c r="E3588" s="30" t="s">
        <v>203</v>
      </c>
      <c r="F3588" s="30"/>
      <c r="G3588" s="30" t="s">
        <v>32</v>
      </c>
      <c r="H3588" s="30" t="s">
        <v>21590</v>
      </c>
      <c r="I3588" s="30" t="s">
        <v>7247</v>
      </c>
      <c r="J3588" s="30" t="s">
        <v>7248</v>
      </c>
      <c r="K3588" s="30" t="s">
        <v>3113</v>
      </c>
      <c r="L3588" s="30" t="s">
        <v>21591</v>
      </c>
      <c r="M3588" s="30" t="s">
        <v>18412</v>
      </c>
      <c r="N3588" s="30" t="s">
        <v>18458</v>
      </c>
      <c r="O3588" s="32" t="s">
        <v>997</v>
      </c>
    </row>
    <row r="3589" customFormat="false" ht="21.75" hidden="false" customHeight="true" outlineLevel="0" collapsed="false">
      <c r="A3589" s="33" t="s">
        <v>7250</v>
      </c>
      <c r="B3589" s="34" t="n">
        <v>90</v>
      </c>
      <c r="C3589" s="33" t="s">
        <v>51</v>
      </c>
      <c r="D3589" s="33" t="s">
        <v>9666</v>
      </c>
      <c r="E3589" s="33" t="s">
        <v>203</v>
      </c>
      <c r="F3589" s="33"/>
      <c r="G3589" s="33" t="s">
        <v>2894</v>
      </c>
      <c r="H3589" s="33" t="s">
        <v>21592</v>
      </c>
      <c r="I3589" s="33" t="s">
        <v>7251</v>
      </c>
      <c r="J3589" s="33" t="s">
        <v>7252</v>
      </c>
      <c r="K3589" s="33" t="s">
        <v>3077</v>
      </c>
      <c r="L3589" s="33" t="s">
        <v>21593</v>
      </c>
      <c r="M3589" s="33" t="s">
        <v>18412</v>
      </c>
      <c r="N3589" s="33" t="s">
        <v>18413</v>
      </c>
      <c r="O3589" s="35" t="s">
        <v>997</v>
      </c>
    </row>
    <row r="3590" customFormat="false" ht="21.75" hidden="false" customHeight="true" outlineLevel="0" collapsed="false">
      <c r="A3590" s="30" t="s">
        <v>7255</v>
      </c>
      <c r="B3590" s="31" t="n">
        <v>90</v>
      </c>
      <c r="C3590" s="30" t="s">
        <v>51</v>
      </c>
      <c r="D3590" s="30" t="s">
        <v>9666</v>
      </c>
      <c r="E3590" s="30" t="s">
        <v>203</v>
      </c>
      <c r="F3590" s="30"/>
      <c r="G3590" s="30" t="s">
        <v>2894</v>
      </c>
      <c r="H3590" s="30" t="s">
        <v>21594</v>
      </c>
      <c r="I3590" s="30" t="s">
        <v>7256</v>
      </c>
      <c r="J3590" s="30" t="s">
        <v>7257</v>
      </c>
      <c r="K3590" s="30" t="s">
        <v>3113</v>
      </c>
      <c r="L3590" s="30" t="s">
        <v>21595</v>
      </c>
      <c r="M3590" s="30" t="s">
        <v>18412</v>
      </c>
      <c r="N3590" s="30" t="s">
        <v>18458</v>
      </c>
      <c r="O3590" s="32" t="s">
        <v>997</v>
      </c>
    </row>
    <row r="3591" customFormat="false" ht="21.75" hidden="false" customHeight="true" outlineLevel="0" collapsed="false">
      <c r="A3591" s="33" t="s">
        <v>7259</v>
      </c>
      <c r="B3591" s="34" t="n">
        <v>90</v>
      </c>
      <c r="C3591" s="33" t="s">
        <v>51</v>
      </c>
      <c r="D3591" s="33" t="s">
        <v>9666</v>
      </c>
      <c r="E3591" s="33" t="s">
        <v>203</v>
      </c>
      <c r="F3591" s="33"/>
      <c r="G3591" s="33" t="s">
        <v>2894</v>
      </c>
      <c r="H3591" s="33" t="s">
        <v>21596</v>
      </c>
      <c r="I3591" s="33" t="s">
        <v>7260</v>
      </c>
      <c r="J3591" s="33" t="s">
        <v>7261</v>
      </c>
      <c r="K3591" s="33" t="s">
        <v>3113</v>
      </c>
      <c r="L3591" s="33" t="s">
        <v>21597</v>
      </c>
      <c r="M3591" s="33" t="s">
        <v>18412</v>
      </c>
      <c r="N3591" s="33" t="s">
        <v>18458</v>
      </c>
      <c r="O3591" s="35" t="s">
        <v>997</v>
      </c>
    </row>
    <row r="3592" customFormat="false" ht="21.75" hidden="false" customHeight="true" outlineLevel="0" collapsed="false">
      <c r="A3592" s="30" t="s">
        <v>7263</v>
      </c>
      <c r="B3592" s="31" t="n">
        <v>90</v>
      </c>
      <c r="C3592" s="30" t="s">
        <v>51</v>
      </c>
      <c r="D3592" s="30" t="s">
        <v>9666</v>
      </c>
      <c r="E3592" s="30" t="s">
        <v>203</v>
      </c>
      <c r="F3592" s="30"/>
      <c r="G3592" s="30" t="s">
        <v>2896</v>
      </c>
      <c r="H3592" s="30" t="s">
        <v>21598</v>
      </c>
      <c r="I3592" s="30" t="s">
        <v>7264</v>
      </c>
      <c r="J3592" s="30" t="s">
        <v>7265</v>
      </c>
      <c r="K3592" s="30" t="s">
        <v>3077</v>
      </c>
      <c r="L3592" s="30" t="s">
        <v>21599</v>
      </c>
      <c r="M3592" s="30" t="s">
        <v>18412</v>
      </c>
      <c r="N3592" s="30" t="s">
        <v>18413</v>
      </c>
      <c r="O3592" s="32" t="s">
        <v>997</v>
      </c>
    </row>
    <row r="3593" customFormat="false" ht="21.75" hidden="false" customHeight="true" outlineLevel="0" collapsed="false">
      <c r="A3593" s="33" t="s">
        <v>7267</v>
      </c>
      <c r="B3593" s="34" t="n">
        <v>90</v>
      </c>
      <c r="C3593" s="33" t="s">
        <v>51</v>
      </c>
      <c r="D3593" s="33" t="s">
        <v>9666</v>
      </c>
      <c r="E3593" s="33" t="s">
        <v>203</v>
      </c>
      <c r="F3593" s="33"/>
      <c r="G3593" s="33" t="s">
        <v>2896</v>
      </c>
      <c r="H3593" s="33" t="s">
        <v>21600</v>
      </c>
      <c r="I3593" s="33" t="s">
        <v>7268</v>
      </c>
      <c r="J3593" s="33" t="s">
        <v>7269</v>
      </c>
      <c r="K3593" s="33" t="s">
        <v>3113</v>
      </c>
      <c r="L3593" s="33" t="s">
        <v>21601</v>
      </c>
      <c r="M3593" s="33" t="s">
        <v>18412</v>
      </c>
      <c r="N3593" s="33" t="s">
        <v>18458</v>
      </c>
      <c r="O3593" s="35" t="s">
        <v>997</v>
      </c>
    </row>
    <row r="3594" customFormat="false" ht="21.75" hidden="false" customHeight="true" outlineLevel="0" collapsed="false">
      <c r="A3594" s="30" t="s">
        <v>7271</v>
      </c>
      <c r="B3594" s="31" t="n">
        <v>90</v>
      </c>
      <c r="C3594" s="30" t="s">
        <v>51</v>
      </c>
      <c r="D3594" s="30" t="s">
        <v>9666</v>
      </c>
      <c r="E3594" s="30" t="s">
        <v>203</v>
      </c>
      <c r="F3594" s="30"/>
      <c r="G3594" s="30" t="s">
        <v>2896</v>
      </c>
      <c r="H3594" s="30" t="s">
        <v>21602</v>
      </c>
      <c r="I3594" s="30" t="s">
        <v>7272</v>
      </c>
      <c r="J3594" s="30" t="s">
        <v>7273</v>
      </c>
      <c r="K3594" s="30" t="s">
        <v>3113</v>
      </c>
      <c r="L3594" s="30" t="s">
        <v>21603</v>
      </c>
      <c r="M3594" s="30" t="s">
        <v>18412</v>
      </c>
      <c r="N3594" s="30" t="s">
        <v>18458</v>
      </c>
      <c r="O3594" s="32" t="s">
        <v>997</v>
      </c>
    </row>
    <row r="3595" customFormat="false" ht="21.75" hidden="false" customHeight="true" outlineLevel="0" collapsed="false">
      <c r="A3595" s="33" t="s">
        <v>17457</v>
      </c>
      <c r="B3595" s="34" t="n">
        <v>90</v>
      </c>
      <c r="C3595" s="33" t="s">
        <v>51</v>
      </c>
      <c r="D3595" s="33" t="s">
        <v>18416</v>
      </c>
      <c r="E3595" s="33" t="s">
        <v>203</v>
      </c>
      <c r="F3595" s="33"/>
      <c r="G3595" s="33" t="s">
        <v>149</v>
      </c>
      <c r="H3595" s="33" t="s">
        <v>991</v>
      </c>
      <c r="I3595" s="33" t="s">
        <v>991</v>
      </c>
      <c r="J3595" s="33" t="s">
        <v>991</v>
      </c>
      <c r="K3595" s="33" t="s">
        <v>18417</v>
      </c>
      <c r="L3595" s="33"/>
      <c r="M3595" s="33" t="s">
        <v>18418</v>
      </c>
      <c r="N3595" s="33" t="s">
        <v>18413</v>
      </c>
      <c r="O3595" s="35" t="s">
        <v>997</v>
      </c>
    </row>
    <row r="3596" customFormat="false" ht="21.75" hidden="false" customHeight="true" outlineLevel="0" collapsed="false">
      <c r="A3596" s="30" t="s">
        <v>17459</v>
      </c>
      <c r="B3596" s="31" t="n">
        <v>90</v>
      </c>
      <c r="C3596" s="30" t="s">
        <v>51</v>
      </c>
      <c r="D3596" s="30" t="s">
        <v>18416</v>
      </c>
      <c r="E3596" s="30" t="s">
        <v>203</v>
      </c>
      <c r="F3596" s="30"/>
      <c r="G3596" s="30" t="s">
        <v>150</v>
      </c>
      <c r="H3596" s="30" t="s">
        <v>992</v>
      </c>
      <c r="I3596" s="30" t="s">
        <v>992</v>
      </c>
      <c r="J3596" s="30" t="s">
        <v>992</v>
      </c>
      <c r="K3596" s="30" t="s">
        <v>18419</v>
      </c>
      <c r="L3596" s="30"/>
      <c r="M3596" s="30" t="s">
        <v>18418</v>
      </c>
      <c r="N3596" s="30" t="s">
        <v>18413</v>
      </c>
      <c r="O3596" s="32" t="s">
        <v>997</v>
      </c>
    </row>
    <row r="3597" customFormat="false" ht="21.75" hidden="false" customHeight="true" outlineLevel="0" collapsed="false">
      <c r="A3597" s="33" t="s">
        <v>17461</v>
      </c>
      <c r="B3597" s="34" t="n">
        <v>90</v>
      </c>
      <c r="C3597" s="33" t="s">
        <v>51</v>
      </c>
      <c r="D3597" s="33" t="s">
        <v>18416</v>
      </c>
      <c r="E3597" s="33" t="s">
        <v>203</v>
      </c>
      <c r="F3597" s="33"/>
      <c r="G3597" s="33" t="s">
        <v>9676</v>
      </c>
      <c r="H3597" s="33" t="s">
        <v>994</v>
      </c>
      <c r="I3597" s="33" t="s">
        <v>994</v>
      </c>
      <c r="J3597" s="33" t="s">
        <v>994</v>
      </c>
      <c r="K3597" s="33" t="s">
        <v>18420</v>
      </c>
      <c r="L3597" s="33"/>
      <c r="M3597" s="33" t="s">
        <v>18418</v>
      </c>
      <c r="N3597" s="33" t="s">
        <v>18413</v>
      </c>
      <c r="O3597" s="35" t="s">
        <v>997</v>
      </c>
    </row>
    <row r="3598" customFormat="false" ht="21.75" hidden="false" customHeight="true" outlineLevel="0" collapsed="false">
      <c r="A3598" s="30" t="s">
        <v>17463</v>
      </c>
      <c r="B3598" s="31" t="n">
        <v>90</v>
      </c>
      <c r="C3598" s="30" t="s">
        <v>51</v>
      </c>
      <c r="D3598" s="30" t="s">
        <v>9679</v>
      </c>
      <c r="E3598" s="30" t="s">
        <v>203</v>
      </c>
      <c r="F3598" s="30"/>
      <c r="G3598" s="30"/>
      <c r="H3598" s="30" t="s">
        <v>203</v>
      </c>
      <c r="I3598" s="30" t="s">
        <v>203</v>
      </c>
      <c r="J3598" s="30" t="s">
        <v>9818</v>
      </c>
      <c r="K3598" s="30" t="s">
        <v>18421</v>
      </c>
      <c r="L3598" s="30"/>
      <c r="M3598" s="30" t="s">
        <v>18422</v>
      </c>
      <c r="N3598" s="30" t="s">
        <v>18413</v>
      </c>
      <c r="O3598" s="32" t="s">
        <v>997</v>
      </c>
    </row>
    <row r="3599" customFormat="false" ht="21.75" hidden="false" customHeight="true" outlineLevel="0" collapsed="false">
      <c r="A3599" s="33" t="s">
        <v>17465</v>
      </c>
      <c r="B3599" s="34" t="n">
        <v>90</v>
      </c>
      <c r="C3599" s="33" t="s">
        <v>51</v>
      </c>
      <c r="D3599" s="33" t="s">
        <v>9679</v>
      </c>
      <c r="E3599" s="33" t="s">
        <v>203</v>
      </c>
      <c r="F3599" s="33"/>
      <c r="G3599" s="33" t="s">
        <v>1290</v>
      </c>
      <c r="H3599" s="33" t="s">
        <v>1290</v>
      </c>
      <c r="I3599" s="33" t="s">
        <v>1290</v>
      </c>
      <c r="J3599" s="33" t="s">
        <v>9683</v>
      </c>
      <c r="K3599" s="33" t="s">
        <v>18423</v>
      </c>
      <c r="L3599" s="33"/>
      <c r="M3599" s="33" t="s">
        <v>18422</v>
      </c>
      <c r="N3599" s="33" t="s">
        <v>18413</v>
      </c>
      <c r="O3599" s="35" t="s">
        <v>997</v>
      </c>
    </row>
    <row r="3600" customFormat="false" ht="21.75" hidden="false" customHeight="true" outlineLevel="0" collapsed="false">
      <c r="A3600" s="30" t="s">
        <v>17467</v>
      </c>
      <c r="B3600" s="31" t="n">
        <v>90</v>
      </c>
      <c r="C3600" s="30" t="s">
        <v>51</v>
      </c>
      <c r="D3600" s="30" t="s">
        <v>9679</v>
      </c>
      <c r="E3600" s="30" t="s">
        <v>203</v>
      </c>
      <c r="F3600" s="30"/>
      <c r="G3600" s="30" t="s">
        <v>32</v>
      </c>
      <c r="H3600" s="30" t="s">
        <v>32</v>
      </c>
      <c r="I3600" s="30" t="s">
        <v>32</v>
      </c>
      <c r="J3600" s="30" t="s">
        <v>13527</v>
      </c>
      <c r="K3600" s="30" t="s">
        <v>18423</v>
      </c>
      <c r="L3600" s="30"/>
      <c r="M3600" s="30" t="s">
        <v>18422</v>
      </c>
      <c r="N3600" s="30" t="s">
        <v>18413</v>
      </c>
      <c r="O3600" s="32" t="s">
        <v>997</v>
      </c>
    </row>
    <row r="3601" customFormat="false" ht="21.75" hidden="false" customHeight="true" outlineLevel="0" collapsed="false">
      <c r="A3601" s="33" t="s">
        <v>17469</v>
      </c>
      <c r="B3601" s="34" t="n">
        <v>90</v>
      </c>
      <c r="C3601" s="33" t="s">
        <v>51</v>
      </c>
      <c r="D3601" s="33" t="s">
        <v>9679</v>
      </c>
      <c r="E3601" s="33" t="s">
        <v>203</v>
      </c>
      <c r="F3601" s="33"/>
      <c r="G3601" s="33" t="s">
        <v>2894</v>
      </c>
      <c r="H3601" s="33" t="s">
        <v>2894</v>
      </c>
      <c r="I3601" s="33" t="s">
        <v>2894</v>
      </c>
      <c r="J3601" s="33" t="s">
        <v>17470</v>
      </c>
      <c r="K3601" s="33" t="s">
        <v>18423</v>
      </c>
      <c r="L3601" s="33"/>
      <c r="M3601" s="33" t="s">
        <v>18422</v>
      </c>
      <c r="N3601" s="33" t="s">
        <v>18413</v>
      </c>
      <c r="O3601" s="35" t="s">
        <v>997</v>
      </c>
    </row>
    <row r="3602" customFormat="false" ht="21.75" hidden="false" customHeight="true" outlineLevel="0" collapsed="false">
      <c r="A3602" s="30" t="s">
        <v>17472</v>
      </c>
      <c r="B3602" s="31" t="n">
        <v>90</v>
      </c>
      <c r="C3602" s="30" t="s">
        <v>51</v>
      </c>
      <c r="D3602" s="30" t="s">
        <v>9679</v>
      </c>
      <c r="E3602" s="30" t="s">
        <v>203</v>
      </c>
      <c r="F3602" s="30"/>
      <c r="G3602" s="30" t="s">
        <v>2896</v>
      </c>
      <c r="H3602" s="30" t="s">
        <v>2896</v>
      </c>
      <c r="I3602" s="30" t="s">
        <v>2896</v>
      </c>
      <c r="J3602" s="30" t="s">
        <v>17473</v>
      </c>
      <c r="K3602" s="30" t="s">
        <v>18423</v>
      </c>
      <c r="L3602" s="30"/>
      <c r="M3602" s="30" t="s">
        <v>18422</v>
      </c>
      <c r="N3602" s="30" t="s">
        <v>18413</v>
      </c>
      <c r="O3602" s="32" t="s">
        <v>997</v>
      </c>
    </row>
    <row r="3603" customFormat="false" ht="21.75" hidden="false" customHeight="true" outlineLevel="0" collapsed="false">
      <c r="A3603" s="33" t="s">
        <v>17475</v>
      </c>
      <c r="B3603" s="34" t="n">
        <v>90</v>
      </c>
      <c r="C3603" s="33" t="s">
        <v>51</v>
      </c>
      <c r="D3603" s="33" t="s">
        <v>18424</v>
      </c>
      <c r="E3603" s="33" t="s">
        <v>203</v>
      </c>
      <c r="F3603" s="33" t="s">
        <v>2892</v>
      </c>
      <c r="G3603" s="33" t="s">
        <v>1290</v>
      </c>
      <c r="H3603" s="33" t="s">
        <v>2892</v>
      </c>
      <c r="I3603" s="33" t="s">
        <v>2892</v>
      </c>
      <c r="J3603" s="33" t="s">
        <v>17476</v>
      </c>
      <c r="K3603" s="33" t="s">
        <v>18425</v>
      </c>
      <c r="L3603" s="33" t="s">
        <v>21604</v>
      </c>
      <c r="M3603" s="33" t="s">
        <v>18412</v>
      </c>
      <c r="N3603" s="33" t="s">
        <v>18413</v>
      </c>
      <c r="O3603" s="35" t="s">
        <v>997</v>
      </c>
    </row>
    <row r="3604" customFormat="false" ht="21.75" hidden="false" customHeight="true" outlineLevel="0" collapsed="false">
      <c r="A3604" s="30" t="s">
        <v>17478</v>
      </c>
      <c r="B3604" s="31" t="n">
        <v>90</v>
      </c>
      <c r="C3604" s="30" t="s">
        <v>51</v>
      </c>
      <c r="D3604" s="30" t="s">
        <v>18424</v>
      </c>
      <c r="E3604" s="30" t="s">
        <v>203</v>
      </c>
      <c r="F3604" s="30" t="s">
        <v>2897</v>
      </c>
      <c r="G3604" s="30" t="s">
        <v>1290</v>
      </c>
      <c r="H3604" s="30" t="s">
        <v>2897</v>
      </c>
      <c r="I3604" s="30" t="s">
        <v>2897</v>
      </c>
      <c r="J3604" s="30" t="s">
        <v>17479</v>
      </c>
      <c r="K3604" s="30" t="s">
        <v>18425</v>
      </c>
      <c r="L3604" s="30" t="s">
        <v>21605</v>
      </c>
      <c r="M3604" s="30" t="s">
        <v>18412</v>
      </c>
      <c r="N3604" s="30" t="s">
        <v>18413</v>
      </c>
      <c r="O3604" s="32" t="s">
        <v>997</v>
      </c>
    </row>
    <row r="3605" customFormat="false" ht="21.75" hidden="false" customHeight="true" outlineLevel="0" collapsed="false">
      <c r="A3605" s="33" t="s">
        <v>17481</v>
      </c>
      <c r="B3605" s="34" t="n">
        <v>90</v>
      </c>
      <c r="C3605" s="33" t="s">
        <v>51</v>
      </c>
      <c r="D3605" s="33" t="s">
        <v>18424</v>
      </c>
      <c r="E3605" s="33" t="s">
        <v>203</v>
      </c>
      <c r="F3605" s="33" t="s">
        <v>2900</v>
      </c>
      <c r="G3605" s="33" t="s">
        <v>1290</v>
      </c>
      <c r="H3605" s="33" t="s">
        <v>2900</v>
      </c>
      <c r="I3605" s="33" t="s">
        <v>2900</v>
      </c>
      <c r="J3605" s="33" t="s">
        <v>17482</v>
      </c>
      <c r="K3605" s="33" t="s">
        <v>18425</v>
      </c>
      <c r="L3605" s="33" t="s">
        <v>21606</v>
      </c>
      <c r="M3605" s="33" t="s">
        <v>18412</v>
      </c>
      <c r="N3605" s="33" t="s">
        <v>18413</v>
      </c>
      <c r="O3605" s="35" t="s">
        <v>997</v>
      </c>
    </row>
    <row r="3606" customFormat="false" ht="21.75" hidden="false" customHeight="true" outlineLevel="0" collapsed="false">
      <c r="A3606" s="30" t="s">
        <v>17484</v>
      </c>
      <c r="B3606" s="31" t="n">
        <v>90</v>
      </c>
      <c r="C3606" s="30" t="s">
        <v>51</v>
      </c>
      <c r="D3606" s="30" t="s">
        <v>18424</v>
      </c>
      <c r="E3606" s="30" t="s">
        <v>203</v>
      </c>
      <c r="F3606" s="30" t="s">
        <v>2903</v>
      </c>
      <c r="G3606" s="30" t="s">
        <v>1290</v>
      </c>
      <c r="H3606" s="30" t="s">
        <v>2903</v>
      </c>
      <c r="I3606" s="30" t="s">
        <v>2903</v>
      </c>
      <c r="J3606" s="30" t="s">
        <v>17485</v>
      </c>
      <c r="K3606" s="30" t="s">
        <v>18425</v>
      </c>
      <c r="L3606" s="30" t="s">
        <v>21607</v>
      </c>
      <c r="M3606" s="30" t="s">
        <v>18412</v>
      </c>
      <c r="N3606" s="30" t="s">
        <v>18413</v>
      </c>
      <c r="O3606" s="32" t="s">
        <v>997</v>
      </c>
    </row>
    <row r="3607" customFormat="false" ht="21.75" hidden="false" customHeight="true" outlineLevel="0" collapsed="false">
      <c r="A3607" s="33" t="s">
        <v>17487</v>
      </c>
      <c r="B3607" s="34" t="n">
        <v>90</v>
      </c>
      <c r="C3607" s="33" t="s">
        <v>51</v>
      </c>
      <c r="D3607" s="33" t="s">
        <v>18424</v>
      </c>
      <c r="E3607" s="33" t="s">
        <v>203</v>
      </c>
      <c r="F3607" s="33"/>
      <c r="G3607" s="33" t="s">
        <v>32</v>
      </c>
      <c r="H3607" s="33" t="s">
        <v>2893</v>
      </c>
      <c r="I3607" s="33" t="s">
        <v>2893</v>
      </c>
      <c r="J3607" s="33" t="s">
        <v>17488</v>
      </c>
      <c r="K3607" s="33" t="s">
        <v>9699</v>
      </c>
      <c r="L3607" s="33" t="s">
        <v>21608</v>
      </c>
      <c r="M3607" s="33" t="s">
        <v>18412</v>
      </c>
      <c r="N3607" s="33" t="s">
        <v>18413</v>
      </c>
      <c r="O3607" s="35" t="s">
        <v>997</v>
      </c>
    </row>
    <row r="3608" customFormat="false" ht="21.75" hidden="false" customHeight="true" outlineLevel="0" collapsed="false">
      <c r="A3608" s="30" t="s">
        <v>17490</v>
      </c>
      <c r="B3608" s="31" t="n">
        <v>90</v>
      </c>
      <c r="C3608" s="30" t="s">
        <v>51</v>
      </c>
      <c r="D3608" s="30" t="s">
        <v>18424</v>
      </c>
      <c r="E3608" s="30" t="s">
        <v>203</v>
      </c>
      <c r="F3608" s="30"/>
      <c r="G3608" s="30" t="s">
        <v>32</v>
      </c>
      <c r="H3608" s="30" t="s">
        <v>2898</v>
      </c>
      <c r="I3608" s="30" t="s">
        <v>2898</v>
      </c>
      <c r="J3608" s="30" t="s">
        <v>17491</v>
      </c>
      <c r="K3608" s="30" t="s">
        <v>9699</v>
      </c>
      <c r="L3608" s="30" t="s">
        <v>21609</v>
      </c>
      <c r="M3608" s="30" t="s">
        <v>18412</v>
      </c>
      <c r="N3608" s="30" t="s">
        <v>18413</v>
      </c>
      <c r="O3608" s="32" t="s">
        <v>997</v>
      </c>
    </row>
    <row r="3609" customFormat="false" ht="21.75" hidden="false" customHeight="true" outlineLevel="0" collapsed="false">
      <c r="A3609" s="33" t="s">
        <v>17493</v>
      </c>
      <c r="B3609" s="34" t="n">
        <v>90</v>
      </c>
      <c r="C3609" s="33" t="s">
        <v>51</v>
      </c>
      <c r="D3609" s="33" t="s">
        <v>18424</v>
      </c>
      <c r="E3609" s="33" t="s">
        <v>203</v>
      </c>
      <c r="F3609" s="33"/>
      <c r="G3609" s="33" t="s">
        <v>32</v>
      </c>
      <c r="H3609" s="33" t="s">
        <v>2901</v>
      </c>
      <c r="I3609" s="33" t="s">
        <v>2901</v>
      </c>
      <c r="J3609" s="33" t="s">
        <v>17494</v>
      </c>
      <c r="K3609" s="33" t="s">
        <v>9699</v>
      </c>
      <c r="L3609" s="33" t="s">
        <v>21610</v>
      </c>
      <c r="M3609" s="33" t="s">
        <v>18412</v>
      </c>
      <c r="N3609" s="33" t="s">
        <v>18413</v>
      </c>
      <c r="O3609" s="35" t="s">
        <v>997</v>
      </c>
    </row>
    <row r="3610" customFormat="false" ht="21.75" hidden="false" customHeight="true" outlineLevel="0" collapsed="false">
      <c r="A3610" s="30" t="s">
        <v>17496</v>
      </c>
      <c r="B3610" s="31" t="n">
        <v>90</v>
      </c>
      <c r="C3610" s="30" t="s">
        <v>51</v>
      </c>
      <c r="D3610" s="30" t="s">
        <v>18424</v>
      </c>
      <c r="E3610" s="30" t="s">
        <v>203</v>
      </c>
      <c r="F3610" s="30"/>
      <c r="G3610" s="30" t="s">
        <v>32</v>
      </c>
      <c r="H3610" s="30" t="s">
        <v>2904</v>
      </c>
      <c r="I3610" s="30" t="s">
        <v>2904</v>
      </c>
      <c r="J3610" s="30" t="s">
        <v>17497</v>
      </c>
      <c r="K3610" s="30" t="s">
        <v>9699</v>
      </c>
      <c r="L3610" s="30" t="s">
        <v>21611</v>
      </c>
      <c r="M3610" s="30" t="s">
        <v>18412</v>
      </c>
      <c r="N3610" s="30" t="s">
        <v>18413</v>
      </c>
      <c r="O3610" s="32" t="s">
        <v>997</v>
      </c>
    </row>
    <row r="3611" customFormat="false" ht="21.75" hidden="false" customHeight="true" outlineLevel="0" collapsed="false">
      <c r="A3611" s="33" t="s">
        <v>17499</v>
      </c>
      <c r="B3611" s="34" t="n">
        <v>90</v>
      </c>
      <c r="C3611" s="33" t="s">
        <v>51</v>
      </c>
      <c r="D3611" s="33" t="s">
        <v>18424</v>
      </c>
      <c r="E3611" s="33" t="s">
        <v>203</v>
      </c>
      <c r="F3611" s="33"/>
      <c r="G3611" s="33" t="s">
        <v>2894</v>
      </c>
      <c r="H3611" s="33" t="s">
        <v>2895</v>
      </c>
      <c r="I3611" s="33" t="s">
        <v>2895</v>
      </c>
      <c r="J3611" s="33" t="s">
        <v>17500</v>
      </c>
      <c r="K3611" s="33" t="s">
        <v>9699</v>
      </c>
      <c r="L3611" s="33" t="s">
        <v>21612</v>
      </c>
      <c r="M3611" s="33" t="s">
        <v>18412</v>
      </c>
      <c r="N3611" s="33" t="s">
        <v>18413</v>
      </c>
      <c r="O3611" s="35" t="s">
        <v>997</v>
      </c>
    </row>
    <row r="3612" customFormat="false" ht="21.75" hidden="false" customHeight="true" outlineLevel="0" collapsed="false">
      <c r="A3612" s="30" t="s">
        <v>17502</v>
      </c>
      <c r="B3612" s="31" t="n">
        <v>90</v>
      </c>
      <c r="C3612" s="30" t="s">
        <v>51</v>
      </c>
      <c r="D3612" s="30" t="s">
        <v>18424</v>
      </c>
      <c r="E3612" s="30" t="s">
        <v>203</v>
      </c>
      <c r="F3612" s="30"/>
      <c r="G3612" s="30" t="s">
        <v>2894</v>
      </c>
      <c r="H3612" s="30" t="s">
        <v>2899</v>
      </c>
      <c r="I3612" s="30" t="s">
        <v>2899</v>
      </c>
      <c r="J3612" s="30" t="s">
        <v>17503</v>
      </c>
      <c r="K3612" s="30" t="s">
        <v>9699</v>
      </c>
      <c r="L3612" s="30" t="s">
        <v>21613</v>
      </c>
      <c r="M3612" s="30" t="s">
        <v>18412</v>
      </c>
      <c r="N3612" s="30" t="s">
        <v>18413</v>
      </c>
      <c r="O3612" s="32" t="s">
        <v>997</v>
      </c>
    </row>
    <row r="3613" customFormat="false" ht="21.75" hidden="false" customHeight="true" outlineLevel="0" collapsed="false">
      <c r="A3613" s="33" t="s">
        <v>17505</v>
      </c>
      <c r="B3613" s="34" t="n">
        <v>90</v>
      </c>
      <c r="C3613" s="33" t="s">
        <v>51</v>
      </c>
      <c r="D3613" s="33" t="s">
        <v>18424</v>
      </c>
      <c r="E3613" s="33" t="s">
        <v>203</v>
      </c>
      <c r="F3613" s="33"/>
      <c r="G3613" s="33" t="s">
        <v>2894</v>
      </c>
      <c r="H3613" s="33" t="s">
        <v>2902</v>
      </c>
      <c r="I3613" s="33" t="s">
        <v>2902</v>
      </c>
      <c r="J3613" s="33" t="s">
        <v>17506</v>
      </c>
      <c r="K3613" s="33" t="s">
        <v>9699</v>
      </c>
      <c r="L3613" s="33" t="s">
        <v>21614</v>
      </c>
      <c r="M3613" s="33" t="s">
        <v>18412</v>
      </c>
      <c r="N3613" s="33" t="s">
        <v>18413</v>
      </c>
      <c r="O3613" s="35" t="s">
        <v>997</v>
      </c>
    </row>
    <row r="3614" customFormat="false" ht="21.75" hidden="false" customHeight="true" outlineLevel="0" collapsed="false">
      <c r="A3614" s="30" t="s">
        <v>17508</v>
      </c>
      <c r="B3614" s="31" t="n">
        <v>90</v>
      </c>
      <c r="C3614" s="30" t="s">
        <v>51</v>
      </c>
      <c r="D3614" s="30" t="s">
        <v>18424</v>
      </c>
      <c r="E3614" s="30" t="s">
        <v>203</v>
      </c>
      <c r="F3614" s="30"/>
      <c r="G3614" s="30" t="s">
        <v>2894</v>
      </c>
      <c r="H3614" s="30" t="s">
        <v>2905</v>
      </c>
      <c r="I3614" s="30" t="s">
        <v>2905</v>
      </c>
      <c r="J3614" s="30" t="s">
        <v>17509</v>
      </c>
      <c r="K3614" s="30" t="s">
        <v>9699</v>
      </c>
      <c r="L3614" s="30" t="s">
        <v>21615</v>
      </c>
      <c r="M3614" s="30" t="s">
        <v>18412</v>
      </c>
      <c r="N3614" s="30" t="s">
        <v>18413</v>
      </c>
      <c r="O3614" s="32" t="s">
        <v>997</v>
      </c>
    </row>
    <row r="3615" customFormat="false" ht="21.75" hidden="false" customHeight="true" outlineLevel="0" collapsed="false">
      <c r="A3615" s="33" t="s">
        <v>17511</v>
      </c>
      <c r="B3615" s="34" t="n">
        <v>90</v>
      </c>
      <c r="C3615" s="33" t="s">
        <v>51</v>
      </c>
      <c r="D3615" s="33" t="s">
        <v>18424</v>
      </c>
      <c r="E3615" s="33" t="s">
        <v>203</v>
      </c>
      <c r="F3615" s="33"/>
      <c r="G3615" s="33" t="s">
        <v>2896</v>
      </c>
      <c r="H3615" s="33" t="s">
        <v>1817</v>
      </c>
      <c r="I3615" s="33" t="s">
        <v>1817</v>
      </c>
      <c r="J3615" s="33" t="s">
        <v>12015</v>
      </c>
      <c r="K3615" s="33" t="s">
        <v>9699</v>
      </c>
      <c r="L3615" s="33" t="s">
        <v>19379</v>
      </c>
      <c r="M3615" s="33" t="s">
        <v>18412</v>
      </c>
      <c r="N3615" s="33" t="s">
        <v>18413</v>
      </c>
      <c r="O3615" s="35" t="s">
        <v>997</v>
      </c>
    </row>
    <row r="3616" customFormat="false" ht="21.75" hidden="false" customHeight="true" outlineLevel="0" collapsed="false">
      <c r="A3616" s="30" t="s">
        <v>17513</v>
      </c>
      <c r="B3616" s="31" t="n">
        <v>90</v>
      </c>
      <c r="C3616" s="30" t="s">
        <v>51</v>
      </c>
      <c r="D3616" s="30" t="s">
        <v>18424</v>
      </c>
      <c r="E3616" s="30" t="s">
        <v>203</v>
      </c>
      <c r="F3616" s="30"/>
      <c r="G3616" s="30" t="s">
        <v>2896</v>
      </c>
      <c r="H3616" s="30" t="s">
        <v>2239</v>
      </c>
      <c r="I3616" s="30" t="s">
        <v>2239</v>
      </c>
      <c r="J3616" s="30" t="s">
        <v>14102</v>
      </c>
      <c r="K3616" s="30" t="s">
        <v>9699</v>
      </c>
      <c r="L3616" s="30" t="s">
        <v>20225</v>
      </c>
      <c r="M3616" s="30" t="s">
        <v>18412</v>
      </c>
      <c r="N3616" s="30" t="s">
        <v>18413</v>
      </c>
      <c r="O3616" s="32" t="s">
        <v>997</v>
      </c>
    </row>
    <row r="3617" customFormat="false" ht="21.75" hidden="false" customHeight="true" outlineLevel="0" collapsed="false">
      <c r="A3617" s="33" t="s">
        <v>17515</v>
      </c>
      <c r="B3617" s="34" t="n">
        <v>90</v>
      </c>
      <c r="C3617" s="33" t="s">
        <v>51</v>
      </c>
      <c r="D3617" s="33" t="s">
        <v>18424</v>
      </c>
      <c r="E3617" s="33" t="s">
        <v>203</v>
      </c>
      <c r="F3617" s="33"/>
      <c r="G3617" s="33" t="s">
        <v>2896</v>
      </c>
      <c r="H3617" s="33" t="s">
        <v>1441</v>
      </c>
      <c r="I3617" s="33" t="s">
        <v>1441</v>
      </c>
      <c r="J3617" s="33" t="s">
        <v>10277</v>
      </c>
      <c r="K3617" s="33" t="s">
        <v>9699</v>
      </c>
      <c r="L3617" s="33" t="s">
        <v>18654</v>
      </c>
      <c r="M3617" s="33" t="s">
        <v>18412</v>
      </c>
      <c r="N3617" s="33" t="s">
        <v>18413</v>
      </c>
      <c r="O3617" s="35" t="s">
        <v>997</v>
      </c>
    </row>
    <row r="3618" customFormat="false" ht="21.75" hidden="false" customHeight="true" outlineLevel="0" collapsed="false">
      <c r="A3618" s="30" t="s">
        <v>17517</v>
      </c>
      <c r="B3618" s="31" t="n">
        <v>90</v>
      </c>
      <c r="C3618" s="30" t="s">
        <v>51</v>
      </c>
      <c r="D3618" s="30" t="s">
        <v>18424</v>
      </c>
      <c r="E3618" s="30" t="s">
        <v>203</v>
      </c>
      <c r="F3618" s="30"/>
      <c r="G3618" s="30" t="s">
        <v>2896</v>
      </c>
      <c r="H3618" s="30" t="s">
        <v>1839</v>
      </c>
      <c r="I3618" s="30" t="s">
        <v>1839</v>
      </c>
      <c r="J3618" s="30" t="s">
        <v>12026</v>
      </c>
      <c r="K3618" s="30" t="s">
        <v>9699</v>
      </c>
      <c r="L3618" s="30" t="s">
        <v>19382</v>
      </c>
      <c r="M3618" s="30" t="s">
        <v>18412</v>
      </c>
      <c r="N3618" s="30" t="s">
        <v>18413</v>
      </c>
      <c r="O3618" s="32" t="s">
        <v>997</v>
      </c>
    </row>
    <row r="3619" customFormat="false" ht="21.75" hidden="false" customHeight="true" outlineLevel="0" collapsed="false">
      <c r="A3619" s="33" t="s">
        <v>7275</v>
      </c>
      <c r="B3619" s="34" t="n">
        <v>91</v>
      </c>
      <c r="C3619" s="33" t="s">
        <v>52</v>
      </c>
      <c r="D3619" s="33" t="s">
        <v>9666</v>
      </c>
      <c r="E3619" s="33" t="s">
        <v>203</v>
      </c>
      <c r="F3619" s="33" t="s">
        <v>2906</v>
      </c>
      <c r="G3619" s="33" t="s">
        <v>1334</v>
      </c>
      <c r="H3619" s="33" t="s">
        <v>1342</v>
      </c>
      <c r="I3619" s="33" t="s">
        <v>7276</v>
      </c>
      <c r="J3619" s="33" t="s">
        <v>7277</v>
      </c>
      <c r="K3619" s="33" t="s">
        <v>3071</v>
      </c>
      <c r="L3619" s="33" t="s">
        <v>18470</v>
      </c>
      <c r="M3619" s="33" t="s">
        <v>18412</v>
      </c>
      <c r="N3619" s="33" t="s">
        <v>18413</v>
      </c>
      <c r="O3619" s="35" t="s">
        <v>1006</v>
      </c>
    </row>
    <row r="3620" customFormat="false" ht="21.75" hidden="false" customHeight="true" outlineLevel="0" collapsed="false">
      <c r="A3620" s="30" t="s">
        <v>7279</v>
      </c>
      <c r="B3620" s="31" t="n">
        <v>91</v>
      </c>
      <c r="C3620" s="30" t="s">
        <v>52</v>
      </c>
      <c r="D3620" s="30" t="s">
        <v>9666</v>
      </c>
      <c r="E3620" s="30" t="s">
        <v>203</v>
      </c>
      <c r="F3620" s="30" t="s">
        <v>2916</v>
      </c>
      <c r="G3620" s="30" t="s">
        <v>1334</v>
      </c>
      <c r="H3620" s="30" t="s">
        <v>2917</v>
      </c>
      <c r="I3620" s="30" t="s">
        <v>7280</v>
      </c>
      <c r="J3620" s="30" t="s">
        <v>7281</v>
      </c>
      <c r="K3620" s="30" t="s">
        <v>3071</v>
      </c>
      <c r="L3620" s="30" t="s">
        <v>21616</v>
      </c>
      <c r="M3620" s="30" t="s">
        <v>18412</v>
      </c>
      <c r="N3620" s="30" t="s">
        <v>18413</v>
      </c>
      <c r="O3620" s="32" t="s">
        <v>1006</v>
      </c>
    </row>
    <row r="3621" customFormat="false" ht="21.75" hidden="false" customHeight="true" outlineLevel="0" collapsed="false">
      <c r="A3621" s="33" t="s">
        <v>7283</v>
      </c>
      <c r="B3621" s="34" t="n">
        <v>91</v>
      </c>
      <c r="C3621" s="33" t="s">
        <v>52</v>
      </c>
      <c r="D3621" s="33" t="s">
        <v>9666</v>
      </c>
      <c r="E3621" s="33" t="s">
        <v>203</v>
      </c>
      <c r="F3621" s="33"/>
      <c r="G3621" s="33" t="s">
        <v>2907</v>
      </c>
      <c r="H3621" s="33" t="s">
        <v>21617</v>
      </c>
      <c r="I3621" s="33" t="s">
        <v>7284</v>
      </c>
      <c r="J3621" s="33" t="s">
        <v>7285</v>
      </c>
      <c r="K3621" s="33" t="s">
        <v>3077</v>
      </c>
      <c r="L3621" s="33" t="s">
        <v>21618</v>
      </c>
      <c r="M3621" s="33" t="s">
        <v>18412</v>
      </c>
      <c r="N3621" s="33" t="s">
        <v>18413</v>
      </c>
      <c r="O3621" s="35" t="s">
        <v>1006</v>
      </c>
    </row>
    <row r="3622" customFormat="false" ht="21.75" hidden="false" customHeight="true" outlineLevel="0" collapsed="false">
      <c r="A3622" s="30" t="s">
        <v>7287</v>
      </c>
      <c r="B3622" s="31" t="n">
        <v>91</v>
      </c>
      <c r="C3622" s="30" t="s">
        <v>52</v>
      </c>
      <c r="D3622" s="30" t="s">
        <v>9666</v>
      </c>
      <c r="E3622" s="30" t="s">
        <v>203</v>
      </c>
      <c r="F3622" s="30"/>
      <c r="G3622" s="30" t="s">
        <v>2907</v>
      </c>
      <c r="H3622" s="30" t="s">
        <v>21619</v>
      </c>
      <c r="I3622" s="30" t="s">
        <v>7288</v>
      </c>
      <c r="J3622" s="30" t="s">
        <v>7289</v>
      </c>
      <c r="K3622" s="30" t="s">
        <v>3077</v>
      </c>
      <c r="L3622" s="30" t="s">
        <v>21620</v>
      </c>
      <c r="M3622" s="30" t="s">
        <v>18412</v>
      </c>
      <c r="N3622" s="30" t="s">
        <v>18413</v>
      </c>
      <c r="O3622" s="32" t="s">
        <v>1006</v>
      </c>
    </row>
    <row r="3623" customFormat="false" ht="21.75" hidden="false" customHeight="true" outlineLevel="0" collapsed="false">
      <c r="A3623" s="33" t="s">
        <v>7291</v>
      </c>
      <c r="B3623" s="34" t="n">
        <v>91</v>
      </c>
      <c r="C3623" s="33" t="s">
        <v>52</v>
      </c>
      <c r="D3623" s="33" t="s">
        <v>9666</v>
      </c>
      <c r="E3623" s="33" t="s">
        <v>203</v>
      </c>
      <c r="F3623" s="33"/>
      <c r="G3623" s="33" t="s">
        <v>1336</v>
      </c>
      <c r="H3623" s="33" t="s">
        <v>21621</v>
      </c>
      <c r="I3623" s="33" t="s">
        <v>7292</v>
      </c>
      <c r="J3623" s="33" t="s">
        <v>7293</v>
      </c>
      <c r="K3623" s="33" t="s">
        <v>3077</v>
      </c>
      <c r="L3623" s="33" t="s">
        <v>21622</v>
      </c>
      <c r="M3623" s="33" t="s">
        <v>18412</v>
      </c>
      <c r="N3623" s="33" t="s">
        <v>18413</v>
      </c>
      <c r="O3623" s="35" t="s">
        <v>1006</v>
      </c>
    </row>
    <row r="3624" customFormat="false" ht="21.75" hidden="false" customHeight="true" outlineLevel="0" collapsed="false">
      <c r="A3624" s="30" t="s">
        <v>7295</v>
      </c>
      <c r="B3624" s="31" t="n">
        <v>91</v>
      </c>
      <c r="C3624" s="30" t="s">
        <v>52</v>
      </c>
      <c r="D3624" s="30" t="s">
        <v>9666</v>
      </c>
      <c r="E3624" s="30" t="s">
        <v>203</v>
      </c>
      <c r="F3624" s="30"/>
      <c r="G3624" s="30" t="s">
        <v>1336</v>
      </c>
      <c r="H3624" s="30" t="s">
        <v>21623</v>
      </c>
      <c r="I3624" s="30" t="s">
        <v>7296</v>
      </c>
      <c r="J3624" s="30" t="s">
        <v>7297</v>
      </c>
      <c r="K3624" s="30" t="s">
        <v>3077</v>
      </c>
      <c r="L3624" s="30" t="s">
        <v>21624</v>
      </c>
      <c r="M3624" s="30" t="s">
        <v>18412</v>
      </c>
      <c r="N3624" s="30" t="s">
        <v>18413</v>
      </c>
      <c r="O3624" s="32" t="s">
        <v>1006</v>
      </c>
    </row>
    <row r="3625" customFormat="false" ht="21.75" hidden="false" customHeight="true" outlineLevel="0" collapsed="false">
      <c r="A3625" s="33" t="s">
        <v>7299</v>
      </c>
      <c r="B3625" s="34" t="n">
        <v>91</v>
      </c>
      <c r="C3625" s="33" t="s">
        <v>52</v>
      </c>
      <c r="D3625" s="33" t="s">
        <v>9666</v>
      </c>
      <c r="E3625" s="33" t="s">
        <v>203</v>
      </c>
      <c r="F3625" s="33"/>
      <c r="G3625" s="33" t="s">
        <v>2910</v>
      </c>
      <c r="H3625" s="33" t="s">
        <v>21625</v>
      </c>
      <c r="I3625" s="33" t="s">
        <v>7300</v>
      </c>
      <c r="J3625" s="33" t="s">
        <v>7301</v>
      </c>
      <c r="K3625" s="33" t="s">
        <v>3077</v>
      </c>
      <c r="L3625" s="33" t="s">
        <v>21626</v>
      </c>
      <c r="M3625" s="33" t="s">
        <v>18412</v>
      </c>
      <c r="N3625" s="33" t="s">
        <v>18413</v>
      </c>
      <c r="O3625" s="35" t="s">
        <v>1006</v>
      </c>
    </row>
    <row r="3626" customFormat="false" ht="21.75" hidden="false" customHeight="true" outlineLevel="0" collapsed="false">
      <c r="A3626" s="30" t="s">
        <v>7303</v>
      </c>
      <c r="B3626" s="31" t="n">
        <v>91</v>
      </c>
      <c r="C3626" s="30" t="s">
        <v>52</v>
      </c>
      <c r="D3626" s="30" t="s">
        <v>9666</v>
      </c>
      <c r="E3626" s="30" t="s">
        <v>203</v>
      </c>
      <c r="F3626" s="30"/>
      <c r="G3626" s="30" t="s">
        <v>2910</v>
      </c>
      <c r="H3626" s="30" t="s">
        <v>21627</v>
      </c>
      <c r="I3626" s="30" t="s">
        <v>7304</v>
      </c>
      <c r="J3626" s="30" t="s">
        <v>7305</v>
      </c>
      <c r="K3626" s="30" t="s">
        <v>3077</v>
      </c>
      <c r="L3626" s="30" t="s">
        <v>21628</v>
      </c>
      <c r="M3626" s="30" t="s">
        <v>18412</v>
      </c>
      <c r="N3626" s="30" t="s">
        <v>18413</v>
      </c>
      <c r="O3626" s="32" t="s">
        <v>1006</v>
      </c>
    </row>
    <row r="3627" customFormat="false" ht="21.75" hidden="false" customHeight="true" outlineLevel="0" collapsed="false">
      <c r="A3627" s="33" t="s">
        <v>7307</v>
      </c>
      <c r="B3627" s="34" t="n">
        <v>91</v>
      </c>
      <c r="C3627" s="33" t="s">
        <v>52</v>
      </c>
      <c r="D3627" s="33" t="s">
        <v>9666</v>
      </c>
      <c r="E3627" s="33" t="s">
        <v>203</v>
      </c>
      <c r="F3627" s="33"/>
      <c r="G3627" s="33" t="s">
        <v>1968</v>
      </c>
      <c r="H3627" s="33" t="s">
        <v>21629</v>
      </c>
      <c r="I3627" s="33" t="s">
        <v>7308</v>
      </c>
      <c r="J3627" s="33" t="s">
        <v>7309</v>
      </c>
      <c r="K3627" s="33" t="s">
        <v>3077</v>
      </c>
      <c r="L3627" s="33" t="s">
        <v>21630</v>
      </c>
      <c r="M3627" s="33" t="s">
        <v>18412</v>
      </c>
      <c r="N3627" s="33" t="s">
        <v>18413</v>
      </c>
      <c r="O3627" s="35" t="s">
        <v>1006</v>
      </c>
    </row>
    <row r="3628" customFormat="false" ht="21.75" hidden="false" customHeight="true" outlineLevel="0" collapsed="false">
      <c r="A3628" s="30" t="s">
        <v>7311</v>
      </c>
      <c r="B3628" s="31" t="n">
        <v>91</v>
      </c>
      <c r="C3628" s="30" t="s">
        <v>52</v>
      </c>
      <c r="D3628" s="30" t="s">
        <v>9666</v>
      </c>
      <c r="E3628" s="30" t="s">
        <v>203</v>
      </c>
      <c r="F3628" s="30"/>
      <c r="G3628" s="30" t="s">
        <v>1968</v>
      </c>
      <c r="H3628" s="30" t="s">
        <v>21631</v>
      </c>
      <c r="I3628" s="30" t="s">
        <v>7312</v>
      </c>
      <c r="J3628" s="30" t="s">
        <v>7313</v>
      </c>
      <c r="K3628" s="30" t="s">
        <v>3077</v>
      </c>
      <c r="L3628" s="30" t="s">
        <v>21632</v>
      </c>
      <c r="M3628" s="30" t="s">
        <v>18412</v>
      </c>
      <c r="N3628" s="30" t="s">
        <v>18413</v>
      </c>
      <c r="O3628" s="32" t="s">
        <v>1006</v>
      </c>
    </row>
    <row r="3629" customFormat="false" ht="21.75" hidden="false" customHeight="true" outlineLevel="0" collapsed="false">
      <c r="A3629" s="33" t="s">
        <v>17529</v>
      </c>
      <c r="B3629" s="34" t="n">
        <v>91</v>
      </c>
      <c r="C3629" s="33" t="s">
        <v>52</v>
      </c>
      <c r="D3629" s="33" t="s">
        <v>18416</v>
      </c>
      <c r="E3629" s="33" t="s">
        <v>203</v>
      </c>
      <c r="F3629" s="33"/>
      <c r="G3629" s="33" t="s">
        <v>149</v>
      </c>
      <c r="H3629" s="33" t="s">
        <v>999</v>
      </c>
      <c r="I3629" s="33" t="s">
        <v>999</v>
      </c>
      <c r="J3629" s="33" t="s">
        <v>999</v>
      </c>
      <c r="K3629" s="33" t="s">
        <v>18417</v>
      </c>
      <c r="L3629" s="33"/>
      <c r="M3629" s="33" t="s">
        <v>18418</v>
      </c>
      <c r="N3629" s="33" t="s">
        <v>18413</v>
      </c>
      <c r="O3629" s="35" t="s">
        <v>1006</v>
      </c>
    </row>
    <row r="3630" customFormat="false" ht="21.75" hidden="false" customHeight="true" outlineLevel="0" collapsed="false">
      <c r="A3630" s="30" t="s">
        <v>17531</v>
      </c>
      <c r="B3630" s="31" t="n">
        <v>91</v>
      </c>
      <c r="C3630" s="30" t="s">
        <v>52</v>
      </c>
      <c r="D3630" s="30" t="s">
        <v>18416</v>
      </c>
      <c r="E3630" s="30" t="s">
        <v>203</v>
      </c>
      <c r="F3630" s="30"/>
      <c r="G3630" s="30" t="s">
        <v>150</v>
      </c>
      <c r="H3630" s="30" t="s">
        <v>1000</v>
      </c>
      <c r="I3630" s="30" t="s">
        <v>1000</v>
      </c>
      <c r="J3630" s="30" t="s">
        <v>1000</v>
      </c>
      <c r="K3630" s="30" t="s">
        <v>18419</v>
      </c>
      <c r="L3630" s="30"/>
      <c r="M3630" s="30" t="s">
        <v>18418</v>
      </c>
      <c r="N3630" s="30" t="s">
        <v>18413</v>
      </c>
      <c r="O3630" s="32" t="s">
        <v>1006</v>
      </c>
    </row>
    <row r="3631" customFormat="false" ht="21.75" hidden="false" customHeight="true" outlineLevel="0" collapsed="false">
      <c r="A3631" s="33" t="s">
        <v>17533</v>
      </c>
      <c r="B3631" s="34" t="n">
        <v>91</v>
      </c>
      <c r="C3631" s="33" t="s">
        <v>52</v>
      </c>
      <c r="D3631" s="33" t="s">
        <v>18416</v>
      </c>
      <c r="E3631" s="33" t="s">
        <v>203</v>
      </c>
      <c r="F3631" s="33"/>
      <c r="G3631" s="33" t="s">
        <v>9676</v>
      </c>
      <c r="H3631" s="33" t="s">
        <v>1002</v>
      </c>
      <c r="I3631" s="33" t="s">
        <v>1002</v>
      </c>
      <c r="J3631" s="33" t="s">
        <v>1002</v>
      </c>
      <c r="K3631" s="33" t="s">
        <v>18420</v>
      </c>
      <c r="L3631" s="33"/>
      <c r="M3631" s="33" t="s">
        <v>18418</v>
      </c>
      <c r="N3631" s="33" t="s">
        <v>18413</v>
      </c>
      <c r="O3631" s="35" t="s">
        <v>1006</v>
      </c>
    </row>
    <row r="3632" customFormat="false" ht="21.75" hidden="false" customHeight="true" outlineLevel="0" collapsed="false">
      <c r="A3632" s="30" t="s">
        <v>17535</v>
      </c>
      <c r="B3632" s="31" t="n">
        <v>91</v>
      </c>
      <c r="C3632" s="30" t="s">
        <v>52</v>
      </c>
      <c r="D3632" s="30" t="s">
        <v>9679</v>
      </c>
      <c r="E3632" s="30" t="s">
        <v>203</v>
      </c>
      <c r="F3632" s="30"/>
      <c r="G3632" s="30"/>
      <c r="H3632" s="30" t="s">
        <v>203</v>
      </c>
      <c r="I3632" s="30" t="s">
        <v>203</v>
      </c>
      <c r="J3632" s="30" t="s">
        <v>9818</v>
      </c>
      <c r="K3632" s="30" t="s">
        <v>18421</v>
      </c>
      <c r="L3632" s="30"/>
      <c r="M3632" s="30" t="s">
        <v>18422</v>
      </c>
      <c r="N3632" s="30" t="s">
        <v>18413</v>
      </c>
      <c r="O3632" s="32" t="s">
        <v>1006</v>
      </c>
    </row>
    <row r="3633" customFormat="false" ht="21.75" hidden="false" customHeight="true" outlineLevel="0" collapsed="false">
      <c r="A3633" s="33" t="s">
        <v>17537</v>
      </c>
      <c r="B3633" s="34" t="n">
        <v>91</v>
      </c>
      <c r="C3633" s="33" t="s">
        <v>52</v>
      </c>
      <c r="D3633" s="33" t="s">
        <v>9679</v>
      </c>
      <c r="E3633" s="33" t="s">
        <v>203</v>
      </c>
      <c r="F3633" s="33"/>
      <c r="G3633" s="33" t="s">
        <v>1290</v>
      </c>
      <c r="H3633" s="33" t="s">
        <v>1290</v>
      </c>
      <c r="I3633" s="33" t="s">
        <v>1290</v>
      </c>
      <c r="J3633" s="33" t="s">
        <v>9683</v>
      </c>
      <c r="K3633" s="33" t="s">
        <v>18423</v>
      </c>
      <c r="L3633" s="33"/>
      <c r="M3633" s="33" t="s">
        <v>18422</v>
      </c>
      <c r="N3633" s="33" t="s">
        <v>18413</v>
      </c>
      <c r="O3633" s="35" t="s">
        <v>1006</v>
      </c>
    </row>
    <row r="3634" customFormat="false" ht="21.75" hidden="false" customHeight="true" outlineLevel="0" collapsed="false">
      <c r="A3634" s="30" t="s">
        <v>17539</v>
      </c>
      <c r="B3634" s="31" t="n">
        <v>91</v>
      </c>
      <c r="C3634" s="30" t="s">
        <v>52</v>
      </c>
      <c r="D3634" s="30" t="s">
        <v>9679</v>
      </c>
      <c r="E3634" s="30" t="s">
        <v>203</v>
      </c>
      <c r="F3634" s="30"/>
      <c r="G3634" s="30" t="s">
        <v>1334</v>
      </c>
      <c r="H3634" s="30" t="s">
        <v>1334</v>
      </c>
      <c r="I3634" s="30" t="s">
        <v>1334</v>
      </c>
      <c r="J3634" s="30" t="s">
        <v>9823</v>
      </c>
      <c r="K3634" s="30" t="s">
        <v>18423</v>
      </c>
      <c r="L3634" s="30"/>
      <c r="M3634" s="30" t="s">
        <v>18422</v>
      </c>
      <c r="N3634" s="30" t="s">
        <v>18413</v>
      </c>
      <c r="O3634" s="32" t="s">
        <v>1006</v>
      </c>
    </row>
    <row r="3635" customFormat="false" ht="21.75" hidden="false" customHeight="true" outlineLevel="0" collapsed="false">
      <c r="A3635" s="33" t="s">
        <v>17541</v>
      </c>
      <c r="B3635" s="34" t="n">
        <v>91</v>
      </c>
      <c r="C3635" s="33" t="s">
        <v>52</v>
      </c>
      <c r="D3635" s="33" t="s">
        <v>9679</v>
      </c>
      <c r="E3635" s="33" t="s">
        <v>203</v>
      </c>
      <c r="F3635" s="33"/>
      <c r="G3635" s="33" t="s">
        <v>2907</v>
      </c>
      <c r="H3635" s="33" t="s">
        <v>2907</v>
      </c>
      <c r="I3635" s="33" t="s">
        <v>2907</v>
      </c>
      <c r="J3635" s="33" t="s">
        <v>17542</v>
      </c>
      <c r="K3635" s="33" t="s">
        <v>18423</v>
      </c>
      <c r="L3635" s="33"/>
      <c r="M3635" s="33" t="s">
        <v>18422</v>
      </c>
      <c r="N3635" s="33" t="s">
        <v>18413</v>
      </c>
      <c r="O3635" s="35" t="s">
        <v>1006</v>
      </c>
    </row>
    <row r="3636" customFormat="false" ht="21.75" hidden="false" customHeight="true" outlineLevel="0" collapsed="false">
      <c r="A3636" s="30" t="s">
        <v>17544</v>
      </c>
      <c r="B3636" s="31" t="n">
        <v>91</v>
      </c>
      <c r="C3636" s="30" t="s">
        <v>52</v>
      </c>
      <c r="D3636" s="30" t="s">
        <v>9679</v>
      </c>
      <c r="E3636" s="30" t="s">
        <v>203</v>
      </c>
      <c r="F3636" s="30"/>
      <c r="G3636" s="30" t="s">
        <v>1336</v>
      </c>
      <c r="H3636" s="30" t="s">
        <v>1336</v>
      </c>
      <c r="I3636" s="30" t="s">
        <v>1336</v>
      </c>
      <c r="J3636" s="30" t="s">
        <v>9826</v>
      </c>
      <c r="K3636" s="30" t="s">
        <v>18423</v>
      </c>
      <c r="L3636" s="30"/>
      <c r="M3636" s="30" t="s">
        <v>18422</v>
      </c>
      <c r="N3636" s="30" t="s">
        <v>18413</v>
      </c>
      <c r="O3636" s="32" t="s">
        <v>1006</v>
      </c>
    </row>
    <row r="3637" customFormat="false" ht="21.75" hidden="false" customHeight="true" outlineLevel="0" collapsed="false">
      <c r="A3637" s="33" t="s">
        <v>17546</v>
      </c>
      <c r="B3637" s="34" t="n">
        <v>91</v>
      </c>
      <c r="C3637" s="33" t="s">
        <v>52</v>
      </c>
      <c r="D3637" s="33" t="s">
        <v>9679</v>
      </c>
      <c r="E3637" s="33" t="s">
        <v>203</v>
      </c>
      <c r="F3637" s="33"/>
      <c r="G3637" s="33" t="s">
        <v>2910</v>
      </c>
      <c r="H3637" s="33" t="s">
        <v>2910</v>
      </c>
      <c r="I3637" s="33" t="s">
        <v>2910</v>
      </c>
      <c r="J3637" s="33" t="s">
        <v>17547</v>
      </c>
      <c r="K3637" s="33" t="s">
        <v>18423</v>
      </c>
      <c r="L3637" s="33"/>
      <c r="M3637" s="33" t="s">
        <v>18422</v>
      </c>
      <c r="N3637" s="33" t="s">
        <v>18413</v>
      </c>
      <c r="O3637" s="35" t="s">
        <v>1006</v>
      </c>
    </row>
    <row r="3638" customFormat="false" ht="21.75" hidden="false" customHeight="true" outlineLevel="0" collapsed="false">
      <c r="A3638" s="30" t="s">
        <v>17549</v>
      </c>
      <c r="B3638" s="31" t="n">
        <v>91</v>
      </c>
      <c r="C3638" s="30" t="s">
        <v>52</v>
      </c>
      <c r="D3638" s="30" t="s">
        <v>9679</v>
      </c>
      <c r="E3638" s="30" t="s">
        <v>203</v>
      </c>
      <c r="F3638" s="30"/>
      <c r="G3638" s="30" t="s">
        <v>1968</v>
      </c>
      <c r="H3638" s="30" t="s">
        <v>1968</v>
      </c>
      <c r="I3638" s="30" t="s">
        <v>1968</v>
      </c>
      <c r="J3638" s="30" t="s">
        <v>13363</v>
      </c>
      <c r="K3638" s="30" t="s">
        <v>18423</v>
      </c>
      <c r="L3638" s="30"/>
      <c r="M3638" s="30" t="s">
        <v>18422</v>
      </c>
      <c r="N3638" s="30" t="s">
        <v>18413</v>
      </c>
      <c r="O3638" s="32" t="s">
        <v>1006</v>
      </c>
    </row>
    <row r="3639" customFormat="false" ht="21.75" hidden="false" customHeight="true" outlineLevel="0" collapsed="false">
      <c r="A3639" s="33" t="s">
        <v>17551</v>
      </c>
      <c r="B3639" s="34" t="n">
        <v>91</v>
      </c>
      <c r="C3639" s="33" t="s">
        <v>52</v>
      </c>
      <c r="D3639" s="33" t="s">
        <v>18424</v>
      </c>
      <c r="E3639" s="33" t="s">
        <v>203</v>
      </c>
      <c r="F3639" s="33" t="s">
        <v>2906</v>
      </c>
      <c r="G3639" s="33" t="s">
        <v>1290</v>
      </c>
      <c r="H3639" s="33" t="s">
        <v>2906</v>
      </c>
      <c r="I3639" s="33" t="s">
        <v>2906</v>
      </c>
      <c r="J3639" s="33" t="s">
        <v>17552</v>
      </c>
      <c r="K3639" s="33" t="s">
        <v>18425</v>
      </c>
      <c r="L3639" s="33" t="s">
        <v>21633</v>
      </c>
      <c r="M3639" s="33" t="s">
        <v>18412</v>
      </c>
      <c r="N3639" s="33" t="s">
        <v>18413</v>
      </c>
      <c r="O3639" s="35" t="s">
        <v>1006</v>
      </c>
    </row>
    <row r="3640" customFormat="false" ht="21.75" hidden="false" customHeight="true" outlineLevel="0" collapsed="false">
      <c r="A3640" s="30" t="s">
        <v>17554</v>
      </c>
      <c r="B3640" s="31" t="n">
        <v>91</v>
      </c>
      <c r="C3640" s="30" t="s">
        <v>52</v>
      </c>
      <c r="D3640" s="30" t="s">
        <v>18424</v>
      </c>
      <c r="E3640" s="30" t="s">
        <v>203</v>
      </c>
      <c r="F3640" s="30" t="s">
        <v>2912</v>
      </c>
      <c r="G3640" s="30" t="s">
        <v>1290</v>
      </c>
      <c r="H3640" s="30" t="s">
        <v>2912</v>
      </c>
      <c r="I3640" s="30" t="s">
        <v>2912</v>
      </c>
      <c r="J3640" s="30" t="s">
        <v>17555</v>
      </c>
      <c r="K3640" s="30" t="s">
        <v>18425</v>
      </c>
      <c r="L3640" s="30" t="s">
        <v>21634</v>
      </c>
      <c r="M3640" s="30" t="s">
        <v>18412</v>
      </c>
      <c r="N3640" s="30" t="s">
        <v>18413</v>
      </c>
      <c r="O3640" s="32" t="s">
        <v>1006</v>
      </c>
    </row>
    <row r="3641" customFormat="false" ht="21.75" hidden="false" customHeight="true" outlineLevel="0" collapsed="false">
      <c r="A3641" s="33" t="s">
        <v>17557</v>
      </c>
      <c r="B3641" s="34" t="n">
        <v>91</v>
      </c>
      <c r="C3641" s="33" t="s">
        <v>52</v>
      </c>
      <c r="D3641" s="33" t="s">
        <v>18424</v>
      </c>
      <c r="E3641" s="33" t="s">
        <v>203</v>
      </c>
      <c r="F3641" s="33" t="s">
        <v>2916</v>
      </c>
      <c r="G3641" s="33" t="s">
        <v>1290</v>
      </c>
      <c r="H3641" s="33" t="s">
        <v>2916</v>
      </c>
      <c r="I3641" s="33" t="s">
        <v>2916</v>
      </c>
      <c r="J3641" s="33" t="s">
        <v>17558</v>
      </c>
      <c r="K3641" s="33" t="s">
        <v>18425</v>
      </c>
      <c r="L3641" s="33" t="s">
        <v>21635</v>
      </c>
      <c r="M3641" s="33" t="s">
        <v>18412</v>
      </c>
      <c r="N3641" s="33" t="s">
        <v>18413</v>
      </c>
      <c r="O3641" s="35" t="s">
        <v>1006</v>
      </c>
    </row>
    <row r="3642" customFormat="false" ht="21.75" hidden="false" customHeight="true" outlineLevel="0" collapsed="false">
      <c r="A3642" s="30" t="s">
        <v>17560</v>
      </c>
      <c r="B3642" s="31" t="n">
        <v>91</v>
      </c>
      <c r="C3642" s="30" t="s">
        <v>52</v>
      </c>
      <c r="D3642" s="30" t="s">
        <v>18424</v>
      </c>
      <c r="E3642" s="30" t="s">
        <v>203</v>
      </c>
      <c r="F3642" s="30"/>
      <c r="G3642" s="30" t="s">
        <v>1334</v>
      </c>
      <c r="H3642" s="30" t="s">
        <v>1342</v>
      </c>
      <c r="I3642" s="30" t="s">
        <v>1342</v>
      </c>
      <c r="J3642" s="30" t="s">
        <v>9844</v>
      </c>
      <c r="K3642" s="30" t="s">
        <v>9699</v>
      </c>
      <c r="L3642" s="30" t="s">
        <v>18470</v>
      </c>
      <c r="M3642" s="30" t="s">
        <v>18412</v>
      </c>
      <c r="N3642" s="30" t="s">
        <v>18413</v>
      </c>
      <c r="O3642" s="32" t="s">
        <v>1006</v>
      </c>
    </row>
    <row r="3643" customFormat="false" ht="21.75" hidden="false" customHeight="true" outlineLevel="0" collapsed="false">
      <c r="A3643" s="33" t="s">
        <v>17562</v>
      </c>
      <c r="B3643" s="34" t="n">
        <v>91</v>
      </c>
      <c r="C3643" s="33" t="s">
        <v>52</v>
      </c>
      <c r="D3643" s="33" t="s">
        <v>18424</v>
      </c>
      <c r="E3643" s="33" t="s">
        <v>203</v>
      </c>
      <c r="F3643" s="33"/>
      <c r="G3643" s="33" t="s">
        <v>1334</v>
      </c>
      <c r="H3643" s="33" t="s">
        <v>1335</v>
      </c>
      <c r="I3643" s="33" t="s">
        <v>1335</v>
      </c>
      <c r="J3643" s="33" t="s">
        <v>9838</v>
      </c>
      <c r="K3643" s="33" t="s">
        <v>9699</v>
      </c>
      <c r="L3643" s="33" t="s">
        <v>18468</v>
      </c>
      <c r="M3643" s="33" t="s">
        <v>18412</v>
      </c>
      <c r="N3643" s="33" t="s">
        <v>18413</v>
      </c>
      <c r="O3643" s="35" t="s">
        <v>1006</v>
      </c>
    </row>
    <row r="3644" customFormat="false" ht="21.75" hidden="false" customHeight="true" outlineLevel="0" collapsed="false">
      <c r="A3644" s="30" t="s">
        <v>17564</v>
      </c>
      <c r="B3644" s="31" t="n">
        <v>91</v>
      </c>
      <c r="C3644" s="30" t="s">
        <v>52</v>
      </c>
      <c r="D3644" s="30" t="s">
        <v>18424</v>
      </c>
      <c r="E3644" s="30" t="s">
        <v>203</v>
      </c>
      <c r="F3644" s="30"/>
      <c r="G3644" s="30" t="s">
        <v>1334</v>
      </c>
      <c r="H3644" s="30" t="s">
        <v>2917</v>
      </c>
      <c r="I3644" s="30" t="s">
        <v>2917</v>
      </c>
      <c r="J3644" s="30" t="s">
        <v>17565</v>
      </c>
      <c r="K3644" s="30" t="s">
        <v>9699</v>
      </c>
      <c r="L3644" s="30" t="s">
        <v>21616</v>
      </c>
      <c r="M3644" s="30" t="s">
        <v>18412</v>
      </c>
      <c r="N3644" s="30" t="s">
        <v>18413</v>
      </c>
      <c r="O3644" s="32" t="s">
        <v>1006</v>
      </c>
    </row>
    <row r="3645" customFormat="false" ht="21.75" hidden="false" customHeight="true" outlineLevel="0" collapsed="false">
      <c r="A3645" s="33" t="s">
        <v>17567</v>
      </c>
      <c r="B3645" s="34" t="n">
        <v>91</v>
      </c>
      <c r="C3645" s="33" t="s">
        <v>52</v>
      </c>
      <c r="D3645" s="33" t="s">
        <v>18424</v>
      </c>
      <c r="E3645" s="33" t="s">
        <v>203</v>
      </c>
      <c r="F3645" s="33"/>
      <c r="G3645" s="33" t="s">
        <v>2907</v>
      </c>
      <c r="H3645" s="33" t="s">
        <v>2908</v>
      </c>
      <c r="I3645" s="33" t="s">
        <v>2908</v>
      </c>
      <c r="J3645" s="33" t="s">
        <v>17568</v>
      </c>
      <c r="K3645" s="33" t="s">
        <v>9699</v>
      </c>
      <c r="L3645" s="33" t="s">
        <v>21636</v>
      </c>
      <c r="M3645" s="33" t="s">
        <v>18412</v>
      </c>
      <c r="N3645" s="33" t="s">
        <v>18413</v>
      </c>
      <c r="O3645" s="35" t="s">
        <v>1006</v>
      </c>
    </row>
    <row r="3646" customFormat="false" ht="21.75" hidden="false" customHeight="true" outlineLevel="0" collapsed="false">
      <c r="A3646" s="30" t="s">
        <v>17570</v>
      </c>
      <c r="B3646" s="31" t="n">
        <v>91</v>
      </c>
      <c r="C3646" s="30" t="s">
        <v>52</v>
      </c>
      <c r="D3646" s="30" t="s">
        <v>18424</v>
      </c>
      <c r="E3646" s="30" t="s">
        <v>203</v>
      </c>
      <c r="F3646" s="30"/>
      <c r="G3646" s="30" t="s">
        <v>2907</v>
      </c>
      <c r="H3646" s="30" t="s">
        <v>2913</v>
      </c>
      <c r="I3646" s="30" t="s">
        <v>2913</v>
      </c>
      <c r="J3646" s="30" t="s">
        <v>17571</v>
      </c>
      <c r="K3646" s="30" t="s">
        <v>9699</v>
      </c>
      <c r="L3646" s="30" t="s">
        <v>21637</v>
      </c>
      <c r="M3646" s="30" t="s">
        <v>18412</v>
      </c>
      <c r="N3646" s="30" t="s">
        <v>18413</v>
      </c>
      <c r="O3646" s="32" t="s">
        <v>1006</v>
      </c>
    </row>
    <row r="3647" customFormat="false" ht="21.75" hidden="false" customHeight="true" outlineLevel="0" collapsed="false">
      <c r="A3647" s="33" t="s">
        <v>17573</v>
      </c>
      <c r="B3647" s="34" t="n">
        <v>91</v>
      </c>
      <c r="C3647" s="33" t="s">
        <v>52</v>
      </c>
      <c r="D3647" s="33" t="s">
        <v>18424</v>
      </c>
      <c r="E3647" s="33" t="s">
        <v>203</v>
      </c>
      <c r="F3647" s="33"/>
      <c r="G3647" s="33" t="s">
        <v>2907</v>
      </c>
      <c r="H3647" s="33" t="s">
        <v>2918</v>
      </c>
      <c r="I3647" s="33" t="s">
        <v>2918</v>
      </c>
      <c r="J3647" s="33" t="s">
        <v>17574</v>
      </c>
      <c r="K3647" s="33" t="s">
        <v>9699</v>
      </c>
      <c r="L3647" s="33" t="s">
        <v>21638</v>
      </c>
      <c r="M3647" s="33" t="s">
        <v>18412</v>
      </c>
      <c r="N3647" s="33" t="s">
        <v>18413</v>
      </c>
      <c r="O3647" s="35" t="s">
        <v>1006</v>
      </c>
    </row>
    <row r="3648" customFormat="false" ht="21.75" hidden="false" customHeight="true" outlineLevel="0" collapsed="false">
      <c r="A3648" s="30" t="s">
        <v>17576</v>
      </c>
      <c r="B3648" s="31" t="n">
        <v>91</v>
      </c>
      <c r="C3648" s="30" t="s">
        <v>52</v>
      </c>
      <c r="D3648" s="30" t="s">
        <v>18424</v>
      </c>
      <c r="E3648" s="30" t="s">
        <v>203</v>
      </c>
      <c r="F3648" s="30"/>
      <c r="G3648" s="30" t="s">
        <v>1336</v>
      </c>
      <c r="H3648" s="30" t="s">
        <v>2909</v>
      </c>
      <c r="I3648" s="30" t="s">
        <v>2909</v>
      </c>
      <c r="J3648" s="30" t="s">
        <v>17577</v>
      </c>
      <c r="K3648" s="30" t="s">
        <v>9699</v>
      </c>
      <c r="L3648" s="30" t="s">
        <v>21639</v>
      </c>
      <c r="M3648" s="30" t="s">
        <v>18412</v>
      </c>
      <c r="N3648" s="30" t="s">
        <v>18413</v>
      </c>
      <c r="O3648" s="32" t="s">
        <v>1006</v>
      </c>
    </row>
    <row r="3649" customFormat="false" ht="21.75" hidden="false" customHeight="true" outlineLevel="0" collapsed="false">
      <c r="A3649" s="33" t="s">
        <v>17579</v>
      </c>
      <c r="B3649" s="34" t="n">
        <v>91</v>
      </c>
      <c r="C3649" s="33" t="s">
        <v>52</v>
      </c>
      <c r="D3649" s="33" t="s">
        <v>18424</v>
      </c>
      <c r="E3649" s="33" t="s">
        <v>203</v>
      </c>
      <c r="F3649" s="33"/>
      <c r="G3649" s="33" t="s">
        <v>1336</v>
      </c>
      <c r="H3649" s="33" t="s">
        <v>2914</v>
      </c>
      <c r="I3649" s="33" t="s">
        <v>2914</v>
      </c>
      <c r="J3649" s="33" t="s">
        <v>17580</v>
      </c>
      <c r="K3649" s="33" t="s">
        <v>9699</v>
      </c>
      <c r="L3649" s="33" t="s">
        <v>21640</v>
      </c>
      <c r="M3649" s="33" t="s">
        <v>18412</v>
      </c>
      <c r="N3649" s="33" t="s">
        <v>18413</v>
      </c>
      <c r="O3649" s="35" t="s">
        <v>1006</v>
      </c>
    </row>
    <row r="3650" customFormat="false" ht="21.75" hidden="false" customHeight="true" outlineLevel="0" collapsed="false">
      <c r="A3650" s="30" t="s">
        <v>17582</v>
      </c>
      <c r="B3650" s="31" t="n">
        <v>91</v>
      </c>
      <c r="C3650" s="30" t="s">
        <v>52</v>
      </c>
      <c r="D3650" s="30" t="s">
        <v>18424</v>
      </c>
      <c r="E3650" s="30" t="s">
        <v>203</v>
      </c>
      <c r="F3650" s="30"/>
      <c r="G3650" s="30" t="s">
        <v>1336</v>
      </c>
      <c r="H3650" s="30" t="s">
        <v>2919</v>
      </c>
      <c r="I3650" s="30" t="s">
        <v>2919</v>
      </c>
      <c r="J3650" s="30" t="s">
        <v>17583</v>
      </c>
      <c r="K3650" s="30" t="s">
        <v>9699</v>
      </c>
      <c r="L3650" s="30" t="s">
        <v>21641</v>
      </c>
      <c r="M3650" s="30" t="s">
        <v>18412</v>
      </c>
      <c r="N3650" s="30" t="s">
        <v>18413</v>
      </c>
      <c r="O3650" s="32" t="s">
        <v>1006</v>
      </c>
    </row>
    <row r="3651" customFormat="false" ht="21.75" hidden="false" customHeight="true" outlineLevel="0" collapsed="false">
      <c r="A3651" s="33" t="s">
        <v>17585</v>
      </c>
      <c r="B3651" s="34" t="n">
        <v>91</v>
      </c>
      <c r="C3651" s="33" t="s">
        <v>52</v>
      </c>
      <c r="D3651" s="33" t="s">
        <v>18424</v>
      </c>
      <c r="E3651" s="33" t="s">
        <v>203</v>
      </c>
      <c r="F3651" s="33"/>
      <c r="G3651" s="33" t="s">
        <v>2910</v>
      </c>
      <c r="H3651" s="33" t="s">
        <v>2911</v>
      </c>
      <c r="I3651" s="33" t="s">
        <v>2911</v>
      </c>
      <c r="J3651" s="33" t="s">
        <v>17586</v>
      </c>
      <c r="K3651" s="33" t="s">
        <v>9699</v>
      </c>
      <c r="L3651" s="33" t="s">
        <v>21642</v>
      </c>
      <c r="M3651" s="33" t="s">
        <v>18412</v>
      </c>
      <c r="N3651" s="33" t="s">
        <v>18413</v>
      </c>
      <c r="O3651" s="35" t="s">
        <v>1006</v>
      </c>
    </row>
    <row r="3652" customFormat="false" ht="21.75" hidden="false" customHeight="true" outlineLevel="0" collapsed="false">
      <c r="A3652" s="30" t="s">
        <v>17588</v>
      </c>
      <c r="B3652" s="31" t="n">
        <v>91</v>
      </c>
      <c r="C3652" s="30" t="s">
        <v>52</v>
      </c>
      <c r="D3652" s="30" t="s">
        <v>18424</v>
      </c>
      <c r="E3652" s="30" t="s">
        <v>203</v>
      </c>
      <c r="F3652" s="30"/>
      <c r="G3652" s="30" t="s">
        <v>2910</v>
      </c>
      <c r="H3652" s="30" t="s">
        <v>2915</v>
      </c>
      <c r="I3652" s="30" t="s">
        <v>2915</v>
      </c>
      <c r="J3652" s="30" t="s">
        <v>17589</v>
      </c>
      <c r="K3652" s="30" t="s">
        <v>9699</v>
      </c>
      <c r="L3652" s="30" t="s">
        <v>21643</v>
      </c>
      <c r="M3652" s="30" t="s">
        <v>18412</v>
      </c>
      <c r="N3652" s="30" t="s">
        <v>18413</v>
      </c>
      <c r="O3652" s="32" t="s">
        <v>1006</v>
      </c>
    </row>
    <row r="3653" customFormat="false" ht="21.75" hidden="false" customHeight="true" outlineLevel="0" collapsed="false">
      <c r="A3653" s="33" t="s">
        <v>17591</v>
      </c>
      <c r="B3653" s="34" t="n">
        <v>91</v>
      </c>
      <c r="C3653" s="33" t="s">
        <v>52</v>
      </c>
      <c r="D3653" s="33" t="s">
        <v>18424</v>
      </c>
      <c r="E3653" s="33" t="s">
        <v>203</v>
      </c>
      <c r="F3653" s="33"/>
      <c r="G3653" s="33" t="s">
        <v>2910</v>
      </c>
      <c r="H3653" s="33" t="s">
        <v>2920</v>
      </c>
      <c r="I3653" s="33" t="s">
        <v>2920</v>
      </c>
      <c r="J3653" s="33" t="s">
        <v>17592</v>
      </c>
      <c r="K3653" s="33" t="s">
        <v>9699</v>
      </c>
      <c r="L3653" s="33" t="s">
        <v>21644</v>
      </c>
      <c r="M3653" s="33" t="s">
        <v>18412</v>
      </c>
      <c r="N3653" s="33" t="s">
        <v>18413</v>
      </c>
      <c r="O3653" s="35" t="s">
        <v>1006</v>
      </c>
    </row>
    <row r="3654" customFormat="false" ht="21.75" hidden="false" customHeight="true" outlineLevel="0" collapsed="false">
      <c r="A3654" s="30" t="s">
        <v>17594</v>
      </c>
      <c r="B3654" s="31" t="n">
        <v>91</v>
      </c>
      <c r="C3654" s="30" t="s">
        <v>52</v>
      </c>
      <c r="D3654" s="30" t="s">
        <v>18424</v>
      </c>
      <c r="E3654" s="30" t="s">
        <v>203</v>
      </c>
      <c r="F3654" s="30"/>
      <c r="G3654" s="30" t="s">
        <v>1968</v>
      </c>
      <c r="H3654" s="30" t="s">
        <v>1372</v>
      </c>
      <c r="I3654" s="30" t="s">
        <v>1372</v>
      </c>
      <c r="J3654" s="30" t="s">
        <v>9987</v>
      </c>
      <c r="K3654" s="30" t="s">
        <v>9699</v>
      </c>
      <c r="L3654" s="30" t="s">
        <v>18527</v>
      </c>
      <c r="M3654" s="30" t="s">
        <v>18412</v>
      </c>
      <c r="N3654" s="30" t="s">
        <v>18413</v>
      </c>
      <c r="O3654" s="32" t="s">
        <v>1006</v>
      </c>
    </row>
    <row r="3655" customFormat="false" ht="21.75" hidden="false" customHeight="true" outlineLevel="0" collapsed="false">
      <c r="A3655" s="33" t="s">
        <v>17596</v>
      </c>
      <c r="B3655" s="34" t="n">
        <v>91</v>
      </c>
      <c r="C3655" s="33" t="s">
        <v>52</v>
      </c>
      <c r="D3655" s="33" t="s">
        <v>18424</v>
      </c>
      <c r="E3655" s="33" t="s">
        <v>203</v>
      </c>
      <c r="F3655" s="33"/>
      <c r="G3655" s="33" t="s">
        <v>1968</v>
      </c>
      <c r="H3655" s="33" t="s">
        <v>1367</v>
      </c>
      <c r="I3655" s="33" t="s">
        <v>1367</v>
      </c>
      <c r="J3655" s="33" t="s">
        <v>9984</v>
      </c>
      <c r="K3655" s="33" t="s">
        <v>9699</v>
      </c>
      <c r="L3655" s="33" t="s">
        <v>18526</v>
      </c>
      <c r="M3655" s="33" t="s">
        <v>18412</v>
      </c>
      <c r="N3655" s="33" t="s">
        <v>18413</v>
      </c>
      <c r="O3655" s="35" t="s">
        <v>1006</v>
      </c>
    </row>
    <row r="3656" customFormat="false" ht="21.75" hidden="false" customHeight="true" outlineLevel="0" collapsed="false">
      <c r="A3656" s="30" t="s">
        <v>17598</v>
      </c>
      <c r="B3656" s="31" t="n">
        <v>91</v>
      </c>
      <c r="C3656" s="30" t="s">
        <v>52</v>
      </c>
      <c r="D3656" s="30" t="s">
        <v>18424</v>
      </c>
      <c r="E3656" s="30" t="s">
        <v>203</v>
      </c>
      <c r="F3656" s="30"/>
      <c r="G3656" s="30" t="s">
        <v>1968</v>
      </c>
      <c r="H3656" s="30" t="s">
        <v>1377</v>
      </c>
      <c r="I3656" s="30" t="s">
        <v>1377</v>
      </c>
      <c r="J3656" s="30" t="s">
        <v>9990</v>
      </c>
      <c r="K3656" s="30" t="s">
        <v>9699</v>
      </c>
      <c r="L3656" s="30" t="s">
        <v>18528</v>
      </c>
      <c r="M3656" s="30" t="s">
        <v>18412</v>
      </c>
      <c r="N3656" s="30" t="s">
        <v>18413</v>
      </c>
      <c r="O3656" s="32" t="s">
        <v>1006</v>
      </c>
    </row>
    <row r="3657" customFormat="false" ht="21.75" hidden="false" customHeight="true" outlineLevel="0" collapsed="false">
      <c r="A3657" s="33" t="s">
        <v>7315</v>
      </c>
      <c r="B3657" s="34" t="n">
        <v>92</v>
      </c>
      <c r="C3657" s="33" t="s">
        <v>52</v>
      </c>
      <c r="D3657" s="33" t="s">
        <v>9666</v>
      </c>
      <c r="E3657" s="33" t="s">
        <v>203</v>
      </c>
      <c r="F3657" s="33" t="s">
        <v>2921</v>
      </c>
      <c r="G3657" s="33" t="s">
        <v>2922</v>
      </c>
      <c r="H3657" s="33" t="s">
        <v>2923</v>
      </c>
      <c r="I3657" s="33" t="s">
        <v>7316</v>
      </c>
      <c r="J3657" s="33" t="s">
        <v>7317</v>
      </c>
      <c r="K3657" s="33" t="s">
        <v>3071</v>
      </c>
      <c r="L3657" s="33" t="s">
        <v>21645</v>
      </c>
      <c r="M3657" s="33" t="s">
        <v>18412</v>
      </c>
      <c r="N3657" s="33" t="s">
        <v>18413</v>
      </c>
      <c r="O3657" s="35" t="s">
        <v>1014</v>
      </c>
    </row>
    <row r="3658" customFormat="false" ht="21.75" hidden="false" customHeight="true" outlineLevel="0" collapsed="false">
      <c r="A3658" s="30" t="s">
        <v>7319</v>
      </c>
      <c r="B3658" s="31" t="n">
        <v>92</v>
      </c>
      <c r="C3658" s="30" t="s">
        <v>52</v>
      </c>
      <c r="D3658" s="30" t="s">
        <v>9666</v>
      </c>
      <c r="E3658" s="30" t="s">
        <v>203</v>
      </c>
      <c r="F3658" s="30" t="s">
        <v>2935</v>
      </c>
      <c r="G3658" s="30" t="s">
        <v>2922</v>
      </c>
      <c r="H3658" s="30" t="s">
        <v>2936</v>
      </c>
      <c r="I3658" s="30" t="s">
        <v>7320</v>
      </c>
      <c r="J3658" s="30" t="s">
        <v>7321</v>
      </c>
      <c r="K3658" s="30" t="s">
        <v>3071</v>
      </c>
      <c r="L3658" s="30" t="s">
        <v>21646</v>
      </c>
      <c r="M3658" s="30" t="s">
        <v>18412</v>
      </c>
      <c r="N3658" s="30" t="s">
        <v>18413</v>
      </c>
      <c r="O3658" s="32" t="s">
        <v>1014</v>
      </c>
    </row>
    <row r="3659" customFormat="false" ht="21.75" hidden="false" customHeight="true" outlineLevel="0" collapsed="false">
      <c r="A3659" s="33" t="s">
        <v>7323</v>
      </c>
      <c r="B3659" s="34" t="n">
        <v>92</v>
      </c>
      <c r="C3659" s="33" t="s">
        <v>52</v>
      </c>
      <c r="D3659" s="33" t="s">
        <v>9666</v>
      </c>
      <c r="E3659" s="33" t="s">
        <v>203</v>
      </c>
      <c r="F3659" s="33" t="s">
        <v>2932</v>
      </c>
      <c r="G3659" s="33" t="s">
        <v>2922</v>
      </c>
      <c r="H3659" s="33" t="s">
        <v>2933</v>
      </c>
      <c r="I3659" s="33" t="s">
        <v>7324</v>
      </c>
      <c r="J3659" s="33" t="s">
        <v>7325</v>
      </c>
      <c r="K3659" s="33" t="s">
        <v>3071</v>
      </c>
      <c r="L3659" s="33" t="s">
        <v>21647</v>
      </c>
      <c r="M3659" s="33" t="s">
        <v>18412</v>
      </c>
      <c r="N3659" s="33" t="s">
        <v>18413</v>
      </c>
      <c r="O3659" s="35" t="s">
        <v>1014</v>
      </c>
    </row>
    <row r="3660" customFormat="false" ht="21.75" hidden="false" customHeight="true" outlineLevel="0" collapsed="false">
      <c r="A3660" s="30" t="s">
        <v>7327</v>
      </c>
      <c r="B3660" s="31" t="n">
        <v>92</v>
      </c>
      <c r="C3660" s="30" t="s">
        <v>52</v>
      </c>
      <c r="D3660" s="30" t="s">
        <v>9666</v>
      </c>
      <c r="E3660" s="30" t="s">
        <v>203</v>
      </c>
      <c r="F3660" s="30" t="s">
        <v>2929</v>
      </c>
      <c r="G3660" s="30" t="s">
        <v>2922</v>
      </c>
      <c r="H3660" s="30" t="s">
        <v>2930</v>
      </c>
      <c r="I3660" s="30" t="s">
        <v>7328</v>
      </c>
      <c r="J3660" s="30" t="s">
        <v>7329</v>
      </c>
      <c r="K3660" s="30" t="s">
        <v>3071</v>
      </c>
      <c r="L3660" s="30" t="s">
        <v>21648</v>
      </c>
      <c r="M3660" s="30" t="s">
        <v>18412</v>
      </c>
      <c r="N3660" s="30" t="s">
        <v>18413</v>
      </c>
      <c r="O3660" s="32" t="s">
        <v>1014</v>
      </c>
    </row>
    <row r="3661" customFormat="false" ht="21.75" hidden="false" customHeight="true" outlineLevel="0" collapsed="false">
      <c r="A3661" s="33" t="s">
        <v>7331</v>
      </c>
      <c r="B3661" s="34" t="n">
        <v>92</v>
      </c>
      <c r="C3661" s="33" t="s">
        <v>52</v>
      </c>
      <c r="D3661" s="33" t="s">
        <v>9666</v>
      </c>
      <c r="E3661" s="33" t="s">
        <v>203</v>
      </c>
      <c r="F3661" s="33"/>
      <c r="G3661" s="33" t="s">
        <v>1362</v>
      </c>
      <c r="H3661" s="33" t="s">
        <v>21649</v>
      </c>
      <c r="I3661" s="33" t="s">
        <v>7332</v>
      </c>
      <c r="J3661" s="33" t="s">
        <v>7333</v>
      </c>
      <c r="K3661" s="33" t="s">
        <v>3077</v>
      </c>
      <c r="L3661" s="33" t="s">
        <v>21650</v>
      </c>
      <c r="M3661" s="33" t="s">
        <v>18412</v>
      </c>
      <c r="N3661" s="33" t="s">
        <v>18413</v>
      </c>
      <c r="O3661" s="35" t="s">
        <v>1014</v>
      </c>
    </row>
    <row r="3662" customFormat="false" ht="21.75" hidden="false" customHeight="true" outlineLevel="0" collapsed="false">
      <c r="A3662" s="30" t="s">
        <v>7336</v>
      </c>
      <c r="B3662" s="31" t="n">
        <v>92</v>
      </c>
      <c r="C3662" s="30" t="s">
        <v>52</v>
      </c>
      <c r="D3662" s="30" t="s">
        <v>9666</v>
      </c>
      <c r="E3662" s="30" t="s">
        <v>203</v>
      </c>
      <c r="F3662" s="30"/>
      <c r="G3662" s="30" t="s">
        <v>1362</v>
      </c>
      <c r="H3662" s="30" t="s">
        <v>21651</v>
      </c>
      <c r="I3662" s="30" t="s">
        <v>7337</v>
      </c>
      <c r="J3662" s="30" t="s">
        <v>7338</v>
      </c>
      <c r="K3662" s="30" t="s">
        <v>3077</v>
      </c>
      <c r="L3662" s="30" t="s">
        <v>21652</v>
      </c>
      <c r="M3662" s="30" t="s">
        <v>18412</v>
      </c>
      <c r="N3662" s="30" t="s">
        <v>18413</v>
      </c>
      <c r="O3662" s="32" t="s">
        <v>1014</v>
      </c>
    </row>
    <row r="3663" customFormat="false" ht="21.75" hidden="false" customHeight="true" outlineLevel="0" collapsed="false">
      <c r="A3663" s="33" t="s">
        <v>7340</v>
      </c>
      <c r="B3663" s="34" t="n">
        <v>92</v>
      </c>
      <c r="C3663" s="33" t="s">
        <v>52</v>
      </c>
      <c r="D3663" s="33" t="s">
        <v>9666</v>
      </c>
      <c r="E3663" s="33" t="s">
        <v>203</v>
      </c>
      <c r="F3663" s="33"/>
      <c r="G3663" s="33" t="s">
        <v>1362</v>
      </c>
      <c r="H3663" s="33" t="s">
        <v>21653</v>
      </c>
      <c r="I3663" s="33" t="s">
        <v>7341</v>
      </c>
      <c r="J3663" s="33" t="s">
        <v>7342</v>
      </c>
      <c r="K3663" s="33" t="s">
        <v>3077</v>
      </c>
      <c r="L3663" s="33" t="s">
        <v>21654</v>
      </c>
      <c r="M3663" s="33" t="s">
        <v>18412</v>
      </c>
      <c r="N3663" s="33" t="s">
        <v>18413</v>
      </c>
      <c r="O3663" s="35" t="s">
        <v>1014</v>
      </c>
    </row>
    <row r="3664" customFormat="false" ht="21.75" hidden="false" customHeight="true" outlineLevel="0" collapsed="false">
      <c r="A3664" s="30" t="s">
        <v>7344</v>
      </c>
      <c r="B3664" s="31" t="n">
        <v>92</v>
      </c>
      <c r="C3664" s="30" t="s">
        <v>52</v>
      </c>
      <c r="D3664" s="30" t="s">
        <v>9666</v>
      </c>
      <c r="E3664" s="30" t="s">
        <v>203</v>
      </c>
      <c r="F3664" s="30"/>
      <c r="G3664" s="30" t="s">
        <v>1362</v>
      </c>
      <c r="H3664" s="30" t="s">
        <v>21655</v>
      </c>
      <c r="I3664" s="30" t="s">
        <v>7345</v>
      </c>
      <c r="J3664" s="30" t="s">
        <v>7346</v>
      </c>
      <c r="K3664" s="30" t="s">
        <v>3077</v>
      </c>
      <c r="L3664" s="30" t="s">
        <v>21656</v>
      </c>
      <c r="M3664" s="30" t="s">
        <v>18412</v>
      </c>
      <c r="N3664" s="30" t="s">
        <v>18413</v>
      </c>
      <c r="O3664" s="32" t="s">
        <v>1014</v>
      </c>
    </row>
    <row r="3665" customFormat="false" ht="21.75" hidden="false" customHeight="true" outlineLevel="0" collapsed="false">
      <c r="A3665" s="33" t="s">
        <v>7348</v>
      </c>
      <c r="B3665" s="34" t="n">
        <v>92</v>
      </c>
      <c r="C3665" s="33" t="s">
        <v>52</v>
      </c>
      <c r="D3665" s="33" t="s">
        <v>9666</v>
      </c>
      <c r="E3665" s="33" t="s">
        <v>203</v>
      </c>
      <c r="F3665" s="33"/>
      <c r="G3665" s="33" t="s">
        <v>2924</v>
      </c>
      <c r="H3665" s="33" t="s">
        <v>21657</v>
      </c>
      <c r="I3665" s="33" t="s">
        <v>7349</v>
      </c>
      <c r="J3665" s="33" t="s">
        <v>7350</v>
      </c>
      <c r="K3665" s="33" t="s">
        <v>3077</v>
      </c>
      <c r="L3665" s="33" t="s">
        <v>21658</v>
      </c>
      <c r="M3665" s="33" t="s">
        <v>18412</v>
      </c>
      <c r="N3665" s="33" t="s">
        <v>18413</v>
      </c>
      <c r="O3665" s="35" t="s">
        <v>1014</v>
      </c>
    </row>
    <row r="3666" customFormat="false" ht="21.75" hidden="false" customHeight="true" outlineLevel="0" collapsed="false">
      <c r="A3666" s="30" t="s">
        <v>7352</v>
      </c>
      <c r="B3666" s="31" t="n">
        <v>92</v>
      </c>
      <c r="C3666" s="30" t="s">
        <v>52</v>
      </c>
      <c r="D3666" s="30" t="s">
        <v>9666</v>
      </c>
      <c r="E3666" s="30" t="s">
        <v>203</v>
      </c>
      <c r="F3666" s="30"/>
      <c r="G3666" s="30" t="s">
        <v>2924</v>
      </c>
      <c r="H3666" s="30" t="s">
        <v>21659</v>
      </c>
      <c r="I3666" s="30" t="s">
        <v>7353</v>
      </c>
      <c r="J3666" s="30" t="s">
        <v>7354</v>
      </c>
      <c r="K3666" s="30" t="s">
        <v>3077</v>
      </c>
      <c r="L3666" s="30" t="s">
        <v>21660</v>
      </c>
      <c r="M3666" s="30" t="s">
        <v>18412</v>
      </c>
      <c r="N3666" s="30" t="s">
        <v>18413</v>
      </c>
      <c r="O3666" s="32" t="s">
        <v>1014</v>
      </c>
    </row>
    <row r="3667" customFormat="false" ht="21.75" hidden="false" customHeight="true" outlineLevel="0" collapsed="false">
      <c r="A3667" s="33" t="s">
        <v>7356</v>
      </c>
      <c r="B3667" s="34" t="n">
        <v>92</v>
      </c>
      <c r="C3667" s="33" t="s">
        <v>52</v>
      </c>
      <c r="D3667" s="33" t="s">
        <v>9666</v>
      </c>
      <c r="E3667" s="33" t="s">
        <v>203</v>
      </c>
      <c r="F3667" s="33"/>
      <c r="G3667" s="33" t="s">
        <v>2924</v>
      </c>
      <c r="H3667" s="33" t="s">
        <v>21661</v>
      </c>
      <c r="I3667" s="33" t="s">
        <v>7357</v>
      </c>
      <c r="J3667" s="33" t="s">
        <v>7358</v>
      </c>
      <c r="K3667" s="33" t="s">
        <v>3077</v>
      </c>
      <c r="L3667" s="33" t="s">
        <v>21662</v>
      </c>
      <c r="M3667" s="33" t="s">
        <v>18412</v>
      </c>
      <c r="N3667" s="33" t="s">
        <v>18413</v>
      </c>
      <c r="O3667" s="35" t="s">
        <v>1014</v>
      </c>
    </row>
    <row r="3668" customFormat="false" ht="21.75" hidden="false" customHeight="true" outlineLevel="0" collapsed="false">
      <c r="A3668" s="30" t="s">
        <v>7360</v>
      </c>
      <c r="B3668" s="31" t="n">
        <v>92</v>
      </c>
      <c r="C3668" s="30" t="s">
        <v>52</v>
      </c>
      <c r="D3668" s="30" t="s">
        <v>9666</v>
      </c>
      <c r="E3668" s="30" t="s">
        <v>203</v>
      </c>
      <c r="F3668" s="30"/>
      <c r="G3668" s="30" t="s">
        <v>2924</v>
      </c>
      <c r="H3668" s="30" t="s">
        <v>21663</v>
      </c>
      <c r="I3668" s="30" t="s">
        <v>7361</v>
      </c>
      <c r="J3668" s="30" t="s">
        <v>7362</v>
      </c>
      <c r="K3668" s="30" t="s">
        <v>3077</v>
      </c>
      <c r="L3668" s="30" t="s">
        <v>21664</v>
      </c>
      <c r="M3668" s="30" t="s">
        <v>18412</v>
      </c>
      <c r="N3668" s="30" t="s">
        <v>18413</v>
      </c>
      <c r="O3668" s="32" t="s">
        <v>1014</v>
      </c>
    </row>
    <row r="3669" customFormat="false" ht="21.75" hidden="false" customHeight="true" outlineLevel="0" collapsed="false">
      <c r="A3669" s="33" t="s">
        <v>7364</v>
      </c>
      <c r="B3669" s="34" t="n">
        <v>92</v>
      </c>
      <c r="C3669" s="33" t="s">
        <v>52</v>
      </c>
      <c r="D3669" s="33" t="s">
        <v>9666</v>
      </c>
      <c r="E3669" s="33" t="s">
        <v>203</v>
      </c>
      <c r="F3669" s="33"/>
      <c r="G3669" s="33" t="s">
        <v>1968</v>
      </c>
      <c r="H3669" s="33" t="s">
        <v>21665</v>
      </c>
      <c r="I3669" s="33" t="s">
        <v>7365</v>
      </c>
      <c r="J3669" s="33" t="s">
        <v>7366</v>
      </c>
      <c r="K3669" s="33" t="s">
        <v>3077</v>
      </c>
      <c r="L3669" s="33" t="s">
        <v>21666</v>
      </c>
      <c r="M3669" s="33" t="s">
        <v>18412</v>
      </c>
      <c r="N3669" s="33" t="s">
        <v>18413</v>
      </c>
      <c r="O3669" s="35" t="s">
        <v>1014</v>
      </c>
    </row>
    <row r="3670" customFormat="false" ht="21.75" hidden="false" customHeight="true" outlineLevel="0" collapsed="false">
      <c r="A3670" s="30" t="s">
        <v>7368</v>
      </c>
      <c r="B3670" s="31" t="n">
        <v>92</v>
      </c>
      <c r="C3670" s="30" t="s">
        <v>52</v>
      </c>
      <c r="D3670" s="30" t="s">
        <v>9666</v>
      </c>
      <c r="E3670" s="30" t="s">
        <v>203</v>
      </c>
      <c r="F3670" s="30"/>
      <c r="G3670" s="30" t="s">
        <v>1968</v>
      </c>
      <c r="H3670" s="30" t="s">
        <v>21667</v>
      </c>
      <c r="I3670" s="30" t="s">
        <v>7369</v>
      </c>
      <c r="J3670" s="30" t="s">
        <v>7370</v>
      </c>
      <c r="K3670" s="30" t="s">
        <v>3077</v>
      </c>
      <c r="L3670" s="30" t="s">
        <v>21668</v>
      </c>
      <c r="M3670" s="30" t="s">
        <v>18412</v>
      </c>
      <c r="N3670" s="30" t="s">
        <v>18413</v>
      </c>
      <c r="O3670" s="32" t="s">
        <v>1014</v>
      </c>
    </row>
    <row r="3671" customFormat="false" ht="21.75" hidden="false" customHeight="true" outlineLevel="0" collapsed="false">
      <c r="A3671" s="33" t="s">
        <v>7372</v>
      </c>
      <c r="B3671" s="34" t="n">
        <v>92</v>
      </c>
      <c r="C3671" s="33" t="s">
        <v>52</v>
      </c>
      <c r="D3671" s="33" t="s">
        <v>9666</v>
      </c>
      <c r="E3671" s="33" t="s">
        <v>203</v>
      </c>
      <c r="F3671" s="33"/>
      <c r="G3671" s="33" t="s">
        <v>1968</v>
      </c>
      <c r="H3671" s="33" t="s">
        <v>21669</v>
      </c>
      <c r="I3671" s="33" t="s">
        <v>7373</v>
      </c>
      <c r="J3671" s="33" t="s">
        <v>7374</v>
      </c>
      <c r="K3671" s="33" t="s">
        <v>3077</v>
      </c>
      <c r="L3671" s="33" t="s">
        <v>21670</v>
      </c>
      <c r="M3671" s="33" t="s">
        <v>18412</v>
      </c>
      <c r="N3671" s="33" t="s">
        <v>18413</v>
      </c>
      <c r="O3671" s="35" t="s">
        <v>1014</v>
      </c>
    </row>
    <row r="3672" customFormat="false" ht="21.75" hidden="false" customHeight="true" outlineLevel="0" collapsed="false">
      <c r="A3672" s="30" t="s">
        <v>7376</v>
      </c>
      <c r="B3672" s="31" t="n">
        <v>92</v>
      </c>
      <c r="C3672" s="30" t="s">
        <v>52</v>
      </c>
      <c r="D3672" s="30" t="s">
        <v>9666</v>
      </c>
      <c r="E3672" s="30" t="s">
        <v>203</v>
      </c>
      <c r="F3672" s="30"/>
      <c r="G3672" s="30" t="s">
        <v>1968</v>
      </c>
      <c r="H3672" s="30" t="s">
        <v>21671</v>
      </c>
      <c r="I3672" s="30" t="s">
        <v>7377</v>
      </c>
      <c r="J3672" s="30" t="s">
        <v>7378</v>
      </c>
      <c r="K3672" s="30" t="s">
        <v>3077</v>
      </c>
      <c r="L3672" s="30" t="s">
        <v>21672</v>
      </c>
      <c r="M3672" s="30" t="s">
        <v>18412</v>
      </c>
      <c r="N3672" s="30" t="s">
        <v>18413</v>
      </c>
      <c r="O3672" s="32" t="s">
        <v>1014</v>
      </c>
    </row>
    <row r="3673" customFormat="false" ht="21.75" hidden="false" customHeight="true" outlineLevel="0" collapsed="false">
      <c r="A3673" s="33" t="s">
        <v>17616</v>
      </c>
      <c r="B3673" s="34" t="n">
        <v>92</v>
      </c>
      <c r="C3673" s="33" t="s">
        <v>52</v>
      </c>
      <c r="D3673" s="33" t="s">
        <v>18416</v>
      </c>
      <c r="E3673" s="33" t="s">
        <v>203</v>
      </c>
      <c r="F3673" s="33"/>
      <c r="G3673" s="33" t="s">
        <v>149</v>
      </c>
      <c r="H3673" s="33" t="s">
        <v>1008</v>
      </c>
      <c r="I3673" s="33" t="s">
        <v>1008</v>
      </c>
      <c r="J3673" s="33" t="s">
        <v>1008</v>
      </c>
      <c r="K3673" s="33" t="s">
        <v>18417</v>
      </c>
      <c r="L3673" s="33"/>
      <c r="M3673" s="33" t="s">
        <v>18418</v>
      </c>
      <c r="N3673" s="33" t="s">
        <v>18413</v>
      </c>
      <c r="O3673" s="35" t="s">
        <v>1014</v>
      </c>
    </row>
    <row r="3674" customFormat="false" ht="21.75" hidden="false" customHeight="true" outlineLevel="0" collapsed="false">
      <c r="A3674" s="30" t="s">
        <v>17618</v>
      </c>
      <c r="B3674" s="31" t="n">
        <v>92</v>
      </c>
      <c r="C3674" s="30" t="s">
        <v>52</v>
      </c>
      <c r="D3674" s="30" t="s">
        <v>18416</v>
      </c>
      <c r="E3674" s="30" t="s">
        <v>203</v>
      </c>
      <c r="F3674" s="30"/>
      <c r="G3674" s="30" t="s">
        <v>150</v>
      </c>
      <c r="H3674" s="30" t="s">
        <v>1009</v>
      </c>
      <c r="I3674" s="30" t="s">
        <v>1009</v>
      </c>
      <c r="J3674" s="30" t="s">
        <v>1009</v>
      </c>
      <c r="K3674" s="30" t="s">
        <v>18419</v>
      </c>
      <c r="L3674" s="30"/>
      <c r="M3674" s="30" t="s">
        <v>18418</v>
      </c>
      <c r="N3674" s="30" t="s">
        <v>18413</v>
      </c>
      <c r="O3674" s="32" t="s">
        <v>1014</v>
      </c>
    </row>
    <row r="3675" customFormat="false" ht="21.75" hidden="false" customHeight="true" outlineLevel="0" collapsed="false">
      <c r="A3675" s="33" t="s">
        <v>17620</v>
      </c>
      <c r="B3675" s="34" t="n">
        <v>92</v>
      </c>
      <c r="C3675" s="33" t="s">
        <v>52</v>
      </c>
      <c r="D3675" s="33" t="s">
        <v>18416</v>
      </c>
      <c r="E3675" s="33" t="s">
        <v>203</v>
      </c>
      <c r="F3675" s="33"/>
      <c r="G3675" s="33" t="s">
        <v>9676</v>
      </c>
      <c r="H3675" s="33" t="s">
        <v>1011</v>
      </c>
      <c r="I3675" s="33" t="s">
        <v>1011</v>
      </c>
      <c r="J3675" s="33" t="s">
        <v>1011</v>
      </c>
      <c r="K3675" s="33" t="s">
        <v>18420</v>
      </c>
      <c r="L3675" s="33"/>
      <c r="M3675" s="33" t="s">
        <v>18418</v>
      </c>
      <c r="N3675" s="33" t="s">
        <v>18413</v>
      </c>
      <c r="O3675" s="35" t="s">
        <v>1014</v>
      </c>
    </row>
    <row r="3676" customFormat="false" ht="21.75" hidden="false" customHeight="true" outlineLevel="0" collapsed="false">
      <c r="A3676" s="30" t="s">
        <v>17622</v>
      </c>
      <c r="B3676" s="31" t="n">
        <v>92</v>
      </c>
      <c r="C3676" s="30" t="s">
        <v>52</v>
      </c>
      <c r="D3676" s="30" t="s">
        <v>9679</v>
      </c>
      <c r="E3676" s="30" t="s">
        <v>203</v>
      </c>
      <c r="F3676" s="30"/>
      <c r="G3676" s="30"/>
      <c r="H3676" s="30" t="s">
        <v>203</v>
      </c>
      <c r="I3676" s="30" t="s">
        <v>203</v>
      </c>
      <c r="J3676" s="30" t="s">
        <v>9818</v>
      </c>
      <c r="K3676" s="30" t="s">
        <v>18421</v>
      </c>
      <c r="L3676" s="30"/>
      <c r="M3676" s="30" t="s">
        <v>18422</v>
      </c>
      <c r="N3676" s="30" t="s">
        <v>18413</v>
      </c>
      <c r="O3676" s="32" t="s">
        <v>1014</v>
      </c>
    </row>
    <row r="3677" customFormat="false" ht="21.75" hidden="false" customHeight="true" outlineLevel="0" collapsed="false">
      <c r="A3677" s="33" t="s">
        <v>17624</v>
      </c>
      <c r="B3677" s="34" t="n">
        <v>92</v>
      </c>
      <c r="C3677" s="33" t="s">
        <v>52</v>
      </c>
      <c r="D3677" s="33" t="s">
        <v>9679</v>
      </c>
      <c r="E3677" s="33" t="s">
        <v>203</v>
      </c>
      <c r="F3677" s="33"/>
      <c r="G3677" s="33" t="s">
        <v>1290</v>
      </c>
      <c r="H3677" s="33" t="s">
        <v>1290</v>
      </c>
      <c r="I3677" s="33" t="s">
        <v>1290</v>
      </c>
      <c r="J3677" s="33" t="s">
        <v>9683</v>
      </c>
      <c r="K3677" s="33" t="s">
        <v>18423</v>
      </c>
      <c r="L3677" s="33"/>
      <c r="M3677" s="33" t="s">
        <v>18422</v>
      </c>
      <c r="N3677" s="33" t="s">
        <v>18413</v>
      </c>
      <c r="O3677" s="35" t="s">
        <v>1014</v>
      </c>
    </row>
    <row r="3678" customFormat="false" ht="21.75" hidden="false" customHeight="true" outlineLevel="0" collapsed="false">
      <c r="A3678" s="30" t="s">
        <v>17626</v>
      </c>
      <c r="B3678" s="31" t="n">
        <v>92</v>
      </c>
      <c r="C3678" s="30" t="s">
        <v>52</v>
      </c>
      <c r="D3678" s="30" t="s">
        <v>9679</v>
      </c>
      <c r="E3678" s="30" t="s">
        <v>203</v>
      </c>
      <c r="F3678" s="30"/>
      <c r="G3678" s="30" t="s">
        <v>2922</v>
      </c>
      <c r="H3678" s="30" t="s">
        <v>2922</v>
      </c>
      <c r="I3678" s="30" t="s">
        <v>2922</v>
      </c>
      <c r="J3678" s="30" t="s">
        <v>17627</v>
      </c>
      <c r="K3678" s="30" t="s">
        <v>18423</v>
      </c>
      <c r="L3678" s="30"/>
      <c r="M3678" s="30" t="s">
        <v>18422</v>
      </c>
      <c r="N3678" s="30" t="s">
        <v>18413</v>
      </c>
      <c r="O3678" s="32" t="s">
        <v>1014</v>
      </c>
    </row>
    <row r="3679" customFormat="false" ht="21.75" hidden="false" customHeight="true" outlineLevel="0" collapsed="false">
      <c r="A3679" s="33" t="s">
        <v>17629</v>
      </c>
      <c r="B3679" s="34" t="n">
        <v>92</v>
      </c>
      <c r="C3679" s="33" t="s">
        <v>52</v>
      </c>
      <c r="D3679" s="33" t="s">
        <v>9679</v>
      </c>
      <c r="E3679" s="33" t="s">
        <v>203</v>
      </c>
      <c r="F3679" s="33"/>
      <c r="G3679" s="33" t="s">
        <v>1362</v>
      </c>
      <c r="H3679" s="33" t="s">
        <v>1362</v>
      </c>
      <c r="I3679" s="33" t="s">
        <v>1362</v>
      </c>
      <c r="J3679" s="33" t="s">
        <v>9939</v>
      </c>
      <c r="K3679" s="33" t="s">
        <v>18423</v>
      </c>
      <c r="L3679" s="33"/>
      <c r="M3679" s="33" t="s">
        <v>18422</v>
      </c>
      <c r="N3679" s="33" t="s">
        <v>18413</v>
      </c>
      <c r="O3679" s="35" t="s">
        <v>1014</v>
      </c>
    </row>
    <row r="3680" customFormat="false" ht="21.75" hidden="false" customHeight="true" outlineLevel="0" collapsed="false">
      <c r="A3680" s="30" t="s">
        <v>17631</v>
      </c>
      <c r="B3680" s="31" t="n">
        <v>92</v>
      </c>
      <c r="C3680" s="30" t="s">
        <v>52</v>
      </c>
      <c r="D3680" s="30" t="s">
        <v>9679</v>
      </c>
      <c r="E3680" s="30" t="s">
        <v>203</v>
      </c>
      <c r="F3680" s="30"/>
      <c r="G3680" s="30" t="s">
        <v>2924</v>
      </c>
      <c r="H3680" s="30" t="s">
        <v>2924</v>
      </c>
      <c r="I3680" s="30" t="s">
        <v>2924</v>
      </c>
      <c r="J3680" s="30" t="s">
        <v>17632</v>
      </c>
      <c r="K3680" s="30" t="s">
        <v>18423</v>
      </c>
      <c r="L3680" s="30"/>
      <c r="M3680" s="30" t="s">
        <v>18422</v>
      </c>
      <c r="N3680" s="30" t="s">
        <v>18413</v>
      </c>
      <c r="O3680" s="32" t="s">
        <v>1014</v>
      </c>
    </row>
    <row r="3681" customFormat="false" ht="21.75" hidden="false" customHeight="true" outlineLevel="0" collapsed="false">
      <c r="A3681" s="33" t="s">
        <v>17634</v>
      </c>
      <c r="B3681" s="34" t="n">
        <v>92</v>
      </c>
      <c r="C3681" s="33" t="s">
        <v>52</v>
      </c>
      <c r="D3681" s="33" t="s">
        <v>9679</v>
      </c>
      <c r="E3681" s="33" t="s">
        <v>203</v>
      </c>
      <c r="F3681" s="33"/>
      <c r="G3681" s="33" t="s">
        <v>1968</v>
      </c>
      <c r="H3681" s="33" t="s">
        <v>1968</v>
      </c>
      <c r="I3681" s="33" t="s">
        <v>1968</v>
      </c>
      <c r="J3681" s="33" t="s">
        <v>13363</v>
      </c>
      <c r="K3681" s="33" t="s">
        <v>18423</v>
      </c>
      <c r="L3681" s="33"/>
      <c r="M3681" s="33" t="s">
        <v>18422</v>
      </c>
      <c r="N3681" s="33" t="s">
        <v>18413</v>
      </c>
      <c r="O3681" s="35" t="s">
        <v>1014</v>
      </c>
    </row>
    <row r="3682" customFormat="false" ht="21.75" hidden="false" customHeight="true" outlineLevel="0" collapsed="false">
      <c r="A3682" s="30" t="s">
        <v>17636</v>
      </c>
      <c r="B3682" s="31" t="n">
        <v>92</v>
      </c>
      <c r="C3682" s="30" t="s">
        <v>52</v>
      </c>
      <c r="D3682" s="30" t="s">
        <v>18424</v>
      </c>
      <c r="E3682" s="30" t="s">
        <v>203</v>
      </c>
      <c r="F3682" s="30" t="s">
        <v>2921</v>
      </c>
      <c r="G3682" s="30" t="s">
        <v>1290</v>
      </c>
      <c r="H3682" s="30" t="s">
        <v>2921</v>
      </c>
      <c r="I3682" s="30" t="s">
        <v>2921</v>
      </c>
      <c r="J3682" s="30" t="s">
        <v>17637</v>
      </c>
      <c r="K3682" s="30" t="s">
        <v>18425</v>
      </c>
      <c r="L3682" s="30" t="s">
        <v>21673</v>
      </c>
      <c r="M3682" s="30" t="s">
        <v>18412</v>
      </c>
      <c r="N3682" s="30" t="s">
        <v>18413</v>
      </c>
      <c r="O3682" s="32" t="s">
        <v>1014</v>
      </c>
    </row>
    <row r="3683" customFormat="false" ht="21.75" hidden="false" customHeight="true" outlineLevel="0" collapsed="false">
      <c r="A3683" s="33" t="s">
        <v>17639</v>
      </c>
      <c r="B3683" s="34" t="n">
        <v>92</v>
      </c>
      <c r="C3683" s="33" t="s">
        <v>52</v>
      </c>
      <c r="D3683" s="33" t="s">
        <v>18424</v>
      </c>
      <c r="E3683" s="33" t="s">
        <v>203</v>
      </c>
      <c r="F3683" s="33" t="s">
        <v>2926</v>
      </c>
      <c r="G3683" s="33" t="s">
        <v>1290</v>
      </c>
      <c r="H3683" s="33" t="s">
        <v>2926</v>
      </c>
      <c r="I3683" s="33" t="s">
        <v>2926</v>
      </c>
      <c r="J3683" s="33" t="s">
        <v>17640</v>
      </c>
      <c r="K3683" s="33" t="s">
        <v>18425</v>
      </c>
      <c r="L3683" s="33" t="s">
        <v>21674</v>
      </c>
      <c r="M3683" s="33" t="s">
        <v>18412</v>
      </c>
      <c r="N3683" s="33" t="s">
        <v>18413</v>
      </c>
      <c r="O3683" s="35" t="s">
        <v>1014</v>
      </c>
    </row>
    <row r="3684" customFormat="false" ht="21.75" hidden="false" customHeight="true" outlineLevel="0" collapsed="false">
      <c r="A3684" s="30" t="s">
        <v>17642</v>
      </c>
      <c r="B3684" s="31" t="n">
        <v>92</v>
      </c>
      <c r="C3684" s="30" t="s">
        <v>52</v>
      </c>
      <c r="D3684" s="30" t="s">
        <v>18424</v>
      </c>
      <c r="E3684" s="30" t="s">
        <v>203</v>
      </c>
      <c r="F3684" s="30" t="s">
        <v>2929</v>
      </c>
      <c r="G3684" s="30" t="s">
        <v>1290</v>
      </c>
      <c r="H3684" s="30" t="s">
        <v>2929</v>
      </c>
      <c r="I3684" s="30" t="s">
        <v>2929</v>
      </c>
      <c r="J3684" s="30" t="s">
        <v>17643</v>
      </c>
      <c r="K3684" s="30" t="s">
        <v>18425</v>
      </c>
      <c r="L3684" s="30" t="s">
        <v>21675</v>
      </c>
      <c r="M3684" s="30" t="s">
        <v>18412</v>
      </c>
      <c r="N3684" s="30" t="s">
        <v>18413</v>
      </c>
      <c r="O3684" s="32" t="s">
        <v>1014</v>
      </c>
    </row>
    <row r="3685" customFormat="false" ht="21.75" hidden="false" customHeight="true" outlineLevel="0" collapsed="false">
      <c r="A3685" s="33" t="s">
        <v>17645</v>
      </c>
      <c r="B3685" s="34" t="n">
        <v>92</v>
      </c>
      <c r="C3685" s="33" t="s">
        <v>52</v>
      </c>
      <c r="D3685" s="33" t="s">
        <v>18424</v>
      </c>
      <c r="E3685" s="33" t="s">
        <v>203</v>
      </c>
      <c r="F3685" s="33" t="s">
        <v>2932</v>
      </c>
      <c r="G3685" s="33" t="s">
        <v>1290</v>
      </c>
      <c r="H3685" s="33" t="s">
        <v>2932</v>
      </c>
      <c r="I3685" s="33" t="s">
        <v>2932</v>
      </c>
      <c r="J3685" s="33" t="s">
        <v>17646</v>
      </c>
      <c r="K3685" s="33" t="s">
        <v>18425</v>
      </c>
      <c r="L3685" s="33" t="s">
        <v>21676</v>
      </c>
      <c r="M3685" s="33" t="s">
        <v>18412</v>
      </c>
      <c r="N3685" s="33" t="s">
        <v>18413</v>
      </c>
      <c r="O3685" s="35" t="s">
        <v>1014</v>
      </c>
    </row>
    <row r="3686" customFormat="false" ht="21.75" hidden="false" customHeight="true" outlineLevel="0" collapsed="false">
      <c r="A3686" s="30" t="s">
        <v>17648</v>
      </c>
      <c r="B3686" s="31" t="n">
        <v>92</v>
      </c>
      <c r="C3686" s="30" t="s">
        <v>52</v>
      </c>
      <c r="D3686" s="30" t="s">
        <v>18424</v>
      </c>
      <c r="E3686" s="30" t="s">
        <v>203</v>
      </c>
      <c r="F3686" s="30" t="s">
        <v>2935</v>
      </c>
      <c r="G3686" s="30" t="s">
        <v>1290</v>
      </c>
      <c r="H3686" s="30" t="s">
        <v>2935</v>
      </c>
      <c r="I3686" s="30" t="s">
        <v>2935</v>
      </c>
      <c r="J3686" s="30" t="s">
        <v>17649</v>
      </c>
      <c r="K3686" s="30" t="s">
        <v>18425</v>
      </c>
      <c r="L3686" s="30" t="s">
        <v>21677</v>
      </c>
      <c r="M3686" s="30" t="s">
        <v>18412</v>
      </c>
      <c r="N3686" s="30" t="s">
        <v>18413</v>
      </c>
      <c r="O3686" s="32" t="s">
        <v>1014</v>
      </c>
    </row>
    <row r="3687" customFormat="false" ht="21.75" hidden="false" customHeight="true" outlineLevel="0" collapsed="false">
      <c r="A3687" s="33" t="s">
        <v>17651</v>
      </c>
      <c r="B3687" s="34" t="n">
        <v>92</v>
      </c>
      <c r="C3687" s="33" t="s">
        <v>52</v>
      </c>
      <c r="D3687" s="33" t="s">
        <v>18424</v>
      </c>
      <c r="E3687" s="33" t="s">
        <v>203</v>
      </c>
      <c r="F3687" s="33"/>
      <c r="G3687" s="33" t="s">
        <v>2922</v>
      </c>
      <c r="H3687" s="33" t="s">
        <v>2923</v>
      </c>
      <c r="I3687" s="33" t="s">
        <v>2923</v>
      </c>
      <c r="J3687" s="33" t="s">
        <v>17652</v>
      </c>
      <c r="K3687" s="33" t="s">
        <v>9699</v>
      </c>
      <c r="L3687" s="33" t="s">
        <v>21645</v>
      </c>
      <c r="M3687" s="33" t="s">
        <v>18412</v>
      </c>
      <c r="N3687" s="33" t="s">
        <v>18413</v>
      </c>
      <c r="O3687" s="35" t="s">
        <v>1014</v>
      </c>
    </row>
    <row r="3688" customFormat="false" ht="21.75" hidden="false" customHeight="true" outlineLevel="0" collapsed="false">
      <c r="A3688" s="30" t="s">
        <v>17654</v>
      </c>
      <c r="B3688" s="31" t="n">
        <v>92</v>
      </c>
      <c r="C3688" s="30" t="s">
        <v>52</v>
      </c>
      <c r="D3688" s="30" t="s">
        <v>18424</v>
      </c>
      <c r="E3688" s="30" t="s">
        <v>203</v>
      </c>
      <c r="F3688" s="30"/>
      <c r="G3688" s="30" t="s">
        <v>2922</v>
      </c>
      <c r="H3688" s="30" t="s">
        <v>2927</v>
      </c>
      <c r="I3688" s="30" t="s">
        <v>2927</v>
      </c>
      <c r="J3688" s="30" t="s">
        <v>17655</v>
      </c>
      <c r="K3688" s="30" t="s">
        <v>9699</v>
      </c>
      <c r="L3688" s="30" t="s">
        <v>21678</v>
      </c>
      <c r="M3688" s="30" t="s">
        <v>18412</v>
      </c>
      <c r="N3688" s="30" t="s">
        <v>18413</v>
      </c>
      <c r="O3688" s="32" t="s">
        <v>1014</v>
      </c>
    </row>
    <row r="3689" customFormat="false" ht="21.75" hidden="false" customHeight="true" outlineLevel="0" collapsed="false">
      <c r="A3689" s="33" t="s">
        <v>17657</v>
      </c>
      <c r="B3689" s="34" t="n">
        <v>92</v>
      </c>
      <c r="C3689" s="33" t="s">
        <v>52</v>
      </c>
      <c r="D3689" s="33" t="s">
        <v>18424</v>
      </c>
      <c r="E3689" s="33" t="s">
        <v>203</v>
      </c>
      <c r="F3689" s="33"/>
      <c r="G3689" s="33" t="s">
        <v>2922</v>
      </c>
      <c r="H3689" s="33" t="s">
        <v>2930</v>
      </c>
      <c r="I3689" s="33" t="s">
        <v>2930</v>
      </c>
      <c r="J3689" s="33" t="s">
        <v>17658</v>
      </c>
      <c r="K3689" s="33" t="s">
        <v>9699</v>
      </c>
      <c r="L3689" s="33" t="s">
        <v>21648</v>
      </c>
      <c r="M3689" s="33" t="s">
        <v>18412</v>
      </c>
      <c r="N3689" s="33" t="s">
        <v>18413</v>
      </c>
      <c r="O3689" s="35" t="s">
        <v>1014</v>
      </c>
    </row>
    <row r="3690" customFormat="false" ht="21.75" hidden="false" customHeight="true" outlineLevel="0" collapsed="false">
      <c r="A3690" s="30" t="s">
        <v>17660</v>
      </c>
      <c r="B3690" s="31" t="n">
        <v>92</v>
      </c>
      <c r="C3690" s="30" t="s">
        <v>52</v>
      </c>
      <c r="D3690" s="30" t="s">
        <v>18424</v>
      </c>
      <c r="E3690" s="30" t="s">
        <v>203</v>
      </c>
      <c r="F3690" s="30"/>
      <c r="G3690" s="30" t="s">
        <v>2922</v>
      </c>
      <c r="H3690" s="30" t="s">
        <v>2933</v>
      </c>
      <c r="I3690" s="30" t="s">
        <v>2933</v>
      </c>
      <c r="J3690" s="30" t="s">
        <v>17661</v>
      </c>
      <c r="K3690" s="30" t="s">
        <v>9699</v>
      </c>
      <c r="L3690" s="30" t="s">
        <v>21647</v>
      </c>
      <c r="M3690" s="30" t="s">
        <v>18412</v>
      </c>
      <c r="N3690" s="30" t="s">
        <v>18413</v>
      </c>
      <c r="O3690" s="32" t="s">
        <v>1014</v>
      </c>
    </row>
    <row r="3691" customFormat="false" ht="21.75" hidden="false" customHeight="true" outlineLevel="0" collapsed="false">
      <c r="A3691" s="33" t="s">
        <v>17663</v>
      </c>
      <c r="B3691" s="34" t="n">
        <v>92</v>
      </c>
      <c r="C3691" s="33" t="s">
        <v>52</v>
      </c>
      <c r="D3691" s="33" t="s">
        <v>18424</v>
      </c>
      <c r="E3691" s="33" t="s">
        <v>203</v>
      </c>
      <c r="F3691" s="33"/>
      <c r="G3691" s="33" t="s">
        <v>2922</v>
      </c>
      <c r="H3691" s="33" t="s">
        <v>2936</v>
      </c>
      <c r="I3691" s="33" t="s">
        <v>2936</v>
      </c>
      <c r="J3691" s="33" t="s">
        <v>17664</v>
      </c>
      <c r="K3691" s="33" t="s">
        <v>9699</v>
      </c>
      <c r="L3691" s="33" t="s">
        <v>21646</v>
      </c>
      <c r="M3691" s="33" t="s">
        <v>18412</v>
      </c>
      <c r="N3691" s="33" t="s">
        <v>18413</v>
      </c>
      <c r="O3691" s="35" t="s">
        <v>1014</v>
      </c>
    </row>
    <row r="3692" customFormat="false" ht="21.75" hidden="false" customHeight="true" outlineLevel="0" collapsed="false">
      <c r="A3692" s="30" t="s">
        <v>17666</v>
      </c>
      <c r="B3692" s="31" t="n">
        <v>92</v>
      </c>
      <c r="C3692" s="30" t="s">
        <v>52</v>
      </c>
      <c r="D3692" s="30" t="s">
        <v>18424</v>
      </c>
      <c r="E3692" s="30" t="s">
        <v>203</v>
      </c>
      <c r="F3692" s="30"/>
      <c r="G3692" s="30" t="s">
        <v>1362</v>
      </c>
      <c r="H3692" s="30" t="s">
        <v>1753</v>
      </c>
      <c r="I3692" s="30" t="s">
        <v>1753</v>
      </c>
      <c r="J3692" s="30" t="s">
        <v>11653</v>
      </c>
      <c r="K3692" s="30" t="s">
        <v>9699</v>
      </c>
      <c r="L3692" s="30" t="s">
        <v>19225</v>
      </c>
      <c r="M3692" s="30" t="s">
        <v>18412</v>
      </c>
      <c r="N3692" s="30" t="s">
        <v>18413</v>
      </c>
      <c r="O3692" s="32" t="s">
        <v>1014</v>
      </c>
    </row>
    <row r="3693" customFormat="false" ht="21.75" hidden="false" customHeight="true" outlineLevel="0" collapsed="false">
      <c r="A3693" s="33" t="s">
        <v>17668</v>
      </c>
      <c r="B3693" s="34" t="n">
        <v>92</v>
      </c>
      <c r="C3693" s="33" t="s">
        <v>52</v>
      </c>
      <c r="D3693" s="33" t="s">
        <v>18424</v>
      </c>
      <c r="E3693" s="33" t="s">
        <v>203</v>
      </c>
      <c r="F3693" s="33"/>
      <c r="G3693" s="33" t="s">
        <v>1362</v>
      </c>
      <c r="H3693" s="33" t="s">
        <v>1400</v>
      </c>
      <c r="I3693" s="33" t="s">
        <v>1400</v>
      </c>
      <c r="J3693" s="33" t="s">
        <v>10125</v>
      </c>
      <c r="K3693" s="33" t="s">
        <v>9699</v>
      </c>
      <c r="L3693" s="33" t="s">
        <v>18594</v>
      </c>
      <c r="M3693" s="33" t="s">
        <v>18412</v>
      </c>
      <c r="N3693" s="33" t="s">
        <v>18413</v>
      </c>
      <c r="O3693" s="35" t="s">
        <v>1014</v>
      </c>
    </row>
    <row r="3694" customFormat="false" ht="21.75" hidden="false" customHeight="true" outlineLevel="0" collapsed="false">
      <c r="A3694" s="30" t="s">
        <v>17670</v>
      </c>
      <c r="B3694" s="31" t="n">
        <v>92</v>
      </c>
      <c r="C3694" s="30" t="s">
        <v>52</v>
      </c>
      <c r="D3694" s="30" t="s">
        <v>18424</v>
      </c>
      <c r="E3694" s="30" t="s">
        <v>203</v>
      </c>
      <c r="F3694" s="30"/>
      <c r="G3694" s="30" t="s">
        <v>1362</v>
      </c>
      <c r="H3694" s="30" t="s">
        <v>1375</v>
      </c>
      <c r="I3694" s="30" t="s">
        <v>1375</v>
      </c>
      <c r="J3694" s="30" t="s">
        <v>9972</v>
      </c>
      <c r="K3694" s="30" t="s">
        <v>9699</v>
      </c>
      <c r="L3694" s="30" t="s">
        <v>18522</v>
      </c>
      <c r="M3694" s="30" t="s">
        <v>18412</v>
      </c>
      <c r="N3694" s="30" t="s">
        <v>18413</v>
      </c>
      <c r="O3694" s="32" t="s">
        <v>1014</v>
      </c>
    </row>
    <row r="3695" customFormat="false" ht="21.75" hidden="false" customHeight="true" outlineLevel="0" collapsed="false">
      <c r="A3695" s="33" t="s">
        <v>17672</v>
      </c>
      <c r="B3695" s="34" t="n">
        <v>92</v>
      </c>
      <c r="C3695" s="33" t="s">
        <v>52</v>
      </c>
      <c r="D3695" s="33" t="s">
        <v>18424</v>
      </c>
      <c r="E3695" s="33" t="s">
        <v>203</v>
      </c>
      <c r="F3695" s="33"/>
      <c r="G3695" s="33" t="s">
        <v>1362</v>
      </c>
      <c r="H3695" s="33" t="s">
        <v>1501</v>
      </c>
      <c r="I3695" s="33" t="s">
        <v>1501</v>
      </c>
      <c r="J3695" s="33" t="s">
        <v>10507</v>
      </c>
      <c r="K3695" s="33" t="s">
        <v>9699</v>
      </c>
      <c r="L3695" s="33" t="s">
        <v>18737</v>
      </c>
      <c r="M3695" s="33" t="s">
        <v>18412</v>
      </c>
      <c r="N3695" s="33" t="s">
        <v>18413</v>
      </c>
      <c r="O3695" s="35" t="s">
        <v>1014</v>
      </c>
    </row>
    <row r="3696" customFormat="false" ht="21.75" hidden="false" customHeight="true" outlineLevel="0" collapsed="false">
      <c r="A3696" s="30" t="s">
        <v>17674</v>
      </c>
      <c r="B3696" s="31" t="n">
        <v>92</v>
      </c>
      <c r="C3696" s="30" t="s">
        <v>52</v>
      </c>
      <c r="D3696" s="30" t="s">
        <v>18424</v>
      </c>
      <c r="E3696" s="30" t="s">
        <v>203</v>
      </c>
      <c r="F3696" s="30"/>
      <c r="G3696" s="30" t="s">
        <v>1362</v>
      </c>
      <c r="H3696" s="30" t="s">
        <v>1492</v>
      </c>
      <c r="I3696" s="30" t="s">
        <v>1492</v>
      </c>
      <c r="J3696" s="30" t="s">
        <v>10502</v>
      </c>
      <c r="K3696" s="30" t="s">
        <v>9699</v>
      </c>
      <c r="L3696" s="30" t="s">
        <v>18736</v>
      </c>
      <c r="M3696" s="30" t="s">
        <v>18412</v>
      </c>
      <c r="N3696" s="30" t="s">
        <v>18413</v>
      </c>
      <c r="O3696" s="32" t="s">
        <v>1014</v>
      </c>
    </row>
    <row r="3697" customFormat="false" ht="21.75" hidden="false" customHeight="true" outlineLevel="0" collapsed="false">
      <c r="A3697" s="33" t="s">
        <v>17676</v>
      </c>
      <c r="B3697" s="34" t="n">
        <v>92</v>
      </c>
      <c r="C3697" s="33" t="s">
        <v>52</v>
      </c>
      <c r="D3697" s="33" t="s">
        <v>18424</v>
      </c>
      <c r="E3697" s="33" t="s">
        <v>203</v>
      </c>
      <c r="F3697" s="33"/>
      <c r="G3697" s="33" t="s">
        <v>2924</v>
      </c>
      <c r="H3697" s="33" t="s">
        <v>2925</v>
      </c>
      <c r="I3697" s="33" t="s">
        <v>2925</v>
      </c>
      <c r="J3697" s="33" t="s">
        <v>17677</v>
      </c>
      <c r="K3697" s="33" t="s">
        <v>9699</v>
      </c>
      <c r="L3697" s="33" t="s">
        <v>21679</v>
      </c>
      <c r="M3697" s="33" t="s">
        <v>18412</v>
      </c>
      <c r="N3697" s="33" t="s">
        <v>18413</v>
      </c>
      <c r="O3697" s="35" t="s">
        <v>1014</v>
      </c>
    </row>
    <row r="3698" customFormat="false" ht="21.75" hidden="false" customHeight="true" outlineLevel="0" collapsed="false">
      <c r="A3698" s="30" t="s">
        <v>17679</v>
      </c>
      <c r="B3698" s="31" t="n">
        <v>92</v>
      </c>
      <c r="C3698" s="30" t="s">
        <v>52</v>
      </c>
      <c r="D3698" s="30" t="s">
        <v>18424</v>
      </c>
      <c r="E3698" s="30" t="s">
        <v>203</v>
      </c>
      <c r="F3698" s="30"/>
      <c r="G3698" s="30" t="s">
        <v>2924</v>
      </c>
      <c r="H3698" s="30" t="s">
        <v>2928</v>
      </c>
      <c r="I3698" s="30" t="s">
        <v>2928</v>
      </c>
      <c r="J3698" s="30" t="s">
        <v>17680</v>
      </c>
      <c r="K3698" s="30" t="s">
        <v>9699</v>
      </c>
      <c r="L3698" s="30" t="s">
        <v>21680</v>
      </c>
      <c r="M3698" s="30" t="s">
        <v>18412</v>
      </c>
      <c r="N3698" s="30" t="s">
        <v>18413</v>
      </c>
      <c r="O3698" s="32" t="s">
        <v>1014</v>
      </c>
    </row>
    <row r="3699" customFormat="false" ht="21.75" hidden="false" customHeight="true" outlineLevel="0" collapsed="false">
      <c r="A3699" s="33" t="s">
        <v>17682</v>
      </c>
      <c r="B3699" s="34" t="n">
        <v>92</v>
      </c>
      <c r="C3699" s="33" t="s">
        <v>52</v>
      </c>
      <c r="D3699" s="33" t="s">
        <v>18424</v>
      </c>
      <c r="E3699" s="33" t="s">
        <v>203</v>
      </c>
      <c r="F3699" s="33"/>
      <c r="G3699" s="33" t="s">
        <v>2924</v>
      </c>
      <c r="H3699" s="33" t="s">
        <v>2931</v>
      </c>
      <c r="I3699" s="33" t="s">
        <v>2931</v>
      </c>
      <c r="J3699" s="33" t="s">
        <v>17683</v>
      </c>
      <c r="K3699" s="33" t="s">
        <v>9699</v>
      </c>
      <c r="L3699" s="33" t="s">
        <v>21681</v>
      </c>
      <c r="M3699" s="33" t="s">
        <v>18412</v>
      </c>
      <c r="N3699" s="33" t="s">
        <v>18413</v>
      </c>
      <c r="O3699" s="35" t="s">
        <v>1014</v>
      </c>
    </row>
    <row r="3700" customFormat="false" ht="21.75" hidden="false" customHeight="true" outlineLevel="0" collapsed="false">
      <c r="A3700" s="30" t="s">
        <v>17685</v>
      </c>
      <c r="B3700" s="31" t="n">
        <v>92</v>
      </c>
      <c r="C3700" s="30" t="s">
        <v>52</v>
      </c>
      <c r="D3700" s="30" t="s">
        <v>18424</v>
      </c>
      <c r="E3700" s="30" t="s">
        <v>203</v>
      </c>
      <c r="F3700" s="30"/>
      <c r="G3700" s="30" t="s">
        <v>2924</v>
      </c>
      <c r="H3700" s="30" t="s">
        <v>2934</v>
      </c>
      <c r="I3700" s="30" t="s">
        <v>2934</v>
      </c>
      <c r="J3700" s="30" t="s">
        <v>17686</v>
      </c>
      <c r="K3700" s="30" t="s">
        <v>9699</v>
      </c>
      <c r="L3700" s="30" t="s">
        <v>21682</v>
      </c>
      <c r="M3700" s="30" t="s">
        <v>18412</v>
      </c>
      <c r="N3700" s="30" t="s">
        <v>18413</v>
      </c>
      <c r="O3700" s="32" t="s">
        <v>1014</v>
      </c>
    </row>
    <row r="3701" customFormat="false" ht="21.75" hidden="false" customHeight="true" outlineLevel="0" collapsed="false">
      <c r="A3701" s="33" t="s">
        <v>17688</v>
      </c>
      <c r="B3701" s="34" t="n">
        <v>92</v>
      </c>
      <c r="C3701" s="33" t="s">
        <v>52</v>
      </c>
      <c r="D3701" s="33" t="s">
        <v>18424</v>
      </c>
      <c r="E3701" s="33" t="s">
        <v>203</v>
      </c>
      <c r="F3701" s="33"/>
      <c r="G3701" s="33" t="s">
        <v>2924</v>
      </c>
      <c r="H3701" s="33" t="s">
        <v>2937</v>
      </c>
      <c r="I3701" s="33" t="s">
        <v>2937</v>
      </c>
      <c r="J3701" s="33" t="s">
        <v>17689</v>
      </c>
      <c r="K3701" s="33" t="s">
        <v>9699</v>
      </c>
      <c r="L3701" s="33" t="s">
        <v>21683</v>
      </c>
      <c r="M3701" s="33" t="s">
        <v>18412</v>
      </c>
      <c r="N3701" s="33" t="s">
        <v>18413</v>
      </c>
      <c r="O3701" s="35" t="s">
        <v>1014</v>
      </c>
    </row>
    <row r="3702" customFormat="false" ht="21.75" hidden="false" customHeight="true" outlineLevel="0" collapsed="false">
      <c r="A3702" s="30" t="s">
        <v>17691</v>
      </c>
      <c r="B3702" s="31" t="n">
        <v>92</v>
      </c>
      <c r="C3702" s="30" t="s">
        <v>52</v>
      </c>
      <c r="D3702" s="30" t="s">
        <v>18424</v>
      </c>
      <c r="E3702" s="30" t="s">
        <v>203</v>
      </c>
      <c r="F3702" s="30"/>
      <c r="G3702" s="30" t="s">
        <v>1968</v>
      </c>
      <c r="H3702" s="30" t="s">
        <v>1628</v>
      </c>
      <c r="I3702" s="30" t="s">
        <v>1628</v>
      </c>
      <c r="J3702" s="30" t="s">
        <v>11096</v>
      </c>
      <c r="K3702" s="30" t="s">
        <v>9699</v>
      </c>
      <c r="L3702" s="30" t="s">
        <v>18991</v>
      </c>
      <c r="M3702" s="30" t="s">
        <v>18412</v>
      </c>
      <c r="N3702" s="30" t="s">
        <v>18413</v>
      </c>
      <c r="O3702" s="32" t="s">
        <v>1014</v>
      </c>
    </row>
    <row r="3703" customFormat="false" ht="21.75" hidden="false" customHeight="true" outlineLevel="0" collapsed="false">
      <c r="A3703" s="33" t="s">
        <v>17693</v>
      </c>
      <c r="B3703" s="34" t="n">
        <v>92</v>
      </c>
      <c r="C3703" s="33" t="s">
        <v>52</v>
      </c>
      <c r="D3703" s="33" t="s">
        <v>18424</v>
      </c>
      <c r="E3703" s="33" t="s">
        <v>203</v>
      </c>
      <c r="F3703" s="33"/>
      <c r="G3703" s="33" t="s">
        <v>1968</v>
      </c>
      <c r="H3703" s="33" t="s">
        <v>1624</v>
      </c>
      <c r="I3703" s="33" t="s">
        <v>1624</v>
      </c>
      <c r="J3703" s="33" t="s">
        <v>11093</v>
      </c>
      <c r="K3703" s="33" t="s">
        <v>9699</v>
      </c>
      <c r="L3703" s="33" t="s">
        <v>18990</v>
      </c>
      <c r="M3703" s="33" t="s">
        <v>18412</v>
      </c>
      <c r="N3703" s="33" t="s">
        <v>18413</v>
      </c>
      <c r="O3703" s="35" t="s">
        <v>1014</v>
      </c>
    </row>
    <row r="3704" customFormat="false" ht="21.75" hidden="false" customHeight="true" outlineLevel="0" collapsed="false">
      <c r="A3704" s="30" t="s">
        <v>17695</v>
      </c>
      <c r="B3704" s="31" t="n">
        <v>92</v>
      </c>
      <c r="C3704" s="30" t="s">
        <v>52</v>
      </c>
      <c r="D3704" s="30" t="s">
        <v>18424</v>
      </c>
      <c r="E3704" s="30" t="s">
        <v>203</v>
      </c>
      <c r="F3704" s="30"/>
      <c r="G3704" s="30" t="s">
        <v>1968</v>
      </c>
      <c r="H3704" s="30" t="s">
        <v>1616</v>
      </c>
      <c r="I3704" s="30" t="s">
        <v>1616</v>
      </c>
      <c r="J3704" s="30" t="s">
        <v>11087</v>
      </c>
      <c r="K3704" s="30" t="s">
        <v>9699</v>
      </c>
      <c r="L3704" s="30" t="s">
        <v>18988</v>
      </c>
      <c r="M3704" s="30" t="s">
        <v>18412</v>
      </c>
      <c r="N3704" s="30" t="s">
        <v>18413</v>
      </c>
      <c r="O3704" s="32" t="s">
        <v>1014</v>
      </c>
    </row>
    <row r="3705" customFormat="false" ht="21.75" hidden="false" customHeight="true" outlineLevel="0" collapsed="false">
      <c r="A3705" s="33" t="s">
        <v>17697</v>
      </c>
      <c r="B3705" s="34" t="n">
        <v>92</v>
      </c>
      <c r="C3705" s="33" t="s">
        <v>52</v>
      </c>
      <c r="D3705" s="33" t="s">
        <v>18424</v>
      </c>
      <c r="E3705" s="33" t="s">
        <v>203</v>
      </c>
      <c r="F3705" s="33"/>
      <c r="G3705" s="33" t="s">
        <v>1968</v>
      </c>
      <c r="H3705" s="33" t="s">
        <v>1899</v>
      </c>
      <c r="I3705" s="33" t="s">
        <v>1899</v>
      </c>
      <c r="J3705" s="33" t="s">
        <v>12347</v>
      </c>
      <c r="K3705" s="33" t="s">
        <v>9699</v>
      </c>
      <c r="L3705" s="33" t="s">
        <v>19506</v>
      </c>
      <c r="M3705" s="33" t="s">
        <v>18412</v>
      </c>
      <c r="N3705" s="33" t="s">
        <v>18413</v>
      </c>
      <c r="O3705" s="35" t="s">
        <v>1014</v>
      </c>
    </row>
    <row r="3706" customFormat="false" ht="21.75" hidden="false" customHeight="true" outlineLevel="0" collapsed="false">
      <c r="A3706" s="30" t="s">
        <v>17699</v>
      </c>
      <c r="B3706" s="31" t="n">
        <v>92</v>
      </c>
      <c r="C3706" s="30" t="s">
        <v>52</v>
      </c>
      <c r="D3706" s="30" t="s">
        <v>18424</v>
      </c>
      <c r="E3706" s="30" t="s">
        <v>203</v>
      </c>
      <c r="F3706" s="30"/>
      <c r="G3706" s="30" t="s">
        <v>1968</v>
      </c>
      <c r="H3706" s="30" t="s">
        <v>1621</v>
      </c>
      <c r="I3706" s="30" t="s">
        <v>1621</v>
      </c>
      <c r="J3706" s="30" t="s">
        <v>11090</v>
      </c>
      <c r="K3706" s="30" t="s">
        <v>9699</v>
      </c>
      <c r="L3706" s="30" t="s">
        <v>18989</v>
      </c>
      <c r="M3706" s="30" t="s">
        <v>18412</v>
      </c>
      <c r="N3706" s="30" t="s">
        <v>18413</v>
      </c>
      <c r="O3706" s="32" t="s">
        <v>1014</v>
      </c>
    </row>
    <row r="3707" customFormat="false" ht="21.75" hidden="false" customHeight="true" outlineLevel="0" collapsed="false">
      <c r="A3707" s="33" t="s">
        <v>7380</v>
      </c>
      <c r="B3707" s="34" t="n">
        <v>93</v>
      </c>
      <c r="C3707" s="33" t="s">
        <v>52</v>
      </c>
      <c r="D3707" s="33" t="s">
        <v>9666</v>
      </c>
      <c r="E3707" s="33" t="s">
        <v>203</v>
      </c>
      <c r="F3707" s="33" t="s">
        <v>2938</v>
      </c>
      <c r="G3707" s="33" t="s">
        <v>2939</v>
      </c>
      <c r="H3707" s="33" t="s">
        <v>2940</v>
      </c>
      <c r="I3707" s="33" t="s">
        <v>7381</v>
      </c>
      <c r="J3707" s="33" t="s">
        <v>7382</v>
      </c>
      <c r="K3707" s="33" t="s">
        <v>3071</v>
      </c>
      <c r="L3707" s="33" t="s">
        <v>21684</v>
      </c>
      <c r="M3707" s="33" t="s">
        <v>18412</v>
      </c>
      <c r="N3707" s="33" t="s">
        <v>18413</v>
      </c>
      <c r="O3707" s="35" t="s">
        <v>1022</v>
      </c>
    </row>
    <row r="3708" customFormat="false" ht="21.75" hidden="false" customHeight="true" outlineLevel="0" collapsed="false">
      <c r="A3708" s="30" t="s">
        <v>7384</v>
      </c>
      <c r="B3708" s="31" t="n">
        <v>93</v>
      </c>
      <c r="C3708" s="30" t="s">
        <v>52</v>
      </c>
      <c r="D3708" s="30" t="s">
        <v>9666</v>
      </c>
      <c r="E3708" s="30" t="s">
        <v>203</v>
      </c>
      <c r="F3708" s="30" t="s">
        <v>2943</v>
      </c>
      <c r="G3708" s="30" t="s">
        <v>2939</v>
      </c>
      <c r="H3708" s="30" t="s">
        <v>2944</v>
      </c>
      <c r="I3708" s="30" t="s">
        <v>7385</v>
      </c>
      <c r="J3708" s="30" t="s">
        <v>7386</v>
      </c>
      <c r="K3708" s="30" t="s">
        <v>3071</v>
      </c>
      <c r="L3708" s="30" t="s">
        <v>21685</v>
      </c>
      <c r="M3708" s="30" t="s">
        <v>18412</v>
      </c>
      <c r="N3708" s="30" t="s">
        <v>18413</v>
      </c>
      <c r="O3708" s="32" t="s">
        <v>1022</v>
      </c>
    </row>
    <row r="3709" customFormat="false" ht="21.75" hidden="false" customHeight="true" outlineLevel="0" collapsed="false">
      <c r="A3709" s="33" t="s">
        <v>7388</v>
      </c>
      <c r="B3709" s="34" t="n">
        <v>93</v>
      </c>
      <c r="C3709" s="33" t="s">
        <v>52</v>
      </c>
      <c r="D3709" s="33" t="s">
        <v>9666</v>
      </c>
      <c r="E3709" s="33" t="s">
        <v>203</v>
      </c>
      <c r="F3709" s="33"/>
      <c r="G3709" s="33" t="s">
        <v>1362</v>
      </c>
      <c r="H3709" s="33" t="s">
        <v>21686</v>
      </c>
      <c r="I3709" s="33" t="s">
        <v>7389</v>
      </c>
      <c r="J3709" s="33" t="s">
        <v>7390</v>
      </c>
      <c r="K3709" s="33" t="s">
        <v>3077</v>
      </c>
      <c r="L3709" s="33" t="s">
        <v>21687</v>
      </c>
      <c r="M3709" s="33" t="s">
        <v>18412</v>
      </c>
      <c r="N3709" s="33" t="s">
        <v>18413</v>
      </c>
      <c r="O3709" s="35" t="s">
        <v>1022</v>
      </c>
    </row>
    <row r="3710" customFormat="false" ht="21.75" hidden="false" customHeight="true" outlineLevel="0" collapsed="false">
      <c r="A3710" s="30" t="s">
        <v>7393</v>
      </c>
      <c r="B3710" s="31" t="n">
        <v>93</v>
      </c>
      <c r="C3710" s="30" t="s">
        <v>52</v>
      </c>
      <c r="D3710" s="30" t="s">
        <v>9666</v>
      </c>
      <c r="E3710" s="30" t="s">
        <v>203</v>
      </c>
      <c r="F3710" s="30"/>
      <c r="G3710" s="30" t="s">
        <v>1362</v>
      </c>
      <c r="H3710" s="30" t="s">
        <v>21688</v>
      </c>
      <c r="I3710" s="30" t="s">
        <v>7394</v>
      </c>
      <c r="J3710" s="30" t="s">
        <v>7395</v>
      </c>
      <c r="K3710" s="30" t="s">
        <v>3077</v>
      </c>
      <c r="L3710" s="30" t="s">
        <v>21689</v>
      </c>
      <c r="M3710" s="30" t="s">
        <v>18412</v>
      </c>
      <c r="N3710" s="30" t="s">
        <v>18413</v>
      </c>
      <c r="O3710" s="32" t="s">
        <v>1022</v>
      </c>
    </row>
    <row r="3711" customFormat="false" ht="21.75" hidden="false" customHeight="true" outlineLevel="0" collapsed="false">
      <c r="A3711" s="33" t="s">
        <v>7397</v>
      </c>
      <c r="B3711" s="34" t="n">
        <v>93</v>
      </c>
      <c r="C3711" s="33" t="s">
        <v>52</v>
      </c>
      <c r="D3711" s="33" t="s">
        <v>9666</v>
      </c>
      <c r="E3711" s="33" t="s">
        <v>203</v>
      </c>
      <c r="F3711" s="33"/>
      <c r="G3711" s="33" t="s">
        <v>2077</v>
      </c>
      <c r="H3711" s="33" t="s">
        <v>21690</v>
      </c>
      <c r="I3711" s="33" t="s">
        <v>7398</v>
      </c>
      <c r="J3711" s="33" t="s">
        <v>7399</v>
      </c>
      <c r="K3711" s="33" t="s">
        <v>3077</v>
      </c>
      <c r="L3711" s="33" t="s">
        <v>21691</v>
      </c>
      <c r="M3711" s="33" t="s">
        <v>18412</v>
      </c>
      <c r="N3711" s="33" t="s">
        <v>18413</v>
      </c>
      <c r="O3711" s="35" t="s">
        <v>1022</v>
      </c>
    </row>
    <row r="3712" customFormat="false" ht="21.75" hidden="false" customHeight="true" outlineLevel="0" collapsed="false">
      <c r="A3712" s="30" t="s">
        <v>7401</v>
      </c>
      <c r="B3712" s="31" t="n">
        <v>93</v>
      </c>
      <c r="C3712" s="30" t="s">
        <v>52</v>
      </c>
      <c r="D3712" s="30" t="s">
        <v>9666</v>
      </c>
      <c r="E3712" s="30" t="s">
        <v>203</v>
      </c>
      <c r="F3712" s="30"/>
      <c r="G3712" s="30" t="s">
        <v>2077</v>
      </c>
      <c r="H3712" s="30" t="s">
        <v>21692</v>
      </c>
      <c r="I3712" s="30" t="s">
        <v>7402</v>
      </c>
      <c r="J3712" s="30" t="s">
        <v>7403</v>
      </c>
      <c r="K3712" s="30" t="s">
        <v>3077</v>
      </c>
      <c r="L3712" s="30" t="s">
        <v>21693</v>
      </c>
      <c r="M3712" s="30" t="s">
        <v>18412</v>
      </c>
      <c r="N3712" s="30" t="s">
        <v>18413</v>
      </c>
      <c r="O3712" s="32" t="s">
        <v>1022</v>
      </c>
    </row>
    <row r="3713" customFormat="false" ht="21.75" hidden="false" customHeight="true" outlineLevel="0" collapsed="false">
      <c r="A3713" s="33" t="s">
        <v>17707</v>
      </c>
      <c r="B3713" s="34" t="n">
        <v>93</v>
      </c>
      <c r="C3713" s="33" t="s">
        <v>52</v>
      </c>
      <c r="D3713" s="33" t="s">
        <v>18416</v>
      </c>
      <c r="E3713" s="33" t="s">
        <v>203</v>
      </c>
      <c r="F3713" s="33"/>
      <c r="G3713" s="33" t="s">
        <v>149</v>
      </c>
      <c r="H3713" s="33" t="s">
        <v>1016</v>
      </c>
      <c r="I3713" s="33" t="s">
        <v>1016</v>
      </c>
      <c r="J3713" s="33" t="s">
        <v>1016</v>
      </c>
      <c r="K3713" s="33" t="s">
        <v>18417</v>
      </c>
      <c r="L3713" s="33"/>
      <c r="M3713" s="33" t="s">
        <v>18418</v>
      </c>
      <c r="N3713" s="33" t="s">
        <v>18413</v>
      </c>
      <c r="O3713" s="35" t="s">
        <v>1022</v>
      </c>
    </row>
    <row r="3714" customFormat="false" ht="21.75" hidden="false" customHeight="true" outlineLevel="0" collapsed="false">
      <c r="A3714" s="30" t="s">
        <v>17709</v>
      </c>
      <c r="B3714" s="31" t="n">
        <v>93</v>
      </c>
      <c r="C3714" s="30" t="s">
        <v>52</v>
      </c>
      <c r="D3714" s="30" t="s">
        <v>18416</v>
      </c>
      <c r="E3714" s="30" t="s">
        <v>203</v>
      </c>
      <c r="F3714" s="30"/>
      <c r="G3714" s="30" t="s">
        <v>150</v>
      </c>
      <c r="H3714" s="30" t="s">
        <v>1017</v>
      </c>
      <c r="I3714" s="30" t="s">
        <v>1017</v>
      </c>
      <c r="J3714" s="30" t="s">
        <v>1017</v>
      </c>
      <c r="K3714" s="30" t="s">
        <v>18419</v>
      </c>
      <c r="L3714" s="30"/>
      <c r="M3714" s="30" t="s">
        <v>18418</v>
      </c>
      <c r="N3714" s="30" t="s">
        <v>18413</v>
      </c>
      <c r="O3714" s="32" t="s">
        <v>1022</v>
      </c>
    </row>
    <row r="3715" customFormat="false" ht="21.75" hidden="false" customHeight="true" outlineLevel="0" collapsed="false">
      <c r="A3715" s="33" t="s">
        <v>17711</v>
      </c>
      <c r="B3715" s="34" t="n">
        <v>93</v>
      </c>
      <c r="C3715" s="33" t="s">
        <v>52</v>
      </c>
      <c r="D3715" s="33" t="s">
        <v>18416</v>
      </c>
      <c r="E3715" s="33" t="s">
        <v>203</v>
      </c>
      <c r="F3715" s="33"/>
      <c r="G3715" s="33" t="s">
        <v>9676</v>
      </c>
      <c r="H3715" s="33" t="s">
        <v>1019</v>
      </c>
      <c r="I3715" s="33" t="s">
        <v>1019</v>
      </c>
      <c r="J3715" s="33" t="s">
        <v>1019</v>
      </c>
      <c r="K3715" s="33" t="s">
        <v>18420</v>
      </c>
      <c r="L3715" s="33"/>
      <c r="M3715" s="33" t="s">
        <v>18418</v>
      </c>
      <c r="N3715" s="33" t="s">
        <v>18413</v>
      </c>
      <c r="O3715" s="35" t="s">
        <v>1022</v>
      </c>
    </row>
    <row r="3716" customFormat="false" ht="21.75" hidden="false" customHeight="true" outlineLevel="0" collapsed="false">
      <c r="A3716" s="30" t="s">
        <v>17713</v>
      </c>
      <c r="B3716" s="31" t="n">
        <v>93</v>
      </c>
      <c r="C3716" s="30" t="s">
        <v>52</v>
      </c>
      <c r="D3716" s="30" t="s">
        <v>9679</v>
      </c>
      <c r="E3716" s="30" t="s">
        <v>203</v>
      </c>
      <c r="F3716" s="30"/>
      <c r="G3716" s="30"/>
      <c r="H3716" s="30" t="s">
        <v>203</v>
      </c>
      <c r="I3716" s="30" t="s">
        <v>203</v>
      </c>
      <c r="J3716" s="30" t="s">
        <v>9818</v>
      </c>
      <c r="K3716" s="30" t="s">
        <v>18421</v>
      </c>
      <c r="L3716" s="30"/>
      <c r="M3716" s="30" t="s">
        <v>18422</v>
      </c>
      <c r="N3716" s="30" t="s">
        <v>18413</v>
      </c>
      <c r="O3716" s="32" t="s">
        <v>1022</v>
      </c>
    </row>
    <row r="3717" customFormat="false" ht="21.75" hidden="false" customHeight="true" outlineLevel="0" collapsed="false">
      <c r="A3717" s="33" t="s">
        <v>17715</v>
      </c>
      <c r="B3717" s="34" t="n">
        <v>93</v>
      </c>
      <c r="C3717" s="33" t="s">
        <v>52</v>
      </c>
      <c r="D3717" s="33" t="s">
        <v>9679</v>
      </c>
      <c r="E3717" s="33" t="s">
        <v>203</v>
      </c>
      <c r="F3717" s="33"/>
      <c r="G3717" s="33" t="s">
        <v>1290</v>
      </c>
      <c r="H3717" s="33" t="s">
        <v>1290</v>
      </c>
      <c r="I3717" s="33" t="s">
        <v>1290</v>
      </c>
      <c r="J3717" s="33" t="s">
        <v>9683</v>
      </c>
      <c r="K3717" s="33" t="s">
        <v>18423</v>
      </c>
      <c r="L3717" s="33"/>
      <c r="M3717" s="33" t="s">
        <v>18422</v>
      </c>
      <c r="N3717" s="33" t="s">
        <v>18413</v>
      </c>
      <c r="O3717" s="35" t="s">
        <v>1022</v>
      </c>
    </row>
    <row r="3718" customFormat="false" ht="21.75" hidden="false" customHeight="true" outlineLevel="0" collapsed="false">
      <c r="A3718" s="30" t="s">
        <v>17717</v>
      </c>
      <c r="B3718" s="31" t="n">
        <v>93</v>
      </c>
      <c r="C3718" s="30" t="s">
        <v>52</v>
      </c>
      <c r="D3718" s="30" t="s">
        <v>9679</v>
      </c>
      <c r="E3718" s="30" t="s">
        <v>203</v>
      </c>
      <c r="F3718" s="30"/>
      <c r="G3718" s="30" t="s">
        <v>2939</v>
      </c>
      <c r="H3718" s="30" t="s">
        <v>2939</v>
      </c>
      <c r="I3718" s="30" t="s">
        <v>2939</v>
      </c>
      <c r="J3718" s="30" t="s">
        <v>17718</v>
      </c>
      <c r="K3718" s="30" t="s">
        <v>18423</v>
      </c>
      <c r="L3718" s="30"/>
      <c r="M3718" s="30" t="s">
        <v>18422</v>
      </c>
      <c r="N3718" s="30" t="s">
        <v>18413</v>
      </c>
      <c r="O3718" s="32" t="s">
        <v>1022</v>
      </c>
    </row>
    <row r="3719" customFormat="false" ht="21.75" hidden="false" customHeight="true" outlineLevel="0" collapsed="false">
      <c r="A3719" s="33" t="s">
        <v>17720</v>
      </c>
      <c r="B3719" s="34" t="n">
        <v>93</v>
      </c>
      <c r="C3719" s="33" t="s">
        <v>52</v>
      </c>
      <c r="D3719" s="33" t="s">
        <v>9679</v>
      </c>
      <c r="E3719" s="33" t="s">
        <v>203</v>
      </c>
      <c r="F3719" s="33"/>
      <c r="G3719" s="33" t="s">
        <v>1362</v>
      </c>
      <c r="H3719" s="33" t="s">
        <v>1362</v>
      </c>
      <c r="I3719" s="33" t="s">
        <v>1362</v>
      </c>
      <c r="J3719" s="33" t="s">
        <v>9939</v>
      </c>
      <c r="K3719" s="33" t="s">
        <v>18423</v>
      </c>
      <c r="L3719" s="33"/>
      <c r="M3719" s="33" t="s">
        <v>18422</v>
      </c>
      <c r="N3719" s="33" t="s">
        <v>18413</v>
      </c>
      <c r="O3719" s="35" t="s">
        <v>1022</v>
      </c>
    </row>
    <row r="3720" customFormat="false" ht="21.75" hidden="false" customHeight="true" outlineLevel="0" collapsed="false">
      <c r="A3720" s="30" t="s">
        <v>17722</v>
      </c>
      <c r="B3720" s="31" t="n">
        <v>93</v>
      </c>
      <c r="C3720" s="30" t="s">
        <v>52</v>
      </c>
      <c r="D3720" s="30" t="s">
        <v>9679</v>
      </c>
      <c r="E3720" s="30" t="s">
        <v>203</v>
      </c>
      <c r="F3720" s="30"/>
      <c r="G3720" s="30" t="s">
        <v>2077</v>
      </c>
      <c r="H3720" s="30" t="s">
        <v>2077</v>
      </c>
      <c r="I3720" s="30" t="s">
        <v>2077</v>
      </c>
      <c r="J3720" s="30" t="s">
        <v>13250</v>
      </c>
      <c r="K3720" s="30" t="s">
        <v>18423</v>
      </c>
      <c r="L3720" s="30"/>
      <c r="M3720" s="30" t="s">
        <v>18422</v>
      </c>
      <c r="N3720" s="30" t="s">
        <v>18413</v>
      </c>
      <c r="O3720" s="32" t="s">
        <v>1022</v>
      </c>
    </row>
    <row r="3721" customFormat="false" ht="21.75" hidden="false" customHeight="true" outlineLevel="0" collapsed="false">
      <c r="A3721" s="33" t="s">
        <v>17724</v>
      </c>
      <c r="B3721" s="34" t="n">
        <v>93</v>
      </c>
      <c r="C3721" s="33" t="s">
        <v>52</v>
      </c>
      <c r="D3721" s="33" t="s">
        <v>18424</v>
      </c>
      <c r="E3721" s="33" t="s">
        <v>203</v>
      </c>
      <c r="F3721" s="33" t="s">
        <v>2938</v>
      </c>
      <c r="G3721" s="33" t="s">
        <v>1290</v>
      </c>
      <c r="H3721" s="33" t="s">
        <v>2938</v>
      </c>
      <c r="I3721" s="33" t="s">
        <v>2938</v>
      </c>
      <c r="J3721" s="33" t="s">
        <v>17725</v>
      </c>
      <c r="K3721" s="33" t="s">
        <v>18425</v>
      </c>
      <c r="L3721" s="33" t="s">
        <v>21694</v>
      </c>
      <c r="M3721" s="33" t="s">
        <v>18412</v>
      </c>
      <c r="N3721" s="33" t="s">
        <v>18413</v>
      </c>
      <c r="O3721" s="35" t="s">
        <v>1022</v>
      </c>
    </row>
    <row r="3722" customFormat="false" ht="21.75" hidden="false" customHeight="true" outlineLevel="0" collapsed="false">
      <c r="A3722" s="30" t="s">
        <v>17727</v>
      </c>
      <c r="B3722" s="31" t="n">
        <v>93</v>
      </c>
      <c r="C3722" s="30" t="s">
        <v>52</v>
      </c>
      <c r="D3722" s="30" t="s">
        <v>18424</v>
      </c>
      <c r="E3722" s="30" t="s">
        <v>203</v>
      </c>
      <c r="F3722" s="30" t="s">
        <v>2941</v>
      </c>
      <c r="G3722" s="30" t="s">
        <v>1290</v>
      </c>
      <c r="H3722" s="30" t="s">
        <v>2941</v>
      </c>
      <c r="I3722" s="30" t="s">
        <v>2941</v>
      </c>
      <c r="J3722" s="30" t="s">
        <v>17728</v>
      </c>
      <c r="K3722" s="30" t="s">
        <v>18425</v>
      </c>
      <c r="L3722" s="30" t="s">
        <v>21695</v>
      </c>
      <c r="M3722" s="30" t="s">
        <v>18412</v>
      </c>
      <c r="N3722" s="30" t="s">
        <v>18413</v>
      </c>
      <c r="O3722" s="32" t="s">
        <v>1022</v>
      </c>
    </row>
    <row r="3723" customFormat="false" ht="21.75" hidden="false" customHeight="true" outlineLevel="0" collapsed="false">
      <c r="A3723" s="33" t="s">
        <v>17730</v>
      </c>
      <c r="B3723" s="34" t="n">
        <v>93</v>
      </c>
      <c r="C3723" s="33" t="s">
        <v>52</v>
      </c>
      <c r="D3723" s="33" t="s">
        <v>18424</v>
      </c>
      <c r="E3723" s="33" t="s">
        <v>203</v>
      </c>
      <c r="F3723" s="33" t="s">
        <v>2943</v>
      </c>
      <c r="G3723" s="33" t="s">
        <v>1290</v>
      </c>
      <c r="H3723" s="33" t="s">
        <v>2943</v>
      </c>
      <c r="I3723" s="33" t="s">
        <v>2943</v>
      </c>
      <c r="J3723" s="33" t="s">
        <v>17731</v>
      </c>
      <c r="K3723" s="33" t="s">
        <v>18425</v>
      </c>
      <c r="L3723" s="33" t="s">
        <v>21696</v>
      </c>
      <c r="M3723" s="33" t="s">
        <v>18412</v>
      </c>
      <c r="N3723" s="33" t="s">
        <v>18413</v>
      </c>
      <c r="O3723" s="35" t="s">
        <v>1022</v>
      </c>
    </row>
    <row r="3724" customFormat="false" ht="21.75" hidden="false" customHeight="true" outlineLevel="0" collapsed="false">
      <c r="A3724" s="30" t="s">
        <v>17733</v>
      </c>
      <c r="B3724" s="31" t="n">
        <v>93</v>
      </c>
      <c r="C3724" s="30" t="s">
        <v>52</v>
      </c>
      <c r="D3724" s="30" t="s">
        <v>18424</v>
      </c>
      <c r="E3724" s="30" t="s">
        <v>203</v>
      </c>
      <c r="F3724" s="30"/>
      <c r="G3724" s="30" t="s">
        <v>2939</v>
      </c>
      <c r="H3724" s="30" t="s">
        <v>2940</v>
      </c>
      <c r="I3724" s="30" t="s">
        <v>2940</v>
      </c>
      <c r="J3724" s="30" t="s">
        <v>17734</v>
      </c>
      <c r="K3724" s="30" t="s">
        <v>9699</v>
      </c>
      <c r="L3724" s="30" t="s">
        <v>21684</v>
      </c>
      <c r="M3724" s="30" t="s">
        <v>18412</v>
      </c>
      <c r="N3724" s="30" t="s">
        <v>18413</v>
      </c>
      <c r="O3724" s="32" t="s">
        <v>1022</v>
      </c>
    </row>
    <row r="3725" customFormat="false" ht="21.75" hidden="false" customHeight="true" outlineLevel="0" collapsed="false">
      <c r="A3725" s="33" t="s">
        <v>17736</v>
      </c>
      <c r="B3725" s="34" t="n">
        <v>93</v>
      </c>
      <c r="C3725" s="33" t="s">
        <v>52</v>
      </c>
      <c r="D3725" s="33" t="s">
        <v>18424</v>
      </c>
      <c r="E3725" s="33" t="s">
        <v>203</v>
      </c>
      <c r="F3725" s="33"/>
      <c r="G3725" s="33" t="s">
        <v>2939</v>
      </c>
      <c r="H3725" s="33" t="s">
        <v>2942</v>
      </c>
      <c r="I3725" s="33" t="s">
        <v>2942</v>
      </c>
      <c r="J3725" s="33" t="s">
        <v>17737</v>
      </c>
      <c r="K3725" s="33" t="s">
        <v>9699</v>
      </c>
      <c r="L3725" s="33" t="s">
        <v>21697</v>
      </c>
      <c r="M3725" s="33" t="s">
        <v>18412</v>
      </c>
      <c r="N3725" s="33" t="s">
        <v>18413</v>
      </c>
      <c r="O3725" s="35" t="s">
        <v>1022</v>
      </c>
    </row>
    <row r="3726" customFormat="false" ht="21.75" hidden="false" customHeight="true" outlineLevel="0" collapsed="false">
      <c r="A3726" s="30" t="s">
        <v>17739</v>
      </c>
      <c r="B3726" s="31" t="n">
        <v>93</v>
      </c>
      <c r="C3726" s="30" t="s">
        <v>52</v>
      </c>
      <c r="D3726" s="30" t="s">
        <v>18424</v>
      </c>
      <c r="E3726" s="30" t="s">
        <v>203</v>
      </c>
      <c r="F3726" s="30"/>
      <c r="G3726" s="30" t="s">
        <v>2939</v>
      </c>
      <c r="H3726" s="30" t="s">
        <v>2944</v>
      </c>
      <c r="I3726" s="30" t="s">
        <v>2944</v>
      </c>
      <c r="J3726" s="30" t="s">
        <v>17740</v>
      </c>
      <c r="K3726" s="30" t="s">
        <v>9699</v>
      </c>
      <c r="L3726" s="30" t="s">
        <v>21685</v>
      </c>
      <c r="M3726" s="30" t="s">
        <v>18412</v>
      </c>
      <c r="N3726" s="30" t="s">
        <v>18413</v>
      </c>
      <c r="O3726" s="32" t="s">
        <v>1022</v>
      </c>
    </row>
    <row r="3727" customFormat="false" ht="21.75" hidden="false" customHeight="true" outlineLevel="0" collapsed="false">
      <c r="A3727" s="33" t="s">
        <v>17742</v>
      </c>
      <c r="B3727" s="34" t="n">
        <v>93</v>
      </c>
      <c r="C3727" s="33" t="s">
        <v>52</v>
      </c>
      <c r="D3727" s="33" t="s">
        <v>18424</v>
      </c>
      <c r="E3727" s="33" t="s">
        <v>203</v>
      </c>
      <c r="F3727" s="33"/>
      <c r="G3727" s="33" t="s">
        <v>1362</v>
      </c>
      <c r="H3727" s="33" t="s">
        <v>1678</v>
      </c>
      <c r="I3727" s="33" t="s">
        <v>1678</v>
      </c>
      <c r="J3727" s="33" t="s">
        <v>11289</v>
      </c>
      <c r="K3727" s="33" t="s">
        <v>9699</v>
      </c>
      <c r="L3727" s="33" t="s">
        <v>19062</v>
      </c>
      <c r="M3727" s="33" t="s">
        <v>18412</v>
      </c>
      <c r="N3727" s="33" t="s">
        <v>18413</v>
      </c>
      <c r="O3727" s="35" t="s">
        <v>1022</v>
      </c>
    </row>
    <row r="3728" customFormat="false" ht="21.75" hidden="false" customHeight="true" outlineLevel="0" collapsed="false">
      <c r="A3728" s="30" t="s">
        <v>17744</v>
      </c>
      <c r="B3728" s="31" t="n">
        <v>93</v>
      </c>
      <c r="C3728" s="30" t="s">
        <v>52</v>
      </c>
      <c r="D3728" s="30" t="s">
        <v>18424</v>
      </c>
      <c r="E3728" s="30" t="s">
        <v>203</v>
      </c>
      <c r="F3728" s="30"/>
      <c r="G3728" s="30" t="s">
        <v>1362</v>
      </c>
      <c r="H3728" s="30" t="s">
        <v>1667</v>
      </c>
      <c r="I3728" s="30" t="s">
        <v>1667</v>
      </c>
      <c r="J3728" s="30" t="s">
        <v>11284</v>
      </c>
      <c r="K3728" s="30" t="s">
        <v>9699</v>
      </c>
      <c r="L3728" s="30" t="s">
        <v>19033</v>
      </c>
      <c r="M3728" s="30" t="s">
        <v>18412</v>
      </c>
      <c r="N3728" s="30" t="s">
        <v>18413</v>
      </c>
      <c r="O3728" s="32" t="s">
        <v>1022</v>
      </c>
    </row>
    <row r="3729" customFormat="false" ht="21.75" hidden="false" customHeight="true" outlineLevel="0" collapsed="false">
      <c r="A3729" s="33" t="s">
        <v>17746</v>
      </c>
      <c r="B3729" s="34" t="n">
        <v>93</v>
      </c>
      <c r="C3729" s="33" t="s">
        <v>52</v>
      </c>
      <c r="D3729" s="33" t="s">
        <v>18424</v>
      </c>
      <c r="E3729" s="33" t="s">
        <v>203</v>
      </c>
      <c r="F3729" s="33"/>
      <c r="G3729" s="33" t="s">
        <v>1362</v>
      </c>
      <c r="H3729" s="33" t="s">
        <v>1405</v>
      </c>
      <c r="I3729" s="33" t="s">
        <v>1405</v>
      </c>
      <c r="J3729" s="33" t="s">
        <v>10128</v>
      </c>
      <c r="K3729" s="33" t="s">
        <v>9699</v>
      </c>
      <c r="L3729" s="33" t="s">
        <v>18595</v>
      </c>
      <c r="M3729" s="33" t="s">
        <v>18412</v>
      </c>
      <c r="N3729" s="33" t="s">
        <v>18413</v>
      </c>
      <c r="O3729" s="35" t="s">
        <v>1022</v>
      </c>
    </row>
    <row r="3730" customFormat="false" ht="21.75" hidden="false" customHeight="true" outlineLevel="0" collapsed="false">
      <c r="A3730" s="30" t="s">
        <v>17748</v>
      </c>
      <c r="B3730" s="31" t="n">
        <v>93</v>
      </c>
      <c r="C3730" s="30" t="s">
        <v>52</v>
      </c>
      <c r="D3730" s="30" t="s">
        <v>18424</v>
      </c>
      <c r="E3730" s="30" t="s">
        <v>203</v>
      </c>
      <c r="F3730" s="30"/>
      <c r="G3730" s="30" t="s">
        <v>2077</v>
      </c>
      <c r="H3730" s="30" t="s">
        <v>2157</v>
      </c>
      <c r="I3730" s="30" t="s">
        <v>2157</v>
      </c>
      <c r="J3730" s="30" t="s">
        <v>13739</v>
      </c>
      <c r="K3730" s="30" t="s">
        <v>9699</v>
      </c>
      <c r="L3730" s="30" t="s">
        <v>20106</v>
      </c>
      <c r="M3730" s="30" t="s">
        <v>18412</v>
      </c>
      <c r="N3730" s="30" t="s">
        <v>18413</v>
      </c>
      <c r="O3730" s="32" t="s">
        <v>1022</v>
      </c>
    </row>
    <row r="3731" customFormat="false" ht="21.75" hidden="false" customHeight="true" outlineLevel="0" collapsed="false">
      <c r="A3731" s="33" t="s">
        <v>17750</v>
      </c>
      <c r="B3731" s="34" t="n">
        <v>93</v>
      </c>
      <c r="C3731" s="33" t="s">
        <v>52</v>
      </c>
      <c r="D3731" s="33" t="s">
        <v>18424</v>
      </c>
      <c r="E3731" s="33" t="s">
        <v>203</v>
      </c>
      <c r="F3731" s="33"/>
      <c r="G3731" s="33" t="s">
        <v>2077</v>
      </c>
      <c r="H3731" s="33" t="s">
        <v>2087</v>
      </c>
      <c r="I3731" s="33" t="s">
        <v>2087</v>
      </c>
      <c r="J3731" s="33" t="s">
        <v>13324</v>
      </c>
      <c r="K3731" s="33" t="s">
        <v>9699</v>
      </c>
      <c r="L3731" s="33" t="s">
        <v>19912</v>
      </c>
      <c r="M3731" s="33" t="s">
        <v>18412</v>
      </c>
      <c r="N3731" s="33" t="s">
        <v>18413</v>
      </c>
      <c r="O3731" s="35" t="s">
        <v>1022</v>
      </c>
    </row>
    <row r="3732" customFormat="false" ht="21.75" hidden="false" customHeight="true" outlineLevel="0" collapsed="false">
      <c r="A3732" s="30" t="s">
        <v>17752</v>
      </c>
      <c r="B3732" s="31" t="n">
        <v>93</v>
      </c>
      <c r="C3732" s="30" t="s">
        <v>52</v>
      </c>
      <c r="D3732" s="30" t="s">
        <v>18424</v>
      </c>
      <c r="E3732" s="30" t="s">
        <v>203</v>
      </c>
      <c r="F3732" s="30"/>
      <c r="G3732" s="30" t="s">
        <v>2077</v>
      </c>
      <c r="H3732" s="30" t="s">
        <v>2081</v>
      </c>
      <c r="I3732" s="30" t="s">
        <v>2081</v>
      </c>
      <c r="J3732" s="30" t="s">
        <v>13318</v>
      </c>
      <c r="K3732" s="30" t="s">
        <v>9699</v>
      </c>
      <c r="L3732" s="30" t="s">
        <v>19910</v>
      </c>
      <c r="M3732" s="30" t="s">
        <v>18412</v>
      </c>
      <c r="N3732" s="30" t="s">
        <v>18413</v>
      </c>
      <c r="O3732" s="32" t="s">
        <v>1022</v>
      </c>
    </row>
    <row r="3733" customFormat="false" ht="21.75" hidden="false" customHeight="true" outlineLevel="0" collapsed="false">
      <c r="A3733" s="33" t="s">
        <v>7405</v>
      </c>
      <c r="B3733" s="34" t="n">
        <v>94</v>
      </c>
      <c r="C3733" s="33" t="s">
        <v>52</v>
      </c>
      <c r="D3733" s="33" t="s">
        <v>9666</v>
      </c>
      <c r="E3733" s="33" t="s">
        <v>203</v>
      </c>
      <c r="F3733" s="33"/>
      <c r="G3733" s="33" t="s">
        <v>2946</v>
      </c>
      <c r="H3733" s="33" t="s">
        <v>21698</v>
      </c>
      <c r="I3733" s="33" t="s">
        <v>7406</v>
      </c>
      <c r="J3733" s="33" t="s">
        <v>7407</v>
      </c>
      <c r="K3733" s="33" t="s">
        <v>3113</v>
      </c>
      <c r="L3733" s="33" t="s">
        <v>21699</v>
      </c>
      <c r="M3733" s="33" t="s">
        <v>18412</v>
      </c>
      <c r="N3733" s="33" t="s">
        <v>18458</v>
      </c>
      <c r="O3733" s="35" t="s">
        <v>1031</v>
      </c>
    </row>
    <row r="3734" customFormat="false" ht="21.75" hidden="false" customHeight="true" outlineLevel="0" collapsed="false">
      <c r="A3734" s="30" t="s">
        <v>7409</v>
      </c>
      <c r="B3734" s="31" t="n">
        <v>94</v>
      </c>
      <c r="C3734" s="30" t="s">
        <v>52</v>
      </c>
      <c r="D3734" s="30" t="s">
        <v>9666</v>
      </c>
      <c r="E3734" s="30" t="s">
        <v>203</v>
      </c>
      <c r="F3734" s="30"/>
      <c r="G3734" s="30" t="s">
        <v>2946</v>
      </c>
      <c r="H3734" s="30" t="s">
        <v>21700</v>
      </c>
      <c r="I3734" s="30" t="s">
        <v>7410</v>
      </c>
      <c r="J3734" s="30" t="s">
        <v>7411</v>
      </c>
      <c r="K3734" s="30" t="s">
        <v>3113</v>
      </c>
      <c r="L3734" s="30" t="s">
        <v>21701</v>
      </c>
      <c r="M3734" s="30" t="s">
        <v>18412</v>
      </c>
      <c r="N3734" s="30" t="s">
        <v>18458</v>
      </c>
      <c r="O3734" s="32" t="s">
        <v>1031</v>
      </c>
    </row>
    <row r="3735" customFormat="false" ht="21.75" hidden="false" customHeight="true" outlineLevel="0" collapsed="false">
      <c r="A3735" s="33" t="s">
        <v>7413</v>
      </c>
      <c r="B3735" s="34" t="n">
        <v>94</v>
      </c>
      <c r="C3735" s="33" t="s">
        <v>52</v>
      </c>
      <c r="D3735" s="33" t="s">
        <v>9666</v>
      </c>
      <c r="E3735" s="33" t="s">
        <v>203</v>
      </c>
      <c r="F3735" s="33"/>
      <c r="G3735" s="33" t="s">
        <v>2946</v>
      </c>
      <c r="H3735" s="33" t="s">
        <v>21702</v>
      </c>
      <c r="I3735" s="33" t="s">
        <v>7414</v>
      </c>
      <c r="J3735" s="33" t="s">
        <v>7415</v>
      </c>
      <c r="K3735" s="33" t="s">
        <v>3118</v>
      </c>
      <c r="L3735" s="33" t="s">
        <v>21703</v>
      </c>
      <c r="M3735" s="33" t="s">
        <v>18412</v>
      </c>
      <c r="N3735" s="33" t="s">
        <v>18458</v>
      </c>
      <c r="O3735" s="35" t="s">
        <v>1031</v>
      </c>
    </row>
    <row r="3736" customFormat="false" ht="21.75" hidden="false" customHeight="true" outlineLevel="0" collapsed="false">
      <c r="A3736" s="30" t="s">
        <v>7417</v>
      </c>
      <c r="B3736" s="31" t="n">
        <v>94</v>
      </c>
      <c r="C3736" s="30" t="s">
        <v>52</v>
      </c>
      <c r="D3736" s="30" t="s">
        <v>9666</v>
      </c>
      <c r="E3736" s="30" t="s">
        <v>203</v>
      </c>
      <c r="F3736" s="30"/>
      <c r="G3736" s="30" t="s">
        <v>2948</v>
      </c>
      <c r="H3736" s="30" t="s">
        <v>21704</v>
      </c>
      <c r="I3736" s="30" t="s">
        <v>7418</v>
      </c>
      <c r="J3736" s="30" t="s">
        <v>7419</v>
      </c>
      <c r="K3736" s="30" t="s">
        <v>3077</v>
      </c>
      <c r="L3736" s="30" t="s">
        <v>21705</v>
      </c>
      <c r="M3736" s="30" t="s">
        <v>18412</v>
      </c>
      <c r="N3736" s="30" t="s">
        <v>18413</v>
      </c>
      <c r="O3736" s="32" t="s">
        <v>1031</v>
      </c>
    </row>
    <row r="3737" customFormat="false" ht="21.75" hidden="false" customHeight="true" outlineLevel="0" collapsed="false">
      <c r="A3737" s="33" t="s">
        <v>7422</v>
      </c>
      <c r="B3737" s="34" t="n">
        <v>94</v>
      </c>
      <c r="C3737" s="33" t="s">
        <v>52</v>
      </c>
      <c r="D3737" s="33" t="s">
        <v>9666</v>
      </c>
      <c r="E3737" s="33" t="s">
        <v>203</v>
      </c>
      <c r="F3737" s="33"/>
      <c r="G3737" s="33" t="s">
        <v>2948</v>
      </c>
      <c r="H3737" s="33" t="s">
        <v>21706</v>
      </c>
      <c r="I3737" s="33" t="s">
        <v>7423</v>
      </c>
      <c r="J3737" s="33" t="s">
        <v>7424</v>
      </c>
      <c r="K3737" s="33" t="s">
        <v>3077</v>
      </c>
      <c r="L3737" s="33" t="s">
        <v>21707</v>
      </c>
      <c r="M3737" s="33" t="s">
        <v>18412</v>
      </c>
      <c r="N3737" s="33" t="s">
        <v>18413</v>
      </c>
      <c r="O3737" s="35" t="s">
        <v>1031</v>
      </c>
    </row>
    <row r="3738" customFormat="false" ht="21.75" hidden="false" customHeight="true" outlineLevel="0" collapsed="false">
      <c r="A3738" s="30" t="s">
        <v>7426</v>
      </c>
      <c r="B3738" s="31" t="n">
        <v>94</v>
      </c>
      <c r="C3738" s="30" t="s">
        <v>52</v>
      </c>
      <c r="D3738" s="30" t="s">
        <v>9666</v>
      </c>
      <c r="E3738" s="30" t="s">
        <v>203</v>
      </c>
      <c r="F3738" s="30"/>
      <c r="G3738" s="30" t="s">
        <v>2948</v>
      </c>
      <c r="H3738" s="30" t="s">
        <v>21708</v>
      </c>
      <c r="I3738" s="30" t="s">
        <v>7427</v>
      </c>
      <c r="J3738" s="30" t="s">
        <v>7428</v>
      </c>
      <c r="K3738" s="30" t="s">
        <v>3145</v>
      </c>
      <c r="L3738" s="30" t="s">
        <v>21709</v>
      </c>
      <c r="M3738" s="30" t="s">
        <v>18412</v>
      </c>
      <c r="N3738" s="30" t="s">
        <v>18413</v>
      </c>
      <c r="O3738" s="32" t="s">
        <v>1031</v>
      </c>
    </row>
    <row r="3739" customFormat="false" ht="21.75" hidden="false" customHeight="true" outlineLevel="0" collapsed="false">
      <c r="A3739" s="33" t="s">
        <v>7430</v>
      </c>
      <c r="B3739" s="34" t="n">
        <v>94</v>
      </c>
      <c r="C3739" s="33" t="s">
        <v>52</v>
      </c>
      <c r="D3739" s="33" t="s">
        <v>9666</v>
      </c>
      <c r="E3739" s="33" t="s">
        <v>203</v>
      </c>
      <c r="F3739" s="33"/>
      <c r="G3739" s="33" t="s">
        <v>2950</v>
      </c>
      <c r="H3739" s="33" t="s">
        <v>21710</v>
      </c>
      <c r="I3739" s="33" t="s">
        <v>7431</v>
      </c>
      <c r="J3739" s="33" t="s">
        <v>7432</v>
      </c>
      <c r="K3739" s="33" t="s">
        <v>3077</v>
      </c>
      <c r="L3739" s="33" t="s">
        <v>21711</v>
      </c>
      <c r="M3739" s="33" t="s">
        <v>18412</v>
      </c>
      <c r="N3739" s="33" t="s">
        <v>18413</v>
      </c>
      <c r="O3739" s="35" t="s">
        <v>1031</v>
      </c>
    </row>
    <row r="3740" customFormat="false" ht="21.75" hidden="false" customHeight="true" outlineLevel="0" collapsed="false">
      <c r="A3740" s="30" t="s">
        <v>7434</v>
      </c>
      <c r="B3740" s="31" t="n">
        <v>94</v>
      </c>
      <c r="C3740" s="30" t="s">
        <v>52</v>
      </c>
      <c r="D3740" s="30" t="s">
        <v>9666</v>
      </c>
      <c r="E3740" s="30" t="s">
        <v>203</v>
      </c>
      <c r="F3740" s="30"/>
      <c r="G3740" s="30" t="s">
        <v>2950</v>
      </c>
      <c r="H3740" s="30" t="s">
        <v>21712</v>
      </c>
      <c r="I3740" s="30" t="s">
        <v>7435</v>
      </c>
      <c r="J3740" s="30" t="s">
        <v>7436</v>
      </c>
      <c r="K3740" s="30" t="s">
        <v>3077</v>
      </c>
      <c r="L3740" s="30" t="s">
        <v>21713</v>
      </c>
      <c r="M3740" s="30" t="s">
        <v>18412</v>
      </c>
      <c r="N3740" s="30" t="s">
        <v>18413</v>
      </c>
      <c r="O3740" s="32" t="s">
        <v>1031</v>
      </c>
    </row>
    <row r="3741" customFormat="false" ht="21.75" hidden="false" customHeight="true" outlineLevel="0" collapsed="false">
      <c r="A3741" s="33" t="s">
        <v>7438</v>
      </c>
      <c r="B3741" s="34" t="n">
        <v>94</v>
      </c>
      <c r="C3741" s="33" t="s">
        <v>52</v>
      </c>
      <c r="D3741" s="33" t="s">
        <v>9666</v>
      </c>
      <c r="E3741" s="33" t="s">
        <v>203</v>
      </c>
      <c r="F3741" s="33"/>
      <c r="G3741" s="33" t="s">
        <v>2950</v>
      </c>
      <c r="H3741" s="33" t="s">
        <v>21714</v>
      </c>
      <c r="I3741" s="33" t="s">
        <v>7439</v>
      </c>
      <c r="J3741" s="33" t="s">
        <v>7440</v>
      </c>
      <c r="K3741" s="33" t="s">
        <v>3077</v>
      </c>
      <c r="L3741" s="33" t="s">
        <v>21715</v>
      </c>
      <c r="M3741" s="33" t="s">
        <v>18412</v>
      </c>
      <c r="N3741" s="33" t="s">
        <v>18413</v>
      </c>
      <c r="O3741" s="35" t="s">
        <v>1031</v>
      </c>
    </row>
    <row r="3742" customFormat="false" ht="21.75" hidden="false" customHeight="true" outlineLevel="0" collapsed="false">
      <c r="A3742" s="30" t="s">
        <v>7442</v>
      </c>
      <c r="B3742" s="31" t="n">
        <v>94</v>
      </c>
      <c r="C3742" s="30" t="s">
        <v>52</v>
      </c>
      <c r="D3742" s="30" t="s">
        <v>9666</v>
      </c>
      <c r="E3742" s="30" t="s">
        <v>203</v>
      </c>
      <c r="F3742" s="30"/>
      <c r="G3742" s="30" t="s">
        <v>2952</v>
      </c>
      <c r="H3742" s="30" t="s">
        <v>21716</v>
      </c>
      <c r="I3742" s="30" t="s">
        <v>7443</v>
      </c>
      <c r="J3742" s="30" t="s">
        <v>7444</v>
      </c>
      <c r="K3742" s="30" t="s">
        <v>3077</v>
      </c>
      <c r="L3742" s="30" t="s">
        <v>21717</v>
      </c>
      <c r="M3742" s="30" t="s">
        <v>18412</v>
      </c>
      <c r="N3742" s="30" t="s">
        <v>18413</v>
      </c>
      <c r="O3742" s="32" t="s">
        <v>1031</v>
      </c>
    </row>
    <row r="3743" customFormat="false" ht="21.75" hidden="false" customHeight="true" outlineLevel="0" collapsed="false">
      <c r="A3743" s="33" t="s">
        <v>7446</v>
      </c>
      <c r="B3743" s="34" t="n">
        <v>94</v>
      </c>
      <c r="C3743" s="33" t="s">
        <v>52</v>
      </c>
      <c r="D3743" s="33" t="s">
        <v>9666</v>
      </c>
      <c r="E3743" s="33" t="s">
        <v>203</v>
      </c>
      <c r="F3743" s="33"/>
      <c r="G3743" s="33" t="s">
        <v>2952</v>
      </c>
      <c r="H3743" s="33" t="s">
        <v>21718</v>
      </c>
      <c r="I3743" s="33" t="s">
        <v>7447</v>
      </c>
      <c r="J3743" s="33" t="s">
        <v>7448</v>
      </c>
      <c r="K3743" s="33" t="s">
        <v>3113</v>
      </c>
      <c r="L3743" s="33" t="s">
        <v>21719</v>
      </c>
      <c r="M3743" s="33" t="s">
        <v>18412</v>
      </c>
      <c r="N3743" s="33" t="s">
        <v>18458</v>
      </c>
      <c r="O3743" s="35" t="s">
        <v>1031</v>
      </c>
    </row>
    <row r="3744" customFormat="false" ht="21.75" hidden="false" customHeight="true" outlineLevel="0" collapsed="false">
      <c r="A3744" s="30" t="s">
        <v>7450</v>
      </c>
      <c r="B3744" s="31" t="n">
        <v>94</v>
      </c>
      <c r="C3744" s="30" t="s">
        <v>52</v>
      </c>
      <c r="D3744" s="30" t="s">
        <v>9666</v>
      </c>
      <c r="E3744" s="30" t="s">
        <v>203</v>
      </c>
      <c r="F3744" s="30"/>
      <c r="G3744" s="30" t="s">
        <v>2952</v>
      </c>
      <c r="H3744" s="30" t="s">
        <v>21720</v>
      </c>
      <c r="I3744" s="30" t="s">
        <v>7451</v>
      </c>
      <c r="J3744" s="30" t="s">
        <v>7452</v>
      </c>
      <c r="K3744" s="30" t="s">
        <v>3077</v>
      </c>
      <c r="L3744" s="30" t="s">
        <v>21721</v>
      </c>
      <c r="M3744" s="30" t="s">
        <v>18412</v>
      </c>
      <c r="N3744" s="30" t="s">
        <v>18413</v>
      </c>
      <c r="O3744" s="32" t="s">
        <v>1031</v>
      </c>
    </row>
    <row r="3745" customFormat="false" ht="21.75" hidden="false" customHeight="true" outlineLevel="0" collapsed="false">
      <c r="A3745" s="33" t="s">
        <v>17766</v>
      </c>
      <c r="B3745" s="34" t="n">
        <v>94</v>
      </c>
      <c r="C3745" s="33" t="s">
        <v>52</v>
      </c>
      <c r="D3745" s="33" t="s">
        <v>18416</v>
      </c>
      <c r="E3745" s="33" t="s">
        <v>203</v>
      </c>
      <c r="F3745" s="33"/>
      <c r="G3745" s="33" t="s">
        <v>149</v>
      </c>
      <c r="H3745" s="33" t="s">
        <v>1024</v>
      </c>
      <c r="I3745" s="33" t="s">
        <v>1024</v>
      </c>
      <c r="J3745" s="33" t="s">
        <v>1024</v>
      </c>
      <c r="K3745" s="33" t="s">
        <v>18417</v>
      </c>
      <c r="L3745" s="33"/>
      <c r="M3745" s="33" t="s">
        <v>18418</v>
      </c>
      <c r="N3745" s="33" t="s">
        <v>18413</v>
      </c>
      <c r="O3745" s="35" t="s">
        <v>1031</v>
      </c>
    </row>
    <row r="3746" customFormat="false" ht="21.75" hidden="false" customHeight="true" outlineLevel="0" collapsed="false">
      <c r="A3746" s="30" t="s">
        <v>17768</v>
      </c>
      <c r="B3746" s="31" t="n">
        <v>94</v>
      </c>
      <c r="C3746" s="30" t="s">
        <v>52</v>
      </c>
      <c r="D3746" s="30" t="s">
        <v>18416</v>
      </c>
      <c r="E3746" s="30" t="s">
        <v>203</v>
      </c>
      <c r="F3746" s="30"/>
      <c r="G3746" s="30" t="s">
        <v>150</v>
      </c>
      <c r="H3746" s="30" t="s">
        <v>1025</v>
      </c>
      <c r="I3746" s="30" t="s">
        <v>1025</v>
      </c>
      <c r="J3746" s="30" t="s">
        <v>1025</v>
      </c>
      <c r="K3746" s="30" t="s">
        <v>18419</v>
      </c>
      <c r="L3746" s="30"/>
      <c r="M3746" s="30" t="s">
        <v>18418</v>
      </c>
      <c r="N3746" s="30" t="s">
        <v>18413</v>
      </c>
      <c r="O3746" s="32" t="s">
        <v>1031</v>
      </c>
    </row>
    <row r="3747" customFormat="false" ht="21.75" hidden="false" customHeight="true" outlineLevel="0" collapsed="false">
      <c r="A3747" s="33" t="s">
        <v>17770</v>
      </c>
      <c r="B3747" s="34" t="n">
        <v>94</v>
      </c>
      <c r="C3747" s="33" t="s">
        <v>52</v>
      </c>
      <c r="D3747" s="33" t="s">
        <v>18416</v>
      </c>
      <c r="E3747" s="33" t="s">
        <v>203</v>
      </c>
      <c r="F3747" s="33"/>
      <c r="G3747" s="33" t="s">
        <v>9676</v>
      </c>
      <c r="H3747" s="33" t="s">
        <v>1028</v>
      </c>
      <c r="I3747" s="33" t="s">
        <v>1028</v>
      </c>
      <c r="J3747" s="33" t="s">
        <v>1028</v>
      </c>
      <c r="K3747" s="33" t="s">
        <v>18420</v>
      </c>
      <c r="L3747" s="33"/>
      <c r="M3747" s="33" t="s">
        <v>18418</v>
      </c>
      <c r="N3747" s="33" t="s">
        <v>18413</v>
      </c>
      <c r="O3747" s="35" t="s">
        <v>1031</v>
      </c>
    </row>
    <row r="3748" customFormat="false" ht="21.75" hidden="false" customHeight="true" outlineLevel="0" collapsed="false">
      <c r="A3748" s="30" t="s">
        <v>17772</v>
      </c>
      <c r="B3748" s="31" t="n">
        <v>94</v>
      </c>
      <c r="C3748" s="30" t="s">
        <v>52</v>
      </c>
      <c r="D3748" s="30" t="s">
        <v>9679</v>
      </c>
      <c r="E3748" s="30" t="s">
        <v>203</v>
      </c>
      <c r="F3748" s="30"/>
      <c r="G3748" s="30"/>
      <c r="H3748" s="30" t="s">
        <v>203</v>
      </c>
      <c r="I3748" s="30" t="s">
        <v>203</v>
      </c>
      <c r="J3748" s="30" t="s">
        <v>9818</v>
      </c>
      <c r="K3748" s="30" t="s">
        <v>18421</v>
      </c>
      <c r="L3748" s="30"/>
      <c r="M3748" s="30" t="s">
        <v>18422</v>
      </c>
      <c r="N3748" s="30" t="s">
        <v>18413</v>
      </c>
      <c r="O3748" s="32" t="s">
        <v>1031</v>
      </c>
    </row>
    <row r="3749" customFormat="false" ht="21.75" hidden="false" customHeight="true" outlineLevel="0" collapsed="false">
      <c r="A3749" s="33" t="s">
        <v>17774</v>
      </c>
      <c r="B3749" s="34" t="n">
        <v>94</v>
      </c>
      <c r="C3749" s="33" t="s">
        <v>52</v>
      </c>
      <c r="D3749" s="33" t="s">
        <v>9679</v>
      </c>
      <c r="E3749" s="33" t="s">
        <v>203</v>
      </c>
      <c r="F3749" s="33"/>
      <c r="G3749" s="33" t="s">
        <v>1290</v>
      </c>
      <c r="H3749" s="33" t="s">
        <v>1290</v>
      </c>
      <c r="I3749" s="33" t="s">
        <v>1290</v>
      </c>
      <c r="J3749" s="33" t="s">
        <v>9683</v>
      </c>
      <c r="K3749" s="33" t="s">
        <v>18423</v>
      </c>
      <c r="L3749" s="33"/>
      <c r="M3749" s="33" t="s">
        <v>18422</v>
      </c>
      <c r="N3749" s="33" t="s">
        <v>18413</v>
      </c>
      <c r="O3749" s="35" t="s">
        <v>1031</v>
      </c>
    </row>
    <row r="3750" customFormat="false" ht="21.75" hidden="false" customHeight="true" outlineLevel="0" collapsed="false">
      <c r="A3750" s="30" t="s">
        <v>17776</v>
      </c>
      <c r="B3750" s="31" t="n">
        <v>94</v>
      </c>
      <c r="C3750" s="30" t="s">
        <v>52</v>
      </c>
      <c r="D3750" s="30" t="s">
        <v>9679</v>
      </c>
      <c r="E3750" s="30" t="s">
        <v>203</v>
      </c>
      <c r="F3750" s="30"/>
      <c r="G3750" s="30" t="s">
        <v>2946</v>
      </c>
      <c r="H3750" s="30" t="s">
        <v>2946</v>
      </c>
      <c r="I3750" s="30" t="s">
        <v>2946</v>
      </c>
      <c r="J3750" s="30" t="s">
        <v>17777</v>
      </c>
      <c r="K3750" s="30" t="s">
        <v>18423</v>
      </c>
      <c r="L3750" s="30"/>
      <c r="M3750" s="30" t="s">
        <v>18422</v>
      </c>
      <c r="N3750" s="30" t="s">
        <v>18413</v>
      </c>
      <c r="O3750" s="32" t="s">
        <v>1031</v>
      </c>
    </row>
    <row r="3751" customFormat="false" ht="21.75" hidden="false" customHeight="true" outlineLevel="0" collapsed="false">
      <c r="A3751" s="33" t="s">
        <v>17779</v>
      </c>
      <c r="B3751" s="34" t="n">
        <v>94</v>
      </c>
      <c r="C3751" s="33" t="s">
        <v>52</v>
      </c>
      <c r="D3751" s="33" t="s">
        <v>9679</v>
      </c>
      <c r="E3751" s="33" t="s">
        <v>203</v>
      </c>
      <c r="F3751" s="33"/>
      <c r="G3751" s="33" t="s">
        <v>2948</v>
      </c>
      <c r="H3751" s="33" t="s">
        <v>2948</v>
      </c>
      <c r="I3751" s="33" t="s">
        <v>2948</v>
      </c>
      <c r="J3751" s="33" t="s">
        <v>17780</v>
      </c>
      <c r="K3751" s="33" t="s">
        <v>18423</v>
      </c>
      <c r="L3751" s="33"/>
      <c r="M3751" s="33" t="s">
        <v>18422</v>
      </c>
      <c r="N3751" s="33" t="s">
        <v>18413</v>
      </c>
      <c r="O3751" s="35" t="s">
        <v>1031</v>
      </c>
    </row>
    <row r="3752" customFormat="false" ht="21.75" hidden="false" customHeight="true" outlineLevel="0" collapsed="false">
      <c r="A3752" s="30" t="s">
        <v>17782</v>
      </c>
      <c r="B3752" s="31" t="n">
        <v>94</v>
      </c>
      <c r="C3752" s="30" t="s">
        <v>52</v>
      </c>
      <c r="D3752" s="30" t="s">
        <v>9679</v>
      </c>
      <c r="E3752" s="30" t="s">
        <v>203</v>
      </c>
      <c r="F3752" s="30"/>
      <c r="G3752" s="30" t="s">
        <v>2950</v>
      </c>
      <c r="H3752" s="30" t="s">
        <v>2950</v>
      </c>
      <c r="I3752" s="30" t="s">
        <v>2950</v>
      </c>
      <c r="J3752" s="30" t="s">
        <v>17783</v>
      </c>
      <c r="K3752" s="30" t="s">
        <v>18423</v>
      </c>
      <c r="L3752" s="30"/>
      <c r="M3752" s="30" t="s">
        <v>18422</v>
      </c>
      <c r="N3752" s="30" t="s">
        <v>18413</v>
      </c>
      <c r="O3752" s="32" t="s">
        <v>1031</v>
      </c>
    </row>
    <row r="3753" customFormat="false" ht="21.75" hidden="false" customHeight="true" outlineLevel="0" collapsed="false">
      <c r="A3753" s="33" t="s">
        <v>17785</v>
      </c>
      <c r="B3753" s="34" t="n">
        <v>94</v>
      </c>
      <c r="C3753" s="33" t="s">
        <v>52</v>
      </c>
      <c r="D3753" s="33" t="s">
        <v>9679</v>
      </c>
      <c r="E3753" s="33" t="s">
        <v>203</v>
      </c>
      <c r="F3753" s="33"/>
      <c r="G3753" s="33" t="s">
        <v>2952</v>
      </c>
      <c r="H3753" s="33" t="s">
        <v>2952</v>
      </c>
      <c r="I3753" s="33" t="s">
        <v>2952</v>
      </c>
      <c r="J3753" s="33" t="s">
        <v>17786</v>
      </c>
      <c r="K3753" s="33" t="s">
        <v>18423</v>
      </c>
      <c r="L3753" s="33"/>
      <c r="M3753" s="33" t="s">
        <v>18422</v>
      </c>
      <c r="N3753" s="33" t="s">
        <v>18413</v>
      </c>
      <c r="O3753" s="35" t="s">
        <v>1031</v>
      </c>
    </row>
    <row r="3754" customFormat="false" ht="21.75" hidden="false" customHeight="true" outlineLevel="0" collapsed="false">
      <c r="A3754" s="30" t="s">
        <v>17788</v>
      </c>
      <c r="B3754" s="31" t="n">
        <v>94</v>
      </c>
      <c r="C3754" s="30" t="s">
        <v>52</v>
      </c>
      <c r="D3754" s="30" t="s">
        <v>18424</v>
      </c>
      <c r="E3754" s="30" t="s">
        <v>203</v>
      </c>
      <c r="F3754" s="30" t="s">
        <v>2945</v>
      </c>
      <c r="G3754" s="30" t="s">
        <v>1290</v>
      </c>
      <c r="H3754" s="30" t="s">
        <v>2945</v>
      </c>
      <c r="I3754" s="30" t="s">
        <v>2945</v>
      </c>
      <c r="J3754" s="30" t="s">
        <v>17789</v>
      </c>
      <c r="K3754" s="30" t="s">
        <v>18425</v>
      </c>
      <c r="L3754" s="30" t="s">
        <v>21722</v>
      </c>
      <c r="M3754" s="30" t="s">
        <v>18412</v>
      </c>
      <c r="N3754" s="30" t="s">
        <v>18413</v>
      </c>
      <c r="O3754" s="32" t="s">
        <v>1031</v>
      </c>
    </row>
    <row r="3755" customFormat="false" ht="21.75" hidden="false" customHeight="true" outlineLevel="0" collapsed="false">
      <c r="A3755" s="33" t="s">
        <v>17791</v>
      </c>
      <c r="B3755" s="34" t="n">
        <v>94</v>
      </c>
      <c r="C3755" s="33" t="s">
        <v>52</v>
      </c>
      <c r="D3755" s="33" t="s">
        <v>18424</v>
      </c>
      <c r="E3755" s="33" t="s">
        <v>203</v>
      </c>
      <c r="F3755" s="33" t="s">
        <v>2954</v>
      </c>
      <c r="G3755" s="33" t="s">
        <v>1290</v>
      </c>
      <c r="H3755" s="33" t="s">
        <v>2954</v>
      </c>
      <c r="I3755" s="33" t="s">
        <v>2954</v>
      </c>
      <c r="J3755" s="33" t="s">
        <v>17792</v>
      </c>
      <c r="K3755" s="33" t="s">
        <v>18425</v>
      </c>
      <c r="L3755" s="33" t="s">
        <v>21723</v>
      </c>
      <c r="M3755" s="33" t="s">
        <v>18412</v>
      </c>
      <c r="N3755" s="33" t="s">
        <v>18413</v>
      </c>
      <c r="O3755" s="35" t="s">
        <v>1031</v>
      </c>
    </row>
    <row r="3756" customFormat="false" ht="21.75" hidden="false" customHeight="true" outlineLevel="0" collapsed="false">
      <c r="A3756" s="30" t="s">
        <v>17794</v>
      </c>
      <c r="B3756" s="31" t="n">
        <v>94</v>
      </c>
      <c r="C3756" s="30" t="s">
        <v>52</v>
      </c>
      <c r="D3756" s="30" t="s">
        <v>18424</v>
      </c>
      <c r="E3756" s="30" t="s">
        <v>203</v>
      </c>
      <c r="F3756" s="30" t="s">
        <v>2958</v>
      </c>
      <c r="G3756" s="30" t="s">
        <v>1290</v>
      </c>
      <c r="H3756" s="30" t="s">
        <v>2958</v>
      </c>
      <c r="I3756" s="30" t="s">
        <v>2958</v>
      </c>
      <c r="J3756" s="30" t="s">
        <v>17795</v>
      </c>
      <c r="K3756" s="30" t="s">
        <v>18425</v>
      </c>
      <c r="L3756" s="30" t="s">
        <v>21724</v>
      </c>
      <c r="M3756" s="30" t="s">
        <v>18412</v>
      </c>
      <c r="N3756" s="30" t="s">
        <v>18413</v>
      </c>
      <c r="O3756" s="32" t="s">
        <v>1031</v>
      </c>
    </row>
    <row r="3757" customFormat="false" ht="21.75" hidden="false" customHeight="true" outlineLevel="0" collapsed="false">
      <c r="A3757" s="33" t="s">
        <v>17797</v>
      </c>
      <c r="B3757" s="34" t="n">
        <v>94</v>
      </c>
      <c r="C3757" s="33" t="s">
        <v>52</v>
      </c>
      <c r="D3757" s="33" t="s">
        <v>18424</v>
      </c>
      <c r="E3757" s="33" t="s">
        <v>203</v>
      </c>
      <c r="F3757" s="33" t="s">
        <v>2961</v>
      </c>
      <c r="G3757" s="33" t="s">
        <v>1290</v>
      </c>
      <c r="H3757" s="33" t="s">
        <v>2961</v>
      </c>
      <c r="I3757" s="33" t="s">
        <v>2961</v>
      </c>
      <c r="J3757" s="33" t="s">
        <v>17798</v>
      </c>
      <c r="K3757" s="33" t="s">
        <v>18425</v>
      </c>
      <c r="L3757" s="33" t="s">
        <v>21725</v>
      </c>
      <c r="M3757" s="33" t="s">
        <v>18412</v>
      </c>
      <c r="N3757" s="33" t="s">
        <v>18413</v>
      </c>
      <c r="O3757" s="35" t="s">
        <v>1031</v>
      </c>
    </row>
    <row r="3758" customFormat="false" ht="21.75" hidden="false" customHeight="true" outlineLevel="0" collapsed="false">
      <c r="A3758" s="30" t="s">
        <v>17800</v>
      </c>
      <c r="B3758" s="31" t="n">
        <v>94</v>
      </c>
      <c r="C3758" s="30" t="s">
        <v>52</v>
      </c>
      <c r="D3758" s="30" t="s">
        <v>18424</v>
      </c>
      <c r="E3758" s="30" t="s">
        <v>203</v>
      </c>
      <c r="F3758" s="30"/>
      <c r="G3758" s="30" t="s">
        <v>2946</v>
      </c>
      <c r="H3758" s="30" t="s">
        <v>2947</v>
      </c>
      <c r="I3758" s="30" t="s">
        <v>2947</v>
      </c>
      <c r="J3758" s="30" t="s">
        <v>17801</v>
      </c>
      <c r="K3758" s="30" t="s">
        <v>9699</v>
      </c>
      <c r="L3758" s="30" t="s">
        <v>21726</v>
      </c>
      <c r="M3758" s="30" t="s">
        <v>18412</v>
      </c>
      <c r="N3758" s="30" t="s">
        <v>18413</v>
      </c>
      <c r="O3758" s="32" t="s">
        <v>1031</v>
      </c>
    </row>
    <row r="3759" customFormat="false" ht="21.75" hidden="false" customHeight="true" outlineLevel="0" collapsed="false">
      <c r="A3759" s="33" t="s">
        <v>17803</v>
      </c>
      <c r="B3759" s="34" t="n">
        <v>94</v>
      </c>
      <c r="C3759" s="33" t="s">
        <v>52</v>
      </c>
      <c r="D3759" s="33" t="s">
        <v>18424</v>
      </c>
      <c r="E3759" s="33" t="s">
        <v>203</v>
      </c>
      <c r="F3759" s="33"/>
      <c r="G3759" s="33" t="s">
        <v>2946</v>
      </c>
      <c r="H3759" s="33" t="s">
        <v>2955</v>
      </c>
      <c r="I3759" s="33" t="s">
        <v>2955</v>
      </c>
      <c r="J3759" s="33" t="s">
        <v>17804</v>
      </c>
      <c r="K3759" s="33" t="s">
        <v>9699</v>
      </c>
      <c r="L3759" s="33" t="s">
        <v>21727</v>
      </c>
      <c r="M3759" s="33" t="s">
        <v>18412</v>
      </c>
      <c r="N3759" s="33" t="s">
        <v>18413</v>
      </c>
      <c r="O3759" s="35" t="s">
        <v>1031</v>
      </c>
    </row>
    <row r="3760" customFormat="false" ht="21.75" hidden="false" customHeight="true" outlineLevel="0" collapsed="false">
      <c r="A3760" s="30" t="s">
        <v>17806</v>
      </c>
      <c r="B3760" s="31" t="n">
        <v>94</v>
      </c>
      <c r="C3760" s="30" t="s">
        <v>52</v>
      </c>
      <c r="D3760" s="30" t="s">
        <v>18424</v>
      </c>
      <c r="E3760" s="30" t="s">
        <v>203</v>
      </c>
      <c r="F3760" s="30"/>
      <c r="G3760" s="30" t="s">
        <v>2946</v>
      </c>
      <c r="H3760" s="30" t="s">
        <v>2959</v>
      </c>
      <c r="I3760" s="30" t="s">
        <v>2959</v>
      </c>
      <c r="J3760" s="30" t="s">
        <v>17807</v>
      </c>
      <c r="K3760" s="30" t="s">
        <v>9699</v>
      </c>
      <c r="L3760" s="30" t="s">
        <v>21728</v>
      </c>
      <c r="M3760" s="30" t="s">
        <v>18412</v>
      </c>
      <c r="N3760" s="30" t="s">
        <v>18413</v>
      </c>
      <c r="O3760" s="32" t="s">
        <v>1031</v>
      </c>
    </row>
    <row r="3761" customFormat="false" ht="21.75" hidden="false" customHeight="true" outlineLevel="0" collapsed="false">
      <c r="A3761" s="33" t="s">
        <v>17809</v>
      </c>
      <c r="B3761" s="34" t="n">
        <v>94</v>
      </c>
      <c r="C3761" s="33" t="s">
        <v>52</v>
      </c>
      <c r="D3761" s="33" t="s">
        <v>18424</v>
      </c>
      <c r="E3761" s="33" t="s">
        <v>203</v>
      </c>
      <c r="F3761" s="33"/>
      <c r="G3761" s="33" t="s">
        <v>2946</v>
      </c>
      <c r="H3761" s="33" t="s">
        <v>1026</v>
      </c>
      <c r="I3761" s="33" t="s">
        <v>1026</v>
      </c>
      <c r="J3761" s="33" t="s">
        <v>17810</v>
      </c>
      <c r="K3761" s="33" t="s">
        <v>9699</v>
      </c>
      <c r="L3761" s="33" t="s">
        <v>21729</v>
      </c>
      <c r="M3761" s="33" t="s">
        <v>18412</v>
      </c>
      <c r="N3761" s="33" t="s">
        <v>18413</v>
      </c>
      <c r="O3761" s="35" t="s">
        <v>1031</v>
      </c>
    </row>
    <row r="3762" customFormat="false" ht="21.75" hidden="false" customHeight="true" outlineLevel="0" collapsed="false">
      <c r="A3762" s="30" t="s">
        <v>17812</v>
      </c>
      <c r="B3762" s="31" t="n">
        <v>94</v>
      </c>
      <c r="C3762" s="30" t="s">
        <v>52</v>
      </c>
      <c r="D3762" s="30" t="s">
        <v>18424</v>
      </c>
      <c r="E3762" s="30" t="s">
        <v>203</v>
      </c>
      <c r="F3762" s="30"/>
      <c r="G3762" s="30" t="s">
        <v>2948</v>
      </c>
      <c r="H3762" s="30" t="s">
        <v>2949</v>
      </c>
      <c r="I3762" s="30" t="s">
        <v>2949</v>
      </c>
      <c r="J3762" s="30" t="s">
        <v>17813</v>
      </c>
      <c r="K3762" s="30" t="s">
        <v>9699</v>
      </c>
      <c r="L3762" s="30" t="s">
        <v>21730</v>
      </c>
      <c r="M3762" s="30" t="s">
        <v>18412</v>
      </c>
      <c r="N3762" s="30" t="s">
        <v>18413</v>
      </c>
      <c r="O3762" s="32" t="s">
        <v>1031</v>
      </c>
    </row>
    <row r="3763" customFormat="false" ht="21.75" hidden="false" customHeight="true" outlineLevel="0" collapsed="false">
      <c r="A3763" s="33" t="s">
        <v>17815</v>
      </c>
      <c r="B3763" s="34" t="n">
        <v>94</v>
      </c>
      <c r="C3763" s="33" t="s">
        <v>52</v>
      </c>
      <c r="D3763" s="33" t="s">
        <v>18424</v>
      </c>
      <c r="E3763" s="33" t="s">
        <v>203</v>
      </c>
      <c r="F3763" s="33"/>
      <c r="G3763" s="33" t="s">
        <v>2948</v>
      </c>
      <c r="H3763" s="33" t="s">
        <v>1686</v>
      </c>
      <c r="I3763" s="33" t="s">
        <v>1686</v>
      </c>
      <c r="J3763" s="33" t="s">
        <v>11413</v>
      </c>
      <c r="K3763" s="33" t="s">
        <v>9699</v>
      </c>
      <c r="L3763" s="33" t="s">
        <v>19125</v>
      </c>
      <c r="M3763" s="33" t="s">
        <v>18412</v>
      </c>
      <c r="N3763" s="33" t="s">
        <v>18413</v>
      </c>
      <c r="O3763" s="35" t="s">
        <v>1031</v>
      </c>
    </row>
    <row r="3764" customFormat="false" ht="21.75" hidden="false" customHeight="true" outlineLevel="0" collapsed="false">
      <c r="A3764" s="30" t="s">
        <v>17817</v>
      </c>
      <c r="B3764" s="31" t="n">
        <v>94</v>
      </c>
      <c r="C3764" s="30" t="s">
        <v>52</v>
      </c>
      <c r="D3764" s="30" t="s">
        <v>18424</v>
      </c>
      <c r="E3764" s="30" t="s">
        <v>203</v>
      </c>
      <c r="F3764" s="30"/>
      <c r="G3764" s="30" t="s">
        <v>2948</v>
      </c>
      <c r="H3764" s="30" t="s">
        <v>1753</v>
      </c>
      <c r="I3764" s="30" t="s">
        <v>1753</v>
      </c>
      <c r="J3764" s="30" t="s">
        <v>11653</v>
      </c>
      <c r="K3764" s="30" t="s">
        <v>9699</v>
      </c>
      <c r="L3764" s="30" t="s">
        <v>19225</v>
      </c>
      <c r="M3764" s="30" t="s">
        <v>18412</v>
      </c>
      <c r="N3764" s="30" t="s">
        <v>18413</v>
      </c>
      <c r="O3764" s="32" t="s">
        <v>1031</v>
      </c>
    </row>
    <row r="3765" customFormat="false" ht="21.75" hidden="false" customHeight="true" outlineLevel="0" collapsed="false">
      <c r="A3765" s="33" t="s">
        <v>17819</v>
      </c>
      <c r="B3765" s="34" t="n">
        <v>94</v>
      </c>
      <c r="C3765" s="33" t="s">
        <v>52</v>
      </c>
      <c r="D3765" s="33" t="s">
        <v>18424</v>
      </c>
      <c r="E3765" s="33" t="s">
        <v>203</v>
      </c>
      <c r="F3765" s="33"/>
      <c r="G3765" s="33" t="s">
        <v>2948</v>
      </c>
      <c r="H3765" s="33" t="s">
        <v>2152</v>
      </c>
      <c r="I3765" s="33" t="s">
        <v>2152</v>
      </c>
      <c r="J3765" s="33" t="s">
        <v>13650</v>
      </c>
      <c r="K3765" s="33" t="s">
        <v>9699</v>
      </c>
      <c r="L3765" s="33" t="s">
        <v>20053</v>
      </c>
      <c r="M3765" s="33" t="s">
        <v>18412</v>
      </c>
      <c r="N3765" s="33" t="s">
        <v>18413</v>
      </c>
      <c r="O3765" s="35" t="s">
        <v>1031</v>
      </c>
    </row>
    <row r="3766" customFormat="false" ht="21.75" hidden="false" customHeight="true" outlineLevel="0" collapsed="false">
      <c r="A3766" s="30" t="s">
        <v>17821</v>
      </c>
      <c r="B3766" s="31" t="n">
        <v>94</v>
      </c>
      <c r="C3766" s="30" t="s">
        <v>52</v>
      </c>
      <c r="D3766" s="30" t="s">
        <v>18424</v>
      </c>
      <c r="E3766" s="30" t="s">
        <v>203</v>
      </c>
      <c r="F3766" s="30"/>
      <c r="G3766" s="30" t="s">
        <v>2950</v>
      </c>
      <c r="H3766" s="30" t="s">
        <v>2951</v>
      </c>
      <c r="I3766" s="30" t="s">
        <v>2951</v>
      </c>
      <c r="J3766" s="30" t="s">
        <v>17822</v>
      </c>
      <c r="K3766" s="30" t="s">
        <v>9699</v>
      </c>
      <c r="L3766" s="30" t="s">
        <v>21731</v>
      </c>
      <c r="M3766" s="30" t="s">
        <v>18412</v>
      </c>
      <c r="N3766" s="30" t="s">
        <v>18413</v>
      </c>
      <c r="O3766" s="32" t="s">
        <v>1031</v>
      </c>
    </row>
    <row r="3767" customFormat="false" ht="21.75" hidden="false" customHeight="true" outlineLevel="0" collapsed="false">
      <c r="A3767" s="33" t="s">
        <v>17824</v>
      </c>
      <c r="B3767" s="34" t="n">
        <v>94</v>
      </c>
      <c r="C3767" s="33" t="s">
        <v>52</v>
      </c>
      <c r="D3767" s="33" t="s">
        <v>18424</v>
      </c>
      <c r="E3767" s="33" t="s">
        <v>203</v>
      </c>
      <c r="F3767" s="33"/>
      <c r="G3767" s="33" t="s">
        <v>2950</v>
      </c>
      <c r="H3767" s="33" t="s">
        <v>2956</v>
      </c>
      <c r="I3767" s="33" t="s">
        <v>2956</v>
      </c>
      <c r="J3767" s="33" t="s">
        <v>17825</v>
      </c>
      <c r="K3767" s="33" t="s">
        <v>9699</v>
      </c>
      <c r="L3767" s="33" t="s">
        <v>21732</v>
      </c>
      <c r="M3767" s="33" t="s">
        <v>18412</v>
      </c>
      <c r="N3767" s="33" t="s">
        <v>18413</v>
      </c>
      <c r="O3767" s="35" t="s">
        <v>1031</v>
      </c>
    </row>
    <row r="3768" customFormat="false" ht="21.75" hidden="false" customHeight="true" outlineLevel="0" collapsed="false">
      <c r="A3768" s="30" t="s">
        <v>17827</v>
      </c>
      <c r="B3768" s="31" t="n">
        <v>94</v>
      </c>
      <c r="C3768" s="30" t="s">
        <v>52</v>
      </c>
      <c r="D3768" s="30" t="s">
        <v>18424</v>
      </c>
      <c r="E3768" s="30" t="s">
        <v>203</v>
      </c>
      <c r="F3768" s="30"/>
      <c r="G3768" s="30" t="s">
        <v>2950</v>
      </c>
      <c r="H3768" s="30" t="s">
        <v>2514</v>
      </c>
      <c r="I3768" s="30" t="s">
        <v>2514</v>
      </c>
      <c r="J3768" s="30" t="s">
        <v>15477</v>
      </c>
      <c r="K3768" s="30" t="s">
        <v>9699</v>
      </c>
      <c r="L3768" s="30" t="s">
        <v>20809</v>
      </c>
      <c r="M3768" s="30" t="s">
        <v>18412</v>
      </c>
      <c r="N3768" s="30" t="s">
        <v>18413</v>
      </c>
      <c r="O3768" s="32" t="s">
        <v>1031</v>
      </c>
    </row>
    <row r="3769" customFormat="false" ht="21.75" hidden="false" customHeight="true" outlineLevel="0" collapsed="false">
      <c r="A3769" s="33" t="s">
        <v>17829</v>
      </c>
      <c r="B3769" s="34" t="n">
        <v>94</v>
      </c>
      <c r="C3769" s="33" t="s">
        <v>52</v>
      </c>
      <c r="D3769" s="33" t="s">
        <v>18424</v>
      </c>
      <c r="E3769" s="33" t="s">
        <v>203</v>
      </c>
      <c r="F3769" s="33"/>
      <c r="G3769" s="33" t="s">
        <v>2950</v>
      </c>
      <c r="H3769" s="33" t="s">
        <v>2962</v>
      </c>
      <c r="I3769" s="33" t="s">
        <v>2962</v>
      </c>
      <c r="J3769" s="33" t="s">
        <v>17830</v>
      </c>
      <c r="K3769" s="33" t="s">
        <v>9699</v>
      </c>
      <c r="L3769" s="33" t="s">
        <v>21733</v>
      </c>
      <c r="M3769" s="33" t="s">
        <v>18412</v>
      </c>
      <c r="N3769" s="33" t="s">
        <v>18413</v>
      </c>
      <c r="O3769" s="35" t="s">
        <v>1031</v>
      </c>
    </row>
    <row r="3770" customFormat="false" ht="21.75" hidden="false" customHeight="true" outlineLevel="0" collapsed="false">
      <c r="A3770" s="30" t="s">
        <v>17832</v>
      </c>
      <c r="B3770" s="31" t="n">
        <v>94</v>
      </c>
      <c r="C3770" s="30" t="s">
        <v>52</v>
      </c>
      <c r="D3770" s="30" t="s">
        <v>18424</v>
      </c>
      <c r="E3770" s="30" t="s">
        <v>203</v>
      </c>
      <c r="F3770" s="30"/>
      <c r="G3770" s="30" t="s">
        <v>2952</v>
      </c>
      <c r="H3770" s="30" t="s">
        <v>2953</v>
      </c>
      <c r="I3770" s="30" t="s">
        <v>2953</v>
      </c>
      <c r="J3770" s="30" t="s">
        <v>17833</v>
      </c>
      <c r="K3770" s="30" t="s">
        <v>9699</v>
      </c>
      <c r="L3770" s="30" t="s">
        <v>21734</v>
      </c>
      <c r="M3770" s="30" t="s">
        <v>18412</v>
      </c>
      <c r="N3770" s="30" t="s">
        <v>18413</v>
      </c>
      <c r="O3770" s="32" t="s">
        <v>1031</v>
      </c>
    </row>
    <row r="3771" customFormat="false" ht="21.75" hidden="false" customHeight="true" outlineLevel="0" collapsed="false">
      <c r="A3771" s="33" t="s">
        <v>17835</v>
      </c>
      <c r="B3771" s="34" t="n">
        <v>94</v>
      </c>
      <c r="C3771" s="33" t="s">
        <v>52</v>
      </c>
      <c r="D3771" s="33" t="s">
        <v>18424</v>
      </c>
      <c r="E3771" s="33" t="s">
        <v>203</v>
      </c>
      <c r="F3771" s="33"/>
      <c r="G3771" s="33" t="s">
        <v>2952</v>
      </c>
      <c r="H3771" s="33" t="s">
        <v>2957</v>
      </c>
      <c r="I3771" s="33" t="s">
        <v>2957</v>
      </c>
      <c r="J3771" s="33" t="s">
        <v>17836</v>
      </c>
      <c r="K3771" s="33" t="s">
        <v>9699</v>
      </c>
      <c r="L3771" s="33" t="s">
        <v>21735</v>
      </c>
      <c r="M3771" s="33" t="s">
        <v>18412</v>
      </c>
      <c r="N3771" s="33" t="s">
        <v>18413</v>
      </c>
      <c r="O3771" s="35" t="s">
        <v>1031</v>
      </c>
    </row>
    <row r="3772" customFormat="false" ht="21.75" hidden="false" customHeight="true" outlineLevel="0" collapsed="false">
      <c r="A3772" s="30" t="s">
        <v>17838</v>
      </c>
      <c r="B3772" s="31" t="n">
        <v>94</v>
      </c>
      <c r="C3772" s="30" t="s">
        <v>52</v>
      </c>
      <c r="D3772" s="30" t="s">
        <v>18424</v>
      </c>
      <c r="E3772" s="30" t="s">
        <v>203</v>
      </c>
      <c r="F3772" s="30"/>
      <c r="G3772" s="30" t="s">
        <v>2952</v>
      </c>
      <c r="H3772" s="30" t="s">
        <v>2960</v>
      </c>
      <c r="I3772" s="30" t="s">
        <v>2960</v>
      </c>
      <c r="J3772" s="30" t="s">
        <v>17839</v>
      </c>
      <c r="K3772" s="30" t="s">
        <v>9699</v>
      </c>
      <c r="L3772" s="30" t="s">
        <v>21736</v>
      </c>
      <c r="M3772" s="30" t="s">
        <v>18412</v>
      </c>
      <c r="N3772" s="30" t="s">
        <v>18413</v>
      </c>
      <c r="O3772" s="32" t="s">
        <v>1031</v>
      </c>
    </row>
    <row r="3773" customFormat="false" ht="21.75" hidden="false" customHeight="true" outlineLevel="0" collapsed="false">
      <c r="A3773" s="33" t="s">
        <v>17841</v>
      </c>
      <c r="B3773" s="34" t="n">
        <v>94</v>
      </c>
      <c r="C3773" s="33" t="s">
        <v>52</v>
      </c>
      <c r="D3773" s="33" t="s">
        <v>18424</v>
      </c>
      <c r="E3773" s="33" t="s">
        <v>203</v>
      </c>
      <c r="F3773" s="33"/>
      <c r="G3773" s="33" t="s">
        <v>2952</v>
      </c>
      <c r="H3773" s="33" t="s">
        <v>2963</v>
      </c>
      <c r="I3773" s="33" t="s">
        <v>2963</v>
      </c>
      <c r="J3773" s="33" t="s">
        <v>17842</v>
      </c>
      <c r="K3773" s="33" t="s">
        <v>9699</v>
      </c>
      <c r="L3773" s="33" t="s">
        <v>21737</v>
      </c>
      <c r="M3773" s="33" t="s">
        <v>18412</v>
      </c>
      <c r="N3773" s="33" t="s">
        <v>18413</v>
      </c>
      <c r="O3773" s="35" t="s">
        <v>1031</v>
      </c>
    </row>
    <row r="3774" customFormat="false" ht="21.75" hidden="false" customHeight="true" outlineLevel="0" collapsed="false">
      <c r="A3774" s="30" t="s">
        <v>7454</v>
      </c>
      <c r="B3774" s="31" t="n">
        <v>95</v>
      </c>
      <c r="C3774" s="30" t="s">
        <v>52</v>
      </c>
      <c r="D3774" s="30" t="s">
        <v>9666</v>
      </c>
      <c r="E3774" s="30" t="s">
        <v>203</v>
      </c>
      <c r="F3774" s="30"/>
      <c r="G3774" s="30" t="s">
        <v>2964</v>
      </c>
      <c r="H3774" s="30" t="s">
        <v>21738</v>
      </c>
      <c r="I3774" s="30" t="s">
        <v>7455</v>
      </c>
      <c r="J3774" s="30" t="s">
        <v>7456</v>
      </c>
      <c r="K3774" s="30" t="s">
        <v>3113</v>
      </c>
      <c r="L3774" s="30" t="s">
        <v>21739</v>
      </c>
      <c r="M3774" s="30" t="s">
        <v>18412</v>
      </c>
      <c r="N3774" s="30" t="s">
        <v>18458</v>
      </c>
      <c r="O3774" s="32" t="s">
        <v>1040</v>
      </c>
    </row>
    <row r="3775" customFormat="false" ht="21.75" hidden="false" customHeight="true" outlineLevel="0" collapsed="false">
      <c r="A3775" s="33" t="s">
        <v>7458</v>
      </c>
      <c r="B3775" s="34" t="n">
        <v>95</v>
      </c>
      <c r="C3775" s="33" t="s">
        <v>52</v>
      </c>
      <c r="D3775" s="33" t="s">
        <v>9666</v>
      </c>
      <c r="E3775" s="33" t="s">
        <v>203</v>
      </c>
      <c r="F3775" s="33" t="s">
        <v>2645</v>
      </c>
      <c r="G3775" s="33" t="s">
        <v>2964</v>
      </c>
      <c r="H3775" s="33" t="s">
        <v>2977</v>
      </c>
      <c r="I3775" s="33" t="s">
        <v>7459</v>
      </c>
      <c r="J3775" s="33" t="s">
        <v>7460</v>
      </c>
      <c r="K3775" s="33" t="s">
        <v>3071</v>
      </c>
      <c r="L3775" s="33" t="s">
        <v>21740</v>
      </c>
      <c r="M3775" s="33" t="s">
        <v>18412</v>
      </c>
      <c r="N3775" s="33" t="s">
        <v>18413</v>
      </c>
      <c r="O3775" s="35" t="s">
        <v>1040</v>
      </c>
    </row>
    <row r="3776" customFormat="false" ht="21.75" hidden="false" customHeight="true" outlineLevel="0" collapsed="false">
      <c r="A3776" s="30" t="s">
        <v>7462</v>
      </c>
      <c r="B3776" s="31" t="n">
        <v>95</v>
      </c>
      <c r="C3776" s="30" t="s">
        <v>52</v>
      </c>
      <c r="D3776" s="30" t="s">
        <v>9666</v>
      </c>
      <c r="E3776" s="30" t="s">
        <v>203</v>
      </c>
      <c r="F3776" s="30"/>
      <c r="G3776" s="30" t="s">
        <v>1362</v>
      </c>
      <c r="H3776" s="30" t="s">
        <v>21741</v>
      </c>
      <c r="I3776" s="30" t="s">
        <v>7463</v>
      </c>
      <c r="J3776" s="30" t="s">
        <v>7464</v>
      </c>
      <c r="K3776" s="30" t="s">
        <v>3077</v>
      </c>
      <c r="L3776" s="30" t="s">
        <v>21742</v>
      </c>
      <c r="M3776" s="30" t="s">
        <v>18412</v>
      </c>
      <c r="N3776" s="30" t="s">
        <v>18413</v>
      </c>
      <c r="O3776" s="32" t="s">
        <v>1040</v>
      </c>
    </row>
    <row r="3777" customFormat="false" ht="21.75" hidden="false" customHeight="true" outlineLevel="0" collapsed="false">
      <c r="A3777" s="33" t="s">
        <v>7467</v>
      </c>
      <c r="B3777" s="34" t="n">
        <v>95</v>
      </c>
      <c r="C3777" s="33" t="s">
        <v>52</v>
      </c>
      <c r="D3777" s="33" t="s">
        <v>9666</v>
      </c>
      <c r="E3777" s="33" t="s">
        <v>203</v>
      </c>
      <c r="F3777" s="33"/>
      <c r="G3777" s="33" t="s">
        <v>1362</v>
      </c>
      <c r="H3777" s="33" t="s">
        <v>21743</v>
      </c>
      <c r="I3777" s="33" t="s">
        <v>7468</v>
      </c>
      <c r="J3777" s="33" t="s">
        <v>7469</v>
      </c>
      <c r="K3777" s="33" t="s">
        <v>3077</v>
      </c>
      <c r="L3777" s="33" t="s">
        <v>21744</v>
      </c>
      <c r="M3777" s="33" t="s">
        <v>18412</v>
      </c>
      <c r="N3777" s="33" t="s">
        <v>18413</v>
      </c>
      <c r="O3777" s="35" t="s">
        <v>1040</v>
      </c>
    </row>
    <row r="3778" customFormat="false" ht="21.75" hidden="false" customHeight="true" outlineLevel="0" collapsed="false">
      <c r="A3778" s="30" t="s">
        <v>7471</v>
      </c>
      <c r="B3778" s="31" t="n">
        <v>95</v>
      </c>
      <c r="C3778" s="30" t="s">
        <v>52</v>
      </c>
      <c r="D3778" s="30" t="s">
        <v>9666</v>
      </c>
      <c r="E3778" s="30" t="s">
        <v>203</v>
      </c>
      <c r="F3778" s="30"/>
      <c r="G3778" s="30" t="s">
        <v>1362</v>
      </c>
      <c r="H3778" s="30" t="s">
        <v>21745</v>
      </c>
      <c r="I3778" s="30" t="s">
        <v>7472</v>
      </c>
      <c r="J3778" s="30" t="s">
        <v>7473</v>
      </c>
      <c r="K3778" s="30" t="s">
        <v>3145</v>
      </c>
      <c r="L3778" s="30" t="s">
        <v>21746</v>
      </c>
      <c r="M3778" s="30" t="s">
        <v>18412</v>
      </c>
      <c r="N3778" s="30" t="s">
        <v>18413</v>
      </c>
      <c r="O3778" s="32" t="s">
        <v>1040</v>
      </c>
    </row>
    <row r="3779" customFormat="false" ht="21.75" hidden="false" customHeight="true" outlineLevel="0" collapsed="false">
      <c r="A3779" s="33" t="s">
        <v>7475</v>
      </c>
      <c r="B3779" s="34" t="n">
        <v>95</v>
      </c>
      <c r="C3779" s="33" t="s">
        <v>52</v>
      </c>
      <c r="D3779" s="33" t="s">
        <v>9666</v>
      </c>
      <c r="E3779" s="33" t="s">
        <v>203</v>
      </c>
      <c r="F3779" s="33"/>
      <c r="G3779" s="33" t="s">
        <v>1997</v>
      </c>
      <c r="H3779" s="33" t="s">
        <v>21747</v>
      </c>
      <c r="I3779" s="33" t="s">
        <v>7476</v>
      </c>
      <c r="J3779" s="33" t="s">
        <v>7477</v>
      </c>
      <c r="K3779" s="33" t="s">
        <v>3077</v>
      </c>
      <c r="L3779" s="33" t="s">
        <v>21748</v>
      </c>
      <c r="M3779" s="33" t="s">
        <v>18412</v>
      </c>
      <c r="N3779" s="33" t="s">
        <v>18413</v>
      </c>
      <c r="O3779" s="35" t="s">
        <v>1040</v>
      </c>
    </row>
    <row r="3780" customFormat="false" ht="21.75" hidden="false" customHeight="true" outlineLevel="0" collapsed="false">
      <c r="A3780" s="30" t="s">
        <v>7479</v>
      </c>
      <c r="B3780" s="31" t="n">
        <v>95</v>
      </c>
      <c r="C3780" s="30" t="s">
        <v>52</v>
      </c>
      <c r="D3780" s="30" t="s">
        <v>9666</v>
      </c>
      <c r="E3780" s="30" t="s">
        <v>203</v>
      </c>
      <c r="F3780" s="30"/>
      <c r="G3780" s="30" t="s">
        <v>1997</v>
      </c>
      <c r="H3780" s="30" t="s">
        <v>21749</v>
      </c>
      <c r="I3780" s="30" t="s">
        <v>7480</v>
      </c>
      <c r="J3780" s="30" t="s">
        <v>7481</v>
      </c>
      <c r="K3780" s="30" t="s">
        <v>3077</v>
      </c>
      <c r="L3780" s="30" t="s">
        <v>21750</v>
      </c>
      <c r="M3780" s="30" t="s">
        <v>18412</v>
      </c>
      <c r="N3780" s="30" t="s">
        <v>18413</v>
      </c>
      <c r="O3780" s="32" t="s">
        <v>1040</v>
      </c>
    </row>
    <row r="3781" customFormat="false" ht="21.75" hidden="false" customHeight="true" outlineLevel="0" collapsed="false">
      <c r="A3781" s="33" t="s">
        <v>7483</v>
      </c>
      <c r="B3781" s="34" t="n">
        <v>95</v>
      </c>
      <c r="C3781" s="33" t="s">
        <v>52</v>
      </c>
      <c r="D3781" s="33" t="s">
        <v>9666</v>
      </c>
      <c r="E3781" s="33" t="s">
        <v>203</v>
      </c>
      <c r="F3781" s="33"/>
      <c r="G3781" s="33" t="s">
        <v>1997</v>
      </c>
      <c r="H3781" s="33" t="s">
        <v>21751</v>
      </c>
      <c r="I3781" s="33" t="s">
        <v>7484</v>
      </c>
      <c r="J3781" s="33" t="s">
        <v>7485</v>
      </c>
      <c r="K3781" s="33" t="s">
        <v>3118</v>
      </c>
      <c r="L3781" s="33" t="s">
        <v>21752</v>
      </c>
      <c r="M3781" s="33" t="s">
        <v>18412</v>
      </c>
      <c r="N3781" s="33" t="s">
        <v>18458</v>
      </c>
      <c r="O3781" s="35" t="s">
        <v>1040</v>
      </c>
    </row>
    <row r="3782" customFormat="false" ht="21.75" hidden="false" customHeight="true" outlineLevel="0" collapsed="false">
      <c r="A3782" s="30" t="s">
        <v>7487</v>
      </c>
      <c r="B3782" s="31" t="n">
        <v>95</v>
      </c>
      <c r="C3782" s="30" t="s">
        <v>52</v>
      </c>
      <c r="D3782" s="30" t="s">
        <v>9666</v>
      </c>
      <c r="E3782" s="30" t="s">
        <v>203</v>
      </c>
      <c r="F3782" s="30"/>
      <c r="G3782" s="30" t="s">
        <v>2966</v>
      </c>
      <c r="H3782" s="30" t="s">
        <v>21753</v>
      </c>
      <c r="I3782" s="30" t="s">
        <v>7488</v>
      </c>
      <c r="J3782" s="30" t="s">
        <v>7489</v>
      </c>
      <c r="K3782" s="30" t="s">
        <v>3077</v>
      </c>
      <c r="L3782" s="30" t="s">
        <v>21754</v>
      </c>
      <c r="M3782" s="30" t="s">
        <v>18412</v>
      </c>
      <c r="N3782" s="30" t="s">
        <v>18413</v>
      </c>
      <c r="O3782" s="32" t="s">
        <v>1040</v>
      </c>
    </row>
    <row r="3783" customFormat="false" ht="21.75" hidden="false" customHeight="true" outlineLevel="0" collapsed="false">
      <c r="A3783" s="33" t="s">
        <v>7491</v>
      </c>
      <c r="B3783" s="34" t="n">
        <v>95</v>
      </c>
      <c r="C3783" s="33" t="s">
        <v>52</v>
      </c>
      <c r="D3783" s="33" t="s">
        <v>9666</v>
      </c>
      <c r="E3783" s="33" t="s">
        <v>203</v>
      </c>
      <c r="F3783" s="33"/>
      <c r="G3783" s="33" t="s">
        <v>2966</v>
      </c>
      <c r="H3783" s="33" t="s">
        <v>21755</v>
      </c>
      <c r="I3783" s="33" t="s">
        <v>7492</v>
      </c>
      <c r="J3783" s="33" t="s">
        <v>7493</v>
      </c>
      <c r="K3783" s="33" t="s">
        <v>3077</v>
      </c>
      <c r="L3783" s="33" t="s">
        <v>21756</v>
      </c>
      <c r="M3783" s="33" t="s">
        <v>18412</v>
      </c>
      <c r="N3783" s="33" t="s">
        <v>18413</v>
      </c>
      <c r="O3783" s="35" t="s">
        <v>1040</v>
      </c>
    </row>
    <row r="3784" customFormat="false" ht="21.75" hidden="false" customHeight="true" outlineLevel="0" collapsed="false">
      <c r="A3784" s="30" t="s">
        <v>7495</v>
      </c>
      <c r="B3784" s="31" t="n">
        <v>95</v>
      </c>
      <c r="C3784" s="30" t="s">
        <v>52</v>
      </c>
      <c r="D3784" s="30" t="s">
        <v>9666</v>
      </c>
      <c r="E3784" s="30" t="s">
        <v>203</v>
      </c>
      <c r="F3784" s="30"/>
      <c r="G3784" s="30" t="s">
        <v>2966</v>
      </c>
      <c r="H3784" s="30" t="s">
        <v>21757</v>
      </c>
      <c r="I3784" s="30" t="s">
        <v>7496</v>
      </c>
      <c r="J3784" s="30" t="s">
        <v>7497</v>
      </c>
      <c r="K3784" s="30" t="s">
        <v>3113</v>
      </c>
      <c r="L3784" s="30" t="s">
        <v>21758</v>
      </c>
      <c r="M3784" s="30" t="s">
        <v>18412</v>
      </c>
      <c r="N3784" s="30" t="s">
        <v>18458</v>
      </c>
      <c r="O3784" s="32" t="s">
        <v>1040</v>
      </c>
    </row>
    <row r="3785" customFormat="false" ht="21.75" hidden="false" customHeight="true" outlineLevel="0" collapsed="false">
      <c r="A3785" s="33" t="s">
        <v>7499</v>
      </c>
      <c r="B3785" s="34" t="n">
        <v>95</v>
      </c>
      <c r="C3785" s="33" t="s">
        <v>52</v>
      </c>
      <c r="D3785" s="33" t="s">
        <v>9666</v>
      </c>
      <c r="E3785" s="33" t="s">
        <v>203</v>
      </c>
      <c r="F3785" s="33"/>
      <c r="G3785" s="33" t="s">
        <v>2968</v>
      </c>
      <c r="H3785" s="33" t="s">
        <v>21759</v>
      </c>
      <c r="I3785" s="33" t="s">
        <v>7500</v>
      </c>
      <c r="J3785" s="33" t="s">
        <v>7501</v>
      </c>
      <c r="K3785" s="33" t="s">
        <v>3077</v>
      </c>
      <c r="L3785" s="33" t="s">
        <v>21760</v>
      </c>
      <c r="M3785" s="33" t="s">
        <v>18412</v>
      </c>
      <c r="N3785" s="33" t="s">
        <v>18413</v>
      </c>
      <c r="O3785" s="35" t="s">
        <v>1040</v>
      </c>
    </row>
    <row r="3786" customFormat="false" ht="21.75" hidden="false" customHeight="true" outlineLevel="0" collapsed="false">
      <c r="A3786" s="30" t="s">
        <v>7503</v>
      </c>
      <c r="B3786" s="31" t="n">
        <v>95</v>
      </c>
      <c r="C3786" s="30" t="s">
        <v>52</v>
      </c>
      <c r="D3786" s="30" t="s">
        <v>9666</v>
      </c>
      <c r="E3786" s="30" t="s">
        <v>203</v>
      </c>
      <c r="F3786" s="30"/>
      <c r="G3786" s="30" t="s">
        <v>2968</v>
      </c>
      <c r="H3786" s="30" t="s">
        <v>21761</v>
      </c>
      <c r="I3786" s="30" t="s">
        <v>7504</v>
      </c>
      <c r="J3786" s="30" t="s">
        <v>7505</v>
      </c>
      <c r="K3786" s="30" t="s">
        <v>3113</v>
      </c>
      <c r="L3786" s="30" t="s">
        <v>21762</v>
      </c>
      <c r="M3786" s="30" t="s">
        <v>18412</v>
      </c>
      <c r="N3786" s="30" t="s">
        <v>18458</v>
      </c>
      <c r="O3786" s="32" t="s">
        <v>1040</v>
      </c>
    </row>
    <row r="3787" customFormat="false" ht="21.75" hidden="false" customHeight="true" outlineLevel="0" collapsed="false">
      <c r="A3787" s="33" t="s">
        <v>7507</v>
      </c>
      <c r="B3787" s="34" t="n">
        <v>95</v>
      </c>
      <c r="C3787" s="33" t="s">
        <v>52</v>
      </c>
      <c r="D3787" s="33" t="s">
        <v>9666</v>
      </c>
      <c r="E3787" s="33" t="s">
        <v>203</v>
      </c>
      <c r="F3787" s="33"/>
      <c r="G3787" s="33" t="s">
        <v>2968</v>
      </c>
      <c r="H3787" s="33" t="s">
        <v>21763</v>
      </c>
      <c r="I3787" s="33" t="s">
        <v>7508</v>
      </c>
      <c r="J3787" s="33" t="s">
        <v>7509</v>
      </c>
      <c r="K3787" s="33" t="s">
        <v>3077</v>
      </c>
      <c r="L3787" s="33" t="s">
        <v>21764</v>
      </c>
      <c r="M3787" s="33" t="s">
        <v>18412</v>
      </c>
      <c r="N3787" s="33" t="s">
        <v>18413</v>
      </c>
      <c r="O3787" s="35" t="s">
        <v>1040</v>
      </c>
    </row>
    <row r="3788" customFormat="false" ht="21.75" hidden="false" customHeight="true" outlineLevel="0" collapsed="false">
      <c r="A3788" s="30" t="s">
        <v>7511</v>
      </c>
      <c r="B3788" s="31" t="n">
        <v>95</v>
      </c>
      <c r="C3788" s="30" t="s">
        <v>52</v>
      </c>
      <c r="D3788" s="30" t="s">
        <v>9666</v>
      </c>
      <c r="E3788" s="30" t="s">
        <v>203</v>
      </c>
      <c r="F3788" s="30"/>
      <c r="G3788" s="30" t="s">
        <v>2970</v>
      </c>
      <c r="H3788" s="30" t="s">
        <v>21765</v>
      </c>
      <c r="I3788" s="30" t="s">
        <v>7512</v>
      </c>
      <c r="J3788" s="30" t="s">
        <v>7513</v>
      </c>
      <c r="K3788" s="30" t="s">
        <v>3077</v>
      </c>
      <c r="L3788" s="30" t="s">
        <v>21766</v>
      </c>
      <c r="M3788" s="30" t="s">
        <v>18412</v>
      </c>
      <c r="N3788" s="30" t="s">
        <v>18413</v>
      </c>
      <c r="O3788" s="32" t="s">
        <v>1040</v>
      </c>
    </row>
    <row r="3789" customFormat="false" ht="21.75" hidden="false" customHeight="true" outlineLevel="0" collapsed="false">
      <c r="A3789" s="33" t="s">
        <v>7515</v>
      </c>
      <c r="B3789" s="34" t="n">
        <v>95</v>
      </c>
      <c r="C3789" s="33" t="s">
        <v>52</v>
      </c>
      <c r="D3789" s="33" t="s">
        <v>9666</v>
      </c>
      <c r="E3789" s="33" t="s">
        <v>203</v>
      </c>
      <c r="F3789" s="33"/>
      <c r="G3789" s="33" t="s">
        <v>2970</v>
      </c>
      <c r="H3789" s="33" t="s">
        <v>21767</v>
      </c>
      <c r="I3789" s="33" t="s">
        <v>7516</v>
      </c>
      <c r="J3789" s="33" t="s">
        <v>7517</v>
      </c>
      <c r="K3789" s="33" t="s">
        <v>3077</v>
      </c>
      <c r="L3789" s="33" t="s">
        <v>21768</v>
      </c>
      <c r="M3789" s="33" t="s">
        <v>18412</v>
      </c>
      <c r="N3789" s="33" t="s">
        <v>18413</v>
      </c>
      <c r="O3789" s="35" t="s">
        <v>1040</v>
      </c>
    </row>
    <row r="3790" customFormat="false" ht="21.75" hidden="false" customHeight="true" outlineLevel="0" collapsed="false">
      <c r="A3790" s="30" t="s">
        <v>7519</v>
      </c>
      <c r="B3790" s="31" t="n">
        <v>95</v>
      </c>
      <c r="C3790" s="30" t="s">
        <v>52</v>
      </c>
      <c r="D3790" s="30" t="s">
        <v>9666</v>
      </c>
      <c r="E3790" s="30" t="s">
        <v>203</v>
      </c>
      <c r="F3790" s="30"/>
      <c r="G3790" s="30" t="s">
        <v>2970</v>
      </c>
      <c r="H3790" s="30" t="s">
        <v>21769</v>
      </c>
      <c r="I3790" s="30" t="s">
        <v>7520</v>
      </c>
      <c r="J3790" s="30" t="s">
        <v>7521</v>
      </c>
      <c r="K3790" s="30" t="s">
        <v>3113</v>
      </c>
      <c r="L3790" s="30" t="s">
        <v>21770</v>
      </c>
      <c r="M3790" s="30" t="s">
        <v>18412</v>
      </c>
      <c r="N3790" s="30" t="s">
        <v>18458</v>
      </c>
      <c r="O3790" s="32" t="s">
        <v>1040</v>
      </c>
    </row>
    <row r="3791" customFormat="false" ht="21.75" hidden="false" customHeight="true" outlineLevel="0" collapsed="false">
      <c r="A3791" s="33" t="s">
        <v>17861</v>
      </c>
      <c r="B3791" s="34" t="n">
        <v>95</v>
      </c>
      <c r="C3791" s="33" t="s">
        <v>52</v>
      </c>
      <c r="D3791" s="33" t="s">
        <v>18416</v>
      </c>
      <c r="E3791" s="33" t="s">
        <v>203</v>
      </c>
      <c r="F3791" s="33"/>
      <c r="G3791" s="33" t="s">
        <v>149</v>
      </c>
      <c r="H3791" s="33" t="s">
        <v>1033</v>
      </c>
      <c r="I3791" s="33" t="s">
        <v>1033</v>
      </c>
      <c r="J3791" s="33" t="s">
        <v>1033</v>
      </c>
      <c r="K3791" s="33" t="s">
        <v>18417</v>
      </c>
      <c r="L3791" s="33"/>
      <c r="M3791" s="33" t="s">
        <v>18418</v>
      </c>
      <c r="N3791" s="33" t="s">
        <v>18413</v>
      </c>
      <c r="O3791" s="35" t="s">
        <v>1040</v>
      </c>
    </row>
    <row r="3792" customFormat="false" ht="21.75" hidden="false" customHeight="true" outlineLevel="0" collapsed="false">
      <c r="A3792" s="30" t="s">
        <v>17863</v>
      </c>
      <c r="B3792" s="31" t="n">
        <v>95</v>
      </c>
      <c r="C3792" s="30" t="s">
        <v>52</v>
      </c>
      <c r="D3792" s="30" t="s">
        <v>18416</v>
      </c>
      <c r="E3792" s="30" t="s">
        <v>203</v>
      </c>
      <c r="F3792" s="30"/>
      <c r="G3792" s="30" t="s">
        <v>150</v>
      </c>
      <c r="H3792" s="30" t="s">
        <v>1034</v>
      </c>
      <c r="I3792" s="30" t="s">
        <v>1034</v>
      </c>
      <c r="J3792" s="30" t="s">
        <v>1034</v>
      </c>
      <c r="K3792" s="30" t="s">
        <v>18419</v>
      </c>
      <c r="L3792" s="30"/>
      <c r="M3792" s="30" t="s">
        <v>18418</v>
      </c>
      <c r="N3792" s="30" t="s">
        <v>18413</v>
      </c>
      <c r="O3792" s="32" t="s">
        <v>1040</v>
      </c>
    </row>
    <row r="3793" customFormat="false" ht="21.75" hidden="false" customHeight="true" outlineLevel="0" collapsed="false">
      <c r="A3793" s="33" t="s">
        <v>17865</v>
      </c>
      <c r="B3793" s="34" t="n">
        <v>95</v>
      </c>
      <c r="C3793" s="33" t="s">
        <v>52</v>
      </c>
      <c r="D3793" s="33" t="s">
        <v>18416</v>
      </c>
      <c r="E3793" s="33" t="s">
        <v>203</v>
      </c>
      <c r="F3793" s="33"/>
      <c r="G3793" s="33" t="s">
        <v>9676</v>
      </c>
      <c r="H3793" s="33" t="s">
        <v>1037</v>
      </c>
      <c r="I3793" s="33" t="s">
        <v>1037</v>
      </c>
      <c r="J3793" s="33" t="s">
        <v>1037</v>
      </c>
      <c r="K3793" s="33" t="s">
        <v>18420</v>
      </c>
      <c r="L3793" s="33"/>
      <c r="M3793" s="33" t="s">
        <v>18418</v>
      </c>
      <c r="N3793" s="33" t="s">
        <v>18413</v>
      </c>
      <c r="O3793" s="35" t="s">
        <v>1040</v>
      </c>
    </row>
    <row r="3794" customFormat="false" ht="21.75" hidden="false" customHeight="true" outlineLevel="0" collapsed="false">
      <c r="A3794" s="30" t="s">
        <v>17867</v>
      </c>
      <c r="B3794" s="31" t="n">
        <v>95</v>
      </c>
      <c r="C3794" s="30" t="s">
        <v>52</v>
      </c>
      <c r="D3794" s="30" t="s">
        <v>9679</v>
      </c>
      <c r="E3794" s="30" t="s">
        <v>203</v>
      </c>
      <c r="F3794" s="30"/>
      <c r="G3794" s="30"/>
      <c r="H3794" s="30" t="s">
        <v>203</v>
      </c>
      <c r="I3794" s="30" t="s">
        <v>203</v>
      </c>
      <c r="J3794" s="30" t="s">
        <v>9818</v>
      </c>
      <c r="K3794" s="30" t="s">
        <v>18421</v>
      </c>
      <c r="L3794" s="30"/>
      <c r="M3794" s="30" t="s">
        <v>18422</v>
      </c>
      <c r="N3794" s="30" t="s">
        <v>18413</v>
      </c>
      <c r="O3794" s="32" t="s">
        <v>1040</v>
      </c>
    </row>
    <row r="3795" customFormat="false" ht="21.75" hidden="false" customHeight="true" outlineLevel="0" collapsed="false">
      <c r="A3795" s="33" t="s">
        <v>17869</v>
      </c>
      <c r="B3795" s="34" t="n">
        <v>95</v>
      </c>
      <c r="C3795" s="33" t="s">
        <v>52</v>
      </c>
      <c r="D3795" s="33" t="s">
        <v>9679</v>
      </c>
      <c r="E3795" s="33" t="s">
        <v>203</v>
      </c>
      <c r="F3795" s="33"/>
      <c r="G3795" s="33" t="s">
        <v>1290</v>
      </c>
      <c r="H3795" s="33" t="s">
        <v>1290</v>
      </c>
      <c r="I3795" s="33" t="s">
        <v>1290</v>
      </c>
      <c r="J3795" s="33" t="s">
        <v>9683</v>
      </c>
      <c r="K3795" s="33" t="s">
        <v>18423</v>
      </c>
      <c r="L3795" s="33"/>
      <c r="M3795" s="33" t="s">
        <v>18422</v>
      </c>
      <c r="N3795" s="33" t="s">
        <v>18413</v>
      </c>
      <c r="O3795" s="35" t="s">
        <v>1040</v>
      </c>
    </row>
    <row r="3796" customFormat="false" ht="21.75" hidden="false" customHeight="true" outlineLevel="0" collapsed="false">
      <c r="A3796" s="30" t="s">
        <v>17871</v>
      </c>
      <c r="B3796" s="31" t="n">
        <v>95</v>
      </c>
      <c r="C3796" s="30" t="s">
        <v>52</v>
      </c>
      <c r="D3796" s="30" t="s">
        <v>9679</v>
      </c>
      <c r="E3796" s="30" t="s">
        <v>203</v>
      </c>
      <c r="F3796" s="30"/>
      <c r="G3796" s="30" t="s">
        <v>2964</v>
      </c>
      <c r="H3796" s="30" t="s">
        <v>2964</v>
      </c>
      <c r="I3796" s="30" t="s">
        <v>2964</v>
      </c>
      <c r="J3796" s="30" t="s">
        <v>17872</v>
      </c>
      <c r="K3796" s="30" t="s">
        <v>18423</v>
      </c>
      <c r="L3796" s="30"/>
      <c r="M3796" s="30" t="s">
        <v>18422</v>
      </c>
      <c r="N3796" s="30" t="s">
        <v>18413</v>
      </c>
      <c r="O3796" s="32" t="s">
        <v>1040</v>
      </c>
    </row>
    <row r="3797" customFormat="false" ht="21.75" hidden="false" customHeight="true" outlineLevel="0" collapsed="false">
      <c r="A3797" s="33" t="s">
        <v>17874</v>
      </c>
      <c r="B3797" s="34" t="n">
        <v>95</v>
      </c>
      <c r="C3797" s="33" t="s">
        <v>52</v>
      </c>
      <c r="D3797" s="33" t="s">
        <v>9679</v>
      </c>
      <c r="E3797" s="33" t="s">
        <v>203</v>
      </c>
      <c r="F3797" s="33"/>
      <c r="G3797" s="33" t="s">
        <v>1362</v>
      </c>
      <c r="H3797" s="33" t="s">
        <v>1362</v>
      </c>
      <c r="I3797" s="33" t="s">
        <v>1362</v>
      </c>
      <c r="J3797" s="33" t="s">
        <v>9939</v>
      </c>
      <c r="K3797" s="33" t="s">
        <v>18423</v>
      </c>
      <c r="L3797" s="33"/>
      <c r="M3797" s="33" t="s">
        <v>18422</v>
      </c>
      <c r="N3797" s="33" t="s">
        <v>18413</v>
      </c>
      <c r="O3797" s="35" t="s">
        <v>1040</v>
      </c>
    </row>
    <row r="3798" customFormat="false" ht="21.75" hidden="false" customHeight="true" outlineLevel="0" collapsed="false">
      <c r="A3798" s="30" t="s">
        <v>17876</v>
      </c>
      <c r="B3798" s="31" t="n">
        <v>95</v>
      </c>
      <c r="C3798" s="30" t="s">
        <v>52</v>
      </c>
      <c r="D3798" s="30" t="s">
        <v>9679</v>
      </c>
      <c r="E3798" s="30" t="s">
        <v>203</v>
      </c>
      <c r="F3798" s="30"/>
      <c r="G3798" s="30" t="s">
        <v>1997</v>
      </c>
      <c r="H3798" s="30" t="s">
        <v>1997</v>
      </c>
      <c r="I3798" s="30" t="s">
        <v>1997</v>
      </c>
      <c r="J3798" s="30" t="s">
        <v>12885</v>
      </c>
      <c r="K3798" s="30" t="s">
        <v>18423</v>
      </c>
      <c r="L3798" s="30"/>
      <c r="M3798" s="30" t="s">
        <v>18422</v>
      </c>
      <c r="N3798" s="30" t="s">
        <v>18413</v>
      </c>
      <c r="O3798" s="32" t="s">
        <v>1040</v>
      </c>
    </row>
    <row r="3799" customFormat="false" ht="21.75" hidden="false" customHeight="true" outlineLevel="0" collapsed="false">
      <c r="A3799" s="33" t="s">
        <v>17878</v>
      </c>
      <c r="B3799" s="34" t="n">
        <v>95</v>
      </c>
      <c r="C3799" s="33" t="s">
        <v>52</v>
      </c>
      <c r="D3799" s="33" t="s">
        <v>9679</v>
      </c>
      <c r="E3799" s="33" t="s">
        <v>203</v>
      </c>
      <c r="F3799" s="33"/>
      <c r="G3799" s="33" t="s">
        <v>2966</v>
      </c>
      <c r="H3799" s="33" t="s">
        <v>2966</v>
      </c>
      <c r="I3799" s="33" t="s">
        <v>2966</v>
      </c>
      <c r="J3799" s="33" t="s">
        <v>17879</v>
      </c>
      <c r="K3799" s="33" t="s">
        <v>18423</v>
      </c>
      <c r="L3799" s="33"/>
      <c r="M3799" s="33" t="s">
        <v>18422</v>
      </c>
      <c r="N3799" s="33" t="s">
        <v>18413</v>
      </c>
      <c r="O3799" s="35" t="s">
        <v>1040</v>
      </c>
    </row>
    <row r="3800" customFormat="false" ht="21.75" hidden="false" customHeight="true" outlineLevel="0" collapsed="false">
      <c r="A3800" s="30" t="s">
        <v>17881</v>
      </c>
      <c r="B3800" s="31" t="n">
        <v>95</v>
      </c>
      <c r="C3800" s="30" t="s">
        <v>52</v>
      </c>
      <c r="D3800" s="30" t="s">
        <v>9679</v>
      </c>
      <c r="E3800" s="30" t="s">
        <v>203</v>
      </c>
      <c r="F3800" s="30"/>
      <c r="G3800" s="30" t="s">
        <v>2968</v>
      </c>
      <c r="H3800" s="30" t="s">
        <v>2968</v>
      </c>
      <c r="I3800" s="30" t="s">
        <v>2968</v>
      </c>
      <c r="J3800" s="30" t="s">
        <v>17882</v>
      </c>
      <c r="K3800" s="30" t="s">
        <v>18423</v>
      </c>
      <c r="L3800" s="30"/>
      <c r="M3800" s="30" t="s">
        <v>18422</v>
      </c>
      <c r="N3800" s="30" t="s">
        <v>18413</v>
      </c>
      <c r="O3800" s="32" t="s">
        <v>1040</v>
      </c>
    </row>
    <row r="3801" customFormat="false" ht="21.75" hidden="false" customHeight="true" outlineLevel="0" collapsed="false">
      <c r="A3801" s="33" t="s">
        <v>17884</v>
      </c>
      <c r="B3801" s="34" t="n">
        <v>95</v>
      </c>
      <c r="C3801" s="33" t="s">
        <v>52</v>
      </c>
      <c r="D3801" s="33" t="s">
        <v>9679</v>
      </c>
      <c r="E3801" s="33" t="s">
        <v>203</v>
      </c>
      <c r="F3801" s="33"/>
      <c r="G3801" s="33" t="s">
        <v>2970</v>
      </c>
      <c r="H3801" s="33" t="s">
        <v>2970</v>
      </c>
      <c r="I3801" s="33" t="s">
        <v>2970</v>
      </c>
      <c r="J3801" s="33" t="s">
        <v>17885</v>
      </c>
      <c r="K3801" s="33" t="s">
        <v>18423</v>
      </c>
      <c r="L3801" s="33"/>
      <c r="M3801" s="33" t="s">
        <v>18422</v>
      </c>
      <c r="N3801" s="33" t="s">
        <v>18413</v>
      </c>
      <c r="O3801" s="35" t="s">
        <v>1040</v>
      </c>
    </row>
    <row r="3802" customFormat="false" ht="21.75" hidden="false" customHeight="true" outlineLevel="0" collapsed="false">
      <c r="A3802" s="30" t="s">
        <v>17887</v>
      </c>
      <c r="B3802" s="31" t="n">
        <v>95</v>
      </c>
      <c r="C3802" s="30" t="s">
        <v>52</v>
      </c>
      <c r="D3802" s="30" t="s">
        <v>18424</v>
      </c>
      <c r="E3802" s="30" t="s">
        <v>203</v>
      </c>
      <c r="F3802" s="30" t="s">
        <v>2221</v>
      </c>
      <c r="G3802" s="30" t="s">
        <v>1290</v>
      </c>
      <c r="H3802" s="30" t="s">
        <v>2221</v>
      </c>
      <c r="I3802" s="30" t="s">
        <v>2221</v>
      </c>
      <c r="J3802" s="30" t="s">
        <v>17888</v>
      </c>
      <c r="K3802" s="30" t="s">
        <v>18425</v>
      </c>
      <c r="L3802" s="30" t="s">
        <v>21771</v>
      </c>
      <c r="M3802" s="30" t="s">
        <v>18412</v>
      </c>
      <c r="N3802" s="30" t="s">
        <v>18413</v>
      </c>
      <c r="O3802" s="32" t="s">
        <v>1040</v>
      </c>
    </row>
    <row r="3803" customFormat="false" ht="21.75" hidden="false" customHeight="true" outlineLevel="0" collapsed="false">
      <c r="A3803" s="33" t="s">
        <v>17890</v>
      </c>
      <c r="B3803" s="34" t="n">
        <v>95</v>
      </c>
      <c r="C3803" s="33" t="s">
        <v>52</v>
      </c>
      <c r="D3803" s="33" t="s">
        <v>18424</v>
      </c>
      <c r="E3803" s="33" t="s">
        <v>203</v>
      </c>
      <c r="F3803" s="33" t="s">
        <v>2369</v>
      </c>
      <c r="G3803" s="33" t="s">
        <v>1290</v>
      </c>
      <c r="H3803" s="33" t="s">
        <v>2369</v>
      </c>
      <c r="I3803" s="33" t="s">
        <v>2369</v>
      </c>
      <c r="J3803" s="33" t="s">
        <v>17891</v>
      </c>
      <c r="K3803" s="33" t="s">
        <v>18425</v>
      </c>
      <c r="L3803" s="33" t="s">
        <v>21772</v>
      </c>
      <c r="M3803" s="33" t="s">
        <v>18412</v>
      </c>
      <c r="N3803" s="33" t="s">
        <v>18413</v>
      </c>
      <c r="O3803" s="35" t="s">
        <v>1040</v>
      </c>
    </row>
    <row r="3804" customFormat="false" ht="21.75" hidden="false" customHeight="true" outlineLevel="0" collapsed="false">
      <c r="A3804" s="30" t="s">
        <v>17893</v>
      </c>
      <c r="B3804" s="31" t="n">
        <v>95</v>
      </c>
      <c r="C3804" s="30" t="s">
        <v>52</v>
      </c>
      <c r="D3804" s="30" t="s">
        <v>18424</v>
      </c>
      <c r="E3804" s="30" t="s">
        <v>203</v>
      </c>
      <c r="F3804" s="30" t="s">
        <v>2645</v>
      </c>
      <c r="G3804" s="30" t="s">
        <v>1290</v>
      </c>
      <c r="H3804" s="30" t="s">
        <v>2645</v>
      </c>
      <c r="I3804" s="30" t="s">
        <v>2645</v>
      </c>
      <c r="J3804" s="30" t="s">
        <v>17894</v>
      </c>
      <c r="K3804" s="30" t="s">
        <v>18425</v>
      </c>
      <c r="L3804" s="30" t="s">
        <v>21773</v>
      </c>
      <c r="M3804" s="30" t="s">
        <v>18412</v>
      </c>
      <c r="N3804" s="30" t="s">
        <v>18413</v>
      </c>
      <c r="O3804" s="32" t="s">
        <v>1040</v>
      </c>
    </row>
    <row r="3805" customFormat="false" ht="21.75" hidden="false" customHeight="true" outlineLevel="0" collapsed="false">
      <c r="A3805" s="33" t="s">
        <v>17896</v>
      </c>
      <c r="B3805" s="34" t="n">
        <v>95</v>
      </c>
      <c r="C3805" s="33" t="s">
        <v>52</v>
      </c>
      <c r="D3805" s="33" t="s">
        <v>18424</v>
      </c>
      <c r="E3805" s="33" t="s">
        <v>203</v>
      </c>
      <c r="F3805" s="33" t="s">
        <v>2767</v>
      </c>
      <c r="G3805" s="33" t="s">
        <v>1290</v>
      </c>
      <c r="H3805" s="33" t="s">
        <v>2767</v>
      </c>
      <c r="I3805" s="33" t="s">
        <v>2767</v>
      </c>
      <c r="J3805" s="33" t="s">
        <v>17061</v>
      </c>
      <c r="K3805" s="33" t="s">
        <v>18425</v>
      </c>
      <c r="L3805" s="33" t="s">
        <v>21435</v>
      </c>
      <c r="M3805" s="33" t="s">
        <v>18412</v>
      </c>
      <c r="N3805" s="33" t="s">
        <v>18413</v>
      </c>
      <c r="O3805" s="35" t="s">
        <v>1040</v>
      </c>
    </row>
    <row r="3806" customFormat="false" ht="21.75" hidden="false" customHeight="true" outlineLevel="0" collapsed="false">
      <c r="A3806" s="30" t="s">
        <v>17898</v>
      </c>
      <c r="B3806" s="31" t="n">
        <v>95</v>
      </c>
      <c r="C3806" s="30" t="s">
        <v>52</v>
      </c>
      <c r="D3806" s="30" t="s">
        <v>18424</v>
      </c>
      <c r="E3806" s="30" t="s">
        <v>203</v>
      </c>
      <c r="F3806" s="30"/>
      <c r="G3806" s="30" t="s">
        <v>2964</v>
      </c>
      <c r="H3806" s="30" t="s">
        <v>2965</v>
      </c>
      <c r="I3806" s="30" t="s">
        <v>2965</v>
      </c>
      <c r="J3806" s="30" t="s">
        <v>17899</v>
      </c>
      <c r="K3806" s="30" t="s">
        <v>9699</v>
      </c>
      <c r="L3806" s="30" t="s">
        <v>21774</v>
      </c>
      <c r="M3806" s="30" t="s">
        <v>18412</v>
      </c>
      <c r="N3806" s="30" t="s">
        <v>18413</v>
      </c>
      <c r="O3806" s="32" t="s">
        <v>1040</v>
      </c>
    </row>
    <row r="3807" customFormat="false" ht="21.75" hidden="false" customHeight="true" outlineLevel="0" collapsed="false">
      <c r="A3807" s="33" t="s">
        <v>17901</v>
      </c>
      <c r="B3807" s="34" t="n">
        <v>95</v>
      </c>
      <c r="C3807" s="33" t="s">
        <v>52</v>
      </c>
      <c r="D3807" s="33" t="s">
        <v>18424</v>
      </c>
      <c r="E3807" s="33" t="s">
        <v>203</v>
      </c>
      <c r="F3807" s="33"/>
      <c r="G3807" s="33" t="s">
        <v>2964</v>
      </c>
      <c r="H3807" s="33" t="s">
        <v>2972</v>
      </c>
      <c r="I3807" s="33" t="s">
        <v>2972</v>
      </c>
      <c r="J3807" s="33" t="s">
        <v>17902</v>
      </c>
      <c r="K3807" s="33" t="s">
        <v>9699</v>
      </c>
      <c r="L3807" s="33" t="s">
        <v>21775</v>
      </c>
      <c r="M3807" s="33" t="s">
        <v>18412</v>
      </c>
      <c r="N3807" s="33" t="s">
        <v>18413</v>
      </c>
      <c r="O3807" s="35" t="s">
        <v>1040</v>
      </c>
    </row>
    <row r="3808" customFormat="false" ht="21.75" hidden="false" customHeight="true" outlineLevel="0" collapsed="false">
      <c r="A3808" s="30" t="s">
        <v>17904</v>
      </c>
      <c r="B3808" s="31" t="n">
        <v>95</v>
      </c>
      <c r="C3808" s="30" t="s">
        <v>52</v>
      </c>
      <c r="D3808" s="30" t="s">
        <v>18424</v>
      </c>
      <c r="E3808" s="30" t="s">
        <v>203</v>
      </c>
      <c r="F3808" s="30"/>
      <c r="G3808" s="30" t="s">
        <v>2964</v>
      </c>
      <c r="H3808" s="30" t="s">
        <v>2977</v>
      </c>
      <c r="I3808" s="30" t="s">
        <v>2977</v>
      </c>
      <c r="J3808" s="30" t="s">
        <v>17905</v>
      </c>
      <c r="K3808" s="30" t="s">
        <v>9699</v>
      </c>
      <c r="L3808" s="30" t="s">
        <v>21740</v>
      </c>
      <c r="M3808" s="30" t="s">
        <v>18412</v>
      </c>
      <c r="N3808" s="30" t="s">
        <v>18413</v>
      </c>
      <c r="O3808" s="32" t="s">
        <v>1040</v>
      </c>
    </row>
    <row r="3809" customFormat="false" ht="21.75" hidden="false" customHeight="true" outlineLevel="0" collapsed="false">
      <c r="A3809" s="33" t="s">
        <v>17907</v>
      </c>
      <c r="B3809" s="34" t="n">
        <v>95</v>
      </c>
      <c r="C3809" s="33" t="s">
        <v>52</v>
      </c>
      <c r="D3809" s="33" t="s">
        <v>18424</v>
      </c>
      <c r="E3809" s="33" t="s">
        <v>203</v>
      </c>
      <c r="F3809" s="33"/>
      <c r="G3809" s="33" t="s">
        <v>2964</v>
      </c>
      <c r="H3809" s="33" t="s">
        <v>2981</v>
      </c>
      <c r="I3809" s="33" t="s">
        <v>2981</v>
      </c>
      <c r="J3809" s="33" t="s">
        <v>17908</v>
      </c>
      <c r="K3809" s="33" t="s">
        <v>9699</v>
      </c>
      <c r="L3809" s="33" t="s">
        <v>21776</v>
      </c>
      <c r="M3809" s="33" t="s">
        <v>18412</v>
      </c>
      <c r="N3809" s="33" t="s">
        <v>18413</v>
      </c>
      <c r="O3809" s="35" t="s">
        <v>1040</v>
      </c>
    </row>
    <row r="3810" customFormat="false" ht="21.75" hidden="false" customHeight="true" outlineLevel="0" collapsed="false">
      <c r="A3810" s="30" t="s">
        <v>17910</v>
      </c>
      <c r="B3810" s="31" t="n">
        <v>95</v>
      </c>
      <c r="C3810" s="30" t="s">
        <v>52</v>
      </c>
      <c r="D3810" s="30" t="s">
        <v>18424</v>
      </c>
      <c r="E3810" s="30" t="s">
        <v>203</v>
      </c>
      <c r="F3810" s="30"/>
      <c r="G3810" s="30" t="s">
        <v>1362</v>
      </c>
      <c r="H3810" s="30" t="s">
        <v>1375</v>
      </c>
      <c r="I3810" s="30" t="s">
        <v>1375</v>
      </c>
      <c r="J3810" s="30" t="s">
        <v>9972</v>
      </c>
      <c r="K3810" s="30" t="s">
        <v>9699</v>
      </c>
      <c r="L3810" s="30" t="s">
        <v>18522</v>
      </c>
      <c r="M3810" s="30" t="s">
        <v>18412</v>
      </c>
      <c r="N3810" s="30" t="s">
        <v>18413</v>
      </c>
      <c r="O3810" s="32" t="s">
        <v>1040</v>
      </c>
    </row>
    <row r="3811" customFormat="false" ht="21.75" hidden="false" customHeight="true" outlineLevel="0" collapsed="false">
      <c r="A3811" s="33" t="s">
        <v>17912</v>
      </c>
      <c r="B3811" s="34" t="n">
        <v>95</v>
      </c>
      <c r="C3811" s="33" t="s">
        <v>52</v>
      </c>
      <c r="D3811" s="33" t="s">
        <v>18424</v>
      </c>
      <c r="E3811" s="33" t="s">
        <v>203</v>
      </c>
      <c r="F3811" s="33"/>
      <c r="G3811" s="33" t="s">
        <v>1362</v>
      </c>
      <c r="H3811" s="33" t="s">
        <v>2973</v>
      </c>
      <c r="I3811" s="33" t="s">
        <v>2973</v>
      </c>
      <c r="J3811" s="33" t="s">
        <v>17913</v>
      </c>
      <c r="K3811" s="33" t="s">
        <v>9699</v>
      </c>
      <c r="L3811" s="33" t="s">
        <v>21777</v>
      </c>
      <c r="M3811" s="33" t="s">
        <v>18412</v>
      </c>
      <c r="N3811" s="33" t="s">
        <v>18413</v>
      </c>
      <c r="O3811" s="35" t="s">
        <v>1040</v>
      </c>
    </row>
    <row r="3812" customFormat="false" ht="21.75" hidden="false" customHeight="true" outlineLevel="0" collapsed="false">
      <c r="A3812" s="30" t="s">
        <v>17915</v>
      </c>
      <c r="B3812" s="31" t="n">
        <v>95</v>
      </c>
      <c r="C3812" s="30" t="s">
        <v>52</v>
      </c>
      <c r="D3812" s="30" t="s">
        <v>18424</v>
      </c>
      <c r="E3812" s="30" t="s">
        <v>203</v>
      </c>
      <c r="F3812" s="30"/>
      <c r="G3812" s="30" t="s">
        <v>1362</v>
      </c>
      <c r="H3812" s="30" t="s">
        <v>1370</v>
      </c>
      <c r="I3812" s="30" t="s">
        <v>1370</v>
      </c>
      <c r="J3812" s="30" t="s">
        <v>9969</v>
      </c>
      <c r="K3812" s="30" t="s">
        <v>9699</v>
      </c>
      <c r="L3812" s="30" t="s">
        <v>18521</v>
      </c>
      <c r="M3812" s="30" t="s">
        <v>18412</v>
      </c>
      <c r="N3812" s="30" t="s">
        <v>18413</v>
      </c>
      <c r="O3812" s="32" t="s">
        <v>1040</v>
      </c>
    </row>
    <row r="3813" customFormat="false" ht="21.75" hidden="false" customHeight="true" outlineLevel="0" collapsed="false">
      <c r="A3813" s="33" t="s">
        <v>17917</v>
      </c>
      <c r="B3813" s="34" t="n">
        <v>95</v>
      </c>
      <c r="C3813" s="33" t="s">
        <v>52</v>
      </c>
      <c r="D3813" s="33" t="s">
        <v>18424</v>
      </c>
      <c r="E3813" s="33" t="s">
        <v>203</v>
      </c>
      <c r="F3813" s="33"/>
      <c r="G3813" s="33" t="s">
        <v>1362</v>
      </c>
      <c r="H3813" s="33" t="s">
        <v>1678</v>
      </c>
      <c r="I3813" s="33" t="s">
        <v>1678</v>
      </c>
      <c r="J3813" s="33" t="s">
        <v>11289</v>
      </c>
      <c r="K3813" s="33" t="s">
        <v>9699</v>
      </c>
      <c r="L3813" s="33" t="s">
        <v>19062</v>
      </c>
      <c r="M3813" s="33" t="s">
        <v>18412</v>
      </c>
      <c r="N3813" s="33" t="s">
        <v>18413</v>
      </c>
      <c r="O3813" s="35" t="s">
        <v>1040</v>
      </c>
    </row>
    <row r="3814" customFormat="false" ht="21.75" hidden="false" customHeight="true" outlineLevel="0" collapsed="false">
      <c r="A3814" s="30" t="s">
        <v>17919</v>
      </c>
      <c r="B3814" s="31" t="n">
        <v>95</v>
      </c>
      <c r="C3814" s="30" t="s">
        <v>52</v>
      </c>
      <c r="D3814" s="30" t="s">
        <v>18424</v>
      </c>
      <c r="E3814" s="30" t="s">
        <v>203</v>
      </c>
      <c r="F3814" s="30"/>
      <c r="G3814" s="30" t="s">
        <v>1997</v>
      </c>
      <c r="H3814" s="30" t="s">
        <v>2013</v>
      </c>
      <c r="I3814" s="30" t="s">
        <v>2013</v>
      </c>
      <c r="J3814" s="30" t="s">
        <v>12930</v>
      </c>
      <c r="K3814" s="30" t="s">
        <v>9699</v>
      </c>
      <c r="L3814" s="30" t="s">
        <v>19769</v>
      </c>
      <c r="M3814" s="30" t="s">
        <v>18412</v>
      </c>
      <c r="N3814" s="30" t="s">
        <v>18413</v>
      </c>
      <c r="O3814" s="32" t="s">
        <v>1040</v>
      </c>
    </row>
    <row r="3815" customFormat="false" ht="21.75" hidden="false" customHeight="true" outlineLevel="0" collapsed="false">
      <c r="A3815" s="33" t="s">
        <v>17921</v>
      </c>
      <c r="B3815" s="34" t="n">
        <v>95</v>
      </c>
      <c r="C3815" s="33" t="s">
        <v>52</v>
      </c>
      <c r="D3815" s="33" t="s">
        <v>18424</v>
      </c>
      <c r="E3815" s="33" t="s">
        <v>203</v>
      </c>
      <c r="F3815" s="33"/>
      <c r="G3815" s="33" t="s">
        <v>1997</v>
      </c>
      <c r="H3815" s="33" t="s">
        <v>2019</v>
      </c>
      <c r="I3815" s="33" t="s">
        <v>2019</v>
      </c>
      <c r="J3815" s="33" t="s">
        <v>12933</v>
      </c>
      <c r="K3815" s="33" t="s">
        <v>9699</v>
      </c>
      <c r="L3815" s="33" t="s">
        <v>19770</v>
      </c>
      <c r="M3815" s="33" t="s">
        <v>18412</v>
      </c>
      <c r="N3815" s="33" t="s">
        <v>18413</v>
      </c>
      <c r="O3815" s="35" t="s">
        <v>1040</v>
      </c>
    </row>
    <row r="3816" customFormat="false" ht="21.75" hidden="false" customHeight="true" outlineLevel="0" collapsed="false">
      <c r="A3816" s="30" t="s">
        <v>17923</v>
      </c>
      <c r="B3816" s="31" t="n">
        <v>95</v>
      </c>
      <c r="C3816" s="30" t="s">
        <v>52</v>
      </c>
      <c r="D3816" s="30" t="s">
        <v>18424</v>
      </c>
      <c r="E3816" s="30" t="s">
        <v>203</v>
      </c>
      <c r="F3816" s="30"/>
      <c r="G3816" s="30" t="s">
        <v>1997</v>
      </c>
      <c r="H3816" s="30" t="s">
        <v>2025</v>
      </c>
      <c r="I3816" s="30" t="s">
        <v>2025</v>
      </c>
      <c r="J3816" s="30" t="s">
        <v>12936</v>
      </c>
      <c r="K3816" s="30" t="s">
        <v>9699</v>
      </c>
      <c r="L3816" s="30" t="s">
        <v>19771</v>
      </c>
      <c r="M3816" s="30" t="s">
        <v>18412</v>
      </c>
      <c r="N3816" s="30" t="s">
        <v>18413</v>
      </c>
      <c r="O3816" s="32" t="s">
        <v>1040</v>
      </c>
    </row>
    <row r="3817" customFormat="false" ht="21.75" hidden="false" customHeight="true" outlineLevel="0" collapsed="false">
      <c r="A3817" s="33" t="s">
        <v>17925</v>
      </c>
      <c r="B3817" s="34" t="n">
        <v>95</v>
      </c>
      <c r="C3817" s="33" t="s">
        <v>52</v>
      </c>
      <c r="D3817" s="33" t="s">
        <v>18424</v>
      </c>
      <c r="E3817" s="33" t="s">
        <v>203</v>
      </c>
      <c r="F3817" s="33"/>
      <c r="G3817" s="33" t="s">
        <v>1997</v>
      </c>
      <c r="H3817" s="33" t="s">
        <v>1964</v>
      </c>
      <c r="I3817" s="33" t="s">
        <v>1964</v>
      </c>
      <c r="J3817" s="33" t="s">
        <v>12695</v>
      </c>
      <c r="K3817" s="33" t="s">
        <v>9699</v>
      </c>
      <c r="L3817" s="33" t="s">
        <v>19656</v>
      </c>
      <c r="M3817" s="33" t="s">
        <v>18412</v>
      </c>
      <c r="N3817" s="33" t="s">
        <v>18413</v>
      </c>
      <c r="O3817" s="35" t="s">
        <v>1040</v>
      </c>
    </row>
    <row r="3818" customFormat="false" ht="21.75" hidden="false" customHeight="true" outlineLevel="0" collapsed="false">
      <c r="A3818" s="30" t="s">
        <v>17927</v>
      </c>
      <c r="B3818" s="31" t="n">
        <v>95</v>
      </c>
      <c r="C3818" s="30" t="s">
        <v>52</v>
      </c>
      <c r="D3818" s="30" t="s">
        <v>18424</v>
      </c>
      <c r="E3818" s="30" t="s">
        <v>203</v>
      </c>
      <c r="F3818" s="30"/>
      <c r="G3818" s="30" t="s">
        <v>2966</v>
      </c>
      <c r="H3818" s="30" t="s">
        <v>2967</v>
      </c>
      <c r="I3818" s="30" t="s">
        <v>2967</v>
      </c>
      <c r="J3818" s="30" t="s">
        <v>17928</v>
      </c>
      <c r="K3818" s="30" t="s">
        <v>9699</v>
      </c>
      <c r="L3818" s="30" t="s">
        <v>21778</v>
      </c>
      <c r="M3818" s="30" t="s">
        <v>18412</v>
      </c>
      <c r="N3818" s="30" t="s">
        <v>18413</v>
      </c>
      <c r="O3818" s="32" t="s">
        <v>1040</v>
      </c>
    </row>
    <row r="3819" customFormat="false" ht="21.75" hidden="false" customHeight="true" outlineLevel="0" collapsed="false">
      <c r="A3819" s="33" t="s">
        <v>17930</v>
      </c>
      <c r="B3819" s="34" t="n">
        <v>95</v>
      </c>
      <c r="C3819" s="33" t="s">
        <v>52</v>
      </c>
      <c r="D3819" s="33" t="s">
        <v>18424</v>
      </c>
      <c r="E3819" s="33" t="s">
        <v>203</v>
      </c>
      <c r="F3819" s="33"/>
      <c r="G3819" s="33" t="s">
        <v>2966</v>
      </c>
      <c r="H3819" s="33" t="s">
        <v>2974</v>
      </c>
      <c r="I3819" s="33" t="s">
        <v>2974</v>
      </c>
      <c r="J3819" s="33" t="s">
        <v>17931</v>
      </c>
      <c r="K3819" s="33" t="s">
        <v>9699</v>
      </c>
      <c r="L3819" s="33" t="s">
        <v>21779</v>
      </c>
      <c r="M3819" s="33" t="s">
        <v>18412</v>
      </c>
      <c r="N3819" s="33" t="s">
        <v>18413</v>
      </c>
      <c r="O3819" s="35" t="s">
        <v>1040</v>
      </c>
    </row>
    <row r="3820" customFormat="false" ht="21.75" hidden="false" customHeight="true" outlineLevel="0" collapsed="false">
      <c r="A3820" s="30" t="s">
        <v>17933</v>
      </c>
      <c r="B3820" s="31" t="n">
        <v>95</v>
      </c>
      <c r="C3820" s="30" t="s">
        <v>52</v>
      </c>
      <c r="D3820" s="30" t="s">
        <v>18424</v>
      </c>
      <c r="E3820" s="30" t="s">
        <v>203</v>
      </c>
      <c r="F3820" s="30"/>
      <c r="G3820" s="30" t="s">
        <v>2966</v>
      </c>
      <c r="H3820" s="30" t="s">
        <v>2978</v>
      </c>
      <c r="I3820" s="30" t="s">
        <v>2978</v>
      </c>
      <c r="J3820" s="30" t="s">
        <v>17934</v>
      </c>
      <c r="K3820" s="30" t="s">
        <v>9699</v>
      </c>
      <c r="L3820" s="30" t="s">
        <v>21780</v>
      </c>
      <c r="M3820" s="30" t="s">
        <v>18412</v>
      </c>
      <c r="N3820" s="30" t="s">
        <v>18413</v>
      </c>
      <c r="O3820" s="32" t="s">
        <v>1040</v>
      </c>
    </row>
    <row r="3821" customFormat="false" ht="21.75" hidden="false" customHeight="true" outlineLevel="0" collapsed="false">
      <c r="A3821" s="33" t="s">
        <v>17936</v>
      </c>
      <c r="B3821" s="34" t="n">
        <v>95</v>
      </c>
      <c r="C3821" s="33" t="s">
        <v>52</v>
      </c>
      <c r="D3821" s="33" t="s">
        <v>18424</v>
      </c>
      <c r="E3821" s="33" t="s">
        <v>203</v>
      </c>
      <c r="F3821" s="33"/>
      <c r="G3821" s="33" t="s">
        <v>2966</v>
      </c>
      <c r="H3821" s="33" t="s">
        <v>2982</v>
      </c>
      <c r="I3821" s="33" t="s">
        <v>2982</v>
      </c>
      <c r="J3821" s="33" t="s">
        <v>17937</v>
      </c>
      <c r="K3821" s="33" t="s">
        <v>9699</v>
      </c>
      <c r="L3821" s="33" t="s">
        <v>21781</v>
      </c>
      <c r="M3821" s="33" t="s">
        <v>18412</v>
      </c>
      <c r="N3821" s="33" t="s">
        <v>18413</v>
      </c>
      <c r="O3821" s="35" t="s">
        <v>1040</v>
      </c>
    </row>
    <row r="3822" customFormat="false" ht="21.75" hidden="false" customHeight="true" outlineLevel="0" collapsed="false">
      <c r="A3822" s="30" t="s">
        <v>17939</v>
      </c>
      <c r="B3822" s="31" t="n">
        <v>95</v>
      </c>
      <c r="C3822" s="30" t="s">
        <v>52</v>
      </c>
      <c r="D3822" s="30" t="s">
        <v>18424</v>
      </c>
      <c r="E3822" s="30" t="s">
        <v>203</v>
      </c>
      <c r="F3822" s="30"/>
      <c r="G3822" s="30" t="s">
        <v>2968</v>
      </c>
      <c r="H3822" s="30" t="s">
        <v>2969</v>
      </c>
      <c r="I3822" s="30" t="s">
        <v>2969</v>
      </c>
      <c r="J3822" s="30" t="s">
        <v>17940</v>
      </c>
      <c r="K3822" s="30" t="s">
        <v>9699</v>
      </c>
      <c r="L3822" s="30" t="s">
        <v>21782</v>
      </c>
      <c r="M3822" s="30" t="s">
        <v>18412</v>
      </c>
      <c r="N3822" s="30" t="s">
        <v>18413</v>
      </c>
      <c r="O3822" s="32" t="s">
        <v>1040</v>
      </c>
    </row>
    <row r="3823" customFormat="false" ht="21.75" hidden="false" customHeight="true" outlineLevel="0" collapsed="false">
      <c r="A3823" s="33" t="s">
        <v>17942</v>
      </c>
      <c r="B3823" s="34" t="n">
        <v>95</v>
      </c>
      <c r="C3823" s="33" t="s">
        <v>52</v>
      </c>
      <c r="D3823" s="33" t="s">
        <v>18424</v>
      </c>
      <c r="E3823" s="33" t="s">
        <v>203</v>
      </c>
      <c r="F3823" s="33"/>
      <c r="G3823" s="33" t="s">
        <v>2968</v>
      </c>
      <c r="H3823" s="33" t="s">
        <v>2975</v>
      </c>
      <c r="I3823" s="33" t="s">
        <v>2975</v>
      </c>
      <c r="J3823" s="33" t="s">
        <v>17943</v>
      </c>
      <c r="K3823" s="33" t="s">
        <v>9699</v>
      </c>
      <c r="L3823" s="33" t="s">
        <v>21783</v>
      </c>
      <c r="M3823" s="33" t="s">
        <v>18412</v>
      </c>
      <c r="N3823" s="33" t="s">
        <v>18413</v>
      </c>
      <c r="O3823" s="35" t="s">
        <v>1040</v>
      </c>
    </row>
    <row r="3824" customFormat="false" ht="21.75" hidden="false" customHeight="true" outlineLevel="0" collapsed="false">
      <c r="A3824" s="30" t="s">
        <v>17945</v>
      </c>
      <c r="B3824" s="31" t="n">
        <v>95</v>
      </c>
      <c r="C3824" s="30" t="s">
        <v>52</v>
      </c>
      <c r="D3824" s="30" t="s">
        <v>18424</v>
      </c>
      <c r="E3824" s="30" t="s">
        <v>203</v>
      </c>
      <c r="F3824" s="30"/>
      <c r="G3824" s="30" t="s">
        <v>2968</v>
      </c>
      <c r="H3824" s="30" t="s">
        <v>2979</v>
      </c>
      <c r="I3824" s="30" t="s">
        <v>2979</v>
      </c>
      <c r="J3824" s="30" t="s">
        <v>17946</v>
      </c>
      <c r="K3824" s="30" t="s">
        <v>9699</v>
      </c>
      <c r="L3824" s="30" t="s">
        <v>21784</v>
      </c>
      <c r="M3824" s="30" t="s">
        <v>18412</v>
      </c>
      <c r="N3824" s="30" t="s">
        <v>18413</v>
      </c>
      <c r="O3824" s="32" t="s">
        <v>1040</v>
      </c>
    </row>
    <row r="3825" customFormat="false" ht="21.75" hidden="false" customHeight="true" outlineLevel="0" collapsed="false">
      <c r="A3825" s="33" t="s">
        <v>17948</v>
      </c>
      <c r="B3825" s="34" t="n">
        <v>95</v>
      </c>
      <c r="C3825" s="33" t="s">
        <v>52</v>
      </c>
      <c r="D3825" s="33" t="s">
        <v>18424</v>
      </c>
      <c r="E3825" s="33" t="s">
        <v>203</v>
      </c>
      <c r="F3825" s="33"/>
      <c r="G3825" s="33" t="s">
        <v>2968</v>
      </c>
      <c r="H3825" s="33" t="s">
        <v>2983</v>
      </c>
      <c r="I3825" s="33" t="s">
        <v>2983</v>
      </c>
      <c r="J3825" s="33" t="s">
        <v>17949</v>
      </c>
      <c r="K3825" s="33" t="s">
        <v>9699</v>
      </c>
      <c r="L3825" s="33" t="s">
        <v>21785</v>
      </c>
      <c r="M3825" s="33" t="s">
        <v>18412</v>
      </c>
      <c r="N3825" s="33" t="s">
        <v>18413</v>
      </c>
      <c r="O3825" s="35" t="s">
        <v>1040</v>
      </c>
    </row>
    <row r="3826" customFormat="false" ht="21.75" hidden="false" customHeight="true" outlineLevel="0" collapsed="false">
      <c r="A3826" s="30" t="s">
        <v>17951</v>
      </c>
      <c r="B3826" s="31" t="n">
        <v>95</v>
      </c>
      <c r="C3826" s="30" t="s">
        <v>52</v>
      </c>
      <c r="D3826" s="30" t="s">
        <v>18424</v>
      </c>
      <c r="E3826" s="30" t="s">
        <v>203</v>
      </c>
      <c r="F3826" s="30"/>
      <c r="G3826" s="30" t="s">
        <v>2970</v>
      </c>
      <c r="H3826" s="30" t="s">
        <v>2971</v>
      </c>
      <c r="I3826" s="30" t="s">
        <v>2971</v>
      </c>
      <c r="J3826" s="30" t="s">
        <v>17952</v>
      </c>
      <c r="K3826" s="30" t="s">
        <v>9699</v>
      </c>
      <c r="L3826" s="30" t="s">
        <v>21786</v>
      </c>
      <c r="M3826" s="30" t="s">
        <v>18412</v>
      </c>
      <c r="N3826" s="30" t="s">
        <v>18413</v>
      </c>
      <c r="O3826" s="32" t="s">
        <v>1040</v>
      </c>
    </row>
    <row r="3827" customFormat="false" ht="21.75" hidden="false" customHeight="true" outlineLevel="0" collapsed="false">
      <c r="A3827" s="33" t="s">
        <v>17954</v>
      </c>
      <c r="B3827" s="34" t="n">
        <v>95</v>
      </c>
      <c r="C3827" s="33" t="s">
        <v>52</v>
      </c>
      <c r="D3827" s="33" t="s">
        <v>18424</v>
      </c>
      <c r="E3827" s="33" t="s">
        <v>203</v>
      </c>
      <c r="F3827" s="33"/>
      <c r="G3827" s="33" t="s">
        <v>2970</v>
      </c>
      <c r="H3827" s="33" t="s">
        <v>2976</v>
      </c>
      <c r="I3827" s="33" t="s">
        <v>2976</v>
      </c>
      <c r="J3827" s="33" t="s">
        <v>17955</v>
      </c>
      <c r="K3827" s="33" t="s">
        <v>9699</v>
      </c>
      <c r="L3827" s="33" t="s">
        <v>21787</v>
      </c>
      <c r="M3827" s="33" t="s">
        <v>18412</v>
      </c>
      <c r="N3827" s="33" t="s">
        <v>18413</v>
      </c>
      <c r="O3827" s="35" t="s">
        <v>1040</v>
      </c>
    </row>
    <row r="3828" customFormat="false" ht="21.75" hidden="false" customHeight="true" outlineLevel="0" collapsed="false">
      <c r="A3828" s="30" t="s">
        <v>17957</v>
      </c>
      <c r="B3828" s="31" t="n">
        <v>95</v>
      </c>
      <c r="C3828" s="30" t="s">
        <v>52</v>
      </c>
      <c r="D3828" s="30" t="s">
        <v>18424</v>
      </c>
      <c r="E3828" s="30" t="s">
        <v>203</v>
      </c>
      <c r="F3828" s="30"/>
      <c r="G3828" s="30" t="s">
        <v>2970</v>
      </c>
      <c r="H3828" s="30" t="s">
        <v>2980</v>
      </c>
      <c r="I3828" s="30" t="s">
        <v>2980</v>
      </c>
      <c r="J3828" s="30" t="s">
        <v>17958</v>
      </c>
      <c r="K3828" s="30" t="s">
        <v>9699</v>
      </c>
      <c r="L3828" s="30" t="s">
        <v>21788</v>
      </c>
      <c r="M3828" s="30" t="s">
        <v>18412</v>
      </c>
      <c r="N3828" s="30" t="s">
        <v>18413</v>
      </c>
      <c r="O3828" s="32" t="s">
        <v>1040</v>
      </c>
    </row>
    <row r="3829" customFormat="false" ht="21.75" hidden="false" customHeight="true" outlineLevel="0" collapsed="false">
      <c r="A3829" s="33" t="s">
        <v>17960</v>
      </c>
      <c r="B3829" s="34" t="n">
        <v>95</v>
      </c>
      <c r="C3829" s="33" t="s">
        <v>52</v>
      </c>
      <c r="D3829" s="33" t="s">
        <v>18424</v>
      </c>
      <c r="E3829" s="33" t="s">
        <v>203</v>
      </c>
      <c r="F3829" s="33"/>
      <c r="G3829" s="33" t="s">
        <v>2970</v>
      </c>
      <c r="H3829" s="33" t="s">
        <v>2984</v>
      </c>
      <c r="I3829" s="33" t="s">
        <v>2984</v>
      </c>
      <c r="J3829" s="33" t="s">
        <v>17961</v>
      </c>
      <c r="K3829" s="33" t="s">
        <v>9699</v>
      </c>
      <c r="L3829" s="33" t="s">
        <v>21789</v>
      </c>
      <c r="M3829" s="33" t="s">
        <v>18412</v>
      </c>
      <c r="N3829" s="33" t="s">
        <v>18413</v>
      </c>
      <c r="O3829" s="35" t="s">
        <v>1040</v>
      </c>
    </row>
    <row r="3830" customFormat="false" ht="21.75" hidden="false" customHeight="true" outlineLevel="0" collapsed="false">
      <c r="A3830" s="30" t="s">
        <v>7523</v>
      </c>
      <c r="B3830" s="31" t="n">
        <v>96</v>
      </c>
      <c r="C3830" s="30" t="s">
        <v>52</v>
      </c>
      <c r="D3830" s="30" t="s">
        <v>9666</v>
      </c>
      <c r="E3830" s="30" t="s">
        <v>203</v>
      </c>
      <c r="F3830" s="30"/>
      <c r="G3830" s="30" t="s">
        <v>1362</v>
      </c>
      <c r="H3830" s="30" t="s">
        <v>21790</v>
      </c>
      <c r="I3830" s="30" t="s">
        <v>7524</v>
      </c>
      <c r="J3830" s="30" t="s">
        <v>7525</v>
      </c>
      <c r="K3830" s="30" t="s">
        <v>3113</v>
      </c>
      <c r="L3830" s="30" t="s">
        <v>21791</v>
      </c>
      <c r="M3830" s="30" t="s">
        <v>18412</v>
      </c>
      <c r="N3830" s="30" t="s">
        <v>18458</v>
      </c>
      <c r="O3830" s="32" t="s">
        <v>1049</v>
      </c>
    </row>
    <row r="3831" customFormat="false" ht="21.75" hidden="false" customHeight="true" outlineLevel="0" collapsed="false">
      <c r="A3831" s="33" t="s">
        <v>7527</v>
      </c>
      <c r="B3831" s="34" t="n">
        <v>96</v>
      </c>
      <c r="C3831" s="33" t="s">
        <v>52</v>
      </c>
      <c r="D3831" s="33" t="s">
        <v>9666</v>
      </c>
      <c r="E3831" s="33" t="s">
        <v>203</v>
      </c>
      <c r="F3831" s="33"/>
      <c r="G3831" s="33" t="s">
        <v>1362</v>
      </c>
      <c r="H3831" s="33" t="s">
        <v>21792</v>
      </c>
      <c r="I3831" s="33" t="s">
        <v>7528</v>
      </c>
      <c r="J3831" s="33" t="s">
        <v>7529</v>
      </c>
      <c r="K3831" s="33" t="s">
        <v>3113</v>
      </c>
      <c r="L3831" s="33" t="s">
        <v>18574</v>
      </c>
      <c r="M3831" s="33" t="s">
        <v>18412</v>
      </c>
      <c r="N3831" s="33" t="s">
        <v>18458</v>
      </c>
      <c r="O3831" s="35" t="s">
        <v>1049</v>
      </c>
    </row>
    <row r="3832" customFormat="false" ht="21.75" hidden="false" customHeight="true" outlineLevel="0" collapsed="false">
      <c r="A3832" s="30" t="s">
        <v>7531</v>
      </c>
      <c r="B3832" s="31" t="n">
        <v>96</v>
      </c>
      <c r="C3832" s="30" t="s">
        <v>52</v>
      </c>
      <c r="D3832" s="30" t="s">
        <v>9666</v>
      </c>
      <c r="E3832" s="30" t="s">
        <v>203</v>
      </c>
      <c r="F3832" s="30" t="s">
        <v>2993</v>
      </c>
      <c r="G3832" s="30" t="s">
        <v>1362</v>
      </c>
      <c r="H3832" s="30" t="s">
        <v>1414</v>
      </c>
      <c r="I3832" s="30" t="s">
        <v>7532</v>
      </c>
      <c r="J3832" s="30" t="s">
        <v>7533</v>
      </c>
      <c r="K3832" s="30" t="s">
        <v>3071</v>
      </c>
      <c r="L3832" s="30" t="s">
        <v>18597</v>
      </c>
      <c r="M3832" s="30" t="s">
        <v>18412</v>
      </c>
      <c r="N3832" s="30" t="s">
        <v>18413</v>
      </c>
      <c r="O3832" s="32" t="s">
        <v>1049</v>
      </c>
    </row>
    <row r="3833" customFormat="false" ht="21.75" hidden="false" customHeight="true" outlineLevel="0" collapsed="false">
      <c r="A3833" s="33" t="s">
        <v>7535</v>
      </c>
      <c r="B3833" s="34" t="n">
        <v>96</v>
      </c>
      <c r="C3833" s="33" t="s">
        <v>52</v>
      </c>
      <c r="D3833" s="33" t="s">
        <v>9666</v>
      </c>
      <c r="E3833" s="33" t="s">
        <v>203</v>
      </c>
      <c r="F3833" s="33"/>
      <c r="G3833" s="33" t="s">
        <v>2986</v>
      </c>
      <c r="H3833" s="33" t="s">
        <v>21793</v>
      </c>
      <c r="I3833" s="33" t="s">
        <v>7536</v>
      </c>
      <c r="J3833" s="33" t="s">
        <v>7537</v>
      </c>
      <c r="K3833" s="33" t="s">
        <v>3077</v>
      </c>
      <c r="L3833" s="33" t="s">
        <v>21794</v>
      </c>
      <c r="M3833" s="33" t="s">
        <v>18412</v>
      </c>
      <c r="N3833" s="33" t="s">
        <v>18413</v>
      </c>
      <c r="O3833" s="35" t="s">
        <v>1049</v>
      </c>
    </row>
    <row r="3834" customFormat="false" ht="21.75" hidden="false" customHeight="true" outlineLevel="0" collapsed="false">
      <c r="A3834" s="30" t="s">
        <v>7539</v>
      </c>
      <c r="B3834" s="31" t="n">
        <v>96</v>
      </c>
      <c r="C3834" s="30" t="s">
        <v>52</v>
      </c>
      <c r="D3834" s="30" t="s">
        <v>9666</v>
      </c>
      <c r="E3834" s="30" t="s">
        <v>203</v>
      </c>
      <c r="F3834" s="30"/>
      <c r="G3834" s="30" t="s">
        <v>2986</v>
      </c>
      <c r="H3834" s="30" t="s">
        <v>21795</v>
      </c>
      <c r="I3834" s="30" t="s">
        <v>7540</v>
      </c>
      <c r="J3834" s="30" t="s">
        <v>7541</v>
      </c>
      <c r="K3834" s="30" t="s">
        <v>3113</v>
      </c>
      <c r="L3834" s="30" t="s">
        <v>21796</v>
      </c>
      <c r="M3834" s="30" t="s">
        <v>18412</v>
      </c>
      <c r="N3834" s="30" t="s">
        <v>18458</v>
      </c>
      <c r="O3834" s="32" t="s">
        <v>1049</v>
      </c>
    </row>
    <row r="3835" customFormat="false" ht="21.75" hidden="false" customHeight="true" outlineLevel="0" collapsed="false">
      <c r="A3835" s="33" t="s">
        <v>7543</v>
      </c>
      <c r="B3835" s="34" t="n">
        <v>96</v>
      </c>
      <c r="C3835" s="33" t="s">
        <v>52</v>
      </c>
      <c r="D3835" s="33" t="s">
        <v>9666</v>
      </c>
      <c r="E3835" s="33" t="s">
        <v>203</v>
      </c>
      <c r="F3835" s="33"/>
      <c r="G3835" s="33" t="s">
        <v>2986</v>
      </c>
      <c r="H3835" s="33" t="s">
        <v>21797</v>
      </c>
      <c r="I3835" s="33" t="s">
        <v>7544</v>
      </c>
      <c r="J3835" s="33" t="s">
        <v>7545</v>
      </c>
      <c r="K3835" s="33" t="s">
        <v>3077</v>
      </c>
      <c r="L3835" s="33" t="s">
        <v>21798</v>
      </c>
      <c r="M3835" s="33" t="s">
        <v>18412</v>
      </c>
      <c r="N3835" s="33" t="s">
        <v>18413</v>
      </c>
      <c r="O3835" s="35" t="s">
        <v>1049</v>
      </c>
    </row>
    <row r="3836" customFormat="false" ht="21.75" hidden="false" customHeight="true" outlineLevel="0" collapsed="false">
      <c r="A3836" s="30" t="s">
        <v>7547</v>
      </c>
      <c r="B3836" s="31" t="n">
        <v>96</v>
      </c>
      <c r="C3836" s="30" t="s">
        <v>52</v>
      </c>
      <c r="D3836" s="30" t="s">
        <v>9666</v>
      </c>
      <c r="E3836" s="30" t="s">
        <v>203</v>
      </c>
      <c r="F3836" s="30"/>
      <c r="G3836" s="30" t="s">
        <v>2986</v>
      </c>
      <c r="H3836" s="30" t="s">
        <v>21799</v>
      </c>
      <c r="I3836" s="30" t="s">
        <v>7548</v>
      </c>
      <c r="J3836" s="30" t="s">
        <v>7549</v>
      </c>
      <c r="K3836" s="30" t="s">
        <v>3118</v>
      </c>
      <c r="L3836" s="30" t="s">
        <v>21800</v>
      </c>
      <c r="M3836" s="30" t="s">
        <v>18412</v>
      </c>
      <c r="N3836" s="30" t="s">
        <v>18458</v>
      </c>
      <c r="O3836" s="32" t="s">
        <v>1049</v>
      </c>
    </row>
    <row r="3837" customFormat="false" ht="21.75" hidden="false" customHeight="true" outlineLevel="0" collapsed="false">
      <c r="A3837" s="33" t="s">
        <v>7551</v>
      </c>
      <c r="B3837" s="34" t="n">
        <v>96</v>
      </c>
      <c r="C3837" s="33" t="s">
        <v>52</v>
      </c>
      <c r="D3837" s="33" t="s">
        <v>9666</v>
      </c>
      <c r="E3837" s="33" t="s">
        <v>203</v>
      </c>
      <c r="F3837" s="33"/>
      <c r="G3837" s="33" t="s">
        <v>2077</v>
      </c>
      <c r="H3837" s="33" t="s">
        <v>21801</v>
      </c>
      <c r="I3837" s="33" t="s">
        <v>7552</v>
      </c>
      <c r="J3837" s="33" t="s">
        <v>7553</v>
      </c>
      <c r="K3837" s="33" t="s">
        <v>3077</v>
      </c>
      <c r="L3837" s="33" t="s">
        <v>21802</v>
      </c>
      <c r="M3837" s="33" t="s">
        <v>18412</v>
      </c>
      <c r="N3837" s="33" t="s">
        <v>18413</v>
      </c>
      <c r="O3837" s="35" t="s">
        <v>1049</v>
      </c>
    </row>
    <row r="3838" customFormat="false" ht="21.75" hidden="false" customHeight="true" outlineLevel="0" collapsed="false">
      <c r="A3838" s="30" t="s">
        <v>7555</v>
      </c>
      <c r="B3838" s="31" t="n">
        <v>96</v>
      </c>
      <c r="C3838" s="30" t="s">
        <v>52</v>
      </c>
      <c r="D3838" s="30" t="s">
        <v>9666</v>
      </c>
      <c r="E3838" s="30" t="s">
        <v>203</v>
      </c>
      <c r="F3838" s="30"/>
      <c r="G3838" s="30" t="s">
        <v>2077</v>
      </c>
      <c r="H3838" s="30" t="s">
        <v>21803</v>
      </c>
      <c r="I3838" s="30" t="s">
        <v>7556</v>
      </c>
      <c r="J3838" s="30" t="s">
        <v>7557</v>
      </c>
      <c r="K3838" s="30" t="s">
        <v>3113</v>
      </c>
      <c r="L3838" s="30" t="s">
        <v>21804</v>
      </c>
      <c r="M3838" s="30" t="s">
        <v>18412</v>
      </c>
      <c r="N3838" s="30" t="s">
        <v>18458</v>
      </c>
      <c r="O3838" s="32" t="s">
        <v>1049</v>
      </c>
    </row>
    <row r="3839" customFormat="false" ht="21.75" hidden="false" customHeight="true" outlineLevel="0" collapsed="false">
      <c r="A3839" s="33" t="s">
        <v>7559</v>
      </c>
      <c r="B3839" s="34" t="n">
        <v>96</v>
      </c>
      <c r="C3839" s="33" t="s">
        <v>52</v>
      </c>
      <c r="D3839" s="33" t="s">
        <v>9666</v>
      </c>
      <c r="E3839" s="33" t="s">
        <v>203</v>
      </c>
      <c r="F3839" s="33"/>
      <c r="G3839" s="33" t="s">
        <v>2077</v>
      </c>
      <c r="H3839" s="33" t="s">
        <v>21805</v>
      </c>
      <c r="I3839" s="33" t="s">
        <v>7560</v>
      </c>
      <c r="J3839" s="33" t="s">
        <v>7561</v>
      </c>
      <c r="K3839" s="33" t="s">
        <v>3077</v>
      </c>
      <c r="L3839" s="33" t="s">
        <v>21806</v>
      </c>
      <c r="M3839" s="33" t="s">
        <v>18412</v>
      </c>
      <c r="N3839" s="33" t="s">
        <v>18413</v>
      </c>
      <c r="O3839" s="35" t="s">
        <v>1049</v>
      </c>
    </row>
    <row r="3840" customFormat="false" ht="21.75" hidden="false" customHeight="true" outlineLevel="0" collapsed="false">
      <c r="A3840" s="30" t="s">
        <v>7563</v>
      </c>
      <c r="B3840" s="31" t="n">
        <v>96</v>
      </c>
      <c r="C3840" s="30" t="s">
        <v>52</v>
      </c>
      <c r="D3840" s="30" t="s">
        <v>9666</v>
      </c>
      <c r="E3840" s="30" t="s">
        <v>203</v>
      </c>
      <c r="F3840" s="30"/>
      <c r="G3840" s="30" t="s">
        <v>2988</v>
      </c>
      <c r="H3840" s="30" t="s">
        <v>21807</v>
      </c>
      <c r="I3840" s="30" t="s">
        <v>7564</v>
      </c>
      <c r="J3840" s="30" t="s">
        <v>7565</v>
      </c>
      <c r="K3840" s="30" t="s">
        <v>3077</v>
      </c>
      <c r="L3840" s="30" t="s">
        <v>21808</v>
      </c>
      <c r="M3840" s="30" t="s">
        <v>18412</v>
      </c>
      <c r="N3840" s="30" t="s">
        <v>18413</v>
      </c>
      <c r="O3840" s="32" t="s">
        <v>1049</v>
      </c>
    </row>
    <row r="3841" customFormat="false" ht="21.75" hidden="false" customHeight="true" outlineLevel="0" collapsed="false">
      <c r="A3841" s="33" t="s">
        <v>7567</v>
      </c>
      <c r="B3841" s="34" t="n">
        <v>96</v>
      </c>
      <c r="C3841" s="33" t="s">
        <v>52</v>
      </c>
      <c r="D3841" s="33" t="s">
        <v>9666</v>
      </c>
      <c r="E3841" s="33" t="s">
        <v>203</v>
      </c>
      <c r="F3841" s="33"/>
      <c r="G3841" s="33" t="s">
        <v>2988</v>
      </c>
      <c r="H3841" s="33" t="s">
        <v>21809</v>
      </c>
      <c r="I3841" s="33" t="s">
        <v>7568</v>
      </c>
      <c r="J3841" s="33" t="s">
        <v>7569</v>
      </c>
      <c r="K3841" s="33" t="s">
        <v>3113</v>
      </c>
      <c r="L3841" s="33" t="s">
        <v>21810</v>
      </c>
      <c r="M3841" s="33" t="s">
        <v>18412</v>
      </c>
      <c r="N3841" s="33" t="s">
        <v>18458</v>
      </c>
      <c r="O3841" s="35" t="s">
        <v>1049</v>
      </c>
    </row>
    <row r="3842" customFormat="false" ht="21.75" hidden="false" customHeight="true" outlineLevel="0" collapsed="false">
      <c r="A3842" s="30" t="s">
        <v>7571</v>
      </c>
      <c r="B3842" s="31" t="n">
        <v>96</v>
      </c>
      <c r="C3842" s="30" t="s">
        <v>52</v>
      </c>
      <c r="D3842" s="30" t="s">
        <v>9666</v>
      </c>
      <c r="E3842" s="30" t="s">
        <v>203</v>
      </c>
      <c r="F3842" s="30"/>
      <c r="G3842" s="30" t="s">
        <v>2988</v>
      </c>
      <c r="H3842" s="30" t="s">
        <v>21811</v>
      </c>
      <c r="I3842" s="30" t="s">
        <v>7572</v>
      </c>
      <c r="J3842" s="30" t="s">
        <v>7573</v>
      </c>
      <c r="K3842" s="30" t="s">
        <v>3113</v>
      </c>
      <c r="L3842" s="30" t="s">
        <v>21812</v>
      </c>
      <c r="M3842" s="30" t="s">
        <v>18412</v>
      </c>
      <c r="N3842" s="30" t="s">
        <v>18458</v>
      </c>
      <c r="O3842" s="32" t="s">
        <v>1049</v>
      </c>
    </row>
    <row r="3843" customFormat="false" ht="21.75" hidden="false" customHeight="true" outlineLevel="0" collapsed="false">
      <c r="A3843" s="33" t="s">
        <v>7575</v>
      </c>
      <c r="B3843" s="34" t="n">
        <v>96</v>
      </c>
      <c r="C3843" s="33" t="s">
        <v>52</v>
      </c>
      <c r="D3843" s="33" t="s">
        <v>9666</v>
      </c>
      <c r="E3843" s="33" t="s">
        <v>203</v>
      </c>
      <c r="F3843" s="33"/>
      <c r="G3843" s="33" t="s">
        <v>2988</v>
      </c>
      <c r="H3843" s="33" t="s">
        <v>21813</v>
      </c>
      <c r="I3843" s="33" t="s">
        <v>7576</v>
      </c>
      <c r="J3843" s="33" t="s">
        <v>7577</v>
      </c>
      <c r="K3843" s="33" t="s">
        <v>3113</v>
      </c>
      <c r="L3843" s="33" t="s">
        <v>21814</v>
      </c>
      <c r="M3843" s="33" t="s">
        <v>18412</v>
      </c>
      <c r="N3843" s="33" t="s">
        <v>18458</v>
      </c>
      <c r="O3843" s="35" t="s">
        <v>1049</v>
      </c>
    </row>
    <row r="3844" customFormat="false" ht="21.75" hidden="false" customHeight="true" outlineLevel="0" collapsed="false">
      <c r="A3844" s="30" t="s">
        <v>7579</v>
      </c>
      <c r="B3844" s="31" t="n">
        <v>96</v>
      </c>
      <c r="C3844" s="30" t="s">
        <v>52</v>
      </c>
      <c r="D3844" s="30" t="s">
        <v>9666</v>
      </c>
      <c r="E3844" s="30" t="s">
        <v>203</v>
      </c>
      <c r="F3844" s="30"/>
      <c r="G3844" s="30" t="s">
        <v>2989</v>
      </c>
      <c r="H3844" s="30" t="s">
        <v>21815</v>
      </c>
      <c r="I3844" s="30" t="s">
        <v>7580</v>
      </c>
      <c r="J3844" s="30" t="s">
        <v>7581</v>
      </c>
      <c r="K3844" s="30" t="s">
        <v>3077</v>
      </c>
      <c r="L3844" s="30" t="s">
        <v>21816</v>
      </c>
      <c r="M3844" s="30" t="s">
        <v>18412</v>
      </c>
      <c r="N3844" s="30" t="s">
        <v>18413</v>
      </c>
      <c r="O3844" s="32" t="s">
        <v>1049</v>
      </c>
    </row>
    <row r="3845" customFormat="false" ht="21.75" hidden="false" customHeight="true" outlineLevel="0" collapsed="false">
      <c r="A3845" s="33" t="s">
        <v>7583</v>
      </c>
      <c r="B3845" s="34" t="n">
        <v>96</v>
      </c>
      <c r="C3845" s="33" t="s">
        <v>52</v>
      </c>
      <c r="D3845" s="33" t="s">
        <v>9666</v>
      </c>
      <c r="E3845" s="33" t="s">
        <v>203</v>
      </c>
      <c r="F3845" s="33"/>
      <c r="G3845" s="33" t="s">
        <v>2989</v>
      </c>
      <c r="H3845" s="33" t="s">
        <v>21817</v>
      </c>
      <c r="I3845" s="33" t="s">
        <v>7584</v>
      </c>
      <c r="J3845" s="33" t="s">
        <v>7585</v>
      </c>
      <c r="K3845" s="33" t="s">
        <v>3113</v>
      </c>
      <c r="L3845" s="33" t="s">
        <v>21818</v>
      </c>
      <c r="M3845" s="33" t="s">
        <v>18412</v>
      </c>
      <c r="N3845" s="33" t="s">
        <v>18458</v>
      </c>
      <c r="O3845" s="35" t="s">
        <v>1049</v>
      </c>
    </row>
    <row r="3846" customFormat="false" ht="21.75" hidden="false" customHeight="true" outlineLevel="0" collapsed="false">
      <c r="A3846" s="30" t="s">
        <v>7587</v>
      </c>
      <c r="B3846" s="31" t="n">
        <v>96</v>
      </c>
      <c r="C3846" s="30" t="s">
        <v>52</v>
      </c>
      <c r="D3846" s="30" t="s">
        <v>9666</v>
      </c>
      <c r="E3846" s="30" t="s">
        <v>203</v>
      </c>
      <c r="F3846" s="30"/>
      <c r="G3846" s="30" t="s">
        <v>2989</v>
      </c>
      <c r="H3846" s="30" t="s">
        <v>21819</v>
      </c>
      <c r="I3846" s="30" t="s">
        <v>7588</v>
      </c>
      <c r="J3846" s="30" t="s">
        <v>7589</v>
      </c>
      <c r="K3846" s="30" t="s">
        <v>3077</v>
      </c>
      <c r="L3846" s="30" t="s">
        <v>21820</v>
      </c>
      <c r="M3846" s="30" t="s">
        <v>18412</v>
      </c>
      <c r="N3846" s="30" t="s">
        <v>18413</v>
      </c>
      <c r="O3846" s="32" t="s">
        <v>1049</v>
      </c>
    </row>
    <row r="3847" customFormat="false" ht="21.75" hidden="false" customHeight="true" outlineLevel="0" collapsed="false">
      <c r="A3847" s="33" t="s">
        <v>7591</v>
      </c>
      <c r="B3847" s="34" t="n">
        <v>96</v>
      </c>
      <c r="C3847" s="33" t="s">
        <v>52</v>
      </c>
      <c r="D3847" s="33" t="s">
        <v>9666</v>
      </c>
      <c r="E3847" s="33" t="s">
        <v>203</v>
      </c>
      <c r="F3847" s="33"/>
      <c r="G3847" s="33" t="s">
        <v>1968</v>
      </c>
      <c r="H3847" s="33" t="s">
        <v>21821</v>
      </c>
      <c r="I3847" s="33" t="s">
        <v>7592</v>
      </c>
      <c r="J3847" s="33" t="s">
        <v>7593</v>
      </c>
      <c r="K3847" s="33" t="s">
        <v>3077</v>
      </c>
      <c r="L3847" s="33" t="s">
        <v>21822</v>
      </c>
      <c r="M3847" s="33" t="s">
        <v>18412</v>
      </c>
      <c r="N3847" s="33" t="s">
        <v>18413</v>
      </c>
      <c r="O3847" s="35" t="s">
        <v>1049</v>
      </c>
    </row>
    <row r="3848" customFormat="false" ht="21.75" hidden="false" customHeight="true" outlineLevel="0" collapsed="false">
      <c r="A3848" s="30" t="s">
        <v>7595</v>
      </c>
      <c r="B3848" s="31" t="n">
        <v>96</v>
      </c>
      <c r="C3848" s="30" t="s">
        <v>52</v>
      </c>
      <c r="D3848" s="30" t="s">
        <v>9666</v>
      </c>
      <c r="E3848" s="30" t="s">
        <v>203</v>
      </c>
      <c r="F3848" s="30"/>
      <c r="G3848" s="30" t="s">
        <v>1968</v>
      </c>
      <c r="H3848" s="30" t="s">
        <v>21823</v>
      </c>
      <c r="I3848" s="30" t="s">
        <v>7596</v>
      </c>
      <c r="J3848" s="30" t="s">
        <v>7597</v>
      </c>
      <c r="K3848" s="30" t="s">
        <v>3077</v>
      </c>
      <c r="L3848" s="30" t="s">
        <v>21824</v>
      </c>
      <c r="M3848" s="30" t="s">
        <v>18412</v>
      </c>
      <c r="N3848" s="30" t="s">
        <v>18413</v>
      </c>
      <c r="O3848" s="32" t="s">
        <v>1049</v>
      </c>
    </row>
    <row r="3849" customFormat="false" ht="21.75" hidden="false" customHeight="true" outlineLevel="0" collapsed="false">
      <c r="A3849" s="33" t="s">
        <v>7599</v>
      </c>
      <c r="B3849" s="34" t="n">
        <v>96</v>
      </c>
      <c r="C3849" s="33" t="s">
        <v>52</v>
      </c>
      <c r="D3849" s="33" t="s">
        <v>9666</v>
      </c>
      <c r="E3849" s="33" t="s">
        <v>203</v>
      </c>
      <c r="F3849" s="33"/>
      <c r="G3849" s="33" t="s">
        <v>1968</v>
      </c>
      <c r="H3849" s="33" t="s">
        <v>21825</v>
      </c>
      <c r="I3849" s="33" t="s">
        <v>7600</v>
      </c>
      <c r="J3849" s="33" t="s">
        <v>7601</v>
      </c>
      <c r="K3849" s="33" t="s">
        <v>3113</v>
      </c>
      <c r="L3849" s="33" t="s">
        <v>20042</v>
      </c>
      <c r="M3849" s="33" t="s">
        <v>18412</v>
      </c>
      <c r="N3849" s="33" t="s">
        <v>18458</v>
      </c>
      <c r="O3849" s="35" t="s">
        <v>1049</v>
      </c>
    </row>
    <row r="3850" customFormat="false" ht="21.75" hidden="false" customHeight="true" outlineLevel="0" collapsed="false">
      <c r="A3850" s="30" t="s">
        <v>17983</v>
      </c>
      <c r="B3850" s="31" t="n">
        <v>96</v>
      </c>
      <c r="C3850" s="30" t="s">
        <v>52</v>
      </c>
      <c r="D3850" s="30" t="s">
        <v>18416</v>
      </c>
      <c r="E3850" s="30" t="s">
        <v>203</v>
      </c>
      <c r="F3850" s="30"/>
      <c r="G3850" s="30" t="s">
        <v>149</v>
      </c>
      <c r="H3850" s="30" t="s">
        <v>1042</v>
      </c>
      <c r="I3850" s="30" t="s">
        <v>1042</v>
      </c>
      <c r="J3850" s="30" t="s">
        <v>1042</v>
      </c>
      <c r="K3850" s="30" t="s">
        <v>18417</v>
      </c>
      <c r="L3850" s="30"/>
      <c r="M3850" s="30" t="s">
        <v>18418</v>
      </c>
      <c r="N3850" s="30" t="s">
        <v>18413</v>
      </c>
      <c r="O3850" s="32" t="s">
        <v>1049</v>
      </c>
    </row>
    <row r="3851" customFormat="false" ht="21.75" hidden="false" customHeight="true" outlineLevel="0" collapsed="false">
      <c r="A3851" s="33" t="s">
        <v>17985</v>
      </c>
      <c r="B3851" s="34" t="n">
        <v>96</v>
      </c>
      <c r="C3851" s="33" t="s">
        <v>52</v>
      </c>
      <c r="D3851" s="33" t="s">
        <v>18416</v>
      </c>
      <c r="E3851" s="33" t="s">
        <v>203</v>
      </c>
      <c r="F3851" s="33"/>
      <c r="G3851" s="33" t="s">
        <v>150</v>
      </c>
      <c r="H3851" s="33" t="s">
        <v>1043</v>
      </c>
      <c r="I3851" s="33" t="s">
        <v>1043</v>
      </c>
      <c r="J3851" s="33" t="s">
        <v>1043</v>
      </c>
      <c r="K3851" s="33" t="s">
        <v>18419</v>
      </c>
      <c r="L3851" s="33"/>
      <c r="M3851" s="33" t="s">
        <v>18418</v>
      </c>
      <c r="N3851" s="33" t="s">
        <v>18413</v>
      </c>
      <c r="O3851" s="35" t="s">
        <v>1049</v>
      </c>
    </row>
    <row r="3852" customFormat="false" ht="21.75" hidden="false" customHeight="true" outlineLevel="0" collapsed="false">
      <c r="A3852" s="30" t="s">
        <v>17987</v>
      </c>
      <c r="B3852" s="31" t="n">
        <v>96</v>
      </c>
      <c r="C3852" s="30" t="s">
        <v>52</v>
      </c>
      <c r="D3852" s="30" t="s">
        <v>18416</v>
      </c>
      <c r="E3852" s="30" t="s">
        <v>203</v>
      </c>
      <c r="F3852" s="30"/>
      <c r="G3852" s="30" t="s">
        <v>9676</v>
      </c>
      <c r="H3852" s="30" t="s">
        <v>1046</v>
      </c>
      <c r="I3852" s="30" t="s">
        <v>1046</v>
      </c>
      <c r="J3852" s="30" t="s">
        <v>1046</v>
      </c>
      <c r="K3852" s="30" t="s">
        <v>18420</v>
      </c>
      <c r="L3852" s="30"/>
      <c r="M3852" s="30" t="s">
        <v>18418</v>
      </c>
      <c r="N3852" s="30" t="s">
        <v>18413</v>
      </c>
      <c r="O3852" s="32" t="s">
        <v>1049</v>
      </c>
    </row>
    <row r="3853" customFormat="false" ht="21.75" hidden="false" customHeight="true" outlineLevel="0" collapsed="false">
      <c r="A3853" s="33" t="s">
        <v>17989</v>
      </c>
      <c r="B3853" s="34" t="n">
        <v>96</v>
      </c>
      <c r="C3853" s="33" t="s">
        <v>52</v>
      </c>
      <c r="D3853" s="33" t="s">
        <v>9679</v>
      </c>
      <c r="E3853" s="33" t="s">
        <v>203</v>
      </c>
      <c r="F3853" s="33"/>
      <c r="G3853" s="33"/>
      <c r="H3853" s="33" t="s">
        <v>203</v>
      </c>
      <c r="I3853" s="33" t="s">
        <v>203</v>
      </c>
      <c r="J3853" s="33" t="s">
        <v>9818</v>
      </c>
      <c r="K3853" s="33" t="s">
        <v>18421</v>
      </c>
      <c r="L3853" s="33"/>
      <c r="M3853" s="33" t="s">
        <v>18422</v>
      </c>
      <c r="N3853" s="33" t="s">
        <v>18413</v>
      </c>
      <c r="O3853" s="35" t="s">
        <v>1049</v>
      </c>
    </row>
    <row r="3854" customFormat="false" ht="21.75" hidden="false" customHeight="true" outlineLevel="0" collapsed="false">
      <c r="A3854" s="30" t="s">
        <v>17991</v>
      </c>
      <c r="B3854" s="31" t="n">
        <v>96</v>
      </c>
      <c r="C3854" s="30" t="s">
        <v>52</v>
      </c>
      <c r="D3854" s="30" t="s">
        <v>9679</v>
      </c>
      <c r="E3854" s="30" t="s">
        <v>203</v>
      </c>
      <c r="F3854" s="30"/>
      <c r="G3854" s="30" t="s">
        <v>1290</v>
      </c>
      <c r="H3854" s="30" t="s">
        <v>1290</v>
      </c>
      <c r="I3854" s="30" t="s">
        <v>1290</v>
      </c>
      <c r="J3854" s="30" t="s">
        <v>9683</v>
      </c>
      <c r="K3854" s="30" t="s">
        <v>18423</v>
      </c>
      <c r="L3854" s="30"/>
      <c r="M3854" s="30" t="s">
        <v>18422</v>
      </c>
      <c r="N3854" s="30" t="s">
        <v>18413</v>
      </c>
      <c r="O3854" s="32" t="s">
        <v>1049</v>
      </c>
    </row>
    <row r="3855" customFormat="false" ht="21.75" hidden="false" customHeight="true" outlineLevel="0" collapsed="false">
      <c r="A3855" s="33" t="s">
        <v>17993</v>
      </c>
      <c r="B3855" s="34" t="n">
        <v>96</v>
      </c>
      <c r="C3855" s="33" t="s">
        <v>52</v>
      </c>
      <c r="D3855" s="33" t="s">
        <v>9679</v>
      </c>
      <c r="E3855" s="33" t="s">
        <v>203</v>
      </c>
      <c r="F3855" s="33"/>
      <c r="G3855" s="33" t="s">
        <v>1362</v>
      </c>
      <c r="H3855" s="33" t="s">
        <v>1362</v>
      </c>
      <c r="I3855" s="33" t="s">
        <v>1362</v>
      </c>
      <c r="J3855" s="33" t="s">
        <v>9939</v>
      </c>
      <c r="K3855" s="33" t="s">
        <v>18423</v>
      </c>
      <c r="L3855" s="33"/>
      <c r="M3855" s="33" t="s">
        <v>18422</v>
      </c>
      <c r="N3855" s="33" t="s">
        <v>18413</v>
      </c>
      <c r="O3855" s="35" t="s">
        <v>1049</v>
      </c>
    </row>
    <row r="3856" customFormat="false" ht="21.75" hidden="false" customHeight="true" outlineLevel="0" collapsed="false">
      <c r="A3856" s="30" t="s">
        <v>17995</v>
      </c>
      <c r="B3856" s="31" t="n">
        <v>96</v>
      </c>
      <c r="C3856" s="30" t="s">
        <v>52</v>
      </c>
      <c r="D3856" s="30" t="s">
        <v>9679</v>
      </c>
      <c r="E3856" s="30" t="s">
        <v>203</v>
      </c>
      <c r="F3856" s="30"/>
      <c r="G3856" s="30" t="s">
        <v>2986</v>
      </c>
      <c r="H3856" s="30" t="s">
        <v>2986</v>
      </c>
      <c r="I3856" s="30" t="s">
        <v>2986</v>
      </c>
      <c r="J3856" s="30" t="s">
        <v>17996</v>
      </c>
      <c r="K3856" s="30" t="s">
        <v>18423</v>
      </c>
      <c r="L3856" s="30"/>
      <c r="M3856" s="30" t="s">
        <v>18422</v>
      </c>
      <c r="N3856" s="30" t="s">
        <v>18413</v>
      </c>
      <c r="O3856" s="32" t="s">
        <v>1049</v>
      </c>
    </row>
    <row r="3857" customFormat="false" ht="21.75" hidden="false" customHeight="true" outlineLevel="0" collapsed="false">
      <c r="A3857" s="33" t="s">
        <v>17998</v>
      </c>
      <c r="B3857" s="34" t="n">
        <v>96</v>
      </c>
      <c r="C3857" s="33" t="s">
        <v>52</v>
      </c>
      <c r="D3857" s="33" t="s">
        <v>9679</v>
      </c>
      <c r="E3857" s="33" t="s">
        <v>203</v>
      </c>
      <c r="F3857" s="33"/>
      <c r="G3857" s="33" t="s">
        <v>2077</v>
      </c>
      <c r="H3857" s="33" t="s">
        <v>2077</v>
      </c>
      <c r="I3857" s="33" t="s">
        <v>2077</v>
      </c>
      <c r="J3857" s="33" t="s">
        <v>13250</v>
      </c>
      <c r="K3857" s="33" t="s">
        <v>18423</v>
      </c>
      <c r="L3857" s="33"/>
      <c r="M3857" s="33" t="s">
        <v>18422</v>
      </c>
      <c r="N3857" s="33" t="s">
        <v>18413</v>
      </c>
      <c r="O3857" s="35" t="s">
        <v>1049</v>
      </c>
    </row>
    <row r="3858" customFormat="false" ht="21.75" hidden="false" customHeight="true" outlineLevel="0" collapsed="false">
      <c r="A3858" s="30" t="s">
        <v>18000</v>
      </c>
      <c r="B3858" s="31" t="n">
        <v>96</v>
      </c>
      <c r="C3858" s="30" t="s">
        <v>52</v>
      </c>
      <c r="D3858" s="30" t="s">
        <v>9679</v>
      </c>
      <c r="E3858" s="30" t="s">
        <v>203</v>
      </c>
      <c r="F3858" s="30"/>
      <c r="G3858" s="30" t="s">
        <v>2988</v>
      </c>
      <c r="H3858" s="30" t="s">
        <v>2988</v>
      </c>
      <c r="I3858" s="30" t="s">
        <v>2988</v>
      </c>
      <c r="J3858" s="30" t="s">
        <v>18001</v>
      </c>
      <c r="K3858" s="30" t="s">
        <v>18423</v>
      </c>
      <c r="L3858" s="30"/>
      <c r="M3858" s="30" t="s">
        <v>18422</v>
      </c>
      <c r="N3858" s="30" t="s">
        <v>18413</v>
      </c>
      <c r="O3858" s="32" t="s">
        <v>1049</v>
      </c>
    </row>
    <row r="3859" customFormat="false" ht="21.75" hidden="false" customHeight="true" outlineLevel="0" collapsed="false">
      <c r="A3859" s="33" t="s">
        <v>18003</v>
      </c>
      <c r="B3859" s="34" t="n">
        <v>96</v>
      </c>
      <c r="C3859" s="33" t="s">
        <v>52</v>
      </c>
      <c r="D3859" s="33" t="s">
        <v>9679</v>
      </c>
      <c r="E3859" s="33" t="s">
        <v>203</v>
      </c>
      <c r="F3859" s="33"/>
      <c r="G3859" s="33" t="s">
        <v>2989</v>
      </c>
      <c r="H3859" s="33" t="s">
        <v>2989</v>
      </c>
      <c r="I3859" s="33" t="s">
        <v>2989</v>
      </c>
      <c r="J3859" s="33" t="s">
        <v>18004</v>
      </c>
      <c r="K3859" s="33" t="s">
        <v>18423</v>
      </c>
      <c r="L3859" s="33"/>
      <c r="M3859" s="33" t="s">
        <v>18422</v>
      </c>
      <c r="N3859" s="33" t="s">
        <v>18413</v>
      </c>
      <c r="O3859" s="35" t="s">
        <v>1049</v>
      </c>
    </row>
    <row r="3860" customFormat="false" ht="21.75" hidden="false" customHeight="true" outlineLevel="0" collapsed="false">
      <c r="A3860" s="30" t="s">
        <v>18006</v>
      </c>
      <c r="B3860" s="31" t="n">
        <v>96</v>
      </c>
      <c r="C3860" s="30" t="s">
        <v>52</v>
      </c>
      <c r="D3860" s="30" t="s">
        <v>9679</v>
      </c>
      <c r="E3860" s="30" t="s">
        <v>203</v>
      </c>
      <c r="F3860" s="30"/>
      <c r="G3860" s="30" t="s">
        <v>1968</v>
      </c>
      <c r="H3860" s="30" t="s">
        <v>1968</v>
      </c>
      <c r="I3860" s="30" t="s">
        <v>1968</v>
      </c>
      <c r="J3860" s="30" t="s">
        <v>13363</v>
      </c>
      <c r="K3860" s="30" t="s">
        <v>18423</v>
      </c>
      <c r="L3860" s="30"/>
      <c r="M3860" s="30" t="s">
        <v>18422</v>
      </c>
      <c r="N3860" s="30" t="s">
        <v>18413</v>
      </c>
      <c r="O3860" s="32" t="s">
        <v>1049</v>
      </c>
    </row>
    <row r="3861" customFormat="false" ht="21.75" hidden="false" customHeight="true" outlineLevel="0" collapsed="false">
      <c r="A3861" s="33" t="s">
        <v>18008</v>
      </c>
      <c r="B3861" s="34" t="n">
        <v>96</v>
      </c>
      <c r="C3861" s="33" t="s">
        <v>52</v>
      </c>
      <c r="D3861" s="33" t="s">
        <v>18424</v>
      </c>
      <c r="E3861" s="33" t="s">
        <v>203</v>
      </c>
      <c r="F3861" s="33" t="s">
        <v>2985</v>
      </c>
      <c r="G3861" s="33" t="s">
        <v>1290</v>
      </c>
      <c r="H3861" s="33" t="s">
        <v>2985</v>
      </c>
      <c r="I3861" s="33" t="s">
        <v>2985</v>
      </c>
      <c r="J3861" s="33" t="s">
        <v>18009</v>
      </c>
      <c r="K3861" s="33" t="s">
        <v>18425</v>
      </c>
      <c r="L3861" s="33" t="s">
        <v>21826</v>
      </c>
      <c r="M3861" s="33" t="s">
        <v>18412</v>
      </c>
      <c r="N3861" s="33" t="s">
        <v>18413</v>
      </c>
      <c r="O3861" s="35" t="s">
        <v>1049</v>
      </c>
    </row>
    <row r="3862" customFormat="false" ht="21.75" hidden="false" customHeight="true" outlineLevel="0" collapsed="false">
      <c r="A3862" s="30" t="s">
        <v>18011</v>
      </c>
      <c r="B3862" s="31" t="n">
        <v>96</v>
      </c>
      <c r="C3862" s="30" t="s">
        <v>52</v>
      </c>
      <c r="D3862" s="30" t="s">
        <v>18424</v>
      </c>
      <c r="E3862" s="30" t="s">
        <v>203</v>
      </c>
      <c r="F3862" s="30" t="s">
        <v>2990</v>
      </c>
      <c r="G3862" s="30" t="s">
        <v>1290</v>
      </c>
      <c r="H3862" s="30" t="s">
        <v>2990</v>
      </c>
      <c r="I3862" s="30" t="s">
        <v>2990</v>
      </c>
      <c r="J3862" s="30" t="s">
        <v>18012</v>
      </c>
      <c r="K3862" s="30" t="s">
        <v>18425</v>
      </c>
      <c r="L3862" s="30" t="s">
        <v>21827</v>
      </c>
      <c r="M3862" s="30" t="s">
        <v>18412</v>
      </c>
      <c r="N3862" s="30" t="s">
        <v>18413</v>
      </c>
      <c r="O3862" s="32" t="s">
        <v>1049</v>
      </c>
    </row>
    <row r="3863" customFormat="false" ht="21.75" hidden="false" customHeight="true" outlineLevel="0" collapsed="false">
      <c r="A3863" s="33" t="s">
        <v>18014</v>
      </c>
      <c r="B3863" s="34" t="n">
        <v>96</v>
      </c>
      <c r="C3863" s="33" t="s">
        <v>52</v>
      </c>
      <c r="D3863" s="33" t="s">
        <v>18424</v>
      </c>
      <c r="E3863" s="33" t="s">
        <v>203</v>
      </c>
      <c r="F3863" s="33" t="s">
        <v>2993</v>
      </c>
      <c r="G3863" s="33" t="s">
        <v>1290</v>
      </c>
      <c r="H3863" s="33" t="s">
        <v>2993</v>
      </c>
      <c r="I3863" s="33" t="s">
        <v>2993</v>
      </c>
      <c r="J3863" s="33" t="s">
        <v>18015</v>
      </c>
      <c r="K3863" s="33" t="s">
        <v>18425</v>
      </c>
      <c r="L3863" s="33" t="s">
        <v>21828</v>
      </c>
      <c r="M3863" s="33" t="s">
        <v>18412</v>
      </c>
      <c r="N3863" s="33" t="s">
        <v>18413</v>
      </c>
      <c r="O3863" s="35" t="s">
        <v>1049</v>
      </c>
    </row>
    <row r="3864" customFormat="false" ht="21.75" hidden="false" customHeight="true" outlineLevel="0" collapsed="false">
      <c r="A3864" s="30" t="s">
        <v>18017</v>
      </c>
      <c r="B3864" s="31" t="n">
        <v>96</v>
      </c>
      <c r="C3864" s="30" t="s">
        <v>52</v>
      </c>
      <c r="D3864" s="30" t="s">
        <v>18424</v>
      </c>
      <c r="E3864" s="30" t="s">
        <v>203</v>
      </c>
      <c r="F3864" s="30" t="s">
        <v>2996</v>
      </c>
      <c r="G3864" s="30" t="s">
        <v>1290</v>
      </c>
      <c r="H3864" s="30" t="s">
        <v>2996</v>
      </c>
      <c r="I3864" s="30" t="s">
        <v>2996</v>
      </c>
      <c r="J3864" s="30" t="s">
        <v>18018</v>
      </c>
      <c r="K3864" s="30" t="s">
        <v>18425</v>
      </c>
      <c r="L3864" s="30" t="s">
        <v>21829</v>
      </c>
      <c r="M3864" s="30" t="s">
        <v>18412</v>
      </c>
      <c r="N3864" s="30" t="s">
        <v>18413</v>
      </c>
      <c r="O3864" s="32" t="s">
        <v>1049</v>
      </c>
    </row>
    <row r="3865" customFormat="false" ht="21.75" hidden="false" customHeight="true" outlineLevel="0" collapsed="false">
      <c r="A3865" s="33" t="s">
        <v>18020</v>
      </c>
      <c r="B3865" s="34" t="n">
        <v>96</v>
      </c>
      <c r="C3865" s="33" t="s">
        <v>52</v>
      </c>
      <c r="D3865" s="33" t="s">
        <v>18424</v>
      </c>
      <c r="E3865" s="33" t="s">
        <v>203</v>
      </c>
      <c r="F3865" s="33" t="s">
        <v>2998</v>
      </c>
      <c r="G3865" s="33" t="s">
        <v>1290</v>
      </c>
      <c r="H3865" s="33" t="s">
        <v>2998</v>
      </c>
      <c r="I3865" s="33" t="s">
        <v>2998</v>
      </c>
      <c r="J3865" s="33" t="s">
        <v>18021</v>
      </c>
      <c r="K3865" s="33" t="s">
        <v>18425</v>
      </c>
      <c r="L3865" s="33" t="s">
        <v>21830</v>
      </c>
      <c r="M3865" s="33" t="s">
        <v>18412</v>
      </c>
      <c r="N3865" s="33" t="s">
        <v>18413</v>
      </c>
      <c r="O3865" s="35" t="s">
        <v>1049</v>
      </c>
    </row>
    <row r="3866" customFormat="false" ht="21.75" hidden="false" customHeight="true" outlineLevel="0" collapsed="false">
      <c r="A3866" s="30" t="s">
        <v>18023</v>
      </c>
      <c r="B3866" s="31" t="n">
        <v>96</v>
      </c>
      <c r="C3866" s="30" t="s">
        <v>52</v>
      </c>
      <c r="D3866" s="30" t="s">
        <v>18424</v>
      </c>
      <c r="E3866" s="30" t="s">
        <v>203</v>
      </c>
      <c r="F3866" s="30"/>
      <c r="G3866" s="30" t="s">
        <v>1362</v>
      </c>
      <c r="H3866" s="30" t="s">
        <v>1400</v>
      </c>
      <c r="I3866" s="30" t="s">
        <v>1400</v>
      </c>
      <c r="J3866" s="30" t="s">
        <v>10125</v>
      </c>
      <c r="K3866" s="30" t="s">
        <v>9699</v>
      </c>
      <c r="L3866" s="30" t="s">
        <v>18594</v>
      </c>
      <c r="M3866" s="30" t="s">
        <v>18412</v>
      </c>
      <c r="N3866" s="30" t="s">
        <v>18413</v>
      </c>
      <c r="O3866" s="32" t="s">
        <v>1049</v>
      </c>
    </row>
    <row r="3867" customFormat="false" ht="21.75" hidden="false" customHeight="true" outlineLevel="0" collapsed="false">
      <c r="A3867" s="33" t="s">
        <v>18025</v>
      </c>
      <c r="B3867" s="34" t="n">
        <v>96</v>
      </c>
      <c r="C3867" s="33" t="s">
        <v>52</v>
      </c>
      <c r="D3867" s="33" t="s">
        <v>18424</v>
      </c>
      <c r="E3867" s="33" t="s">
        <v>203</v>
      </c>
      <c r="F3867" s="33"/>
      <c r="G3867" s="33" t="s">
        <v>1362</v>
      </c>
      <c r="H3867" s="33" t="s">
        <v>1667</v>
      </c>
      <c r="I3867" s="33" t="s">
        <v>1667</v>
      </c>
      <c r="J3867" s="33" t="s">
        <v>11284</v>
      </c>
      <c r="K3867" s="33" t="s">
        <v>9699</v>
      </c>
      <c r="L3867" s="33" t="s">
        <v>19033</v>
      </c>
      <c r="M3867" s="33" t="s">
        <v>18412</v>
      </c>
      <c r="N3867" s="33" t="s">
        <v>18413</v>
      </c>
      <c r="O3867" s="35" t="s">
        <v>1049</v>
      </c>
    </row>
    <row r="3868" customFormat="false" ht="21.75" hidden="false" customHeight="true" outlineLevel="0" collapsed="false">
      <c r="A3868" s="30" t="s">
        <v>18027</v>
      </c>
      <c r="B3868" s="31" t="n">
        <v>96</v>
      </c>
      <c r="C3868" s="30" t="s">
        <v>52</v>
      </c>
      <c r="D3868" s="30" t="s">
        <v>18424</v>
      </c>
      <c r="E3868" s="30" t="s">
        <v>203</v>
      </c>
      <c r="F3868" s="30"/>
      <c r="G3868" s="30" t="s">
        <v>1362</v>
      </c>
      <c r="H3868" s="30" t="s">
        <v>1414</v>
      </c>
      <c r="I3868" s="30" t="s">
        <v>1414</v>
      </c>
      <c r="J3868" s="30" t="s">
        <v>10134</v>
      </c>
      <c r="K3868" s="30" t="s">
        <v>9699</v>
      </c>
      <c r="L3868" s="30" t="s">
        <v>18597</v>
      </c>
      <c r="M3868" s="30" t="s">
        <v>18412</v>
      </c>
      <c r="N3868" s="30" t="s">
        <v>18413</v>
      </c>
      <c r="O3868" s="32" t="s">
        <v>1049</v>
      </c>
    </row>
    <row r="3869" customFormat="false" ht="21.75" hidden="false" customHeight="true" outlineLevel="0" collapsed="false">
      <c r="A3869" s="33" t="s">
        <v>18029</v>
      </c>
      <c r="B3869" s="34" t="n">
        <v>96</v>
      </c>
      <c r="C3869" s="33" t="s">
        <v>52</v>
      </c>
      <c r="D3869" s="33" t="s">
        <v>18424</v>
      </c>
      <c r="E3869" s="33" t="s">
        <v>203</v>
      </c>
      <c r="F3869" s="33"/>
      <c r="G3869" s="33" t="s">
        <v>1362</v>
      </c>
      <c r="H3869" s="33" t="s">
        <v>1410</v>
      </c>
      <c r="I3869" s="33" t="s">
        <v>1410</v>
      </c>
      <c r="J3869" s="33" t="s">
        <v>10131</v>
      </c>
      <c r="K3869" s="33" t="s">
        <v>9699</v>
      </c>
      <c r="L3869" s="33" t="s">
        <v>18596</v>
      </c>
      <c r="M3869" s="33" t="s">
        <v>18412</v>
      </c>
      <c r="N3869" s="33" t="s">
        <v>18413</v>
      </c>
      <c r="O3869" s="35" t="s">
        <v>1049</v>
      </c>
    </row>
    <row r="3870" customFormat="false" ht="21.75" hidden="false" customHeight="true" outlineLevel="0" collapsed="false">
      <c r="A3870" s="30" t="s">
        <v>18031</v>
      </c>
      <c r="B3870" s="31" t="n">
        <v>96</v>
      </c>
      <c r="C3870" s="30" t="s">
        <v>52</v>
      </c>
      <c r="D3870" s="30" t="s">
        <v>18424</v>
      </c>
      <c r="E3870" s="30" t="s">
        <v>203</v>
      </c>
      <c r="F3870" s="30"/>
      <c r="G3870" s="30" t="s">
        <v>1362</v>
      </c>
      <c r="H3870" s="30" t="s">
        <v>1405</v>
      </c>
      <c r="I3870" s="30" t="s">
        <v>1405</v>
      </c>
      <c r="J3870" s="30" t="s">
        <v>10128</v>
      </c>
      <c r="K3870" s="30" t="s">
        <v>9699</v>
      </c>
      <c r="L3870" s="30" t="s">
        <v>18595</v>
      </c>
      <c r="M3870" s="30" t="s">
        <v>18412</v>
      </c>
      <c r="N3870" s="30" t="s">
        <v>18413</v>
      </c>
      <c r="O3870" s="32" t="s">
        <v>1049</v>
      </c>
    </row>
    <row r="3871" customFormat="false" ht="21.75" hidden="false" customHeight="true" outlineLevel="0" collapsed="false">
      <c r="A3871" s="33" t="s">
        <v>18033</v>
      </c>
      <c r="B3871" s="34" t="n">
        <v>96</v>
      </c>
      <c r="C3871" s="33" t="s">
        <v>52</v>
      </c>
      <c r="D3871" s="33" t="s">
        <v>18424</v>
      </c>
      <c r="E3871" s="33" t="s">
        <v>203</v>
      </c>
      <c r="F3871" s="33"/>
      <c r="G3871" s="33" t="s">
        <v>2986</v>
      </c>
      <c r="H3871" s="33" t="s">
        <v>2987</v>
      </c>
      <c r="I3871" s="33" t="s">
        <v>2987</v>
      </c>
      <c r="J3871" s="33" t="s">
        <v>18034</v>
      </c>
      <c r="K3871" s="33" t="s">
        <v>9699</v>
      </c>
      <c r="L3871" s="33" t="s">
        <v>21831</v>
      </c>
      <c r="M3871" s="33" t="s">
        <v>18412</v>
      </c>
      <c r="N3871" s="33" t="s">
        <v>18413</v>
      </c>
      <c r="O3871" s="35" t="s">
        <v>1049</v>
      </c>
    </row>
    <row r="3872" customFormat="false" ht="21.75" hidden="false" customHeight="true" outlineLevel="0" collapsed="false">
      <c r="A3872" s="30" t="s">
        <v>18036</v>
      </c>
      <c r="B3872" s="31" t="n">
        <v>96</v>
      </c>
      <c r="C3872" s="30" t="s">
        <v>52</v>
      </c>
      <c r="D3872" s="30" t="s">
        <v>18424</v>
      </c>
      <c r="E3872" s="30" t="s">
        <v>203</v>
      </c>
      <c r="F3872" s="30"/>
      <c r="G3872" s="30" t="s">
        <v>2986</v>
      </c>
      <c r="H3872" s="30" t="s">
        <v>1753</v>
      </c>
      <c r="I3872" s="30" t="s">
        <v>1753</v>
      </c>
      <c r="J3872" s="30" t="s">
        <v>11653</v>
      </c>
      <c r="K3872" s="30" t="s">
        <v>9699</v>
      </c>
      <c r="L3872" s="30" t="s">
        <v>19225</v>
      </c>
      <c r="M3872" s="30" t="s">
        <v>18412</v>
      </c>
      <c r="N3872" s="30" t="s">
        <v>18413</v>
      </c>
      <c r="O3872" s="32" t="s">
        <v>1049</v>
      </c>
    </row>
    <row r="3873" customFormat="false" ht="21.75" hidden="false" customHeight="true" outlineLevel="0" collapsed="false">
      <c r="A3873" s="33" t="s">
        <v>18038</v>
      </c>
      <c r="B3873" s="34" t="n">
        <v>96</v>
      </c>
      <c r="C3873" s="33" t="s">
        <v>52</v>
      </c>
      <c r="D3873" s="33" t="s">
        <v>18424</v>
      </c>
      <c r="E3873" s="33" t="s">
        <v>203</v>
      </c>
      <c r="F3873" s="33"/>
      <c r="G3873" s="33" t="s">
        <v>2986</v>
      </c>
      <c r="H3873" s="33" t="s">
        <v>2994</v>
      </c>
      <c r="I3873" s="33" t="s">
        <v>2994</v>
      </c>
      <c r="J3873" s="33" t="s">
        <v>18039</v>
      </c>
      <c r="K3873" s="33" t="s">
        <v>9699</v>
      </c>
      <c r="L3873" s="33" t="s">
        <v>21832</v>
      </c>
      <c r="M3873" s="33" t="s">
        <v>18412</v>
      </c>
      <c r="N3873" s="33" t="s">
        <v>18413</v>
      </c>
      <c r="O3873" s="35" t="s">
        <v>1049</v>
      </c>
    </row>
    <row r="3874" customFormat="false" ht="21.75" hidden="false" customHeight="true" outlineLevel="0" collapsed="false">
      <c r="A3874" s="30" t="s">
        <v>18041</v>
      </c>
      <c r="B3874" s="31" t="n">
        <v>96</v>
      </c>
      <c r="C3874" s="30" t="s">
        <v>52</v>
      </c>
      <c r="D3874" s="30" t="s">
        <v>18424</v>
      </c>
      <c r="E3874" s="30" t="s">
        <v>203</v>
      </c>
      <c r="F3874" s="30"/>
      <c r="G3874" s="30" t="s">
        <v>2986</v>
      </c>
      <c r="H3874" s="30" t="s">
        <v>2152</v>
      </c>
      <c r="I3874" s="30" t="s">
        <v>2152</v>
      </c>
      <c r="J3874" s="30" t="s">
        <v>13650</v>
      </c>
      <c r="K3874" s="30" t="s">
        <v>9699</v>
      </c>
      <c r="L3874" s="30" t="s">
        <v>20053</v>
      </c>
      <c r="M3874" s="30" t="s">
        <v>18412</v>
      </c>
      <c r="N3874" s="30" t="s">
        <v>18413</v>
      </c>
      <c r="O3874" s="32" t="s">
        <v>1049</v>
      </c>
    </row>
    <row r="3875" customFormat="false" ht="21.75" hidden="false" customHeight="true" outlineLevel="0" collapsed="false">
      <c r="A3875" s="33" t="s">
        <v>18043</v>
      </c>
      <c r="B3875" s="34" t="n">
        <v>96</v>
      </c>
      <c r="C3875" s="33" t="s">
        <v>52</v>
      </c>
      <c r="D3875" s="33" t="s">
        <v>18424</v>
      </c>
      <c r="E3875" s="33" t="s">
        <v>203</v>
      </c>
      <c r="F3875" s="33"/>
      <c r="G3875" s="33" t="s">
        <v>2986</v>
      </c>
      <c r="H3875" s="33" t="s">
        <v>2999</v>
      </c>
      <c r="I3875" s="33" t="s">
        <v>2999</v>
      </c>
      <c r="J3875" s="33" t="s">
        <v>18044</v>
      </c>
      <c r="K3875" s="33" t="s">
        <v>9699</v>
      </c>
      <c r="L3875" s="33" t="s">
        <v>21833</v>
      </c>
      <c r="M3875" s="33" t="s">
        <v>18412</v>
      </c>
      <c r="N3875" s="33" t="s">
        <v>18413</v>
      </c>
      <c r="O3875" s="35" t="s">
        <v>1049</v>
      </c>
    </row>
    <row r="3876" customFormat="false" ht="21.75" hidden="false" customHeight="true" outlineLevel="0" collapsed="false">
      <c r="A3876" s="30" t="s">
        <v>18046</v>
      </c>
      <c r="B3876" s="31" t="n">
        <v>96</v>
      </c>
      <c r="C3876" s="30" t="s">
        <v>52</v>
      </c>
      <c r="D3876" s="30" t="s">
        <v>18424</v>
      </c>
      <c r="E3876" s="30" t="s">
        <v>203</v>
      </c>
      <c r="F3876" s="30"/>
      <c r="G3876" s="30" t="s">
        <v>2077</v>
      </c>
      <c r="H3876" s="30" t="s">
        <v>2168</v>
      </c>
      <c r="I3876" s="30" t="s">
        <v>2168</v>
      </c>
      <c r="J3876" s="30" t="s">
        <v>13742</v>
      </c>
      <c r="K3876" s="30" t="s">
        <v>9699</v>
      </c>
      <c r="L3876" s="30" t="s">
        <v>20056</v>
      </c>
      <c r="M3876" s="30" t="s">
        <v>18412</v>
      </c>
      <c r="N3876" s="30" t="s">
        <v>18413</v>
      </c>
      <c r="O3876" s="32" t="s">
        <v>1049</v>
      </c>
    </row>
    <row r="3877" customFormat="false" ht="21.75" hidden="false" customHeight="true" outlineLevel="0" collapsed="false">
      <c r="A3877" s="33" t="s">
        <v>18048</v>
      </c>
      <c r="B3877" s="34" t="n">
        <v>96</v>
      </c>
      <c r="C3877" s="33" t="s">
        <v>52</v>
      </c>
      <c r="D3877" s="33" t="s">
        <v>18424</v>
      </c>
      <c r="E3877" s="33" t="s">
        <v>203</v>
      </c>
      <c r="F3877" s="33"/>
      <c r="G3877" s="33" t="s">
        <v>2077</v>
      </c>
      <c r="H3877" s="33" t="s">
        <v>2183</v>
      </c>
      <c r="I3877" s="33" t="s">
        <v>2183</v>
      </c>
      <c r="J3877" s="33" t="s">
        <v>13749</v>
      </c>
      <c r="K3877" s="33" t="s">
        <v>9699</v>
      </c>
      <c r="L3877" s="33" t="s">
        <v>20107</v>
      </c>
      <c r="M3877" s="33" t="s">
        <v>18412</v>
      </c>
      <c r="N3877" s="33" t="s">
        <v>18413</v>
      </c>
      <c r="O3877" s="35" t="s">
        <v>1049</v>
      </c>
    </row>
    <row r="3878" customFormat="false" ht="21.75" hidden="false" customHeight="true" outlineLevel="0" collapsed="false">
      <c r="A3878" s="30" t="s">
        <v>18050</v>
      </c>
      <c r="B3878" s="31" t="n">
        <v>96</v>
      </c>
      <c r="C3878" s="30" t="s">
        <v>52</v>
      </c>
      <c r="D3878" s="30" t="s">
        <v>18424</v>
      </c>
      <c r="E3878" s="30" t="s">
        <v>203</v>
      </c>
      <c r="F3878" s="30"/>
      <c r="G3878" s="30" t="s">
        <v>2077</v>
      </c>
      <c r="H3878" s="30" t="s">
        <v>2157</v>
      </c>
      <c r="I3878" s="30" t="s">
        <v>2157</v>
      </c>
      <c r="J3878" s="30" t="s">
        <v>13739</v>
      </c>
      <c r="K3878" s="30" t="s">
        <v>9699</v>
      </c>
      <c r="L3878" s="30" t="s">
        <v>20106</v>
      </c>
      <c r="M3878" s="30" t="s">
        <v>18412</v>
      </c>
      <c r="N3878" s="30" t="s">
        <v>18413</v>
      </c>
      <c r="O3878" s="32" t="s">
        <v>1049</v>
      </c>
    </row>
    <row r="3879" customFormat="false" ht="21.75" hidden="false" customHeight="true" outlineLevel="0" collapsed="false">
      <c r="A3879" s="33" t="s">
        <v>18052</v>
      </c>
      <c r="B3879" s="34" t="n">
        <v>96</v>
      </c>
      <c r="C3879" s="33" t="s">
        <v>52</v>
      </c>
      <c r="D3879" s="33" t="s">
        <v>18424</v>
      </c>
      <c r="E3879" s="33" t="s">
        <v>203</v>
      </c>
      <c r="F3879" s="33"/>
      <c r="G3879" s="33" t="s">
        <v>2077</v>
      </c>
      <c r="H3879" s="33" t="s">
        <v>1808</v>
      </c>
      <c r="I3879" s="33" t="s">
        <v>1808</v>
      </c>
      <c r="J3879" s="33" t="s">
        <v>11937</v>
      </c>
      <c r="K3879" s="33" t="s">
        <v>9699</v>
      </c>
      <c r="L3879" s="33" t="s">
        <v>19339</v>
      </c>
      <c r="M3879" s="33" t="s">
        <v>18412</v>
      </c>
      <c r="N3879" s="33" t="s">
        <v>18413</v>
      </c>
      <c r="O3879" s="35" t="s">
        <v>1049</v>
      </c>
    </row>
    <row r="3880" customFormat="false" ht="21.75" hidden="false" customHeight="true" outlineLevel="0" collapsed="false">
      <c r="A3880" s="30" t="s">
        <v>18054</v>
      </c>
      <c r="B3880" s="31" t="n">
        <v>96</v>
      </c>
      <c r="C3880" s="30" t="s">
        <v>52</v>
      </c>
      <c r="D3880" s="30" t="s">
        <v>18424</v>
      </c>
      <c r="E3880" s="30" t="s">
        <v>203</v>
      </c>
      <c r="F3880" s="30"/>
      <c r="G3880" s="30" t="s">
        <v>2077</v>
      </c>
      <c r="H3880" s="30" t="s">
        <v>2081</v>
      </c>
      <c r="I3880" s="30" t="s">
        <v>2081</v>
      </c>
      <c r="J3880" s="30" t="s">
        <v>13318</v>
      </c>
      <c r="K3880" s="30" t="s">
        <v>9699</v>
      </c>
      <c r="L3880" s="30" t="s">
        <v>19910</v>
      </c>
      <c r="M3880" s="30" t="s">
        <v>18412</v>
      </c>
      <c r="N3880" s="30" t="s">
        <v>18413</v>
      </c>
      <c r="O3880" s="32" t="s">
        <v>1049</v>
      </c>
    </row>
    <row r="3881" customFormat="false" ht="21.75" hidden="false" customHeight="true" outlineLevel="0" collapsed="false">
      <c r="A3881" s="33" t="s">
        <v>18056</v>
      </c>
      <c r="B3881" s="34" t="n">
        <v>96</v>
      </c>
      <c r="C3881" s="33" t="s">
        <v>52</v>
      </c>
      <c r="D3881" s="33" t="s">
        <v>18424</v>
      </c>
      <c r="E3881" s="33" t="s">
        <v>203</v>
      </c>
      <c r="F3881" s="33"/>
      <c r="G3881" s="33" t="s">
        <v>2988</v>
      </c>
      <c r="H3881" s="33" t="s">
        <v>2221</v>
      </c>
      <c r="I3881" s="33" t="s">
        <v>2221</v>
      </c>
      <c r="J3881" s="33" t="s">
        <v>14000</v>
      </c>
      <c r="K3881" s="33" t="s">
        <v>9699</v>
      </c>
      <c r="L3881" s="33" t="s">
        <v>20175</v>
      </c>
      <c r="M3881" s="33" t="s">
        <v>18412</v>
      </c>
      <c r="N3881" s="33" t="s">
        <v>18413</v>
      </c>
      <c r="O3881" s="35" t="s">
        <v>1049</v>
      </c>
    </row>
    <row r="3882" customFormat="false" ht="21.75" hidden="false" customHeight="true" outlineLevel="0" collapsed="false">
      <c r="A3882" s="30" t="s">
        <v>18058</v>
      </c>
      <c r="B3882" s="31" t="n">
        <v>96</v>
      </c>
      <c r="C3882" s="30" t="s">
        <v>52</v>
      </c>
      <c r="D3882" s="30" t="s">
        <v>18424</v>
      </c>
      <c r="E3882" s="30" t="s">
        <v>203</v>
      </c>
      <c r="F3882" s="30"/>
      <c r="G3882" s="30" t="s">
        <v>2988</v>
      </c>
      <c r="H3882" s="30" t="s">
        <v>2991</v>
      </c>
      <c r="I3882" s="30" t="s">
        <v>2991</v>
      </c>
      <c r="J3882" s="30" t="s">
        <v>18059</v>
      </c>
      <c r="K3882" s="30" t="s">
        <v>9699</v>
      </c>
      <c r="L3882" s="30" t="s">
        <v>21834</v>
      </c>
      <c r="M3882" s="30" t="s">
        <v>18412</v>
      </c>
      <c r="N3882" s="30" t="s">
        <v>18413</v>
      </c>
      <c r="O3882" s="32" t="s">
        <v>1049</v>
      </c>
    </row>
    <row r="3883" customFormat="false" ht="21.75" hidden="false" customHeight="true" outlineLevel="0" collapsed="false">
      <c r="A3883" s="33" t="s">
        <v>18061</v>
      </c>
      <c r="B3883" s="34" t="n">
        <v>96</v>
      </c>
      <c r="C3883" s="33" t="s">
        <v>52</v>
      </c>
      <c r="D3883" s="33" t="s">
        <v>18424</v>
      </c>
      <c r="E3883" s="33" t="s">
        <v>203</v>
      </c>
      <c r="F3883" s="33"/>
      <c r="G3883" s="33" t="s">
        <v>2988</v>
      </c>
      <c r="H3883" s="33" t="s">
        <v>1863</v>
      </c>
      <c r="I3883" s="33" t="s">
        <v>1863</v>
      </c>
      <c r="J3883" s="33" t="s">
        <v>12186</v>
      </c>
      <c r="K3883" s="33" t="s">
        <v>9699</v>
      </c>
      <c r="L3883" s="33" t="s">
        <v>19455</v>
      </c>
      <c r="M3883" s="33" t="s">
        <v>18412</v>
      </c>
      <c r="N3883" s="33" t="s">
        <v>18413</v>
      </c>
      <c r="O3883" s="35" t="s">
        <v>1049</v>
      </c>
    </row>
    <row r="3884" customFormat="false" ht="21.75" hidden="false" customHeight="true" outlineLevel="0" collapsed="false">
      <c r="A3884" s="30" t="s">
        <v>18063</v>
      </c>
      <c r="B3884" s="31" t="n">
        <v>96</v>
      </c>
      <c r="C3884" s="30" t="s">
        <v>52</v>
      </c>
      <c r="D3884" s="30" t="s">
        <v>18424</v>
      </c>
      <c r="E3884" s="30" t="s">
        <v>203</v>
      </c>
      <c r="F3884" s="30"/>
      <c r="G3884" s="30" t="s">
        <v>2988</v>
      </c>
      <c r="H3884" s="30" t="s">
        <v>2067</v>
      </c>
      <c r="I3884" s="30" t="s">
        <v>2067</v>
      </c>
      <c r="J3884" s="30" t="s">
        <v>13868</v>
      </c>
      <c r="K3884" s="30" t="s">
        <v>9699</v>
      </c>
      <c r="L3884" s="30" t="s">
        <v>20144</v>
      </c>
      <c r="M3884" s="30" t="s">
        <v>18412</v>
      </c>
      <c r="N3884" s="30" t="s">
        <v>18413</v>
      </c>
      <c r="O3884" s="32" t="s">
        <v>1049</v>
      </c>
    </row>
    <row r="3885" customFormat="false" ht="21.75" hidden="false" customHeight="true" outlineLevel="0" collapsed="false">
      <c r="A3885" s="33" t="s">
        <v>18065</v>
      </c>
      <c r="B3885" s="34" t="n">
        <v>96</v>
      </c>
      <c r="C3885" s="33" t="s">
        <v>52</v>
      </c>
      <c r="D3885" s="33" t="s">
        <v>18424</v>
      </c>
      <c r="E3885" s="33" t="s">
        <v>203</v>
      </c>
      <c r="F3885" s="33"/>
      <c r="G3885" s="33" t="s">
        <v>2988</v>
      </c>
      <c r="H3885" s="33" t="s">
        <v>2369</v>
      </c>
      <c r="I3885" s="33" t="s">
        <v>2369</v>
      </c>
      <c r="J3885" s="33" t="s">
        <v>14778</v>
      </c>
      <c r="K3885" s="33" t="s">
        <v>9699</v>
      </c>
      <c r="L3885" s="33" t="s">
        <v>20472</v>
      </c>
      <c r="M3885" s="33" t="s">
        <v>18412</v>
      </c>
      <c r="N3885" s="33" t="s">
        <v>18413</v>
      </c>
      <c r="O3885" s="35" t="s">
        <v>1049</v>
      </c>
    </row>
    <row r="3886" customFormat="false" ht="21.75" hidden="false" customHeight="true" outlineLevel="0" collapsed="false">
      <c r="A3886" s="30" t="s">
        <v>18067</v>
      </c>
      <c r="B3886" s="31" t="n">
        <v>96</v>
      </c>
      <c r="C3886" s="30" t="s">
        <v>52</v>
      </c>
      <c r="D3886" s="30" t="s">
        <v>18424</v>
      </c>
      <c r="E3886" s="30" t="s">
        <v>203</v>
      </c>
      <c r="F3886" s="30"/>
      <c r="G3886" s="30" t="s">
        <v>2989</v>
      </c>
      <c r="H3886" s="30" t="s">
        <v>2475</v>
      </c>
      <c r="I3886" s="30" t="s">
        <v>2475</v>
      </c>
      <c r="J3886" s="30" t="s">
        <v>15271</v>
      </c>
      <c r="K3886" s="30" t="s">
        <v>9699</v>
      </c>
      <c r="L3886" s="30" t="s">
        <v>20688</v>
      </c>
      <c r="M3886" s="30" t="s">
        <v>18412</v>
      </c>
      <c r="N3886" s="30" t="s">
        <v>18413</v>
      </c>
      <c r="O3886" s="32" t="s">
        <v>1049</v>
      </c>
    </row>
    <row r="3887" customFormat="false" ht="21.75" hidden="false" customHeight="true" outlineLevel="0" collapsed="false">
      <c r="A3887" s="33" t="s">
        <v>18069</v>
      </c>
      <c r="B3887" s="34" t="n">
        <v>96</v>
      </c>
      <c r="C3887" s="33" t="s">
        <v>52</v>
      </c>
      <c r="D3887" s="33" t="s">
        <v>18424</v>
      </c>
      <c r="E3887" s="33" t="s">
        <v>203</v>
      </c>
      <c r="F3887" s="33"/>
      <c r="G3887" s="33" t="s">
        <v>2989</v>
      </c>
      <c r="H3887" s="33" t="s">
        <v>2992</v>
      </c>
      <c r="I3887" s="33" t="s">
        <v>2992</v>
      </c>
      <c r="J3887" s="33" t="s">
        <v>18070</v>
      </c>
      <c r="K3887" s="33" t="s">
        <v>9699</v>
      </c>
      <c r="L3887" s="33" t="s">
        <v>21835</v>
      </c>
      <c r="M3887" s="33" t="s">
        <v>18412</v>
      </c>
      <c r="N3887" s="33" t="s">
        <v>18413</v>
      </c>
      <c r="O3887" s="35" t="s">
        <v>1049</v>
      </c>
    </row>
    <row r="3888" customFormat="false" ht="21.75" hidden="false" customHeight="true" outlineLevel="0" collapsed="false">
      <c r="A3888" s="30" t="s">
        <v>18072</v>
      </c>
      <c r="B3888" s="31" t="n">
        <v>96</v>
      </c>
      <c r="C3888" s="30" t="s">
        <v>52</v>
      </c>
      <c r="D3888" s="30" t="s">
        <v>18424</v>
      </c>
      <c r="E3888" s="30" t="s">
        <v>203</v>
      </c>
      <c r="F3888" s="30"/>
      <c r="G3888" s="30" t="s">
        <v>2989</v>
      </c>
      <c r="H3888" s="30" t="s">
        <v>2995</v>
      </c>
      <c r="I3888" s="30" t="s">
        <v>2995</v>
      </c>
      <c r="J3888" s="30" t="s">
        <v>18073</v>
      </c>
      <c r="K3888" s="30" t="s">
        <v>9699</v>
      </c>
      <c r="L3888" s="30" t="s">
        <v>21836</v>
      </c>
      <c r="M3888" s="30" t="s">
        <v>18412</v>
      </c>
      <c r="N3888" s="30" t="s">
        <v>18413</v>
      </c>
      <c r="O3888" s="32" t="s">
        <v>1049</v>
      </c>
    </row>
    <row r="3889" customFormat="false" ht="21.75" hidden="false" customHeight="true" outlineLevel="0" collapsed="false">
      <c r="A3889" s="33" t="s">
        <v>18075</v>
      </c>
      <c r="B3889" s="34" t="n">
        <v>96</v>
      </c>
      <c r="C3889" s="33" t="s">
        <v>52</v>
      </c>
      <c r="D3889" s="33" t="s">
        <v>18424</v>
      </c>
      <c r="E3889" s="33" t="s">
        <v>203</v>
      </c>
      <c r="F3889" s="33"/>
      <c r="G3889" s="33" t="s">
        <v>2989</v>
      </c>
      <c r="H3889" s="33" t="s">
        <v>2997</v>
      </c>
      <c r="I3889" s="33" t="s">
        <v>2997</v>
      </c>
      <c r="J3889" s="33" t="s">
        <v>18076</v>
      </c>
      <c r="K3889" s="33" t="s">
        <v>9699</v>
      </c>
      <c r="L3889" s="33" t="s">
        <v>21837</v>
      </c>
      <c r="M3889" s="33" t="s">
        <v>18412</v>
      </c>
      <c r="N3889" s="33" t="s">
        <v>18413</v>
      </c>
      <c r="O3889" s="35" t="s">
        <v>1049</v>
      </c>
    </row>
    <row r="3890" customFormat="false" ht="21.75" hidden="false" customHeight="true" outlineLevel="0" collapsed="false">
      <c r="A3890" s="30" t="s">
        <v>18078</v>
      </c>
      <c r="B3890" s="31" t="n">
        <v>96</v>
      </c>
      <c r="C3890" s="30" t="s">
        <v>52</v>
      </c>
      <c r="D3890" s="30" t="s">
        <v>18424</v>
      </c>
      <c r="E3890" s="30" t="s">
        <v>203</v>
      </c>
      <c r="F3890" s="30"/>
      <c r="G3890" s="30" t="s">
        <v>2989</v>
      </c>
      <c r="H3890" s="30" t="s">
        <v>3000</v>
      </c>
      <c r="I3890" s="30" t="s">
        <v>3000</v>
      </c>
      <c r="J3890" s="30" t="s">
        <v>18079</v>
      </c>
      <c r="K3890" s="30" t="s">
        <v>9699</v>
      </c>
      <c r="L3890" s="30" t="s">
        <v>21838</v>
      </c>
      <c r="M3890" s="30" t="s">
        <v>18412</v>
      </c>
      <c r="N3890" s="30" t="s">
        <v>18413</v>
      </c>
      <c r="O3890" s="32" t="s">
        <v>1049</v>
      </c>
    </row>
    <row r="3891" customFormat="false" ht="21.75" hidden="false" customHeight="true" outlineLevel="0" collapsed="false">
      <c r="A3891" s="33" t="s">
        <v>18081</v>
      </c>
      <c r="B3891" s="34" t="n">
        <v>96</v>
      </c>
      <c r="C3891" s="33" t="s">
        <v>52</v>
      </c>
      <c r="D3891" s="33" t="s">
        <v>18424</v>
      </c>
      <c r="E3891" s="33" t="s">
        <v>203</v>
      </c>
      <c r="F3891" s="33"/>
      <c r="G3891" s="33" t="s">
        <v>1968</v>
      </c>
      <c r="H3891" s="33" t="s">
        <v>1372</v>
      </c>
      <c r="I3891" s="33" t="s">
        <v>1372</v>
      </c>
      <c r="J3891" s="33" t="s">
        <v>9987</v>
      </c>
      <c r="K3891" s="33" t="s">
        <v>9699</v>
      </c>
      <c r="L3891" s="33" t="s">
        <v>18527</v>
      </c>
      <c r="M3891" s="33" t="s">
        <v>18412</v>
      </c>
      <c r="N3891" s="33" t="s">
        <v>18413</v>
      </c>
      <c r="O3891" s="35" t="s">
        <v>1049</v>
      </c>
    </row>
    <row r="3892" customFormat="false" ht="21.75" hidden="false" customHeight="true" outlineLevel="0" collapsed="false">
      <c r="A3892" s="30" t="s">
        <v>18083</v>
      </c>
      <c r="B3892" s="31" t="n">
        <v>96</v>
      </c>
      <c r="C3892" s="30" t="s">
        <v>52</v>
      </c>
      <c r="D3892" s="30" t="s">
        <v>18424</v>
      </c>
      <c r="E3892" s="30" t="s">
        <v>203</v>
      </c>
      <c r="F3892" s="30"/>
      <c r="G3892" s="30" t="s">
        <v>1968</v>
      </c>
      <c r="H3892" s="30" t="s">
        <v>1586</v>
      </c>
      <c r="I3892" s="30" t="s">
        <v>1586</v>
      </c>
      <c r="J3892" s="30" t="s">
        <v>10898</v>
      </c>
      <c r="K3892" s="30" t="s">
        <v>9699</v>
      </c>
      <c r="L3892" s="30" t="s">
        <v>18900</v>
      </c>
      <c r="M3892" s="30" t="s">
        <v>18412</v>
      </c>
      <c r="N3892" s="30" t="s">
        <v>18413</v>
      </c>
      <c r="O3892" s="32" t="s">
        <v>1049</v>
      </c>
    </row>
    <row r="3893" customFormat="false" ht="21.75" hidden="false" customHeight="true" outlineLevel="0" collapsed="false">
      <c r="A3893" s="33" t="s">
        <v>18085</v>
      </c>
      <c r="B3893" s="34" t="n">
        <v>96</v>
      </c>
      <c r="C3893" s="33" t="s">
        <v>52</v>
      </c>
      <c r="D3893" s="33" t="s">
        <v>18424</v>
      </c>
      <c r="E3893" s="33" t="s">
        <v>203</v>
      </c>
      <c r="F3893" s="33"/>
      <c r="G3893" s="33" t="s">
        <v>1968</v>
      </c>
      <c r="H3893" s="33" t="s">
        <v>1367</v>
      </c>
      <c r="I3893" s="33" t="s">
        <v>1367</v>
      </c>
      <c r="J3893" s="33" t="s">
        <v>9984</v>
      </c>
      <c r="K3893" s="33" t="s">
        <v>9699</v>
      </c>
      <c r="L3893" s="33" t="s">
        <v>18526</v>
      </c>
      <c r="M3893" s="33" t="s">
        <v>18412</v>
      </c>
      <c r="N3893" s="33" t="s">
        <v>18413</v>
      </c>
      <c r="O3893" s="35" t="s">
        <v>1049</v>
      </c>
    </row>
    <row r="3894" customFormat="false" ht="21.75" hidden="false" customHeight="true" outlineLevel="0" collapsed="false">
      <c r="A3894" s="30" t="s">
        <v>18087</v>
      </c>
      <c r="B3894" s="31" t="n">
        <v>96</v>
      </c>
      <c r="C3894" s="30" t="s">
        <v>52</v>
      </c>
      <c r="D3894" s="30" t="s">
        <v>18424</v>
      </c>
      <c r="E3894" s="30" t="s">
        <v>203</v>
      </c>
      <c r="F3894" s="30"/>
      <c r="G3894" s="30" t="s">
        <v>1968</v>
      </c>
      <c r="H3894" s="30" t="s">
        <v>1579</v>
      </c>
      <c r="I3894" s="30" t="s">
        <v>1579</v>
      </c>
      <c r="J3894" s="30" t="s">
        <v>10893</v>
      </c>
      <c r="K3894" s="30" t="s">
        <v>9699</v>
      </c>
      <c r="L3894" s="30" t="s">
        <v>18899</v>
      </c>
      <c r="M3894" s="30" t="s">
        <v>18412</v>
      </c>
      <c r="N3894" s="30" t="s">
        <v>18413</v>
      </c>
      <c r="O3894" s="32" t="s">
        <v>1049</v>
      </c>
    </row>
    <row r="3895" customFormat="false" ht="21.75" hidden="false" customHeight="true" outlineLevel="0" collapsed="false">
      <c r="A3895" s="33" t="s">
        <v>18089</v>
      </c>
      <c r="B3895" s="34" t="n">
        <v>96</v>
      </c>
      <c r="C3895" s="33" t="s">
        <v>52</v>
      </c>
      <c r="D3895" s="33" t="s">
        <v>18424</v>
      </c>
      <c r="E3895" s="33" t="s">
        <v>203</v>
      </c>
      <c r="F3895" s="33"/>
      <c r="G3895" s="33" t="s">
        <v>1968</v>
      </c>
      <c r="H3895" s="33" t="s">
        <v>1377</v>
      </c>
      <c r="I3895" s="33" t="s">
        <v>1377</v>
      </c>
      <c r="J3895" s="33" t="s">
        <v>9990</v>
      </c>
      <c r="K3895" s="33" t="s">
        <v>9699</v>
      </c>
      <c r="L3895" s="33" t="s">
        <v>18528</v>
      </c>
      <c r="M3895" s="33" t="s">
        <v>18412</v>
      </c>
      <c r="N3895" s="33" t="s">
        <v>18413</v>
      </c>
      <c r="O3895" s="35" t="s">
        <v>1049</v>
      </c>
    </row>
    <row r="3896" customFormat="false" ht="21.75" hidden="false" customHeight="true" outlineLevel="0" collapsed="false">
      <c r="A3896" s="30" t="s">
        <v>7603</v>
      </c>
      <c r="B3896" s="31" t="n">
        <v>97</v>
      </c>
      <c r="C3896" s="30" t="s">
        <v>52</v>
      </c>
      <c r="D3896" s="30" t="s">
        <v>9666</v>
      </c>
      <c r="E3896" s="30" t="s">
        <v>1051</v>
      </c>
      <c r="F3896" s="30"/>
      <c r="G3896" s="30" t="s">
        <v>1312</v>
      </c>
      <c r="H3896" s="30" t="s">
        <v>21839</v>
      </c>
      <c r="I3896" s="30" t="s">
        <v>7604</v>
      </c>
      <c r="J3896" s="30" t="s">
        <v>7605</v>
      </c>
      <c r="K3896" s="30" t="s">
        <v>3113</v>
      </c>
      <c r="L3896" s="30" t="s">
        <v>21840</v>
      </c>
      <c r="M3896" s="30" t="s">
        <v>18412</v>
      </c>
      <c r="N3896" s="30" t="s">
        <v>18458</v>
      </c>
      <c r="O3896" s="32" t="s">
        <v>1058</v>
      </c>
    </row>
    <row r="3897" customFormat="false" ht="21.75" hidden="false" customHeight="true" outlineLevel="0" collapsed="false">
      <c r="A3897" s="33" t="s">
        <v>7607</v>
      </c>
      <c r="B3897" s="34" t="n">
        <v>97</v>
      </c>
      <c r="C3897" s="33" t="s">
        <v>52</v>
      </c>
      <c r="D3897" s="33" t="s">
        <v>9666</v>
      </c>
      <c r="E3897" s="33" t="s">
        <v>1051</v>
      </c>
      <c r="F3897" s="33"/>
      <c r="G3897" s="33" t="s">
        <v>1312</v>
      </c>
      <c r="H3897" s="33" t="s">
        <v>21841</v>
      </c>
      <c r="I3897" s="33" t="s">
        <v>7608</v>
      </c>
      <c r="J3897" s="33" t="s">
        <v>7609</v>
      </c>
      <c r="K3897" s="33" t="s">
        <v>3113</v>
      </c>
      <c r="L3897" s="33" t="s">
        <v>21842</v>
      </c>
      <c r="M3897" s="33" t="s">
        <v>18412</v>
      </c>
      <c r="N3897" s="33" t="s">
        <v>18458</v>
      </c>
      <c r="O3897" s="35" t="s">
        <v>1058</v>
      </c>
    </row>
    <row r="3898" customFormat="false" ht="21.75" hidden="false" customHeight="true" outlineLevel="0" collapsed="false">
      <c r="A3898" s="30" t="s">
        <v>7611</v>
      </c>
      <c r="B3898" s="31" t="n">
        <v>97</v>
      </c>
      <c r="C3898" s="30" t="s">
        <v>52</v>
      </c>
      <c r="D3898" s="30" t="s">
        <v>9666</v>
      </c>
      <c r="E3898" s="30" t="s">
        <v>1051</v>
      </c>
      <c r="F3898" s="30"/>
      <c r="G3898" s="30" t="s">
        <v>3003</v>
      </c>
      <c r="H3898" s="30" t="s">
        <v>21843</v>
      </c>
      <c r="I3898" s="30" t="s">
        <v>7612</v>
      </c>
      <c r="J3898" s="30" t="s">
        <v>7613</v>
      </c>
      <c r="K3898" s="30" t="s">
        <v>3145</v>
      </c>
      <c r="L3898" s="30" t="s">
        <v>21844</v>
      </c>
      <c r="M3898" s="30" t="s">
        <v>18412</v>
      </c>
      <c r="N3898" s="30" t="s">
        <v>18413</v>
      </c>
      <c r="O3898" s="32" t="s">
        <v>1058</v>
      </c>
    </row>
    <row r="3899" customFormat="false" ht="21.75" hidden="false" customHeight="true" outlineLevel="0" collapsed="false">
      <c r="A3899" s="33" t="s">
        <v>7615</v>
      </c>
      <c r="B3899" s="34" t="n">
        <v>97</v>
      </c>
      <c r="C3899" s="33" t="s">
        <v>52</v>
      </c>
      <c r="D3899" s="33" t="s">
        <v>9666</v>
      </c>
      <c r="E3899" s="33" t="s">
        <v>1051</v>
      </c>
      <c r="F3899" s="33"/>
      <c r="G3899" s="33" t="s">
        <v>3003</v>
      </c>
      <c r="H3899" s="33" t="s">
        <v>21845</v>
      </c>
      <c r="I3899" s="33" t="s">
        <v>7616</v>
      </c>
      <c r="J3899" s="33" t="s">
        <v>7617</v>
      </c>
      <c r="K3899" s="33" t="s">
        <v>3113</v>
      </c>
      <c r="L3899" s="33" t="s">
        <v>21846</v>
      </c>
      <c r="M3899" s="33" t="s">
        <v>18412</v>
      </c>
      <c r="N3899" s="33" t="s">
        <v>18458</v>
      </c>
      <c r="O3899" s="35" t="s">
        <v>1058</v>
      </c>
    </row>
    <row r="3900" customFormat="false" ht="21.75" hidden="false" customHeight="true" outlineLevel="0" collapsed="false">
      <c r="A3900" s="30" t="s">
        <v>7619</v>
      </c>
      <c r="B3900" s="31" t="n">
        <v>97</v>
      </c>
      <c r="C3900" s="30" t="s">
        <v>52</v>
      </c>
      <c r="D3900" s="30" t="s">
        <v>9666</v>
      </c>
      <c r="E3900" s="30" t="s">
        <v>1051</v>
      </c>
      <c r="F3900" s="30"/>
      <c r="G3900" s="30" t="s">
        <v>2</v>
      </c>
      <c r="H3900" s="30" t="s">
        <v>21847</v>
      </c>
      <c r="I3900" s="30" t="s">
        <v>7620</v>
      </c>
      <c r="J3900" s="30" t="s">
        <v>7621</v>
      </c>
      <c r="K3900" s="30" t="s">
        <v>3145</v>
      </c>
      <c r="L3900" s="30" t="s">
        <v>21848</v>
      </c>
      <c r="M3900" s="30" t="s">
        <v>18412</v>
      </c>
      <c r="N3900" s="30" t="s">
        <v>18413</v>
      </c>
      <c r="O3900" s="32" t="s">
        <v>1058</v>
      </c>
    </row>
    <row r="3901" customFormat="false" ht="21.75" hidden="false" customHeight="true" outlineLevel="0" collapsed="false">
      <c r="A3901" s="33" t="s">
        <v>7623</v>
      </c>
      <c r="B3901" s="34" t="n">
        <v>97</v>
      </c>
      <c r="C3901" s="33" t="s">
        <v>52</v>
      </c>
      <c r="D3901" s="33" t="s">
        <v>9666</v>
      </c>
      <c r="E3901" s="33" t="s">
        <v>1051</v>
      </c>
      <c r="F3901" s="33"/>
      <c r="G3901" s="33" t="s">
        <v>2</v>
      </c>
      <c r="H3901" s="33" t="s">
        <v>21849</v>
      </c>
      <c r="I3901" s="33" t="s">
        <v>7624</v>
      </c>
      <c r="J3901" s="33" t="s">
        <v>7625</v>
      </c>
      <c r="K3901" s="33" t="s">
        <v>3113</v>
      </c>
      <c r="L3901" s="33" t="s">
        <v>21850</v>
      </c>
      <c r="M3901" s="33" t="s">
        <v>18412</v>
      </c>
      <c r="N3901" s="33" t="s">
        <v>18458</v>
      </c>
      <c r="O3901" s="35" t="s">
        <v>1058</v>
      </c>
    </row>
    <row r="3902" customFormat="false" ht="21.75" hidden="false" customHeight="true" outlineLevel="0" collapsed="false">
      <c r="A3902" s="30" t="s">
        <v>18097</v>
      </c>
      <c r="B3902" s="31" t="n">
        <v>97</v>
      </c>
      <c r="C3902" s="30" t="s">
        <v>52</v>
      </c>
      <c r="D3902" s="30" t="s">
        <v>18416</v>
      </c>
      <c r="E3902" s="30" t="s">
        <v>1051</v>
      </c>
      <c r="F3902" s="30"/>
      <c r="G3902" s="30" t="s">
        <v>149</v>
      </c>
      <c r="H3902" s="30" t="s">
        <v>1052</v>
      </c>
      <c r="I3902" s="30" t="s">
        <v>1052</v>
      </c>
      <c r="J3902" s="30" t="s">
        <v>1052</v>
      </c>
      <c r="K3902" s="30" t="s">
        <v>18417</v>
      </c>
      <c r="L3902" s="30"/>
      <c r="M3902" s="30" t="s">
        <v>18418</v>
      </c>
      <c r="N3902" s="30" t="s">
        <v>18413</v>
      </c>
      <c r="O3902" s="32" t="s">
        <v>1058</v>
      </c>
    </row>
    <row r="3903" customFormat="false" ht="21.75" hidden="false" customHeight="true" outlineLevel="0" collapsed="false">
      <c r="A3903" s="33" t="s">
        <v>18099</v>
      </c>
      <c r="B3903" s="34" t="n">
        <v>97</v>
      </c>
      <c r="C3903" s="33" t="s">
        <v>52</v>
      </c>
      <c r="D3903" s="33" t="s">
        <v>18416</v>
      </c>
      <c r="E3903" s="33" t="s">
        <v>1051</v>
      </c>
      <c r="F3903" s="33"/>
      <c r="G3903" s="33" t="s">
        <v>150</v>
      </c>
      <c r="H3903" s="33" t="s">
        <v>1053</v>
      </c>
      <c r="I3903" s="33" t="s">
        <v>1053</v>
      </c>
      <c r="J3903" s="33" t="s">
        <v>1053</v>
      </c>
      <c r="K3903" s="33" t="s">
        <v>18419</v>
      </c>
      <c r="L3903" s="33"/>
      <c r="M3903" s="33" t="s">
        <v>18418</v>
      </c>
      <c r="N3903" s="33" t="s">
        <v>18413</v>
      </c>
      <c r="O3903" s="35" t="s">
        <v>1058</v>
      </c>
    </row>
    <row r="3904" customFormat="false" ht="21.75" hidden="false" customHeight="true" outlineLevel="0" collapsed="false">
      <c r="A3904" s="30" t="s">
        <v>18101</v>
      </c>
      <c r="B3904" s="31" t="n">
        <v>97</v>
      </c>
      <c r="C3904" s="30" t="s">
        <v>52</v>
      </c>
      <c r="D3904" s="30" t="s">
        <v>18416</v>
      </c>
      <c r="E3904" s="30" t="s">
        <v>1051</v>
      </c>
      <c r="F3904" s="30"/>
      <c r="G3904" s="30" t="s">
        <v>9676</v>
      </c>
      <c r="H3904" s="30" t="s">
        <v>1055</v>
      </c>
      <c r="I3904" s="30" t="s">
        <v>1055</v>
      </c>
      <c r="J3904" s="30" t="s">
        <v>1055</v>
      </c>
      <c r="K3904" s="30" t="s">
        <v>18420</v>
      </c>
      <c r="L3904" s="30"/>
      <c r="M3904" s="30" t="s">
        <v>18418</v>
      </c>
      <c r="N3904" s="30" t="s">
        <v>18413</v>
      </c>
      <c r="O3904" s="32" t="s">
        <v>1058</v>
      </c>
    </row>
    <row r="3905" customFormat="false" ht="21.75" hidden="false" customHeight="true" outlineLevel="0" collapsed="false">
      <c r="A3905" s="33" t="s">
        <v>18103</v>
      </c>
      <c r="B3905" s="34" t="n">
        <v>97</v>
      </c>
      <c r="C3905" s="33" t="s">
        <v>52</v>
      </c>
      <c r="D3905" s="33" t="s">
        <v>9679</v>
      </c>
      <c r="E3905" s="33" t="s">
        <v>1051</v>
      </c>
      <c r="F3905" s="33"/>
      <c r="G3905" s="33"/>
      <c r="H3905" s="33" t="s">
        <v>1051</v>
      </c>
      <c r="I3905" s="33" t="s">
        <v>1051</v>
      </c>
      <c r="J3905" s="33" t="s">
        <v>18104</v>
      </c>
      <c r="K3905" s="33" t="s">
        <v>18421</v>
      </c>
      <c r="L3905" s="33"/>
      <c r="M3905" s="33" t="s">
        <v>18422</v>
      </c>
      <c r="N3905" s="33" t="s">
        <v>18413</v>
      </c>
      <c r="O3905" s="35" t="s">
        <v>1058</v>
      </c>
    </row>
    <row r="3906" customFormat="false" ht="21.75" hidden="false" customHeight="true" outlineLevel="0" collapsed="false">
      <c r="A3906" s="30" t="s">
        <v>18106</v>
      </c>
      <c r="B3906" s="31" t="n">
        <v>97</v>
      </c>
      <c r="C3906" s="30" t="s">
        <v>52</v>
      </c>
      <c r="D3906" s="30" t="s">
        <v>9679</v>
      </c>
      <c r="E3906" s="30" t="s">
        <v>1051</v>
      </c>
      <c r="F3906" s="30"/>
      <c r="G3906" s="30" t="s">
        <v>1290</v>
      </c>
      <c r="H3906" s="30" t="s">
        <v>1290</v>
      </c>
      <c r="I3906" s="30" t="s">
        <v>1290</v>
      </c>
      <c r="J3906" s="30" t="s">
        <v>9683</v>
      </c>
      <c r="K3906" s="30" t="s">
        <v>18423</v>
      </c>
      <c r="L3906" s="30"/>
      <c r="M3906" s="30" t="s">
        <v>18422</v>
      </c>
      <c r="N3906" s="30" t="s">
        <v>18413</v>
      </c>
      <c r="O3906" s="32" t="s">
        <v>1058</v>
      </c>
    </row>
    <row r="3907" customFormat="false" ht="21.75" hidden="false" customHeight="true" outlineLevel="0" collapsed="false">
      <c r="A3907" s="33" t="s">
        <v>18108</v>
      </c>
      <c r="B3907" s="34" t="n">
        <v>97</v>
      </c>
      <c r="C3907" s="33" t="s">
        <v>52</v>
      </c>
      <c r="D3907" s="33" t="s">
        <v>9679</v>
      </c>
      <c r="E3907" s="33" t="s">
        <v>1051</v>
      </c>
      <c r="F3907" s="33"/>
      <c r="G3907" s="33" t="s">
        <v>1312</v>
      </c>
      <c r="H3907" s="33" t="s">
        <v>1312</v>
      </c>
      <c r="I3907" s="33" t="s">
        <v>1312</v>
      </c>
      <c r="J3907" s="33" t="s">
        <v>9728</v>
      </c>
      <c r="K3907" s="33" t="s">
        <v>18423</v>
      </c>
      <c r="L3907" s="33"/>
      <c r="M3907" s="33" t="s">
        <v>18422</v>
      </c>
      <c r="N3907" s="33" t="s">
        <v>18413</v>
      </c>
      <c r="O3907" s="35" t="s">
        <v>1058</v>
      </c>
    </row>
    <row r="3908" customFormat="false" ht="21.75" hidden="false" customHeight="true" outlineLevel="0" collapsed="false">
      <c r="A3908" s="30" t="s">
        <v>18110</v>
      </c>
      <c r="B3908" s="31" t="n">
        <v>97</v>
      </c>
      <c r="C3908" s="30" t="s">
        <v>52</v>
      </c>
      <c r="D3908" s="30" t="s">
        <v>9679</v>
      </c>
      <c r="E3908" s="30" t="s">
        <v>1051</v>
      </c>
      <c r="F3908" s="30"/>
      <c r="G3908" s="30" t="s">
        <v>3003</v>
      </c>
      <c r="H3908" s="30" t="s">
        <v>3003</v>
      </c>
      <c r="I3908" s="30" t="s">
        <v>3003</v>
      </c>
      <c r="J3908" s="30" t="s">
        <v>18111</v>
      </c>
      <c r="K3908" s="30" t="s">
        <v>18423</v>
      </c>
      <c r="L3908" s="30"/>
      <c r="M3908" s="30" t="s">
        <v>18422</v>
      </c>
      <c r="N3908" s="30" t="s">
        <v>18413</v>
      </c>
      <c r="O3908" s="32" t="s">
        <v>1058</v>
      </c>
    </row>
    <row r="3909" customFormat="false" ht="21.75" hidden="false" customHeight="true" outlineLevel="0" collapsed="false">
      <c r="A3909" s="33" t="s">
        <v>18113</v>
      </c>
      <c r="B3909" s="34" t="n">
        <v>97</v>
      </c>
      <c r="C3909" s="33" t="s">
        <v>52</v>
      </c>
      <c r="D3909" s="33" t="s">
        <v>9679</v>
      </c>
      <c r="E3909" s="33" t="s">
        <v>1051</v>
      </c>
      <c r="F3909" s="33"/>
      <c r="G3909" s="33" t="s">
        <v>2</v>
      </c>
      <c r="H3909" s="33" t="s">
        <v>2</v>
      </c>
      <c r="I3909" s="33" t="s">
        <v>2</v>
      </c>
      <c r="J3909" s="33" t="s">
        <v>15962</v>
      </c>
      <c r="K3909" s="33" t="s">
        <v>18423</v>
      </c>
      <c r="L3909" s="33"/>
      <c r="M3909" s="33" t="s">
        <v>18422</v>
      </c>
      <c r="N3909" s="33" t="s">
        <v>18413</v>
      </c>
      <c r="O3909" s="35" t="s">
        <v>1058</v>
      </c>
    </row>
    <row r="3910" customFormat="false" ht="21.75" hidden="false" customHeight="true" outlineLevel="0" collapsed="false">
      <c r="A3910" s="30" t="s">
        <v>18115</v>
      </c>
      <c r="B3910" s="31" t="n">
        <v>97</v>
      </c>
      <c r="C3910" s="30" t="s">
        <v>52</v>
      </c>
      <c r="D3910" s="30" t="s">
        <v>18424</v>
      </c>
      <c r="E3910" s="30" t="s">
        <v>1051</v>
      </c>
      <c r="F3910" s="30" t="s">
        <v>3001</v>
      </c>
      <c r="G3910" s="30" t="s">
        <v>1290</v>
      </c>
      <c r="H3910" s="30" t="s">
        <v>3001</v>
      </c>
      <c r="I3910" s="30" t="s">
        <v>3001</v>
      </c>
      <c r="J3910" s="30" t="s">
        <v>18116</v>
      </c>
      <c r="K3910" s="30" t="s">
        <v>18425</v>
      </c>
      <c r="L3910" s="30" t="s">
        <v>21851</v>
      </c>
      <c r="M3910" s="30" t="s">
        <v>18412</v>
      </c>
      <c r="N3910" s="30" t="s">
        <v>18413</v>
      </c>
      <c r="O3910" s="32" t="s">
        <v>1058</v>
      </c>
    </row>
    <row r="3911" customFormat="false" ht="21.75" hidden="false" customHeight="true" outlineLevel="0" collapsed="false">
      <c r="A3911" s="33" t="s">
        <v>18118</v>
      </c>
      <c r="B3911" s="34" t="n">
        <v>97</v>
      </c>
      <c r="C3911" s="33" t="s">
        <v>52</v>
      </c>
      <c r="D3911" s="33" t="s">
        <v>18424</v>
      </c>
      <c r="E3911" s="33" t="s">
        <v>1051</v>
      </c>
      <c r="F3911" s="33" t="s">
        <v>3006</v>
      </c>
      <c r="G3911" s="33" t="s">
        <v>1290</v>
      </c>
      <c r="H3911" s="33" t="s">
        <v>3006</v>
      </c>
      <c r="I3911" s="33" t="s">
        <v>3006</v>
      </c>
      <c r="J3911" s="33" t="s">
        <v>18119</v>
      </c>
      <c r="K3911" s="33" t="s">
        <v>18425</v>
      </c>
      <c r="L3911" s="33" t="s">
        <v>21852</v>
      </c>
      <c r="M3911" s="33" t="s">
        <v>18412</v>
      </c>
      <c r="N3911" s="33" t="s">
        <v>18413</v>
      </c>
      <c r="O3911" s="35" t="s">
        <v>1058</v>
      </c>
    </row>
    <row r="3912" customFormat="false" ht="21.75" hidden="false" customHeight="true" outlineLevel="0" collapsed="false">
      <c r="A3912" s="30" t="s">
        <v>18121</v>
      </c>
      <c r="B3912" s="31" t="n">
        <v>97</v>
      </c>
      <c r="C3912" s="30" t="s">
        <v>52</v>
      </c>
      <c r="D3912" s="30" t="s">
        <v>18424</v>
      </c>
      <c r="E3912" s="30" t="s">
        <v>1051</v>
      </c>
      <c r="F3912" s="30" t="s">
        <v>3009</v>
      </c>
      <c r="G3912" s="30" t="s">
        <v>1290</v>
      </c>
      <c r="H3912" s="30" t="s">
        <v>3009</v>
      </c>
      <c r="I3912" s="30" t="s">
        <v>3009</v>
      </c>
      <c r="J3912" s="30" t="s">
        <v>18122</v>
      </c>
      <c r="K3912" s="30" t="s">
        <v>18425</v>
      </c>
      <c r="L3912" s="30" t="s">
        <v>21853</v>
      </c>
      <c r="M3912" s="30" t="s">
        <v>18412</v>
      </c>
      <c r="N3912" s="30" t="s">
        <v>18413</v>
      </c>
      <c r="O3912" s="32" t="s">
        <v>1058</v>
      </c>
    </row>
    <row r="3913" customFormat="false" ht="21.75" hidden="false" customHeight="true" outlineLevel="0" collapsed="false">
      <c r="A3913" s="33" t="s">
        <v>18124</v>
      </c>
      <c r="B3913" s="34" t="n">
        <v>97</v>
      </c>
      <c r="C3913" s="33" t="s">
        <v>52</v>
      </c>
      <c r="D3913" s="33" t="s">
        <v>18424</v>
      </c>
      <c r="E3913" s="33" t="s">
        <v>1051</v>
      </c>
      <c r="F3913" s="33"/>
      <c r="G3913" s="33" t="s">
        <v>1312</v>
      </c>
      <c r="H3913" s="33" t="s">
        <v>3002</v>
      </c>
      <c r="I3913" s="33" t="s">
        <v>3002</v>
      </c>
      <c r="J3913" s="33" t="s">
        <v>18125</v>
      </c>
      <c r="K3913" s="33" t="s">
        <v>9699</v>
      </c>
      <c r="L3913" s="33" t="s">
        <v>21854</v>
      </c>
      <c r="M3913" s="33" t="s">
        <v>18412</v>
      </c>
      <c r="N3913" s="33" t="s">
        <v>18413</v>
      </c>
      <c r="O3913" s="35" t="s">
        <v>1058</v>
      </c>
    </row>
    <row r="3914" customFormat="false" ht="21.75" hidden="false" customHeight="true" outlineLevel="0" collapsed="false">
      <c r="A3914" s="30" t="s">
        <v>18127</v>
      </c>
      <c r="B3914" s="31" t="n">
        <v>97</v>
      </c>
      <c r="C3914" s="30" t="s">
        <v>52</v>
      </c>
      <c r="D3914" s="30" t="s">
        <v>18424</v>
      </c>
      <c r="E3914" s="30" t="s">
        <v>1051</v>
      </c>
      <c r="F3914" s="30"/>
      <c r="G3914" s="30" t="s">
        <v>1312</v>
      </c>
      <c r="H3914" s="30" t="s">
        <v>3007</v>
      </c>
      <c r="I3914" s="30" t="s">
        <v>3007</v>
      </c>
      <c r="J3914" s="30" t="s">
        <v>18128</v>
      </c>
      <c r="K3914" s="30" t="s">
        <v>9699</v>
      </c>
      <c r="L3914" s="30" t="s">
        <v>21855</v>
      </c>
      <c r="M3914" s="30" t="s">
        <v>18412</v>
      </c>
      <c r="N3914" s="30" t="s">
        <v>18413</v>
      </c>
      <c r="O3914" s="32" t="s">
        <v>1058</v>
      </c>
    </row>
    <row r="3915" customFormat="false" ht="21.75" hidden="false" customHeight="true" outlineLevel="0" collapsed="false">
      <c r="A3915" s="33" t="s">
        <v>18130</v>
      </c>
      <c r="B3915" s="34" t="n">
        <v>97</v>
      </c>
      <c r="C3915" s="33" t="s">
        <v>52</v>
      </c>
      <c r="D3915" s="33" t="s">
        <v>18424</v>
      </c>
      <c r="E3915" s="33" t="s">
        <v>1051</v>
      </c>
      <c r="F3915" s="33"/>
      <c r="G3915" s="33" t="s">
        <v>1312</v>
      </c>
      <c r="H3915" s="33" t="s">
        <v>3010</v>
      </c>
      <c r="I3915" s="33" t="s">
        <v>3010</v>
      </c>
      <c r="J3915" s="33" t="s">
        <v>18131</v>
      </c>
      <c r="K3915" s="33" t="s">
        <v>9699</v>
      </c>
      <c r="L3915" s="33" t="s">
        <v>21856</v>
      </c>
      <c r="M3915" s="33" t="s">
        <v>18412</v>
      </c>
      <c r="N3915" s="33" t="s">
        <v>18413</v>
      </c>
      <c r="O3915" s="35" t="s">
        <v>1058</v>
      </c>
    </row>
    <row r="3916" customFormat="false" ht="21.75" hidden="false" customHeight="true" outlineLevel="0" collapsed="false">
      <c r="A3916" s="30" t="s">
        <v>18133</v>
      </c>
      <c r="B3916" s="31" t="n">
        <v>97</v>
      </c>
      <c r="C3916" s="30" t="s">
        <v>52</v>
      </c>
      <c r="D3916" s="30" t="s">
        <v>18424</v>
      </c>
      <c r="E3916" s="30" t="s">
        <v>1051</v>
      </c>
      <c r="F3916" s="30"/>
      <c r="G3916" s="30" t="s">
        <v>3003</v>
      </c>
      <c r="H3916" s="30" t="s">
        <v>3004</v>
      </c>
      <c r="I3916" s="30" t="s">
        <v>3004</v>
      </c>
      <c r="J3916" s="30" t="s">
        <v>18134</v>
      </c>
      <c r="K3916" s="30" t="s">
        <v>9699</v>
      </c>
      <c r="L3916" s="30" t="s">
        <v>21857</v>
      </c>
      <c r="M3916" s="30" t="s">
        <v>18412</v>
      </c>
      <c r="N3916" s="30" t="s">
        <v>18413</v>
      </c>
      <c r="O3916" s="32" t="s">
        <v>1058</v>
      </c>
    </row>
    <row r="3917" customFormat="false" ht="21.75" hidden="false" customHeight="true" outlineLevel="0" collapsed="false">
      <c r="A3917" s="33" t="s">
        <v>18136</v>
      </c>
      <c r="B3917" s="34" t="n">
        <v>97</v>
      </c>
      <c r="C3917" s="33" t="s">
        <v>52</v>
      </c>
      <c r="D3917" s="33" t="s">
        <v>18424</v>
      </c>
      <c r="E3917" s="33" t="s">
        <v>1051</v>
      </c>
      <c r="F3917" s="33"/>
      <c r="G3917" s="33" t="s">
        <v>3003</v>
      </c>
      <c r="H3917" s="33" t="s">
        <v>3008</v>
      </c>
      <c r="I3917" s="33" t="s">
        <v>3008</v>
      </c>
      <c r="J3917" s="33" t="s">
        <v>18137</v>
      </c>
      <c r="K3917" s="33" t="s">
        <v>9699</v>
      </c>
      <c r="L3917" s="33" t="s">
        <v>21858</v>
      </c>
      <c r="M3917" s="33" t="s">
        <v>18412</v>
      </c>
      <c r="N3917" s="33" t="s">
        <v>18413</v>
      </c>
      <c r="O3917" s="35" t="s">
        <v>1058</v>
      </c>
    </row>
    <row r="3918" customFormat="false" ht="21.75" hidden="false" customHeight="true" outlineLevel="0" collapsed="false">
      <c r="A3918" s="30" t="s">
        <v>18139</v>
      </c>
      <c r="B3918" s="31" t="n">
        <v>97</v>
      </c>
      <c r="C3918" s="30" t="s">
        <v>52</v>
      </c>
      <c r="D3918" s="30" t="s">
        <v>18424</v>
      </c>
      <c r="E3918" s="30" t="s">
        <v>1051</v>
      </c>
      <c r="F3918" s="30"/>
      <c r="G3918" s="30" t="s">
        <v>3003</v>
      </c>
      <c r="H3918" s="30" t="s">
        <v>3011</v>
      </c>
      <c r="I3918" s="30" t="s">
        <v>3011</v>
      </c>
      <c r="J3918" s="30" t="s">
        <v>18140</v>
      </c>
      <c r="K3918" s="30" t="s">
        <v>9699</v>
      </c>
      <c r="L3918" s="30" t="s">
        <v>21859</v>
      </c>
      <c r="M3918" s="30" t="s">
        <v>18412</v>
      </c>
      <c r="N3918" s="30" t="s">
        <v>18413</v>
      </c>
      <c r="O3918" s="32" t="s">
        <v>1058</v>
      </c>
    </row>
    <row r="3919" customFormat="false" ht="21.75" hidden="false" customHeight="true" outlineLevel="0" collapsed="false">
      <c r="A3919" s="33" t="s">
        <v>18142</v>
      </c>
      <c r="B3919" s="34" t="n">
        <v>97</v>
      </c>
      <c r="C3919" s="33" t="s">
        <v>52</v>
      </c>
      <c r="D3919" s="33" t="s">
        <v>18424</v>
      </c>
      <c r="E3919" s="33" t="s">
        <v>1051</v>
      </c>
      <c r="F3919" s="33"/>
      <c r="G3919" s="33" t="s">
        <v>2</v>
      </c>
      <c r="H3919" s="33" t="s">
        <v>3005</v>
      </c>
      <c r="I3919" s="33" t="s">
        <v>3005</v>
      </c>
      <c r="J3919" s="33" t="s">
        <v>18143</v>
      </c>
      <c r="K3919" s="33" t="s">
        <v>9699</v>
      </c>
      <c r="L3919" s="33" t="s">
        <v>21860</v>
      </c>
      <c r="M3919" s="33" t="s">
        <v>18412</v>
      </c>
      <c r="N3919" s="33" t="s">
        <v>18413</v>
      </c>
      <c r="O3919" s="35" t="s">
        <v>1058</v>
      </c>
    </row>
    <row r="3920" customFormat="false" ht="21.75" hidden="false" customHeight="true" outlineLevel="0" collapsed="false">
      <c r="A3920" s="30" t="s">
        <v>18145</v>
      </c>
      <c r="B3920" s="31" t="n">
        <v>97</v>
      </c>
      <c r="C3920" s="30" t="s">
        <v>52</v>
      </c>
      <c r="D3920" s="30" t="s">
        <v>18424</v>
      </c>
      <c r="E3920" s="30" t="s">
        <v>1051</v>
      </c>
      <c r="F3920" s="30"/>
      <c r="G3920" s="30" t="s">
        <v>2</v>
      </c>
      <c r="H3920" s="30" t="s">
        <v>2049</v>
      </c>
      <c r="I3920" s="30" t="s">
        <v>2049</v>
      </c>
      <c r="J3920" s="30" t="s">
        <v>13111</v>
      </c>
      <c r="K3920" s="30" t="s">
        <v>9699</v>
      </c>
      <c r="L3920" s="30" t="s">
        <v>19829</v>
      </c>
      <c r="M3920" s="30" t="s">
        <v>18412</v>
      </c>
      <c r="N3920" s="30" t="s">
        <v>18413</v>
      </c>
      <c r="O3920" s="32" t="s">
        <v>1058</v>
      </c>
    </row>
    <row r="3921" customFormat="false" ht="21.75" hidden="false" customHeight="true" outlineLevel="0" collapsed="false">
      <c r="A3921" s="33" t="s">
        <v>18147</v>
      </c>
      <c r="B3921" s="34" t="n">
        <v>97</v>
      </c>
      <c r="C3921" s="33" t="s">
        <v>52</v>
      </c>
      <c r="D3921" s="33" t="s">
        <v>18424</v>
      </c>
      <c r="E3921" s="33" t="s">
        <v>1051</v>
      </c>
      <c r="F3921" s="33"/>
      <c r="G3921" s="33" t="s">
        <v>2</v>
      </c>
      <c r="H3921" s="33" t="s">
        <v>3012</v>
      </c>
      <c r="I3921" s="33" t="s">
        <v>3012</v>
      </c>
      <c r="J3921" s="33" t="s">
        <v>18148</v>
      </c>
      <c r="K3921" s="33" t="s">
        <v>9699</v>
      </c>
      <c r="L3921" s="33" t="s">
        <v>21861</v>
      </c>
      <c r="M3921" s="33" t="s">
        <v>18412</v>
      </c>
      <c r="N3921" s="33" t="s">
        <v>18413</v>
      </c>
      <c r="O3921" s="35" t="s">
        <v>1058</v>
      </c>
    </row>
    <row r="3922" customFormat="false" ht="21.75" hidden="false" customHeight="true" outlineLevel="0" collapsed="false">
      <c r="A3922" s="30" t="s">
        <v>7627</v>
      </c>
      <c r="B3922" s="31" t="n">
        <v>98</v>
      </c>
      <c r="C3922" s="30" t="s">
        <v>52</v>
      </c>
      <c r="D3922" s="30" t="s">
        <v>9666</v>
      </c>
      <c r="E3922" s="30" t="s">
        <v>1051</v>
      </c>
      <c r="F3922" s="30"/>
      <c r="G3922" s="30" t="s">
        <v>2839</v>
      </c>
      <c r="H3922" s="30" t="s">
        <v>21862</v>
      </c>
      <c r="I3922" s="30" t="s">
        <v>7628</v>
      </c>
      <c r="J3922" s="30" t="s">
        <v>7629</v>
      </c>
      <c r="K3922" s="30" t="s">
        <v>3113</v>
      </c>
      <c r="L3922" s="30" t="s">
        <v>21863</v>
      </c>
      <c r="M3922" s="30" t="s">
        <v>18412</v>
      </c>
      <c r="N3922" s="30" t="s">
        <v>18458</v>
      </c>
      <c r="O3922" s="32" t="s">
        <v>1066</v>
      </c>
    </row>
    <row r="3923" customFormat="false" ht="21.75" hidden="false" customHeight="true" outlineLevel="0" collapsed="false">
      <c r="A3923" s="33" t="s">
        <v>7631</v>
      </c>
      <c r="B3923" s="34" t="n">
        <v>98</v>
      </c>
      <c r="C3923" s="33" t="s">
        <v>52</v>
      </c>
      <c r="D3923" s="33" t="s">
        <v>9666</v>
      </c>
      <c r="E3923" s="33" t="s">
        <v>1051</v>
      </c>
      <c r="F3923" s="33"/>
      <c r="G3923" s="33" t="s">
        <v>2839</v>
      </c>
      <c r="H3923" s="33" t="s">
        <v>21864</v>
      </c>
      <c r="I3923" s="33" t="s">
        <v>7632</v>
      </c>
      <c r="J3923" s="33" t="s">
        <v>7633</v>
      </c>
      <c r="K3923" s="33" t="s">
        <v>3113</v>
      </c>
      <c r="L3923" s="33" t="s">
        <v>21865</v>
      </c>
      <c r="M3923" s="33" t="s">
        <v>18412</v>
      </c>
      <c r="N3923" s="33" t="s">
        <v>18458</v>
      </c>
      <c r="O3923" s="35" t="s">
        <v>1066</v>
      </c>
    </row>
    <row r="3924" customFormat="false" ht="21.75" hidden="false" customHeight="true" outlineLevel="0" collapsed="false">
      <c r="A3924" s="30" t="s">
        <v>7635</v>
      </c>
      <c r="B3924" s="31" t="n">
        <v>98</v>
      </c>
      <c r="C3924" s="30" t="s">
        <v>52</v>
      </c>
      <c r="D3924" s="30" t="s">
        <v>9666</v>
      </c>
      <c r="E3924" s="30" t="s">
        <v>1051</v>
      </c>
      <c r="F3924" s="30"/>
      <c r="G3924" s="30" t="s">
        <v>2839</v>
      </c>
      <c r="H3924" s="30" t="s">
        <v>21866</v>
      </c>
      <c r="I3924" s="30" t="s">
        <v>7636</v>
      </c>
      <c r="J3924" s="30" t="s">
        <v>7637</v>
      </c>
      <c r="K3924" s="30" t="s">
        <v>3113</v>
      </c>
      <c r="L3924" s="30" t="s">
        <v>21867</v>
      </c>
      <c r="M3924" s="30" t="s">
        <v>18412</v>
      </c>
      <c r="N3924" s="30" t="s">
        <v>18458</v>
      </c>
      <c r="O3924" s="32" t="s">
        <v>1066</v>
      </c>
    </row>
    <row r="3925" customFormat="false" ht="21.75" hidden="false" customHeight="true" outlineLevel="0" collapsed="false">
      <c r="A3925" s="33" t="s">
        <v>7639</v>
      </c>
      <c r="B3925" s="34" t="n">
        <v>98</v>
      </c>
      <c r="C3925" s="33" t="s">
        <v>52</v>
      </c>
      <c r="D3925" s="33" t="s">
        <v>9666</v>
      </c>
      <c r="E3925" s="33" t="s">
        <v>1051</v>
      </c>
      <c r="F3925" s="33"/>
      <c r="G3925" s="33" t="s">
        <v>3014</v>
      </c>
      <c r="H3925" s="33" t="s">
        <v>21868</v>
      </c>
      <c r="I3925" s="33" t="s">
        <v>7640</v>
      </c>
      <c r="J3925" s="33" t="s">
        <v>7641</v>
      </c>
      <c r="K3925" s="33" t="s">
        <v>3145</v>
      </c>
      <c r="L3925" s="33" t="s">
        <v>21869</v>
      </c>
      <c r="M3925" s="33" t="s">
        <v>18412</v>
      </c>
      <c r="N3925" s="33" t="s">
        <v>18413</v>
      </c>
      <c r="O3925" s="35" t="s">
        <v>1066</v>
      </c>
    </row>
    <row r="3926" customFormat="false" ht="21.75" hidden="false" customHeight="true" outlineLevel="0" collapsed="false">
      <c r="A3926" s="30" t="s">
        <v>7644</v>
      </c>
      <c r="B3926" s="31" t="n">
        <v>98</v>
      </c>
      <c r="C3926" s="30" t="s">
        <v>52</v>
      </c>
      <c r="D3926" s="30" t="s">
        <v>9666</v>
      </c>
      <c r="E3926" s="30" t="s">
        <v>1051</v>
      </c>
      <c r="F3926" s="30"/>
      <c r="G3926" s="30" t="s">
        <v>3014</v>
      </c>
      <c r="H3926" s="30" t="s">
        <v>21870</v>
      </c>
      <c r="I3926" s="30" t="s">
        <v>7645</v>
      </c>
      <c r="J3926" s="30" t="s">
        <v>7646</v>
      </c>
      <c r="K3926" s="30" t="s">
        <v>3113</v>
      </c>
      <c r="L3926" s="30" t="s">
        <v>21871</v>
      </c>
      <c r="M3926" s="30" t="s">
        <v>18412</v>
      </c>
      <c r="N3926" s="30" t="s">
        <v>18458</v>
      </c>
      <c r="O3926" s="32" t="s">
        <v>1066</v>
      </c>
    </row>
    <row r="3927" customFormat="false" ht="21.75" hidden="false" customHeight="true" outlineLevel="0" collapsed="false">
      <c r="A3927" s="33" t="s">
        <v>7648</v>
      </c>
      <c r="B3927" s="34" t="n">
        <v>98</v>
      </c>
      <c r="C3927" s="33" t="s">
        <v>52</v>
      </c>
      <c r="D3927" s="33" t="s">
        <v>9666</v>
      </c>
      <c r="E3927" s="33" t="s">
        <v>1051</v>
      </c>
      <c r="F3927" s="33"/>
      <c r="G3927" s="33" t="s">
        <v>3014</v>
      </c>
      <c r="H3927" s="33" t="s">
        <v>21872</v>
      </c>
      <c r="I3927" s="33" t="s">
        <v>7649</v>
      </c>
      <c r="J3927" s="33" t="s">
        <v>7650</v>
      </c>
      <c r="K3927" s="33" t="s">
        <v>3113</v>
      </c>
      <c r="L3927" s="33" t="s">
        <v>21873</v>
      </c>
      <c r="M3927" s="33" t="s">
        <v>18412</v>
      </c>
      <c r="N3927" s="33" t="s">
        <v>18458</v>
      </c>
      <c r="O3927" s="35" t="s">
        <v>1066</v>
      </c>
    </row>
    <row r="3928" customFormat="false" ht="21.75" hidden="false" customHeight="true" outlineLevel="0" collapsed="false">
      <c r="A3928" s="30" t="s">
        <v>7652</v>
      </c>
      <c r="B3928" s="31" t="n">
        <v>98</v>
      </c>
      <c r="C3928" s="30" t="s">
        <v>52</v>
      </c>
      <c r="D3928" s="30" t="s">
        <v>9666</v>
      </c>
      <c r="E3928" s="30" t="s">
        <v>1051</v>
      </c>
      <c r="F3928" s="30"/>
      <c r="G3928" s="30" t="s">
        <v>3016</v>
      </c>
      <c r="H3928" s="30" t="s">
        <v>21874</v>
      </c>
      <c r="I3928" s="30" t="s">
        <v>7653</v>
      </c>
      <c r="J3928" s="30" t="s">
        <v>7654</v>
      </c>
      <c r="K3928" s="30" t="s">
        <v>3145</v>
      </c>
      <c r="L3928" s="30" t="s">
        <v>21875</v>
      </c>
      <c r="M3928" s="30" t="s">
        <v>18412</v>
      </c>
      <c r="N3928" s="30" t="s">
        <v>18413</v>
      </c>
      <c r="O3928" s="32" t="s">
        <v>1066</v>
      </c>
    </row>
    <row r="3929" customFormat="false" ht="21.75" hidden="false" customHeight="true" outlineLevel="0" collapsed="false">
      <c r="A3929" s="33" t="s">
        <v>7656</v>
      </c>
      <c r="B3929" s="34" t="n">
        <v>98</v>
      </c>
      <c r="C3929" s="33" t="s">
        <v>52</v>
      </c>
      <c r="D3929" s="33" t="s">
        <v>9666</v>
      </c>
      <c r="E3929" s="33" t="s">
        <v>1051</v>
      </c>
      <c r="F3929" s="33"/>
      <c r="G3929" s="33" t="s">
        <v>3016</v>
      </c>
      <c r="H3929" s="33" t="s">
        <v>20865</v>
      </c>
      <c r="I3929" s="33" t="s">
        <v>6249</v>
      </c>
      <c r="J3929" s="33" t="s">
        <v>6250</v>
      </c>
      <c r="K3929" s="33" t="s">
        <v>3113</v>
      </c>
      <c r="L3929" s="33" t="s">
        <v>20866</v>
      </c>
      <c r="M3929" s="33" t="s">
        <v>18412</v>
      </c>
      <c r="N3929" s="33" t="s">
        <v>18458</v>
      </c>
      <c r="O3929" s="35" t="s">
        <v>1066</v>
      </c>
    </row>
    <row r="3930" customFormat="false" ht="21.75" hidden="false" customHeight="true" outlineLevel="0" collapsed="false">
      <c r="A3930" s="30" t="s">
        <v>7658</v>
      </c>
      <c r="B3930" s="31" t="n">
        <v>98</v>
      </c>
      <c r="C3930" s="30" t="s">
        <v>52</v>
      </c>
      <c r="D3930" s="30" t="s">
        <v>9666</v>
      </c>
      <c r="E3930" s="30" t="s">
        <v>1051</v>
      </c>
      <c r="F3930" s="30"/>
      <c r="G3930" s="30" t="s">
        <v>3016</v>
      </c>
      <c r="H3930" s="30" t="s">
        <v>21876</v>
      </c>
      <c r="I3930" s="30" t="s">
        <v>7659</v>
      </c>
      <c r="J3930" s="30" t="s">
        <v>7660</v>
      </c>
      <c r="K3930" s="30" t="s">
        <v>3113</v>
      </c>
      <c r="L3930" s="30" t="s">
        <v>21877</v>
      </c>
      <c r="M3930" s="30" t="s">
        <v>18412</v>
      </c>
      <c r="N3930" s="30" t="s">
        <v>18458</v>
      </c>
      <c r="O3930" s="32" t="s">
        <v>1066</v>
      </c>
    </row>
    <row r="3931" customFormat="false" ht="21.75" hidden="false" customHeight="true" outlineLevel="0" collapsed="false">
      <c r="A3931" s="33" t="s">
        <v>18159</v>
      </c>
      <c r="B3931" s="34" t="n">
        <v>98</v>
      </c>
      <c r="C3931" s="33" t="s">
        <v>52</v>
      </c>
      <c r="D3931" s="33" t="s">
        <v>18416</v>
      </c>
      <c r="E3931" s="33" t="s">
        <v>1051</v>
      </c>
      <c r="F3931" s="33"/>
      <c r="G3931" s="33" t="s">
        <v>149</v>
      </c>
      <c r="H3931" s="33" t="s">
        <v>1060</v>
      </c>
      <c r="I3931" s="33" t="s">
        <v>1060</v>
      </c>
      <c r="J3931" s="33" t="s">
        <v>1060</v>
      </c>
      <c r="K3931" s="33" t="s">
        <v>18417</v>
      </c>
      <c r="L3931" s="33"/>
      <c r="M3931" s="33" t="s">
        <v>18418</v>
      </c>
      <c r="N3931" s="33" t="s">
        <v>18413</v>
      </c>
      <c r="O3931" s="35" t="s">
        <v>1066</v>
      </c>
    </row>
    <row r="3932" customFormat="false" ht="21.75" hidden="false" customHeight="true" outlineLevel="0" collapsed="false">
      <c r="A3932" s="30" t="s">
        <v>18161</v>
      </c>
      <c r="B3932" s="31" t="n">
        <v>98</v>
      </c>
      <c r="C3932" s="30" t="s">
        <v>52</v>
      </c>
      <c r="D3932" s="30" t="s">
        <v>18416</v>
      </c>
      <c r="E3932" s="30" t="s">
        <v>1051</v>
      </c>
      <c r="F3932" s="30"/>
      <c r="G3932" s="30" t="s">
        <v>150</v>
      </c>
      <c r="H3932" s="30" t="s">
        <v>1061</v>
      </c>
      <c r="I3932" s="30" t="s">
        <v>1061</v>
      </c>
      <c r="J3932" s="30" t="s">
        <v>1061</v>
      </c>
      <c r="K3932" s="30" t="s">
        <v>18419</v>
      </c>
      <c r="L3932" s="30"/>
      <c r="M3932" s="30" t="s">
        <v>18418</v>
      </c>
      <c r="N3932" s="30" t="s">
        <v>18413</v>
      </c>
      <c r="O3932" s="32" t="s">
        <v>1066</v>
      </c>
    </row>
    <row r="3933" customFormat="false" ht="21.75" hidden="false" customHeight="true" outlineLevel="0" collapsed="false">
      <c r="A3933" s="33" t="s">
        <v>18163</v>
      </c>
      <c r="B3933" s="34" t="n">
        <v>98</v>
      </c>
      <c r="C3933" s="33" t="s">
        <v>52</v>
      </c>
      <c r="D3933" s="33" t="s">
        <v>18416</v>
      </c>
      <c r="E3933" s="33" t="s">
        <v>1051</v>
      </c>
      <c r="F3933" s="33"/>
      <c r="G3933" s="33" t="s">
        <v>9676</v>
      </c>
      <c r="H3933" s="33" t="s">
        <v>1063</v>
      </c>
      <c r="I3933" s="33" t="s">
        <v>1063</v>
      </c>
      <c r="J3933" s="33" t="s">
        <v>1063</v>
      </c>
      <c r="K3933" s="33" t="s">
        <v>18420</v>
      </c>
      <c r="L3933" s="33"/>
      <c r="M3933" s="33" t="s">
        <v>18418</v>
      </c>
      <c r="N3933" s="33" t="s">
        <v>18413</v>
      </c>
      <c r="O3933" s="35" t="s">
        <v>1066</v>
      </c>
    </row>
    <row r="3934" customFormat="false" ht="21.75" hidden="false" customHeight="true" outlineLevel="0" collapsed="false">
      <c r="A3934" s="30" t="s">
        <v>18165</v>
      </c>
      <c r="B3934" s="31" t="n">
        <v>98</v>
      </c>
      <c r="C3934" s="30" t="s">
        <v>52</v>
      </c>
      <c r="D3934" s="30" t="s">
        <v>9679</v>
      </c>
      <c r="E3934" s="30" t="s">
        <v>1051</v>
      </c>
      <c r="F3934" s="30"/>
      <c r="G3934" s="30"/>
      <c r="H3934" s="30" t="s">
        <v>1051</v>
      </c>
      <c r="I3934" s="30" t="s">
        <v>1051</v>
      </c>
      <c r="J3934" s="30" t="s">
        <v>18104</v>
      </c>
      <c r="K3934" s="30" t="s">
        <v>18421</v>
      </c>
      <c r="L3934" s="30"/>
      <c r="M3934" s="30" t="s">
        <v>18422</v>
      </c>
      <c r="N3934" s="30" t="s">
        <v>18413</v>
      </c>
      <c r="O3934" s="32" t="s">
        <v>1066</v>
      </c>
    </row>
    <row r="3935" customFormat="false" ht="21.75" hidden="false" customHeight="true" outlineLevel="0" collapsed="false">
      <c r="A3935" s="33" t="s">
        <v>18167</v>
      </c>
      <c r="B3935" s="34" t="n">
        <v>98</v>
      </c>
      <c r="C3935" s="33" t="s">
        <v>52</v>
      </c>
      <c r="D3935" s="33" t="s">
        <v>9679</v>
      </c>
      <c r="E3935" s="33" t="s">
        <v>1051</v>
      </c>
      <c r="F3935" s="33"/>
      <c r="G3935" s="33" t="s">
        <v>1290</v>
      </c>
      <c r="H3935" s="33" t="s">
        <v>1290</v>
      </c>
      <c r="I3935" s="33" t="s">
        <v>1290</v>
      </c>
      <c r="J3935" s="33" t="s">
        <v>9683</v>
      </c>
      <c r="K3935" s="33" t="s">
        <v>18423</v>
      </c>
      <c r="L3935" s="33"/>
      <c r="M3935" s="33" t="s">
        <v>18422</v>
      </c>
      <c r="N3935" s="33" t="s">
        <v>18413</v>
      </c>
      <c r="O3935" s="35" t="s">
        <v>1066</v>
      </c>
    </row>
    <row r="3936" customFormat="false" ht="21.75" hidden="false" customHeight="true" outlineLevel="0" collapsed="false">
      <c r="A3936" s="30" t="s">
        <v>18169</v>
      </c>
      <c r="B3936" s="31" t="n">
        <v>98</v>
      </c>
      <c r="C3936" s="30" t="s">
        <v>52</v>
      </c>
      <c r="D3936" s="30" t="s">
        <v>9679</v>
      </c>
      <c r="E3936" s="30" t="s">
        <v>1051</v>
      </c>
      <c r="F3936" s="30"/>
      <c r="G3936" s="30" t="s">
        <v>2839</v>
      </c>
      <c r="H3936" s="30" t="s">
        <v>2839</v>
      </c>
      <c r="I3936" s="30" t="s">
        <v>2839</v>
      </c>
      <c r="J3936" s="30" t="s">
        <v>17169</v>
      </c>
      <c r="K3936" s="30" t="s">
        <v>18423</v>
      </c>
      <c r="L3936" s="30"/>
      <c r="M3936" s="30" t="s">
        <v>18422</v>
      </c>
      <c r="N3936" s="30" t="s">
        <v>18413</v>
      </c>
      <c r="O3936" s="32" t="s">
        <v>1066</v>
      </c>
    </row>
    <row r="3937" customFormat="false" ht="21.75" hidden="false" customHeight="true" outlineLevel="0" collapsed="false">
      <c r="A3937" s="33" t="s">
        <v>18171</v>
      </c>
      <c r="B3937" s="34" t="n">
        <v>98</v>
      </c>
      <c r="C3937" s="33" t="s">
        <v>52</v>
      </c>
      <c r="D3937" s="33" t="s">
        <v>9679</v>
      </c>
      <c r="E3937" s="33" t="s">
        <v>1051</v>
      </c>
      <c r="F3937" s="33"/>
      <c r="G3937" s="33" t="s">
        <v>3014</v>
      </c>
      <c r="H3937" s="33" t="s">
        <v>3014</v>
      </c>
      <c r="I3937" s="33" t="s">
        <v>3014</v>
      </c>
      <c r="J3937" s="33" t="s">
        <v>18172</v>
      </c>
      <c r="K3937" s="33" t="s">
        <v>18423</v>
      </c>
      <c r="L3937" s="33"/>
      <c r="M3937" s="33" t="s">
        <v>18422</v>
      </c>
      <c r="N3937" s="33" t="s">
        <v>18413</v>
      </c>
      <c r="O3937" s="35" t="s">
        <v>1066</v>
      </c>
    </row>
    <row r="3938" customFormat="false" ht="21.75" hidden="false" customHeight="true" outlineLevel="0" collapsed="false">
      <c r="A3938" s="30" t="s">
        <v>18174</v>
      </c>
      <c r="B3938" s="31" t="n">
        <v>98</v>
      </c>
      <c r="C3938" s="30" t="s">
        <v>52</v>
      </c>
      <c r="D3938" s="30" t="s">
        <v>9679</v>
      </c>
      <c r="E3938" s="30" t="s">
        <v>1051</v>
      </c>
      <c r="F3938" s="30"/>
      <c r="G3938" s="30" t="s">
        <v>3016</v>
      </c>
      <c r="H3938" s="30" t="s">
        <v>3016</v>
      </c>
      <c r="I3938" s="30" t="s">
        <v>3016</v>
      </c>
      <c r="J3938" s="30" t="s">
        <v>18175</v>
      </c>
      <c r="K3938" s="30" t="s">
        <v>18423</v>
      </c>
      <c r="L3938" s="30"/>
      <c r="M3938" s="30" t="s">
        <v>18422</v>
      </c>
      <c r="N3938" s="30" t="s">
        <v>18413</v>
      </c>
      <c r="O3938" s="32" t="s">
        <v>1066</v>
      </c>
    </row>
    <row r="3939" customFormat="false" ht="21.75" hidden="false" customHeight="true" outlineLevel="0" collapsed="false">
      <c r="A3939" s="33" t="s">
        <v>18177</v>
      </c>
      <c r="B3939" s="34" t="n">
        <v>98</v>
      </c>
      <c r="C3939" s="33" t="s">
        <v>52</v>
      </c>
      <c r="D3939" s="33" t="s">
        <v>18424</v>
      </c>
      <c r="E3939" s="33" t="s">
        <v>1051</v>
      </c>
      <c r="F3939" s="33" t="s">
        <v>3013</v>
      </c>
      <c r="G3939" s="33" t="s">
        <v>1290</v>
      </c>
      <c r="H3939" s="33" t="s">
        <v>3013</v>
      </c>
      <c r="I3939" s="33" t="s">
        <v>3013</v>
      </c>
      <c r="J3939" s="33" t="s">
        <v>18178</v>
      </c>
      <c r="K3939" s="33" t="s">
        <v>18425</v>
      </c>
      <c r="L3939" s="33" t="s">
        <v>21878</v>
      </c>
      <c r="M3939" s="33" t="s">
        <v>18412</v>
      </c>
      <c r="N3939" s="33" t="s">
        <v>18413</v>
      </c>
      <c r="O3939" s="35" t="s">
        <v>1066</v>
      </c>
    </row>
    <row r="3940" customFormat="false" ht="21.75" hidden="false" customHeight="true" outlineLevel="0" collapsed="false">
      <c r="A3940" s="30" t="s">
        <v>18180</v>
      </c>
      <c r="B3940" s="31" t="n">
        <v>98</v>
      </c>
      <c r="C3940" s="30" t="s">
        <v>52</v>
      </c>
      <c r="D3940" s="30" t="s">
        <v>18424</v>
      </c>
      <c r="E3940" s="30" t="s">
        <v>1051</v>
      </c>
      <c r="F3940" s="30" t="s">
        <v>3017</v>
      </c>
      <c r="G3940" s="30" t="s">
        <v>1290</v>
      </c>
      <c r="H3940" s="30" t="s">
        <v>3017</v>
      </c>
      <c r="I3940" s="30" t="s">
        <v>3017</v>
      </c>
      <c r="J3940" s="30" t="s">
        <v>18181</v>
      </c>
      <c r="K3940" s="30" t="s">
        <v>18425</v>
      </c>
      <c r="L3940" s="30" t="s">
        <v>21879</v>
      </c>
      <c r="M3940" s="30" t="s">
        <v>18412</v>
      </c>
      <c r="N3940" s="30" t="s">
        <v>18413</v>
      </c>
      <c r="O3940" s="32" t="s">
        <v>1066</v>
      </c>
    </row>
    <row r="3941" customFormat="false" ht="21.75" hidden="false" customHeight="true" outlineLevel="0" collapsed="false">
      <c r="A3941" s="33" t="s">
        <v>18183</v>
      </c>
      <c r="B3941" s="34" t="n">
        <v>98</v>
      </c>
      <c r="C3941" s="33" t="s">
        <v>52</v>
      </c>
      <c r="D3941" s="33" t="s">
        <v>18424</v>
      </c>
      <c r="E3941" s="33" t="s">
        <v>1051</v>
      </c>
      <c r="F3941" s="33" t="s">
        <v>3019</v>
      </c>
      <c r="G3941" s="33" t="s">
        <v>1290</v>
      </c>
      <c r="H3941" s="33" t="s">
        <v>3019</v>
      </c>
      <c r="I3941" s="33" t="s">
        <v>3019</v>
      </c>
      <c r="J3941" s="33" t="s">
        <v>18184</v>
      </c>
      <c r="K3941" s="33" t="s">
        <v>18425</v>
      </c>
      <c r="L3941" s="33" t="s">
        <v>21880</v>
      </c>
      <c r="M3941" s="33" t="s">
        <v>18412</v>
      </c>
      <c r="N3941" s="33" t="s">
        <v>18413</v>
      </c>
      <c r="O3941" s="35" t="s">
        <v>1066</v>
      </c>
    </row>
    <row r="3942" customFormat="false" ht="21.75" hidden="false" customHeight="true" outlineLevel="0" collapsed="false">
      <c r="A3942" s="30" t="s">
        <v>18186</v>
      </c>
      <c r="B3942" s="31" t="n">
        <v>98</v>
      </c>
      <c r="C3942" s="30" t="s">
        <v>52</v>
      </c>
      <c r="D3942" s="30" t="s">
        <v>18424</v>
      </c>
      <c r="E3942" s="30" t="s">
        <v>1051</v>
      </c>
      <c r="F3942" s="30" t="s">
        <v>3021</v>
      </c>
      <c r="G3942" s="30" t="s">
        <v>1290</v>
      </c>
      <c r="H3942" s="30" t="s">
        <v>3021</v>
      </c>
      <c r="I3942" s="30" t="s">
        <v>3021</v>
      </c>
      <c r="J3942" s="30" t="s">
        <v>18187</v>
      </c>
      <c r="K3942" s="30" t="s">
        <v>18425</v>
      </c>
      <c r="L3942" s="30" t="s">
        <v>21881</v>
      </c>
      <c r="M3942" s="30" t="s">
        <v>18412</v>
      </c>
      <c r="N3942" s="30" t="s">
        <v>18413</v>
      </c>
      <c r="O3942" s="32" t="s">
        <v>1066</v>
      </c>
    </row>
    <row r="3943" customFormat="false" ht="21.75" hidden="false" customHeight="true" outlineLevel="0" collapsed="false">
      <c r="A3943" s="33" t="s">
        <v>18189</v>
      </c>
      <c r="B3943" s="34" t="n">
        <v>98</v>
      </c>
      <c r="C3943" s="33" t="s">
        <v>52</v>
      </c>
      <c r="D3943" s="33" t="s">
        <v>18424</v>
      </c>
      <c r="E3943" s="33" t="s">
        <v>1051</v>
      </c>
      <c r="F3943" s="33"/>
      <c r="G3943" s="33" t="s">
        <v>2839</v>
      </c>
      <c r="H3943" s="33" t="s">
        <v>2239</v>
      </c>
      <c r="I3943" s="33" t="s">
        <v>2239</v>
      </c>
      <c r="J3943" s="33" t="s">
        <v>14102</v>
      </c>
      <c r="K3943" s="33" t="s">
        <v>9699</v>
      </c>
      <c r="L3943" s="33" t="s">
        <v>20225</v>
      </c>
      <c r="M3943" s="33" t="s">
        <v>18412</v>
      </c>
      <c r="N3943" s="33" t="s">
        <v>18413</v>
      </c>
      <c r="O3943" s="35" t="s">
        <v>1066</v>
      </c>
    </row>
    <row r="3944" customFormat="false" ht="21.75" hidden="false" customHeight="true" outlineLevel="0" collapsed="false">
      <c r="A3944" s="30" t="s">
        <v>18191</v>
      </c>
      <c r="B3944" s="31" t="n">
        <v>98</v>
      </c>
      <c r="C3944" s="30" t="s">
        <v>52</v>
      </c>
      <c r="D3944" s="30" t="s">
        <v>18424</v>
      </c>
      <c r="E3944" s="30" t="s">
        <v>1051</v>
      </c>
      <c r="F3944" s="30"/>
      <c r="G3944" s="30" t="s">
        <v>2839</v>
      </c>
      <c r="H3944" s="30" t="s">
        <v>2242</v>
      </c>
      <c r="I3944" s="30" t="s">
        <v>2242</v>
      </c>
      <c r="J3944" s="30" t="s">
        <v>14105</v>
      </c>
      <c r="K3944" s="30" t="s">
        <v>9699</v>
      </c>
      <c r="L3944" s="30" t="s">
        <v>20226</v>
      </c>
      <c r="M3944" s="30" t="s">
        <v>18412</v>
      </c>
      <c r="N3944" s="30" t="s">
        <v>18413</v>
      </c>
      <c r="O3944" s="32" t="s">
        <v>1066</v>
      </c>
    </row>
    <row r="3945" customFormat="false" ht="21.75" hidden="false" customHeight="true" outlineLevel="0" collapsed="false">
      <c r="A3945" s="33" t="s">
        <v>18193</v>
      </c>
      <c r="B3945" s="34" t="n">
        <v>98</v>
      </c>
      <c r="C3945" s="33" t="s">
        <v>52</v>
      </c>
      <c r="D3945" s="33" t="s">
        <v>18424</v>
      </c>
      <c r="E3945" s="33" t="s">
        <v>1051</v>
      </c>
      <c r="F3945" s="33"/>
      <c r="G3945" s="33" t="s">
        <v>2839</v>
      </c>
      <c r="H3945" s="33" t="s">
        <v>2474</v>
      </c>
      <c r="I3945" s="33" t="s">
        <v>2474</v>
      </c>
      <c r="J3945" s="33" t="s">
        <v>15262</v>
      </c>
      <c r="K3945" s="33" t="s">
        <v>9699</v>
      </c>
      <c r="L3945" s="33" t="s">
        <v>20685</v>
      </c>
      <c r="M3945" s="33" t="s">
        <v>18412</v>
      </c>
      <c r="N3945" s="33" t="s">
        <v>18413</v>
      </c>
      <c r="O3945" s="35" t="s">
        <v>1066</v>
      </c>
    </row>
    <row r="3946" customFormat="false" ht="21.75" hidden="false" customHeight="true" outlineLevel="0" collapsed="false">
      <c r="A3946" s="30" t="s">
        <v>18195</v>
      </c>
      <c r="B3946" s="31" t="n">
        <v>98</v>
      </c>
      <c r="C3946" s="30" t="s">
        <v>52</v>
      </c>
      <c r="D3946" s="30" t="s">
        <v>18424</v>
      </c>
      <c r="E3946" s="30" t="s">
        <v>1051</v>
      </c>
      <c r="F3946" s="30"/>
      <c r="G3946" s="30" t="s">
        <v>2839</v>
      </c>
      <c r="H3946" s="30" t="s">
        <v>1817</v>
      </c>
      <c r="I3946" s="30" t="s">
        <v>1817</v>
      </c>
      <c r="J3946" s="30" t="s">
        <v>12015</v>
      </c>
      <c r="K3946" s="30" t="s">
        <v>9699</v>
      </c>
      <c r="L3946" s="30" t="s">
        <v>19379</v>
      </c>
      <c r="M3946" s="30" t="s">
        <v>18412</v>
      </c>
      <c r="N3946" s="30" t="s">
        <v>18413</v>
      </c>
      <c r="O3946" s="32" t="s">
        <v>1066</v>
      </c>
    </row>
    <row r="3947" customFormat="false" ht="21.75" hidden="false" customHeight="true" outlineLevel="0" collapsed="false">
      <c r="A3947" s="33" t="s">
        <v>18197</v>
      </c>
      <c r="B3947" s="34" t="n">
        <v>98</v>
      </c>
      <c r="C3947" s="33" t="s">
        <v>52</v>
      </c>
      <c r="D3947" s="33" t="s">
        <v>18424</v>
      </c>
      <c r="E3947" s="33" t="s">
        <v>1051</v>
      </c>
      <c r="F3947" s="33"/>
      <c r="G3947" s="33" t="s">
        <v>3014</v>
      </c>
      <c r="H3947" s="33" t="s">
        <v>3015</v>
      </c>
      <c r="I3947" s="33" t="s">
        <v>3015</v>
      </c>
      <c r="J3947" s="33" t="s">
        <v>18198</v>
      </c>
      <c r="K3947" s="33" t="s">
        <v>9699</v>
      </c>
      <c r="L3947" s="33" t="s">
        <v>21882</v>
      </c>
      <c r="M3947" s="33" t="s">
        <v>18412</v>
      </c>
      <c r="N3947" s="33" t="s">
        <v>18413</v>
      </c>
      <c r="O3947" s="35" t="s">
        <v>1066</v>
      </c>
    </row>
    <row r="3948" customFormat="false" ht="21.75" hidden="false" customHeight="true" outlineLevel="0" collapsed="false">
      <c r="A3948" s="30" t="s">
        <v>18200</v>
      </c>
      <c r="B3948" s="31" t="n">
        <v>98</v>
      </c>
      <c r="C3948" s="30" t="s">
        <v>52</v>
      </c>
      <c r="D3948" s="30" t="s">
        <v>18424</v>
      </c>
      <c r="E3948" s="30" t="s">
        <v>1051</v>
      </c>
      <c r="F3948" s="30"/>
      <c r="G3948" s="30" t="s">
        <v>3014</v>
      </c>
      <c r="H3948" s="30" t="s">
        <v>3018</v>
      </c>
      <c r="I3948" s="30" t="s">
        <v>3018</v>
      </c>
      <c r="J3948" s="30" t="s">
        <v>18201</v>
      </c>
      <c r="K3948" s="30" t="s">
        <v>9699</v>
      </c>
      <c r="L3948" s="30" t="s">
        <v>21883</v>
      </c>
      <c r="M3948" s="30" t="s">
        <v>18412</v>
      </c>
      <c r="N3948" s="30" t="s">
        <v>18413</v>
      </c>
      <c r="O3948" s="32" t="s">
        <v>1066</v>
      </c>
    </row>
    <row r="3949" customFormat="false" ht="21.75" hidden="false" customHeight="true" outlineLevel="0" collapsed="false">
      <c r="A3949" s="33" t="s">
        <v>18203</v>
      </c>
      <c r="B3949" s="34" t="n">
        <v>98</v>
      </c>
      <c r="C3949" s="33" t="s">
        <v>52</v>
      </c>
      <c r="D3949" s="33" t="s">
        <v>18424</v>
      </c>
      <c r="E3949" s="33" t="s">
        <v>1051</v>
      </c>
      <c r="F3949" s="33"/>
      <c r="G3949" s="33" t="s">
        <v>3014</v>
      </c>
      <c r="H3949" s="33" t="s">
        <v>3020</v>
      </c>
      <c r="I3949" s="33" t="s">
        <v>3020</v>
      </c>
      <c r="J3949" s="33" t="s">
        <v>18204</v>
      </c>
      <c r="K3949" s="33" t="s">
        <v>9699</v>
      </c>
      <c r="L3949" s="33" t="s">
        <v>21884</v>
      </c>
      <c r="M3949" s="33" t="s">
        <v>18412</v>
      </c>
      <c r="N3949" s="33" t="s">
        <v>18413</v>
      </c>
      <c r="O3949" s="35" t="s">
        <v>1066</v>
      </c>
    </row>
    <row r="3950" customFormat="false" ht="21.75" hidden="false" customHeight="true" outlineLevel="0" collapsed="false">
      <c r="A3950" s="30" t="s">
        <v>18206</v>
      </c>
      <c r="B3950" s="31" t="n">
        <v>98</v>
      </c>
      <c r="C3950" s="30" t="s">
        <v>52</v>
      </c>
      <c r="D3950" s="30" t="s">
        <v>18424</v>
      </c>
      <c r="E3950" s="30" t="s">
        <v>1051</v>
      </c>
      <c r="F3950" s="30"/>
      <c r="G3950" s="30" t="s">
        <v>3014</v>
      </c>
      <c r="H3950" s="30" t="s">
        <v>3022</v>
      </c>
      <c r="I3950" s="30" t="s">
        <v>3022</v>
      </c>
      <c r="J3950" s="30" t="s">
        <v>18207</v>
      </c>
      <c r="K3950" s="30" t="s">
        <v>9699</v>
      </c>
      <c r="L3950" s="30" t="s">
        <v>21885</v>
      </c>
      <c r="M3950" s="30" t="s">
        <v>18412</v>
      </c>
      <c r="N3950" s="30" t="s">
        <v>18413</v>
      </c>
      <c r="O3950" s="32" t="s">
        <v>1066</v>
      </c>
    </row>
    <row r="3951" customFormat="false" ht="21.75" hidden="false" customHeight="true" outlineLevel="0" collapsed="false">
      <c r="A3951" s="33" t="s">
        <v>18209</v>
      </c>
      <c r="B3951" s="34" t="n">
        <v>98</v>
      </c>
      <c r="C3951" s="33" t="s">
        <v>52</v>
      </c>
      <c r="D3951" s="33" t="s">
        <v>18424</v>
      </c>
      <c r="E3951" s="33" t="s">
        <v>1051</v>
      </c>
      <c r="F3951" s="33"/>
      <c r="G3951" s="33" t="s">
        <v>3016</v>
      </c>
      <c r="H3951" s="33" t="s">
        <v>2550</v>
      </c>
      <c r="I3951" s="33" t="s">
        <v>2550</v>
      </c>
      <c r="J3951" s="33" t="s">
        <v>15674</v>
      </c>
      <c r="K3951" s="33" t="s">
        <v>9699</v>
      </c>
      <c r="L3951" s="33" t="s">
        <v>20878</v>
      </c>
      <c r="M3951" s="33" t="s">
        <v>18412</v>
      </c>
      <c r="N3951" s="33" t="s">
        <v>18413</v>
      </c>
      <c r="O3951" s="35" t="s">
        <v>1066</v>
      </c>
    </row>
    <row r="3952" customFormat="false" ht="21.75" hidden="false" customHeight="true" outlineLevel="0" collapsed="false">
      <c r="A3952" s="30" t="s">
        <v>18211</v>
      </c>
      <c r="B3952" s="31" t="n">
        <v>98</v>
      </c>
      <c r="C3952" s="30" t="s">
        <v>52</v>
      </c>
      <c r="D3952" s="30" t="s">
        <v>18424</v>
      </c>
      <c r="E3952" s="30" t="s">
        <v>1051</v>
      </c>
      <c r="F3952" s="30"/>
      <c r="G3952" s="30" t="s">
        <v>3016</v>
      </c>
      <c r="H3952" s="30" t="s">
        <v>2556</v>
      </c>
      <c r="I3952" s="30" t="s">
        <v>2556</v>
      </c>
      <c r="J3952" s="30" t="s">
        <v>15680</v>
      </c>
      <c r="K3952" s="30" t="s">
        <v>9699</v>
      </c>
      <c r="L3952" s="30" t="s">
        <v>20880</v>
      </c>
      <c r="M3952" s="30" t="s">
        <v>18412</v>
      </c>
      <c r="N3952" s="30" t="s">
        <v>18413</v>
      </c>
      <c r="O3952" s="32" t="s">
        <v>1066</v>
      </c>
    </row>
    <row r="3953" customFormat="false" ht="21.75" hidden="false" customHeight="true" outlineLevel="0" collapsed="false">
      <c r="A3953" s="33" t="s">
        <v>18213</v>
      </c>
      <c r="B3953" s="34" t="n">
        <v>98</v>
      </c>
      <c r="C3953" s="33" t="s">
        <v>52</v>
      </c>
      <c r="D3953" s="33" t="s">
        <v>18424</v>
      </c>
      <c r="E3953" s="33" t="s">
        <v>1051</v>
      </c>
      <c r="F3953" s="33"/>
      <c r="G3953" s="33" t="s">
        <v>3016</v>
      </c>
      <c r="H3953" s="33" t="s">
        <v>2560</v>
      </c>
      <c r="I3953" s="33" t="s">
        <v>2560</v>
      </c>
      <c r="J3953" s="33" t="s">
        <v>15683</v>
      </c>
      <c r="K3953" s="33" t="s">
        <v>9699</v>
      </c>
      <c r="L3953" s="33" t="s">
        <v>20881</v>
      </c>
      <c r="M3953" s="33" t="s">
        <v>18412</v>
      </c>
      <c r="N3953" s="33" t="s">
        <v>18413</v>
      </c>
      <c r="O3953" s="35" t="s">
        <v>1066</v>
      </c>
    </row>
    <row r="3954" customFormat="false" ht="21.75" hidden="false" customHeight="true" outlineLevel="0" collapsed="false">
      <c r="A3954" s="30" t="s">
        <v>18215</v>
      </c>
      <c r="B3954" s="31" t="n">
        <v>98</v>
      </c>
      <c r="C3954" s="30" t="s">
        <v>52</v>
      </c>
      <c r="D3954" s="30" t="s">
        <v>18424</v>
      </c>
      <c r="E3954" s="30" t="s">
        <v>1051</v>
      </c>
      <c r="F3954" s="30"/>
      <c r="G3954" s="30" t="s">
        <v>3016</v>
      </c>
      <c r="H3954" s="30" t="s">
        <v>2553</v>
      </c>
      <c r="I3954" s="30" t="s">
        <v>2553</v>
      </c>
      <c r="J3954" s="30" t="s">
        <v>15677</v>
      </c>
      <c r="K3954" s="30" t="s">
        <v>9699</v>
      </c>
      <c r="L3954" s="30" t="s">
        <v>20879</v>
      </c>
      <c r="M3954" s="30" t="s">
        <v>18412</v>
      </c>
      <c r="N3954" s="30" t="s">
        <v>18413</v>
      </c>
      <c r="O3954" s="32" t="s">
        <v>1066</v>
      </c>
    </row>
    <row r="3955" customFormat="false" ht="21.75" hidden="false" customHeight="true" outlineLevel="0" collapsed="false">
      <c r="A3955" s="33" t="s">
        <v>7662</v>
      </c>
      <c r="B3955" s="34" t="n">
        <v>99</v>
      </c>
      <c r="C3955" s="33" t="s">
        <v>52</v>
      </c>
      <c r="D3955" s="33" t="s">
        <v>9666</v>
      </c>
      <c r="E3955" s="33" t="s">
        <v>1051</v>
      </c>
      <c r="F3955" s="33" t="s">
        <v>3023</v>
      </c>
      <c r="G3955" s="33" t="s">
        <v>1362</v>
      </c>
      <c r="H3955" s="33" t="s">
        <v>1400</v>
      </c>
      <c r="I3955" s="33" t="s">
        <v>7663</v>
      </c>
      <c r="J3955" s="33" t="s">
        <v>7664</v>
      </c>
      <c r="K3955" s="33" t="s">
        <v>3276</v>
      </c>
      <c r="L3955" s="33" t="s">
        <v>18594</v>
      </c>
      <c r="M3955" s="33" t="s">
        <v>18412</v>
      </c>
      <c r="N3955" s="33" t="s">
        <v>18413</v>
      </c>
      <c r="O3955" s="35" t="s">
        <v>1075</v>
      </c>
    </row>
    <row r="3956" customFormat="false" ht="21.75" hidden="false" customHeight="true" outlineLevel="0" collapsed="false">
      <c r="A3956" s="30" t="s">
        <v>7666</v>
      </c>
      <c r="B3956" s="31" t="n">
        <v>99</v>
      </c>
      <c r="C3956" s="30" t="s">
        <v>52</v>
      </c>
      <c r="D3956" s="30" t="s">
        <v>9666</v>
      </c>
      <c r="E3956" s="30" t="s">
        <v>1051</v>
      </c>
      <c r="F3956" s="30"/>
      <c r="G3956" s="30" t="s">
        <v>1362</v>
      </c>
      <c r="H3956" s="30" t="s">
        <v>21886</v>
      </c>
      <c r="I3956" s="30" t="s">
        <v>7667</v>
      </c>
      <c r="J3956" s="30" t="s">
        <v>7668</v>
      </c>
      <c r="K3956" s="30" t="s">
        <v>3113</v>
      </c>
      <c r="L3956" s="30" t="s">
        <v>21577</v>
      </c>
      <c r="M3956" s="30" t="s">
        <v>18412</v>
      </c>
      <c r="N3956" s="30" t="s">
        <v>18458</v>
      </c>
      <c r="O3956" s="32" t="s">
        <v>1075</v>
      </c>
    </row>
    <row r="3957" customFormat="false" ht="21.75" hidden="false" customHeight="true" outlineLevel="0" collapsed="false">
      <c r="A3957" s="33" t="s">
        <v>7670</v>
      </c>
      <c r="B3957" s="34" t="n">
        <v>99</v>
      </c>
      <c r="C3957" s="33" t="s">
        <v>52</v>
      </c>
      <c r="D3957" s="33" t="s">
        <v>9666</v>
      </c>
      <c r="E3957" s="33" t="s">
        <v>1051</v>
      </c>
      <c r="F3957" s="33"/>
      <c r="G3957" s="33" t="s">
        <v>1362</v>
      </c>
      <c r="H3957" s="33" t="s">
        <v>21887</v>
      </c>
      <c r="I3957" s="33" t="s">
        <v>7671</v>
      </c>
      <c r="J3957" s="33" t="s">
        <v>7672</v>
      </c>
      <c r="K3957" s="33" t="s">
        <v>3113</v>
      </c>
      <c r="L3957" s="33" t="s">
        <v>19874</v>
      </c>
      <c r="M3957" s="33" t="s">
        <v>18412</v>
      </c>
      <c r="N3957" s="33" t="s">
        <v>18458</v>
      </c>
      <c r="O3957" s="35" t="s">
        <v>1075</v>
      </c>
    </row>
    <row r="3958" customFormat="false" ht="21.75" hidden="false" customHeight="true" outlineLevel="0" collapsed="false">
      <c r="A3958" s="30" t="s">
        <v>7674</v>
      </c>
      <c r="B3958" s="31" t="n">
        <v>99</v>
      </c>
      <c r="C3958" s="30" t="s">
        <v>52</v>
      </c>
      <c r="D3958" s="30" t="s">
        <v>9666</v>
      </c>
      <c r="E3958" s="30" t="s">
        <v>1051</v>
      </c>
      <c r="F3958" s="30"/>
      <c r="G3958" s="30" t="s">
        <v>3024</v>
      </c>
      <c r="H3958" s="30" t="s">
        <v>21888</v>
      </c>
      <c r="I3958" s="30" t="s">
        <v>7675</v>
      </c>
      <c r="J3958" s="30" t="s">
        <v>7676</v>
      </c>
      <c r="K3958" s="30" t="s">
        <v>3285</v>
      </c>
      <c r="L3958" s="30" t="s">
        <v>21889</v>
      </c>
      <c r="M3958" s="30" t="s">
        <v>18412</v>
      </c>
      <c r="N3958" s="30" t="s">
        <v>18413</v>
      </c>
      <c r="O3958" s="32" t="s">
        <v>1075</v>
      </c>
    </row>
    <row r="3959" customFormat="false" ht="21.75" hidden="false" customHeight="true" outlineLevel="0" collapsed="false">
      <c r="A3959" s="33" t="s">
        <v>7678</v>
      </c>
      <c r="B3959" s="34" t="n">
        <v>99</v>
      </c>
      <c r="C3959" s="33" t="s">
        <v>52</v>
      </c>
      <c r="D3959" s="33" t="s">
        <v>9666</v>
      </c>
      <c r="E3959" s="33" t="s">
        <v>1051</v>
      </c>
      <c r="F3959" s="33"/>
      <c r="G3959" s="33" t="s">
        <v>3024</v>
      </c>
      <c r="H3959" s="33" t="s">
        <v>21890</v>
      </c>
      <c r="I3959" s="33" t="s">
        <v>7679</v>
      </c>
      <c r="J3959" s="33" t="s">
        <v>7680</v>
      </c>
      <c r="K3959" s="33" t="s">
        <v>3113</v>
      </c>
      <c r="L3959" s="33" t="s">
        <v>21891</v>
      </c>
      <c r="M3959" s="33" t="s">
        <v>18412</v>
      </c>
      <c r="N3959" s="33" t="s">
        <v>18458</v>
      </c>
      <c r="O3959" s="35" t="s">
        <v>1075</v>
      </c>
    </row>
    <row r="3960" customFormat="false" ht="21.75" hidden="false" customHeight="true" outlineLevel="0" collapsed="false">
      <c r="A3960" s="30" t="s">
        <v>7682</v>
      </c>
      <c r="B3960" s="31" t="n">
        <v>99</v>
      </c>
      <c r="C3960" s="30" t="s">
        <v>52</v>
      </c>
      <c r="D3960" s="30" t="s">
        <v>9666</v>
      </c>
      <c r="E3960" s="30" t="s">
        <v>1051</v>
      </c>
      <c r="F3960" s="30"/>
      <c r="G3960" s="30" t="s">
        <v>3024</v>
      </c>
      <c r="H3960" s="30" t="s">
        <v>21892</v>
      </c>
      <c r="I3960" s="30" t="s">
        <v>7683</v>
      </c>
      <c r="J3960" s="30" t="s">
        <v>7684</v>
      </c>
      <c r="K3960" s="30" t="s">
        <v>4632</v>
      </c>
      <c r="L3960" s="30" t="s">
        <v>21893</v>
      </c>
      <c r="M3960" s="30" t="s">
        <v>18412</v>
      </c>
      <c r="N3960" s="30" t="s">
        <v>18458</v>
      </c>
      <c r="O3960" s="32" t="s">
        <v>1075</v>
      </c>
    </row>
    <row r="3961" customFormat="false" ht="21.75" hidden="false" customHeight="true" outlineLevel="0" collapsed="false">
      <c r="A3961" s="33" t="s">
        <v>7686</v>
      </c>
      <c r="B3961" s="34" t="n">
        <v>99</v>
      </c>
      <c r="C3961" s="33" t="s">
        <v>52</v>
      </c>
      <c r="D3961" s="33" t="s">
        <v>9666</v>
      </c>
      <c r="E3961" s="33" t="s">
        <v>1051</v>
      </c>
      <c r="F3961" s="33"/>
      <c r="G3961" s="33" t="s">
        <v>2568</v>
      </c>
      <c r="H3961" s="33" t="s">
        <v>21894</v>
      </c>
      <c r="I3961" s="33" t="s">
        <v>7687</v>
      </c>
      <c r="J3961" s="33" t="s">
        <v>7688</v>
      </c>
      <c r="K3961" s="33" t="s">
        <v>3145</v>
      </c>
      <c r="L3961" s="33" t="s">
        <v>21895</v>
      </c>
      <c r="M3961" s="33" t="s">
        <v>18412</v>
      </c>
      <c r="N3961" s="33" t="s">
        <v>18413</v>
      </c>
      <c r="O3961" s="35" t="s">
        <v>1075</v>
      </c>
    </row>
    <row r="3962" customFormat="false" ht="21.75" hidden="false" customHeight="true" outlineLevel="0" collapsed="false">
      <c r="A3962" s="30" t="s">
        <v>7690</v>
      </c>
      <c r="B3962" s="31" t="n">
        <v>99</v>
      </c>
      <c r="C3962" s="30" t="s">
        <v>52</v>
      </c>
      <c r="D3962" s="30" t="s">
        <v>9666</v>
      </c>
      <c r="E3962" s="30" t="s">
        <v>1051</v>
      </c>
      <c r="F3962" s="30"/>
      <c r="G3962" s="30" t="s">
        <v>2568</v>
      </c>
      <c r="H3962" s="30" t="s">
        <v>21896</v>
      </c>
      <c r="I3962" s="30" t="s">
        <v>7691</v>
      </c>
      <c r="J3962" s="30" t="s">
        <v>7692</v>
      </c>
      <c r="K3962" s="30" t="s">
        <v>3113</v>
      </c>
      <c r="L3962" s="30" t="s">
        <v>21897</v>
      </c>
      <c r="M3962" s="30" t="s">
        <v>18412</v>
      </c>
      <c r="N3962" s="30" t="s">
        <v>18458</v>
      </c>
      <c r="O3962" s="32" t="s">
        <v>1075</v>
      </c>
    </row>
    <row r="3963" customFormat="false" ht="21.75" hidden="false" customHeight="true" outlineLevel="0" collapsed="false">
      <c r="A3963" s="33" t="s">
        <v>7694</v>
      </c>
      <c r="B3963" s="34" t="n">
        <v>99</v>
      </c>
      <c r="C3963" s="33" t="s">
        <v>52</v>
      </c>
      <c r="D3963" s="33" t="s">
        <v>9666</v>
      </c>
      <c r="E3963" s="33" t="s">
        <v>1051</v>
      </c>
      <c r="F3963" s="33"/>
      <c r="G3963" s="33" t="s">
        <v>2568</v>
      </c>
      <c r="H3963" s="33" t="s">
        <v>21898</v>
      </c>
      <c r="I3963" s="33" t="s">
        <v>7695</v>
      </c>
      <c r="J3963" s="33" t="s">
        <v>7696</v>
      </c>
      <c r="K3963" s="33" t="s">
        <v>4632</v>
      </c>
      <c r="L3963" s="33" t="s">
        <v>21899</v>
      </c>
      <c r="M3963" s="33" t="s">
        <v>18412</v>
      </c>
      <c r="N3963" s="33" t="s">
        <v>18458</v>
      </c>
      <c r="O3963" s="35" t="s">
        <v>1075</v>
      </c>
    </row>
    <row r="3964" customFormat="false" ht="21.75" hidden="false" customHeight="true" outlineLevel="0" collapsed="false">
      <c r="A3964" s="30" t="s">
        <v>7698</v>
      </c>
      <c r="B3964" s="31" t="n">
        <v>99</v>
      </c>
      <c r="C3964" s="30" t="s">
        <v>52</v>
      </c>
      <c r="D3964" s="30" t="s">
        <v>9666</v>
      </c>
      <c r="E3964" s="30" t="s">
        <v>1051</v>
      </c>
      <c r="F3964" s="30"/>
      <c r="G3964" s="30" t="s">
        <v>3026</v>
      </c>
      <c r="H3964" s="30" t="s">
        <v>21900</v>
      </c>
      <c r="I3964" s="30" t="s">
        <v>7699</v>
      </c>
      <c r="J3964" s="30" t="s">
        <v>7700</v>
      </c>
      <c r="K3964" s="30" t="s">
        <v>3145</v>
      </c>
      <c r="L3964" s="30" t="s">
        <v>21901</v>
      </c>
      <c r="M3964" s="30" t="s">
        <v>18412</v>
      </c>
      <c r="N3964" s="30" t="s">
        <v>18413</v>
      </c>
      <c r="O3964" s="32" t="s">
        <v>1075</v>
      </c>
    </row>
    <row r="3965" customFormat="false" ht="21.75" hidden="false" customHeight="true" outlineLevel="0" collapsed="false">
      <c r="A3965" s="33" t="s">
        <v>7702</v>
      </c>
      <c r="B3965" s="34" t="n">
        <v>99</v>
      </c>
      <c r="C3965" s="33" t="s">
        <v>52</v>
      </c>
      <c r="D3965" s="33" t="s">
        <v>9666</v>
      </c>
      <c r="E3965" s="33" t="s">
        <v>1051</v>
      </c>
      <c r="F3965" s="33"/>
      <c r="G3965" s="33" t="s">
        <v>3026</v>
      </c>
      <c r="H3965" s="33" t="s">
        <v>21902</v>
      </c>
      <c r="I3965" s="33" t="s">
        <v>7703</v>
      </c>
      <c r="J3965" s="33" t="s">
        <v>7704</v>
      </c>
      <c r="K3965" s="33" t="s">
        <v>3113</v>
      </c>
      <c r="L3965" s="33" t="s">
        <v>21903</v>
      </c>
      <c r="M3965" s="33" t="s">
        <v>18412</v>
      </c>
      <c r="N3965" s="33" t="s">
        <v>18458</v>
      </c>
      <c r="O3965" s="35" t="s">
        <v>1075</v>
      </c>
    </row>
    <row r="3966" customFormat="false" ht="21.75" hidden="false" customHeight="true" outlineLevel="0" collapsed="false">
      <c r="A3966" s="30" t="s">
        <v>7706</v>
      </c>
      <c r="B3966" s="31" t="n">
        <v>99</v>
      </c>
      <c r="C3966" s="30" t="s">
        <v>52</v>
      </c>
      <c r="D3966" s="30" t="s">
        <v>9666</v>
      </c>
      <c r="E3966" s="30" t="s">
        <v>1051</v>
      </c>
      <c r="F3966" s="30"/>
      <c r="G3966" s="30" t="s">
        <v>3026</v>
      </c>
      <c r="H3966" s="30" t="s">
        <v>21904</v>
      </c>
      <c r="I3966" s="30" t="s">
        <v>7707</v>
      </c>
      <c r="J3966" s="30" t="s">
        <v>7708</v>
      </c>
      <c r="K3966" s="30" t="s">
        <v>3113</v>
      </c>
      <c r="L3966" s="30" t="s">
        <v>21905</v>
      </c>
      <c r="M3966" s="30" t="s">
        <v>18412</v>
      </c>
      <c r="N3966" s="30" t="s">
        <v>18458</v>
      </c>
      <c r="O3966" s="32" t="s">
        <v>1075</v>
      </c>
    </row>
    <row r="3967" customFormat="false" ht="21.75" hidden="false" customHeight="true" outlineLevel="0" collapsed="false">
      <c r="A3967" s="33" t="s">
        <v>18229</v>
      </c>
      <c r="B3967" s="34" t="n">
        <v>99</v>
      </c>
      <c r="C3967" s="33" t="s">
        <v>52</v>
      </c>
      <c r="D3967" s="33" t="s">
        <v>18416</v>
      </c>
      <c r="E3967" s="33" t="s">
        <v>1051</v>
      </c>
      <c r="F3967" s="33"/>
      <c r="G3967" s="33" t="s">
        <v>149</v>
      </c>
      <c r="H3967" s="33" t="s">
        <v>1068</v>
      </c>
      <c r="I3967" s="33" t="s">
        <v>1068</v>
      </c>
      <c r="J3967" s="33" t="s">
        <v>1068</v>
      </c>
      <c r="K3967" s="33" t="s">
        <v>18417</v>
      </c>
      <c r="L3967" s="33"/>
      <c r="M3967" s="33" t="s">
        <v>18418</v>
      </c>
      <c r="N3967" s="33" t="s">
        <v>18413</v>
      </c>
      <c r="O3967" s="35" t="s">
        <v>1075</v>
      </c>
    </row>
    <row r="3968" customFormat="false" ht="21.75" hidden="false" customHeight="true" outlineLevel="0" collapsed="false">
      <c r="A3968" s="30" t="s">
        <v>18231</v>
      </c>
      <c r="B3968" s="31" t="n">
        <v>99</v>
      </c>
      <c r="C3968" s="30" t="s">
        <v>52</v>
      </c>
      <c r="D3968" s="30" t="s">
        <v>18416</v>
      </c>
      <c r="E3968" s="30" t="s">
        <v>1051</v>
      </c>
      <c r="F3968" s="30"/>
      <c r="G3968" s="30" t="s">
        <v>150</v>
      </c>
      <c r="H3968" s="30" t="s">
        <v>1069</v>
      </c>
      <c r="I3968" s="30" t="s">
        <v>1069</v>
      </c>
      <c r="J3968" s="30" t="s">
        <v>1069</v>
      </c>
      <c r="K3968" s="30" t="s">
        <v>18419</v>
      </c>
      <c r="L3968" s="30"/>
      <c r="M3968" s="30" t="s">
        <v>18418</v>
      </c>
      <c r="N3968" s="30" t="s">
        <v>18413</v>
      </c>
      <c r="O3968" s="32" t="s">
        <v>1075</v>
      </c>
    </row>
    <row r="3969" customFormat="false" ht="21.75" hidden="false" customHeight="true" outlineLevel="0" collapsed="false">
      <c r="A3969" s="33" t="s">
        <v>18233</v>
      </c>
      <c r="B3969" s="34" t="n">
        <v>99</v>
      </c>
      <c r="C3969" s="33" t="s">
        <v>52</v>
      </c>
      <c r="D3969" s="33" t="s">
        <v>18416</v>
      </c>
      <c r="E3969" s="33" t="s">
        <v>1051</v>
      </c>
      <c r="F3969" s="33"/>
      <c r="G3969" s="33" t="s">
        <v>9676</v>
      </c>
      <c r="H3969" s="33" t="s">
        <v>1072</v>
      </c>
      <c r="I3969" s="33" t="s">
        <v>1072</v>
      </c>
      <c r="J3969" s="33" t="s">
        <v>1072</v>
      </c>
      <c r="K3969" s="33" t="s">
        <v>18420</v>
      </c>
      <c r="L3969" s="33"/>
      <c r="M3969" s="33" t="s">
        <v>18418</v>
      </c>
      <c r="N3969" s="33" t="s">
        <v>18413</v>
      </c>
      <c r="O3969" s="35" t="s">
        <v>1075</v>
      </c>
    </row>
    <row r="3970" customFormat="false" ht="21.75" hidden="false" customHeight="true" outlineLevel="0" collapsed="false">
      <c r="A3970" s="30" t="s">
        <v>18235</v>
      </c>
      <c r="B3970" s="31" t="n">
        <v>99</v>
      </c>
      <c r="C3970" s="30" t="s">
        <v>52</v>
      </c>
      <c r="D3970" s="30" t="s">
        <v>9679</v>
      </c>
      <c r="E3970" s="30" t="s">
        <v>1051</v>
      </c>
      <c r="F3970" s="30"/>
      <c r="G3970" s="30"/>
      <c r="H3970" s="30" t="s">
        <v>1051</v>
      </c>
      <c r="I3970" s="30" t="s">
        <v>1051</v>
      </c>
      <c r="J3970" s="30" t="s">
        <v>18104</v>
      </c>
      <c r="K3970" s="30" t="s">
        <v>18421</v>
      </c>
      <c r="L3970" s="30"/>
      <c r="M3970" s="30" t="s">
        <v>18422</v>
      </c>
      <c r="N3970" s="30" t="s">
        <v>18413</v>
      </c>
      <c r="O3970" s="32" t="s">
        <v>1075</v>
      </c>
    </row>
    <row r="3971" customFormat="false" ht="21.75" hidden="false" customHeight="true" outlineLevel="0" collapsed="false">
      <c r="A3971" s="33" t="s">
        <v>18237</v>
      </c>
      <c r="B3971" s="34" t="n">
        <v>99</v>
      </c>
      <c r="C3971" s="33" t="s">
        <v>52</v>
      </c>
      <c r="D3971" s="33" t="s">
        <v>9679</v>
      </c>
      <c r="E3971" s="33" t="s">
        <v>1051</v>
      </c>
      <c r="F3971" s="33"/>
      <c r="G3971" s="33" t="s">
        <v>1290</v>
      </c>
      <c r="H3971" s="33" t="s">
        <v>1290</v>
      </c>
      <c r="I3971" s="33" t="s">
        <v>1290</v>
      </c>
      <c r="J3971" s="33" t="s">
        <v>9683</v>
      </c>
      <c r="K3971" s="33" t="s">
        <v>18423</v>
      </c>
      <c r="L3971" s="33"/>
      <c r="M3971" s="33" t="s">
        <v>18422</v>
      </c>
      <c r="N3971" s="33" t="s">
        <v>18413</v>
      </c>
      <c r="O3971" s="35" t="s">
        <v>1075</v>
      </c>
    </row>
    <row r="3972" customFormat="false" ht="21.75" hidden="false" customHeight="true" outlineLevel="0" collapsed="false">
      <c r="A3972" s="30" t="s">
        <v>18239</v>
      </c>
      <c r="B3972" s="31" t="n">
        <v>99</v>
      </c>
      <c r="C3972" s="30" t="s">
        <v>52</v>
      </c>
      <c r="D3972" s="30" t="s">
        <v>9679</v>
      </c>
      <c r="E3972" s="30" t="s">
        <v>1051</v>
      </c>
      <c r="F3972" s="30"/>
      <c r="G3972" s="30" t="s">
        <v>1362</v>
      </c>
      <c r="H3972" s="30" t="s">
        <v>1362</v>
      </c>
      <c r="I3972" s="30" t="s">
        <v>1362</v>
      </c>
      <c r="J3972" s="30" t="s">
        <v>9939</v>
      </c>
      <c r="K3972" s="30" t="s">
        <v>18423</v>
      </c>
      <c r="L3972" s="30"/>
      <c r="M3972" s="30" t="s">
        <v>18422</v>
      </c>
      <c r="N3972" s="30" t="s">
        <v>18413</v>
      </c>
      <c r="O3972" s="32" t="s">
        <v>1075</v>
      </c>
    </row>
    <row r="3973" customFormat="false" ht="21.75" hidden="false" customHeight="true" outlineLevel="0" collapsed="false">
      <c r="A3973" s="33" t="s">
        <v>18241</v>
      </c>
      <c r="B3973" s="34" t="n">
        <v>99</v>
      </c>
      <c r="C3973" s="33" t="s">
        <v>52</v>
      </c>
      <c r="D3973" s="33" t="s">
        <v>9679</v>
      </c>
      <c r="E3973" s="33" t="s">
        <v>1051</v>
      </c>
      <c r="F3973" s="33"/>
      <c r="G3973" s="33" t="s">
        <v>3024</v>
      </c>
      <c r="H3973" s="33" t="s">
        <v>3024</v>
      </c>
      <c r="I3973" s="33" t="s">
        <v>3024</v>
      </c>
      <c r="J3973" s="33" t="s">
        <v>18242</v>
      </c>
      <c r="K3973" s="33" t="s">
        <v>18423</v>
      </c>
      <c r="L3973" s="33"/>
      <c r="M3973" s="33" t="s">
        <v>18422</v>
      </c>
      <c r="N3973" s="33" t="s">
        <v>18413</v>
      </c>
      <c r="O3973" s="35" t="s">
        <v>1075</v>
      </c>
    </row>
    <row r="3974" customFormat="false" ht="21.75" hidden="false" customHeight="true" outlineLevel="0" collapsed="false">
      <c r="A3974" s="30" t="s">
        <v>18244</v>
      </c>
      <c r="B3974" s="31" t="n">
        <v>99</v>
      </c>
      <c r="C3974" s="30" t="s">
        <v>52</v>
      </c>
      <c r="D3974" s="30" t="s">
        <v>9679</v>
      </c>
      <c r="E3974" s="30" t="s">
        <v>1051</v>
      </c>
      <c r="F3974" s="30"/>
      <c r="G3974" s="30" t="s">
        <v>2568</v>
      </c>
      <c r="H3974" s="30" t="s">
        <v>2568</v>
      </c>
      <c r="I3974" s="30" t="s">
        <v>2568</v>
      </c>
      <c r="J3974" s="30" t="s">
        <v>15717</v>
      </c>
      <c r="K3974" s="30" t="s">
        <v>18423</v>
      </c>
      <c r="L3974" s="30"/>
      <c r="M3974" s="30" t="s">
        <v>18422</v>
      </c>
      <c r="N3974" s="30" t="s">
        <v>18413</v>
      </c>
      <c r="O3974" s="32" t="s">
        <v>1075</v>
      </c>
    </row>
    <row r="3975" customFormat="false" ht="21.75" hidden="false" customHeight="true" outlineLevel="0" collapsed="false">
      <c r="A3975" s="33" t="s">
        <v>18246</v>
      </c>
      <c r="B3975" s="34" t="n">
        <v>99</v>
      </c>
      <c r="C3975" s="33" t="s">
        <v>52</v>
      </c>
      <c r="D3975" s="33" t="s">
        <v>9679</v>
      </c>
      <c r="E3975" s="33" t="s">
        <v>1051</v>
      </c>
      <c r="F3975" s="33"/>
      <c r="G3975" s="33" t="s">
        <v>3026</v>
      </c>
      <c r="H3975" s="33" t="s">
        <v>3026</v>
      </c>
      <c r="I3975" s="33" t="s">
        <v>3026</v>
      </c>
      <c r="J3975" s="33" t="s">
        <v>18247</v>
      </c>
      <c r="K3975" s="33" t="s">
        <v>18423</v>
      </c>
      <c r="L3975" s="33"/>
      <c r="M3975" s="33" t="s">
        <v>18422</v>
      </c>
      <c r="N3975" s="33" t="s">
        <v>18413</v>
      </c>
      <c r="O3975" s="35" t="s">
        <v>1075</v>
      </c>
    </row>
    <row r="3976" customFormat="false" ht="21.75" hidden="false" customHeight="true" outlineLevel="0" collapsed="false">
      <c r="A3976" s="30" t="s">
        <v>18249</v>
      </c>
      <c r="B3976" s="31" t="n">
        <v>99</v>
      </c>
      <c r="C3976" s="30" t="s">
        <v>52</v>
      </c>
      <c r="D3976" s="30" t="s">
        <v>18424</v>
      </c>
      <c r="E3976" s="30" t="s">
        <v>1051</v>
      </c>
      <c r="F3976" s="30" t="s">
        <v>3023</v>
      </c>
      <c r="G3976" s="30" t="s">
        <v>1290</v>
      </c>
      <c r="H3976" s="30" t="s">
        <v>3023</v>
      </c>
      <c r="I3976" s="30" t="s">
        <v>3023</v>
      </c>
      <c r="J3976" s="30" t="s">
        <v>18250</v>
      </c>
      <c r="K3976" s="30" t="s">
        <v>18425</v>
      </c>
      <c r="L3976" s="30" t="s">
        <v>21906</v>
      </c>
      <c r="M3976" s="30" t="s">
        <v>18412</v>
      </c>
      <c r="N3976" s="30" t="s">
        <v>18413</v>
      </c>
      <c r="O3976" s="32" t="s">
        <v>1075</v>
      </c>
    </row>
    <row r="3977" customFormat="false" ht="21.75" hidden="false" customHeight="true" outlineLevel="0" collapsed="false">
      <c r="A3977" s="33" t="s">
        <v>18252</v>
      </c>
      <c r="B3977" s="34" t="n">
        <v>99</v>
      </c>
      <c r="C3977" s="33" t="s">
        <v>52</v>
      </c>
      <c r="D3977" s="33" t="s">
        <v>18424</v>
      </c>
      <c r="E3977" s="33" t="s">
        <v>1051</v>
      </c>
      <c r="F3977" s="33" t="s">
        <v>3028</v>
      </c>
      <c r="G3977" s="33" t="s">
        <v>1290</v>
      </c>
      <c r="H3977" s="33" t="s">
        <v>3028</v>
      </c>
      <c r="I3977" s="33" t="s">
        <v>3028</v>
      </c>
      <c r="J3977" s="33" t="s">
        <v>18253</v>
      </c>
      <c r="K3977" s="33" t="s">
        <v>18425</v>
      </c>
      <c r="L3977" s="33" t="s">
        <v>21907</v>
      </c>
      <c r="M3977" s="33" t="s">
        <v>18412</v>
      </c>
      <c r="N3977" s="33" t="s">
        <v>18413</v>
      </c>
      <c r="O3977" s="35" t="s">
        <v>1075</v>
      </c>
    </row>
    <row r="3978" customFormat="false" ht="21.75" hidden="false" customHeight="true" outlineLevel="0" collapsed="false">
      <c r="A3978" s="30" t="s">
        <v>18255</v>
      </c>
      <c r="B3978" s="31" t="n">
        <v>99</v>
      </c>
      <c r="C3978" s="30" t="s">
        <v>52</v>
      </c>
      <c r="D3978" s="30" t="s">
        <v>18424</v>
      </c>
      <c r="E3978" s="30" t="s">
        <v>1051</v>
      </c>
      <c r="F3978" s="30" t="s">
        <v>3031</v>
      </c>
      <c r="G3978" s="30" t="s">
        <v>1290</v>
      </c>
      <c r="H3978" s="30" t="s">
        <v>3031</v>
      </c>
      <c r="I3978" s="30" t="s">
        <v>3031</v>
      </c>
      <c r="J3978" s="30" t="s">
        <v>18256</v>
      </c>
      <c r="K3978" s="30" t="s">
        <v>18425</v>
      </c>
      <c r="L3978" s="30" t="s">
        <v>21908</v>
      </c>
      <c r="M3978" s="30" t="s">
        <v>18412</v>
      </c>
      <c r="N3978" s="30" t="s">
        <v>18413</v>
      </c>
      <c r="O3978" s="32" t="s">
        <v>1075</v>
      </c>
    </row>
    <row r="3979" customFormat="false" ht="21.75" hidden="false" customHeight="true" outlineLevel="0" collapsed="false">
      <c r="A3979" s="33" t="s">
        <v>18258</v>
      </c>
      <c r="B3979" s="34" t="n">
        <v>99</v>
      </c>
      <c r="C3979" s="33" t="s">
        <v>52</v>
      </c>
      <c r="D3979" s="33" t="s">
        <v>18424</v>
      </c>
      <c r="E3979" s="33" t="s">
        <v>1051</v>
      </c>
      <c r="F3979" s="33" t="s">
        <v>3034</v>
      </c>
      <c r="G3979" s="33" t="s">
        <v>1290</v>
      </c>
      <c r="H3979" s="33" t="s">
        <v>3034</v>
      </c>
      <c r="I3979" s="33" t="s">
        <v>3034</v>
      </c>
      <c r="J3979" s="33" t="s">
        <v>18259</v>
      </c>
      <c r="K3979" s="33" t="s">
        <v>18425</v>
      </c>
      <c r="L3979" s="33" t="s">
        <v>21909</v>
      </c>
      <c r="M3979" s="33" t="s">
        <v>18412</v>
      </c>
      <c r="N3979" s="33" t="s">
        <v>18413</v>
      </c>
      <c r="O3979" s="35" t="s">
        <v>1075</v>
      </c>
    </row>
    <row r="3980" customFormat="false" ht="21.75" hidden="false" customHeight="true" outlineLevel="0" collapsed="false">
      <c r="A3980" s="30" t="s">
        <v>18261</v>
      </c>
      <c r="B3980" s="31" t="n">
        <v>99</v>
      </c>
      <c r="C3980" s="30" t="s">
        <v>52</v>
      </c>
      <c r="D3980" s="30" t="s">
        <v>18424</v>
      </c>
      <c r="E3980" s="30" t="s">
        <v>1051</v>
      </c>
      <c r="F3980" s="30"/>
      <c r="G3980" s="30" t="s">
        <v>1362</v>
      </c>
      <c r="H3980" s="30" t="s">
        <v>1492</v>
      </c>
      <c r="I3980" s="30" t="s">
        <v>1492</v>
      </c>
      <c r="J3980" s="30" t="s">
        <v>10502</v>
      </c>
      <c r="K3980" s="30" t="s">
        <v>9699</v>
      </c>
      <c r="L3980" s="30" t="s">
        <v>18736</v>
      </c>
      <c r="M3980" s="30" t="s">
        <v>18412</v>
      </c>
      <c r="N3980" s="30" t="s">
        <v>18413</v>
      </c>
      <c r="O3980" s="32" t="s">
        <v>1075</v>
      </c>
    </row>
    <row r="3981" customFormat="false" ht="21.75" hidden="false" customHeight="true" outlineLevel="0" collapsed="false">
      <c r="A3981" s="33" t="s">
        <v>18263</v>
      </c>
      <c r="B3981" s="34" t="n">
        <v>99</v>
      </c>
      <c r="C3981" s="33" t="s">
        <v>52</v>
      </c>
      <c r="D3981" s="33" t="s">
        <v>18424</v>
      </c>
      <c r="E3981" s="33" t="s">
        <v>1051</v>
      </c>
      <c r="F3981" s="33"/>
      <c r="G3981" s="33" t="s">
        <v>1362</v>
      </c>
      <c r="H3981" s="33" t="s">
        <v>1400</v>
      </c>
      <c r="I3981" s="33" t="s">
        <v>1400</v>
      </c>
      <c r="J3981" s="33" t="s">
        <v>10125</v>
      </c>
      <c r="K3981" s="33" t="s">
        <v>9699</v>
      </c>
      <c r="L3981" s="33" t="s">
        <v>18594</v>
      </c>
      <c r="M3981" s="33" t="s">
        <v>18412</v>
      </c>
      <c r="N3981" s="33" t="s">
        <v>18413</v>
      </c>
      <c r="O3981" s="35" t="s">
        <v>1075</v>
      </c>
    </row>
    <row r="3982" customFormat="false" ht="21.75" hidden="false" customHeight="true" outlineLevel="0" collapsed="false">
      <c r="A3982" s="30" t="s">
        <v>18265</v>
      </c>
      <c r="B3982" s="31" t="n">
        <v>99</v>
      </c>
      <c r="C3982" s="30" t="s">
        <v>52</v>
      </c>
      <c r="D3982" s="30" t="s">
        <v>18424</v>
      </c>
      <c r="E3982" s="30" t="s">
        <v>1051</v>
      </c>
      <c r="F3982" s="30"/>
      <c r="G3982" s="30" t="s">
        <v>1362</v>
      </c>
      <c r="H3982" s="30" t="s">
        <v>1753</v>
      </c>
      <c r="I3982" s="30" t="s">
        <v>1753</v>
      </c>
      <c r="J3982" s="30" t="s">
        <v>11653</v>
      </c>
      <c r="K3982" s="30" t="s">
        <v>9699</v>
      </c>
      <c r="L3982" s="30" t="s">
        <v>19225</v>
      </c>
      <c r="M3982" s="30" t="s">
        <v>18412</v>
      </c>
      <c r="N3982" s="30" t="s">
        <v>18413</v>
      </c>
      <c r="O3982" s="32" t="s">
        <v>1075</v>
      </c>
    </row>
    <row r="3983" customFormat="false" ht="21.75" hidden="false" customHeight="true" outlineLevel="0" collapsed="false">
      <c r="A3983" s="33" t="s">
        <v>18267</v>
      </c>
      <c r="B3983" s="34" t="n">
        <v>99</v>
      </c>
      <c r="C3983" s="33" t="s">
        <v>52</v>
      </c>
      <c r="D3983" s="33" t="s">
        <v>18424</v>
      </c>
      <c r="E3983" s="33" t="s">
        <v>1051</v>
      </c>
      <c r="F3983" s="33"/>
      <c r="G3983" s="33" t="s">
        <v>1362</v>
      </c>
      <c r="H3983" s="33" t="s">
        <v>1501</v>
      </c>
      <c r="I3983" s="33" t="s">
        <v>1501</v>
      </c>
      <c r="J3983" s="33" t="s">
        <v>10507</v>
      </c>
      <c r="K3983" s="33" t="s">
        <v>9699</v>
      </c>
      <c r="L3983" s="33" t="s">
        <v>18737</v>
      </c>
      <c r="M3983" s="33" t="s">
        <v>18412</v>
      </c>
      <c r="N3983" s="33" t="s">
        <v>18413</v>
      </c>
      <c r="O3983" s="35" t="s">
        <v>1075</v>
      </c>
    </row>
    <row r="3984" customFormat="false" ht="21.75" hidden="false" customHeight="true" outlineLevel="0" collapsed="false">
      <c r="A3984" s="30" t="s">
        <v>18269</v>
      </c>
      <c r="B3984" s="31" t="n">
        <v>99</v>
      </c>
      <c r="C3984" s="30" t="s">
        <v>52</v>
      </c>
      <c r="D3984" s="30" t="s">
        <v>18424</v>
      </c>
      <c r="E3984" s="30" t="s">
        <v>1051</v>
      </c>
      <c r="F3984" s="30"/>
      <c r="G3984" s="30" t="s">
        <v>3024</v>
      </c>
      <c r="H3984" s="30" t="s">
        <v>3025</v>
      </c>
      <c r="I3984" s="30" t="s">
        <v>3025</v>
      </c>
      <c r="J3984" s="30" t="s">
        <v>18270</v>
      </c>
      <c r="K3984" s="30" t="s">
        <v>9699</v>
      </c>
      <c r="L3984" s="30" t="s">
        <v>21910</v>
      </c>
      <c r="M3984" s="30" t="s">
        <v>18412</v>
      </c>
      <c r="N3984" s="30" t="s">
        <v>18413</v>
      </c>
      <c r="O3984" s="32" t="s">
        <v>1075</v>
      </c>
    </row>
    <row r="3985" customFormat="false" ht="21.75" hidden="false" customHeight="true" outlineLevel="0" collapsed="false">
      <c r="A3985" s="33" t="s">
        <v>18272</v>
      </c>
      <c r="B3985" s="34" t="n">
        <v>99</v>
      </c>
      <c r="C3985" s="33" t="s">
        <v>52</v>
      </c>
      <c r="D3985" s="33" t="s">
        <v>18424</v>
      </c>
      <c r="E3985" s="33" t="s">
        <v>1051</v>
      </c>
      <c r="F3985" s="33"/>
      <c r="G3985" s="33" t="s">
        <v>3024</v>
      </c>
      <c r="H3985" s="33" t="s">
        <v>3029</v>
      </c>
      <c r="I3985" s="33" t="s">
        <v>3029</v>
      </c>
      <c r="J3985" s="33" t="s">
        <v>18273</v>
      </c>
      <c r="K3985" s="33" t="s">
        <v>9699</v>
      </c>
      <c r="L3985" s="33" t="s">
        <v>21911</v>
      </c>
      <c r="M3985" s="33" t="s">
        <v>18412</v>
      </c>
      <c r="N3985" s="33" t="s">
        <v>18413</v>
      </c>
      <c r="O3985" s="35" t="s">
        <v>1075</v>
      </c>
    </row>
    <row r="3986" customFormat="false" ht="21.75" hidden="false" customHeight="true" outlineLevel="0" collapsed="false">
      <c r="A3986" s="30" t="s">
        <v>18275</v>
      </c>
      <c r="B3986" s="31" t="n">
        <v>99</v>
      </c>
      <c r="C3986" s="30" t="s">
        <v>52</v>
      </c>
      <c r="D3986" s="30" t="s">
        <v>18424</v>
      </c>
      <c r="E3986" s="30" t="s">
        <v>1051</v>
      </c>
      <c r="F3986" s="30"/>
      <c r="G3986" s="30" t="s">
        <v>3024</v>
      </c>
      <c r="H3986" s="30" t="s">
        <v>3032</v>
      </c>
      <c r="I3986" s="30" t="s">
        <v>3032</v>
      </c>
      <c r="J3986" s="30" t="s">
        <v>18276</v>
      </c>
      <c r="K3986" s="30" t="s">
        <v>9699</v>
      </c>
      <c r="L3986" s="30" t="s">
        <v>21912</v>
      </c>
      <c r="M3986" s="30" t="s">
        <v>18412</v>
      </c>
      <c r="N3986" s="30" t="s">
        <v>18413</v>
      </c>
      <c r="O3986" s="32" t="s">
        <v>1075</v>
      </c>
    </row>
    <row r="3987" customFormat="false" ht="21.75" hidden="false" customHeight="true" outlineLevel="0" collapsed="false">
      <c r="A3987" s="33" t="s">
        <v>18278</v>
      </c>
      <c r="B3987" s="34" t="n">
        <v>99</v>
      </c>
      <c r="C3987" s="33" t="s">
        <v>52</v>
      </c>
      <c r="D3987" s="33" t="s">
        <v>18424</v>
      </c>
      <c r="E3987" s="33" t="s">
        <v>1051</v>
      </c>
      <c r="F3987" s="33"/>
      <c r="G3987" s="33" t="s">
        <v>3024</v>
      </c>
      <c r="H3987" s="33" t="s">
        <v>3035</v>
      </c>
      <c r="I3987" s="33" t="s">
        <v>3035</v>
      </c>
      <c r="J3987" s="33" t="s">
        <v>18279</v>
      </c>
      <c r="K3987" s="33" t="s">
        <v>9699</v>
      </c>
      <c r="L3987" s="33" t="s">
        <v>21913</v>
      </c>
      <c r="M3987" s="33" t="s">
        <v>18412</v>
      </c>
      <c r="N3987" s="33" t="s">
        <v>18413</v>
      </c>
      <c r="O3987" s="35" t="s">
        <v>1075</v>
      </c>
    </row>
    <row r="3988" customFormat="false" ht="21.75" hidden="false" customHeight="true" outlineLevel="0" collapsed="false">
      <c r="A3988" s="30" t="s">
        <v>18281</v>
      </c>
      <c r="B3988" s="31" t="n">
        <v>99</v>
      </c>
      <c r="C3988" s="30" t="s">
        <v>52</v>
      </c>
      <c r="D3988" s="30" t="s">
        <v>18424</v>
      </c>
      <c r="E3988" s="30" t="s">
        <v>1051</v>
      </c>
      <c r="F3988" s="30"/>
      <c r="G3988" s="30" t="s">
        <v>2568</v>
      </c>
      <c r="H3988" s="30" t="s">
        <v>2067</v>
      </c>
      <c r="I3988" s="30" t="s">
        <v>2067</v>
      </c>
      <c r="J3988" s="30" t="s">
        <v>13868</v>
      </c>
      <c r="K3988" s="30" t="s">
        <v>9699</v>
      </c>
      <c r="L3988" s="30" t="s">
        <v>20144</v>
      </c>
      <c r="M3988" s="30" t="s">
        <v>18412</v>
      </c>
      <c r="N3988" s="30" t="s">
        <v>18413</v>
      </c>
      <c r="O3988" s="32" t="s">
        <v>1075</v>
      </c>
    </row>
    <row r="3989" customFormat="false" ht="21.75" hidden="false" customHeight="true" outlineLevel="0" collapsed="false">
      <c r="A3989" s="33" t="s">
        <v>18283</v>
      </c>
      <c r="B3989" s="34" t="n">
        <v>99</v>
      </c>
      <c r="C3989" s="33" t="s">
        <v>52</v>
      </c>
      <c r="D3989" s="33" t="s">
        <v>18424</v>
      </c>
      <c r="E3989" s="33" t="s">
        <v>1051</v>
      </c>
      <c r="F3989" s="33"/>
      <c r="G3989" s="33" t="s">
        <v>2568</v>
      </c>
      <c r="H3989" s="33" t="s">
        <v>2221</v>
      </c>
      <c r="I3989" s="33" t="s">
        <v>2221</v>
      </c>
      <c r="J3989" s="33" t="s">
        <v>14000</v>
      </c>
      <c r="K3989" s="33" t="s">
        <v>9699</v>
      </c>
      <c r="L3989" s="33" t="s">
        <v>20175</v>
      </c>
      <c r="M3989" s="33" t="s">
        <v>18412</v>
      </c>
      <c r="N3989" s="33" t="s">
        <v>18413</v>
      </c>
      <c r="O3989" s="35" t="s">
        <v>1075</v>
      </c>
    </row>
    <row r="3990" customFormat="false" ht="21.75" hidden="false" customHeight="true" outlineLevel="0" collapsed="false">
      <c r="A3990" s="30" t="s">
        <v>18285</v>
      </c>
      <c r="B3990" s="31" t="n">
        <v>99</v>
      </c>
      <c r="C3990" s="30" t="s">
        <v>52</v>
      </c>
      <c r="D3990" s="30" t="s">
        <v>18424</v>
      </c>
      <c r="E3990" s="30" t="s">
        <v>1051</v>
      </c>
      <c r="F3990" s="30"/>
      <c r="G3990" s="30" t="s">
        <v>2568</v>
      </c>
      <c r="H3990" s="30" t="s">
        <v>1863</v>
      </c>
      <c r="I3990" s="30" t="s">
        <v>1863</v>
      </c>
      <c r="J3990" s="30" t="s">
        <v>12186</v>
      </c>
      <c r="K3990" s="30" t="s">
        <v>9699</v>
      </c>
      <c r="L3990" s="30" t="s">
        <v>19455</v>
      </c>
      <c r="M3990" s="30" t="s">
        <v>18412</v>
      </c>
      <c r="N3990" s="30" t="s">
        <v>18413</v>
      </c>
      <c r="O3990" s="32" t="s">
        <v>1075</v>
      </c>
    </row>
    <row r="3991" customFormat="false" ht="21.75" hidden="false" customHeight="true" outlineLevel="0" collapsed="false">
      <c r="A3991" s="33" t="s">
        <v>18287</v>
      </c>
      <c r="B3991" s="34" t="n">
        <v>99</v>
      </c>
      <c r="C3991" s="33" t="s">
        <v>52</v>
      </c>
      <c r="D3991" s="33" t="s">
        <v>18424</v>
      </c>
      <c r="E3991" s="33" t="s">
        <v>1051</v>
      </c>
      <c r="F3991" s="33"/>
      <c r="G3991" s="33" t="s">
        <v>2568</v>
      </c>
      <c r="H3991" s="33" t="s">
        <v>2369</v>
      </c>
      <c r="I3991" s="33" t="s">
        <v>2369</v>
      </c>
      <c r="J3991" s="33" t="s">
        <v>14778</v>
      </c>
      <c r="K3991" s="33" t="s">
        <v>9699</v>
      </c>
      <c r="L3991" s="33" t="s">
        <v>20472</v>
      </c>
      <c r="M3991" s="33" t="s">
        <v>18412</v>
      </c>
      <c r="N3991" s="33" t="s">
        <v>18413</v>
      </c>
      <c r="O3991" s="35" t="s">
        <v>1075</v>
      </c>
    </row>
    <row r="3992" customFormat="false" ht="21.75" hidden="false" customHeight="true" outlineLevel="0" collapsed="false">
      <c r="A3992" s="30" t="s">
        <v>18289</v>
      </c>
      <c r="B3992" s="31" t="n">
        <v>99</v>
      </c>
      <c r="C3992" s="30" t="s">
        <v>52</v>
      </c>
      <c r="D3992" s="30" t="s">
        <v>18424</v>
      </c>
      <c r="E3992" s="30" t="s">
        <v>1051</v>
      </c>
      <c r="F3992" s="30"/>
      <c r="G3992" s="30" t="s">
        <v>3026</v>
      </c>
      <c r="H3992" s="30" t="s">
        <v>3027</v>
      </c>
      <c r="I3992" s="30" t="s">
        <v>3027</v>
      </c>
      <c r="J3992" s="30" t="s">
        <v>18290</v>
      </c>
      <c r="K3992" s="30" t="s">
        <v>9699</v>
      </c>
      <c r="L3992" s="30" t="s">
        <v>21914</v>
      </c>
      <c r="M3992" s="30" t="s">
        <v>18412</v>
      </c>
      <c r="N3992" s="30" t="s">
        <v>18413</v>
      </c>
      <c r="O3992" s="32" t="s">
        <v>1075</v>
      </c>
    </row>
    <row r="3993" customFormat="false" ht="21.75" hidden="false" customHeight="true" outlineLevel="0" collapsed="false">
      <c r="A3993" s="33" t="s">
        <v>18292</v>
      </c>
      <c r="B3993" s="34" t="n">
        <v>99</v>
      </c>
      <c r="C3993" s="33" t="s">
        <v>52</v>
      </c>
      <c r="D3993" s="33" t="s">
        <v>18424</v>
      </c>
      <c r="E3993" s="33" t="s">
        <v>1051</v>
      </c>
      <c r="F3993" s="33"/>
      <c r="G3993" s="33" t="s">
        <v>3026</v>
      </c>
      <c r="H3993" s="33" t="s">
        <v>3030</v>
      </c>
      <c r="I3993" s="33" t="s">
        <v>3030</v>
      </c>
      <c r="J3993" s="33" t="s">
        <v>18293</v>
      </c>
      <c r="K3993" s="33" t="s">
        <v>9699</v>
      </c>
      <c r="L3993" s="33" t="s">
        <v>21915</v>
      </c>
      <c r="M3993" s="33" t="s">
        <v>18412</v>
      </c>
      <c r="N3993" s="33" t="s">
        <v>18413</v>
      </c>
      <c r="O3993" s="35" t="s">
        <v>1075</v>
      </c>
    </row>
    <row r="3994" customFormat="false" ht="21.75" hidden="false" customHeight="true" outlineLevel="0" collapsed="false">
      <c r="A3994" s="30" t="s">
        <v>18295</v>
      </c>
      <c r="B3994" s="31" t="n">
        <v>99</v>
      </c>
      <c r="C3994" s="30" t="s">
        <v>52</v>
      </c>
      <c r="D3994" s="30" t="s">
        <v>18424</v>
      </c>
      <c r="E3994" s="30" t="s">
        <v>1051</v>
      </c>
      <c r="F3994" s="30"/>
      <c r="G3994" s="30" t="s">
        <v>3026</v>
      </c>
      <c r="H3994" s="30" t="s">
        <v>3033</v>
      </c>
      <c r="I3994" s="30" t="s">
        <v>3033</v>
      </c>
      <c r="J3994" s="30" t="s">
        <v>18296</v>
      </c>
      <c r="K3994" s="30" t="s">
        <v>9699</v>
      </c>
      <c r="L3994" s="30" t="s">
        <v>21916</v>
      </c>
      <c r="M3994" s="30" t="s">
        <v>18412</v>
      </c>
      <c r="N3994" s="30" t="s">
        <v>18413</v>
      </c>
      <c r="O3994" s="32" t="s">
        <v>1075</v>
      </c>
    </row>
    <row r="3995" customFormat="false" ht="21.75" hidden="false" customHeight="true" outlineLevel="0" collapsed="false">
      <c r="A3995" s="33" t="s">
        <v>18298</v>
      </c>
      <c r="B3995" s="34" t="n">
        <v>99</v>
      </c>
      <c r="C3995" s="33" t="s">
        <v>52</v>
      </c>
      <c r="D3995" s="33" t="s">
        <v>18424</v>
      </c>
      <c r="E3995" s="33" t="s">
        <v>1051</v>
      </c>
      <c r="F3995" s="33"/>
      <c r="G3995" s="33" t="s">
        <v>3026</v>
      </c>
      <c r="H3995" s="33" t="s">
        <v>3036</v>
      </c>
      <c r="I3995" s="33" t="s">
        <v>3036</v>
      </c>
      <c r="J3995" s="33" t="s">
        <v>18299</v>
      </c>
      <c r="K3995" s="33" t="s">
        <v>9699</v>
      </c>
      <c r="L3995" s="33" t="s">
        <v>21917</v>
      </c>
      <c r="M3995" s="33" t="s">
        <v>18412</v>
      </c>
      <c r="N3995" s="33" t="s">
        <v>18413</v>
      </c>
      <c r="O3995" s="35" t="s">
        <v>1075</v>
      </c>
    </row>
    <row r="3996" customFormat="false" ht="21.75" hidden="false" customHeight="true" outlineLevel="0" collapsed="false">
      <c r="A3996" s="30" t="s">
        <v>7710</v>
      </c>
      <c r="B3996" s="31" t="n">
        <v>100</v>
      </c>
      <c r="C3996" s="30" t="s">
        <v>52</v>
      </c>
      <c r="D3996" s="30" t="s">
        <v>9666</v>
      </c>
      <c r="E3996" s="30" t="s">
        <v>1051</v>
      </c>
      <c r="F3996" s="30"/>
      <c r="G3996" s="30" t="s">
        <v>3038</v>
      </c>
      <c r="H3996" s="30" t="s">
        <v>21918</v>
      </c>
      <c r="I3996" s="30" t="s">
        <v>7711</v>
      </c>
      <c r="J3996" s="30" t="s">
        <v>7712</v>
      </c>
      <c r="K3996" s="30" t="s">
        <v>3113</v>
      </c>
      <c r="L3996" s="30" t="s">
        <v>21919</v>
      </c>
      <c r="M3996" s="30" t="s">
        <v>18412</v>
      </c>
      <c r="N3996" s="30" t="s">
        <v>18458</v>
      </c>
      <c r="O3996" s="32" t="s">
        <v>1083</v>
      </c>
    </row>
    <row r="3997" customFormat="false" ht="21.75" hidden="false" customHeight="true" outlineLevel="0" collapsed="false">
      <c r="A3997" s="33" t="s">
        <v>7714</v>
      </c>
      <c r="B3997" s="34" t="n">
        <v>100</v>
      </c>
      <c r="C3997" s="33" t="s">
        <v>52</v>
      </c>
      <c r="D3997" s="33" t="s">
        <v>9666</v>
      </c>
      <c r="E3997" s="33" t="s">
        <v>1051</v>
      </c>
      <c r="F3997" s="33"/>
      <c r="G3997" s="33" t="s">
        <v>3038</v>
      </c>
      <c r="H3997" s="33" t="s">
        <v>21920</v>
      </c>
      <c r="I3997" s="33" t="s">
        <v>7715</v>
      </c>
      <c r="J3997" s="33" t="s">
        <v>7716</v>
      </c>
      <c r="K3997" s="33" t="s">
        <v>3113</v>
      </c>
      <c r="L3997" s="33" t="s">
        <v>21921</v>
      </c>
      <c r="M3997" s="33" t="s">
        <v>18412</v>
      </c>
      <c r="N3997" s="33" t="s">
        <v>18458</v>
      </c>
      <c r="O3997" s="35" t="s">
        <v>1083</v>
      </c>
    </row>
    <row r="3998" customFormat="false" ht="21.75" hidden="false" customHeight="true" outlineLevel="0" collapsed="false">
      <c r="A3998" s="30" t="s">
        <v>7718</v>
      </c>
      <c r="B3998" s="31" t="n">
        <v>100</v>
      </c>
      <c r="C3998" s="30" t="s">
        <v>52</v>
      </c>
      <c r="D3998" s="30" t="s">
        <v>9666</v>
      </c>
      <c r="E3998" s="30" t="s">
        <v>1051</v>
      </c>
      <c r="F3998" s="30"/>
      <c r="G3998" s="30" t="s">
        <v>3038</v>
      </c>
      <c r="H3998" s="30" t="s">
        <v>21922</v>
      </c>
      <c r="I3998" s="30" t="s">
        <v>7719</v>
      </c>
      <c r="J3998" s="30" t="s">
        <v>7720</v>
      </c>
      <c r="K3998" s="30" t="s">
        <v>3113</v>
      </c>
      <c r="L3998" s="30" t="s">
        <v>21923</v>
      </c>
      <c r="M3998" s="30" t="s">
        <v>18412</v>
      </c>
      <c r="N3998" s="30" t="s">
        <v>18458</v>
      </c>
      <c r="O3998" s="32" t="s">
        <v>1083</v>
      </c>
    </row>
    <row r="3999" customFormat="false" ht="21.75" hidden="false" customHeight="true" outlineLevel="0" collapsed="false">
      <c r="A3999" s="33" t="s">
        <v>7722</v>
      </c>
      <c r="B3999" s="34" t="n">
        <v>100</v>
      </c>
      <c r="C3999" s="33" t="s">
        <v>52</v>
      </c>
      <c r="D3999" s="33" t="s">
        <v>9666</v>
      </c>
      <c r="E3999" s="33" t="s">
        <v>1051</v>
      </c>
      <c r="F3999" s="33"/>
      <c r="G3999" s="33" t="s">
        <v>3038</v>
      </c>
      <c r="H3999" s="33" t="s">
        <v>21924</v>
      </c>
      <c r="I3999" s="33" t="s">
        <v>7723</v>
      </c>
      <c r="J3999" s="33" t="s">
        <v>7724</v>
      </c>
      <c r="K3999" s="33" t="s">
        <v>3113</v>
      </c>
      <c r="L3999" s="33" t="s">
        <v>21925</v>
      </c>
      <c r="M3999" s="33" t="s">
        <v>18412</v>
      </c>
      <c r="N3999" s="33" t="s">
        <v>18458</v>
      </c>
      <c r="O3999" s="35" t="s">
        <v>1083</v>
      </c>
    </row>
    <row r="4000" customFormat="false" ht="21.75" hidden="false" customHeight="true" outlineLevel="0" collapsed="false">
      <c r="A4000" s="30" t="s">
        <v>7726</v>
      </c>
      <c r="B4000" s="31" t="n">
        <v>100</v>
      </c>
      <c r="C4000" s="30" t="s">
        <v>52</v>
      </c>
      <c r="D4000" s="30" t="s">
        <v>9666</v>
      </c>
      <c r="E4000" s="30" t="s">
        <v>1051</v>
      </c>
      <c r="F4000" s="30"/>
      <c r="G4000" s="30" t="s">
        <v>2</v>
      </c>
      <c r="H4000" s="30" t="s">
        <v>21926</v>
      </c>
      <c r="I4000" s="30" t="s">
        <v>7727</v>
      </c>
      <c r="J4000" s="30" t="s">
        <v>7728</v>
      </c>
      <c r="K4000" s="30" t="s">
        <v>3077</v>
      </c>
      <c r="L4000" s="30" t="s">
        <v>21927</v>
      </c>
      <c r="M4000" s="30" t="s">
        <v>18412</v>
      </c>
      <c r="N4000" s="30" t="s">
        <v>18413</v>
      </c>
      <c r="O4000" s="32" t="s">
        <v>1083</v>
      </c>
    </row>
    <row r="4001" customFormat="false" ht="21.75" hidden="false" customHeight="true" outlineLevel="0" collapsed="false">
      <c r="A4001" s="33" t="s">
        <v>7731</v>
      </c>
      <c r="B4001" s="34" t="n">
        <v>100</v>
      </c>
      <c r="C4001" s="33" t="s">
        <v>52</v>
      </c>
      <c r="D4001" s="33" t="s">
        <v>9666</v>
      </c>
      <c r="E4001" s="33" t="s">
        <v>1051</v>
      </c>
      <c r="F4001" s="33"/>
      <c r="G4001" s="33" t="s">
        <v>2</v>
      </c>
      <c r="H4001" s="33" t="s">
        <v>21928</v>
      </c>
      <c r="I4001" s="33" t="s">
        <v>7732</v>
      </c>
      <c r="J4001" s="33" t="s">
        <v>7733</v>
      </c>
      <c r="K4001" s="33" t="s">
        <v>3113</v>
      </c>
      <c r="L4001" s="33" t="s">
        <v>21929</v>
      </c>
      <c r="M4001" s="33" t="s">
        <v>18412</v>
      </c>
      <c r="N4001" s="33" t="s">
        <v>18458</v>
      </c>
      <c r="O4001" s="35" t="s">
        <v>1083</v>
      </c>
    </row>
    <row r="4002" customFormat="false" ht="21.75" hidden="false" customHeight="true" outlineLevel="0" collapsed="false">
      <c r="A4002" s="30" t="s">
        <v>7735</v>
      </c>
      <c r="B4002" s="31" t="n">
        <v>100</v>
      </c>
      <c r="C4002" s="30" t="s">
        <v>52</v>
      </c>
      <c r="D4002" s="30" t="s">
        <v>9666</v>
      </c>
      <c r="E4002" s="30" t="s">
        <v>1051</v>
      </c>
      <c r="F4002" s="30"/>
      <c r="G4002" s="30" t="s">
        <v>2</v>
      </c>
      <c r="H4002" s="30" t="s">
        <v>21930</v>
      </c>
      <c r="I4002" s="30" t="s">
        <v>7736</v>
      </c>
      <c r="J4002" s="30" t="s">
        <v>7737</v>
      </c>
      <c r="K4002" s="30" t="s">
        <v>3113</v>
      </c>
      <c r="L4002" s="30" t="s">
        <v>21931</v>
      </c>
      <c r="M4002" s="30" t="s">
        <v>18412</v>
      </c>
      <c r="N4002" s="30" t="s">
        <v>18458</v>
      </c>
      <c r="O4002" s="32" t="s">
        <v>1083</v>
      </c>
    </row>
    <row r="4003" customFormat="false" ht="21.75" hidden="false" customHeight="true" outlineLevel="0" collapsed="false">
      <c r="A4003" s="33" t="s">
        <v>7739</v>
      </c>
      <c r="B4003" s="34" t="n">
        <v>100</v>
      </c>
      <c r="C4003" s="33" t="s">
        <v>52</v>
      </c>
      <c r="D4003" s="33" t="s">
        <v>9666</v>
      </c>
      <c r="E4003" s="33" t="s">
        <v>1051</v>
      </c>
      <c r="F4003" s="33"/>
      <c r="G4003" s="33" t="s">
        <v>2</v>
      </c>
      <c r="H4003" s="33" t="s">
        <v>21932</v>
      </c>
      <c r="I4003" s="33" t="s">
        <v>7740</v>
      </c>
      <c r="J4003" s="33" t="s">
        <v>7741</v>
      </c>
      <c r="K4003" s="33" t="s">
        <v>3113</v>
      </c>
      <c r="L4003" s="33" t="s">
        <v>21933</v>
      </c>
      <c r="M4003" s="33" t="s">
        <v>18412</v>
      </c>
      <c r="N4003" s="33" t="s">
        <v>18458</v>
      </c>
      <c r="O4003" s="35" t="s">
        <v>1083</v>
      </c>
    </row>
    <row r="4004" customFormat="false" ht="21.75" hidden="false" customHeight="true" outlineLevel="0" collapsed="false">
      <c r="A4004" s="30" t="s">
        <v>7743</v>
      </c>
      <c r="B4004" s="31" t="n">
        <v>100</v>
      </c>
      <c r="C4004" s="30" t="s">
        <v>52</v>
      </c>
      <c r="D4004" s="30" t="s">
        <v>9666</v>
      </c>
      <c r="E4004" s="30" t="s">
        <v>1051</v>
      </c>
      <c r="F4004" s="30"/>
      <c r="G4004" s="30" t="s">
        <v>3041</v>
      </c>
      <c r="H4004" s="30" t="s">
        <v>21934</v>
      </c>
      <c r="I4004" s="30" t="s">
        <v>7744</v>
      </c>
      <c r="J4004" s="30" t="s">
        <v>7745</v>
      </c>
      <c r="K4004" s="30" t="s">
        <v>3077</v>
      </c>
      <c r="L4004" s="30" t="s">
        <v>21935</v>
      </c>
      <c r="M4004" s="30" t="s">
        <v>18412</v>
      </c>
      <c r="N4004" s="30" t="s">
        <v>18413</v>
      </c>
      <c r="O4004" s="32" t="s">
        <v>1083</v>
      </c>
    </row>
    <row r="4005" customFormat="false" ht="21.75" hidden="false" customHeight="true" outlineLevel="0" collapsed="false">
      <c r="A4005" s="33" t="s">
        <v>7747</v>
      </c>
      <c r="B4005" s="34" t="n">
        <v>100</v>
      </c>
      <c r="C4005" s="33" t="s">
        <v>52</v>
      </c>
      <c r="D4005" s="33" t="s">
        <v>9666</v>
      </c>
      <c r="E4005" s="33" t="s">
        <v>1051</v>
      </c>
      <c r="F4005" s="33"/>
      <c r="G4005" s="33" t="s">
        <v>3041</v>
      </c>
      <c r="H4005" s="33" t="s">
        <v>21936</v>
      </c>
      <c r="I4005" s="33" t="s">
        <v>7748</v>
      </c>
      <c r="J4005" s="33" t="s">
        <v>7749</v>
      </c>
      <c r="K4005" s="33" t="s">
        <v>3113</v>
      </c>
      <c r="L4005" s="33" t="s">
        <v>21937</v>
      </c>
      <c r="M4005" s="33" t="s">
        <v>18412</v>
      </c>
      <c r="N4005" s="33" t="s">
        <v>18458</v>
      </c>
      <c r="O4005" s="35" t="s">
        <v>1083</v>
      </c>
    </row>
    <row r="4006" customFormat="false" ht="21.75" hidden="false" customHeight="true" outlineLevel="0" collapsed="false">
      <c r="A4006" s="30" t="s">
        <v>7751</v>
      </c>
      <c r="B4006" s="31" t="n">
        <v>100</v>
      </c>
      <c r="C4006" s="30" t="s">
        <v>52</v>
      </c>
      <c r="D4006" s="30" t="s">
        <v>9666</v>
      </c>
      <c r="E4006" s="30" t="s">
        <v>1051</v>
      </c>
      <c r="F4006" s="30"/>
      <c r="G4006" s="30" t="s">
        <v>3041</v>
      </c>
      <c r="H4006" s="30" t="s">
        <v>21938</v>
      </c>
      <c r="I4006" s="30" t="s">
        <v>7752</v>
      </c>
      <c r="J4006" s="30" t="s">
        <v>7753</v>
      </c>
      <c r="K4006" s="30" t="s">
        <v>3113</v>
      </c>
      <c r="L4006" s="30" t="s">
        <v>21939</v>
      </c>
      <c r="M4006" s="30" t="s">
        <v>18412</v>
      </c>
      <c r="N4006" s="30" t="s">
        <v>18458</v>
      </c>
      <c r="O4006" s="32" t="s">
        <v>1083</v>
      </c>
    </row>
    <row r="4007" customFormat="false" ht="21.75" hidden="false" customHeight="true" outlineLevel="0" collapsed="false">
      <c r="A4007" s="33" t="s">
        <v>7755</v>
      </c>
      <c r="B4007" s="34" t="n">
        <v>100</v>
      </c>
      <c r="C4007" s="33" t="s">
        <v>52</v>
      </c>
      <c r="D4007" s="33" t="s">
        <v>9666</v>
      </c>
      <c r="E4007" s="33" t="s">
        <v>1051</v>
      </c>
      <c r="F4007" s="33"/>
      <c r="G4007" s="33" t="s">
        <v>3041</v>
      </c>
      <c r="H4007" s="33" t="s">
        <v>21940</v>
      </c>
      <c r="I4007" s="33" t="s">
        <v>7756</v>
      </c>
      <c r="J4007" s="33" t="s">
        <v>7757</v>
      </c>
      <c r="K4007" s="33" t="s">
        <v>3113</v>
      </c>
      <c r="L4007" s="33" t="s">
        <v>21941</v>
      </c>
      <c r="M4007" s="33" t="s">
        <v>18412</v>
      </c>
      <c r="N4007" s="33" t="s">
        <v>18458</v>
      </c>
      <c r="O4007" s="35" t="s">
        <v>1083</v>
      </c>
    </row>
    <row r="4008" customFormat="false" ht="21.75" hidden="false" customHeight="true" outlineLevel="0" collapsed="false">
      <c r="A4008" s="30" t="s">
        <v>7759</v>
      </c>
      <c r="B4008" s="31" t="n">
        <v>100</v>
      </c>
      <c r="C4008" s="30" t="s">
        <v>52</v>
      </c>
      <c r="D4008" s="30" t="s">
        <v>9666</v>
      </c>
      <c r="E4008" s="30" t="s">
        <v>1051</v>
      </c>
      <c r="F4008" s="30"/>
      <c r="G4008" s="30" t="s">
        <v>3043</v>
      </c>
      <c r="H4008" s="30" t="s">
        <v>21942</v>
      </c>
      <c r="I4008" s="30" t="s">
        <v>7760</v>
      </c>
      <c r="J4008" s="30" t="s">
        <v>7761</v>
      </c>
      <c r="K4008" s="30" t="s">
        <v>3077</v>
      </c>
      <c r="L4008" s="30" t="s">
        <v>21943</v>
      </c>
      <c r="M4008" s="30" t="s">
        <v>18412</v>
      </c>
      <c r="N4008" s="30" t="s">
        <v>18413</v>
      </c>
      <c r="O4008" s="32" t="s">
        <v>1083</v>
      </c>
    </row>
    <row r="4009" customFormat="false" ht="21.75" hidden="false" customHeight="true" outlineLevel="0" collapsed="false">
      <c r="A4009" s="33" t="s">
        <v>7763</v>
      </c>
      <c r="B4009" s="34" t="n">
        <v>100</v>
      </c>
      <c r="C4009" s="33" t="s">
        <v>52</v>
      </c>
      <c r="D4009" s="33" t="s">
        <v>9666</v>
      </c>
      <c r="E4009" s="33" t="s">
        <v>1051</v>
      </c>
      <c r="F4009" s="33"/>
      <c r="G4009" s="33" t="s">
        <v>3043</v>
      </c>
      <c r="H4009" s="33" t="s">
        <v>21944</v>
      </c>
      <c r="I4009" s="33" t="s">
        <v>7764</v>
      </c>
      <c r="J4009" s="33" t="s">
        <v>7765</v>
      </c>
      <c r="K4009" s="33" t="s">
        <v>3113</v>
      </c>
      <c r="L4009" s="33" t="s">
        <v>21945</v>
      </c>
      <c r="M4009" s="33" t="s">
        <v>18412</v>
      </c>
      <c r="N4009" s="33" t="s">
        <v>18458</v>
      </c>
      <c r="O4009" s="35" t="s">
        <v>1083</v>
      </c>
    </row>
    <row r="4010" customFormat="false" ht="21.75" hidden="false" customHeight="true" outlineLevel="0" collapsed="false">
      <c r="A4010" s="30" t="s">
        <v>7767</v>
      </c>
      <c r="B4010" s="31" t="n">
        <v>100</v>
      </c>
      <c r="C4010" s="30" t="s">
        <v>52</v>
      </c>
      <c r="D4010" s="30" t="s">
        <v>9666</v>
      </c>
      <c r="E4010" s="30" t="s">
        <v>1051</v>
      </c>
      <c r="F4010" s="30"/>
      <c r="G4010" s="30" t="s">
        <v>3043</v>
      </c>
      <c r="H4010" s="30" t="s">
        <v>21946</v>
      </c>
      <c r="I4010" s="30" t="s">
        <v>7768</v>
      </c>
      <c r="J4010" s="30" t="s">
        <v>7769</v>
      </c>
      <c r="K4010" s="30" t="s">
        <v>3113</v>
      </c>
      <c r="L4010" s="30" t="s">
        <v>21947</v>
      </c>
      <c r="M4010" s="30" t="s">
        <v>18412</v>
      </c>
      <c r="N4010" s="30" t="s">
        <v>18458</v>
      </c>
      <c r="O4010" s="32" t="s">
        <v>1083</v>
      </c>
    </row>
    <row r="4011" customFormat="false" ht="21.75" hidden="false" customHeight="true" outlineLevel="0" collapsed="false">
      <c r="A4011" s="33" t="s">
        <v>7771</v>
      </c>
      <c r="B4011" s="34" t="n">
        <v>100</v>
      </c>
      <c r="C4011" s="33" t="s">
        <v>52</v>
      </c>
      <c r="D4011" s="33" t="s">
        <v>9666</v>
      </c>
      <c r="E4011" s="33" t="s">
        <v>1051</v>
      </c>
      <c r="F4011" s="33"/>
      <c r="G4011" s="33" t="s">
        <v>3043</v>
      </c>
      <c r="H4011" s="33" t="s">
        <v>21948</v>
      </c>
      <c r="I4011" s="33" t="s">
        <v>7772</v>
      </c>
      <c r="J4011" s="33" t="s">
        <v>7773</v>
      </c>
      <c r="K4011" s="33" t="s">
        <v>3113</v>
      </c>
      <c r="L4011" s="33" t="s">
        <v>21949</v>
      </c>
      <c r="M4011" s="33" t="s">
        <v>18412</v>
      </c>
      <c r="N4011" s="33" t="s">
        <v>18458</v>
      </c>
      <c r="O4011" s="35" t="s">
        <v>1083</v>
      </c>
    </row>
    <row r="4012" customFormat="false" ht="21.75" hidden="false" customHeight="true" outlineLevel="0" collapsed="false">
      <c r="A4012" s="30" t="s">
        <v>18317</v>
      </c>
      <c r="B4012" s="31" t="n">
        <v>100</v>
      </c>
      <c r="C4012" s="30" t="s">
        <v>52</v>
      </c>
      <c r="D4012" s="30" t="s">
        <v>18416</v>
      </c>
      <c r="E4012" s="30" t="s">
        <v>1051</v>
      </c>
      <c r="F4012" s="30"/>
      <c r="G4012" s="30" t="s">
        <v>149</v>
      </c>
      <c r="H4012" s="30" t="s">
        <v>1077</v>
      </c>
      <c r="I4012" s="30" t="s">
        <v>1077</v>
      </c>
      <c r="J4012" s="30" t="s">
        <v>1077</v>
      </c>
      <c r="K4012" s="30" t="s">
        <v>18417</v>
      </c>
      <c r="L4012" s="30"/>
      <c r="M4012" s="30" t="s">
        <v>18418</v>
      </c>
      <c r="N4012" s="30" t="s">
        <v>18413</v>
      </c>
      <c r="O4012" s="32" t="s">
        <v>1083</v>
      </c>
    </row>
    <row r="4013" customFormat="false" ht="21.75" hidden="false" customHeight="true" outlineLevel="0" collapsed="false">
      <c r="A4013" s="33" t="s">
        <v>18319</v>
      </c>
      <c r="B4013" s="34" t="n">
        <v>100</v>
      </c>
      <c r="C4013" s="33" t="s">
        <v>52</v>
      </c>
      <c r="D4013" s="33" t="s">
        <v>18416</v>
      </c>
      <c r="E4013" s="33" t="s">
        <v>1051</v>
      </c>
      <c r="F4013" s="33"/>
      <c r="G4013" s="33" t="s">
        <v>150</v>
      </c>
      <c r="H4013" s="33" t="s">
        <v>1078</v>
      </c>
      <c r="I4013" s="33" t="s">
        <v>1078</v>
      </c>
      <c r="J4013" s="33" t="s">
        <v>1078</v>
      </c>
      <c r="K4013" s="33" t="s">
        <v>18419</v>
      </c>
      <c r="L4013" s="33"/>
      <c r="M4013" s="33" t="s">
        <v>18418</v>
      </c>
      <c r="N4013" s="33" t="s">
        <v>18413</v>
      </c>
      <c r="O4013" s="35" t="s">
        <v>1083</v>
      </c>
    </row>
    <row r="4014" customFormat="false" ht="21.75" hidden="false" customHeight="true" outlineLevel="0" collapsed="false">
      <c r="A4014" s="30" t="s">
        <v>18321</v>
      </c>
      <c r="B4014" s="31" t="n">
        <v>100</v>
      </c>
      <c r="C4014" s="30" t="s">
        <v>52</v>
      </c>
      <c r="D4014" s="30" t="s">
        <v>18416</v>
      </c>
      <c r="E4014" s="30" t="s">
        <v>1051</v>
      </c>
      <c r="F4014" s="30"/>
      <c r="G4014" s="30" t="s">
        <v>9676</v>
      </c>
      <c r="H4014" s="30" t="s">
        <v>1080</v>
      </c>
      <c r="I4014" s="30" t="s">
        <v>1080</v>
      </c>
      <c r="J4014" s="30" t="s">
        <v>1080</v>
      </c>
      <c r="K4014" s="30" t="s">
        <v>18420</v>
      </c>
      <c r="L4014" s="30"/>
      <c r="M4014" s="30" t="s">
        <v>18418</v>
      </c>
      <c r="N4014" s="30" t="s">
        <v>18413</v>
      </c>
      <c r="O4014" s="32" t="s">
        <v>1083</v>
      </c>
    </row>
    <row r="4015" customFormat="false" ht="21.75" hidden="false" customHeight="true" outlineLevel="0" collapsed="false">
      <c r="A4015" s="33" t="s">
        <v>18323</v>
      </c>
      <c r="B4015" s="34" t="n">
        <v>100</v>
      </c>
      <c r="C4015" s="33" t="s">
        <v>52</v>
      </c>
      <c r="D4015" s="33" t="s">
        <v>9679</v>
      </c>
      <c r="E4015" s="33" t="s">
        <v>1051</v>
      </c>
      <c r="F4015" s="33"/>
      <c r="G4015" s="33"/>
      <c r="H4015" s="33" t="s">
        <v>1051</v>
      </c>
      <c r="I4015" s="33" t="s">
        <v>1051</v>
      </c>
      <c r="J4015" s="33" t="s">
        <v>18104</v>
      </c>
      <c r="K4015" s="33" t="s">
        <v>18421</v>
      </c>
      <c r="L4015" s="33"/>
      <c r="M4015" s="33" t="s">
        <v>18422</v>
      </c>
      <c r="N4015" s="33" t="s">
        <v>18413</v>
      </c>
      <c r="O4015" s="35" t="s">
        <v>1083</v>
      </c>
    </row>
    <row r="4016" customFormat="false" ht="21.75" hidden="false" customHeight="true" outlineLevel="0" collapsed="false">
      <c r="A4016" s="30" t="s">
        <v>18325</v>
      </c>
      <c r="B4016" s="31" t="n">
        <v>100</v>
      </c>
      <c r="C4016" s="30" t="s">
        <v>52</v>
      </c>
      <c r="D4016" s="30" t="s">
        <v>9679</v>
      </c>
      <c r="E4016" s="30" t="s">
        <v>1051</v>
      </c>
      <c r="F4016" s="30"/>
      <c r="G4016" s="30" t="s">
        <v>1290</v>
      </c>
      <c r="H4016" s="30" t="s">
        <v>1290</v>
      </c>
      <c r="I4016" s="30" t="s">
        <v>1290</v>
      </c>
      <c r="J4016" s="30" t="s">
        <v>9683</v>
      </c>
      <c r="K4016" s="30" t="s">
        <v>18423</v>
      </c>
      <c r="L4016" s="30"/>
      <c r="M4016" s="30" t="s">
        <v>18422</v>
      </c>
      <c r="N4016" s="30" t="s">
        <v>18413</v>
      </c>
      <c r="O4016" s="32" t="s">
        <v>1083</v>
      </c>
    </row>
    <row r="4017" customFormat="false" ht="21.75" hidden="false" customHeight="true" outlineLevel="0" collapsed="false">
      <c r="A4017" s="33" t="s">
        <v>18327</v>
      </c>
      <c r="B4017" s="34" t="n">
        <v>100</v>
      </c>
      <c r="C4017" s="33" t="s">
        <v>52</v>
      </c>
      <c r="D4017" s="33" t="s">
        <v>9679</v>
      </c>
      <c r="E4017" s="33" t="s">
        <v>1051</v>
      </c>
      <c r="F4017" s="33"/>
      <c r="G4017" s="33" t="s">
        <v>3038</v>
      </c>
      <c r="H4017" s="33" t="s">
        <v>3038</v>
      </c>
      <c r="I4017" s="33" t="s">
        <v>3038</v>
      </c>
      <c r="J4017" s="33" t="s">
        <v>18328</v>
      </c>
      <c r="K4017" s="33" t="s">
        <v>18423</v>
      </c>
      <c r="L4017" s="33"/>
      <c r="M4017" s="33" t="s">
        <v>18422</v>
      </c>
      <c r="N4017" s="33" t="s">
        <v>18413</v>
      </c>
      <c r="O4017" s="35" t="s">
        <v>1083</v>
      </c>
    </row>
    <row r="4018" customFormat="false" ht="21.75" hidden="false" customHeight="true" outlineLevel="0" collapsed="false">
      <c r="A4018" s="30" t="s">
        <v>18330</v>
      </c>
      <c r="B4018" s="31" t="n">
        <v>100</v>
      </c>
      <c r="C4018" s="30" t="s">
        <v>52</v>
      </c>
      <c r="D4018" s="30" t="s">
        <v>9679</v>
      </c>
      <c r="E4018" s="30" t="s">
        <v>1051</v>
      </c>
      <c r="F4018" s="30"/>
      <c r="G4018" s="30" t="s">
        <v>2</v>
      </c>
      <c r="H4018" s="30" t="s">
        <v>2</v>
      </c>
      <c r="I4018" s="30" t="s">
        <v>2</v>
      </c>
      <c r="J4018" s="30" t="s">
        <v>15962</v>
      </c>
      <c r="K4018" s="30" t="s">
        <v>18423</v>
      </c>
      <c r="L4018" s="30"/>
      <c r="M4018" s="30" t="s">
        <v>18422</v>
      </c>
      <c r="N4018" s="30" t="s">
        <v>18413</v>
      </c>
      <c r="O4018" s="32" t="s">
        <v>1083</v>
      </c>
    </row>
    <row r="4019" customFormat="false" ht="21.75" hidden="false" customHeight="true" outlineLevel="0" collapsed="false">
      <c r="A4019" s="33" t="s">
        <v>18332</v>
      </c>
      <c r="B4019" s="34" t="n">
        <v>100</v>
      </c>
      <c r="C4019" s="33" t="s">
        <v>52</v>
      </c>
      <c r="D4019" s="33" t="s">
        <v>9679</v>
      </c>
      <c r="E4019" s="33" t="s">
        <v>1051</v>
      </c>
      <c r="F4019" s="33"/>
      <c r="G4019" s="33" t="s">
        <v>3041</v>
      </c>
      <c r="H4019" s="33" t="s">
        <v>3041</v>
      </c>
      <c r="I4019" s="33" t="s">
        <v>3041</v>
      </c>
      <c r="J4019" s="33" t="s">
        <v>18333</v>
      </c>
      <c r="K4019" s="33" t="s">
        <v>18423</v>
      </c>
      <c r="L4019" s="33"/>
      <c r="M4019" s="33" t="s">
        <v>18422</v>
      </c>
      <c r="N4019" s="33" t="s">
        <v>18413</v>
      </c>
      <c r="O4019" s="35" t="s">
        <v>1083</v>
      </c>
    </row>
    <row r="4020" customFormat="false" ht="21.75" hidden="false" customHeight="true" outlineLevel="0" collapsed="false">
      <c r="A4020" s="30" t="s">
        <v>18335</v>
      </c>
      <c r="B4020" s="31" t="n">
        <v>100</v>
      </c>
      <c r="C4020" s="30" t="s">
        <v>52</v>
      </c>
      <c r="D4020" s="30" t="s">
        <v>9679</v>
      </c>
      <c r="E4020" s="30" t="s">
        <v>1051</v>
      </c>
      <c r="F4020" s="30"/>
      <c r="G4020" s="30" t="s">
        <v>3043</v>
      </c>
      <c r="H4020" s="30" t="s">
        <v>3043</v>
      </c>
      <c r="I4020" s="30" t="s">
        <v>3043</v>
      </c>
      <c r="J4020" s="30" t="s">
        <v>18336</v>
      </c>
      <c r="K4020" s="30" t="s">
        <v>18423</v>
      </c>
      <c r="L4020" s="30"/>
      <c r="M4020" s="30" t="s">
        <v>18422</v>
      </c>
      <c r="N4020" s="30" t="s">
        <v>18413</v>
      </c>
      <c r="O4020" s="32" t="s">
        <v>1083</v>
      </c>
    </row>
    <row r="4021" customFormat="false" ht="21.75" hidden="false" customHeight="true" outlineLevel="0" collapsed="false">
      <c r="A4021" s="33" t="s">
        <v>18338</v>
      </c>
      <c r="B4021" s="34" t="n">
        <v>100</v>
      </c>
      <c r="C4021" s="33" t="s">
        <v>52</v>
      </c>
      <c r="D4021" s="33" t="s">
        <v>18424</v>
      </c>
      <c r="E4021" s="33" t="s">
        <v>1051</v>
      </c>
      <c r="F4021" s="33" t="s">
        <v>3037</v>
      </c>
      <c r="G4021" s="33" t="s">
        <v>1290</v>
      </c>
      <c r="H4021" s="33" t="s">
        <v>3037</v>
      </c>
      <c r="I4021" s="33" t="s">
        <v>3037</v>
      </c>
      <c r="J4021" s="33" t="s">
        <v>18339</v>
      </c>
      <c r="K4021" s="33" t="s">
        <v>18425</v>
      </c>
      <c r="L4021" s="33" t="s">
        <v>21950</v>
      </c>
      <c r="M4021" s="33" t="s">
        <v>18412</v>
      </c>
      <c r="N4021" s="33" t="s">
        <v>18413</v>
      </c>
      <c r="O4021" s="35" t="s">
        <v>1083</v>
      </c>
    </row>
    <row r="4022" customFormat="false" ht="21.75" hidden="false" customHeight="true" outlineLevel="0" collapsed="false">
      <c r="A4022" s="30" t="s">
        <v>18341</v>
      </c>
      <c r="B4022" s="31" t="n">
        <v>100</v>
      </c>
      <c r="C4022" s="30" t="s">
        <v>52</v>
      </c>
      <c r="D4022" s="30" t="s">
        <v>18424</v>
      </c>
      <c r="E4022" s="30" t="s">
        <v>1051</v>
      </c>
      <c r="F4022" s="30" t="s">
        <v>3044</v>
      </c>
      <c r="G4022" s="30" t="s">
        <v>1290</v>
      </c>
      <c r="H4022" s="30" t="s">
        <v>3044</v>
      </c>
      <c r="I4022" s="30" t="s">
        <v>3044</v>
      </c>
      <c r="J4022" s="30" t="s">
        <v>18342</v>
      </c>
      <c r="K4022" s="30" t="s">
        <v>18425</v>
      </c>
      <c r="L4022" s="30" t="s">
        <v>21951</v>
      </c>
      <c r="M4022" s="30" t="s">
        <v>18412</v>
      </c>
      <c r="N4022" s="30" t="s">
        <v>18413</v>
      </c>
      <c r="O4022" s="32" t="s">
        <v>1083</v>
      </c>
    </row>
    <row r="4023" customFormat="false" ht="21.75" hidden="false" customHeight="true" outlineLevel="0" collapsed="false">
      <c r="A4023" s="33" t="s">
        <v>18344</v>
      </c>
      <c r="B4023" s="34" t="n">
        <v>100</v>
      </c>
      <c r="C4023" s="33" t="s">
        <v>52</v>
      </c>
      <c r="D4023" s="33" t="s">
        <v>18424</v>
      </c>
      <c r="E4023" s="33" t="s">
        <v>1051</v>
      </c>
      <c r="F4023" s="33" t="s">
        <v>3048</v>
      </c>
      <c r="G4023" s="33" t="s">
        <v>1290</v>
      </c>
      <c r="H4023" s="33" t="s">
        <v>3048</v>
      </c>
      <c r="I4023" s="33" t="s">
        <v>3048</v>
      </c>
      <c r="J4023" s="33" t="s">
        <v>18345</v>
      </c>
      <c r="K4023" s="33" t="s">
        <v>18425</v>
      </c>
      <c r="L4023" s="33" t="s">
        <v>21952</v>
      </c>
      <c r="M4023" s="33" t="s">
        <v>18412</v>
      </c>
      <c r="N4023" s="33" t="s">
        <v>18413</v>
      </c>
      <c r="O4023" s="35" t="s">
        <v>1083</v>
      </c>
    </row>
    <row r="4024" customFormat="false" ht="21.75" hidden="false" customHeight="true" outlineLevel="0" collapsed="false">
      <c r="A4024" s="30" t="s">
        <v>18347</v>
      </c>
      <c r="B4024" s="31" t="n">
        <v>100</v>
      </c>
      <c r="C4024" s="30" t="s">
        <v>52</v>
      </c>
      <c r="D4024" s="30" t="s">
        <v>18424</v>
      </c>
      <c r="E4024" s="30" t="s">
        <v>1051</v>
      </c>
      <c r="F4024" s="30" t="s">
        <v>3052</v>
      </c>
      <c r="G4024" s="30" t="s">
        <v>1290</v>
      </c>
      <c r="H4024" s="30" t="s">
        <v>3052</v>
      </c>
      <c r="I4024" s="30" t="s">
        <v>3052</v>
      </c>
      <c r="J4024" s="30" t="s">
        <v>18348</v>
      </c>
      <c r="K4024" s="30" t="s">
        <v>18425</v>
      </c>
      <c r="L4024" s="30" t="s">
        <v>21953</v>
      </c>
      <c r="M4024" s="30" t="s">
        <v>18412</v>
      </c>
      <c r="N4024" s="30" t="s">
        <v>18413</v>
      </c>
      <c r="O4024" s="32" t="s">
        <v>1083</v>
      </c>
    </row>
    <row r="4025" customFormat="false" ht="21.75" hidden="false" customHeight="true" outlineLevel="0" collapsed="false">
      <c r="A4025" s="33" t="s">
        <v>18350</v>
      </c>
      <c r="B4025" s="34" t="n">
        <v>100</v>
      </c>
      <c r="C4025" s="33" t="s">
        <v>52</v>
      </c>
      <c r="D4025" s="33" t="s">
        <v>18424</v>
      </c>
      <c r="E4025" s="33" t="s">
        <v>1051</v>
      </c>
      <c r="F4025" s="33" t="s">
        <v>3055</v>
      </c>
      <c r="G4025" s="33" t="s">
        <v>1290</v>
      </c>
      <c r="H4025" s="33" t="s">
        <v>3055</v>
      </c>
      <c r="I4025" s="33" t="s">
        <v>3055</v>
      </c>
      <c r="J4025" s="33" t="s">
        <v>18351</v>
      </c>
      <c r="K4025" s="33" t="s">
        <v>18425</v>
      </c>
      <c r="L4025" s="33" t="s">
        <v>21954</v>
      </c>
      <c r="M4025" s="33" t="s">
        <v>18412</v>
      </c>
      <c r="N4025" s="33" t="s">
        <v>18413</v>
      </c>
      <c r="O4025" s="35" t="s">
        <v>1083</v>
      </c>
    </row>
    <row r="4026" customFormat="false" ht="21.75" hidden="false" customHeight="true" outlineLevel="0" collapsed="false">
      <c r="A4026" s="30" t="s">
        <v>18353</v>
      </c>
      <c r="B4026" s="31" t="n">
        <v>100</v>
      </c>
      <c r="C4026" s="30" t="s">
        <v>52</v>
      </c>
      <c r="D4026" s="30" t="s">
        <v>18424</v>
      </c>
      <c r="E4026" s="30" t="s">
        <v>1051</v>
      </c>
      <c r="F4026" s="30"/>
      <c r="G4026" s="30" t="s">
        <v>3038</v>
      </c>
      <c r="H4026" s="30" t="s">
        <v>3039</v>
      </c>
      <c r="I4026" s="30" t="s">
        <v>3039</v>
      </c>
      <c r="J4026" s="30" t="s">
        <v>18354</v>
      </c>
      <c r="K4026" s="30" t="s">
        <v>9699</v>
      </c>
      <c r="L4026" s="30" t="s">
        <v>21955</v>
      </c>
      <c r="M4026" s="30" t="s">
        <v>18412</v>
      </c>
      <c r="N4026" s="30" t="s">
        <v>18413</v>
      </c>
      <c r="O4026" s="32" t="s">
        <v>1083</v>
      </c>
    </row>
    <row r="4027" customFormat="false" ht="21.75" hidden="false" customHeight="true" outlineLevel="0" collapsed="false">
      <c r="A4027" s="33" t="s">
        <v>18356</v>
      </c>
      <c r="B4027" s="34" t="n">
        <v>100</v>
      </c>
      <c r="C4027" s="33" t="s">
        <v>52</v>
      </c>
      <c r="D4027" s="33" t="s">
        <v>18424</v>
      </c>
      <c r="E4027" s="33" t="s">
        <v>1051</v>
      </c>
      <c r="F4027" s="33"/>
      <c r="G4027" s="33" t="s">
        <v>3038</v>
      </c>
      <c r="H4027" s="33" t="s">
        <v>3045</v>
      </c>
      <c r="I4027" s="33" t="s">
        <v>3045</v>
      </c>
      <c r="J4027" s="33" t="s">
        <v>18357</v>
      </c>
      <c r="K4027" s="33" t="s">
        <v>9699</v>
      </c>
      <c r="L4027" s="33" t="s">
        <v>21956</v>
      </c>
      <c r="M4027" s="33" t="s">
        <v>18412</v>
      </c>
      <c r="N4027" s="33" t="s">
        <v>18413</v>
      </c>
      <c r="O4027" s="35" t="s">
        <v>1083</v>
      </c>
    </row>
    <row r="4028" customFormat="false" ht="21.75" hidden="false" customHeight="true" outlineLevel="0" collapsed="false">
      <c r="A4028" s="30" t="s">
        <v>18359</v>
      </c>
      <c r="B4028" s="31" t="n">
        <v>100</v>
      </c>
      <c r="C4028" s="30" t="s">
        <v>52</v>
      </c>
      <c r="D4028" s="30" t="s">
        <v>18424</v>
      </c>
      <c r="E4028" s="30" t="s">
        <v>1051</v>
      </c>
      <c r="F4028" s="30"/>
      <c r="G4028" s="30" t="s">
        <v>3038</v>
      </c>
      <c r="H4028" s="30" t="s">
        <v>3049</v>
      </c>
      <c r="I4028" s="30" t="s">
        <v>3049</v>
      </c>
      <c r="J4028" s="30" t="s">
        <v>18360</v>
      </c>
      <c r="K4028" s="30" t="s">
        <v>9699</v>
      </c>
      <c r="L4028" s="30" t="s">
        <v>21957</v>
      </c>
      <c r="M4028" s="30" t="s">
        <v>18412</v>
      </c>
      <c r="N4028" s="30" t="s">
        <v>18413</v>
      </c>
      <c r="O4028" s="32" t="s">
        <v>1083</v>
      </c>
    </row>
    <row r="4029" customFormat="false" ht="21.75" hidden="false" customHeight="true" outlineLevel="0" collapsed="false">
      <c r="A4029" s="33" t="s">
        <v>18362</v>
      </c>
      <c r="B4029" s="34" t="n">
        <v>100</v>
      </c>
      <c r="C4029" s="33" t="s">
        <v>52</v>
      </c>
      <c r="D4029" s="33" t="s">
        <v>18424</v>
      </c>
      <c r="E4029" s="33" t="s">
        <v>1051</v>
      </c>
      <c r="F4029" s="33"/>
      <c r="G4029" s="33" t="s">
        <v>3038</v>
      </c>
      <c r="H4029" s="33" t="s">
        <v>3053</v>
      </c>
      <c r="I4029" s="33" t="s">
        <v>3053</v>
      </c>
      <c r="J4029" s="33" t="s">
        <v>18363</v>
      </c>
      <c r="K4029" s="33" t="s">
        <v>9699</v>
      </c>
      <c r="L4029" s="33" t="s">
        <v>21958</v>
      </c>
      <c r="M4029" s="33" t="s">
        <v>18412</v>
      </c>
      <c r="N4029" s="33" t="s">
        <v>18413</v>
      </c>
      <c r="O4029" s="35" t="s">
        <v>1083</v>
      </c>
    </row>
    <row r="4030" customFormat="false" ht="21.75" hidden="false" customHeight="true" outlineLevel="0" collapsed="false">
      <c r="A4030" s="30" t="s">
        <v>18365</v>
      </c>
      <c r="B4030" s="31" t="n">
        <v>100</v>
      </c>
      <c r="C4030" s="30" t="s">
        <v>52</v>
      </c>
      <c r="D4030" s="30" t="s">
        <v>18424</v>
      </c>
      <c r="E4030" s="30" t="s">
        <v>1051</v>
      </c>
      <c r="F4030" s="30"/>
      <c r="G4030" s="30" t="s">
        <v>3038</v>
      </c>
      <c r="H4030" s="30" t="s">
        <v>3056</v>
      </c>
      <c r="I4030" s="30" t="s">
        <v>3056</v>
      </c>
      <c r="J4030" s="30" t="s">
        <v>18366</v>
      </c>
      <c r="K4030" s="30" t="s">
        <v>9699</v>
      </c>
      <c r="L4030" s="30" t="s">
        <v>21959</v>
      </c>
      <c r="M4030" s="30" t="s">
        <v>18412</v>
      </c>
      <c r="N4030" s="30" t="s">
        <v>18413</v>
      </c>
      <c r="O4030" s="32" t="s">
        <v>1083</v>
      </c>
    </row>
    <row r="4031" customFormat="false" ht="21.75" hidden="false" customHeight="true" outlineLevel="0" collapsed="false">
      <c r="A4031" s="33" t="s">
        <v>18368</v>
      </c>
      <c r="B4031" s="34" t="n">
        <v>100</v>
      </c>
      <c r="C4031" s="33" t="s">
        <v>52</v>
      </c>
      <c r="D4031" s="33" t="s">
        <v>18424</v>
      </c>
      <c r="E4031" s="33" t="s">
        <v>1051</v>
      </c>
      <c r="F4031" s="33"/>
      <c r="G4031" s="33" t="s">
        <v>2</v>
      </c>
      <c r="H4031" s="33" t="s">
        <v>3040</v>
      </c>
      <c r="I4031" s="33" t="s">
        <v>3040</v>
      </c>
      <c r="J4031" s="33" t="s">
        <v>18369</v>
      </c>
      <c r="K4031" s="33" t="s">
        <v>9699</v>
      </c>
      <c r="L4031" s="33" t="s">
        <v>21960</v>
      </c>
      <c r="M4031" s="33" t="s">
        <v>18412</v>
      </c>
      <c r="N4031" s="33" t="s">
        <v>18413</v>
      </c>
      <c r="O4031" s="35" t="s">
        <v>1083</v>
      </c>
    </row>
    <row r="4032" customFormat="false" ht="21.75" hidden="false" customHeight="true" outlineLevel="0" collapsed="false">
      <c r="A4032" s="30" t="s">
        <v>18371</v>
      </c>
      <c r="B4032" s="31" t="n">
        <v>100</v>
      </c>
      <c r="C4032" s="30" t="s">
        <v>52</v>
      </c>
      <c r="D4032" s="30" t="s">
        <v>18424</v>
      </c>
      <c r="E4032" s="30" t="s">
        <v>1051</v>
      </c>
      <c r="F4032" s="30"/>
      <c r="G4032" s="30" t="s">
        <v>2</v>
      </c>
      <c r="H4032" s="30" t="s">
        <v>3046</v>
      </c>
      <c r="I4032" s="30" t="s">
        <v>3046</v>
      </c>
      <c r="J4032" s="30" t="s">
        <v>18372</v>
      </c>
      <c r="K4032" s="30" t="s">
        <v>9699</v>
      </c>
      <c r="L4032" s="30" t="s">
        <v>21961</v>
      </c>
      <c r="M4032" s="30" t="s">
        <v>18412</v>
      </c>
      <c r="N4032" s="30" t="s">
        <v>18413</v>
      </c>
      <c r="O4032" s="32" t="s">
        <v>1083</v>
      </c>
    </row>
    <row r="4033" customFormat="false" ht="21.75" hidden="false" customHeight="true" outlineLevel="0" collapsed="false">
      <c r="A4033" s="33" t="s">
        <v>18374</v>
      </c>
      <c r="B4033" s="34" t="n">
        <v>100</v>
      </c>
      <c r="C4033" s="33" t="s">
        <v>52</v>
      </c>
      <c r="D4033" s="33" t="s">
        <v>18424</v>
      </c>
      <c r="E4033" s="33" t="s">
        <v>1051</v>
      </c>
      <c r="F4033" s="33"/>
      <c r="G4033" s="33" t="s">
        <v>2</v>
      </c>
      <c r="H4033" s="33" t="s">
        <v>3050</v>
      </c>
      <c r="I4033" s="33" t="s">
        <v>3050</v>
      </c>
      <c r="J4033" s="33" t="s">
        <v>18375</v>
      </c>
      <c r="K4033" s="33" t="s">
        <v>9699</v>
      </c>
      <c r="L4033" s="33" t="s">
        <v>21962</v>
      </c>
      <c r="M4033" s="33" t="s">
        <v>18412</v>
      </c>
      <c r="N4033" s="33" t="s">
        <v>18413</v>
      </c>
      <c r="O4033" s="35" t="s">
        <v>1083</v>
      </c>
    </row>
    <row r="4034" customFormat="false" ht="21.75" hidden="false" customHeight="true" outlineLevel="0" collapsed="false">
      <c r="A4034" s="30" t="s">
        <v>18377</v>
      </c>
      <c r="B4034" s="31" t="n">
        <v>100</v>
      </c>
      <c r="C4034" s="30" t="s">
        <v>52</v>
      </c>
      <c r="D4034" s="30" t="s">
        <v>18424</v>
      </c>
      <c r="E4034" s="30" t="s">
        <v>1051</v>
      </c>
      <c r="F4034" s="30"/>
      <c r="G4034" s="30" t="s">
        <v>2</v>
      </c>
      <c r="H4034" s="30" t="s">
        <v>3012</v>
      </c>
      <c r="I4034" s="30" t="s">
        <v>3012</v>
      </c>
      <c r="J4034" s="30" t="s">
        <v>18148</v>
      </c>
      <c r="K4034" s="30" t="s">
        <v>9699</v>
      </c>
      <c r="L4034" s="30" t="s">
        <v>21861</v>
      </c>
      <c r="M4034" s="30" t="s">
        <v>18412</v>
      </c>
      <c r="N4034" s="30" t="s">
        <v>18413</v>
      </c>
      <c r="O4034" s="32" t="s">
        <v>1083</v>
      </c>
    </row>
    <row r="4035" customFormat="false" ht="21.75" hidden="false" customHeight="true" outlineLevel="0" collapsed="false">
      <c r="A4035" s="33" t="s">
        <v>18379</v>
      </c>
      <c r="B4035" s="34" t="n">
        <v>100</v>
      </c>
      <c r="C4035" s="33" t="s">
        <v>52</v>
      </c>
      <c r="D4035" s="33" t="s">
        <v>18424</v>
      </c>
      <c r="E4035" s="33" t="s">
        <v>1051</v>
      </c>
      <c r="F4035" s="33"/>
      <c r="G4035" s="33" t="s">
        <v>2</v>
      </c>
      <c r="H4035" s="33" t="s">
        <v>3005</v>
      </c>
      <c r="I4035" s="33" t="s">
        <v>3005</v>
      </c>
      <c r="J4035" s="33" t="s">
        <v>18143</v>
      </c>
      <c r="K4035" s="33" t="s">
        <v>9699</v>
      </c>
      <c r="L4035" s="33" t="s">
        <v>21860</v>
      </c>
      <c r="M4035" s="33" t="s">
        <v>18412</v>
      </c>
      <c r="N4035" s="33" t="s">
        <v>18413</v>
      </c>
      <c r="O4035" s="35" t="s">
        <v>1083</v>
      </c>
    </row>
    <row r="4036" customFormat="false" ht="21.75" hidden="false" customHeight="true" outlineLevel="0" collapsed="false">
      <c r="A4036" s="30" t="s">
        <v>18381</v>
      </c>
      <c r="B4036" s="31" t="n">
        <v>100</v>
      </c>
      <c r="C4036" s="30" t="s">
        <v>52</v>
      </c>
      <c r="D4036" s="30" t="s">
        <v>18424</v>
      </c>
      <c r="E4036" s="30" t="s">
        <v>1051</v>
      </c>
      <c r="F4036" s="30"/>
      <c r="G4036" s="30" t="s">
        <v>3041</v>
      </c>
      <c r="H4036" s="30" t="s">
        <v>3042</v>
      </c>
      <c r="I4036" s="30" t="s">
        <v>3042</v>
      </c>
      <c r="J4036" s="30" t="s">
        <v>18382</v>
      </c>
      <c r="K4036" s="30" t="s">
        <v>9699</v>
      </c>
      <c r="L4036" s="30" t="s">
        <v>21963</v>
      </c>
      <c r="M4036" s="30" t="s">
        <v>18412</v>
      </c>
      <c r="N4036" s="30" t="s">
        <v>18413</v>
      </c>
      <c r="O4036" s="32" t="s">
        <v>1083</v>
      </c>
    </row>
    <row r="4037" customFormat="false" ht="21.75" hidden="false" customHeight="true" outlineLevel="0" collapsed="false">
      <c r="A4037" s="33" t="s">
        <v>18384</v>
      </c>
      <c r="B4037" s="34" t="n">
        <v>100</v>
      </c>
      <c r="C4037" s="33" t="s">
        <v>52</v>
      </c>
      <c r="D4037" s="33" t="s">
        <v>18424</v>
      </c>
      <c r="E4037" s="33" t="s">
        <v>1051</v>
      </c>
      <c r="F4037" s="33"/>
      <c r="G4037" s="33" t="s">
        <v>3041</v>
      </c>
      <c r="H4037" s="33" t="s">
        <v>3047</v>
      </c>
      <c r="I4037" s="33" t="s">
        <v>3047</v>
      </c>
      <c r="J4037" s="33" t="s">
        <v>18385</v>
      </c>
      <c r="K4037" s="33" t="s">
        <v>9699</v>
      </c>
      <c r="L4037" s="33" t="s">
        <v>21964</v>
      </c>
      <c r="M4037" s="33" t="s">
        <v>18412</v>
      </c>
      <c r="N4037" s="33" t="s">
        <v>18413</v>
      </c>
      <c r="O4037" s="35" t="s">
        <v>1083</v>
      </c>
    </row>
    <row r="4038" customFormat="false" ht="21.75" hidden="false" customHeight="true" outlineLevel="0" collapsed="false">
      <c r="A4038" s="30" t="s">
        <v>18387</v>
      </c>
      <c r="B4038" s="31" t="n">
        <v>100</v>
      </c>
      <c r="C4038" s="30" t="s">
        <v>52</v>
      </c>
      <c r="D4038" s="30" t="s">
        <v>18424</v>
      </c>
      <c r="E4038" s="30" t="s">
        <v>1051</v>
      </c>
      <c r="F4038" s="30"/>
      <c r="G4038" s="30" t="s">
        <v>3041</v>
      </c>
      <c r="H4038" s="30" t="s">
        <v>3051</v>
      </c>
      <c r="I4038" s="30" t="s">
        <v>3051</v>
      </c>
      <c r="J4038" s="30" t="s">
        <v>18388</v>
      </c>
      <c r="K4038" s="30" t="s">
        <v>9699</v>
      </c>
      <c r="L4038" s="30" t="s">
        <v>21965</v>
      </c>
      <c r="M4038" s="30" t="s">
        <v>18412</v>
      </c>
      <c r="N4038" s="30" t="s">
        <v>18413</v>
      </c>
      <c r="O4038" s="32" t="s">
        <v>1083</v>
      </c>
    </row>
    <row r="4039" customFormat="false" ht="21.75" hidden="false" customHeight="true" outlineLevel="0" collapsed="false">
      <c r="A4039" s="33" t="s">
        <v>18390</v>
      </c>
      <c r="B4039" s="34" t="n">
        <v>100</v>
      </c>
      <c r="C4039" s="33" t="s">
        <v>52</v>
      </c>
      <c r="D4039" s="33" t="s">
        <v>18424</v>
      </c>
      <c r="E4039" s="33" t="s">
        <v>1051</v>
      </c>
      <c r="F4039" s="33"/>
      <c r="G4039" s="33" t="s">
        <v>3041</v>
      </c>
      <c r="H4039" s="33" t="s">
        <v>3054</v>
      </c>
      <c r="I4039" s="33" t="s">
        <v>3054</v>
      </c>
      <c r="J4039" s="33" t="s">
        <v>18391</v>
      </c>
      <c r="K4039" s="33" t="s">
        <v>9699</v>
      </c>
      <c r="L4039" s="33" t="s">
        <v>21966</v>
      </c>
      <c r="M4039" s="33" t="s">
        <v>18412</v>
      </c>
      <c r="N4039" s="33" t="s">
        <v>18413</v>
      </c>
      <c r="O4039" s="35" t="s">
        <v>1083</v>
      </c>
    </row>
    <row r="4040" customFormat="false" ht="21.75" hidden="false" customHeight="true" outlineLevel="0" collapsed="false">
      <c r="A4040" s="30" t="s">
        <v>18393</v>
      </c>
      <c r="B4040" s="31" t="n">
        <v>100</v>
      </c>
      <c r="C4040" s="30" t="s">
        <v>52</v>
      </c>
      <c r="D4040" s="30" t="s">
        <v>18424</v>
      </c>
      <c r="E4040" s="30" t="s">
        <v>1051</v>
      </c>
      <c r="F4040" s="30"/>
      <c r="G4040" s="30" t="s">
        <v>3041</v>
      </c>
      <c r="H4040" s="30" t="s">
        <v>3057</v>
      </c>
      <c r="I4040" s="30" t="s">
        <v>3057</v>
      </c>
      <c r="J4040" s="30" t="s">
        <v>18394</v>
      </c>
      <c r="K4040" s="30" t="s">
        <v>9699</v>
      </c>
      <c r="L4040" s="30" t="s">
        <v>21967</v>
      </c>
      <c r="M4040" s="30" t="s">
        <v>18412</v>
      </c>
      <c r="N4040" s="30" t="s">
        <v>18413</v>
      </c>
      <c r="O4040" s="32" t="s">
        <v>1083</v>
      </c>
    </row>
    <row r="4041" customFormat="false" ht="21.75" hidden="false" customHeight="true" outlineLevel="0" collapsed="false">
      <c r="A4041" s="33" t="s">
        <v>18396</v>
      </c>
      <c r="B4041" s="34" t="n">
        <v>100</v>
      </c>
      <c r="C4041" s="33" t="s">
        <v>52</v>
      </c>
      <c r="D4041" s="33" t="s">
        <v>18424</v>
      </c>
      <c r="E4041" s="33" t="s">
        <v>1051</v>
      </c>
      <c r="F4041" s="33"/>
      <c r="G4041" s="33" t="s">
        <v>3043</v>
      </c>
      <c r="H4041" s="33" t="s">
        <v>2316</v>
      </c>
      <c r="I4041" s="33" t="s">
        <v>2316</v>
      </c>
      <c r="J4041" s="33" t="s">
        <v>14461</v>
      </c>
      <c r="K4041" s="33" t="s">
        <v>9699</v>
      </c>
      <c r="L4041" s="33" t="s">
        <v>20372</v>
      </c>
      <c r="M4041" s="33" t="s">
        <v>18412</v>
      </c>
      <c r="N4041" s="33" t="s">
        <v>18413</v>
      </c>
      <c r="O4041" s="35" t="s">
        <v>1083</v>
      </c>
    </row>
    <row r="4042" customFormat="false" ht="21.75" hidden="false" customHeight="true" outlineLevel="0" collapsed="false">
      <c r="A4042" s="30" t="s">
        <v>18398</v>
      </c>
      <c r="B4042" s="31" t="n">
        <v>100</v>
      </c>
      <c r="C4042" s="30" t="s">
        <v>52</v>
      </c>
      <c r="D4042" s="30" t="s">
        <v>18424</v>
      </c>
      <c r="E4042" s="30" t="s">
        <v>1051</v>
      </c>
      <c r="F4042" s="30"/>
      <c r="G4042" s="30" t="s">
        <v>3043</v>
      </c>
      <c r="H4042" s="30" t="s">
        <v>2524</v>
      </c>
      <c r="I4042" s="30" t="s">
        <v>2524</v>
      </c>
      <c r="J4042" s="30" t="s">
        <v>15521</v>
      </c>
      <c r="K4042" s="30" t="s">
        <v>9699</v>
      </c>
      <c r="L4042" s="30" t="s">
        <v>20821</v>
      </c>
      <c r="M4042" s="30" t="s">
        <v>18412</v>
      </c>
      <c r="N4042" s="30" t="s">
        <v>18413</v>
      </c>
      <c r="O4042" s="32" t="s">
        <v>1083</v>
      </c>
    </row>
    <row r="4043" customFormat="false" ht="21.75" hidden="false" customHeight="true" outlineLevel="0" collapsed="false">
      <c r="A4043" s="33" t="s">
        <v>18400</v>
      </c>
      <c r="B4043" s="34" t="n">
        <v>100</v>
      </c>
      <c r="C4043" s="33" t="s">
        <v>52</v>
      </c>
      <c r="D4043" s="33" t="s">
        <v>18424</v>
      </c>
      <c r="E4043" s="33" t="s">
        <v>1051</v>
      </c>
      <c r="F4043" s="33"/>
      <c r="G4043" s="33" t="s">
        <v>3043</v>
      </c>
      <c r="H4043" s="33" t="s">
        <v>2313</v>
      </c>
      <c r="I4043" s="33" t="s">
        <v>2313</v>
      </c>
      <c r="J4043" s="33" t="s">
        <v>14458</v>
      </c>
      <c r="K4043" s="33" t="s">
        <v>9699</v>
      </c>
      <c r="L4043" s="33" t="s">
        <v>20371</v>
      </c>
      <c r="M4043" s="33" t="s">
        <v>18412</v>
      </c>
      <c r="N4043" s="33" t="s">
        <v>18413</v>
      </c>
      <c r="O4043" s="35" t="s">
        <v>1083</v>
      </c>
    </row>
    <row r="4044" customFormat="false" ht="21.75" hidden="false" customHeight="true" outlineLevel="0" collapsed="false">
      <c r="A4044" s="30" t="s">
        <v>18402</v>
      </c>
      <c r="B4044" s="31" t="n">
        <v>100</v>
      </c>
      <c r="C4044" s="30" t="s">
        <v>52</v>
      </c>
      <c r="D4044" s="30" t="s">
        <v>18424</v>
      </c>
      <c r="E4044" s="30" t="s">
        <v>1051</v>
      </c>
      <c r="F4044" s="30"/>
      <c r="G4044" s="30" t="s">
        <v>3043</v>
      </c>
      <c r="H4044" s="30" t="s">
        <v>2530</v>
      </c>
      <c r="I4044" s="30" t="s">
        <v>2530</v>
      </c>
      <c r="J4044" s="30" t="s">
        <v>15524</v>
      </c>
      <c r="K4044" s="30" t="s">
        <v>9699</v>
      </c>
      <c r="L4044" s="30" t="s">
        <v>20822</v>
      </c>
      <c r="M4044" s="30" t="s">
        <v>18412</v>
      </c>
      <c r="N4044" s="30" t="s">
        <v>18413</v>
      </c>
      <c r="O4044" s="32" t="s">
        <v>1083</v>
      </c>
    </row>
    <row r="4045" customFormat="false" ht="21.75" hidden="false" customHeight="true" outlineLevel="0" collapsed="false">
      <c r="A4045" s="33" t="s">
        <v>18404</v>
      </c>
      <c r="B4045" s="34" t="n">
        <v>100</v>
      </c>
      <c r="C4045" s="33" t="s">
        <v>52</v>
      </c>
      <c r="D4045" s="33" t="s">
        <v>18424</v>
      </c>
      <c r="E4045" s="33" t="s">
        <v>1051</v>
      </c>
      <c r="F4045" s="33"/>
      <c r="G4045" s="33" t="s">
        <v>3043</v>
      </c>
      <c r="H4045" s="33" t="s">
        <v>2517</v>
      </c>
      <c r="I4045" s="33" t="s">
        <v>2517</v>
      </c>
      <c r="J4045" s="33" t="s">
        <v>15518</v>
      </c>
      <c r="K4045" s="33" t="s">
        <v>9699</v>
      </c>
      <c r="L4045" s="33" t="s">
        <v>20820</v>
      </c>
      <c r="M4045" s="33" t="s">
        <v>18412</v>
      </c>
      <c r="N4045" s="33" t="s">
        <v>18413</v>
      </c>
      <c r="O4045" s="35" t="s">
        <v>1083</v>
      </c>
    </row>
  </sheetData>
  <autoFilter ref="A1:O4045"/>
  <hyperlinks>
    <hyperlink ref="O2" r:id="rId1" display="https://profileperfect.org/level/1"/>
    <hyperlink ref="O3" r:id="rId2" display="https://profileperfect.org/level/1"/>
    <hyperlink ref="O4" r:id="rId3" display="https://profileperfect.org/level/1"/>
    <hyperlink ref="O5" r:id="rId4" display="https://profileperfect.org/level/1"/>
    <hyperlink ref="O6" r:id="rId5" display="https://profileperfect.org/level/1"/>
    <hyperlink ref="O7" r:id="rId6" display="https://profileperfect.org/level/1"/>
    <hyperlink ref="O8" r:id="rId7" display="https://profileperfect.org/level/1"/>
    <hyperlink ref="O9" r:id="rId8" display="https://profileperfect.org/level/1"/>
    <hyperlink ref="O10" r:id="rId9" display="https://profileperfect.org/level/1"/>
    <hyperlink ref="O11" r:id="rId10" display="https://profileperfect.org/level/1"/>
    <hyperlink ref="O12" r:id="rId11" display="https://profileperfect.org/level/1"/>
    <hyperlink ref="O13" r:id="rId12" display="https://profileperfect.org/level/1"/>
    <hyperlink ref="O14" r:id="rId13" display="https://profileperfect.org/level/1"/>
    <hyperlink ref="O15" r:id="rId14" display="https://profileperfect.org/level/1"/>
    <hyperlink ref="O16" r:id="rId15" display="https://profileperfect.org/level/1"/>
    <hyperlink ref="O17" r:id="rId16" display="https://profileperfect.org/level/2"/>
    <hyperlink ref="O18" r:id="rId17" display="https://profileperfect.org/level/2"/>
    <hyperlink ref="O19" r:id="rId18" display="https://profileperfect.org/level/2"/>
    <hyperlink ref="O20" r:id="rId19" display="https://profileperfect.org/level/2"/>
    <hyperlink ref="O21" r:id="rId20" display="https://profileperfect.org/level/2"/>
    <hyperlink ref="O22" r:id="rId21" display="https://profileperfect.org/level/2"/>
    <hyperlink ref="O23" r:id="rId22" display="https://profileperfect.org/level/2"/>
    <hyperlink ref="O24" r:id="rId23" display="https://profileperfect.org/level/2"/>
    <hyperlink ref="O25" r:id="rId24" display="https://profileperfect.org/level/2"/>
    <hyperlink ref="O26" r:id="rId25" display="https://profileperfect.org/level/2"/>
    <hyperlink ref="O27" r:id="rId26" display="https://profileperfect.org/level/2"/>
    <hyperlink ref="O28" r:id="rId27" display="https://profileperfect.org/level/2"/>
    <hyperlink ref="O29" r:id="rId28" display="https://profileperfect.org/level/2"/>
    <hyperlink ref="O30" r:id="rId29" display="https://profileperfect.org/level/2"/>
    <hyperlink ref="O31" r:id="rId30" display="https://profileperfect.org/level/2"/>
    <hyperlink ref="O32" r:id="rId31" display="https://profileperfect.org/level/2"/>
    <hyperlink ref="O33" r:id="rId32" display="https://profileperfect.org/level/2"/>
    <hyperlink ref="O34" r:id="rId33" display="https://profileperfect.org/level/2"/>
    <hyperlink ref="O35" r:id="rId34" display="https://profileperfect.org/level/2"/>
    <hyperlink ref="O36" r:id="rId35" display="https://profileperfect.org/level/2"/>
    <hyperlink ref="O37" r:id="rId36" display="https://profileperfect.org/level/3"/>
    <hyperlink ref="O38" r:id="rId37" display="https://profileperfect.org/level/3"/>
    <hyperlink ref="O39" r:id="rId38" display="https://profileperfect.org/level/3"/>
    <hyperlink ref="O40" r:id="rId39" display="https://profileperfect.org/level/3"/>
    <hyperlink ref="O41" r:id="rId40" display="https://profileperfect.org/level/3"/>
    <hyperlink ref="O42" r:id="rId41" display="https://profileperfect.org/level/3"/>
    <hyperlink ref="O43" r:id="rId42" display="https://profileperfect.org/level/3"/>
    <hyperlink ref="O44" r:id="rId43" display="https://profileperfect.org/level/3"/>
    <hyperlink ref="O45" r:id="rId44" display="https://profileperfect.org/level/3"/>
    <hyperlink ref="O46" r:id="rId45" display="https://profileperfect.org/level/3"/>
    <hyperlink ref="O47" r:id="rId46" display="https://profileperfect.org/level/3"/>
    <hyperlink ref="O48" r:id="rId47" display="https://profileperfect.org/level/3"/>
    <hyperlink ref="O49" r:id="rId48" display="https://profileperfect.org/level/3"/>
    <hyperlink ref="O50" r:id="rId49" display="https://profileperfect.org/level/3"/>
    <hyperlink ref="O51" r:id="rId50" display="https://profileperfect.org/level/3"/>
    <hyperlink ref="O52" r:id="rId51" display="https://profileperfect.org/level/3"/>
    <hyperlink ref="O53" r:id="rId52" display="https://profileperfect.org/level/3"/>
    <hyperlink ref="O54" r:id="rId53" display="https://profileperfect.org/level/3"/>
    <hyperlink ref="O55" r:id="rId54" display="https://profileperfect.org/level/3"/>
    <hyperlink ref="O56" r:id="rId55" display="https://profileperfect.org/level/4"/>
    <hyperlink ref="O57" r:id="rId56" display="https://profileperfect.org/level/4"/>
    <hyperlink ref="O58" r:id="rId57" display="https://profileperfect.org/level/4"/>
    <hyperlink ref="O59" r:id="rId58" display="https://profileperfect.org/level/4"/>
    <hyperlink ref="O60" r:id="rId59" display="https://profileperfect.org/level/4"/>
    <hyperlink ref="O61" r:id="rId60" display="https://profileperfect.org/level/4"/>
    <hyperlink ref="O62" r:id="rId61" display="https://profileperfect.org/level/4"/>
    <hyperlink ref="O63" r:id="rId62" display="https://profileperfect.org/level/4"/>
    <hyperlink ref="O64" r:id="rId63" display="https://profileperfect.org/level/4"/>
    <hyperlink ref="O65" r:id="rId64" display="https://profileperfect.org/level/4"/>
    <hyperlink ref="O66" r:id="rId65" display="https://profileperfect.org/level/4"/>
    <hyperlink ref="O67" r:id="rId66" display="https://profileperfect.org/level/4"/>
    <hyperlink ref="O68" r:id="rId67" display="https://profileperfect.org/level/4"/>
    <hyperlink ref="O69" r:id="rId68" display="https://profileperfect.org/level/4"/>
    <hyperlink ref="O70" r:id="rId69" display="https://profileperfect.org/level/4"/>
    <hyperlink ref="O71" r:id="rId70" display="https://profileperfect.org/level/4"/>
    <hyperlink ref="O72" r:id="rId71" display="https://profileperfect.org/level/4"/>
    <hyperlink ref="O73" r:id="rId72" display="https://profileperfect.org/level/4"/>
    <hyperlink ref="O74" r:id="rId73" display="https://profileperfect.org/level/4"/>
    <hyperlink ref="O75" r:id="rId74" display="https://profileperfect.org/level/4"/>
    <hyperlink ref="O76" r:id="rId75" display="https://profileperfect.org/level/5"/>
    <hyperlink ref="O77" r:id="rId76" display="https://profileperfect.org/level/5"/>
    <hyperlink ref="O78" r:id="rId77" display="https://profileperfect.org/level/5"/>
    <hyperlink ref="O79" r:id="rId78" display="https://profileperfect.org/level/5"/>
    <hyperlink ref="O80" r:id="rId79" display="https://profileperfect.org/level/5"/>
    <hyperlink ref="O81" r:id="rId80" display="https://profileperfect.org/level/5"/>
    <hyperlink ref="O82" r:id="rId81" display="https://profileperfect.org/level/5"/>
    <hyperlink ref="O83" r:id="rId82" display="https://profileperfect.org/level/5"/>
    <hyperlink ref="O84" r:id="rId83" display="https://profileperfect.org/level/5"/>
    <hyperlink ref="O85" r:id="rId84" display="https://profileperfect.org/level/5"/>
    <hyperlink ref="O86" r:id="rId85" display="https://profileperfect.org/level/5"/>
    <hyperlink ref="O87" r:id="rId86" display="https://profileperfect.org/level/5"/>
    <hyperlink ref="O88" r:id="rId87" display="https://profileperfect.org/level/5"/>
    <hyperlink ref="O89" r:id="rId88" display="https://profileperfect.org/level/5"/>
    <hyperlink ref="O90" r:id="rId89" display="https://profileperfect.org/level/5"/>
    <hyperlink ref="O91" r:id="rId90" display="https://profileperfect.org/level/5"/>
    <hyperlink ref="O92" r:id="rId91" display="https://profileperfect.org/level/5"/>
    <hyperlink ref="O93" r:id="rId92" display="https://profileperfect.org/level/5"/>
    <hyperlink ref="O94" r:id="rId93" display="https://profileperfect.org/level/5"/>
    <hyperlink ref="O95" r:id="rId94" display="https://profileperfect.org/level/5"/>
    <hyperlink ref="O96" r:id="rId95" display="https://profileperfect.org/level/5"/>
    <hyperlink ref="O97" r:id="rId96" display="https://profileperfect.org/level/5"/>
    <hyperlink ref="O98" r:id="rId97" display="https://profileperfect.org/level/5"/>
    <hyperlink ref="O99" r:id="rId98" display="https://profileperfect.org/level/5"/>
    <hyperlink ref="O100" r:id="rId99" display="https://profileperfect.org/level/5"/>
    <hyperlink ref="O101" r:id="rId100" display="https://profileperfect.org/level/5"/>
    <hyperlink ref="O102" r:id="rId101" display="https://profileperfect.org/level/6"/>
    <hyperlink ref="O103" r:id="rId102" display="https://profileperfect.org/level/6"/>
    <hyperlink ref="O104" r:id="rId103" display="https://profileperfect.org/level/6"/>
    <hyperlink ref="O105" r:id="rId104" display="https://profileperfect.org/level/6"/>
    <hyperlink ref="O106" r:id="rId105" display="https://profileperfect.org/level/6"/>
    <hyperlink ref="O107" r:id="rId106" display="https://profileperfect.org/level/6"/>
    <hyperlink ref="O108" r:id="rId107" display="https://profileperfect.org/level/6"/>
    <hyperlink ref="O109" r:id="rId108" display="https://profileperfect.org/level/6"/>
    <hyperlink ref="O110" r:id="rId109" display="https://profileperfect.org/level/6"/>
    <hyperlink ref="O111" r:id="rId110" display="https://profileperfect.org/level/6"/>
    <hyperlink ref="O112" r:id="rId111" display="https://profileperfect.org/level/6"/>
    <hyperlink ref="O113" r:id="rId112" display="https://profileperfect.org/level/6"/>
    <hyperlink ref="O114" r:id="rId113" display="https://profileperfect.org/level/6"/>
    <hyperlink ref="O115" r:id="rId114" display="https://profileperfect.org/level/6"/>
    <hyperlink ref="O116" r:id="rId115" display="https://profileperfect.org/level/6"/>
    <hyperlink ref="O117" r:id="rId116" display="https://profileperfect.org/level/6"/>
    <hyperlink ref="O118" r:id="rId117" display="https://profileperfect.org/level/6"/>
    <hyperlink ref="O119" r:id="rId118" display="https://profileperfect.org/level/6"/>
    <hyperlink ref="O120" r:id="rId119" display="https://profileperfect.org/level/6"/>
    <hyperlink ref="O121" r:id="rId120" display="https://profileperfect.org/level/6"/>
    <hyperlink ref="O122" r:id="rId121" display="https://profileperfect.org/level/6"/>
    <hyperlink ref="O123" r:id="rId122" display="https://profileperfect.org/level/6"/>
    <hyperlink ref="O124" r:id="rId123" display="https://profileperfect.org/level/6"/>
    <hyperlink ref="O125" r:id="rId124" display="https://profileperfect.org/level/6"/>
    <hyperlink ref="O126" r:id="rId125" display="https://profileperfect.org/level/6"/>
    <hyperlink ref="O127" r:id="rId126" display="https://profileperfect.org/level/6"/>
    <hyperlink ref="O128" r:id="rId127" display="https://profileperfect.org/level/6"/>
    <hyperlink ref="O129" r:id="rId128" display="https://profileperfect.org/level/6"/>
    <hyperlink ref="O130" r:id="rId129" display="https://profileperfect.org/level/6"/>
    <hyperlink ref="O131" r:id="rId130" display="https://profileperfect.org/level/6"/>
    <hyperlink ref="O132" r:id="rId131" display="https://profileperfect.org/level/6"/>
    <hyperlink ref="O133" r:id="rId132" display="https://profileperfect.org/level/6"/>
    <hyperlink ref="O134" r:id="rId133" display="https://profileperfect.org/level/7"/>
    <hyperlink ref="O135" r:id="rId134" display="https://profileperfect.org/level/7"/>
    <hyperlink ref="O136" r:id="rId135" display="https://profileperfect.org/level/7"/>
    <hyperlink ref="O137" r:id="rId136" display="https://profileperfect.org/level/7"/>
    <hyperlink ref="O138" r:id="rId137" display="https://profileperfect.org/level/7"/>
    <hyperlink ref="O139" r:id="rId138" display="https://profileperfect.org/level/7"/>
    <hyperlink ref="O140" r:id="rId139" display="https://profileperfect.org/level/7"/>
    <hyperlink ref="O141" r:id="rId140" display="https://profileperfect.org/level/7"/>
    <hyperlink ref="O142" r:id="rId141" display="https://profileperfect.org/level/7"/>
    <hyperlink ref="O143" r:id="rId142" display="https://profileperfect.org/level/7"/>
    <hyperlink ref="O144" r:id="rId143" display="https://profileperfect.org/level/7"/>
    <hyperlink ref="O145" r:id="rId144" display="https://profileperfect.org/level/7"/>
    <hyperlink ref="O146" r:id="rId145" display="https://profileperfect.org/level/7"/>
    <hyperlink ref="O147" r:id="rId146" display="https://profileperfect.org/level/7"/>
    <hyperlink ref="O148" r:id="rId147" display="https://profileperfect.org/level/7"/>
    <hyperlink ref="O149" r:id="rId148" display="https://profileperfect.org/level/7"/>
    <hyperlink ref="O150" r:id="rId149" display="https://profileperfect.org/level/7"/>
    <hyperlink ref="O151" r:id="rId150" display="https://profileperfect.org/level/7"/>
    <hyperlink ref="O152" r:id="rId151" display="https://profileperfect.org/level/7"/>
    <hyperlink ref="O153" r:id="rId152" display="https://profileperfect.org/level/7"/>
    <hyperlink ref="O154" r:id="rId153" display="https://profileperfect.org/level/7"/>
    <hyperlink ref="O155" r:id="rId154" display="https://profileperfect.org/level/7"/>
    <hyperlink ref="O156" r:id="rId155" display="https://profileperfect.org/level/7"/>
    <hyperlink ref="O157" r:id="rId156" display="https://profileperfect.org/level/7"/>
    <hyperlink ref="O158" r:id="rId157" display="https://profileperfect.org/level/7"/>
    <hyperlink ref="O159" r:id="rId158" display="https://profileperfect.org/level/7"/>
    <hyperlink ref="O160" r:id="rId159" display="https://profileperfect.org/level/7"/>
    <hyperlink ref="O161" r:id="rId160" display="https://profileperfect.org/level/7"/>
    <hyperlink ref="O162" r:id="rId161" display="https://profileperfect.org/level/7"/>
    <hyperlink ref="O163" r:id="rId162" display="https://profileperfect.org/level/7"/>
    <hyperlink ref="O164" r:id="rId163" display="https://profileperfect.org/level/7"/>
    <hyperlink ref="O165" r:id="rId164" display="https://profileperfect.org/level/7"/>
    <hyperlink ref="O166" r:id="rId165" display="https://profileperfect.org/level/7"/>
    <hyperlink ref="O167" r:id="rId166" display="https://profileperfect.org/level/8"/>
    <hyperlink ref="O168" r:id="rId167" display="https://profileperfect.org/level/8"/>
    <hyperlink ref="O169" r:id="rId168" display="https://profileperfect.org/level/8"/>
    <hyperlink ref="O170" r:id="rId169" display="https://profileperfect.org/level/8"/>
    <hyperlink ref="O171" r:id="rId170" display="https://profileperfect.org/level/8"/>
    <hyperlink ref="O172" r:id="rId171" display="https://profileperfect.org/level/8"/>
    <hyperlink ref="O173" r:id="rId172" display="https://profileperfect.org/level/8"/>
    <hyperlink ref="O174" r:id="rId173" display="https://profileperfect.org/level/8"/>
    <hyperlink ref="O175" r:id="rId174" display="https://profileperfect.org/level/8"/>
    <hyperlink ref="O176" r:id="rId175" display="https://profileperfect.org/level/8"/>
    <hyperlink ref="O177" r:id="rId176" display="https://profileperfect.org/level/8"/>
    <hyperlink ref="O178" r:id="rId177" display="https://profileperfect.org/level/8"/>
    <hyperlink ref="O179" r:id="rId178" display="https://profileperfect.org/level/8"/>
    <hyperlink ref="O180" r:id="rId179" display="https://profileperfect.org/level/8"/>
    <hyperlink ref="O181" r:id="rId180" display="https://profileperfect.org/level/8"/>
    <hyperlink ref="O182" r:id="rId181" display="https://profileperfect.org/level/8"/>
    <hyperlink ref="O183" r:id="rId182" display="https://profileperfect.org/level/8"/>
    <hyperlink ref="O184" r:id="rId183" display="https://profileperfect.org/level/8"/>
    <hyperlink ref="O185" r:id="rId184" display="https://profileperfect.org/level/8"/>
    <hyperlink ref="O186" r:id="rId185" display="https://profileperfect.org/level/8"/>
    <hyperlink ref="O187" r:id="rId186" display="https://profileperfect.org/level/8"/>
    <hyperlink ref="O188" r:id="rId187" display="https://profileperfect.org/level/8"/>
    <hyperlink ref="O189" r:id="rId188" display="https://profileperfect.org/level/8"/>
    <hyperlink ref="O190" r:id="rId189" display="https://profileperfect.org/level/8"/>
    <hyperlink ref="O191" r:id="rId190" display="https://profileperfect.org/level/8"/>
    <hyperlink ref="O192" r:id="rId191" display="https://profileperfect.org/level/8"/>
    <hyperlink ref="O193" r:id="rId192" display="https://profileperfect.org/level/8"/>
    <hyperlink ref="O194" r:id="rId193" display="https://profileperfect.org/level/8"/>
    <hyperlink ref="O195" r:id="rId194" display="https://profileperfect.org/level/8"/>
    <hyperlink ref="O196" r:id="rId195" display="https://profileperfect.org/level/8"/>
    <hyperlink ref="O197" r:id="rId196" display="https://profileperfect.org/level/8"/>
    <hyperlink ref="O198" r:id="rId197" display="https://profileperfect.org/level/8"/>
    <hyperlink ref="O199" r:id="rId198" display="https://profileperfect.org/level/8"/>
    <hyperlink ref="O200" r:id="rId199" display="https://profileperfect.org/level/8"/>
    <hyperlink ref="O201" r:id="rId200" display="https://profileperfect.org/level/8"/>
    <hyperlink ref="O202" r:id="rId201" display="https://profileperfect.org/level/8"/>
    <hyperlink ref="O203" r:id="rId202" display="https://profileperfect.org/level/8"/>
    <hyperlink ref="O204" r:id="rId203" display="https://profileperfect.org/level/8"/>
    <hyperlink ref="O205" r:id="rId204" display="https://profileperfect.org/level/8"/>
    <hyperlink ref="O206" r:id="rId205" display="https://profileperfect.org/level/8"/>
    <hyperlink ref="O207" r:id="rId206" display="https://profileperfect.org/level/8"/>
    <hyperlink ref="O208" r:id="rId207" display="https://profileperfect.org/level/9"/>
    <hyperlink ref="O209" r:id="rId208" display="https://profileperfect.org/level/9"/>
    <hyperlink ref="O210" r:id="rId209" display="https://profileperfect.org/level/9"/>
    <hyperlink ref="O211" r:id="rId210" display="https://profileperfect.org/level/9"/>
    <hyperlink ref="O212" r:id="rId211" display="https://profileperfect.org/level/9"/>
    <hyperlink ref="O213" r:id="rId212" display="https://profileperfect.org/level/9"/>
    <hyperlink ref="O214" r:id="rId213" display="https://profileperfect.org/level/9"/>
    <hyperlink ref="O215" r:id="rId214" display="https://profileperfect.org/level/9"/>
    <hyperlink ref="O216" r:id="rId215" display="https://profileperfect.org/level/9"/>
    <hyperlink ref="O217" r:id="rId216" display="https://profileperfect.org/level/9"/>
    <hyperlink ref="O218" r:id="rId217" display="https://profileperfect.org/level/9"/>
    <hyperlink ref="O219" r:id="rId218" display="https://profileperfect.org/level/9"/>
    <hyperlink ref="O220" r:id="rId219" display="https://profileperfect.org/level/9"/>
    <hyperlink ref="O221" r:id="rId220" display="https://profileperfect.org/level/9"/>
    <hyperlink ref="O222" r:id="rId221" display="https://profileperfect.org/level/9"/>
    <hyperlink ref="O223" r:id="rId222" display="https://profileperfect.org/level/9"/>
    <hyperlink ref="O224" r:id="rId223" display="https://profileperfect.org/level/9"/>
    <hyperlink ref="O225" r:id="rId224" display="https://profileperfect.org/level/9"/>
    <hyperlink ref="O226" r:id="rId225" display="https://profileperfect.org/level/9"/>
    <hyperlink ref="O227" r:id="rId226" display="https://profileperfect.org/level/9"/>
    <hyperlink ref="O228" r:id="rId227" display="https://profileperfect.org/level/9"/>
    <hyperlink ref="O229" r:id="rId228" display="https://profileperfect.org/level/9"/>
    <hyperlink ref="O230" r:id="rId229" display="https://profileperfect.org/level/9"/>
    <hyperlink ref="O231" r:id="rId230" display="https://profileperfect.org/level/9"/>
    <hyperlink ref="O232" r:id="rId231" display="https://profileperfect.org/level/9"/>
    <hyperlink ref="O233" r:id="rId232" display="https://profileperfect.org/level/9"/>
    <hyperlink ref="O234" r:id="rId233" display="https://profileperfect.org/level/10"/>
    <hyperlink ref="O235" r:id="rId234" display="https://profileperfect.org/level/10"/>
    <hyperlink ref="O236" r:id="rId235" display="https://profileperfect.org/level/10"/>
    <hyperlink ref="O237" r:id="rId236" display="https://profileperfect.org/level/10"/>
    <hyperlink ref="O238" r:id="rId237" display="https://profileperfect.org/level/10"/>
    <hyperlink ref="O239" r:id="rId238" display="https://profileperfect.org/level/10"/>
    <hyperlink ref="O240" r:id="rId239" display="https://profileperfect.org/level/10"/>
    <hyperlink ref="O241" r:id="rId240" display="https://profileperfect.org/level/10"/>
    <hyperlink ref="O242" r:id="rId241" display="https://profileperfect.org/level/10"/>
    <hyperlink ref="O243" r:id="rId242" display="https://profileperfect.org/level/10"/>
    <hyperlink ref="O244" r:id="rId243" display="https://profileperfect.org/level/10"/>
    <hyperlink ref="O245" r:id="rId244" display="https://profileperfect.org/level/10"/>
    <hyperlink ref="O246" r:id="rId245" display="https://profileperfect.org/level/10"/>
    <hyperlink ref="O247" r:id="rId246" display="https://profileperfect.org/level/10"/>
    <hyperlink ref="O248" r:id="rId247" display="https://profileperfect.org/level/10"/>
    <hyperlink ref="O249" r:id="rId248" display="https://profileperfect.org/level/10"/>
    <hyperlink ref="O250" r:id="rId249" display="https://profileperfect.org/level/10"/>
    <hyperlink ref="O251" r:id="rId250" display="https://profileperfect.org/level/10"/>
    <hyperlink ref="O252" r:id="rId251" display="https://profileperfect.org/level/10"/>
    <hyperlink ref="O253" r:id="rId252" display="https://profileperfect.org/level/10"/>
    <hyperlink ref="O254" r:id="rId253" display="https://profileperfect.org/level/10"/>
    <hyperlink ref="O255" r:id="rId254" display="https://profileperfect.org/level/10"/>
    <hyperlink ref="O256" r:id="rId255" display="https://profileperfect.org/level/10"/>
    <hyperlink ref="O257" r:id="rId256" display="https://profileperfect.org/level/10"/>
    <hyperlink ref="O258" r:id="rId257" display="https://profileperfect.org/level/10"/>
    <hyperlink ref="O259" r:id="rId258" display="https://profileperfect.org/level/10"/>
    <hyperlink ref="O260" r:id="rId259" display="https://profileperfect.org/level/10"/>
    <hyperlink ref="O261" r:id="rId260" display="https://profileperfect.org/level/10"/>
    <hyperlink ref="O262" r:id="rId261" display="https://profileperfect.org/level/10"/>
    <hyperlink ref="O263" r:id="rId262" display="https://profileperfect.org/level/10"/>
    <hyperlink ref="O264" r:id="rId263" display="https://profileperfect.org/level/10"/>
    <hyperlink ref="O265" r:id="rId264" display="https://profileperfect.org/level/10"/>
    <hyperlink ref="O266" r:id="rId265" display="https://profileperfect.org/level/10"/>
    <hyperlink ref="O267" r:id="rId266" display="https://profileperfect.org/level/11"/>
    <hyperlink ref="O268" r:id="rId267" display="https://profileperfect.org/level/11"/>
    <hyperlink ref="O269" r:id="rId268" display="https://profileperfect.org/level/11"/>
    <hyperlink ref="O270" r:id="rId269" display="https://profileperfect.org/level/11"/>
    <hyperlink ref="O271" r:id="rId270" display="https://profileperfect.org/level/11"/>
    <hyperlink ref="O272" r:id="rId271" display="https://profileperfect.org/level/11"/>
    <hyperlink ref="O273" r:id="rId272" display="https://profileperfect.org/level/11"/>
    <hyperlink ref="O274" r:id="rId273" display="https://profileperfect.org/level/11"/>
    <hyperlink ref="O275" r:id="rId274" display="https://profileperfect.org/level/11"/>
    <hyperlink ref="O276" r:id="rId275" display="https://profileperfect.org/level/11"/>
    <hyperlink ref="O277" r:id="rId276" display="https://profileperfect.org/level/11"/>
    <hyperlink ref="O278" r:id="rId277" display="https://profileperfect.org/level/11"/>
    <hyperlink ref="O279" r:id="rId278" display="https://profileperfect.org/level/11"/>
    <hyperlink ref="O280" r:id="rId279" display="https://profileperfect.org/level/11"/>
    <hyperlink ref="O281" r:id="rId280" display="https://profileperfect.org/level/11"/>
    <hyperlink ref="O282" r:id="rId281" display="https://profileperfect.org/level/11"/>
    <hyperlink ref="O283" r:id="rId282" display="https://profileperfect.org/level/11"/>
    <hyperlink ref="O284" r:id="rId283" display="https://profileperfect.org/level/11"/>
    <hyperlink ref="O285" r:id="rId284" display="https://profileperfect.org/level/11"/>
    <hyperlink ref="O286" r:id="rId285" display="https://profileperfect.org/level/11"/>
    <hyperlink ref="O287" r:id="rId286" display="https://profileperfect.org/level/11"/>
    <hyperlink ref="O288" r:id="rId287" display="https://profileperfect.org/level/11"/>
    <hyperlink ref="O289" r:id="rId288" display="https://profileperfect.org/level/11"/>
    <hyperlink ref="O290" r:id="rId289" display="https://profileperfect.org/level/11"/>
    <hyperlink ref="O291" r:id="rId290" display="https://profileperfect.org/level/11"/>
    <hyperlink ref="O292" r:id="rId291" display="https://profileperfect.org/level/12"/>
    <hyperlink ref="O293" r:id="rId292" display="https://profileperfect.org/level/12"/>
    <hyperlink ref="O294" r:id="rId293" display="https://profileperfect.org/level/12"/>
    <hyperlink ref="O295" r:id="rId294" display="https://profileperfect.org/level/12"/>
    <hyperlink ref="O296" r:id="rId295" display="https://profileperfect.org/level/12"/>
    <hyperlink ref="O297" r:id="rId296" display="https://profileperfect.org/level/12"/>
    <hyperlink ref="O298" r:id="rId297" display="https://profileperfect.org/level/12"/>
    <hyperlink ref="O299" r:id="rId298" display="https://profileperfect.org/level/12"/>
    <hyperlink ref="O300" r:id="rId299" display="https://profileperfect.org/level/12"/>
    <hyperlink ref="O301" r:id="rId300" display="https://profileperfect.org/level/12"/>
    <hyperlink ref="O302" r:id="rId301" display="https://profileperfect.org/level/12"/>
    <hyperlink ref="O303" r:id="rId302" display="https://profileperfect.org/level/12"/>
    <hyperlink ref="O304" r:id="rId303" display="https://profileperfect.org/level/12"/>
    <hyperlink ref="O305" r:id="rId304" display="https://profileperfect.org/level/12"/>
    <hyperlink ref="O306" r:id="rId305" display="https://profileperfect.org/level/12"/>
    <hyperlink ref="O307" r:id="rId306" display="https://profileperfect.org/level/12"/>
    <hyperlink ref="O308" r:id="rId307" display="https://profileperfect.org/level/12"/>
    <hyperlink ref="O309" r:id="rId308" display="https://profileperfect.org/level/12"/>
    <hyperlink ref="O310" r:id="rId309" display="https://profileperfect.org/level/12"/>
    <hyperlink ref="O311" r:id="rId310" display="https://profileperfect.org/level/12"/>
    <hyperlink ref="O312" r:id="rId311" display="https://profileperfect.org/level/12"/>
    <hyperlink ref="O313" r:id="rId312" display="https://profileperfect.org/level/12"/>
    <hyperlink ref="O314" r:id="rId313" display="https://profileperfect.org/level/12"/>
    <hyperlink ref="O315" r:id="rId314" display="https://profileperfect.org/level/12"/>
    <hyperlink ref="O316" r:id="rId315" display="https://profileperfect.org/level/12"/>
    <hyperlink ref="O317" r:id="rId316" display="https://profileperfect.org/level/12"/>
    <hyperlink ref="O318" r:id="rId317" display="https://profileperfect.org/level/12"/>
    <hyperlink ref="O319" r:id="rId318" display="https://profileperfect.org/level/12"/>
    <hyperlink ref="O320" r:id="rId319" display="https://profileperfect.org/level/12"/>
    <hyperlink ref="O321" r:id="rId320" display="https://profileperfect.org/level/12"/>
    <hyperlink ref="O322" r:id="rId321" display="https://profileperfect.org/level/12"/>
    <hyperlink ref="O323" r:id="rId322" display="https://profileperfect.org/level/12"/>
    <hyperlink ref="O324" r:id="rId323" display="https://profileperfect.org/level/12"/>
    <hyperlink ref="O325" r:id="rId324" display="https://profileperfect.org/level/13"/>
    <hyperlink ref="O326" r:id="rId325" display="https://profileperfect.org/level/13"/>
    <hyperlink ref="O327" r:id="rId326" display="https://profileperfect.org/level/13"/>
    <hyperlink ref="O328" r:id="rId327" display="https://profileperfect.org/level/13"/>
    <hyperlink ref="O329" r:id="rId328" display="https://profileperfect.org/level/13"/>
    <hyperlink ref="O330" r:id="rId329" display="https://profileperfect.org/level/13"/>
    <hyperlink ref="O331" r:id="rId330" display="https://profileperfect.org/level/13"/>
    <hyperlink ref="O332" r:id="rId331" display="https://profileperfect.org/level/13"/>
    <hyperlink ref="O333" r:id="rId332" display="https://profileperfect.org/level/13"/>
    <hyperlink ref="O334" r:id="rId333" display="https://profileperfect.org/level/13"/>
    <hyperlink ref="O335" r:id="rId334" display="https://profileperfect.org/level/13"/>
    <hyperlink ref="O336" r:id="rId335" display="https://profileperfect.org/level/13"/>
    <hyperlink ref="O337" r:id="rId336" display="https://profileperfect.org/level/13"/>
    <hyperlink ref="O338" r:id="rId337" display="https://profileperfect.org/level/13"/>
    <hyperlink ref="O339" r:id="rId338" display="https://profileperfect.org/level/13"/>
    <hyperlink ref="O340" r:id="rId339" display="https://profileperfect.org/level/13"/>
    <hyperlink ref="O341" r:id="rId340" display="https://profileperfect.org/level/13"/>
    <hyperlink ref="O342" r:id="rId341" display="https://profileperfect.org/level/13"/>
    <hyperlink ref="O343" r:id="rId342" display="https://profileperfect.org/level/13"/>
    <hyperlink ref="O344" r:id="rId343" display="https://profileperfect.org/level/13"/>
    <hyperlink ref="O345" r:id="rId344" display="https://profileperfect.org/level/13"/>
    <hyperlink ref="O346" r:id="rId345" display="https://profileperfect.org/level/13"/>
    <hyperlink ref="O347" r:id="rId346" display="https://profileperfect.org/level/13"/>
    <hyperlink ref="O348" r:id="rId347" display="https://profileperfect.org/level/13"/>
    <hyperlink ref="O349" r:id="rId348" display="https://profileperfect.org/level/13"/>
    <hyperlink ref="O350" r:id="rId349" display="https://profileperfect.org/level/13"/>
    <hyperlink ref="O351" r:id="rId350" display="https://profileperfect.org/level/13"/>
    <hyperlink ref="O352" r:id="rId351" display="https://profileperfect.org/level/13"/>
    <hyperlink ref="O353" r:id="rId352" display="https://profileperfect.org/level/13"/>
    <hyperlink ref="O354" r:id="rId353" display="https://profileperfect.org/level/13"/>
    <hyperlink ref="O355" r:id="rId354" display="https://profileperfect.org/level/13"/>
    <hyperlink ref="O356" r:id="rId355" display="https://profileperfect.org/level/13"/>
    <hyperlink ref="O357" r:id="rId356" display="https://profileperfect.org/level/13"/>
    <hyperlink ref="O358" r:id="rId357" display="https://profileperfect.org/level/13"/>
    <hyperlink ref="O359" r:id="rId358" display="https://profileperfect.org/level/13"/>
    <hyperlink ref="O360" r:id="rId359" display="https://profileperfect.org/level/13"/>
    <hyperlink ref="O361" r:id="rId360" display="https://profileperfect.org/level/13"/>
    <hyperlink ref="O362" r:id="rId361" display="https://profileperfect.org/level/13"/>
    <hyperlink ref="O363" r:id="rId362" display="https://profileperfect.org/level/13"/>
    <hyperlink ref="O364" r:id="rId363" display="https://profileperfect.org/level/13"/>
    <hyperlink ref="O365" r:id="rId364" display="https://profileperfect.org/level/13"/>
    <hyperlink ref="O366" r:id="rId365" display="https://profileperfect.org/level/14"/>
    <hyperlink ref="O367" r:id="rId366" display="https://profileperfect.org/level/14"/>
    <hyperlink ref="O368" r:id="rId367" display="https://profileperfect.org/level/14"/>
    <hyperlink ref="O369" r:id="rId368" display="https://profileperfect.org/level/14"/>
    <hyperlink ref="O370" r:id="rId369" display="https://profileperfect.org/level/14"/>
    <hyperlink ref="O371" r:id="rId370" display="https://profileperfect.org/level/14"/>
    <hyperlink ref="O372" r:id="rId371" display="https://profileperfect.org/level/14"/>
    <hyperlink ref="O373" r:id="rId372" display="https://profileperfect.org/level/14"/>
    <hyperlink ref="O374" r:id="rId373" display="https://profileperfect.org/level/14"/>
    <hyperlink ref="O375" r:id="rId374" display="https://profileperfect.org/level/14"/>
    <hyperlink ref="O376" r:id="rId375" display="https://profileperfect.org/level/14"/>
    <hyperlink ref="O377" r:id="rId376" display="https://profileperfect.org/level/14"/>
    <hyperlink ref="O378" r:id="rId377" display="https://profileperfect.org/level/14"/>
    <hyperlink ref="O379" r:id="rId378" display="https://profileperfect.org/level/14"/>
    <hyperlink ref="O380" r:id="rId379" display="https://profileperfect.org/level/14"/>
    <hyperlink ref="O381" r:id="rId380" display="https://profileperfect.org/level/14"/>
    <hyperlink ref="O382" r:id="rId381" display="https://profileperfect.org/level/14"/>
    <hyperlink ref="O383" r:id="rId382" display="https://profileperfect.org/level/14"/>
    <hyperlink ref="O384" r:id="rId383" display="https://profileperfect.org/level/14"/>
    <hyperlink ref="O385" r:id="rId384" display="https://profileperfect.org/level/14"/>
    <hyperlink ref="O386" r:id="rId385" display="https://profileperfect.org/level/14"/>
    <hyperlink ref="O387" r:id="rId386" display="https://profileperfect.org/level/14"/>
    <hyperlink ref="O388" r:id="rId387" display="https://profileperfect.org/level/14"/>
    <hyperlink ref="O389" r:id="rId388" display="https://profileperfect.org/level/14"/>
    <hyperlink ref="O390" r:id="rId389" display="https://profileperfect.org/level/14"/>
    <hyperlink ref="O391" r:id="rId390" display="https://profileperfect.org/level/14"/>
    <hyperlink ref="O392" r:id="rId391" display="https://profileperfect.org/level/14"/>
    <hyperlink ref="O393" r:id="rId392" display="https://profileperfect.org/level/14"/>
    <hyperlink ref="O394" r:id="rId393" display="https://profileperfect.org/level/14"/>
    <hyperlink ref="O395" r:id="rId394" display="https://profileperfect.org/level/14"/>
    <hyperlink ref="O396" r:id="rId395" display="https://profileperfect.org/level/14"/>
    <hyperlink ref="O397" r:id="rId396" display="https://profileperfect.org/level/14"/>
    <hyperlink ref="O398" r:id="rId397" display="https://profileperfect.org/level/15"/>
    <hyperlink ref="O399" r:id="rId398" display="https://profileperfect.org/level/15"/>
    <hyperlink ref="O400" r:id="rId399" display="https://profileperfect.org/level/15"/>
    <hyperlink ref="O401" r:id="rId400" display="https://profileperfect.org/level/15"/>
    <hyperlink ref="O402" r:id="rId401" display="https://profileperfect.org/level/15"/>
    <hyperlink ref="O403" r:id="rId402" display="https://profileperfect.org/level/15"/>
    <hyperlink ref="O404" r:id="rId403" display="https://profileperfect.org/level/15"/>
    <hyperlink ref="O405" r:id="rId404" display="https://profileperfect.org/level/15"/>
    <hyperlink ref="O406" r:id="rId405" display="https://profileperfect.org/level/15"/>
    <hyperlink ref="O407" r:id="rId406" display="https://profileperfect.org/level/15"/>
    <hyperlink ref="O408" r:id="rId407" display="https://profileperfect.org/level/15"/>
    <hyperlink ref="O409" r:id="rId408" display="https://profileperfect.org/level/15"/>
    <hyperlink ref="O410" r:id="rId409" display="https://profileperfect.org/level/15"/>
    <hyperlink ref="O411" r:id="rId410" display="https://profileperfect.org/level/15"/>
    <hyperlink ref="O412" r:id="rId411" display="https://profileperfect.org/level/15"/>
    <hyperlink ref="O413" r:id="rId412" display="https://profileperfect.org/level/15"/>
    <hyperlink ref="O414" r:id="rId413" display="https://profileperfect.org/level/15"/>
    <hyperlink ref="O415" r:id="rId414" display="https://profileperfect.org/level/15"/>
    <hyperlink ref="O416" r:id="rId415" display="https://profileperfect.org/level/15"/>
    <hyperlink ref="O417" r:id="rId416" display="https://profileperfect.org/level/15"/>
    <hyperlink ref="O418" r:id="rId417" display="https://profileperfect.org/level/15"/>
    <hyperlink ref="O419" r:id="rId418" display="https://profileperfect.org/level/15"/>
    <hyperlink ref="O420" r:id="rId419" display="https://profileperfect.org/level/15"/>
    <hyperlink ref="O421" r:id="rId420" display="https://profileperfect.org/level/15"/>
    <hyperlink ref="O422" r:id="rId421" display="https://profileperfect.org/level/15"/>
    <hyperlink ref="O423" r:id="rId422" display="https://profileperfect.org/level/15"/>
    <hyperlink ref="O424" r:id="rId423" display="https://profileperfect.org/level/15"/>
    <hyperlink ref="O425" r:id="rId424" display="https://profileperfect.org/level/15"/>
    <hyperlink ref="O426" r:id="rId425" display="https://profileperfect.org/level/15"/>
    <hyperlink ref="O427" r:id="rId426" display="https://profileperfect.org/level/15"/>
    <hyperlink ref="O428" r:id="rId427" display="https://profileperfect.org/level/15"/>
    <hyperlink ref="O429" r:id="rId428" display="https://profileperfect.org/level/15"/>
    <hyperlink ref="O430" r:id="rId429" display="https://profileperfect.org/level/15"/>
    <hyperlink ref="O431" r:id="rId430" display="https://profileperfect.org/level/15"/>
    <hyperlink ref="O432" r:id="rId431" display="https://profileperfect.org/level/15"/>
    <hyperlink ref="O433" r:id="rId432" display="https://profileperfect.org/level/15"/>
    <hyperlink ref="O434" r:id="rId433" display="https://profileperfect.org/level/15"/>
    <hyperlink ref="O435" r:id="rId434" display="https://profileperfect.org/level/15"/>
    <hyperlink ref="O436" r:id="rId435" display="https://profileperfect.org/level/15"/>
    <hyperlink ref="O437" r:id="rId436" display="https://profileperfect.org/level/15"/>
    <hyperlink ref="O438" r:id="rId437" display="https://profileperfect.org/level/15"/>
    <hyperlink ref="O439" r:id="rId438" display="https://profileperfect.org/level/15"/>
    <hyperlink ref="O440" r:id="rId439" display="https://profileperfect.org/level/15"/>
    <hyperlink ref="O441" r:id="rId440" display="https://profileperfect.org/level/15"/>
    <hyperlink ref="O442" r:id="rId441" display="https://profileperfect.org/level/15"/>
    <hyperlink ref="O443" r:id="rId442" display="https://profileperfect.org/level/15"/>
    <hyperlink ref="O444" r:id="rId443" display="https://profileperfect.org/level/15"/>
    <hyperlink ref="O445" r:id="rId444" display="https://profileperfect.org/level/15"/>
    <hyperlink ref="O446" r:id="rId445" display="https://profileperfect.org/level/15"/>
    <hyperlink ref="O447" r:id="rId446" display="https://profileperfect.org/level/16"/>
    <hyperlink ref="O448" r:id="rId447" display="https://profileperfect.org/level/16"/>
    <hyperlink ref="O449" r:id="rId448" display="https://profileperfect.org/level/16"/>
    <hyperlink ref="O450" r:id="rId449" display="https://profileperfect.org/level/16"/>
    <hyperlink ref="O451" r:id="rId450" display="https://profileperfect.org/level/16"/>
    <hyperlink ref="O452" r:id="rId451" display="https://profileperfect.org/level/16"/>
    <hyperlink ref="O453" r:id="rId452" display="https://profileperfect.org/level/16"/>
    <hyperlink ref="O454" r:id="rId453" display="https://profileperfect.org/level/16"/>
    <hyperlink ref="O455" r:id="rId454" display="https://profileperfect.org/level/16"/>
    <hyperlink ref="O456" r:id="rId455" display="https://profileperfect.org/level/16"/>
    <hyperlink ref="O457" r:id="rId456" display="https://profileperfect.org/level/16"/>
    <hyperlink ref="O458" r:id="rId457" display="https://profileperfect.org/level/16"/>
    <hyperlink ref="O459" r:id="rId458" display="https://profileperfect.org/level/16"/>
    <hyperlink ref="O460" r:id="rId459" display="https://profileperfect.org/level/16"/>
    <hyperlink ref="O461" r:id="rId460" display="https://profileperfect.org/level/16"/>
    <hyperlink ref="O462" r:id="rId461" display="https://profileperfect.org/level/16"/>
    <hyperlink ref="O463" r:id="rId462" display="https://profileperfect.org/level/16"/>
    <hyperlink ref="O464" r:id="rId463" display="https://profileperfect.org/level/16"/>
    <hyperlink ref="O465" r:id="rId464" display="https://profileperfect.org/level/16"/>
    <hyperlink ref="O466" r:id="rId465" display="https://profileperfect.org/level/16"/>
    <hyperlink ref="O467" r:id="rId466" display="https://profileperfect.org/level/16"/>
    <hyperlink ref="O468" r:id="rId467" display="https://profileperfect.org/level/16"/>
    <hyperlink ref="O469" r:id="rId468" display="https://profileperfect.org/level/16"/>
    <hyperlink ref="O470" r:id="rId469" display="https://profileperfect.org/level/16"/>
    <hyperlink ref="O471" r:id="rId470" display="https://profileperfect.org/level/16"/>
    <hyperlink ref="O472" r:id="rId471" display="https://profileperfect.org/level/16"/>
    <hyperlink ref="O473" r:id="rId472" display="https://profileperfect.org/level/17"/>
    <hyperlink ref="O474" r:id="rId473" display="https://profileperfect.org/level/17"/>
    <hyperlink ref="O475" r:id="rId474" display="https://profileperfect.org/level/17"/>
    <hyperlink ref="O476" r:id="rId475" display="https://profileperfect.org/level/17"/>
    <hyperlink ref="O477" r:id="rId476" display="https://profileperfect.org/level/17"/>
    <hyperlink ref="O478" r:id="rId477" display="https://profileperfect.org/level/17"/>
    <hyperlink ref="O479" r:id="rId478" display="https://profileperfect.org/level/17"/>
    <hyperlink ref="O480" r:id="rId479" display="https://profileperfect.org/level/17"/>
    <hyperlink ref="O481" r:id="rId480" display="https://profileperfect.org/level/17"/>
    <hyperlink ref="O482" r:id="rId481" display="https://profileperfect.org/level/17"/>
    <hyperlink ref="O483" r:id="rId482" display="https://profileperfect.org/level/17"/>
    <hyperlink ref="O484" r:id="rId483" display="https://profileperfect.org/level/17"/>
    <hyperlink ref="O485" r:id="rId484" display="https://profileperfect.org/level/17"/>
    <hyperlink ref="O486" r:id="rId485" display="https://profileperfect.org/level/17"/>
    <hyperlink ref="O487" r:id="rId486" display="https://profileperfect.org/level/17"/>
    <hyperlink ref="O488" r:id="rId487" display="https://profileperfect.org/level/17"/>
    <hyperlink ref="O489" r:id="rId488" display="https://profileperfect.org/level/17"/>
    <hyperlink ref="O490" r:id="rId489" display="https://profileperfect.org/level/17"/>
    <hyperlink ref="O491" r:id="rId490" display="https://profileperfect.org/level/17"/>
    <hyperlink ref="O492" r:id="rId491" display="https://profileperfect.org/level/17"/>
    <hyperlink ref="O493" r:id="rId492" display="https://profileperfect.org/level/17"/>
    <hyperlink ref="O494" r:id="rId493" display="https://profileperfect.org/level/17"/>
    <hyperlink ref="O495" r:id="rId494" display="https://profileperfect.org/level/17"/>
    <hyperlink ref="O496" r:id="rId495" display="https://profileperfect.org/level/17"/>
    <hyperlink ref="O497" r:id="rId496" display="https://profileperfect.org/level/17"/>
    <hyperlink ref="O498" r:id="rId497" display="https://profileperfect.org/level/17"/>
    <hyperlink ref="O499" r:id="rId498" display="https://profileperfect.org/level/18"/>
    <hyperlink ref="O500" r:id="rId499" display="https://profileperfect.org/level/18"/>
    <hyperlink ref="O501" r:id="rId500" display="https://profileperfect.org/level/18"/>
    <hyperlink ref="O502" r:id="rId501" display="https://profileperfect.org/level/18"/>
    <hyperlink ref="O503" r:id="rId502" display="https://profileperfect.org/level/18"/>
    <hyperlink ref="O504" r:id="rId503" display="https://profileperfect.org/level/18"/>
    <hyperlink ref="O505" r:id="rId504" display="https://profileperfect.org/level/18"/>
    <hyperlink ref="O506" r:id="rId505" display="https://profileperfect.org/level/18"/>
    <hyperlink ref="O507" r:id="rId506" display="https://profileperfect.org/level/18"/>
    <hyperlink ref="O508" r:id="rId507" display="https://profileperfect.org/level/18"/>
    <hyperlink ref="O509" r:id="rId508" display="https://profileperfect.org/level/18"/>
    <hyperlink ref="O510" r:id="rId509" display="https://profileperfect.org/level/18"/>
    <hyperlink ref="O511" r:id="rId510" display="https://profileperfect.org/level/18"/>
    <hyperlink ref="O512" r:id="rId511" display="https://profileperfect.org/level/18"/>
    <hyperlink ref="O513" r:id="rId512" display="https://profileperfect.org/level/18"/>
    <hyperlink ref="O514" r:id="rId513" display="https://profileperfect.org/level/18"/>
    <hyperlink ref="O515" r:id="rId514" display="https://profileperfect.org/level/18"/>
    <hyperlink ref="O516" r:id="rId515" display="https://profileperfect.org/level/18"/>
    <hyperlink ref="O517" r:id="rId516" display="https://profileperfect.org/level/18"/>
    <hyperlink ref="O518" r:id="rId517" display="https://profileperfect.org/level/18"/>
    <hyperlink ref="O519" r:id="rId518" display="https://profileperfect.org/level/18"/>
    <hyperlink ref="O520" r:id="rId519" display="https://profileperfect.org/level/18"/>
    <hyperlink ref="O521" r:id="rId520" display="https://profileperfect.org/level/18"/>
    <hyperlink ref="O522" r:id="rId521" display="https://profileperfect.org/level/18"/>
    <hyperlink ref="O523" r:id="rId522" display="https://profileperfect.org/level/18"/>
    <hyperlink ref="O524" r:id="rId523" display="https://profileperfect.org/level/18"/>
    <hyperlink ref="O525" r:id="rId524" display="https://profileperfect.org/level/18"/>
    <hyperlink ref="O526" r:id="rId525" display="https://profileperfect.org/level/18"/>
    <hyperlink ref="O527" r:id="rId526" display="https://profileperfect.org/level/18"/>
    <hyperlink ref="O528" r:id="rId527" display="https://profileperfect.org/level/18"/>
    <hyperlink ref="O529" r:id="rId528" display="https://profileperfect.org/level/18"/>
    <hyperlink ref="O530" r:id="rId529" display="https://profileperfect.org/level/18"/>
    <hyperlink ref="O531" r:id="rId530" display="https://profileperfect.org/level/18"/>
    <hyperlink ref="O532" r:id="rId531" display="https://profileperfect.org/level/19"/>
    <hyperlink ref="O533" r:id="rId532" display="https://profileperfect.org/level/19"/>
    <hyperlink ref="O534" r:id="rId533" display="https://profileperfect.org/level/19"/>
    <hyperlink ref="O535" r:id="rId534" display="https://profileperfect.org/level/19"/>
    <hyperlink ref="O536" r:id="rId535" display="https://profileperfect.org/level/19"/>
    <hyperlink ref="O537" r:id="rId536" display="https://profileperfect.org/level/19"/>
    <hyperlink ref="O538" r:id="rId537" display="https://profileperfect.org/level/19"/>
    <hyperlink ref="O539" r:id="rId538" display="https://profileperfect.org/level/19"/>
    <hyperlink ref="O540" r:id="rId539" display="https://profileperfect.org/level/19"/>
    <hyperlink ref="O541" r:id="rId540" display="https://profileperfect.org/level/19"/>
    <hyperlink ref="O542" r:id="rId541" display="https://profileperfect.org/level/19"/>
    <hyperlink ref="O543" r:id="rId542" display="https://profileperfect.org/level/19"/>
    <hyperlink ref="O544" r:id="rId543" display="https://profileperfect.org/level/19"/>
    <hyperlink ref="O545" r:id="rId544" display="https://profileperfect.org/level/19"/>
    <hyperlink ref="O546" r:id="rId545" display="https://profileperfect.org/level/19"/>
    <hyperlink ref="O547" r:id="rId546" display="https://profileperfect.org/level/19"/>
    <hyperlink ref="O548" r:id="rId547" display="https://profileperfect.org/level/19"/>
    <hyperlink ref="O549" r:id="rId548" display="https://profileperfect.org/level/19"/>
    <hyperlink ref="O550" r:id="rId549" display="https://profileperfect.org/level/19"/>
    <hyperlink ref="O551" r:id="rId550" display="https://profileperfect.org/level/19"/>
    <hyperlink ref="O552" r:id="rId551" display="https://profileperfect.org/level/19"/>
    <hyperlink ref="O553" r:id="rId552" display="https://profileperfect.org/level/19"/>
    <hyperlink ref="O554" r:id="rId553" display="https://profileperfect.org/level/19"/>
    <hyperlink ref="O555" r:id="rId554" display="https://profileperfect.org/level/19"/>
    <hyperlink ref="O556" r:id="rId555" display="https://profileperfect.org/level/19"/>
    <hyperlink ref="O557" r:id="rId556" display="https://profileperfect.org/level/19"/>
    <hyperlink ref="O558" r:id="rId557" display="https://profileperfect.org/level/19"/>
    <hyperlink ref="O559" r:id="rId558" display="https://profileperfect.org/level/19"/>
    <hyperlink ref="O560" r:id="rId559" display="https://profileperfect.org/level/19"/>
    <hyperlink ref="O561" r:id="rId560" display="https://profileperfect.org/level/19"/>
    <hyperlink ref="O562" r:id="rId561" display="https://profileperfect.org/level/19"/>
    <hyperlink ref="O563" r:id="rId562" display="https://profileperfect.org/level/19"/>
    <hyperlink ref="O564" r:id="rId563" display="https://profileperfect.org/level/19"/>
    <hyperlink ref="O565" r:id="rId564" display="https://profileperfect.org/level/19"/>
    <hyperlink ref="O566" r:id="rId565" display="https://profileperfect.org/level/19"/>
    <hyperlink ref="O567" r:id="rId566" display="https://profileperfect.org/level/19"/>
    <hyperlink ref="O568" r:id="rId567" display="https://profileperfect.org/level/19"/>
    <hyperlink ref="O569" r:id="rId568" display="https://profileperfect.org/level/19"/>
    <hyperlink ref="O570" r:id="rId569" display="https://profileperfect.org/level/19"/>
    <hyperlink ref="O571" r:id="rId570" display="https://profileperfect.org/level/19"/>
    <hyperlink ref="O572" r:id="rId571" display="https://profileperfect.org/level/19"/>
    <hyperlink ref="O573" r:id="rId572" display="https://profileperfect.org/level/20"/>
    <hyperlink ref="O574" r:id="rId573" display="https://profileperfect.org/level/20"/>
    <hyperlink ref="O575" r:id="rId574" display="https://profileperfect.org/level/20"/>
    <hyperlink ref="O576" r:id="rId575" display="https://profileperfect.org/level/20"/>
    <hyperlink ref="O577" r:id="rId576" display="https://profileperfect.org/level/20"/>
    <hyperlink ref="O578" r:id="rId577" display="https://profileperfect.org/level/20"/>
    <hyperlink ref="O579" r:id="rId578" display="https://profileperfect.org/level/20"/>
    <hyperlink ref="O580" r:id="rId579" display="https://profileperfect.org/level/20"/>
    <hyperlink ref="O581" r:id="rId580" display="https://profileperfect.org/level/20"/>
    <hyperlink ref="O582" r:id="rId581" display="https://profileperfect.org/level/20"/>
    <hyperlink ref="O583" r:id="rId582" display="https://profileperfect.org/level/20"/>
    <hyperlink ref="O584" r:id="rId583" display="https://profileperfect.org/level/20"/>
    <hyperlink ref="O585" r:id="rId584" display="https://profileperfect.org/level/20"/>
    <hyperlink ref="O586" r:id="rId585" display="https://profileperfect.org/level/20"/>
    <hyperlink ref="O587" r:id="rId586" display="https://profileperfect.org/level/20"/>
    <hyperlink ref="O588" r:id="rId587" display="https://profileperfect.org/level/20"/>
    <hyperlink ref="O589" r:id="rId588" display="https://profileperfect.org/level/20"/>
    <hyperlink ref="O590" r:id="rId589" display="https://profileperfect.org/level/20"/>
    <hyperlink ref="O591" r:id="rId590" display="https://profileperfect.org/level/20"/>
    <hyperlink ref="O592" r:id="rId591" display="https://profileperfect.org/level/20"/>
    <hyperlink ref="O593" r:id="rId592" display="https://profileperfect.org/level/20"/>
    <hyperlink ref="O594" r:id="rId593" display="https://profileperfect.org/level/20"/>
    <hyperlink ref="O595" r:id="rId594" display="https://profileperfect.org/level/20"/>
    <hyperlink ref="O596" r:id="rId595" display="https://profileperfect.org/level/20"/>
    <hyperlink ref="O597" r:id="rId596" display="https://profileperfect.org/level/20"/>
    <hyperlink ref="O598" r:id="rId597" display="https://profileperfect.org/level/20"/>
    <hyperlink ref="O599" r:id="rId598" display="https://profileperfect.org/level/20"/>
    <hyperlink ref="O600" r:id="rId599" display="https://profileperfect.org/level/20"/>
    <hyperlink ref="O601" r:id="rId600" display="https://profileperfect.org/level/20"/>
    <hyperlink ref="O602" r:id="rId601" display="https://profileperfect.org/level/20"/>
    <hyperlink ref="O603" r:id="rId602" display="https://profileperfect.org/level/20"/>
    <hyperlink ref="O604" r:id="rId603" display="https://profileperfect.org/level/20"/>
    <hyperlink ref="O605" r:id="rId604" display="https://profileperfect.org/level/20"/>
    <hyperlink ref="O606" r:id="rId605" display="https://profileperfect.org/level/20"/>
    <hyperlink ref="O607" r:id="rId606" display="https://profileperfect.org/level/20"/>
    <hyperlink ref="O608" r:id="rId607" display="https://profileperfect.org/level/20"/>
    <hyperlink ref="O609" r:id="rId608" display="https://profileperfect.org/level/20"/>
    <hyperlink ref="O610" r:id="rId609" display="https://profileperfect.org/level/20"/>
    <hyperlink ref="O611" r:id="rId610" display="https://profileperfect.org/level/20"/>
    <hyperlink ref="O612" r:id="rId611" display="https://profileperfect.org/level/20"/>
    <hyperlink ref="O613" r:id="rId612" display="https://profileperfect.org/level/20"/>
    <hyperlink ref="O614" r:id="rId613" display="https://profileperfect.org/level/20"/>
    <hyperlink ref="O615" r:id="rId614" display="https://profileperfect.org/level/20"/>
    <hyperlink ref="O616" r:id="rId615" display="https://profileperfect.org/level/20"/>
    <hyperlink ref="O617" r:id="rId616" display="https://profileperfect.org/level/20"/>
    <hyperlink ref="O618" r:id="rId617" display="https://profileperfect.org/level/20"/>
    <hyperlink ref="O619" r:id="rId618" display="https://profileperfect.org/level/20"/>
    <hyperlink ref="O620" r:id="rId619" display="https://profileperfect.org/level/20"/>
    <hyperlink ref="O621" r:id="rId620" display="https://profileperfect.org/level/20"/>
    <hyperlink ref="O622" r:id="rId621" display="https://profileperfect.org/level/20"/>
    <hyperlink ref="O623" r:id="rId622" display="https://profileperfect.org/level/21"/>
    <hyperlink ref="O624" r:id="rId623" display="https://profileperfect.org/level/21"/>
    <hyperlink ref="O625" r:id="rId624" display="https://profileperfect.org/level/21"/>
    <hyperlink ref="O626" r:id="rId625" display="https://profileperfect.org/level/21"/>
    <hyperlink ref="O627" r:id="rId626" display="https://profileperfect.org/level/21"/>
    <hyperlink ref="O628" r:id="rId627" display="https://profileperfect.org/level/21"/>
    <hyperlink ref="O629" r:id="rId628" display="https://profileperfect.org/level/21"/>
    <hyperlink ref="O630" r:id="rId629" display="https://profileperfect.org/level/21"/>
    <hyperlink ref="O631" r:id="rId630" display="https://profileperfect.org/level/21"/>
    <hyperlink ref="O632" r:id="rId631" display="https://profileperfect.org/level/21"/>
    <hyperlink ref="O633" r:id="rId632" display="https://profileperfect.org/level/21"/>
    <hyperlink ref="O634" r:id="rId633" display="https://profileperfect.org/level/21"/>
    <hyperlink ref="O635" r:id="rId634" display="https://profileperfect.org/level/21"/>
    <hyperlink ref="O636" r:id="rId635" display="https://profileperfect.org/level/21"/>
    <hyperlink ref="O637" r:id="rId636" display="https://profileperfect.org/level/21"/>
    <hyperlink ref="O638" r:id="rId637" display="https://profileperfect.org/level/21"/>
    <hyperlink ref="O639" r:id="rId638" display="https://profileperfect.org/level/21"/>
    <hyperlink ref="O640" r:id="rId639" display="https://profileperfect.org/level/21"/>
    <hyperlink ref="O641" r:id="rId640" display="https://profileperfect.org/level/21"/>
    <hyperlink ref="O642" r:id="rId641" display="https://profileperfect.org/level/21"/>
    <hyperlink ref="O643" r:id="rId642" display="https://profileperfect.org/level/21"/>
    <hyperlink ref="O644" r:id="rId643" display="https://profileperfect.org/level/21"/>
    <hyperlink ref="O645" r:id="rId644" display="https://profileperfect.org/level/21"/>
    <hyperlink ref="O646" r:id="rId645" display="https://profileperfect.org/level/21"/>
    <hyperlink ref="O647" r:id="rId646" display="https://profileperfect.org/level/21"/>
    <hyperlink ref="O648" r:id="rId647" display="https://profileperfect.org/level/21"/>
    <hyperlink ref="O649" r:id="rId648" display="https://profileperfect.org/level/22"/>
    <hyperlink ref="O650" r:id="rId649" display="https://profileperfect.org/level/22"/>
    <hyperlink ref="O651" r:id="rId650" display="https://profileperfect.org/level/22"/>
    <hyperlink ref="O652" r:id="rId651" display="https://profileperfect.org/level/22"/>
    <hyperlink ref="O653" r:id="rId652" display="https://profileperfect.org/level/22"/>
    <hyperlink ref="O654" r:id="rId653" display="https://profileperfect.org/level/22"/>
    <hyperlink ref="O655" r:id="rId654" display="https://profileperfect.org/level/22"/>
    <hyperlink ref="O656" r:id="rId655" display="https://profileperfect.org/level/22"/>
    <hyperlink ref="O657" r:id="rId656" display="https://profileperfect.org/level/22"/>
    <hyperlink ref="O658" r:id="rId657" display="https://profileperfect.org/level/22"/>
    <hyperlink ref="O659" r:id="rId658" display="https://profileperfect.org/level/22"/>
    <hyperlink ref="O660" r:id="rId659" display="https://profileperfect.org/level/22"/>
    <hyperlink ref="O661" r:id="rId660" display="https://profileperfect.org/level/22"/>
    <hyperlink ref="O662" r:id="rId661" display="https://profileperfect.org/level/22"/>
    <hyperlink ref="O663" r:id="rId662" display="https://profileperfect.org/level/22"/>
    <hyperlink ref="O664" r:id="rId663" display="https://profileperfect.org/level/22"/>
    <hyperlink ref="O665" r:id="rId664" display="https://profileperfect.org/level/22"/>
    <hyperlink ref="O666" r:id="rId665" display="https://profileperfect.org/level/22"/>
    <hyperlink ref="O667" r:id="rId666" display="https://profileperfect.org/level/22"/>
    <hyperlink ref="O668" r:id="rId667" display="https://profileperfect.org/level/22"/>
    <hyperlink ref="O669" r:id="rId668" display="https://profileperfect.org/level/22"/>
    <hyperlink ref="O670" r:id="rId669" display="https://profileperfect.org/level/22"/>
    <hyperlink ref="O671" r:id="rId670" display="https://profileperfect.org/level/22"/>
    <hyperlink ref="O672" r:id="rId671" display="https://profileperfect.org/level/22"/>
    <hyperlink ref="O673" r:id="rId672" display="https://profileperfect.org/level/22"/>
    <hyperlink ref="O674" r:id="rId673" display="https://profileperfect.org/level/22"/>
    <hyperlink ref="O675" r:id="rId674" display="https://profileperfect.org/level/22"/>
    <hyperlink ref="O676" r:id="rId675" display="https://profileperfect.org/level/22"/>
    <hyperlink ref="O677" r:id="rId676" display="https://profileperfect.org/level/22"/>
    <hyperlink ref="O678" r:id="rId677" display="https://profileperfect.org/level/22"/>
    <hyperlink ref="O679" r:id="rId678" display="https://profileperfect.org/level/22"/>
    <hyperlink ref="O680" r:id="rId679" display="https://profileperfect.org/level/22"/>
    <hyperlink ref="O681" r:id="rId680" display="https://profileperfect.org/level/22"/>
    <hyperlink ref="O682" r:id="rId681" display="https://profileperfect.org/level/23"/>
    <hyperlink ref="O683" r:id="rId682" display="https://profileperfect.org/level/23"/>
    <hyperlink ref="O684" r:id="rId683" display="https://profileperfect.org/level/23"/>
    <hyperlink ref="O685" r:id="rId684" display="https://profileperfect.org/level/23"/>
    <hyperlink ref="O686" r:id="rId685" display="https://profileperfect.org/level/23"/>
    <hyperlink ref="O687" r:id="rId686" display="https://profileperfect.org/level/23"/>
    <hyperlink ref="O688" r:id="rId687" display="https://profileperfect.org/level/23"/>
    <hyperlink ref="O689" r:id="rId688" display="https://profileperfect.org/level/23"/>
    <hyperlink ref="O690" r:id="rId689" display="https://profileperfect.org/level/23"/>
    <hyperlink ref="O691" r:id="rId690" display="https://profileperfect.org/level/23"/>
    <hyperlink ref="O692" r:id="rId691" display="https://profileperfect.org/level/23"/>
    <hyperlink ref="O693" r:id="rId692" display="https://profileperfect.org/level/23"/>
    <hyperlink ref="O694" r:id="rId693" display="https://profileperfect.org/level/23"/>
    <hyperlink ref="O695" r:id="rId694" display="https://profileperfect.org/level/23"/>
    <hyperlink ref="O696" r:id="rId695" display="https://profileperfect.org/level/23"/>
    <hyperlink ref="O697" r:id="rId696" display="https://profileperfect.org/level/23"/>
    <hyperlink ref="O698" r:id="rId697" display="https://profileperfect.org/level/23"/>
    <hyperlink ref="O699" r:id="rId698" display="https://profileperfect.org/level/23"/>
    <hyperlink ref="O700" r:id="rId699" display="https://profileperfect.org/level/23"/>
    <hyperlink ref="O701" r:id="rId700" display="https://profileperfect.org/level/23"/>
    <hyperlink ref="O702" r:id="rId701" display="https://profileperfect.org/level/23"/>
    <hyperlink ref="O703" r:id="rId702" display="https://profileperfect.org/level/23"/>
    <hyperlink ref="O704" r:id="rId703" display="https://profileperfect.org/level/23"/>
    <hyperlink ref="O705" r:id="rId704" display="https://profileperfect.org/level/23"/>
    <hyperlink ref="O706" r:id="rId705" display="https://profileperfect.org/level/23"/>
    <hyperlink ref="O707" r:id="rId706" display="https://profileperfect.org/level/23"/>
    <hyperlink ref="O708" r:id="rId707" display="https://profileperfect.org/level/23"/>
    <hyperlink ref="O709" r:id="rId708" display="https://profileperfect.org/level/23"/>
    <hyperlink ref="O710" r:id="rId709" display="https://profileperfect.org/level/23"/>
    <hyperlink ref="O711" r:id="rId710" display="https://profileperfect.org/level/23"/>
    <hyperlink ref="O712" r:id="rId711" display="https://profileperfect.org/level/23"/>
    <hyperlink ref="O713" r:id="rId712" display="https://profileperfect.org/level/23"/>
    <hyperlink ref="O714" r:id="rId713" display="https://profileperfect.org/level/23"/>
    <hyperlink ref="O715" r:id="rId714" display="https://profileperfect.org/level/23"/>
    <hyperlink ref="O716" r:id="rId715" display="https://profileperfect.org/level/23"/>
    <hyperlink ref="O717" r:id="rId716" display="https://profileperfect.org/level/23"/>
    <hyperlink ref="O718" r:id="rId717" display="https://profileperfect.org/level/23"/>
    <hyperlink ref="O719" r:id="rId718" display="https://profileperfect.org/level/23"/>
    <hyperlink ref="O720" r:id="rId719" display="https://profileperfect.org/level/23"/>
    <hyperlink ref="O721" r:id="rId720" display="https://profileperfect.org/level/23"/>
    <hyperlink ref="O722" r:id="rId721" display="https://profileperfect.org/level/23"/>
    <hyperlink ref="O723" r:id="rId722" display="https://profileperfect.org/level/23"/>
    <hyperlink ref="O724" r:id="rId723" display="https://profileperfect.org/level/23"/>
    <hyperlink ref="O725" r:id="rId724" display="https://profileperfect.org/level/23"/>
    <hyperlink ref="O726" r:id="rId725" display="https://profileperfect.org/level/23"/>
    <hyperlink ref="O727" r:id="rId726" display="https://profileperfect.org/level/23"/>
    <hyperlink ref="O728" r:id="rId727" display="https://profileperfect.org/level/23"/>
    <hyperlink ref="O729" r:id="rId728" display="https://profileperfect.org/level/23"/>
    <hyperlink ref="O730" r:id="rId729" display="https://profileperfect.org/level/23"/>
    <hyperlink ref="O731" r:id="rId730" display="https://profileperfect.org/level/24"/>
    <hyperlink ref="O732" r:id="rId731" display="https://profileperfect.org/level/24"/>
    <hyperlink ref="O733" r:id="rId732" display="https://profileperfect.org/level/24"/>
    <hyperlink ref="O734" r:id="rId733" display="https://profileperfect.org/level/24"/>
    <hyperlink ref="O735" r:id="rId734" display="https://profileperfect.org/level/24"/>
    <hyperlink ref="O736" r:id="rId735" display="https://profileperfect.org/level/24"/>
    <hyperlink ref="O737" r:id="rId736" display="https://profileperfect.org/level/24"/>
    <hyperlink ref="O738" r:id="rId737" display="https://profileperfect.org/level/24"/>
    <hyperlink ref="O739" r:id="rId738" display="https://profileperfect.org/level/24"/>
    <hyperlink ref="O740" r:id="rId739" display="https://profileperfect.org/level/24"/>
    <hyperlink ref="O741" r:id="rId740" display="https://profileperfect.org/level/24"/>
    <hyperlink ref="O742" r:id="rId741" display="https://profileperfect.org/level/24"/>
    <hyperlink ref="O743" r:id="rId742" display="https://profileperfect.org/level/24"/>
    <hyperlink ref="O744" r:id="rId743" display="https://profileperfect.org/level/24"/>
    <hyperlink ref="O745" r:id="rId744" display="https://profileperfect.org/level/24"/>
    <hyperlink ref="O746" r:id="rId745" display="https://profileperfect.org/level/24"/>
    <hyperlink ref="O747" r:id="rId746" display="https://profileperfect.org/level/24"/>
    <hyperlink ref="O748" r:id="rId747" display="https://profileperfect.org/level/24"/>
    <hyperlink ref="O749" r:id="rId748" display="https://profileperfect.org/level/24"/>
    <hyperlink ref="O750" r:id="rId749" display="https://profileperfect.org/level/24"/>
    <hyperlink ref="O751" r:id="rId750" display="https://profileperfect.org/level/24"/>
    <hyperlink ref="O752" r:id="rId751" display="https://profileperfect.org/level/24"/>
    <hyperlink ref="O753" r:id="rId752" display="https://profileperfect.org/level/24"/>
    <hyperlink ref="O754" r:id="rId753" display="https://profileperfect.org/level/24"/>
    <hyperlink ref="O755" r:id="rId754" display="https://profileperfect.org/level/24"/>
    <hyperlink ref="O756" r:id="rId755" display="https://profileperfect.org/level/24"/>
    <hyperlink ref="O757" r:id="rId756" display="https://profileperfect.org/level/24"/>
    <hyperlink ref="O758" r:id="rId757" display="https://profileperfect.org/level/24"/>
    <hyperlink ref="O759" r:id="rId758" display="https://profileperfect.org/level/24"/>
    <hyperlink ref="O760" r:id="rId759" display="https://profileperfect.org/level/24"/>
    <hyperlink ref="O761" r:id="rId760" display="https://profileperfect.org/level/24"/>
    <hyperlink ref="O762" r:id="rId761" display="https://profileperfect.org/level/24"/>
    <hyperlink ref="O763" r:id="rId762" display="https://profileperfect.org/level/24"/>
    <hyperlink ref="O764" r:id="rId763" display="https://profileperfect.org/level/24"/>
    <hyperlink ref="O765" r:id="rId764" display="https://profileperfect.org/level/24"/>
    <hyperlink ref="O766" r:id="rId765" display="https://profileperfect.org/level/24"/>
    <hyperlink ref="O767" r:id="rId766" display="https://profileperfect.org/level/24"/>
    <hyperlink ref="O768" r:id="rId767" display="https://profileperfect.org/level/24"/>
    <hyperlink ref="O769" r:id="rId768" display="https://profileperfect.org/level/24"/>
    <hyperlink ref="O770" r:id="rId769" display="https://profileperfect.org/level/24"/>
    <hyperlink ref="O771" r:id="rId770" display="https://profileperfect.org/level/24"/>
    <hyperlink ref="O772" r:id="rId771" display="https://profileperfect.org/level/24"/>
    <hyperlink ref="O773" r:id="rId772" display="https://profileperfect.org/level/24"/>
    <hyperlink ref="O774" r:id="rId773" display="https://profileperfect.org/level/24"/>
    <hyperlink ref="O775" r:id="rId774" display="https://profileperfect.org/level/24"/>
    <hyperlink ref="O776" r:id="rId775" display="https://profileperfect.org/level/24"/>
    <hyperlink ref="O777" r:id="rId776" display="https://profileperfect.org/level/24"/>
    <hyperlink ref="O778" r:id="rId777" display="https://profileperfect.org/level/24"/>
    <hyperlink ref="O779" r:id="rId778" display="https://profileperfect.org/level/24"/>
    <hyperlink ref="O780" r:id="rId779" display="https://profileperfect.org/level/24"/>
    <hyperlink ref="O781" r:id="rId780" display="https://profileperfect.org/level/24"/>
    <hyperlink ref="O782" r:id="rId781" display="https://profileperfect.org/level/24"/>
    <hyperlink ref="O783" r:id="rId782" display="https://profileperfect.org/level/24"/>
    <hyperlink ref="O784" r:id="rId783" display="https://profileperfect.org/level/24"/>
    <hyperlink ref="O785" r:id="rId784" display="https://profileperfect.org/level/24"/>
    <hyperlink ref="O786" r:id="rId785" display="https://profileperfect.org/level/24"/>
    <hyperlink ref="O787" r:id="rId786" display="https://profileperfect.org/level/24"/>
    <hyperlink ref="O788" r:id="rId787" display="https://profileperfect.org/level/24"/>
    <hyperlink ref="O789" r:id="rId788" display="https://profileperfect.org/level/25"/>
    <hyperlink ref="O790" r:id="rId789" display="https://profileperfect.org/level/25"/>
    <hyperlink ref="O791" r:id="rId790" display="https://profileperfect.org/level/25"/>
    <hyperlink ref="O792" r:id="rId791" display="https://profileperfect.org/level/25"/>
    <hyperlink ref="O793" r:id="rId792" display="https://profileperfect.org/level/25"/>
    <hyperlink ref="O794" r:id="rId793" display="https://profileperfect.org/level/25"/>
    <hyperlink ref="O795" r:id="rId794" display="https://profileperfect.org/level/25"/>
    <hyperlink ref="O796" r:id="rId795" display="https://profileperfect.org/level/25"/>
    <hyperlink ref="O797" r:id="rId796" display="https://profileperfect.org/level/25"/>
    <hyperlink ref="O798" r:id="rId797" display="https://profileperfect.org/level/25"/>
    <hyperlink ref="O799" r:id="rId798" display="https://profileperfect.org/level/25"/>
    <hyperlink ref="O800" r:id="rId799" display="https://profileperfect.org/level/25"/>
    <hyperlink ref="O801" r:id="rId800" display="https://profileperfect.org/level/25"/>
    <hyperlink ref="O802" r:id="rId801" display="https://profileperfect.org/level/25"/>
    <hyperlink ref="O803" r:id="rId802" display="https://profileperfect.org/level/25"/>
    <hyperlink ref="O804" r:id="rId803" display="https://profileperfect.org/level/25"/>
    <hyperlink ref="O805" r:id="rId804" display="https://profileperfect.org/level/25"/>
    <hyperlink ref="O806" r:id="rId805" display="https://profileperfect.org/level/25"/>
    <hyperlink ref="O807" r:id="rId806" display="https://profileperfect.org/level/25"/>
    <hyperlink ref="O808" r:id="rId807" display="https://profileperfect.org/level/25"/>
    <hyperlink ref="O809" r:id="rId808" display="https://profileperfect.org/level/25"/>
    <hyperlink ref="O810" r:id="rId809" display="https://profileperfect.org/level/25"/>
    <hyperlink ref="O811" r:id="rId810" display="https://profileperfect.org/level/25"/>
    <hyperlink ref="O812" r:id="rId811" display="https://profileperfect.org/level/25"/>
    <hyperlink ref="O813" r:id="rId812" display="https://profileperfect.org/level/25"/>
    <hyperlink ref="O814" r:id="rId813" display="https://profileperfect.org/level/25"/>
    <hyperlink ref="O815" r:id="rId814" display="https://profileperfect.org/level/26"/>
    <hyperlink ref="O816" r:id="rId815" display="https://profileperfect.org/level/26"/>
    <hyperlink ref="O817" r:id="rId816" display="https://profileperfect.org/level/26"/>
    <hyperlink ref="O818" r:id="rId817" display="https://profileperfect.org/level/26"/>
    <hyperlink ref="O819" r:id="rId818" display="https://profileperfect.org/level/26"/>
    <hyperlink ref="O820" r:id="rId819" display="https://profileperfect.org/level/26"/>
    <hyperlink ref="O821" r:id="rId820" display="https://profileperfect.org/level/26"/>
    <hyperlink ref="O822" r:id="rId821" display="https://profileperfect.org/level/26"/>
    <hyperlink ref="O823" r:id="rId822" display="https://profileperfect.org/level/26"/>
    <hyperlink ref="O824" r:id="rId823" display="https://profileperfect.org/level/26"/>
    <hyperlink ref="O825" r:id="rId824" display="https://profileperfect.org/level/26"/>
    <hyperlink ref="O826" r:id="rId825" display="https://profileperfect.org/level/26"/>
    <hyperlink ref="O827" r:id="rId826" display="https://profileperfect.org/level/26"/>
    <hyperlink ref="O828" r:id="rId827" display="https://profileperfect.org/level/26"/>
    <hyperlink ref="O829" r:id="rId828" display="https://profileperfect.org/level/26"/>
    <hyperlink ref="O830" r:id="rId829" display="https://profileperfect.org/level/26"/>
    <hyperlink ref="O831" r:id="rId830" display="https://profileperfect.org/level/26"/>
    <hyperlink ref="O832" r:id="rId831" display="https://profileperfect.org/level/26"/>
    <hyperlink ref="O833" r:id="rId832" display="https://profileperfect.org/level/26"/>
    <hyperlink ref="O834" r:id="rId833" display="https://profileperfect.org/level/26"/>
    <hyperlink ref="O835" r:id="rId834" display="https://profileperfect.org/level/26"/>
    <hyperlink ref="O836" r:id="rId835" display="https://profileperfect.org/level/26"/>
    <hyperlink ref="O837" r:id="rId836" display="https://profileperfect.org/level/26"/>
    <hyperlink ref="O838" r:id="rId837" display="https://profileperfect.org/level/26"/>
    <hyperlink ref="O839" r:id="rId838" display="https://profileperfect.org/level/26"/>
    <hyperlink ref="O840" r:id="rId839" display="https://profileperfect.org/level/26"/>
    <hyperlink ref="O841" r:id="rId840" display="https://profileperfect.org/level/26"/>
    <hyperlink ref="O842" r:id="rId841" display="https://profileperfect.org/level/26"/>
    <hyperlink ref="O843" r:id="rId842" display="https://profileperfect.org/level/26"/>
    <hyperlink ref="O844" r:id="rId843" display="https://profileperfect.org/level/26"/>
    <hyperlink ref="O845" r:id="rId844" display="https://profileperfect.org/level/26"/>
    <hyperlink ref="O846" r:id="rId845" display="https://profileperfect.org/level/26"/>
    <hyperlink ref="O847" r:id="rId846" display="https://profileperfect.org/level/26"/>
    <hyperlink ref="O848" r:id="rId847" display="https://profileperfect.org/level/27"/>
    <hyperlink ref="O849" r:id="rId848" display="https://profileperfect.org/level/27"/>
    <hyperlink ref="O850" r:id="rId849" display="https://profileperfect.org/level/27"/>
    <hyperlink ref="O851" r:id="rId850" display="https://profileperfect.org/level/27"/>
    <hyperlink ref="O852" r:id="rId851" display="https://profileperfect.org/level/27"/>
    <hyperlink ref="O853" r:id="rId852" display="https://profileperfect.org/level/27"/>
    <hyperlink ref="O854" r:id="rId853" display="https://profileperfect.org/level/27"/>
    <hyperlink ref="O855" r:id="rId854" display="https://profileperfect.org/level/27"/>
    <hyperlink ref="O856" r:id="rId855" display="https://profileperfect.org/level/27"/>
    <hyperlink ref="O857" r:id="rId856" display="https://profileperfect.org/level/27"/>
    <hyperlink ref="O858" r:id="rId857" display="https://profileperfect.org/level/27"/>
    <hyperlink ref="O859" r:id="rId858" display="https://profileperfect.org/level/27"/>
    <hyperlink ref="O860" r:id="rId859" display="https://profileperfect.org/level/27"/>
    <hyperlink ref="O861" r:id="rId860" display="https://profileperfect.org/level/27"/>
    <hyperlink ref="O862" r:id="rId861" display="https://profileperfect.org/level/27"/>
    <hyperlink ref="O863" r:id="rId862" display="https://profileperfect.org/level/27"/>
    <hyperlink ref="O864" r:id="rId863" display="https://profileperfect.org/level/27"/>
    <hyperlink ref="O865" r:id="rId864" display="https://profileperfect.org/level/27"/>
    <hyperlink ref="O866" r:id="rId865" display="https://profileperfect.org/level/27"/>
    <hyperlink ref="O867" r:id="rId866" display="https://profileperfect.org/level/27"/>
    <hyperlink ref="O868" r:id="rId867" display="https://profileperfect.org/level/27"/>
    <hyperlink ref="O869" r:id="rId868" display="https://profileperfect.org/level/27"/>
    <hyperlink ref="O870" r:id="rId869" display="https://profileperfect.org/level/27"/>
    <hyperlink ref="O871" r:id="rId870" display="https://profileperfect.org/level/27"/>
    <hyperlink ref="O872" r:id="rId871" display="https://profileperfect.org/level/27"/>
    <hyperlink ref="O873" r:id="rId872" display="https://profileperfect.org/level/27"/>
    <hyperlink ref="O874" r:id="rId873" display="https://profileperfect.org/level/27"/>
    <hyperlink ref="O875" r:id="rId874" display="https://profileperfect.org/level/27"/>
    <hyperlink ref="O876" r:id="rId875" display="https://profileperfect.org/level/27"/>
    <hyperlink ref="O877" r:id="rId876" display="https://profileperfect.org/level/27"/>
    <hyperlink ref="O878" r:id="rId877" display="https://profileperfect.org/level/27"/>
    <hyperlink ref="O879" r:id="rId878" display="https://profileperfect.org/level/27"/>
    <hyperlink ref="O880" r:id="rId879" display="https://profileperfect.org/level/27"/>
    <hyperlink ref="O881" r:id="rId880" display="https://profileperfect.org/level/27"/>
    <hyperlink ref="O882" r:id="rId881" display="https://profileperfect.org/level/27"/>
    <hyperlink ref="O883" r:id="rId882" display="https://profileperfect.org/level/27"/>
    <hyperlink ref="O884" r:id="rId883" display="https://profileperfect.org/level/27"/>
    <hyperlink ref="O885" r:id="rId884" display="https://profileperfect.org/level/27"/>
    <hyperlink ref="O886" r:id="rId885" display="https://profileperfect.org/level/27"/>
    <hyperlink ref="O887" r:id="rId886" display="https://profileperfect.org/level/27"/>
    <hyperlink ref="O888" r:id="rId887" display="https://profileperfect.org/level/27"/>
    <hyperlink ref="O889" r:id="rId888" display="https://profileperfect.org/level/28"/>
    <hyperlink ref="O890" r:id="rId889" display="https://profileperfect.org/level/28"/>
    <hyperlink ref="O891" r:id="rId890" display="https://profileperfect.org/level/28"/>
    <hyperlink ref="O892" r:id="rId891" display="https://profileperfect.org/level/28"/>
    <hyperlink ref="O893" r:id="rId892" display="https://profileperfect.org/level/28"/>
    <hyperlink ref="O894" r:id="rId893" display="https://profileperfect.org/level/28"/>
    <hyperlink ref="O895" r:id="rId894" display="https://profileperfect.org/level/28"/>
    <hyperlink ref="O896" r:id="rId895" display="https://profileperfect.org/level/28"/>
    <hyperlink ref="O897" r:id="rId896" display="https://profileperfect.org/level/28"/>
    <hyperlink ref="O898" r:id="rId897" display="https://profileperfect.org/level/28"/>
    <hyperlink ref="O899" r:id="rId898" display="https://profileperfect.org/level/28"/>
    <hyperlink ref="O900" r:id="rId899" display="https://profileperfect.org/level/28"/>
    <hyperlink ref="O901" r:id="rId900" display="https://profileperfect.org/level/28"/>
    <hyperlink ref="O902" r:id="rId901" display="https://profileperfect.org/level/28"/>
    <hyperlink ref="O903" r:id="rId902" display="https://profileperfect.org/level/28"/>
    <hyperlink ref="O904" r:id="rId903" display="https://profileperfect.org/level/28"/>
    <hyperlink ref="O905" r:id="rId904" display="https://profileperfect.org/level/28"/>
    <hyperlink ref="O906" r:id="rId905" display="https://profileperfect.org/level/28"/>
    <hyperlink ref="O907" r:id="rId906" display="https://profileperfect.org/level/28"/>
    <hyperlink ref="O908" r:id="rId907" display="https://profileperfect.org/level/28"/>
    <hyperlink ref="O909" r:id="rId908" display="https://profileperfect.org/level/28"/>
    <hyperlink ref="O910" r:id="rId909" display="https://profileperfect.org/level/28"/>
    <hyperlink ref="O911" r:id="rId910" display="https://profileperfect.org/level/28"/>
    <hyperlink ref="O912" r:id="rId911" display="https://profileperfect.org/level/28"/>
    <hyperlink ref="O913" r:id="rId912" display="https://profileperfect.org/level/28"/>
    <hyperlink ref="O914" r:id="rId913" display="https://profileperfect.org/level/28"/>
    <hyperlink ref="O915" r:id="rId914" display="https://profileperfect.org/level/28"/>
    <hyperlink ref="O916" r:id="rId915" display="https://profileperfect.org/level/28"/>
    <hyperlink ref="O917" r:id="rId916" display="https://profileperfect.org/level/28"/>
    <hyperlink ref="O918" r:id="rId917" display="https://profileperfect.org/level/28"/>
    <hyperlink ref="O919" r:id="rId918" display="https://profileperfect.org/level/28"/>
    <hyperlink ref="O920" r:id="rId919" display="https://profileperfect.org/level/28"/>
    <hyperlink ref="O921" r:id="rId920" display="https://profileperfect.org/level/28"/>
    <hyperlink ref="O922" r:id="rId921" display="https://profileperfect.org/level/28"/>
    <hyperlink ref="O923" r:id="rId922" display="https://profileperfect.org/level/28"/>
    <hyperlink ref="O924" r:id="rId923" display="https://profileperfect.org/level/28"/>
    <hyperlink ref="O925" r:id="rId924" display="https://profileperfect.org/level/28"/>
    <hyperlink ref="O926" r:id="rId925" display="https://profileperfect.org/level/28"/>
    <hyperlink ref="O927" r:id="rId926" display="https://profileperfect.org/level/28"/>
    <hyperlink ref="O928" r:id="rId927" display="https://profileperfect.org/level/28"/>
    <hyperlink ref="O929" r:id="rId928" display="https://profileperfect.org/level/28"/>
    <hyperlink ref="O930" r:id="rId929" display="https://profileperfect.org/level/28"/>
    <hyperlink ref="O931" r:id="rId930" display="https://profileperfect.org/level/28"/>
    <hyperlink ref="O932" r:id="rId931" display="https://profileperfect.org/level/28"/>
    <hyperlink ref="O933" r:id="rId932" display="https://profileperfect.org/level/28"/>
    <hyperlink ref="O934" r:id="rId933" display="https://profileperfect.org/level/28"/>
    <hyperlink ref="O935" r:id="rId934" display="https://profileperfect.org/level/28"/>
    <hyperlink ref="O936" r:id="rId935" display="https://profileperfect.org/level/28"/>
    <hyperlink ref="O937" r:id="rId936" display="https://profileperfect.org/level/28"/>
    <hyperlink ref="O938" r:id="rId937" display="https://profileperfect.org/level/28"/>
    <hyperlink ref="O939" r:id="rId938" display="https://profileperfect.org/level/29"/>
    <hyperlink ref="O940" r:id="rId939" display="https://profileperfect.org/level/29"/>
    <hyperlink ref="O941" r:id="rId940" display="https://profileperfect.org/level/29"/>
    <hyperlink ref="O942" r:id="rId941" display="https://profileperfect.org/level/29"/>
    <hyperlink ref="O943" r:id="rId942" display="https://profileperfect.org/level/29"/>
    <hyperlink ref="O944" r:id="rId943" display="https://profileperfect.org/level/29"/>
    <hyperlink ref="O945" r:id="rId944" display="https://profileperfect.org/level/29"/>
    <hyperlink ref="O946" r:id="rId945" display="https://profileperfect.org/level/29"/>
    <hyperlink ref="O947" r:id="rId946" display="https://profileperfect.org/level/29"/>
    <hyperlink ref="O948" r:id="rId947" display="https://profileperfect.org/level/29"/>
    <hyperlink ref="O949" r:id="rId948" display="https://profileperfect.org/level/29"/>
    <hyperlink ref="O950" r:id="rId949" display="https://profileperfect.org/level/29"/>
    <hyperlink ref="O951" r:id="rId950" display="https://profileperfect.org/level/29"/>
    <hyperlink ref="O952" r:id="rId951" display="https://profileperfect.org/level/29"/>
    <hyperlink ref="O953" r:id="rId952" display="https://profileperfect.org/level/29"/>
    <hyperlink ref="O954" r:id="rId953" display="https://profileperfect.org/level/29"/>
    <hyperlink ref="O955" r:id="rId954" display="https://profileperfect.org/level/29"/>
    <hyperlink ref="O956" r:id="rId955" display="https://profileperfect.org/level/29"/>
    <hyperlink ref="O957" r:id="rId956" display="https://profileperfect.org/level/29"/>
    <hyperlink ref="O958" r:id="rId957" display="https://profileperfect.org/level/29"/>
    <hyperlink ref="O959" r:id="rId958" display="https://profileperfect.org/level/29"/>
    <hyperlink ref="O960" r:id="rId959" display="https://profileperfect.org/level/29"/>
    <hyperlink ref="O961" r:id="rId960" display="https://profileperfect.org/level/29"/>
    <hyperlink ref="O962" r:id="rId961" display="https://profileperfect.org/level/29"/>
    <hyperlink ref="O963" r:id="rId962" display="https://profileperfect.org/level/29"/>
    <hyperlink ref="O964" r:id="rId963" display="https://profileperfect.org/level/29"/>
    <hyperlink ref="O965" r:id="rId964" display="https://profileperfect.org/level/29"/>
    <hyperlink ref="O966" r:id="rId965" display="https://profileperfect.org/level/29"/>
    <hyperlink ref="O967" r:id="rId966" display="https://profileperfect.org/level/29"/>
    <hyperlink ref="O968" r:id="rId967" display="https://profileperfect.org/level/29"/>
    <hyperlink ref="O969" r:id="rId968" display="https://profileperfect.org/level/29"/>
    <hyperlink ref="O970" r:id="rId969" display="https://profileperfect.org/level/29"/>
    <hyperlink ref="O971" r:id="rId970" display="https://profileperfect.org/level/30"/>
    <hyperlink ref="O972" r:id="rId971" display="https://profileperfect.org/level/30"/>
    <hyperlink ref="O973" r:id="rId972" display="https://profileperfect.org/level/30"/>
    <hyperlink ref="O974" r:id="rId973" display="https://profileperfect.org/level/30"/>
    <hyperlink ref="O975" r:id="rId974" display="https://profileperfect.org/level/30"/>
    <hyperlink ref="O976" r:id="rId975" display="https://profileperfect.org/level/30"/>
    <hyperlink ref="O977" r:id="rId976" display="https://profileperfect.org/level/30"/>
    <hyperlink ref="O978" r:id="rId977" display="https://profileperfect.org/level/30"/>
    <hyperlink ref="O979" r:id="rId978" display="https://profileperfect.org/level/30"/>
    <hyperlink ref="O980" r:id="rId979" display="https://profileperfect.org/level/30"/>
    <hyperlink ref="O981" r:id="rId980" display="https://profileperfect.org/level/30"/>
    <hyperlink ref="O982" r:id="rId981" display="https://profileperfect.org/level/30"/>
    <hyperlink ref="O983" r:id="rId982" display="https://profileperfect.org/level/30"/>
    <hyperlink ref="O984" r:id="rId983" display="https://profileperfect.org/level/30"/>
    <hyperlink ref="O985" r:id="rId984" display="https://profileperfect.org/level/30"/>
    <hyperlink ref="O986" r:id="rId985" display="https://profileperfect.org/level/30"/>
    <hyperlink ref="O987" r:id="rId986" display="https://profileperfect.org/level/30"/>
    <hyperlink ref="O988" r:id="rId987" display="https://profileperfect.org/level/30"/>
    <hyperlink ref="O989" r:id="rId988" display="https://profileperfect.org/level/30"/>
    <hyperlink ref="O990" r:id="rId989" display="https://profileperfect.org/level/30"/>
    <hyperlink ref="O991" r:id="rId990" display="https://profileperfect.org/level/30"/>
    <hyperlink ref="O992" r:id="rId991" display="https://profileperfect.org/level/30"/>
    <hyperlink ref="O993" r:id="rId992" display="https://profileperfect.org/level/30"/>
    <hyperlink ref="O994" r:id="rId993" display="https://profileperfect.org/level/30"/>
    <hyperlink ref="O995" r:id="rId994" display="https://profileperfect.org/level/30"/>
    <hyperlink ref="O996" r:id="rId995" display="https://profileperfect.org/level/30"/>
    <hyperlink ref="O997" r:id="rId996" display="https://profileperfect.org/level/30"/>
    <hyperlink ref="O998" r:id="rId997" display="https://profileperfect.org/level/30"/>
    <hyperlink ref="O999" r:id="rId998" display="https://profileperfect.org/level/30"/>
    <hyperlink ref="O1000" r:id="rId999" display="https://profileperfect.org/level/30"/>
    <hyperlink ref="O1001" r:id="rId1000" display="https://profileperfect.org/level/30"/>
    <hyperlink ref="O1002" r:id="rId1001" display="https://profileperfect.org/level/30"/>
    <hyperlink ref="O1003" r:id="rId1002" display="https://profileperfect.org/level/30"/>
    <hyperlink ref="O1004" r:id="rId1003" display="https://profileperfect.org/level/31"/>
    <hyperlink ref="O1005" r:id="rId1004" display="https://profileperfect.org/level/31"/>
    <hyperlink ref="O1006" r:id="rId1005" display="https://profileperfect.org/level/31"/>
    <hyperlink ref="O1007" r:id="rId1006" display="https://profileperfect.org/level/31"/>
    <hyperlink ref="O1008" r:id="rId1007" display="https://profileperfect.org/level/31"/>
    <hyperlink ref="O1009" r:id="rId1008" display="https://profileperfect.org/level/31"/>
    <hyperlink ref="O1010" r:id="rId1009" display="https://profileperfect.org/level/31"/>
    <hyperlink ref="O1011" r:id="rId1010" display="https://profileperfect.org/level/31"/>
    <hyperlink ref="O1012" r:id="rId1011" display="https://profileperfect.org/level/31"/>
    <hyperlink ref="O1013" r:id="rId1012" display="https://profileperfect.org/level/31"/>
    <hyperlink ref="O1014" r:id="rId1013" display="https://profileperfect.org/level/31"/>
    <hyperlink ref="O1015" r:id="rId1014" display="https://profileperfect.org/level/31"/>
    <hyperlink ref="O1016" r:id="rId1015" display="https://profileperfect.org/level/31"/>
    <hyperlink ref="O1017" r:id="rId1016" display="https://profileperfect.org/level/31"/>
    <hyperlink ref="O1018" r:id="rId1017" display="https://profileperfect.org/level/31"/>
    <hyperlink ref="O1019" r:id="rId1018" display="https://profileperfect.org/level/31"/>
    <hyperlink ref="O1020" r:id="rId1019" display="https://profileperfect.org/level/31"/>
    <hyperlink ref="O1021" r:id="rId1020" display="https://profileperfect.org/level/31"/>
    <hyperlink ref="O1022" r:id="rId1021" display="https://profileperfect.org/level/31"/>
    <hyperlink ref="O1023" r:id="rId1022" display="https://profileperfect.org/level/31"/>
    <hyperlink ref="O1024" r:id="rId1023" display="https://profileperfect.org/level/31"/>
    <hyperlink ref="O1025" r:id="rId1024" display="https://profileperfect.org/level/31"/>
    <hyperlink ref="O1026" r:id="rId1025" display="https://profileperfect.org/level/31"/>
    <hyperlink ref="O1027" r:id="rId1026" display="https://profileperfect.org/level/31"/>
    <hyperlink ref="O1028" r:id="rId1027" display="https://profileperfect.org/level/31"/>
    <hyperlink ref="O1029" r:id="rId1028" display="https://profileperfect.org/level/31"/>
    <hyperlink ref="O1030" r:id="rId1029" display="https://profileperfect.org/level/31"/>
    <hyperlink ref="O1031" r:id="rId1030" display="https://profileperfect.org/level/31"/>
    <hyperlink ref="O1032" r:id="rId1031" display="https://profileperfect.org/level/31"/>
    <hyperlink ref="O1033" r:id="rId1032" display="https://profileperfect.org/level/31"/>
    <hyperlink ref="O1034" r:id="rId1033" display="https://profileperfect.org/level/31"/>
    <hyperlink ref="O1035" r:id="rId1034" display="https://profileperfect.org/level/31"/>
    <hyperlink ref="O1036" r:id="rId1035" display="https://profileperfect.org/level/31"/>
    <hyperlink ref="O1037" r:id="rId1036" display="https://profileperfect.org/level/31"/>
    <hyperlink ref="O1038" r:id="rId1037" display="https://profileperfect.org/level/31"/>
    <hyperlink ref="O1039" r:id="rId1038" display="https://profileperfect.org/level/31"/>
    <hyperlink ref="O1040" r:id="rId1039" display="https://profileperfect.org/level/31"/>
    <hyperlink ref="O1041" r:id="rId1040" display="https://profileperfect.org/level/31"/>
    <hyperlink ref="O1042" r:id="rId1041" display="https://profileperfect.org/level/31"/>
    <hyperlink ref="O1043" r:id="rId1042" display="https://profileperfect.org/level/31"/>
    <hyperlink ref="O1044" r:id="rId1043" display="https://profileperfect.org/level/31"/>
    <hyperlink ref="O1045" r:id="rId1044" display="https://profileperfect.org/level/31"/>
    <hyperlink ref="O1046" r:id="rId1045" display="https://profileperfect.org/level/31"/>
    <hyperlink ref="O1047" r:id="rId1046" display="https://profileperfect.org/level/31"/>
    <hyperlink ref="O1048" r:id="rId1047" display="https://profileperfect.org/level/31"/>
    <hyperlink ref="O1049" r:id="rId1048" display="https://profileperfect.org/level/31"/>
    <hyperlink ref="O1050" r:id="rId1049" display="https://profileperfect.org/level/31"/>
    <hyperlink ref="O1051" r:id="rId1050" display="https://profileperfect.org/level/31"/>
    <hyperlink ref="O1052" r:id="rId1051" display="https://profileperfect.org/level/31"/>
    <hyperlink ref="O1053" r:id="rId1052" display="https://profileperfect.org/level/31"/>
    <hyperlink ref="O1054" r:id="rId1053" display="https://profileperfect.org/level/31"/>
    <hyperlink ref="O1055" r:id="rId1054" display="https://profileperfect.org/level/31"/>
    <hyperlink ref="O1056" r:id="rId1055" display="https://profileperfect.org/level/31"/>
    <hyperlink ref="O1057" r:id="rId1056" display="https://profileperfect.org/level/31"/>
    <hyperlink ref="O1058" r:id="rId1057" display="https://profileperfect.org/level/31"/>
    <hyperlink ref="O1059" r:id="rId1058" display="https://profileperfect.org/level/31"/>
    <hyperlink ref="O1060" r:id="rId1059" display="https://profileperfect.org/level/31"/>
    <hyperlink ref="O1061" r:id="rId1060" display="https://profileperfect.org/level/31"/>
    <hyperlink ref="O1062" r:id="rId1061" display="https://profileperfect.org/level/31"/>
    <hyperlink ref="O1063" r:id="rId1062" display="https://profileperfect.org/level/31"/>
    <hyperlink ref="O1064" r:id="rId1063" display="https://profileperfect.org/level/32"/>
    <hyperlink ref="O1065" r:id="rId1064" display="https://profileperfect.org/level/32"/>
    <hyperlink ref="O1066" r:id="rId1065" display="https://profileperfect.org/level/32"/>
    <hyperlink ref="O1067" r:id="rId1066" display="https://profileperfect.org/level/32"/>
    <hyperlink ref="O1068" r:id="rId1067" display="https://profileperfect.org/level/32"/>
    <hyperlink ref="O1069" r:id="rId1068" display="https://profileperfect.org/level/32"/>
    <hyperlink ref="O1070" r:id="rId1069" display="https://profileperfect.org/level/32"/>
    <hyperlink ref="O1071" r:id="rId1070" display="https://profileperfect.org/level/32"/>
    <hyperlink ref="O1072" r:id="rId1071" display="https://profileperfect.org/level/32"/>
    <hyperlink ref="O1073" r:id="rId1072" display="https://profileperfect.org/level/32"/>
    <hyperlink ref="O1074" r:id="rId1073" display="https://profileperfect.org/level/32"/>
    <hyperlink ref="O1075" r:id="rId1074" display="https://profileperfect.org/level/32"/>
    <hyperlink ref="O1076" r:id="rId1075" display="https://profileperfect.org/level/32"/>
    <hyperlink ref="O1077" r:id="rId1076" display="https://profileperfect.org/level/32"/>
    <hyperlink ref="O1078" r:id="rId1077" display="https://profileperfect.org/level/32"/>
    <hyperlink ref="O1079" r:id="rId1078" display="https://profileperfect.org/level/32"/>
    <hyperlink ref="O1080" r:id="rId1079" display="https://profileperfect.org/level/32"/>
    <hyperlink ref="O1081" r:id="rId1080" display="https://profileperfect.org/level/32"/>
    <hyperlink ref="O1082" r:id="rId1081" display="https://profileperfect.org/level/32"/>
    <hyperlink ref="O1083" r:id="rId1082" display="https://profileperfect.org/level/32"/>
    <hyperlink ref="O1084" r:id="rId1083" display="https://profileperfect.org/level/32"/>
    <hyperlink ref="O1085" r:id="rId1084" display="https://profileperfect.org/level/32"/>
    <hyperlink ref="O1086" r:id="rId1085" display="https://profileperfect.org/level/32"/>
    <hyperlink ref="O1087" r:id="rId1086" display="https://profileperfect.org/level/32"/>
    <hyperlink ref="O1088" r:id="rId1087" display="https://profileperfect.org/level/32"/>
    <hyperlink ref="O1089" r:id="rId1088" display="https://profileperfect.org/level/32"/>
    <hyperlink ref="O1090" r:id="rId1089" display="https://profileperfect.org/level/32"/>
    <hyperlink ref="O1091" r:id="rId1090" display="https://profileperfect.org/level/32"/>
    <hyperlink ref="O1092" r:id="rId1091" display="https://profileperfect.org/level/32"/>
    <hyperlink ref="O1093" r:id="rId1092" display="https://profileperfect.org/level/32"/>
    <hyperlink ref="O1094" r:id="rId1093" display="https://profileperfect.org/level/32"/>
    <hyperlink ref="O1095" r:id="rId1094" display="https://profileperfect.org/level/32"/>
    <hyperlink ref="O1096" r:id="rId1095" display="https://profileperfect.org/level/32"/>
    <hyperlink ref="O1097" r:id="rId1096" display="https://profileperfect.org/level/32"/>
    <hyperlink ref="O1098" r:id="rId1097" display="https://profileperfect.org/level/32"/>
    <hyperlink ref="O1099" r:id="rId1098" display="https://profileperfect.org/level/32"/>
    <hyperlink ref="O1100" r:id="rId1099" display="https://profileperfect.org/level/32"/>
    <hyperlink ref="O1101" r:id="rId1100" display="https://profileperfect.org/level/32"/>
    <hyperlink ref="O1102" r:id="rId1101" display="https://profileperfect.org/level/32"/>
    <hyperlink ref="O1103" r:id="rId1102" display="https://profileperfect.org/level/32"/>
    <hyperlink ref="O1104" r:id="rId1103" display="https://profileperfect.org/level/32"/>
    <hyperlink ref="O1105" r:id="rId1104" display="https://profileperfect.org/level/32"/>
    <hyperlink ref="O1106" r:id="rId1105" display="https://profileperfect.org/level/32"/>
    <hyperlink ref="O1107" r:id="rId1106" display="https://profileperfect.org/level/32"/>
    <hyperlink ref="O1108" r:id="rId1107" display="https://profileperfect.org/level/32"/>
    <hyperlink ref="O1109" r:id="rId1108" display="https://profileperfect.org/level/32"/>
    <hyperlink ref="O1110" r:id="rId1109" display="https://profileperfect.org/level/32"/>
    <hyperlink ref="O1111" r:id="rId1110" display="https://profileperfect.org/level/32"/>
    <hyperlink ref="O1112" r:id="rId1111" display="https://profileperfect.org/level/32"/>
    <hyperlink ref="O1113" r:id="rId1112" display="https://profileperfect.org/level/32"/>
    <hyperlink ref="O1114" r:id="rId1113" display="https://profileperfect.org/level/32"/>
    <hyperlink ref="O1115" r:id="rId1114" display="https://profileperfect.org/level/32"/>
    <hyperlink ref="O1116" r:id="rId1115" display="https://profileperfect.org/level/32"/>
    <hyperlink ref="O1117" r:id="rId1116" display="https://profileperfect.org/level/32"/>
    <hyperlink ref="O1118" r:id="rId1117" display="https://profileperfect.org/level/32"/>
    <hyperlink ref="O1119" r:id="rId1118" display="https://profileperfect.org/level/32"/>
    <hyperlink ref="O1120" r:id="rId1119" display="https://profileperfect.org/level/32"/>
    <hyperlink ref="O1121" r:id="rId1120" display="https://profileperfect.org/level/32"/>
    <hyperlink ref="O1122" r:id="rId1121" display="https://profileperfect.org/level/32"/>
    <hyperlink ref="O1123" r:id="rId1122" display="https://profileperfect.org/level/32"/>
    <hyperlink ref="O1124" r:id="rId1123" display="https://profileperfect.org/level/32"/>
    <hyperlink ref="O1125" r:id="rId1124" display="https://profileperfect.org/level/32"/>
    <hyperlink ref="O1126" r:id="rId1125" display="https://profileperfect.org/level/32"/>
    <hyperlink ref="O1127" r:id="rId1126" display="https://profileperfect.org/level/32"/>
    <hyperlink ref="O1128" r:id="rId1127" display="https://profileperfect.org/level/32"/>
    <hyperlink ref="O1129" r:id="rId1128" display="https://profileperfect.org/level/32"/>
    <hyperlink ref="O1130" r:id="rId1129" display="https://profileperfect.org/level/32"/>
    <hyperlink ref="O1131" r:id="rId1130" display="https://profileperfect.org/level/32"/>
    <hyperlink ref="O1132" r:id="rId1131" display="https://profileperfect.org/level/32"/>
    <hyperlink ref="O1133" r:id="rId1132" display="https://profileperfect.org/level/32"/>
    <hyperlink ref="O1134" r:id="rId1133" display="https://profileperfect.org/level/33"/>
    <hyperlink ref="O1135" r:id="rId1134" display="https://profileperfect.org/level/33"/>
    <hyperlink ref="O1136" r:id="rId1135" display="https://profileperfect.org/level/33"/>
    <hyperlink ref="O1137" r:id="rId1136" display="https://profileperfect.org/level/33"/>
    <hyperlink ref="O1138" r:id="rId1137" display="https://profileperfect.org/level/33"/>
    <hyperlink ref="O1139" r:id="rId1138" display="https://profileperfect.org/level/33"/>
    <hyperlink ref="O1140" r:id="rId1139" display="https://profileperfect.org/level/33"/>
    <hyperlink ref="O1141" r:id="rId1140" display="https://profileperfect.org/level/33"/>
    <hyperlink ref="O1142" r:id="rId1141" display="https://profileperfect.org/level/33"/>
    <hyperlink ref="O1143" r:id="rId1142" display="https://profileperfect.org/level/33"/>
    <hyperlink ref="O1144" r:id="rId1143" display="https://profileperfect.org/level/33"/>
    <hyperlink ref="O1145" r:id="rId1144" display="https://profileperfect.org/level/33"/>
    <hyperlink ref="O1146" r:id="rId1145" display="https://profileperfect.org/level/33"/>
    <hyperlink ref="O1147" r:id="rId1146" display="https://profileperfect.org/level/33"/>
    <hyperlink ref="O1148" r:id="rId1147" display="https://profileperfect.org/level/33"/>
    <hyperlink ref="O1149" r:id="rId1148" display="https://profileperfect.org/level/33"/>
    <hyperlink ref="O1150" r:id="rId1149" display="https://profileperfect.org/level/33"/>
    <hyperlink ref="O1151" r:id="rId1150" display="https://profileperfect.org/level/33"/>
    <hyperlink ref="O1152" r:id="rId1151" display="https://profileperfect.org/level/33"/>
    <hyperlink ref="O1153" r:id="rId1152" display="https://profileperfect.org/level/33"/>
    <hyperlink ref="O1154" r:id="rId1153" display="https://profileperfect.org/level/33"/>
    <hyperlink ref="O1155" r:id="rId1154" display="https://profileperfect.org/level/33"/>
    <hyperlink ref="O1156" r:id="rId1155" display="https://profileperfect.org/level/33"/>
    <hyperlink ref="O1157" r:id="rId1156" display="https://profileperfect.org/level/33"/>
    <hyperlink ref="O1158" r:id="rId1157" display="https://profileperfect.org/level/33"/>
    <hyperlink ref="O1159" r:id="rId1158" display="https://profileperfect.org/level/33"/>
    <hyperlink ref="O1160" r:id="rId1159" display="https://profileperfect.org/level/34"/>
    <hyperlink ref="O1161" r:id="rId1160" display="https://profileperfect.org/level/34"/>
    <hyperlink ref="O1162" r:id="rId1161" display="https://profileperfect.org/level/34"/>
    <hyperlink ref="O1163" r:id="rId1162" display="https://profileperfect.org/level/34"/>
    <hyperlink ref="O1164" r:id="rId1163" display="https://profileperfect.org/level/34"/>
    <hyperlink ref="O1165" r:id="rId1164" display="https://profileperfect.org/level/34"/>
    <hyperlink ref="O1166" r:id="rId1165" display="https://profileperfect.org/level/34"/>
    <hyperlink ref="O1167" r:id="rId1166" display="https://profileperfect.org/level/34"/>
    <hyperlink ref="O1168" r:id="rId1167" display="https://profileperfect.org/level/34"/>
    <hyperlink ref="O1169" r:id="rId1168" display="https://profileperfect.org/level/34"/>
    <hyperlink ref="O1170" r:id="rId1169" display="https://profileperfect.org/level/34"/>
    <hyperlink ref="O1171" r:id="rId1170" display="https://profileperfect.org/level/34"/>
    <hyperlink ref="O1172" r:id="rId1171" display="https://profileperfect.org/level/34"/>
    <hyperlink ref="O1173" r:id="rId1172" display="https://profileperfect.org/level/34"/>
    <hyperlink ref="O1174" r:id="rId1173" display="https://profileperfect.org/level/34"/>
    <hyperlink ref="O1175" r:id="rId1174" display="https://profileperfect.org/level/34"/>
    <hyperlink ref="O1176" r:id="rId1175" display="https://profileperfect.org/level/34"/>
    <hyperlink ref="O1177" r:id="rId1176" display="https://profileperfect.org/level/34"/>
    <hyperlink ref="O1178" r:id="rId1177" display="https://profileperfect.org/level/34"/>
    <hyperlink ref="O1179" r:id="rId1178" display="https://profileperfect.org/level/34"/>
    <hyperlink ref="O1180" r:id="rId1179" display="https://profileperfect.org/level/34"/>
    <hyperlink ref="O1181" r:id="rId1180" display="https://profileperfect.org/level/34"/>
    <hyperlink ref="O1182" r:id="rId1181" display="https://profileperfect.org/level/34"/>
    <hyperlink ref="O1183" r:id="rId1182" display="https://profileperfect.org/level/34"/>
    <hyperlink ref="O1184" r:id="rId1183" display="https://profileperfect.org/level/34"/>
    <hyperlink ref="O1185" r:id="rId1184" display="https://profileperfect.org/level/34"/>
    <hyperlink ref="O1186" r:id="rId1185" display="https://profileperfect.org/level/34"/>
    <hyperlink ref="O1187" r:id="rId1186" display="https://profileperfect.org/level/34"/>
    <hyperlink ref="O1188" r:id="rId1187" display="https://profileperfect.org/level/34"/>
    <hyperlink ref="O1189" r:id="rId1188" display="https://profileperfect.org/level/34"/>
    <hyperlink ref="O1190" r:id="rId1189" display="https://profileperfect.org/level/34"/>
    <hyperlink ref="O1191" r:id="rId1190" display="https://profileperfect.org/level/34"/>
    <hyperlink ref="O1192" r:id="rId1191" display="https://profileperfect.org/level/35"/>
    <hyperlink ref="O1193" r:id="rId1192" display="https://profileperfect.org/level/35"/>
    <hyperlink ref="O1194" r:id="rId1193" display="https://profileperfect.org/level/35"/>
    <hyperlink ref="O1195" r:id="rId1194" display="https://profileperfect.org/level/35"/>
    <hyperlink ref="O1196" r:id="rId1195" display="https://profileperfect.org/level/35"/>
    <hyperlink ref="O1197" r:id="rId1196" display="https://profileperfect.org/level/35"/>
    <hyperlink ref="O1198" r:id="rId1197" display="https://profileperfect.org/level/35"/>
    <hyperlink ref="O1199" r:id="rId1198" display="https://profileperfect.org/level/35"/>
    <hyperlink ref="O1200" r:id="rId1199" display="https://profileperfect.org/level/35"/>
    <hyperlink ref="O1201" r:id="rId1200" display="https://profileperfect.org/level/35"/>
    <hyperlink ref="O1202" r:id="rId1201" display="https://profileperfect.org/level/35"/>
    <hyperlink ref="O1203" r:id="rId1202" display="https://profileperfect.org/level/35"/>
    <hyperlink ref="O1204" r:id="rId1203" display="https://profileperfect.org/level/35"/>
    <hyperlink ref="O1205" r:id="rId1204" display="https://profileperfect.org/level/35"/>
    <hyperlink ref="O1206" r:id="rId1205" display="https://profileperfect.org/level/35"/>
    <hyperlink ref="O1207" r:id="rId1206" display="https://profileperfect.org/level/35"/>
    <hyperlink ref="O1208" r:id="rId1207" display="https://profileperfect.org/level/35"/>
    <hyperlink ref="O1209" r:id="rId1208" display="https://profileperfect.org/level/35"/>
    <hyperlink ref="O1210" r:id="rId1209" display="https://profileperfect.org/level/35"/>
    <hyperlink ref="O1211" r:id="rId1210" display="https://profileperfect.org/level/35"/>
    <hyperlink ref="O1212" r:id="rId1211" display="https://profileperfect.org/level/35"/>
    <hyperlink ref="O1213" r:id="rId1212" display="https://profileperfect.org/level/35"/>
    <hyperlink ref="O1214" r:id="rId1213" display="https://profileperfect.org/level/35"/>
    <hyperlink ref="O1215" r:id="rId1214" display="https://profileperfect.org/level/35"/>
    <hyperlink ref="O1216" r:id="rId1215" display="https://profileperfect.org/level/35"/>
    <hyperlink ref="O1217" r:id="rId1216" display="https://profileperfect.org/level/35"/>
    <hyperlink ref="O1218" r:id="rId1217" display="https://profileperfect.org/level/35"/>
    <hyperlink ref="O1219" r:id="rId1218" display="https://profileperfect.org/level/35"/>
    <hyperlink ref="O1220" r:id="rId1219" display="https://profileperfect.org/level/35"/>
    <hyperlink ref="O1221" r:id="rId1220" display="https://profileperfect.org/level/35"/>
    <hyperlink ref="O1222" r:id="rId1221" display="https://profileperfect.org/level/35"/>
    <hyperlink ref="O1223" r:id="rId1222" display="https://profileperfect.org/level/35"/>
    <hyperlink ref="O1224" r:id="rId1223" display="https://profileperfect.org/level/35"/>
    <hyperlink ref="O1225" r:id="rId1224" display="https://profileperfect.org/level/35"/>
    <hyperlink ref="O1226" r:id="rId1225" display="https://profileperfect.org/level/35"/>
    <hyperlink ref="O1227" r:id="rId1226" display="https://profileperfect.org/level/35"/>
    <hyperlink ref="O1228" r:id="rId1227" display="https://profileperfect.org/level/35"/>
    <hyperlink ref="O1229" r:id="rId1228" display="https://profileperfect.org/level/35"/>
    <hyperlink ref="O1230" r:id="rId1229" display="https://profileperfect.org/level/35"/>
    <hyperlink ref="O1231" r:id="rId1230" display="https://profileperfect.org/level/35"/>
    <hyperlink ref="O1232" r:id="rId1231" display="https://profileperfect.org/level/36"/>
    <hyperlink ref="O1233" r:id="rId1232" display="https://profileperfect.org/level/36"/>
    <hyperlink ref="O1234" r:id="rId1233" display="https://profileperfect.org/level/36"/>
    <hyperlink ref="O1235" r:id="rId1234" display="https://profileperfect.org/level/36"/>
    <hyperlink ref="O1236" r:id="rId1235" display="https://profileperfect.org/level/36"/>
    <hyperlink ref="O1237" r:id="rId1236" display="https://profileperfect.org/level/36"/>
    <hyperlink ref="O1238" r:id="rId1237" display="https://profileperfect.org/level/36"/>
    <hyperlink ref="O1239" r:id="rId1238" display="https://profileperfect.org/level/36"/>
    <hyperlink ref="O1240" r:id="rId1239" display="https://profileperfect.org/level/36"/>
    <hyperlink ref="O1241" r:id="rId1240" display="https://profileperfect.org/level/36"/>
    <hyperlink ref="O1242" r:id="rId1241" display="https://profileperfect.org/level/36"/>
    <hyperlink ref="O1243" r:id="rId1242" display="https://profileperfect.org/level/36"/>
    <hyperlink ref="O1244" r:id="rId1243" display="https://profileperfect.org/level/36"/>
    <hyperlink ref="O1245" r:id="rId1244" display="https://profileperfect.org/level/36"/>
    <hyperlink ref="O1246" r:id="rId1245" display="https://profileperfect.org/level/36"/>
    <hyperlink ref="O1247" r:id="rId1246" display="https://profileperfect.org/level/36"/>
    <hyperlink ref="O1248" r:id="rId1247" display="https://profileperfect.org/level/36"/>
    <hyperlink ref="O1249" r:id="rId1248" display="https://profileperfect.org/level/36"/>
    <hyperlink ref="O1250" r:id="rId1249" display="https://profileperfect.org/level/36"/>
    <hyperlink ref="O1251" r:id="rId1250" display="https://profileperfect.org/level/36"/>
    <hyperlink ref="O1252" r:id="rId1251" display="https://profileperfect.org/level/36"/>
    <hyperlink ref="O1253" r:id="rId1252" display="https://profileperfect.org/level/36"/>
    <hyperlink ref="O1254" r:id="rId1253" display="https://profileperfect.org/level/36"/>
    <hyperlink ref="O1255" r:id="rId1254" display="https://profileperfect.org/level/36"/>
    <hyperlink ref="O1256" r:id="rId1255" display="https://profileperfect.org/level/36"/>
    <hyperlink ref="O1257" r:id="rId1256" display="https://profileperfect.org/level/36"/>
    <hyperlink ref="O1258" r:id="rId1257" display="https://profileperfect.org/level/36"/>
    <hyperlink ref="O1259" r:id="rId1258" display="https://profileperfect.org/level/36"/>
    <hyperlink ref="O1260" r:id="rId1259" display="https://profileperfect.org/level/36"/>
    <hyperlink ref="O1261" r:id="rId1260" display="https://profileperfect.org/level/36"/>
    <hyperlink ref="O1262" r:id="rId1261" display="https://profileperfect.org/level/36"/>
    <hyperlink ref="O1263" r:id="rId1262" display="https://profileperfect.org/level/36"/>
    <hyperlink ref="O1264" r:id="rId1263" display="https://profileperfect.org/level/36"/>
    <hyperlink ref="O1265" r:id="rId1264" display="https://profileperfect.org/level/36"/>
    <hyperlink ref="O1266" r:id="rId1265" display="https://profileperfect.org/level/36"/>
    <hyperlink ref="O1267" r:id="rId1266" display="https://profileperfect.org/level/36"/>
    <hyperlink ref="O1268" r:id="rId1267" display="https://profileperfect.org/level/36"/>
    <hyperlink ref="O1269" r:id="rId1268" display="https://profileperfect.org/level/36"/>
    <hyperlink ref="O1270" r:id="rId1269" display="https://profileperfect.org/level/36"/>
    <hyperlink ref="O1271" r:id="rId1270" display="https://profileperfect.org/level/36"/>
    <hyperlink ref="O1272" r:id="rId1271" display="https://profileperfect.org/level/36"/>
    <hyperlink ref="O1273" r:id="rId1272" display="https://profileperfect.org/level/36"/>
    <hyperlink ref="O1274" r:id="rId1273" display="https://profileperfect.org/level/36"/>
    <hyperlink ref="O1275" r:id="rId1274" display="https://profileperfect.org/level/36"/>
    <hyperlink ref="O1276" r:id="rId1275" display="https://profileperfect.org/level/36"/>
    <hyperlink ref="O1277" r:id="rId1276" display="https://profileperfect.org/level/36"/>
    <hyperlink ref="O1278" r:id="rId1277" display="https://profileperfect.org/level/36"/>
    <hyperlink ref="O1279" r:id="rId1278" display="https://profileperfect.org/level/36"/>
    <hyperlink ref="O1280" r:id="rId1279" display="https://profileperfect.org/level/36"/>
    <hyperlink ref="O1281" r:id="rId1280" display="https://profileperfect.org/level/36"/>
    <hyperlink ref="O1282" r:id="rId1281" display="https://profileperfect.org/level/36"/>
    <hyperlink ref="O1283" r:id="rId1282" display="https://profileperfect.org/level/36"/>
    <hyperlink ref="O1284" r:id="rId1283" display="https://profileperfect.org/level/36"/>
    <hyperlink ref="O1285" r:id="rId1284" display="https://profileperfect.org/level/36"/>
    <hyperlink ref="O1286" r:id="rId1285" display="https://profileperfect.org/level/36"/>
    <hyperlink ref="O1287" r:id="rId1286" display="https://profileperfect.org/level/36"/>
    <hyperlink ref="O1288" r:id="rId1287" display="https://profileperfect.org/level/36"/>
    <hyperlink ref="O1289" r:id="rId1288" display="https://profileperfect.org/level/37"/>
    <hyperlink ref="O1290" r:id="rId1289" display="https://profileperfect.org/level/37"/>
    <hyperlink ref="O1291" r:id="rId1290" display="https://profileperfect.org/level/37"/>
    <hyperlink ref="O1292" r:id="rId1291" display="https://profileperfect.org/level/37"/>
    <hyperlink ref="O1293" r:id="rId1292" display="https://profileperfect.org/level/37"/>
    <hyperlink ref="O1294" r:id="rId1293" display="https://profileperfect.org/level/37"/>
    <hyperlink ref="O1295" r:id="rId1294" display="https://profileperfect.org/level/37"/>
    <hyperlink ref="O1296" r:id="rId1295" display="https://profileperfect.org/level/37"/>
    <hyperlink ref="O1297" r:id="rId1296" display="https://profileperfect.org/level/37"/>
    <hyperlink ref="O1298" r:id="rId1297" display="https://profileperfect.org/level/37"/>
    <hyperlink ref="O1299" r:id="rId1298" display="https://profileperfect.org/level/37"/>
    <hyperlink ref="O1300" r:id="rId1299" display="https://profileperfect.org/level/37"/>
    <hyperlink ref="O1301" r:id="rId1300" display="https://profileperfect.org/level/37"/>
    <hyperlink ref="O1302" r:id="rId1301" display="https://profileperfect.org/level/37"/>
    <hyperlink ref="O1303" r:id="rId1302" display="https://profileperfect.org/level/37"/>
    <hyperlink ref="O1304" r:id="rId1303" display="https://profileperfect.org/level/37"/>
    <hyperlink ref="O1305" r:id="rId1304" display="https://profileperfect.org/level/37"/>
    <hyperlink ref="O1306" r:id="rId1305" display="https://profileperfect.org/level/37"/>
    <hyperlink ref="O1307" r:id="rId1306" display="https://profileperfect.org/level/37"/>
    <hyperlink ref="O1308" r:id="rId1307" display="https://profileperfect.org/level/37"/>
    <hyperlink ref="O1309" r:id="rId1308" display="https://profileperfect.org/level/37"/>
    <hyperlink ref="O1310" r:id="rId1309" display="https://profileperfect.org/level/37"/>
    <hyperlink ref="O1311" r:id="rId1310" display="https://profileperfect.org/level/37"/>
    <hyperlink ref="O1312" r:id="rId1311" display="https://profileperfect.org/level/37"/>
    <hyperlink ref="O1313" r:id="rId1312" display="https://profileperfect.org/level/37"/>
    <hyperlink ref="O1314" r:id="rId1313" display="https://profileperfect.org/level/37"/>
    <hyperlink ref="O1315" r:id="rId1314" display="https://profileperfect.org/level/37"/>
    <hyperlink ref="O1316" r:id="rId1315" display="https://profileperfect.org/level/37"/>
    <hyperlink ref="O1317" r:id="rId1316" display="https://profileperfect.org/level/37"/>
    <hyperlink ref="O1318" r:id="rId1317" display="https://profileperfect.org/level/37"/>
    <hyperlink ref="O1319" r:id="rId1318" display="https://profileperfect.org/level/37"/>
    <hyperlink ref="O1320" r:id="rId1319" display="https://profileperfect.org/level/37"/>
    <hyperlink ref="O1321" r:id="rId1320" display="https://profileperfect.org/level/38"/>
    <hyperlink ref="O1322" r:id="rId1321" display="https://profileperfect.org/level/38"/>
    <hyperlink ref="O1323" r:id="rId1322" display="https://profileperfect.org/level/38"/>
    <hyperlink ref="O1324" r:id="rId1323" display="https://profileperfect.org/level/38"/>
    <hyperlink ref="O1325" r:id="rId1324" display="https://profileperfect.org/level/38"/>
    <hyperlink ref="O1326" r:id="rId1325" display="https://profileperfect.org/level/38"/>
    <hyperlink ref="O1327" r:id="rId1326" display="https://profileperfect.org/level/38"/>
    <hyperlink ref="O1328" r:id="rId1327" display="https://profileperfect.org/level/38"/>
    <hyperlink ref="O1329" r:id="rId1328" display="https://profileperfect.org/level/38"/>
    <hyperlink ref="O1330" r:id="rId1329" display="https://profileperfect.org/level/38"/>
    <hyperlink ref="O1331" r:id="rId1330" display="https://profileperfect.org/level/38"/>
    <hyperlink ref="O1332" r:id="rId1331" display="https://profileperfect.org/level/38"/>
    <hyperlink ref="O1333" r:id="rId1332" display="https://profileperfect.org/level/38"/>
    <hyperlink ref="O1334" r:id="rId1333" display="https://profileperfect.org/level/38"/>
    <hyperlink ref="O1335" r:id="rId1334" display="https://profileperfect.org/level/38"/>
    <hyperlink ref="O1336" r:id="rId1335" display="https://profileperfect.org/level/38"/>
    <hyperlink ref="O1337" r:id="rId1336" display="https://profileperfect.org/level/38"/>
    <hyperlink ref="O1338" r:id="rId1337" display="https://profileperfect.org/level/38"/>
    <hyperlink ref="O1339" r:id="rId1338" display="https://profileperfect.org/level/38"/>
    <hyperlink ref="O1340" r:id="rId1339" display="https://profileperfect.org/level/38"/>
    <hyperlink ref="O1341" r:id="rId1340" display="https://profileperfect.org/level/38"/>
    <hyperlink ref="O1342" r:id="rId1341" display="https://profileperfect.org/level/38"/>
    <hyperlink ref="O1343" r:id="rId1342" display="https://profileperfect.org/level/38"/>
    <hyperlink ref="O1344" r:id="rId1343" display="https://profileperfect.org/level/38"/>
    <hyperlink ref="O1345" r:id="rId1344" display="https://profileperfect.org/level/38"/>
    <hyperlink ref="O1346" r:id="rId1345" display="https://profileperfect.org/level/38"/>
    <hyperlink ref="O1347" r:id="rId1346" display="https://profileperfect.org/level/38"/>
    <hyperlink ref="O1348" r:id="rId1347" display="https://profileperfect.org/level/38"/>
    <hyperlink ref="O1349" r:id="rId1348" display="https://profileperfect.org/level/38"/>
    <hyperlink ref="O1350" r:id="rId1349" display="https://profileperfect.org/level/38"/>
    <hyperlink ref="O1351" r:id="rId1350" display="https://profileperfect.org/level/38"/>
    <hyperlink ref="O1352" r:id="rId1351" display="https://profileperfect.org/level/38"/>
    <hyperlink ref="O1353" r:id="rId1352" display="https://profileperfect.org/level/38"/>
    <hyperlink ref="O1354" r:id="rId1353" display="https://profileperfect.org/level/38"/>
    <hyperlink ref="O1355" r:id="rId1354" display="https://profileperfect.org/level/38"/>
    <hyperlink ref="O1356" r:id="rId1355" display="https://profileperfect.org/level/38"/>
    <hyperlink ref="O1357" r:id="rId1356" display="https://profileperfect.org/level/38"/>
    <hyperlink ref="O1358" r:id="rId1357" display="https://profileperfect.org/level/38"/>
    <hyperlink ref="O1359" r:id="rId1358" display="https://profileperfect.org/level/38"/>
    <hyperlink ref="O1360" r:id="rId1359" display="https://profileperfect.org/level/38"/>
    <hyperlink ref="O1361" r:id="rId1360" display="https://profileperfect.org/level/38"/>
    <hyperlink ref="O1362" r:id="rId1361" display="https://profileperfect.org/level/38"/>
    <hyperlink ref="O1363" r:id="rId1362" display="https://profileperfect.org/level/38"/>
    <hyperlink ref="O1364" r:id="rId1363" display="https://profileperfect.org/level/38"/>
    <hyperlink ref="O1365" r:id="rId1364" display="https://profileperfect.org/level/38"/>
    <hyperlink ref="O1366" r:id="rId1365" display="https://profileperfect.org/level/38"/>
    <hyperlink ref="O1367" r:id="rId1366" display="https://profileperfect.org/level/38"/>
    <hyperlink ref="O1368" r:id="rId1367" display="https://profileperfect.org/level/38"/>
    <hyperlink ref="O1369" r:id="rId1368" display="https://profileperfect.org/level/38"/>
    <hyperlink ref="O1370" r:id="rId1369" display="https://profileperfect.org/level/38"/>
    <hyperlink ref="O1371" r:id="rId1370" display="https://profileperfect.org/level/39"/>
    <hyperlink ref="O1372" r:id="rId1371" display="https://profileperfect.org/level/39"/>
    <hyperlink ref="O1373" r:id="rId1372" display="https://profileperfect.org/level/39"/>
    <hyperlink ref="O1374" r:id="rId1373" display="https://profileperfect.org/level/39"/>
    <hyperlink ref="O1375" r:id="rId1374" display="https://profileperfect.org/level/39"/>
    <hyperlink ref="O1376" r:id="rId1375" display="https://profileperfect.org/level/39"/>
    <hyperlink ref="O1377" r:id="rId1376" display="https://profileperfect.org/level/39"/>
    <hyperlink ref="O1378" r:id="rId1377" display="https://profileperfect.org/level/39"/>
    <hyperlink ref="O1379" r:id="rId1378" display="https://profileperfect.org/level/39"/>
    <hyperlink ref="O1380" r:id="rId1379" display="https://profileperfect.org/level/39"/>
    <hyperlink ref="O1381" r:id="rId1380" display="https://profileperfect.org/level/39"/>
    <hyperlink ref="O1382" r:id="rId1381" display="https://profileperfect.org/level/39"/>
    <hyperlink ref="O1383" r:id="rId1382" display="https://profileperfect.org/level/39"/>
    <hyperlink ref="O1384" r:id="rId1383" display="https://profileperfect.org/level/39"/>
    <hyperlink ref="O1385" r:id="rId1384" display="https://profileperfect.org/level/39"/>
    <hyperlink ref="O1386" r:id="rId1385" display="https://profileperfect.org/level/39"/>
    <hyperlink ref="O1387" r:id="rId1386" display="https://profileperfect.org/level/39"/>
    <hyperlink ref="O1388" r:id="rId1387" display="https://profileperfect.org/level/39"/>
    <hyperlink ref="O1389" r:id="rId1388" display="https://profileperfect.org/level/39"/>
    <hyperlink ref="O1390" r:id="rId1389" display="https://profileperfect.org/level/39"/>
    <hyperlink ref="O1391" r:id="rId1390" display="https://profileperfect.org/level/39"/>
    <hyperlink ref="O1392" r:id="rId1391" display="https://profileperfect.org/level/39"/>
    <hyperlink ref="O1393" r:id="rId1392" display="https://profileperfect.org/level/39"/>
    <hyperlink ref="O1394" r:id="rId1393" display="https://profileperfect.org/level/39"/>
    <hyperlink ref="O1395" r:id="rId1394" display="https://profileperfect.org/level/39"/>
    <hyperlink ref="O1396" r:id="rId1395" display="https://profileperfect.org/level/39"/>
    <hyperlink ref="O1397" r:id="rId1396" display="https://profileperfect.org/level/39"/>
    <hyperlink ref="O1398" r:id="rId1397" display="https://profileperfect.org/level/39"/>
    <hyperlink ref="O1399" r:id="rId1398" display="https://profileperfect.org/level/39"/>
    <hyperlink ref="O1400" r:id="rId1399" display="https://profileperfect.org/level/39"/>
    <hyperlink ref="O1401" r:id="rId1400" display="https://profileperfect.org/level/39"/>
    <hyperlink ref="O1402" r:id="rId1401" display="https://profileperfect.org/level/39"/>
    <hyperlink ref="O1403" r:id="rId1402" display="https://profileperfect.org/level/39"/>
    <hyperlink ref="O1404" r:id="rId1403" display="https://profileperfect.org/level/39"/>
    <hyperlink ref="O1405" r:id="rId1404" display="https://profileperfect.org/level/39"/>
    <hyperlink ref="O1406" r:id="rId1405" display="https://profileperfect.org/level/39"/>
    <hyperlink ref="O1407" r:id="rId1406" display="https://profileperfect.org/level/39"/>
    <hyperlink ref="O1408" r:id="rId1407" display="https://profileperfect.org/level/39"/>
    <hyperlink ref="O1409" r:id="rId1408" display="https://profileperfect.org/level/39"/>
    <hyperlink ref="O1410" r:id="rId1409" display="https://profileperfect.org/level/39"/>
    <hyperlink ref="O1411" r:id="rId1410" display="https://profileperfect.org/level/39"/>
    <hyperlink ref="O1412" r:id="rId1411" display="https://profileperfect.org/level/39"/>
    <hyperlink ref="O1413" r:id="rId1412" display="https://profileperfect.org/level/39"/>
    <hyperlink ref="O1414" r:id="rId1413" display="https://profileperfect.org/level/39"/>
    <hyperlink ref="O1415" r:id="rId1414" display="https://profileperfect.org/level/39"/>
    <hyperlink ref="O1416" r:id="rId1415" display="https://profileperfect.org/level/39"/>
    <hyperlink ref="O1417" r:id="rId1416" display="https://profileperfect.org/level/39"/>
    <hyperlink ref="O1418" r:id="rId1417" display="https://profileperfect.org/level/39"/>
    <hyperlink ref="O1419" r:id="rId1418" display="https://profileperfect.org/level/39"/>
    <hyperlink ref="O1420" r:id="rId1419" display="https://profileperfect.org/level/39"/>
    <hyperlink ref="O1421" r:id="rId1420" display="https://profileperfect.org/level/39"/>
    <hyperlink ref="O1422" r:id="rId1421" display="https://profileperfect.org/level/39"/>
    <hyperlink ref="O1423" r:id="rId1422" display="https://profileperfect.org/level/39"/>
    <hyperlink ref="O1424" r:id="rId1423" display="https://profileperfect.org/level/39"/>
    <hyperlink ref="O1425" r:id="rId1424" display="https://profileperfect.org/level/39"/>
    <hyperlink ref="O1426" r:id="rId1425" display="https://profileperfect.org/level/39"/>
    <hyperlink ref="O1427" r:id="rId1426" display="https://profileperfect.org/level/39"/>
    <hyperlink ref="O1428" r:id="rId1427" display="https://profileperfect.org/level/40"/>
    <hyperlink ref="O1429" r:id="rId1428" display="https://profileperfect.org/level/40"/>
    <hyperlink ref="O1430" r:id="rId1429" display="https://profileperfect.org/level/40"/>
    <hyperlink ref="O1431" r:id="rId1430" display="https://profileperfect.org/level/40"/>
    <hyperlink ref="O1432" r:id="rId1431" display="https://profileperfect.org/level/40"/>
    <hyperlink ref="O1433" r:id="rId1432" display="https://profileperfect.org/level/40"/>
    <hyperlink ref="O1434" r:id="rId1433" display="https://profileperfect.org/level/40"/>
    <hyperlink ref="O1435" r:id="rId1434" display="https://profileperfect.org/level/40"/>
    <hyperlink ref="O1436" r:id="rId1435" display="https://profileperfect.org/level/40"/>
    <hyperlink ref="O1437" r:id="rId1436" display="https://profileperfect.org/level/40"/>
    <hyperlink ref="O1438" r:id="rId1437" display="https://profileperfect.org/level/40"/>
    <hyperlink ref="O1439" r:id="rId1438" display="https://profileperfect.org/level/40"/>
    <hyperlink ref="O1440" r:id="rId1439" display="https://profileperfect.org/level/40"/>
    <hyperlink ref="O1441" r:id="rId1440" display="https://profileperfect.org/level/40"/>
    <hyperlink ref="O1442" r:id="rId1441" display="https://profileperfect.org/level/40"/>
    <hyperlink ref="O1443" r:id="rId1442" display="https://profileperfect.org/level/40"/>
    <hyperlink ref="O1444" r:id="rId1443" display="https://profileperfect.org/level/40"/>
    <hyperlink ref="O1445" r:id="rId1444" display="https://profileperfect.org/level/40"/>
    <hyperlink ref="O1446" r:id="rId1445" display="https://profileperfect.org/level/40"/>
    <hyperlink ref="O1447" r:id="rId1446" display="https://profileperfect.org/level/40"/>
    <hyperlink ref="O1448" r:id="rId1447" display="https://profileperfect.org/level/40"/>
    <hyperlink ref="O1449" r:id="rId1448" display="https://profileperfect.org/level/40"/>
    <hyperlink ref="O1450" r:id="rId1449" display="https://profileperfect.org/level/40"/>
    <hyperlink ref="O1451" r:id="rId1450" display="https://profileperfect.org/level/40"/>
    <hyperlink ref="O1452" r:id="rId1451" display="https://profileperfect.org/level/40"/>
    <hyperlink ref="O1453" r:id="rId1452" display="https://profileperfect.org/level/40"/>
    <hyperlink ref="O1454" r:id="rId1453" display="https://profileperfect.org/level/40"/>
    <hyperlink ref="O1455" r:id="rId1454" display="https://profileperfect.org/level/40"/>
    <hyperlink ref="O1456" r:id="rId1455" display="https://profileperfect.org/level/40"/>
    <hyperlink ref="O1457" r:id="rId1456" display="https://profileperfect.org/level/40"/>
    <hyperlink ref="O1458" r:id="rId1457" display="https://profileperfect.org/level/40"/>
    <hyperlink ref="O1459" r:id="rId1458" display="https://profileperfect.org/level/40"/>
    <hyperlink ref="O1460" r:id="rId1459" display="https://profileperfect.org/level/40"/>
    <hyperlink ref="O1461" r:id="rId1460" display="https://profileperfect.org/level/40"/>
    <hyperlink ref="O1462" r:id="rId1461" display="https://profileperfect.org/level/40"/>
    <hyperlink ref="O1463" r:id="rId1462" display="https://profileperfect.org/level/40"/>
    <hyperlink ref="O1464" r:id="rId1463" display="https://profileperfect.org/level/40"/>
    <hyperlink ref="O1465" r:id="rId1464" display="https://profileperfect.org/level/40"/>
    <hyperlink ref="O1466" r:id="rId1465" display="https://profileperfect.org/level/40"/>
    <hyperlink ref="O1467" r:id="rId1466" display="https://profileperfect.org/level/40"/>
    <hyperlink ref="O1468" r:id="rId1467" display="https://profileperfect.org/level/40"/>
    <hyperlink ref="O1469" r:id="rId1468" display="https://profileperfect.org/level/40"/>
    <hyperlink ref="O1470" r:id="rId1469" display="https://profileperfect.org/level/40"/>
    <hyperlink ref="O1471" r:id="rId1470" display="https://profileperfect.org/level/40"/>
    <hyperlink ref="O1472" r:id="rId1471" display="https://profileperfect.org/level/40"/>
    <hyperlink ref="O1473" r:id="rId1472" display="https://profileperfect.org/level/40"/>
    <hyperlink ref="O1474" r:id="rId1473" display="https://profileperfect.org/level/40"/>
    <hyperlink ref="O1475" r:id="rId1474" display="https://profileperfect.org/level/40"/>
    <hyperlink ref="O1476" r:id="rId1475" display="https://profileperfect.org/level/40"/>
    <hyperlink ref="O1477" r:id="rId1476" display="https://profileperfect.org/level/40"/>
    <hyperlink ref="O1478" r:id="rId1477" display="https://profileperfect.org/level/40"/>
    <hyperlink ref="O1479" r:id="rId1478" display="https://profileperfect.org/level/40"/>
    <hyperlink ref="O1480" r:id="rId1479" display="https://profileperfect.org/level/40"/>
    <hyperlink ref="O1481" r:id="rId1480" display="https://profileperfect.org/level/40"/>
    <hyperlink ref="O1482" r:id="rId1481" display="https://profileperfect.org/level/40"/>
    <hyperlink ref="O1483" r:id="rId1482" display="https://profileperfect.org/level/40"/>
    <hyperlink ref="O1484" r:id="rId1483" display="https://profileperfect.org/level/40"/>
    <hyperlink ref="O1485" r:id="rId1484" display="https://profileperfect.org/level/40"/>
    <hyperlink ref="O1486" r:id="rId1485" display="https://profileperfect.org/level/40"/>
    <hyperlink ref="O1487" r:id="rId1486" display="https://profileperfect.org/level/40"/>
    <hyperlink ref="O1488" r:id="rId1487" display="https://profileperfect.org/level/40"/>
    <hyperlink ref="O1489" r:id="rId1488" display="https://profileperfect.org/level/40"/>
    <hyperlink ref="O1490" r:id="rId1489" display="https://profileperfect.org/level/40"/>
    <hyperlink ref="O1491" r:id="rId1490" display="https://profileperfect.org/level/40"/>
    <hyperlink ref="O1492" r:id="rId1491" display="https://profileperfect.org/level/40"/>
    <hyperlink ref="O1493" r:id="rId1492" display="https://profileperfect.org/level/40"/>
    <hyperlink ref="O1494" r:id="rId1493" display="https://profileperfect.org/level/40"/>
    <hyperlink ref="O1495" r:id="rId1494" display="https://profileperfect.org/level/40"/>
    <hyperlink ref="O1496" r:id="rId1495" display="https://profileperfect.org/level/40"/>
    <hyperlink ref="O1497" r:id="rId1496" display="https://profileperfect.org/level/40"/>
    <hyperlink ref="O1498" r:id="rId1497" display="https://profileperfect.org/level/41"/>
    <hyperlink ref="O1499" r:id="rId1498" display="https://profileperfect.org/level/41"/>
    <hyperlink ref="O1500" r:id="rId1499" display="https://profileperfect.org/level/41"/>
    <hyperlink ref="O1501" r:id="rId1500" display="https://profileperfect.org/level/41"/>
    <hyperlink ref="O1502" r:id="rId1501" display="https://profileperfect.org/level/41"/>
    <hyperlink ref="O1503" r:id="rId1502" display="https://profileperfect.org/level/41"/>
    <hyperlink ref="O1504" r:id="rId1503" display="https://profileperfect.org/level/41"/>
    <hyperlink ref="O1505" r:id="rId1504" display="https://profileperfect.org/level/41"/>
    <hyperlink ref="O1506" r:id="rId1505" display="https://profileperfect.org/level/41"/>
    <hyperlink ref="O1507" r:id="rId1506" display="https://profileperfect.org/level/41"/>
    <hyperlink ref="O1508" r:id="rId1507" display="https://profileperfect.org/level/41"/>
    <hyperlink ref="O1509" r:id="rId1508" display="https://profileperfect.org/level/41"/>
    <hyperlink ref="O1510" r:id="rId1509" display="https://profileperfect.org/level/41"/>
    <hyperlink ref="O1511" r:id="rId1510" display="https://profileperfect.org/level/41"/>
    <hyperlink ref="O1512" r:id="rId1511" display="https://profileperfect.org/level/41"/>
    <hyperlink ref="O1513" r:id="rId1512" display="https://profileperfect.org/level/41"/>
    <hyperlink ref="O1514" r:id="rId1513" display="https://profileperfect.org/level/41"/>
    <hyperlink ref="O1515" r:id="rId1514" display="https://profileperfect.org/level/41"/>
    <hyperlink ref="O1516" r:id="rId1515" display="https://profileperfect.org/level/41"/>
    <hyperlink ref="O1517" r:id="rId1516" display="https://profileperfect.org/level/41"/>
    <hyperlink ref="O1518" r:id="rId1517" display="https://profileperfect.org/level/41"/>
    <hyperlink ref="O1519" r:id="rId1518" display="https://profileperfect.org/level/41"/>
    <hyperlink ref="O1520" r:id="rId1519" display="https://profileperfect.org/level/41"/>
    <hyperlink ref="O1521" r:id="rId1520" display="https://profileperfect.org/level/41"/>
    <hyperlink ref="O1522" r:id="rId1521" display="https://profileperfect.org/level/41"/>
    <hyperlink ref="O1523" r:id="rId1522" display="https://profileperfect.org/level/41"/>
    <hyperlink ref="O1524" r:id="rId1523" display="https://profileperfect.org/level/42"/>
    <hyperlink ref="O1525" r:id="rId1524" display="https://profileperfect.org/level/42"/>
    <hyperlink ref="O1526" r:id="rId1525" display="https://profileperfect.org/level/42"/>
    <hyperlink ref="O1527" r:id="rId1526" display="https://profileperfect.org/level/42"/>
    <hyperlink ref="O1528" r:id="rId1527" display="https://profileperfect.org/level/42"/>
    <hyperlink ref="O1529" r:id="rId1528" display="https://profileperfect.org/level/42"/>
    <hyperlink ref="O1530" r:id="rId1529" display="https://profileperfect.org/level/42"/>
    <hyperlink ref="O1531" r:id="rId1530" display="https://profileperfect.org/level/42"/>
    <hyperlink ref="O1532" r:id="rId1531" display="https://profileperfect.org/level/42"/>
    <hyperlink ref="O1533" r:id="rId1532" display="https://profileperfect.org/level/42"/>
    <hyperlink ref="O1534" r:id="rId1533" display="https://profileperfect.org/level/42"/>
    <hyperlink ref="O1535" r:id="rId1534" display="https://profileperfect.org/level/42"/>
    <hyperlink ref="O1536" r:id="rId1535" display="https://profileperfect.org/level/42"/>
    <hyperlink ref="O1537" r:id="rId1536" display="https://profileperfect.org/level/42"/>
    <hyperlink ref="O1538" r:id="rId1537" display="https://profileperfect.org/level/42"/>
    <hyperlink ref="O1539" r:id="rId1538" display="https://profileperfect.org/level/42"/>
    <hyperlink ref="O1540" r:id="rId1539" display="https://profileperfect.org/level/42"/>
    <hyperlink ref="O1541" r:id="rId1540" display="https://profileperfect.org/level/42"/>
    <hyperlink ref="O1542" r:id="rId1541" display="https://profileperfect.org/level/42"/>
    <hyperlink ref="O1543" r:id="rId1542" display="https://profileperfect.org/level/42"/>
    <hyperlink ref="O1544" r:id="rId1543" display="https://profileperfect.org/level/42"/>
    <hyperlink ref="O1545" r:id="rId1544" display="https://profileperfect.org/level/42"/>
    <hyperlink ref="O1546" r:id="rId1545" display="https://profileperfect.org/level/42"/>
    <hyperlink ref="O1547" r:id="rId1546" display="https://profileperfect.org/level/42"/>
    <hyperlink ref="O1548" r:id="rId1547" display="https://profileperfect.org/level/42"/>
    <hyperlink ref="O1549" r:id="rId1548" display="https://profileperfect.org/level/42"/>
    <hyperlink ref="O1550" r:id="rId1549" display="https://profileperfect.org/level/42"/>
    <hyperlink ref="O1551" r:id="rId1550" display="https://profileperfect.org/level/42"/>
    <hyperlink ref="O1552" r:id="rId1551" display="https://profileperfect.org/level/42"/>
    <hyperlink ref="O1553" r:id="rId1552" display="https://profileperfect.org/level/42"/>
    <hyperlink ref="O1554" r:id="rId1553" display="https://profileperfect.org/level/42"/>
    <hyperlink ref="O1555" r:id="rId1554" display="https://profileperfect.org/level/42"/>
    <hyperlink ref="O1556" r:id="rId1555" display="https://profileperfect.org/level/42"/>
    <hyperlink ref="O1557" r:id="rId1556" display="https://profileperfect.org/level/43"/>
    <hyperlink ref="O1558" r:id="rId1557" display="https://profileperfect.org/level/43"/>
    <hyperlink ref="O1559" r:id="rId1558" display="https://profileperfect.org/level/43"/>
    <hyperlink ref="O1560" r:id="rId1559" display="https://profileperfect.org/level/43"/>
    <hyperlink ref="O1561" r:id="rId1560" display="https://profileperfect.org/level/43"/>
    <hyperlink ref="O1562" r:id="rId1561" display="https://profileperfect.org/level/43"/>
    <hyperlink ref="O1563" r:id="rId1562" display="https://profileperfect.org/level/43"/>
    <hyperlink ref="O1564" r:id="rId1563" display="https://profileperfect.org/level/43"/>
    <hyperlink ref="O1565" r:id="rId1564" display="https://profileperfect.org/level/43"/>
    <hyperlink ref="O1566" r:id="rId1565" display="https://profileperfect.org/level/43"/>
    <hyperlink ref="O1567" r:id="rId1566" display="https://profileperfect.org/level/43"/>
    <hyperlink ref="O1568" r:id="rId1567" display="https://profileperfect.org/level/43"/>
    <hyperlink ref="O1569" r:id="rId1568" display="https://profileperfect.org/level/43"/>
    <hyperlink ref="O1570" r:id="rId1569" display="https://profileperfect.org/level/43"/>
    <hyperlink ref="O1571" r:id="rId1570" display="https://profileperfect.org/level/43"/>
    <hyperlink ref="O1572" r:id="rId1571" display="https://profileperfect.org/level/43"/>
    <hyperlink ref="O1573" r:id="rId1572" display="https://profileperfect.org/level/43"/>
    <hyperlink ref="O1574" r:id="rId1573" display="https://profileperfect.org/level/43"/>
    <hyperlink ref="O1575" r:id="rId1574" display="https://profileperfect.org/level/43"/>
    <hyperlink ref="O1576" r:id="rId1575" display="https://profileperfect.org/level/43"/>
    <hyperlink ref="O1577" r:id="rId1576" display="https://profileperfect.org/level/43"/>
    <hyperlink ref="O1578" r:id="rId1577" display="https://profileperfect.org/level/43"/>
    <hyperlink ref="O1579" r:id="rId1578" display="https://profileperfect.org/level/43"/>
    <hyperlink ref="O1580" r:id="rId1579" display="https://profileperfect.org/level/43"/>
    <hyperlink ref="O1581" r:id="rId1580" display="https://profileperfect.org/level/43"/>
    <hyperlink ref="O1582" r:id="rId1581" display="https://profileperfect.org/level/43"/>
    <hyperlink ref="O1583" r:id="rId1582" display="https://profileperfect.org/level/43"/>
    <hyperlink ref="O1584" r:id="rId1583" display="https://profileperfect.org/level/43"/>
    <hyperlink ref="O1585" r:id="rId1584" display="https://profileperfect.org/level/43"/>
    <hyperlink ref="O1586" r:id="rId1585" display="https://profileperfect.org/level/43"/>
    <hyperlink ref="O1587" r:id="rId1586" display="https://profileperfect.org/level/43"/>
    <hyperlink ref="O1588" r:id="rId1587" display="https://profileperfect.org/level/43"/>
    <hyperlink ref="O1589" r:id="rId1588" display="https://profileperfect.org/level/43"/>
    <hyperlink ref="O1590" r:id="rId1589" display="https://profileperfect.org/level/43"/>
    <hyperlink ref="O1591" r:id="rId1590" display="https://profileperfect.org/level/43"/>
    <hyperlink ref="O1592" r:id="rId1591" display="https://profileperfect.org/level/43"/>
    <hyperlink ref="O1593" r:id="rId1592" display="https://profileperfect.org/level/43"/>
    <hyperlink ref="O1594" r:id="rId1593" display="https://profileperfect.org/level/43"/>
    <hyperlink ref="O1595" r:id="rId1594" display="https://profileperfect.org/level/44"/>
    <hyperlink ref="O1596" r:id="rId1595" display="https://profileperfect.org/level/44"/>
    <hyperlink ref="O1597" r:id="rId1596" display="https://profileperfect.org/level/44"/>
    <hyperlink ref="O1598" r:id="rId1597" display="https://profileperfect.org/level/44"/>
    <hyperlink ref="O1599" r:id="rId1598" display="https://profileperfect.org/level/44"/>
    <hyperlink ref="O1600" r:id="rId1599" display="https://profileperfect.org/level/44"/>
    <hyperlink ref="O1601" r:id="rId1600" display="https://profileperfect.org/level/44"/>
    <hyperlink ref="O1602" r:id="rId1601" display="https://profileperfect.org/level/44"/>
    <hyperlink ref="O1603" r:id="rId1602" display="https://profileperfect.org/level/44"/>
    <hyperlink ref="O1604" r:id="rId1603" display="https://profileperfect.org/level/44"/>
    <hyperlink ref="O1605" r:id="rId1604" display="https://profileperfect.org/level/44"/>
    <hyperlink ref="O1606" r:id="rId1605" display="https://profileperfect.org/level/44"/>
    <hyperlink ref="O1607" r:id="rId1606" display="https://profileperfect.org/level/44"/>
    <hyperlink ref="O1608" r:id="rId1607" display="https://profileperfect.org/level/44"/>
    <hyperlink ref="O1609" r:id="rId1608" display="https://profileperfect.org/level/44"/>
    <hyperlink ref="O1610" r:id="rId1609" display="https://profileperfect.org/level/44"/>
    <hyperlink ref="O1611" r:id="rId1610" display="https://profileperfect.org/level/44"/>
    <hyperlink ref="O1612" r:id="rId1611" display="https://profileperfect.org/level/44"/>
    <hyperlink ref="O1613" r:id="rId1612" display="https://profileperfect.org/level/44"/>
    <hyperlink ref="O1614" r:id="rId1613" display="https://profileperfect.org/level/44"/>
    <hyperlink ref="O1615" r:id="rId1614" display="https://profileperfect.org/level/44"/>
    <hyperlink ref="O1616" r:id="rId1615" display="https://profileperfect.org/level/44"/>
    <hyperlink ref="O1617" r:id="rId1616" display="https://profileperfect.org/level/44"/>
    <hyperlink ref="O1618" r:id="rId1617" display="https://profileperfect.org/level/44"/>
    <hyperlink ref="O1619" r:id="rId1618" display="https://profileperfect.org/level/44"/>
    <hyperlink ref="O1620" r:id="rId1619" display="https://profileperfect.org/level/44"/>
    <hyperlink ref="O1621" r:id="rId1620" display="https://profileperfect.org/level/44"/>
    <hyperlink ref="O1622" r:id="rId1621" display="https://profileperfect.org/level/44"/>
    <hyperlink ref="O1623" r:id="rId1622" display="https://profileperfect.org/level/44"/>
    <hyperlink ref="O1624" r:id="rId1623" display="https://profileperfect.org/level/44"/>
    <hyperlink ref="O1625" r:id="rId1624" display="https://profileperfect.org/level/44"/>
    <hyperlink ref="O1626" r:id="rId1625" display="https://profileperfect.org/level/44"/>
    <hyperlink ref="O1627" r:id="rId1626" display="https://profileperfect.org/level/44"/>
    <hyperlink ref="O1628" r:id="rId1627" display="https://profileperfect.org/level/44"/>
    <hyperlink ref="O1629" r:id="rId1628" display="https://profileperfect.org/level/44"/>
    <hyperlink ref="O1630" r:id="rId1629" display="https://profileperfect.org/level/44"/>
    <hyperlink ref="O1631" r:id="rId1630" display="https://profileperfect.org/level/44"/>
    <hyperlink ref="O1632" r:id="rId1631" display="https://profileperfect.org/level/44"/>
    <hyperlink ref="O1633" r:id="rId1632" display="https://profileperfect.org/level/44"/>
    <hyperlink ref="O1634" r:id="rId1633" display="https://profileperfect.org/level/44"/>
    <hyperlink ref="O1635" r:id="rId1634" display="https://profileperfect.org/level/44"/>
    <hyperlink ref="O1636" r:id="rId1635" display="https://profileperfect.org/level/44"/>
    <hyperlink ref="O1637" r:id="rId1636" display="https://profileperfect.org/level/44"/>
    <hyperlink ref="O1638" r:id="rId1637" display="https://profileperfect.org/level/44"/>
    <hyperlink ref="O1639" r:id="rId1638" display="https://profileperfect.org/level/44"/>
    <hyperlink ref="O1640" r:id="rId1639" display="https://profileperfect.org/level/44"/>
    <hyperlink ref="O1641" r:id="rId1640" display="https://profileperfect.org/level/44"/>
    <hyperlink ref="O1642" r:id="rId1641" display="https://profileperfect.org/level/44"/>
    <hyperlink ref="O1643" r:id="rId1642" display="https://profileperfect.org/level/44"/>
    <hyperlink ref="O1644" r:id="rId1643" display="https://profileperfect.org/level/44"/>
    <hyperlink ref="O1645" r:id="rId1644" display="https://profileperfect.org/level/44"/>
    <hyperlink ref="O1646" r:id="rId1645" display="https://profileperfect.org/level/44"/>
    <hyperlink ref="O1647" r:id="rId1646" display="https://profileperfect.org/level/44"/>
    <hyperlink ref="O1648" r:id="rId1647" display="https://profileperfect.org/level/44"/>
    <hyperlink ref="O1649" r:id="rId1648" display="https://profileperfect.org/level/44"/>
    <hyperlink ref="O1650" r:id="rId1649" display="https://profileperfect.org/level/44"/>
    <hyperlink ref="O1651" r:id="rId1650" display="https://profileperfect.org/level/44"/>
    <hyperlink ref="O1652" r:id="rId1651" display="https://profileperfect.org/level/44"/>
    <hyperlink ref="O1653" r:id="rId1652" display="https://profileperfect.org/level/45"/>
    <hyperlink ref="O1654" r:id="rId1653" display="https://profileperfect.org/level/45"/>
    <hyperlink ref="O1655" r:id="rId1654" display="https://profileperfect.org/level/45"/>
    <hyperlink ref="O1656" r:id="rId1655" display="https://profileperfect.org/level/45"/>
    <hyperlink ref="O1657" r:id="rId1656" display="https://profileperfect.org/level/45"/>
    <hyperlink ref="O1658" r:id="rId1657" display="https://profileperfect.org/level/45"/>
    <hyperlink ref="O1659" r:id="rId1658" display="https://profileperfect.org/level/45"/>
    <hyperlink ref="O1660" r:id="rId1659" display="https://profileperfect.org/level/45"/>
    <hyperlink ref="O1661" r:id="rId1660" display="https://profileperfect.org/level/45"/>
    <hyperlink ref="O1662" r:id="rId1661" display="https://profileperfect.org/level/45"/>
    <hyperlink ref="O1663" r:id="rId1662" display="https://profileperfect.org/level/45"/>
    <hyperlink ref="O1664" r:id="rId1663" display="https://profileperfect.org/level/45"/>
    <hyperlink ref="O1665" r:id="rId1664" display="https://profileperfect.org/level/45"/>
    <hyperlink ref="O1666" r:id="rId1665" display="https://profileperfect.org/level/45"/>
    <hyperlink ref="O1667" r:id="rId1666" display="https://profileperfect.org/level/45"/>
    <hyperlink ref="O1668" r:id="rId1667" display="https://profileperfect.org/level/45"/>
    <hyperlink ref="O1669" r:id="rId1668" display="https://profileperfect.org/level/45"/>
    <hyperlink ref="O1670" r:id="rId1669" display="https://profileperfect.org/level/45"/>
    <hyperlink ref="O1671" r:id="rId1670" display="https://profileperfect.org/level/45"/>
    <hyperlink ref="O1672" r:id="rId1671" display="https://profileperfect.org/level/45"/>
    <hyperlink ref="O1673" r:id="rId1672" display="https://profileperfect.org/level/45"/>
    <hyperlink ref="O1674" r:id="rId1673" display="https://profileperfect.org/level/45"/>
    <hyperlink ref="O1675" r:id="rId1674" display="https://profileperfect.org/level/45"/>
    <hyperlink ref="O1676" r:id="rId1675" display="https://profileperfect.org/level/45"/>
    <hyperlink ref="O1677" r:id="rId1676" display="https://profileperfect.org/level/45"/>
    <hyperlink ref="O1678" r:id="rId1677" display="https://profileperfect.org/level/45"/>
    <hyperlink ref="O1679" r:id="rId1678" display="https://profileperfect.org/level/45"/>
    <hyperlink ref="O1680" r:id="rId1679" display="https://profileperfect.org/level/45"/>
    <hyperlink ref="O1681" r:id="rId1680" display="https://profileperfect.org/level/45"/>
    <hyperlink ref="O1682" r:id="rId1681" display="https://profileperfect.org/level/45"/>
    <hyperlink ref="O1683" r:id="rId1682" display="https://profileperfect.org/level/45"/>
    <hyperlink ref="O1684" r:id="rId1683" display="https://profileperfect.org/level/45"/>
    <hyperlink ref="O1685" r:id="rId1684" display="https://profileperfect.org/level/45"/>
    <hyperlink ref="O1686" r:id="rId1685" display="https://profileperfect.org/level/45"/>
    <hyperlink ref="O1687" r:id="rId1686" display="https://profileperfect.org/level/45"/>
    <hyperlink ref="O1688" r:id="rId1687" display="https://profileperfect.org/level/45"/>
    <hyperlink ref="O1689" r:id="rId1688" display="https://profileperfect.org/level/45"/>
    <hyperlink ref="O1690" r:id="rId1689" display="https://profileperfect.org/level/45"/>
    <hyperlink ref="O1691" r:id="rId1690" display="https://profileperfect.org/level/45"/>
    <hyperlink ref="O1692" r:id="rId1691" display="https://profileperfect.org/level/45"/>
    <hyperlink ref="O1693" r:id="rId1692" display="https://profileperfect.org/level/45"/>
    <hyperlink ref="O1694" r:id="rId1693" display="https://profileperfect.org/level/45"/>
    <hyperlink ref="O1695" r:id="rId1694" display="https://profileperfect.org/level/45"/>
    <hyperlink ref="O1696" r:id="rId1695" display="https://profileperfect.org/level/45"/>
    <hyperlink ref="O1697" r:id="rId1696" display="https://profileperfect.org/level/45"/>
    <hyperlink ref="O1698" r:id="rId1697" display="https://profileperfect.org/level/45"/>
    <hyperlink ref="O1699" r:id="rId1698" display="https://profileperfect.org/level/45"/>
    <hyperlink ref="O1700" r:id="rId1699" display="https://profileperfect.org/level/45"/>
    <hyperlink ref="O1701" r:id="rId1700" display="https://profileperfect.org/level/45"/>
    <hyperlink ref="O1702" r:id="rId1701" display="https://profileperfect.org/level/46"/>
    <hyperlink ref="O1703" r:id="rId1702" display="https://profileperfect.org/level/46"/>
    <hyperlink ref="O1704" r:id="rId1703" display="https://profileperfect.org/level/46"/>
    <hyperlink ref="O1705" r:id="rId1704" display="https://profileperfect.org/level/46"/>
    <hyperlink ref="O1706" r:id="rId1705" display="https://profileperfect.org/level/46"/>
    <hyperlink ref="O1707" r:id="rId1706" display="https://profileperfect.org/level/46"/>
    <hyperlink ref="O1708" r:id="rId1707" display="https://profileperfect.org/level/46"/>
    <hyperlink ref="O1709" r:id="rId1708" display="https://profileperfect.org/level/46"/>
    <hyperlink ref="O1710" r:id="rId1709" display="https://profileperfect.org/level/46"/>
    <hyperlink ref="O1711" r:id="rId1710" display="https://profileperfect.org/level/46"/>
    <hyperlink ref="O1712" r:id="rId1711" display="https://profileperfect.org/level/46"/>
    <hyperlink ref="O1713" r:id="rId1712" display="https://profileperfect.org/level/46"/>
    <hyperlink ref="O1714" r:id="rId1713" display="https://profileperfect.org/level/46"/>
    <hyperlink ref="O1715" r:id="rId1714" display="https://profileperfect.org/level/46"/>
    <hyperlink ref="O1716" r:id="rId1715" display="https://profileperfect.org/level/46"/>
    <hyperlink ref="O1717" r:id="rId1716" display="https://profileperfect.org/level/46"/>
    <hyperlink ref="O1718" r:id="rId1717" display="https://profileperfect.org/level/46"/>
    <hyperlink ref="O1719" r:id="rId1718" display="https://profileperfect.org/level/46"/>
    <hyperlink ref="O1720" r:id="rId1719" display="https://profileperfect.org/level/46"/>
    <hyperlink ref="O1721" r:id="rId1720" display="https://profileperfect.org/level/46"/>
    <hyperlink ref="O1722" r:id="rId1721" display="https://profileperfect.org/level/46"/>
    <hyperlink ref="O1723" r:id="rId1722" display="https://profileperfect.org/level/46"/>
    <hyperlink ref="O1724" r:id="rId1723" display="https://profileperfect.org/level/46"/>
    <hyperlink ref="O1725" r:id="rId1724" display="https://profileperfect.org/level/46"/>
    <hyperlink ref="O1726" r:id="rId1725" display="https://profileperfect.org/level/46"/>
    <hyperlink ref="O1727" r:id="rId1726" display="https://profileperfect.org/level/46"/>
    <hyperlink ref="O1728" r:id="rId1727" display="https://profileperfect.org/level/46"/>
    <hyperlink ref="O1729" r:id="rId1728" display="https://profileperfect.org/level/46"/>
    <hyperlink ref="O1730" r:id="rId1729" display="https://profileperfect.org/level/46"/>
    <hyperlink ref="O1731" r:id="rId1730" display="https://profileperfect.org/level/46"/>
    <hyperlink ref="O1732" r:id="rId1731" display="https://profileperfect.org/level/46"/>
    <hyperlink ref="O1733" r:id="rId1732" display="https://profileperfect.org/level/46"/>
    <hyperlink ref="O1734" r:id="rId1733" display="https://profileperfect.org/level/46"/>
    <hyperlink ref="O1735" r:id="rId1734" display="https://profileperfect.org/level/47"/>
    <hyperlink ref="O1736" r:id="rId1735" display="https://profileperfect.org/level/47"/>
    <hyperlink ref="O1737" r:id="rId1736" display="https://profileperfect.org/level/47"/>
    <hyperlink ref="O1738" r:id="rId1737" display="https://profileperfect.org/level/47"/>
    <hyperlink ref="O1739" r:id="rId1738" display="https://profileperfect.org/level/47"/>
    <hyperlink ref="O1740" r:id="rId1739" display="https://profileperfect.org/level/47"/>
    <hyperlink ref="O1741" r:id="rId1740" display="https://profileperfect.org/level/47"/>
    <hyperlink ref="O1742" r:id="rId1741" display="https://profileperfect.org/level/47"/>
    <hyperlink ref="O1743" r:id="rId1742" display="https://profileperfect.org/level/47"/>
    <hyperlink ref="O1744" r:id="rId1743" display="https://profileperfect.org/level/47"/>
    <hyperlink ref="O1745" r:id="rId1744" display="https://profileperfect.org/level/47"/>
    <hyperlink ref="O1746" r:id="rId1745" display="https://profileperfect.org/level/47"/>
    <hyperlink ref="O1747" r:id="rId1746" display="https://profileperfect.org/level/47"/>
    <hyperlink ref="O1748" r:id="rId1747" display="https://profileperfect.org/level/47"/>
    <hyperlink ref="O1749" r:id="rId1748" display="https://profileperfect.org/level/47"/>
    <hyperlink ref="O1750" r:id="rId1749" display="https://profileperfect.org/level/47"/>
    <hyperlink ref="O1751" r:id="rId1750" display="https://profileperfect.org/level/47"/>
    <hyperlink ref="O1752" r:id="rId1751" display="https://profileperfect.org/level/47"/>
    <hyperlink ref="O1753" r:id="rId1752" display="https://profileperfect.org/level/47"/>
    <hyperlink ref="O1754" r:id="rId1753" display="https://profileperfect.org/level/47"/>
    <hyperlink ref="O1755" r:id="rId1754" display="https://profileperfect.org/level/47"/>
    <hyperlink ref="O1756" r:id="rId1755" display="https://profileperfect.org/level/47"/>
    <hyperlink ref="O1757" r:id="rId1756" display="https://profileperfect.org/level/47"/>
    <hyperlink ref="O1758" r:id="rId1757" display="https://profileperfect.org/level/47"/>
    <hyperlink ref="O1759" r:id="rId1758" display="https://profileperfect.org/level/47"/>
    <hyperlink ref="O1760" r:id="rId1759" display="https://profileperfect.org/level/47"/>
    <hyperlink ref="O1761" r:id="rId1760" display="https://profileperfect.org/level/47"/>
    <hyperlink ref="O1762" r:id="rId1761" display="https://profileperfect.org/level/47"/>
    <hyperlink ref="O1763" r:id="rId1762" display="https://profileperfect.org/level/47"/>
    <hyperlink ref="O1764" r:id="rId1763" display="https://profileperfect.org/level/47"/>
    <hyperlink ref="O1765" r:id="rId1764" display="https://profileperfect.org/level/47"/>
    <hyperlink ref="O1766" r:id="rId1765" display="https://profileperfect.org/level/47"/>
    <hyperlink ref="O1767" r:id="rId1766" display="https://profileperfect.org/level/47"/>
    <hyperlink ref="O1768" r:id="rId1767" display="https://profileperfect.org/level/47"/>
    <hyperlink ref="O1769" r:id="rId1768" display="https://profileperfect.org/level/47"/>
    <hyperlink ref="O1770" r:id="rId1769" display="https://profileperfect.org/level/47"/>
    <hyperlink ref="O1771" r:id="rId1770" display="https://profileperfect.org/level/47"/>
    <hyperlink ref="O1772" r:id="rId1771" display="https://profileperfect.org/level/47"/>
    <hyperlink ref="O1773" r:id="rId1772" display="https://profileperfect.org/level/48"/>
    <hyperlink ref="O1774" r:id="rId1773" display="https://profileperfect.org/level/48"/>
    <hyperlink ref="O1775" r:id="rId1774" display="https://profileperfect.org/level/48"/>
    <hyperlink ref="O1776" r:id="rId1775" display="https://profileperfect.org/level/48"/>
    <hyperlink ref="O1777" r:id="rId1776" display="https://profileperfect.org/level/48"/>
    <hyperlink ref="O1778" r:id="rId1777" display="https://profileperfect.org/level/48"/>
    <hyperlink ref="O1779" r:id="rId1778" display="https://profileperfect.org/level/48"/>
    <hyperlink ref="O1780" r:id="rId1779" display="https://profileperfect.org/level/48"/>
    <hyperlink ref="O1781" r:id="rId1780" display="https://profileperfect.org/level/48"/>
    <hyperlink ref="O1782" r:id="rId1781" display="https://profileperfect.org/level/48"/>
    <hyperlink ref="O1783" r:id="rId1782" display="https://profileperfect.org/level/48"/>
    <hyperlink ref="O1784" r:id="rId1783" display="https://profileperfect.org/level/48"/>
    <hyperlink ref="O1785" r:id="rId1784" display="https://profileperfect.org/level/48"/>
    <hyperlink ref="O1786" r:id="rId1785" display="https://profileperfect.org/level/48"/>
    <hyperlink ref="O1787" r:id="rId1786" display="https://profileperfect.org/level/48"/>
    <hyperlink ref="O1788" r:id="rId1787" display="https://profileperfect.org/level/48"/>
    <hyperlink ref="O1789" r:id="rId1788" display="https://profileperfect.org/level/48"/>
    <hyperlink ref="O1790" r:id="rId1789" display="https://profileperfect.org/level/48"/>
    <hyperlink ref="O1791" r:id="rId1790" display="https://profileperfect.org/level/48"/>
    <hyperlink ref="O1792" r:id="rId1791" display="https://profileperfect.org/level/48"/>
    <hyperlink ref="O1793" r:id="rId1792" display="https://profileperfect.org/level/48"/>
    <hyperlink ref="O1794" r:id="rId1793" display="https://profileperfect.org/level/48"/>
    <hyperlink ref="O1795" r:id="rId1794" display="https://profileperfect.org/level/48"/>
    <hyperlink ref="O1796" r:id="rId1795" display="https://profileperfect.org/level/48"/>
    <hyperlink ref="O1797" r:id="rId1796" display="https://profileperfect.org/level/48"/>
    <hyperlink ref="O1798" r:id="rId1797" display="https://profileperfect.org/level/48"/>
    <hyperlink ref="O1799" r:id="rId1798" display="https://profileperfect.org/level/48"/>
    <hyperlink ref="O1800" r:id="rId1799" display="https://profileperfect.org/level/48"/>
    <hyperlink ref="O1801" r:id="rId1800" display="https://profileperfect.org/level/48"/>
    <hyperlink ref="O1802" r:id="rId1801" display="https://profileperfect.org/level/48"/>
    <hyperlink ref="O1803" r:id="rId1802" display="https://profileperfect.org/level/48"/>
    <hyperlink ref="O1804" r:id="rId1803" display="https://profileperfect.org/level/48"/>
    <hyperlink ref="O1805" r:id="rId1804" display="https://profileperfect.org/level/48"/>
    <hyperlink ref="O1806" r:id="rId1805" display="https://profileperfect.org/level/48"/>
    <hyperlink ref="O1807" r:id="rId1806" display="https://profileperfect.org/level/48"/>
    <hyperlink ref="O1808" r:id="rId1807" display="https://profileperfect.org/level/48"/>
    <hyperlink ref="O1809" r:id="rId1808" display="https://profileperfect.org/level/48"/>
    <hyperlink ref="O1810" r:id="rId1809" display="https://profileperfect.org/level/48"/>
    <hyperlink ref="O1811" r:id="rId1810" display="https://profileperfect.org/level/48"/>
    <hyperlink ref="O1812" r:id="rId1811" display="https://profileperfect.org/level/48"/>
    <hyperlink ref="O1813" r:id="rId1812" display="https://profileperfect.org/level/48"/>
    <hyperlink ref="O1814" r:id="rId1813" display="https://profileperfect.org/level/49"/>
    <hyperlink ref="O1815" r:id="rId1814" display="https://profileperfect.org/level/49"/>
    <hyperlink ref="O1816" r:id="rId1815" display="https://profileperfect.org/level/49"/>
    <hyperlink ref="O1817" r:id="rId1816" display="https://profileperfect.org/level/49"/>
    <hyperlink ref="O1818" r:id="rId1817" display="https://profileperfect.org/level/49"/>
    <hyperlink ref="O1819" r:id="rId1818" display="https://profileperfect.org/level/49"/>
    <hyperlink ref="O1820" r:id="rId1819" display="https://profileperfect.org/level/49"/>
    <hyperlink ref="O1821" r:id="rId1820" display="https://profileperfect.org/level/49"/>
    <hyperlink ref="O1822" r:id="rId1821" display="https://profileperfect.org/level/49"/>
    <hyperlink ref="O1823" r:id="rId1822" display="https://profileperfect.org/level/49"/>
    <hyperlink ref="O1824" r:id="rId1823" display="https://profileperfect.org/level/49"/>
    <hyperlink ref="O1825" r:id="rId1824" display="https://profileperfect.org/level/49"/>
    <hyperlink ref="O1826" r:id="rId1825" display="https://profileperfect.org/level/49"/>
    <hyperlink ref="O1827" r:id="rId1826" display="https://profileperfect.org/level/49"/>
    <hyperlink ref="O1828" r:id="rId1827" display="https://profileperfect.org/level/49"/>
    <hyperlink ref="O1829" r:id="rId1828" display="https://profileperfect.org/level/49"/>
    <hyperlink ref="O1830" r:id="rId1829" display="https://profileperfect.org/level/49"/>
    <hyperlink ref="O1831" r:id="rId1830" display="https://profileperfect.org/level/49"/>
    <hyperlink ref="O1832" r:id="rId1831" display="https://profileperfect.org/level/49"/>
    <hyperlink ref="O1833" r:id="rId1832" display="https://profileperfect.org/level/49"/>
    <hyperlink ref="O1834" r:id="rId1833" display="https://profileperfect.org/level/49"/>
    <hyperlink ref="O1835" r:id="rId1834" display="https://profileperfect.org/level/49"/>
    <hyperlink ref="O1836" r:id="rId1835" display="https://profileperfect.org/level/49"/>
    <hyperlink ref="O1837" r:id="rId1836" display="https://profileperfect.org/level/49"/>
    <hyperlink ref="O1838" r:id="rId1837" display="https://profileperfect.org/level/49"/>
    <hyperlink ref="O1839" r:id="rId1838" display="https://profileperfect.org/level/49"/>
    <hyperlink ref="O1840" r:id="rId1839" display="https://profileperfect.org/level/49"/>
    <hyperlink ref="O1841" r:id="rId1840" display="https://profileperfect.org/level/49"/>
    <hyperlink ref="O1842" r:id="rId1841" display="https://profileperfect.org/level/49"/>
    <hyperlink ref="O1843" r:id="rId1842" display="https://profileperfect.org/level/49"/>
    <hyperlink ref="O1844" r:id="rId1843" display="https://profileperfect.org/level/49"/>
    <hyperlink ref="O1845" r:id="rId1844" display="https://profileperfect.org/level/49"/>
    <hyperlink ref="O1846" r:id="rId1845" display="https://profileperfect.org/level/49"/>
    <hyperlink ref="O1847" r:id="rId1846" display="https://profileperfect.org/level/49"/>
    <hyperlink ref="O1848" r:id="rId1847" display="https://profileperfect.org/level/49"/>
    <hyperlink ref="O1849" r:id="rId1848" display="https://profileperfect.org/level/49"/>
    <hyperlink ref="O1850" r:id="rId1849" display="https://profileperfect.org/level/49"/>
    <hyperlink ref="O1851" r:id="rId1850" display="https://profileperfect.org/level/49"/>
    <hyperlink ref="O1852" r:id="rId1851" display="https://profileperfect.org/level/49"/>
    <hyperlink ref="O1853" r:id="rId1852" display="https://profileperfect.org/level/49"/>
    <hyperlink ref="O1854" r:id="rId1853" display="https://profileperfect.org/level/49"/>
    <hyperlink ref="O1855" r:id="rId1854" display="https://profileperfect.org/level/49"/>
    <hyperlink ref="O1856" r:id="rId1855" display="https://profileperfect.org/level/49"/>
    <hyperlink ref="O1857" r:id="rId1856" display="https://profileperfect.org/level/49"/>
    <hyperlink ref="O1858" r:id="rId1857" display="https://profileperfect.org/level/49"/>
    <hyperlink ref="O1859" r:id="rId1858" display="https://profileperfect.org/level/49"/>
    <hyperlink ref="O1860" r:id="rId1859" display="https://profileperfect.org/level/49"/>
    <hyperlink ref="O1861" r:id="rId1860" display="https://profileperfect.org/level/49"/>
    <hyperlink ref="O1862" r:id="rId1861" display="https://profileperfect.org/level/49"/>
    <hyperlink ref="O1863" r:id="rId1862" display="https://profileperfect.org/level/49"/>
    <hyperlink ref="O1864" r:id="rId1863" display="https://profileperfect.org/level/49"/>
    <hyperlink ref="O1865" r:id="rId1864" display="https://profileperfect.org/level/49"/>
    <hyperlink ref="O1866" r:id="rId1865" display="https://profileperfect.org/level/49"/>
    <hyperlink ref="O1867" r:id="rId1866" display="https://profileperfect.org/level/49"/>
    <hyperlink ref="O1868" r:id="rId1867" display="https://profileperfect.org/level/49"/>
    <hyperlink ref="O1869" r:id="rId1868" display="https://profileperfect.org/level/49"/>
    <hyperlink ref="O1870" r:id="rId1869" display="https://profileperfect.org/level/49"/>
    <hyperlink ref="O1871" r:id="rId1870" display="https://profileperfect.org/level/49"/>
    <hyperlink ref="O1872" r:id="rId1871" display="https://profileperfect.org/level/49"/>
    <hyperlink ref="O1873" r:id="rId1872" display="https://profileperfect.org/level/49"/>
    <hyperlink ref="O1874" r:id="rId1873" display="https://profileperfect.org/level/49"/>
    <hyperlink ref="O1875" r:id="rId1874" display="https://profileperfect.org/level/49"/>
    <hyperlink ref="O1876" r:id="rId1875" display="https://profileperfect.org/level/49"/>
    <hyperlink ref="O1877" r:id="rId1876" display="https://profileperfect.org/level/49"/>
    <hyperlink ref="O1878" r:id="rId1877" display="https://profileperfect.org/level/49"/>
    <hyperlink ref="O1879" r:id="rId1878" display="https://profileperfect.org/level/49"/>
    <hyperlink ref="O1880" r:id="rId1879" display="https://profileperfect.org/level/49"/>
    <hyperlink ref="O1881" r:id="rId1880" display="https://profileperfect.org/level/49"/>
    <hyperlink ref="O1882" r:id="rId1881" display="https://profileperfect.org/level/49"/>
    <hyperlink ref="O1883" r:id="rId1882" display="https://profileperfect.org/level/49"/>
    <hyperlink ref="O1884" r:id="rId1883" display="https://profileperfect.org/level/50"/>
    <hyperlink ref="O1885" r:id="rId1884" display="https://profileperfect.org/level/50"/>
    <hyperlink ref="O1886" r:id="rId1885" display="https://profileperfect.org/level/50"/>
    <hyperlink ref="O1887" r:id="rId1886" display="https://profileperfect.org/level/50"/>
    <hyperlink ref="O1888" r:id="rId1887" display="https://profileperfect.org/level/50"/>
    <hyperlink ref="O1889" r:id="rId1888" display="https://profileperfect.org/level/50"/>
    <hyperlink ref="O1890" r:id="rId1889" display="https://profileperfect.org/level/50"/>
    <hyperlink ref="O1891" r:id="rId1890" display="https://profileperfect.org/level/50"/>
    <hyperlink ref="O1892" r:id="rId1891" display="https://profileperfect.org/level/50"/>
    <hyperlink ref="O1893" r:id="rId1892" display="https://profileperfect.org/level/50"/>
    <hyperlink ref="O1894" r:id="rId1893" display="https://profileperfect.org/level/50"/>
    <hyperlink ref="O1895" r:id="rId1894" display="https://profileperfect.org/level/50"/>
    <hyperlink ref="O1896" r:id="rId1895" display="https://profileperfect.org/level/50"/>
    <hyperlink ref="O1897" r:id="rId1896" display="https://profileperfect.org/level/50"/>
    <hyperlink ref="O1898" r:id="rId1897" display="https://profileperfect.org/level/50"/>
    <hyperlink ref="O1899" r:id="rId1898" display="https://profileperfect.org/level/50"/>
    <hyperlink ref="O1900" r:id="rId1899" display="https://profileperfect.org/level/50"/>
    <hyperlink ref="O1901" r:id="rId1900" display="https://profileperfect.org/level/50"/>
    <hyperlink ref="O1902" r:id="rId1901" display="https://profileperfect.org/level/50"/>
    <hyperlink ref="O1903" r:id="rId1902" display="https://profileperfect.org/level/50"/>
    <hyperlink ref="O1904" r:id="rId1903" display="https://profileperfect.org/level/50"/>
    <hyperlink ref="O1905" r:id="rId1904" display="https://profileperfect.org/level/50"/>
    <hyperlink ref="O1906" r:id="rId1905" display="https://profileperfect.org/level/50"/>
    <hyperlink ref="O1907" r:id="rId1906" display="https://profileperfect.org/level/50"/>
    <hyperlink ref="O1908" r:id="rId1907" display="https://profileperfect.org/level/50"/>
    <hyperlink ref="O1909" r:id="rId1908" display="https://profileperfect.org/level/50"/>
    <hyperlink ref="O1910" r:id="rId1909" display="https://profileperfect.org/level/51"/>
    <hyperlink ref="O1911" r:id="rId1910" display="https://profileperfect.org/level/51"/>
    <hyperlink ref="O1912" r:id="rId1911" display="https://profileperfect.org/level/51"/>
    <hyperlink ref="O1913" r:id="rId1912" display="https://profileperfect.org/level/51"/>
    <hyperlink ref="O1914" r:id="rId1913" display="https://profileperfect.org/level/51"/>
    <hyperlink ref="O1915" r:id="rId1914" display="https://profileperfect.org/level/51"/>
    <hyperlink ref="O1916" r:id="rId1915" display="https://profileperfect.org/level/51"/>
    <hyperlink ref="O1917" r:id="rId1916" display="https://profileperfect.org/level/51"/>
    <hyperlink ref="O1918" r:id="rId1917" display="https://profileperfect.org/level/51"/>
    <hyperlink ref="O1919" r:id="rId1918" display="https://profileperfect.org/level/51"/>
    <hyperlink ref="O1920" r:id="rId1919" display="https://profileperfect.org/level/51"/>
    <hyperlink ref="O1921" r:id="rId1920" display="https://profileperfect.org/level/51"/>
    <hyperlink ref="O1922" r:id="rId1921" display="https://profileperfect.org/level/51"/>
    <hyperlink ref="O1923" r:id="rId1922" display="https://profileperfect.org/level/51"/>
    <hyperlink ref="O1924" r:id="rId1923" display="https://profileperfect.org/level/51"/>
    <hyperlink ref="O1925" r:id="rId1924" display="https://profileperfect.org/level/51"/>
    <hyperlink ref="O1926" r:id="rId1925" display="https://profileperfect.org/level/51"/>
    <hyperlink ref="O1927" r:id="rId1926" display="https://profileperfect.org/level/51"/>
    <hyperlink ref="O1928" r:id="rId1927" display="https://profileperfect.org/level/51"/>
    <hyperlink ref="O1929" r:id="rId1928" display="https://profileperfect.org/level/51"/>
    <hyperlink ref="O1930" r:id="rId1929" display="https://profileperfect.org/level/51"/>
    <hyperlink ref="O1931" r:id="rId1930" display="https://profileperfect.org/level/51"/>
    <hyperlink ref="O1932" r:id="rId1931" display="https://profileperfect.org/level/51"/>
    <hyperlink ref="O1933" r:id="rId1932" display="https://profileperfect.org/level/51"/>
    <hyperlink ref="O1934" r:id="rId1933" display="https://profileperfect.org/level/51"/>
    <hyperlink ref="O1935" r:id="rId1934" display="https://profileperfect.org/level/51"/>
    <hyperlink ref="O1936" r:id="rId1935" display="https://profileperfect.org/level/51"/>
    <hyperlink ref="O1937" r:id="rId1936" display="https://profileperfect.org/level/51"/>
    <hyperlink ref="O1938" r:id="rId1937" display="https://profileperfect.org/level/51"/>
    <hyperlink ref="O1939" r:id="rId1938" display="https://profileperfect.org/level/51"/>
    <hyperlink ref="O1940" r:id="rId1939" display="https://profileperfect.org/level/51"/>
    <hyperlink ref="O1941" r:id="rId1940" display="https://profileperfect.org/level/51"/>
    <hyperlink ref="O1942" r:id="rId1941" display="https://profileperfect.org/level/51"/>
    <hyperlink ref="O1943" r:id="rId1942" display="https://profileperfect.org/level/52"/>
    <hyperlink ref="O1944" r:id="rId1943" display="https://profileperfect.org/level/52"/>
    <hyperlink ref="O1945" r:id="rId1944" display="https://profileperfect.org/level/52"/>
    <hyperlink ref="O1946" r:id="rId1945" display="https://profileperfect.org/level/52"/>
    <hyperlink ref="O1947" r:id="rId1946" display="https://profileperfect.org/level/52"/>
    <hyperlink ref="O1948" r:id="rId1947" display="https://profileperfect.org/level/52"/>
    <hyperlink ref="O1949" r:id="rId1948" display="https://profileperfect.org/level/52"/>
    <hyperlink ref="O1950" r:id="rId1949" display="https://profileperfect.org/level/52"/>
    <hyperlink ref="O1951" r:id="rId1950" display="https://profileperfect.org/level/52"/>
    <hyperlink ref="O1952" r:id="rId1951" display="https://profileperfect.org/level/52"/>
    <hyperlink ref="O1953" r:id="rId1952" display="https://profileperfect.org/level/52"/>
    <hyperlink ref="O1954" r:id="rId1953" display="https://profileperfect.org/level/52"/>
    <hyperlink ref="O1955" r:id="rId1954" display="https://profileperfect.org/level/52"/>
    <hyperlink ref="O1956" r:id="rId1955" display="https://profileperfect.org/level/52"/>
    <hyperlink ref="O1957" r:id="rId1956" display="https://profileperfect.org/level/52"/>
    <hyperlink ref="O1958" r:id="rId1957" display="https://profileperfect.org/level/52"/>
    <hyperlink ref="O1959" r:id="rId1958" display="https://profileperfect.org/level/52"/>
    <hyperlink ref="O1960" r:id="rId1959" display="https://profileperfect.org/level/52"/>
    <hyperlink ref="O1961" r:id="rId1960" display="https://profileperfect.org/level/52"/>
    <hyperlink ref="O1962" r:id="rId1961" display="https://profileperfect.org/level/52"/>
    <hyperlink ref="O1963" r:id="rId1962" display="https://profileperfect.org/level/52"/>
    <hyperlink ref="O1964" r:id="rId1963" display="https://profileperfect.org/level/52"/>
    <hyperlink ref="O1965" r:id="rId1964" display="https://profileperfect.org/level/52"/>
    <hyperlink ref="O1966" r:id="rId1965" display="https://profileperfect.org/level/52"/>
    <hyperlink ref="O1967" r:id="rId1966" display="https://profileperfect.org/level/52"/>
    <hyperlink ref="O1968" r:id="rId1967" display="https://profileperfect.org/level/52"/>
    <hyperlink ref="O1969" r:id="rId1968" display="https://profileperfect.org/level/52"/>
    <hyperlink ref="O1970" r:id="rId1969" display="https://profileperfect.org/level/52"/>
    <hyperlink ref="O1971" r:id="rId1970" display="https://profileperfect.org/level/52"/>
    <hyperlink ref="O1972" r:id="rId1971" display="https://profileperfect.org/level/52"/>
    <hyperlink ref="O1973" r:id="rId1972" display="https://profileperfect.org/level/52"/>
    <hyperlink ref="O1974" r:id="rId1973" display="https://profileperfect.org/level/52"/>
    <hyperlink ref="O1975" r:id="rId1974" display="https://profileperfect.org/level/52"/>
    <hyperlink ref="O1976" r:id="rId1975" display="https://profileperfect.org/level/52"/>
    <hyperlink ref="O1977" r:id="rId1976" display="https://profileperfect.org/level/52"/>
    <hyperlink ref="O1978" r:id="rId1977" display="https://profileperfect.org/level/52"/>
    <hyperlink ref="O1979" r:id="rId1978" display="https://profileperfect.org/level/52"/>
    <hyperlink ref="O1980" r:id="rId1979" display="https://profileperfect.org/level/52"/>
    <hyperlink ref="O1981" r:id="rId1980" display="https://profileperfect.org/level/52"/>
    <hyperlink ref="O1982" r:id="rId1981" display="https://profileperfect.org/level/52"/>
    <hyperlink ref="O1983" r:id="rId1982" display="https://profileperfect.org/level/52"/>
    <hyperlink ref="O1984" r:id="rId1983" display="https://profileperfect.org/level/53"/>
    <hyperlink ref="O1985" r:id="rId1984" display="https://profileperfect.org/level/53"/>
    <hyperlink ref="O1986" r:id="rId1985" display="https://profileperfect.org/level/53"/>
    <hyperlink ref="O1987" r:id="rId1986" display="https://profileperfect.org/level/53"/>
    <hyperlink ref="O1988" r:id="rId1987" display="https://profileperfect.org/level/53"/>
    <hyperlink ref="O1989" r:id="rId1988" display="https://profileperfect.org/level/53"/>
    <hyperlink ref="O1990" r:id="rId1989" display="https://profileperfect.org/level/53"/>
    <hyperlink ref="O1991" r:id="rId1990" display="https://profileperfect.org/level/53"/>
    <hyperlink ref="O1992" r:id="rId1991" display="https://profileperfect.org/level/53"/>
    <hyperlink ref="O1993" r:id="rId1992" display="https://profileperfect.org/level/53"/>
    <hyperlink ref="O1994" r:id="rId1993" display="https://profileperfect.org/level/53"/>
    <hyperlink ref="O1995" r:id="rId1994" display="https://profileperfect.org/level/53"/>
    <hyperlink ref="O1996" r:id="rId1995" display="https://profileperfect.org/level/53"/>
    <hyperlink ref="O1997" r:id="rId1996" display="https://profileperfect.org/level/53"/>
    <hyperlink ref="O1998" r:id="rId1997" display="https://profileperfect.org/level/53"/>
    <hyperlink ref="O1999" r:id="rId1998" display="https://profileperfect.org/level/53"/>
    <hyperlink ref="O2000" r:id="rId1999" display="https://profileperfect.org/level/53"/>
    <hyperlink ref="O2001" r:id="rId2000" display="https://profileperfect.org/level/53"/>
    <hyperlink ref="O2002" r:id="rId2001" display="https://profileperfect.org/level/53"/>
    <hyperlink ref="O2003" r:id="rId2002" display="https://profileperfect.org/level/53"/>
    <hyperlink ref="O2004" r:id="rId2003" display="https://profileperfect.org/level/53"/>
    <hyperlink ref="O2005" r:id="rId2004" display="https://profileperfect.org/level/53"/>
    <hyperlink ref="O2006" r:id="rId2005" display="https://profileperfect.org/level/53"/>
    <hyperlink ref="O2007" r:id="rId2006" display="https://profileperfect.org/level/53"/>
    <hyperlink ref="O2008" r:id="rId2007" display="https://profileperfect.org/level/53"/>
    <hyperlink ref="O2009" r:id="rId2008" display="https://profileperfect.org/level/53"/>
    <hyperlink ref="O2010" r:id="rId2009" display="https://profileperfect.org/level/53"/>
    <hyperlink ref="O2011" r:id="rId2010" display="https://profileperfect.org/level/53"/>
    <hyperlink ref="O2012" r:id="rId2011" display="https://profileperfect.org/level/53"/>
    <hyperlink ref="O2013" r:id="rId2012" display="https://profileperfect.org/level/53"/>
    <hyperlink ref="O2014" r:id="rId2013" display="https://profileperfect.org/level/53"/>
    <hyperlink ref="O2015" r:id="rId2014" display="https://profileperfect.org/level/53"/>
    <hyperlink ref="O2016" r:id="rId2015" display="https://profileperfect.org/level/54"/>
    <hyperlink ref="O2017" r:id="rId2016" display="https://profileperfect.org/level/54"/>
    <hyperlink ref="O2018" r:id="rId2017" display="https://profileperfect.org/level/54"/>
    <hyperlink ref="O2019" r:id="rId2018" display="https://profileperfect.org/level/54"/>
    <hyperlink ref="O2020" r:id="rId2019" display="https://profileperfect.org/level/54"/>
    <hyperlink ref="O2021" r:id="rId2020" display="https://profileperfect.org/level/54"/>
    <hyperlink ref="O2022" r:id="rId2021" display="https://profileperfect.org/level/54"/>
    <hyperlink ref="O2023" r:id="rId2022" display="https://profileperfect.org/level/54"/>
    <hyperlink ref="O2024" r:id="rId2023" display="https://profileperfect.org/level/54"/>
    <hyperlink ref="O2025" r:id="rId2024" display="https://profileperfect.org/level/54"/>
    <hyperlink ref="O2026" r:id="rId2025" display="https://profileperfect.org/level/54"/>
    <hyperlink ref="O2027" r:id="rId2026" display="https://profileperfect.org/level/54"/>
    <hyperlink ref="O2028" r:id="rId2027" display="https://profileperfect.org/level/54"/>
    <hyperlink ref="O2029" r:id="rId2028" display="https://profileperfect.org/level/54"/>
    <hyperlink ref="O2030" r:id="rId2029" display="https://profileperfect.org/level/54"/>
    <hyperlink ref="O2031" r:id="rId2030" display="https://profileperfect.org/level/54"/>
    <hyperlink ref="O2032" r:id="rId2031" display="https://profileperfect.org/level/54"/>
    <hyperlink ref="O2033" r:id="rId2032" display="https://profileperfect.org/level/54"/>
    <hyperlink ref="O2034" r:id="rId2033" display="https://profileperfect.org/level/54"/>
    <hyperlink ref="O2035" r:id="rId2034" display="https://profileperfect.org/level/54"/>
    <hyperlink ref="O2036" r:id="rId2035" display="https://profileperfect.org/level/54"/>
    <hyperlink ref="O2037" r:id="rId2036" display="https://profileperfect.org/level/54"/>
    <hyperlink ref="O2038" r:id="rId2037" display="https://profileperfect.org/level/54"/>
    <hyperlink ref="O2039" r:id="rId2038" display="https://profileperfect.org/level/54"/>
    <hyperlink ref="O2040" r:id="rId2039" display="https://profileperfect.org/level/54"/>
    <hyperlink ref="O2041" r:id="rId2040" display="https://profileperfect.org/level/54"/>
    <hyperlink ref="O2042" r:id="rId2041" display="https://profileperfect.org/level/54"/>
    <hyperlink ref="O2043" r:id="rId2042" display="https://profileperfect.org/level/54"/>
    <hyperlink ref="O2044" r:id="rId2043" display="https://profileperfect.org/level/54"/>
    <hyperlink ref="O2045" r:id="rId2044" display="https://profileperfect.org/level/54"/>
    <hyperlink ref="O2046" r:id="rId2045" display="https://profileperfect.org/level/54"/>
    <hyperlink ref="O2047" r:id="rId2046" display="https://profileperfect.org/level/54"/>
    <hyperlink ref="O2048" r:id="rId2047" display="https://profileperfect.org/level/54"/>
    <hyperlink ref="O2049" r:id="rId2048" display="https://profileperfect.org/level/54"/>
    <hyperlink ref="O2050" r:id="rId2049" display="https://profileperfect.org/level/54"/>
    <hyperlink ref="O2051" r:id="rId2050" display="https://profileperfect.org/level/54"/>
    <hyperlink ref="O2052" r:id="rId2051" display="https://profileperfect.org/level/54"/>
    <hyperlink ref="O2053" r:id="rId2052" display="https://profileperfect.org/level/54"/>
    <hyperlink ref="O2054" r:id="rId2053" display="https://profileperfect.org/level/54"/>
    <hyperlink ref="O2055" r:id="rId2054" display="https://profileperfect.org/level/54"/>
    <hyperlink ref="O2056" r:id="rId2055" display="https://profileperfect.org/level/54"/>
    <hyperlink ref="O2057" r:id="rId2056" display="https://profileperfect.org/level/54"/>
    <hyperlink ref="O2058" r:id="rId2057" display="https://profileperfect.org/level/54"/>
    <hyperlink ref="O2059" r:id="rId2058" display="https://profileperfect.org/level/54"/>
    <hyperlink ref="O2060" r:id="rId2059" display="https://profileperfect.org/level/54"/>
    <hyperlink ref="O2061" r:id="rId2060" display="https://profileperfect.org/level/54"/>
    <hyperlink ref="O2062" r:id="rId2061" display="https://profileperfect.org/level/54"/>
    <hyperlink ref="O2063" r:id="rId2062" display="https://profileperfect.org/level/54"/>
    <hyperlink ref="O2064" r:id="rId2063" display="https://profileperfect.org/level/55"/>
    <hyperlink ref="O2065" r:id="rId2064" display="https://profileperfect.org/level/55"/>
    <hyperlink ref="O2066" r:id="rId2065" display="https://profileperfect.org/level/55"/>
    <hyperlink ref="O2067" r:id="rId2066" display="https://profileperfect.org/level/55"/>
    <hyperlink ref="O2068" r:id="rId2067" display="https://profileperfect.org/level/55"/>
    <hyperlink ref="O2069" r:id="rId2068" display="https://profileperfect.org/level/55"/>
    <hyperlink ref="O2070" r:id="rId2069" display="https://profileperfect.org/level/55"/>
    <hyperlink ref="O2071" r:id="rId2070" display="https://profileperfect.org/level/55"/>
    <hyperlink ref="O2072" r:id="rId2071" display="https://profileperfect.org/level/55"/>
    <hyperlink ref="O2073" r:id="rId2072" display="https://profileperfect.org/level/55"/>
    <hyperlink ref="O2074" r:id="rId2073" display="https://profileperfect.org/level/55"/>
    <hyperlink ref="O2075" r:id="rId2074" display="https://profileperfect.org/level/55"/>
    <hyperlink ref="O2076" r:id="rId2075" display="https://profileperfect.org/level/55"/>
    <hyperlink ref="O2077" r:id="rId2076" display="https://profileperfect.org/level/55"/>
    <hyperlink ref="O2078" r:id="rId2077" display="https://profileperfect.org/level/55"/>
    <hyperlink ref="O2079" r:id="rId2078" display="https://profileperfect.org/level/55"/>
    <hyperlink ref="O2080" r:id="rId2079" display="https://profileperfect.org/level/55"/>
    <hyperlink ref="O2081" r:id="rId2080" display="https://profileperfect.org/level/55"/>
    <hyperlink ref="O2082" r:id="rId2081" display="https://profileperfect.org/level/55"/>
    <hyperlink ref="O2083" r:id="rId2082" display="https://profileperfect.org/level/55"/>
    <hyperlink ref="O2084" r:id="rId2083" display="https://profileperfect.org/level/55"/>
    <hyperlink ref="O2085" r:id="rId2084" display="https://profileperfect.org/level/55"/>
    <hyperlink ref="O2086" r:id="rId2085" display="https://profileperfect.org/level/55"/>
    <hyperlink ref="O2087" r:id="rId2086" display="https://profileperfect.org/level/55"/>
    <hyperlink ref="O2088" r:id="rId2087" display="https://profileperfect.org/level/55"/>
    <hyperlink ref="O2089" r:id="rId2088" display="https://profileperfect.org/level/55"/>
    <hyperlink ref="O2090" r:id="rId2089" display="https://profileperfect.org/level/55"/>
    <hyperlink ref="O2091" r:id="rId2090" display="https://profileperfect.org/level/55"/>
    <hyperlink ref="O2092" r:id="rId2091" display="https://profileperfect.org/level/55"/>
    <hyperlink ref="O2093" r:id="rId2092" display="https://profileperfect.org/level/55"/>
    <hyperlink ref="O2094" r:id="rId2093" display="https://profileperfect.org/level/55"/>
    <hyperlink ref="O2095" r:id="rId2094" display="https://profileperfect.org/level/55"/>
    <hyperlink ref="O2096" r:id="rId2095" display="https://profileperfect.org/level/55"/>
    <hyperlink ref="O2097" r:id="rId2096" display="https://profileperfect.org/level/55"/>
    <hyperlink ref="O2098" r:id="rId2097" display="https://profileperfect.org/level/55"/>
    <hyperlink ref="O2099" r:id="rId2098" display="https://profileperfect.org/level/55"/>
    <hyperlink ref="O2100" r:id="rId2099" display="https://profileperfect.org/level/55"/>
    <hyperlink ref="O2101" r:id="rId2100" display="https://profileperfect.org/level/55"/>
    <hyperlink ref="O2102" r:id="rId2101" display="https://profileperfect.org/level/55"/>
    <hyperlink ref="O2103" r:id="rId2102" display="https://profileperfect.org/level/55"/>
    <hyperlink ref="O2104" r:id="rId2103" display="https://profileperfect.org/level/55"/>
    <hyperlink ref="O2105" r:id="rId2104" display="https://profileperfect.org/level/55"/>
    <hyperlink ref="O2106" r:id="rId2105" display="https://profileperfect.org/level/55"/>
    <hyperlink ref="O2107" r:id="rId2106" display="https://profileperfect.org/level/55"/>
    <hyperlink ref="O2108" r:id="rId2107" display="https://profileperfect.org/level/55"/>
    <hyperlink ref="O2109" r:id="rId2108" display="https://profileperfect.org/level/55"/>
    <hyperlink ref="O2110" r:id="rId2109" display="https://profileperfect.org/level/55"/>
    <hyperlink ref="O2111" r:id="rId2110" display="https://profileperfect.org/level/55"/>
    <hyperlink ref="O2112" r:id="rId2111" display="https://profileperfect.org/level/55"/>
    <hyperlink ref="O2113" r:id="rId2112" display="https://profileperfect.org/level/55"/>
    <hyperlink ref="O2114" r:id="rId2113" display="https://profileperfect.org/level/55"/>
    <hyperlink ref="O2115" r:id="rId2114" display="https://profileperfect.org/level/55"/>
    <hyperlink ref="O2116" r:id="rId2115" display="https://profileperfect.org/level/55"/>
    <hyperlink ref="O2117" r:id="rId2116" display="https://profileperfect.org/level/55"/>
    <hyperlink ref="O2118" r:id="rId2117" display="https://profileperfect.org/level/55"/>
    <hyperlink ref="O2119" r:id="rId2118" display="https://profileperfect.org/level/55"/>
    <hyperlink ref="O2120" r:id="rId2119" display="https://profileperfect.org/level/55"/>
    <hyperlink ref="O2121" r:id="rId2120" display="https://profileperfect.org/level/55"/>
    <hyperlink ref="O2122" r:id="rId2121" display="https://profileperfect.org/level/56"/>
    <hyperlink ref="O2123" r:id="rId2122" display="https://profileperfect.org/level/56"/>
    <hyperlink ref="O2124" r:id="rId2123" display="https://profileperfect.org/level/56"/>
    <hyperlink ref="O2125" r:id="rId2124" display="https://profileperfect.org/level/56"/>
    <hyperlink ref="O2126" r:id="rId2125" display="https://profileperfect.org/level/56"/>
    <hyperlink ref="O2127" r:id="rId2126" display="https://profileperfect.org/level/56"/>
    <hyperlink ref="O2128" r:id="rId2127" display="https://profileperfect.org/level/56"/>
    <hyperlink ref="O2129" r:id="rId2128" display="https://profileperfect.org/level/56"/>
    <hyperlink ref="O2130" r:id="rId2129" display="https://profileperfect.org/level/56"/>
    <hyperlink ref="O2131" r:id="rId2130" display="https://profileperfect.org/level/56"/>
    <hyperlink ref="O2132" r:id="rId2131" display="https://profileperfect.org/level/56"/>
    <hyperlink ref="O2133" r:id="rId2132" display="https://profileperfect.org/level/56"/>
    <hyperlink ref="O2134" r:id="rId2133" display="https://profileperfect.org/level/56"/>
    <hyperlink ref="O2135" r:id="rId2134" display="https://profileperfect.org/level/56"/>
    <hyperlink ref="O2136" r:id="rId2135" display="https://profileperfect.org/level/56"/>
    <hyperlink ref="O2137" r:id="rId2136" display="https://profileperfect.org/level/56"/>
    <hyperlink ref="O2138" r:id="rId2137" display="https://profileperfect.org/level/56"/>
    <hyperlink ref="O2139" r:id="rId2138" display="https://profileperfect.org/level/56"/>
    <hyperlink ref="O2140" r:id="rId2139" display="https://profileperfect.org/level/56"/>
    <hyperlink ref="O2141" r:id="rId2140" display="https://profileperfect.org/level/56"/>
    <hyperlink ref="O2142" r:id="rId2141" display="https://profileperfect.org/level/56"/>
    <hyperlink ref="O2143" r:id="rId2142" display="https://profileperfect.org/level/56"/>
    <hyperlink ref="O2144" r:id="rId2143" display="https://profileperfect.org/level/56"/>
    <hyperlink ref="O2145" r:id="rId2144" display="https://profileperfect.org/level/56"/>
    <hyperlink ref="O2146" r:id="rId2145" display="https://profileperfect.org/level/56"/>
    <hyperlink ref="O2147" r:id="rId2146" display="https://profileperfect.org/level/56"/>
    <hyperlink ref="O2148" r:id="rId2147" display="https://profileperfect.org/level/57"/>
    <hyperlink ref="O2149" r:id="rId2148" display="https://profileperfect.org/level/57"/>
    <hyperlink ref="O2150" r:id="rId2149" display="https://profileperfect.org/level/57"/>
    <hyperlink ref="O2151" r:id="rId2150" display="https://profileperfect.org/level/57"/>
    <hyperlink ref="O2152" r:id="rId2151" display="https://profileperfect.org/level/57"/>
    <hyperlink ref="O2153" r:id="rId2152" display="https://profileperfect.org/level/57"/>
    <hyperlink ref="O2154" r:id="rId2153" display="https://profileperfect.org/level/57"/>
    <hyperlink ref="O2155" r:id="rId2154" display="https://profileperfect.org/level/57"/>
    <hyperlink ref="O2156" r:id="rId2155" display="https://profileperfect.org/level/57"/>
    <hyperlink ref="O2157" r:id="rId2156" display="https://profileperfect.org/level/57"/>
    <hyperlink ref="O2158" r:id="rId2157" display="https://profileperfect.org/level/57"/>
    <hyperlink ref="O2159" r:id="rId2158" display="https://profileperfect.org/level/57"/>
    <hyperlink ref="O2160" r:id="rId2159" display="https://profileperfect.org/level/57"/>
    <hyperlink ref="O2161" r:id="rId2160" display="https://profileperfect.org/level/57"/>
    <hyperlink ref="O2162" r:id="rId2161" display="https://profileperfect.org/level/57"/>
    <hyperlink ref="O2163" r:id="rId2162" display="https://profileperfect.org/level/57"/>
    <hyperlink ref="O2164" r:id="rId2163" display="https://profileperfect.org/level/57"/>
    <hyperlink ref="O2165" r:id="rId2164" display="https://profileperfect.org/level/57"/>
    <hyperlink ref="O2166" r:id="rId2165" display="https://profileperfect.org/level/57"/>
    <hyperlink ref="O2167" r:id="rId2166" display="https://profileperfect.org/level/57"/>
    <hyperlink ref="O2168" r:id="rId2167" display="https://profileperfect.org/level/57"/>
    <hyperlink ref="O2169" r:id="rId2168" display="https://profileperfect.org/level/57"/>
    <hyperlink ref="O2170" r:id="rId2169" display="https://profileperfect.org/level/57"/>
    <hyperlink ref="O2171" r:id="rId2170" display="https://profileperfect.org/level/57"/>
    <hyperlink ref="O2172" r:id="rId2171" display="https://profileperfect.org/level/57"/>
    <hyperlink ref="O2173" r:id="rId2172" display="https://profileperfect.org/level/57"/>
    <hyperlink ref="O2174" r:id="rId2173" display="https://profileperfect.org/level/57"/>
    <hyperlink ref="O2175" r:id="rId2174" display="https://profileperfect.org/level/57"/>
    <hyperlink ref="O2176" r:id="rId2175" display="https://profileperfect.org/level/57"/>
    <hyperlink ref="O2177" r:id="rId2176" display="https://profileperfect.org/level/57"/>
    <hyperlink ref="O2178" r:id="rId2177" display="https://profileperfect.org/level/57"/>
    <hyperlink ref="O2179" r:id="rId2178" display="https://profileperfect.org/level/57"/>
    <hyperlink ref="O2180" r:id="rId2179" display="https://profileperfect.org/level/58"/>
    <hyperlink ref="O2181" r:id="rId2180" display="https://profileperfect.org/level/58"/>
    <hyperlink ref="O2182" r:id="rId2181" display="https://profileperfect.org/level/58"/>
    <hyperlink ref="O2183" r:id="rId2182" display="https://profileperfect.org/level/58"/>
    <hyperlink ref="O2184" r:id="rId2183" display="https://profileperfect.org/level/58"/>
    <hyperlink ref="O2185" r:id="rId2184" display="https://profileperfect.org/level/58"/>
    <hyperlink ref="O2186" r:id="rId2185" display="https://profileperfect.org/level/58"/>
    <hyperlink ref="O2187" r:id="rId2186" display="https://profileperfect.org/level/58"/>
    <hyperlink ref="O2188" r:id="rId2187" display="https://profileperfect.org/level/58"/>
    <hyperlink ref="O2189" r:id="rId2188" display="https://profileperfect.org/level/58"/>
    <hyperlink ref="O2190" r:id="rId2189" display="https://profileperfect.org/level/58"/>
    <hyperlink ref="O2191" r:id="rId2190" display="https://profileperfect.org/level/58"/>
    <hyperlink ref="O2192" r:id="rId2191" display="https://profileperfect.org/level/58"/>
    <hyperlink ref="O2193" r:id="rId2192" display="https://profileperfect.org/level/58"/>
    <hyperlink ref="O2194" r:id="rId2193" display="https://profileperfect.org/level/58"/>
    <hyperlink ref="O2195" r:id="rId2194" display="https://profileperfect.org/level/58"/>
    <hyperlink ref="O2196" r:id="rId2195" display="https://profileperfect.org/level/58"/>
    <hyperlink ref="O2197" r:id="rId2196" display="https://profileperfect.org/level/58"/>
    <hyperlink ref="O2198" r:id="rId2197" display="https://profileperfect.org/level/58"/>
    <hyperlink ref="O2199" r:id="rId2198" display="https://profileperfect.org/level/58"/>
    <hyperlink ref="O2200" r:id="rId2199" display="https://profileperfect.org/level/58"/>
    <hyperlink ref="O2201" r:id="rId2200" display="https://profileperfect.org/level/58"/>
    <hyperlink ref="O2202" r:id="rId2201" display="https://profileperfect.org/level/58"/>
    <hyperlink ref="O2203" r:id="rId2202" display="https://profileperfect.org/level/58"/>
    <hyperlink ref="O2204" r:id="rId2203" display="https://profileperfect.org/level/58"/>
    <hyperlink ref="O2205" r:id="rId2204" display="https://profileperfect.org/level/58"/>
    <hyperlink ref="O2206" r:id="rId2205" display="https://profileperfect.org/level/58"/>
    <hyperlink ref="O2207" r:id="rId2206" display="https://profileperfect.org/level/58"/>
    <hyperlink ref="O2208" r:id="rId2207" display="https://profileperfect.org/level/58"/>
    <hyperlink ref="O2209" r:id="rId2208" display="https://profileperfect.org/level/58"/>
    <hyperlink ref="O2210" r:id="rId2209" display="https://profileperfect.org/level/58"/>
    <hyperlink ref="O2211" r:id="rId2210" display="https://profileperfect.org/level/58"/>
    <hyperlink ref="O2212" r:id="rId2211" display="https://profileperfect.org/level/58"/>
    <hyperlink ref="O2213" r:id="rId2212" display="https://profileperfect.org/level/58"/>
    <hyperlink ref="O2214" r:id="rId2213" display="https://profileperfect.org/level/58"/>
    <hyperlink ref="O2215" r:id="rId2214" display="https://profileperfect.org/level/58"/>
    <hyperlink ref="O2216" r:id="rId2215" display="https://profileperfect.org/level/58"/>
    <hyperlink ref="O2217" r:id="rId2216" display="https://profileperfect.org/level/58"/>
    <hyperlink ref="O2218" r:id="rId2217" display="https://profileperfect.org/level/59"/>
    <hyperlink ref="O2219" r:id="rId2218" display="https://profileperfect.org/level/59"/>
    <hyperlink ref="O2220" r:id="rId2219" display="https://profileperfect.org/level/59"/>
    <hyperlink ref="O2221" r:id="rId2220" display="https://profileperfect.org/level/59"/>
    <hyperlink ref="O2222" r:id="rId2221" display="https://profileperfect.org/level/59"/>
    <hyperlink ref="O2223" r:id="rId2222" display="https://profileperfect.org/level/59"/>
    <hyperlink ref="O2224" r:id="rId2223" display="https://profileperfect.org/level/59"/>
    <hyperlink ref="O2225" r:id="rId2224" display="https://profileperfect.org/level/59"/>
    <hyperlink ref="O2226" r:id="rId2225" display="https://profileperfect.org/level/59"/>
    <hyperlink ref="O2227" r:id="rId2226" display="https://profileperfect.org/level/59"/>
    <hyperlink ref="O2228" r:id="rId2227" display="https://profileperfect.org/level/59"/>
    <hyperlink ref="O2229" r:id="rId2228" display="https://profileperfect.org/level/59"/>
    <hyperlink ref="O2230" r:id="rId2229" display="https://profileperfect.org/level/59"/>
    <hyperlink ref="O2231" r:id="rId2230" display="https://profileperfect.org/level/59"/>
    <hyperlink ref="O2232" r:id="rId2231" display="https://profileperfect.org/level/59"/>
    <hyperlink ref="O2233" r:id="rId2232" display="https://profileperfect.org/level/59"/>
    <hyperlink ref="O2234" r:id="rId2233" display="https://profileperfect.org/level/59"/>
    <hyperlink ref="O2235" r:id="rId2234" display="https://profileperfect.org/level/59"/>
    <hyperlink ref="O2236" r:id="rId2235" display="https://profileperfect.org/level/59"/>
    <hyperlink ref="O2237" r:id="rId2236" display="https://profileperfect.org/level/59"/>
    <hyperlink ref="O2238" r:id="rId2237" display="https://profileperfect.org/level/59"/>
    <hyperlink ref="O2239" r:id="rId2238" display="https://profileperfect.org/level/59"/>
    <hyperlink ref="O2240" r:id="rId2239" display="https://profileperfect.org/level/59"/>
    <hyperlink ref="O2241" r:id="rId2240" display="https://profileperfect.org/level/59"/>
    <hyperlink ref="O2242" r:id="rId2241" display="https://profileperfect.org/level/59"/>
    <hyperlink ref="O2243" r:id="rId2242" display="https://profileperfect.org/level/59"/>
    <hyperlink ref="O2244" r:id="rId2243" display="https://profileperfect.org/level/59"/>
    <hyperlink ref="O2245" r:id="rId2244" display="https://profileperfect.org/level/59"/>
    <hyperlink ref="O2246" r:id="rId2245" display="https://profileperfect.org/level/59"/>
    <hyperlink ref="O2247" r:id="rId2246" display="https://profileperfect.org/level/59"/>
    <hyperlink ref="O2248" r:id="rId2247" display="https://profileperfect.org/level/59"/>
    <hyperlink ref="O2249" r:id="rId2248" display="https://profileperfect.org/level/59"/>
    <hyperlink ref="O2250" r:id="rId2249" display="https://profileperfect.org/level/59"/>
    <hyperlink ref="O2251" r:id="rId2250" display="https://profileperfect.org/level/59"/>
    <hyperlink ref="O2252" r:id="rId2251" display="https://profileperfect.org/level/59"/>
    <hyperlink ref="O2253" r:id="rId2252" display="https://profileperfect.org/level/59"/>
    <hyperlink ref="O2254" r:id="rId2253" display="https://profileperfect.org/level/59"/>
    <hyperlink ref="O2255" r:id="rId2254" display="https://profileperfect.org/level/59"/>
    <hyperlink ref="O2256" r:id="rId2255" display="https://profileperfect.org/level/59"/>
    <hyperlink ref="O2257" r:id="rId2256" display="https://profileperfect.org/level/59"/>
    <hyperlink ref="O2258" r:id="rId2257" display="https://profileperfect.org/level/59"/>
    <hyperlink ref="O2259" r:id="rId2258" display="https://profileperfect.org/level/60"/>
    <hyperlink ref="O2260" r:id="rId2259" display="https://profileperfect.org/level/60"/>
    <hyperlink ref="O2261" r:id="rId2260" display="https://profileperfect.org/level/60"/>
    <hyperlink ref="O2262" r:id="rId2261" display="https://profileperfect.org/level/60"/>
    <hyperlink ref="O2263" r:id="rId2262" display="https://profileperfect.org/level/60"/>
    <hyperlink ref="O2264" r:id="rId2263" display="https://profileperfect.org/level/60"/>
    <hyperlink ref="O2265" r:id="rId2264" display="https://profileperfect.org/level/60"/>
    <hyperlink ref="O2266" r:id="rId2265" display="https://profileperfect.org/level/60"/>
    <hyperlink ref="O2267" r:id="rId2266" display="https://profileperfect.org/level/60"/>
    <hyperlink ref="O2268" r:id="rId2267" display="https://profileperfect.org/level/60"/>
    <hyperlink ref="O2269" r:id="rId2268" display="https://profileperfect.org/level/60"/>
    <hyperlink ref="O2270" r:id="rId2269" display="https://profileperfect.org/level/60"/>
    <hyperlink ref="O2271" r:id="rId2270" display="https://profileperfect.org/level/60"/>
    <hyperlink ref="O2272" r:id="rId2271" display="https://profileperfect.org/level/60"/>
    <hyperlink ref="O2273" r:id="rId2272" display="https://profileperfect.org/level/60"/>
    <hyperlink ref="O2274" r:id="rId2273" display="https://profileperfect.org/level/60"/>
    <hyperlink ref="O2275" r:id="rId2274" display="https://profileperfect.org/level/60"/>
    <hyperlink ref="O2276" r:id="rId2275" display="https://profileperfect.org/level/60"/>
    <hyperlink ref="O2277" r:id="rId2276" display="https://profileperfect.org/level/60"/>
    <hyperlink ref="O2278" r:id="rId2277" display="https://profileperfect.org/level/60"/>
    <hyperlink ref="O2279" r:id="rId2278" display="https://profileperfect.org/level/60"/>
    <hyperlink ref="O2280" r:id="rId2279" display="https://profileperfect.org/level/60"/>
    <hyperlink ref="O2281" r:id="rId2280" display="https://profileperfect.org/level/60"/>
    <hyperlink ref="O2282" r:id="rId2281" display="https://profileperfect.org/level/60"/>
    <hyperlink ref="O2283" r:id="rId2282" display="https://profileperfect.org/level/60"/>
    <hyperlink ref="O2284" r:id="rId2283" display="https://profileperfect.org/level/60"/>
    <hyperlink ref="O2285" r:id="rId2284" display="https://profileperfect.org/level/60"/>
    <hyperlink ref="O2286" r:id="rId2285" display="https://profileperfect.org/level/60"/>
    <hyperlink ref="O2287" r:id="rId2286" display="https://profileperfect.org/level/60"/>
    <hyperlink ref="O2288" r:id="rId2287" display="https://profileperfect.org/level/60"/>
    <hyperlink ref="O2289" r:id="rId2288" display="https://profileperfect.org/level/60"/>
    <hyperlink ref="O2290" r:id="rId2289" display="https://profileperfect.org/level/60"/>
    <hyperlink ref="O2291" r:id="rId2290" display="https://profileperfect.org/level/60"/>
    <hyperlink ref="O2292" r:id="rId2291" display="https://profileperfect.org/level/60"/>
    <hyperlink ref="O2293" r:id="rId2292" display="https://profileperfect.org/level/60"/>
    <hyperlink ref="O2294" r:id="rId2293" display="https://profileperfect.org/level/60"/>
    <hyperlink ref="O2295" r:id="rId2294" display="https://profileperfect.org/level/60"/>
    <hyperlink ref="O2296" r:id="rId2295" display="https://profileperfect.org/level/60"/>
    <hyperlink ref="O2297" r:id="rId2296" display="https://profileperfect.org/level/60"/>
    <hyperlink ref="O2298" r:id="rId2297" display="https://profileperfect.org/level/60"/>
    <hyperlink ref="O2299" r:id="rId2298" display="https://profileperfect.org/level/60"/>
    <hyperlink ref="O2300" r:id="rId2299" display="https://profileperfect.org/level/60"/>
    <hyperlink ref="O2301" r:id="rId2300" display="https://profileperfect.org/level/60"/>
    <hyperlink ref="O2302" r:id="rId2301" display="https://profileperfect.org/level/60"/>
    <hyperlink ref="O2303" r:id="rId2302" display="https://profileperfect.org/level/61"/>
    <hyperlink ref="O2304" r:id="rId2303" display="https://profileperfect.org/level/61"/>
    <hyperlink ref="O2305" r:id="rId2304" display="https://profileperfect.org/level/61"/>
    <hyperlink ref="O2306" r:id="rId2305" display="https://profileperfect.org/level/61"/>
    <hyperlink ref="O2307" r:id="rId2306" display="https://profileperfect.org/level/61"/>
    <hyperlink ref="O2308" r:id="rId2307" display="https://profileperfect.org/level/61"/>
    <hyperlink ref="O2309" r:id="rId2308" display="https://profileperfect.org/level/61"/>
    <hyperlink ref="O2310" r:id="rId2309" display="https://profileperfect.org/level/61"/>
    <hyperlink ref="O2311" r:id="rId2310" display="https://profileperfect.org/level/61"/>
    <hyperlink ref="O2312" r:id="rId2311" display="https://profileperfect.org/level/61"/>
    <hyperlink ref="O2313" r:id="rId2312" display="https://profileperfect.org/level/61"/>
    <hyperlink ref="O2314" r:id="rId2313" display="https://profileperfect.org/level/61"/>
    <hyperlink ref="O2315" r:id="rId2314" display="https://profileperfect.org/level/61"/>
    <hyperlink ref="O2316" r:id="rId2315" display="https://profileperfect.org/level/61"/>
    <hyperlink ref="O2317" r:id="rId2316" display="https://profileperfect.org/level/61"/>
    <hyperlink ref="O2318" r:id="rId2317" display="https://profileperfect.org/level/61"/>
    <hyperlink ref="O2319" r:id="rId2318" display="https://profileperfect.org/level/61"/>
    <hyperlink ref="O2320" r:id="rId2319" display="https://profileperfect.org/level/61"/>
    <hyperlink ref="O2321" r:id="rId2320" display="https://profileperfect.org/level/61"/>
    <hyperlink ref="O2322" r:id="rId2321" display="https://profileperfect.org/level/61"/>
    <hyperlink ref="O2323" r:id="rId2322" display="https://profileperfect.org/level/61"/>
    <hyperlink ref="O2324" r:id="rId2323" display="https://profileperfect.org/level/61"/>
    <hyperlink ref="O2325" r:id="rId2324" display="https://profileperfect.org/level/61"/>
    <hyperlink ref="O2326" r:id="rId2325" display="https://profileperfect.org/level/61"/>
    <hyperlink ref="O2327" r:id="rId2326" display="https://profileperfect.org/level/61"/>
    <hyperlink ref="O2328" r:id="rId2327" display="https://profileperfect.org/level/61"/>
    <hyperlink ref="O2329" r:id="rId2328" display="https://profileperfect.org/level/61"/>
    <hyperlink ref="O2330" r:id="rId2329" display="https://profileperfect.org/level/61"/>
    <hyperlink ref="O2331" r:id="rId2330" display="https://profileperfect.org/level/61"/>
    <hyperlink ref="O2332" r:id="rId2331" display="https://profileperfect.org/level/61"/>
    <hyperlink ref="O2333" r:id="rId2332" display="https://profileperfect.org/level/61"/>
    <hyperlink ref="O2334" r:id="rId2333" display="https://profileperfect.org/level/61"/>
    <hyperlink ref="O2335" r:id="rId2334" display="https://profileperfect.org/level/61"/>
    <hyperlink ref="O2336" r:id="rId2335" display="https://profileperfect.org/level/61"/>
    <hyperlink ref="O2337" r:id="rId2336" display="https://profileperfect.org/level/61"/>
    <hyperlink ref="O2338" r:id="rId2337" display="https://profileperfect.org/level/61"/>
    <hyperlink ref="O2339" r:id="rId2338" display="https://profileperfect.org/level/61"/>
    <hyperlink ref="O2340" r:id="rId2339" display="https://profileperfect.org/level/61"/>
    <hyperlink ref="O2341" r:id="rId2340" display="https://profileperfect.org/level/61"/>
    <hyperlink ref="O2342" r:id="rId2341" display="https://profileperfect.org/level/61"/>
    <hyperlink ref="O2343" r:id="rId2342" display="https://profileperfect.org/level/61"/>
    <hyperlink ref="O2344" r:id="rId2343" display="https://profileperfect.org/level/61"/>
    <hyperlink ref="O2345" r:id="rId2344" display="https://profileperfect.org/level/61"/>
    <hyperlink ref="O2346" r:id="rId2345" display="https://profileperfect.org/level/61"/>
    <hyperlink ref="O2347" r:id="rId2346" display="https://profileperfect.org/level/61"/>
    <hyperlink ref="O2348" r:id="rId2347" display="https://profileperfect.org/level/61"/>
    <hyperlink ref="O2349" r:id="rId2348" display="https://profileperfect.org/level/61"/>
    <hyperlink ref="O2350" r:id="rId2349" display="https://profileperfect.org/level/61"/>
    <hyperlink ref="O2351" r:id="rId2350" display="https://profileperfect.org/level/61"/>
    <hyperlink ref="O2352" r:id="rId2351" display="https://profileperfect.org/level/61"/>
    <hyperlink ref="O2353" r:id="rId2352" display="https://profileperfect.org/level/62"/>
    <hyperlink ref="O2354" r:id="rId2353" display="https://profileperfect.org/level/62"/>
    <hyperlink ref="O2355" r:id="rId2354" display="https://profileperfect.org/level/62"/>
    <hyperlink ref="O2356" r:id="rId2355" display="https://profileperfect.org/level/62"/>
    <hyperlink ref="O2357" r:id="rId2356" display="https://profileperfect.org/level/62"/>
    <hyperlink ref="O2358" r:id="rId2357" display="https://profileperfect.org/level/62"/>
    <hyperlink ref="O2359" r:id="rId2358" display="https://profileperfect.org/level/62"/>
    <hyperlink ref="O2360" r:id="rId2359" display="https://profileperfect.org/level/62"/>
    <hyperlink ref="O2361" r:id="rId2360" display="https://profileperfect.org/level/62"/>
    <hyperlink ref="O2362" r:id="rId2361" display="https://profileperfect.org/level/62"/>
    <hyperlink ref="O2363" r:id="rId2362" display="https://profileperfect.org/level/62"/>
    <hyperlink ref="O2364" r:id="rId2363" display="https://profileperfect.org/level/62"/>
    <hyperlink ref="O2365" r:id="rId2364" display="https://profileperfect.org/level/62"/>
    <hyperlink ref="O2366" r:id="rId2365" display="https://profileperfect.org/level/62"/>
    <hyperlink ref="O2367" r:id="rId2366" display="https://profileperfect.org/level/62"/>
    <hyperlink ref="O2368" r:id="rId2367" display="https://profileperfect.org/level/62"/>
    <hyperlink ref="O2369" r:id="rId2368" display="https://profileperfect.org/level/62"/>
    <hyperlink ref="O2370" r:id="rId2369" display="https://profileperfect.org/level/62"/>
    <hyperlink ref="O2371" r:id="rId2370" display="https://profileperfect.org/level/62"/>
    <hyperlink ref="O2372" r:id="rId2371" display="https://profileperfect.org/level/62"/>
    <hyperlink ref="O2373" r:id="rId2372" display="https://profileperfect.org/level/62"/>
    <hyperlink ref="O2374" r:id="rId2373" display="https://profileperfect.org/level/62"/>
    <hyperlink ref="O2375" r:id="rId2374" display="https://profileperfect.org/level/62"/>
    <hyperlink ref="O2376" r:id="rId2375" display="https://profileperfect.org/level/62"/>
    <hyperlink ref="O2377" r:id="rId2376" display="https://profileperfect.org/level/62"/>
    <hyperlink ref="O2378" r:id="rId2377" display="https://profileperfect.org/level/62"/>
    <hyperlink ref="O2379" r:id="rId2378" display="https://profileperfect.org/level/62"/>
    <hyperlink ref="O2380" r:id="rId2379" display="https://profileperfect.org/level/62"/>
    <hyperlink ref="O2381" r:id="rId2380" display="https://profileperfect.org/level/62"/>
    <hyperlink ref="O2382" r:id="rId2381" display="https://profileperfect.org/level/62"/>
    <hyperlink ref="O2383" r:id="rId2382" display="https://profileperfect.org/level/62"/>
    <hyperlink ref="O2384" r:id="rId2383" display="https://profileperfect.org/level/62"/>
    <hyperlink ref="O2385" r:id="rId2384" display="https://profileperfect.org/level/62"/>
    <hyperlink ref="O2386" r:id="rId2385" display="https://profileperfect.org/level/63"/>
    <hyperlink ref="O2387" r:id="rId2386" display="https://profileperfect.org/level/63"/>
    <hyperlink ref="O2388" r:id="rId2387" display="https://profileperfect.org/level/63"/>
    <hyperlink ref="O2389" r:id="rId2388" display="https://profileperfect.org/level/63"/>
    <hyperlink ref="O2390" r:id="rId2389" display="https://profileperfect.org/level/63"/>
    <hyperlink ref="O2391" r:id="rId2390" display="https://profileperfect.org/level/63"/>
    <hyperlink ref="O2392" r:id="rId2391" display="https://profileperfect.org/level/63"/>
    <hyperlink ref="O2393" r:id="rId2392" display="https://profileperfect.org/level/63"/>
    <hyperlink ref="O2394" r:id="rId2393" display="https://profileperfect.org/level/63"/>
    <hyperlink ref="O2395" r:id="rId2394" display="https://profileperfect.org/level/63"/>
    <hyperlink ref="O2396" r:id="rId2395" display="https://profileperfect.org/level/63"/>
    <hyperlink ref="O2397" r:id="rId2396" display="https://profileperfect.org/level/63"/>
    <hyperlink ref="O2398" r:id="rId2397" display="https://profileperfect.org/level/63"/>
    <hyperlink ref="O2399" r:id="rId2398" display="https://profileperfect.org/level/63"/>
    <hyperlink ref="O2400" r:id="rId2399" display="https://profileperfect.org/level/63"/>
    <hyperlink ref="O2401" r:id="rId2400" display="https://profileperfect.org/level/63"/>
    <hyperlink ref="O2402" r:id="rId2401" display="https://profileperfect.org/level/63"/>
    <hyperlink ref="O2403" r:id="rId2402" display="https://profileperfect.org/level/63"/>
    <hyperlink ref="O2404" r:id="rId2403" display="https://profileperfect.org/level/63"/>
    <hyperlink ref="O2405" r:id="rId2404" display="https://profileperfect.org/level/63"/>
    <hyperlink ref="O2406" r:id="rId2405" display="https://profileperfect.org/level/63"/>
    <hyperlink ref="O2407" r:id="rId2406" display="https://profileperfect.org/level/63"/>
    <hyperlink ref="O2408" r:id="rId2407" display="https://profileperfect.org/level/63"/>
    <hyperlink ref="O2409" r:id="rId2408" display="https://profileperfect.org/level/63"/>
    <hyperlink ref="O2410" r:id="rId2409" display="https://profileperfect.org/level/63"/>
    <hyperlink ref="O2411" r:id="rId2410" display="https://profileperfect.org/level/63"/>
    <hyperlink ref="O2412" r:id="rId2411" display="https://profileperfect.org/level/63"/>
    <hyperlink ref="O2413" r:id="rId2412" display="https://profileperfect.org/level/63"/>
    <hyperlink ref="O2414" r:id="rId2413" display="https://profileperfect.org/level/63"/>
    <hyperlink ref="O2415" r:id="rId2414" display="https://profileperfect.org/level/63"/>
    <hyperlink ref="O2416" r:id="rId2415" display="https://profileperfect.org/level/63"/>
    <hyperlink ref="O2417" r:id="rId2416" display="https://profileperfect.org/level/63"/>
    <hyperlink ref="O2418" r:id="rId2417" display="https://profileperfect.org/level/63"/>
    <hyperlink ref="O2419" r:id="rId2418" display="https://profileperfect.org/level/64"/>
    <hyperlink ref="O2420" r:id="rId2419" display="https://profileperfect.org/level/64"/>
    <hyperlink ref="O2421" r:id="rId2420" display="https://profileperfect.org/level/64"/>
    <hyperlink ref="O2422" r:id="rId2421" display="https://profileperfect.org/level/64"/>
    <hyperlink ref="O2423" r:id="rId2422" display="https://profileperfect.org/level/64"/>
    <hyperlink ref="O2424" r:id="rId2423" display="https://profileperfect.org/level/64"/>
    <hyperlink ref="O2425" r:id="rId2424" display="https://profileperfect.org/level/64"/>
    <hyperlink ref="O2426" r:id="rId2425" display="https://profileperfect.org/level/64"/>
    <hyperlink ref="O2427" r:id="rId2426" display="https://profileperfect.org/level/64"/>
    <hyperlink ref="O2428" r:id="rId2427" display="https://profileperfect.org/level/64"/>
    <hyperlink ref="O2429" r:id="rId2428" display="https://profileperfect.org/level/64"/>
    <hyperlink ref="O2430" r:id="rId2429" display="https://profileperfect.org/level/64"/>
    <hyperlink ref="O2431" r:id="rId2430" display="https://profileperfect.org/level/64"/>
    <hyperlink ref="O2432" r:id="rId2431" display="https://profileperfect.org/level/64"/>
    <hyperlink ref="O2433" r:id="rId2432" display="https://profileperfect.org/level/64"/>
    <hyperlink ref="O2434" r:id="rId2433" display="https://profileperfect.org/level/64"/>
    <hyperlink ref="O2435" r:id="rId2434" display="https://profileperfect.org/level/64"/>
    <hyperlink ref="O2436" r:id="rId2435" display="https://profileperfect.org/level/64"/>
    <hyperlink ref="O2437" r:id="rId2436" display="https://profileperfect.org/level/64"/>
    <hyperlink ref="O2438" r:id="rId2437" display="https://profileperfect.org/level/64"/>
    <hyperlink ref="O2439" r:id="rId2438" display="https://profileperfect.org/level/64"/>
    <hyperlink ref="O2440" r:id="rId2439" display="https://profileperfect.org/level/64"/>
    <hyperlink ref="O2441" r:id="rId2440" display="https://profileperfect.org/level/64"/>
    <hyperlink ref="O2442" r:id="rId2441" display="https://profileperfect.org/level/64"/>
    <hyperlink ref="O2443" r:id="rId2442" display="https://profileperfect.org/level/64"/>
    <hyperlink ref="O2444" r:id="rId2443" display="https://profileperfect.org/level/64"/>
    <hyperlink ref="O2445" r:id="rId2444" display="https://profileperfect.org/level/64"/>
    <hyperlink ref="O2446" r:id="rId2445" display="https://profileperfect.org/level/64"/>
    <hyperlink ref="O2447" r:id="rId2446" display="https://profileperfect.org/level/64"/>
    <hyperlink ref="O2448" r:id="rId2447" display="https://profileperfect.org/level/64"/>
    <hyperlink ref="O2449" r:id="rId2448" display="https://profileperfect.org/level/64"/>
    <hyperlink ref="O2450" r:id="rId2449" display="https://profileperfect.org/level/64"/>
    <hyperlink ref="O2451" r:id="rId2450" display="https://profileperfect.org/level/64"/>
    <hyperlink ref="O2452" r:id="rId2451" display="https://profileperfect.org/level/64"/>
    <hyperlink ref="O2453" r:id="rId2452" display="https://profileperfect.org/level/64"/>
    <hyperlink ref="O2454" r:id="rId2453" display="https://profileperfect.org/level/64"/>
    <hyperlink ref="O2455" r:id="rId2454" display="https://profileperfect.org/level/64"/>
    <hyperlink ref="O2456" r:id="rId2455" display="https://profileperfect.org/level/64"/>
    <hyperlink ref="O2457" r:id="rId2456" display="https://profileperfect.org/level/64"/>
    <hyperlink ref="O2458" r:id="rId2457" display="https://profileperfect.org/level/64"/>
    <hyperlink ref="O2459" r:id="rId2458" display="https://profileperfect.org/level/64"/>
    <hyperlink ref="O2460" r:id="rId2459" display="https://profileperfect.org/level/64"/>
    <hyperlink ref="O2461" r:id="rId2460" display="https://profileperfect.org/level/64"/>
    <hyperlink ref="O2462" r:id="rId2461" display="https://profileperfect.org/level/64"/>
    <hyperlink ref="O2463" r:id="rId2462" display="https://profileperfect.org/level/64"/>
    <hyperlink ref="O2464" r:id="rId2463" display="https://profileperfect.org/level/64"/>
    <hyperlink ref="O2465" r:id="rId2464" display="https://profileperfect.org/level/64"/>
    <hyperlink ref="O2466" r:id="rId2465" display="https://profileperfect.org/level/64"/>
    <hyperlink ref="O2467" r:id="rId2466" display="https://profileperfect.org/level/65"/>
    <hyperlink ref="O2468" r:id="rId2467" display="https://profileperfect.org/level/65"/>
    <hyperlink ref="O2469" r:id="rId2468" display="https://profileperfect.org/level/65"/>
    <hyperlink ref="O2470" r:id="rId2469" display="https://profileperfect.org/level/65"/>
    <hyperlink ref="O2471" r:id="rId2470" display="https://profileperfect.org/level/65"/>
    <hyperlink ref="O2472" r:id="rId2471" display="https://profileperfect.org/level/65"/>
    <hyperlink ref="O2473" r:id="rId2472" display="https://profileperfect.org/level/65"/>
    <hyperlink ref="O2474" r:id="rId2473" display="https://profileperfect.org/level/65"/>
    <hyperlink ref="O2475" r:id="rId2474" display="https://profileperfect.org/level/65"/>
    <hyperlink ref="O2476" r:id="rId2475" display="https://profileperfect.org/level/65"/>
    <hyperlink ref="O2477" r:id="rId2476" display="https://profileperfect.org/level/65"/>
    <hyperlink ref="O2478" r:id="rId2477" display="https://profileperfect.org/level/65"/>
    <hyperlink ref="O2479" r:id="rId2478" display="https://profileperfect.org/level/65"/>
    <hyperlink ref="O2480" r:id="rId2479" display="https://profileperfect.org/level/65"/>
    <hyperlink ref="O2481" r:id="rId2480" display="https://profileperfect.org/level/65"/>
    <hyperlink ref="O2482" r:id="rId2481" display="https://profileperfect.org/level/65"/>
    <hyperlink ref="O2483" r:id="rId2482" display="https://profileperfect.org/level/65"/>
    <hyperlink ref="O2484" r:id="rId2483" display="https://profileperfect.org/level/65"/>
    <hyperlink ref="O2485" r:id="rId2484" display="https://profileperfect.org/level/65"/>
    <hyperlink ref="O2486" r:id="rId2485" display="https://profileperfect.org/level/65"/>
    <hyperlink ref="O2487" r:id="rId2486" display="https://profileperfect.org/level/65"/>
    <hyperlink ref="O2488" r:id="rId2487" display="https://profileperfect.org/level/65"/>
    <hyperlink ref="O2489" r:id="rId2488" display="https://profileperfect.org/level/65"/>
    <hyperlink ref="O2490" r:id="rId2489" display="https://profileperfect.org/level/65"/>
    <hyperlink ref="O2491" r:id="rId2490" display="https://profileperfect.org/level/65"/>
    <hyperlink ref="O2492" r:id="rId2491" display="https://profileperfect.org/level/65"/>
    <hyperlink ref="O2493" r:id="rId2492" display="https://profileperfect.org/level/65"/>
    <hyperlink ref="O2494" r:id="rId2493" display="https://profileperfect.org/level/65"/>
    <hyperlink ref="O2495" r:id="rId2494" display="https://profileperfect.org/level/65"/>
    <hyperlink ref="O2496" r:id="rId2495" display="https://profileperfect.org/level/65"/>
    <hyperlink ref="O2497" r:id="rId2496" display="https://profileperfect.org/level/65"/>
    <hyperlink ref="O2498" r:id="rId2497" display="https://profileperfect.org/level/65"/>
    <hyperlink ref="O2499" r:id="rId2498" display="https://profileperfect.org/level/65"/>
    <hyperlink ref="O2500" r:id="rId2499" display="https://profileperfect.org/level/65"/>
    <hyperlink ref="O2501" r:id="rId2500" display="https://profileperfect.org/level/65"/>
    <hyperlink ref="O2502" r:id="rId2501" display="https://profileperfect.org/level/65"/>
    <hyperlink ref="O2503" r:id="rId2502" display="https://profileperfect.org/level/65"/>
    <hyperlink ref="O2504" r:id="rId2503" display="https://profileperfect.org/level/65"/>
    <hyperlink ref="O2505" r:id="rId2504" display="https://profileperfect.org/level/65"/>
    <hyperlink ref="O2506" r:id="rId2505" display="https://profileperfect.org/level/65"/>
    <hyperlink ref="O2507" r:id="rId2506" display="https://profileperfect.org/level/65"/>
    <hyperlink ref="O2508" r:id="rId2507" display="https://profileperfect.org/level/65"/>
    <hyperlink ref="O2509" r:id="rId2508" display="https://profileperfect.org/level/65"/>
    <hyperlink ref="O2510" r:id="rId2509" display="https://profileperfect.org/level/65"/>
    <hyperlink ref="O2511" r:id="rId2510" display="https://profileperfect.org/level/65"/>
    <hyperlink ref="O2512" r:id="rId2511" display="https://profileperfect.org/level/65"/>
    <hyperlink ref="O2513" r:id="rId2512" display="https://profileperfect.org/level/65"/>
    <hyperlink ref="O2514" r:id="rId2513" display="https://profileperfect.org/level/65"/>
    <hyperlink ref="O2515" r:id="rId2514" display="https://profileperfect.org/level/65"/>
    <hyperlink ref="O2516" r:id="rId2515" display="https://profileperfect.org/level/65"/>
    <hyperlink ref="O2517" r:id="rId2516" display="https://profileperfect.org/level/65"/>
    <hyperlink ref="O2518" r:id="rId2517" display="https://profileperfect.org/level/65"/>
    <hyperlink ref="O2519" r:id="rId2518" display="https://profileperfect.org/level/65"/>
    <hyperlink ref="O2520" r:id="rId2519" display="https://profileperfect.org/level/65"/>
    <hyperlink ref="O2521" r:id="rId2520" display="https://profileperfect.org/level/65"/>
    <hyperlink ref="O2522" r:id="rId2521" display="https://profileperfect.org/level/65"/>
    <hyperlink ref="O2523" r:id="rId2522" display="https://profileperfect.org/level/65"/>
    <hyperlink ref="O2524" r:id="rId2523" display="https://profileperfect.org/level/65"/>
    <hyperlink ref="O2525" r:id="rId2524" display="https://profileperfect.org/level/65"/>
    <hyperlink ref="O2526" r:id="rId2525" display="https://profileperfect.org/level/66"/>
    <hyperlink ref="O2527" r:id="rId2526" display="https://profileperfect.org/level/66"/>
    <hyperlink ref="O2528" r:id="rId2527" display="https://profileperfect.org/level/66"/>
    <hyperlink ref="O2529" r:id="rId2528" display="https://profileperfect.org/level/66"/>
    <hyperlink ref="O2530" r:id="rId2529" display="https://profileperfect.org/level/66"/>
    <hyperlink ref="O2531" r:id="rId2530" display="https://profileperfect.org/level/66"/>
    <hyperlink ref="O2532" r:id="rId2531" display="https://profileperfect.org/level/66"/>
    <hyperlink ref="O2533" r:id="rId2532" display="https://profileperfect.org/level/66"/>
    <hyperlink ref="O2534" r:id="rId2533" display="https://profileperfect.org/level/66"/>
    <hyperlink ref="O2535" r:id="rId2534" display="https://profileperfect.org/level/66"/>
    <hyperlink ref="O2536" r:id="rId2535" display="https://profileperfect.org/level/66"/>
    <hyperlink ref="O2537" r:id="rId2536" display="https://profileperfect.org/level/66"/>
    <hyperlink ref="O2538" r:id="rId2537" display="https://profileperfect.org/level/66"/>
    <hyperlink ref="O2539" r:id="rId2538" display="https://profileperfect.org/level/66"/>
    <hyperlink ref="O2540" r:id="rId2539" display="https://profileperfect.org/level/66"/>
    <hyperlink ref="O2541" r:id="rId2540" display="https://profileperfect.org/level/66"/>
    <hyperlink ref="O2542" r:id="rId2541" display="https://profileperfect.org/level/66"/>
    <hyperlink ref="O2543" r:id="rId2542" display="https://profileperfect.org/level/66"/>
    <hyperlink ref="O2544" r:id="rId2543" display="https://profileperfect.org/level/66"/>
    <hyperlink ref="O2545" r:id="rId2544" display="https://profileperfect.org/level/66"/>
    <hyperlink ref="O2546" r:id="rId2545" display="https://profileperfect.org/level/66"/>
    <hyperlink ref="O2547" r:id="rId2546" display="https://profileperfect.org/level/66"/>
    <hyperlink ref="O2548" r:id="rId2547" display="https://profileperfect.org/level/66"/>
    <hyperlink ref="O2549" r:id="rId2548" display="https://profileperfect.org/level/66"/>
    <hyperlink ref="O2550" r:id="rId2549" display="https://profileperfect.org/level/66"/>
    <hyperlink ref="O2551" r:id="rId2550" display="https://profileperfect.org/level/66"/>
    <hyperlink ref="O2552" r:id="rId2551" display="https://profileperfect.org/level/66"/>
    <hyperlink ref="O2553" r:id="rId2552" display="https://profileperfect.org/level/66"/>
    <hyperlink ref="O2554" r:id="rId2553" display="https://profileperfect.org/level/66"/>
    <hyperlink ref="O2555" r:id="rId2554" display="https://profileperfect.org/level/66"/>
    <hyperlink ref="O2556" r:id="rId2555" display="https://profileperfect.org/level/66"/>
    <hyperlink ref="O2557" r:id="rId2556" display="https://profileperfect.org/level/66"/>
    <hyperlink ref="O2558" r:id="rId2557" display="https://profileperfect.org/level/66"/>
    <hyperlink ref="O2559" r:id="rId2558" display="https://profileperfect.org/level/66"/>
    <hyperlink ref="O2560" r:id="rId2559" display="https://profileperfect.org/level/66"/>
    <hyperlink ref="O2561" r:id="rId2560" display="https://profileperfect.org/level/66"/>
    <hyperlink ref="O2562" r:id="rId2561" display="https://profileperfect.org/level/66"/>
    <hyperlink ref="O2563" r:id="rId2562" display="https://profileperfect.org/level/66"/>
    <hyperlink ref="O2564" r:id="rId2563" display="https://profileperfect.org/level/67"/>
    <hyperlink ref="O2565" r:id="rId2564" display="https://profileperfect.org/level/67"/>
    <hyperlink ref="O2566" r:id="rId2565" display="https://profileperfect.org/level/67"/>
    <hyperlink ref="O2567" r:id="rId2566" display="https://profileperfect.org/level/67"/>
    <hyperlink ref="O2568" r:id="rId2567" display="https://profileperfect.org/level/67"/>
    <hyperlink ref="O2569" r:id="rId2568" display="https://profileperfect.org/level/67"/>
    <hyperlink ref="O2570" r:id="rId2569" display="https://profileperfect.org/level/67"/>
    <hyperlink ref="O2571" r:id="rId2570" display="https://profileperfect.org/level/67"/>
    <hyperlink ref="O2572" r:id="rId2571" display="https://profileperfect.org/level/67"/>
    <hyperlink ref="O2573" r:id="rId2572" display="https://profileperfect.org/level/67"/>
    <hyperlink ref="O2574" r:id="rId2573" display="https://profileperfect.org/level/67"/>
    <hyperlink ref="O2575" r:id="rId2574" display="https://profileperfect.org/level/67"/>
    <hyperlink ref="O2576" r:id="rId2575" display="https://profileperfect.org/level/67"/>
    <hyperlink ref="O2577" r:id="rId2576" display="https://profileperfect.org/level/67"/>
    <hyperlink ref="O2578" r:id="rId2577" display="https://profileperfect.org/level/67"/>
    <hyperlink ref="O2579" r:id="rId2578" display="https://profileperfect.org/level/67"/>
    <hyperlink ref="O2580" r:id="rId2579" display="https://profileperfect.org/level/67"/>
    <hyperlink ref="O2581" r:id="rId2580" display="https://profileperfect.org/level/67"/>
    <hyperlink ref="O2582" r:id="rId2581" display="https://profileperfect.org/level/67"/>
    <hyperlink ref="O2583" r:id="rId2582" display="https://profileperfect.org/level/67"/>
    <hyperlink ref="O2584" r:id="rId2583" display="https://profileperfect.org/level/67"/>
    <hyperlink ref="O2585" r:id="rId2584" display="https://profileperfect.org/level/67"/>
    <hyperlink ref="O2586" r:id="rId2585" display="https://profileperfect.org/level/67"/>
    <hyperlink ref="O2587" r:id="rId2586" display="https://profileperfect.org/level/67"/>
    <hyperlink ref="O2588" r:id="rId2587" display="https://profileperfect.org/level/67"/>
    <hyperlink ref="O2589" r:id="rId2588" display="https://profileperfect.org/level/67"/>
    <hyperlink ref="O2590" r:id="rId2589" display="https://profileperfect.org/level/67"/>
    <hyperlink ref="O2591" r:id="rId2590" display="https://profileperfect.org/level/67"/>
    <hyperlink ref="O2592" r:id="rId2591" display="https://profileperfect.org/level/67"/>
    <hyperlink ref="O2593" r:id="rId2592" display="https://profileperfect.org/level/67"/>
    <hyperlink ref="O2594" r:id="rId2593" display="https://profileperfect.org/level/67"/>
    <hyperlink ref="O2595" r:id="rId2594" display="https://profileperfect.org/level/67"/>
    <hyperlink ref="O2596" r:id="rId2595" display="https://profileperfect.org/level/67"/>
    <hyperlink ref="O2597" r:id="rId2596" display="https://profileperfect.org/level/67"/>
    <hyperlink ref="O2598" r:id="rId2597" display="https://profileperfect.org/level/67"/>
    <hyperlink ref="O2599" r:id="rId2598" display="https://profileperfect.org/level/67"/>
    <hyperlink ref="O2600" r:id="rId2599" display="https://profileperfect.org/level/67"/>
    <hyperlink ref="O2601" r:id="rId2600" display="https://profileperfect.org/level/67"/>
    <hyperlink ref="O2602" r:id="rId2601" display="https://profileperfect.org/level/67"/>
    <hyperlink ref="O2603" r:id="rId2602" display="https://profileperfect.org/level/67"/>
    <hyperlink ref="O2604" r:id="rId2603" display="https://profileperfect.org/level/67"/>
    <hyperlink ref="O2605" r:id="rId2604" display="https://profileperfect.org/level/67"/>
    <hyperlink ref="O2606" r:id="rId2605" display="https://profileperfect.org/level/67"/>
    <hyperlink ref="O2607" r:id="rId2606" display="https://profileperfect.org/level/67"/>
    <hyperlink ref="O2608" r:id="rId2607" display="https://profileperfect.org/level/67"/>
    <hyperlink ref="O2609" r:id="rId2608" display="https://profileperfect.org/level/67"/>
    <hyperlink ref="O2610" r:id="rId2609" display="https://profileperfect.org/level/67"/>
    <hyperlink ref="O2611" r:id="rId2610" display="https://profileperfect.org/level/67"/>
    <hyperlink ref="O2612" r:id="rId2611" display="https://profileperfect.org/level/67"/>
    <hyperlink ref="O2613" r:id="rId2612" display="https://profileperfect.org/level/67"/>
    <hyperlink ref="O2614" r:id="rId2613" display="https://profileperfect.org/level/67"/>
    <hyperlink ref="O2615" r:id="rId2614" display="https://profileperfect.org/level/67"/>
    <hyperlink ref="O2616" r:id="rId2615" display="https://profileperfect.org/level/67"/>
    <hyperlink ref="O2617" r:id="rId2616" display="https://profileperfect.org/level/67"/>
    <hyperlink ref="O2618" r:id="rId2617" display="https://profileperfect.org/level/67"/>
    <hyperlink ref="O2619" r:id="rId2618" display="https://profileperfect.org/level/67"/>
    <hyperlink ref="O2620" r:id="rId2619" display="https://profileperfect.org/level/67"/>
    <hyperlink ref="O2621" r:id="rId2620" display="https://profileperfect.org/level/67"/>
    <hyperlink ref="O2622" r:id="rId2621" display="https://profileperfect.org/level/67"/>
    <hyperlink ref="O2623" r:id="rId2622" display="https://profileperfect.org/level/67"/>
    <hyperlink ref="O2624" r:id="rId2623" display="https://profileperfect.org/level/68"/>
    <hyperlink ref="O2625" r:id="rId2624" display="https://profileperfect.org/level/68"/>
    <hyperlink ref="O2626" r:id="rId2625" display="https://profileperfect.org/level/68"/>
    <hyperlink ref="O2627" r:id="rId2626" display="https://profileperfect.org/level/68"/>
    <hyperlink ref="O2628" r:id="rId2627" display="https://profileperfect.org/level/68"/>
    <hyperlink ref="O2629" r:id="rId2628" display="https://profileperfect.org/level/68"/>
    <hyperlink ref="O2630" r:id="rId2629" display="https://profileperfect.org/level/68"/>
    <hyperlink ref="O2631" r:id="rId2630" display="https://profileperfect.org/level/68"/>
    <hyperlink ref="O2632" r:id="rId2631" display="https://profileperfect.org/level/68"/>
    <hyperlink ref="O2633" r:id="rId2632" display="https://profileperfect.org/level/68"/>
    <hyperlink ref="O2634" r:id="rId2633" display="https://profileperfect.org/level/68"/>
    <hyperlink ref="O2635" r:id="rId2634" display="https://profileperfect.org/level/68"/>
    <hyperlink ref="O2636" r:id="rId2635" display="https://profileperfect.org/level/68"/>
    <hyperlink ref="O2637" r:id="rId2636" display="https://profileperfect.org/level/68"/>
    <hyperlink ref="O2638" r:id="rId2637" display="https://profileperfect.org/level/68"/>
    <hyperlink ref="O2639" r:id="rId2638" display="https://profileperfect.org/level/68"/>
    <hyperlink ref="O2640" r:id="rId2639" display="https://profileperfect.org/level/68"/>
    <hyperlink ref="O2641" r:id="rId2640" display="https://profileperfect.org/level/68"/>
    <hyperlink ref="O2642" r:id="rId2641" display="https://profileperfect.org/level/68"/>
    <hyperlink ref="O2643" r:id="rId2642" display="https://profileperfect.org/level/68"/>
    <hyperlink ref="O2644" r:id="rId2643" display="https://profileperfect.org/level/68"/>
    <hyperlink ref="O2645" r:id="rId2644" display="https://profileperfect.org/level/68"/>
    <hyperlink ref="O2646" r:id="rId2645" display="https://profileperfect.org/level/68"/>
    <hyperlink ref="O2647" r:id="rId2646" display="https://profileperfect.org/level/68"/>
    <hyperlink ref="O2648" r:id="rId2647" display="https://profileperfect.org/level/68"/>
    <hyperlink ref="O2649" r:id="rId2648" display="https://profileperfect.org/level/68"/>
    <hyperlink ref="O2650" r:id="rId2649" display="https://profileperfect.org/level/68"/>
    <hyperlink ref="O2651" r:id="rId2650" display="https://profileperfect.org/level/68"/>
    <hyperlink ref="O2652" r:id="rId2651" display="https://profileperfect.org/level/68"/>
    <hyperlink ref="O2653" r:id="rId2652" display="https://profileperfect.org/level/68"/>
    <hyperlink ref="O2654" r:id="rId2653" display="https://profileperfect.org/level/68"/>
    <hyperlink ref="O2655" r:id="rId2654" display="https://profileperfect.org/level/68"/>
    <hyperlink ref="O2656" r:id="rId2655" display="https://profileperfect.org/level/68"/>
    <hyperlink ref="O2657" r:id="rId2656" display="https://profileperfect.org/level/68"/>
    <hyperlink ref="O2658" r:id="rId2657" display="https://profileperfect.org/level/68"/>
    <hyperlink ref="O2659" r:id="rId2658" display="https://profileperfect.org/level/68"/>
    <hyperlink ref="O2660" r:id="rId2659" display="https://profileperfect.org/level/68"/>
    <hyperlink ref="O2661" r:id="rId2660" display="https://profileperfect.org/level/68"/>
    <hyperlink ref="O2662" r:id="rId2661" display="https://profileperfect.org/level/68"/>
    <hyperlink ref="O2663" r:id="rId2662" display="https://profileperfect.org/level/68"/>
    <hyperlink ref="O2664" r:id="rId2663" display="https://profileperfect.org/level/68"/>
    <hyperlink ref="O2665" r:id="rId2664" display="https://profileperfect.org/level/68"/>
    <hyperlink ref="O2666" r:id="rId2665" display="https://profileperfect.org/level/68"/>
    <hyperlink ref="O2667" r:id="rId2666" display="https://profileperfect.org/level/68"/>
    <hyperlink ref="O2668" r:id="rId2667" display="https://profileperfect.org/level/68"/>
    <hyperlink ref="O2669" r:id="rId2668" display="https://profileperfect.org/level/68"/>
    <hyperlink ref="O2670" r:id="rId2669" display="https://profileperfect.org/level/68"/>
    <hyperlink ref="O2671" r:id="rId2670" display="https://profileperfect.org/level/68"/>
    <hyperlink ref="O2672" r:id="rId2671" display="https://profileperfect.org/level/68"/>
    <hyperlink ref="O2673" r:id="rId2672" display="https://profileperfect.org/level/68"/>
    <hyperlink ref="O2674" r:id="rId2673" display="https://profileperfect.org/level/68"/>
    <hyperlink ref="O2675" r:id="rId2674" display="https://profileperfect.org/level/68"/>
    <hyperlink ref="O2676" r:id="rId2675" display="https://profileperfect.org/level/68"/>
    <hyperlink ref="O2677" r:id="rId2676" display="https://profileperfect.org/level/68"/>
    <hyperlink ref="O2678" r:id="rId2677" display="https://profileperfect.org/level/68"/>
    <hyperlink ref="O2679" r:id="rId2678" display="https://profileperfect.org/level/68"/>
    <hyperlink ref="O2680" r:id="rId2679" display="https://profileperfect.org/level/68"/>
    <hyperlink ref="O2681" r:id="rId2680" display="https://profileperfect.org/level/68"/>
    <hyperlink ref="O2682" r:id="rId2681" display="https://profileperfect.org/level/68"/>
    <hyperlink ref="O2683" r:id="rId2682" display="https://profileperfect.org/level/68"/>
    <hyperlink ref="O2684" r:id="rId2683" display="https://profileperfect.org/level/68"/>
    <hyperlink ref="O2685" r:id="rId2684" display="https://profileperfect.org/level/68"/>
    <hyperlink ref="O2686" r:id="rId2685" display="https://profileperfect.org/level/68"/>
    <hyperlink ref="O2687" r:id="rId2686" display="https://profileperfect.org/level/68"/>
    <hyperlink ref="O2688" r:id="rId2687" display="https://profileperfect.org/level/68"/>
    <hyperlink ref="O2689" r:id="rId2688" display="https://profileperfect.org/level/68"/>
    <hyperlink ref="O2690" r:id="rId2689" display="https://profileperfect.org/level/68"/>
    <hyperlink ref="O2691" r:id="rId2690" display="https://profileperfect.org/level/68"/>
    <hyperlink ref="O2692" r:id="rId2691" display="https://profileperfect.org/level/68"/>
    <hyperlink ref="O2693" r:id="rId2692" display="https://profileperfect.org/level/68"/>
    <hyperlink ref="O2694" r:id="rId2693" display="https://profileperfect.org/level/69"/>
    <hyperlink ref="O2695" r:id="rId2694" display="https://profileperfect.org/level/69"/>
    <hyperlink ref="O2696" r:id="rId2695" display="https://profileperfect.org/level/69"/>
    <hyperlink ref="O2697" r:id="rId2696" display="https://profileperfect.org/level/69"/>
    <hyperlink ref="O2698" r:id="rId2697" display="https://profileperfect.org/level/69"/>
    <hyperlink ref="O2699" r:id="rId2698" display="https://profileperfect.org/level/69"/>
    <hyperlink ref="O2700" r:id="rId2699" display="https://profileperfect.org/level/69"/>
    <hyperlink ref="O2701" r:id="rId2700" display="https://profileperfect.org/level/69"/>
    <hyperlink ref="O2702" r:id="rId2701" display="https://profileperfect.org/level/69"/>
    <hyperlink ref="O2703" r:id="rId2702" display="https://profileperfect.org/level/69"/>
    <hyperlink ref="O2704" r:id="rId2703" display="https://profileperfect.org/level/69"/>
    <hyperlink ref="O2705" r:id="rId2704" display="https://profileperfect.org/level/69"/>
    <hyperlink ref="O2706" r:id="rId2705" display="https://profileperfect.org/level/69"/>
    <hyperlink ref="O2707" r:id="rId2706" display="https://profileperfect.org/level/69"/>
    <hyperlink ref="O2708" r:id="rId2707" display="https://profileperfect.org/level/69"/>
    <hyperlink ref="O2709" r:id="rId2708" display="https://profileperfect.org/level/69"/>
    <hyperlink ref="O2710" r:id="rId2709" display="https://profileperfect.org/level/69"/>
    <hyperlink ref="O2711" r:id="rId2710" display="https://profileperfect.org/level/69"/>
    <hyperlink ref="O2712" r:id="rId2711" display="https://profileperfect.org/level/69"/>
    <hyperlink ref="O2713" r:id="rId2712" display="https://profileperfect.org/level/69"/>
    <hyperlink ref="O2714" r:id="rId2713" display="https://profileperfect.org/level/69"/>
    <hyperlink ref="O2715" r:id="rId2714" display="https://profileperfect.org/level/69"/>
    <hyperlink ref="O2716" r:id="rId2715" display="https://profileperfect.org/level/69"/>
    <hyperlink ref="O2717" r:id="rId2716" display="https://profileperfect.org/level/69"/>
    <hyperlink ref="O2718" r:id="rId2717" display="https://profileperfect.org/level/69"/>
    <hyperlink ref="O2719" r:id="rId2718" display="https://profileperfect.org/level/69"/>
    <hyperlink ref="O2720" r:id="rId2719" display="https://profileperfect.org/level/70"/>
    <hyperlink ref="O2721" r:id="rId2720" display="https://profileperfect.org/level/70"/>
    <hyperlink ref="O2722" r:id="rId2721" display="https://profileperfect.org/level/70"/>
    <hyperlink ref="O2723" r:id="rId2722" display="https://profileperfect.org/level/70"/>
    <hyperlink ref="O2724" r:id="rId2723" display="https://profileperfect.org/level/70"/>
    <hyperlink ref="O2725" r:id="rId2724" display="https://profileperfect.org/level/70"/>
    <hyperlink ref="O2726" r:id="rId2725" display="https://profileperfect.org/level/70"/>
    <hyperlink ref="O2727" r:id="rId2726" display="https://profileperfect.org/level/70"/>
    <hyperlink ref="O2728" r:id="rId2727" display="https://profileperfect.org/level/70"/>
    <hyperlink ref="O2729" r:id="rId2728" display="https://profileperfect.org/level/70"/>
    <hyperlink ref="O2730" r:id="rId2729" display="https://profileperfect.org/level/70"/>
    <hyperlink ref="O2731" r:id="rId2730" display="https://profileperfect.org/level/70"/>
    <hyperlink ref="O2732" r:id="rId2731" display="https://profileperfect.org/level/70"/>
    <hyperlink ref="O2733" r:id="rId2732" display="https://profileperfect.org/level/70"/>
    <hyperlink ref="O2734" r:id="rId2733" display="https://profileperfect.org/level/70"/>
    <hyperlink ref="O2735" r:id="rId2734" display="https://profileperfect.org/level/70"/>
    <hyperlink ref="O2736" r:id="rId2735" display="https://profileperfect.org/level/70"/>
    <hyperlink ref="O2737" r:id="rId2736" display="https://profileperfect.org/level/70"/>
    <hyperlink ref="O2738" r:id="rId2737" display="https://profileperfect.org/level/70"/>
    <hyperlink ref="O2739" r:id="rId2738" display="https://profileperfect.org/level/70"/>
    <hyperlink ref="O2740" r:id="rId2739" display="https://profileperfect.org/level/70"/>
    <hyperlink ref="O2741" r:id="rId2740" display="https://profileperfect.org/level/70"/>
    <hyperlink ref="O2742" r:id="rId2741" display="https://profileperfect.org/level/70"/>
    <hyperlink ref="O2743" r:id="rId2742" display="https://profileperfect.org/level/70"/>
    <hyperlink ref="O2744" r:id="rId2743" display="https://profileperfect.org/level/70"/>
    <hyperlink ref="O2745" r:id="rId2744" display="https://profileperfect.org/level/70"/>
    <hyperlink ref="O2746" r:id="rId2745" display="https://profileperfect.org/level/70"/>
    <hyperlink ref="O2747" r:id="rId2746" display="https://profileperfect.org/level/70"/>
    <hyperlink ref="O2748" r:id="rId2747" display="https://profileperfect.org/level/70"/>
    <hyperlink ref="O2749" r:id="rId2748" display="https://profileperfect.org/level/70"/>
    <hyperlink ref="O2750" r:id="rId2749" display="https://profileperfect.org/level/70"/>
    <hyperlink ref="O2751" r:id="rId2750" display="https://profileperfect.org/level/70"/>
    <hyperlink ref="O2752" r:id="rId2751" display="https://profileperfect.org/level/70"/>
    <hyperlink ref="O2753" r:id="rId2752" display="https://profileperfect.org/level/71"/>
    <hyperlink ref="O2754" r:id="rId2753" display="https://profileperfect.org/level/71"/>
    <hyperlink ref="O2755" r:id="rId2754" display="https://profileperfect.org/level/71"/>
    <hyperlink ref="O2756" r:id="rId2755" display="https://profileperfect.org/level/71"/>
    <hyperlink ref="O2757" r:id="rId2756" display="https://profileperfect.org/level/71"/>
    <hyperlink ref="O2758" r:id="rId2757" display="https://profileperfect.org/level/71"/>
    <hyperlink ref="O2759" r:id="rId2758" display="https://profileperfect.org/level/71"/>
    <hyperlink ref="O2760" r:id="rId2759" display="https://profileperfect.org/level/71"/>
    <hyperlink ref="O2761" r:id="rId2760" display="https://profileperfect.org/level/71"/>
    <hyperlink ref="O2762" r:id="rId2761" display="https://profileperfect.org/level/71"/>
    <hyperlink ref="O2763" r:id="rId2762" display="https://profileperfect.org/level/71"/>
    <hyperlink ref="O2764" r:id="rId2763" display="https://profileperfect.org/level/71"/>
    <hyperlink ref="O2765" r:id="rId2764" display="https://profileperfect.org/level/71"/>
    <hyperlink ref="O2766" r:id="rId2765" display="https://profileperfect.org/level/71"/>
    <hyperlink ref="O2767" r:id="rId2766" display="https://profileperfect.org/level/71"/>
    <hyperlink ref="O2768" r:id="rId2767" display="https://profileperfect.org/level/71"/>
    <hyperlink ref="O2769" r:id="rId2768" display="https://profileperfect.org/level/71"/>
    <hyperlink ref="O2770" r:id="rId2769" display="https://profileperfect.org/level/71"/>
    <hyperlink ref="O2771" r:id="rId2770" display="https://profileperfect.org/level/71"/>
    <hyperlink ref="O2772" r:id="rId2771" display="https://profileperfect.org/level/71"/>
    <hyperlink ref="O2773" r:id="rId2772" display="https://profileperfect.org/level/71"/>
    <hyperlink ref="O2774" r:id="rId2773" display="https://profileperfect.org/level/71"/>
    <hyperlink ref="O2775" r:id="rId2774" display="https://profileperfect.org/level/71"/>
    <hyperlink ref="O2776" r:id="rId2775" display="https://profileperfect.org/level/71"/>
    <hyperlink ref="O2777" r:id="rId2776" display="https://profileperfect.org/level/71"/>
    <hyperlink ref="O2778" r:id="rId2777" display="https://profileperfect.org/level/71"/>
    <hyperlink ref="O2779" r:id="rId2778" display="https://profileperfect.org/level/71"/>
    <hyperlink ref="O2780" r:id="rId2779" display="https://profileperfect.org/level/71"/>
    <hyperlink ref="O2781" r:id="rId2780" display="https://profileperfect.org/level/71"/>
    <hyperlink ref="O2782" r:id="rId2781" display="https://profileperfect.org/level/71"/>
    <hyperlink ref="O2783" r:id="rId2782" display="https://profileperfect.org/level/71"/>
    <hyperlink ref="O2784" r:id="rId2783" display="https://profileperfect.org/level/71"/>
    <hyperlink ref="O2785" r:id="rId2784" display="https://profileperfect.org/level/71"/>
    <hyperlink ref="O2786" r:id="rId2785" display="https://profileperfect.org/level/71"/>
    <hyperlink ref="O2787" r:id="rId2786" display="https://profileperfect.org/level/71"/>
    <hyperlink ref="O2788" r:id="rId2787" display="https://profileperfect.org/level/71"/>
    <hyperlink ref="O2789" r:id="rId2788" display="https://profileperfect.org/level/71"/>
    <hyperlink ref="O2790" r:id="rId2789" display="https://profileperfect.org/level/71"/>
    <hyperlink ref="O2791" r:id="rId2790" display="https://profileperfect.org/level/72"/>
    <hyperlink ref="O2792" r:id="rId2791" display="https://profileperfect.org/level/72"/>
    <hyperlink ref="O2793" r:id="rId2792" display="https://profileperfect.org/level/72"/>
    <hyperlink ref="O2794" r:id="rId2793" display="https://profileperfect.org/level/72"/>
    <hyperlink ref="O2795" r:id="rId2794" display="https://profileperfect.org/level/72"/>
    <hyperlink ref="O2796" r:id="rId2795" display="https://profileperfect.org/level/72"/>
    <hyperlink ref="O2797" r:id="rId2796" display="https://profileperfect.org/level/72"/>
    <hyperlink ref="O2798" r:id="rId2797" display="https://profileperfect.org/level/72"/>
    <hyperlink ref="O2799" r:id="rId2798" display="https://profileperfect.org/level/72"/>
    <hyperlink ref="O2800" r:id="rId2799" display="https://profileperfect.org/level/72"/>
    <hyperlink ref="O2801" r:id="rId2800" display="https://profileperfect.org/level/72"/>
    <hyperlink ref="O2802" r:id="rId2801" display="https://profileperfect.org/level/72"/>
    <hyperlink ref="O2803" r:id="rId2802" display="https://profileperfect.org/level/72"/>
    <hyperlink ref="O2804" r:id="rId2803" display="https://profileperfect.org/level/72"/>
    <hyperlink ref="O2805" r:id="rId2804" display="https://profileperfect.org/level/72"/>
    <hyperlink ref="O2806" r:id="rId2805" display="https://profileperfect.org/level/72"/>
    <hyperlink ref="O2807" r:id="rId2806" display="https://profileperfect.org/level/72"/>
    <hyperlink ref="O2808" r:id="rId2807" display="https://profileperfect.org/level/72"/>
    <hyperlink ref="O2809" r:id="rId2808" display="https://profileperfect.org/level/72"/>
    <hyperlink ref="O2810" r:id="rId2809" display="https://profileperfect.org/level/72"/>
    <hyperlink ref="O2811" r:id="rId2810" display="https://profileperfect.org/level/72"/>
    <hyperlink ref="O2812" r:id="rId2811" display="https://profileperfect.org/level/72"/>
    <hyperlink ref="O2813" r:id="rId2812" display="https://profileperfect.org/level/72"/>
    <hyperlink ref="O2814" r:id="rId2813" display="https://profileperfect.org/level/72"/>
    <hyperlink ref="O2815" r:id="rId2814" display="https://profileperfect.org/level/72"/>
    <hyperlink ref="O2816" r:id="rId2815" display="https://profileperfect.org/level/72"/>
    <hyperlink ref="O2817" r:id="rId2816" display="https://profileperfect.org/level/72"/>
    <hyperlink ref="O2818" r:id="rId2817" display="https://profileperfect.org/level/72"/>
    <hyperlink ref="O2819" r:id="rId2818" display="https://profileperfect.org/level/72"/>
    <hyperlink ref="O2820" r:id="rId2819" display="https://profileperfect.org/level/72"/>
    <hyperlink ref="O2821" r:id="rId2820" display="https://profileperfect.org/level/72"/>
    <hyperlink ref="O2822" r:id="rId2821" display="https://profileperfect.org/level/72"/>
    <hyperlink ref="O2823" r:id="rId2822" display="https://profileperfect.org/level/73"/>
    <hyperlink ref="O2824" r:id="rId2823" display="https://profileperfect.org/level/73"/>
    <hyperlink ref="O2825" r:id="rId2824" display="https://profileperfect.org/level/73"/>
    <hyperlink ref="O2826" r:id="rId2825" display="https://profileperfect.org/level/73"/>
    <hyperlink ref="O2827" r:id="rId2826" display="https://profileperfect.org/level/73"/>
    <hyperlink ref="O2828" r:id="rId2827" display="https://profileperfect.org/level/73"/>
    <hyperlink ref="O2829" r:id="rId2828" display="https://profileperfect.org/level/73"/>
    <hyperlink ref="O2830" r:id="rId2829" display="https://profileperfect.org/level/73"/>
    <hyperlink ref="O2831" r:id="rId2830" display="https://profileperfect.org/level/73"/>
    <hyperlink ref="O2832" r:id="rId2831" display="https://profileperfect.org/level/73"/>
    <hyperlink ref="O2833" r:id="rId2832" display="https://profileperfect.org/level/73"/>
    <hyperlink ref="O2834" r:id="rId2833" display="https://profileperfect.org/level/73"/>
    <hyperlink ref="O2835" r:id="rId2834" display="https://profileperfect.org/level/73"/>
    <hyperlink ref="O2836" r:id="rId2835" display="https://profileperfect.org/level/73"/>
    <hyperlink ref="O2837" r:id="rId2836" display="https://profileperfect.org/level/73"/>
    <hyperlink ref="O2838" r:id="rId2837" display="https://profileperfect.org/level/73"/>
    <hyperlink ref="O2839" r:id="rId2838" display="https://profileperfect.org/level/73"/>
    <hyperlink ref="O2840" r:id="rId2839" display="https://profileperfect.org/level/73"/>
    <hyperlink ref="O2841" r:id="rId2840" display="https://profileperfect.org/level/73"/>
    <hyperlink ref="O2842" r:id="rId2841" display="https://profileperfect.org/level/73"/>
    <hyperlink ref="O2843" r:id="rId2842" display="https://profileperfect.org/level/73"/>
    <hyperlink ref="O2844" r:id="rId2843" display="https://profileperfect.org/level/73"/>
    <hyperlink ref="O2845" r:id="rId2844" display="https://profileperfect.org/level/73"/>
    <hyperlink ref="O2846" r:id="rId2845" display="https://profileperfect.org/level/73"/>
    <hyperlink ref="O2847" r:id="rId2846" display="https://profileperfect.org/level/73"/>
    <hyperlink ref="O2848" r:id="rId2847" display="https://profileperfect.org/level/73"/>
    <hyperlink ref="O2849" r:id="rId2848" display="https://profileperfect.org/level/73"/>
    <hyperlink ref="O2850" r:id="rId2849" display="https://profileperfect.org/level/73"/>
    <hyperlink ref="O2851" r:id="rId2850" display="https://profileperfect.org/level/73"/>
    <hyperlink ref="O2852" r:id="rId2851" display="https://profileperfect.org/level/73"/>
    <hyperlink ref="O2853" r:id="rId2852" display="https://profileperfect.org/level/73"/>
    <hyperlink ref="O2854" r:id="rId2853" display="https://profileperfect.org/level/73"/>
    <hyperlink ref="O2855" r:id="rId2854" display="https://profileperfect.org/level/73"/>
    <hyperlink ref="O2856" r:id="rId2855" display="https://profileperfect.org/level/73"/>
    <hyperlink ref="O2857" r:id="rId2856" display="https://profileperfect.org/level/73"/>
    <hyperlink ref="O2858" r:id="rId2857" display="https://profileperfect.org/level/73"/>
    <hyperlink ref="O2859" r:id="rId2858" display="https://profileperfect.org/level/73"/>
    <hyperlink ref="O2860" r:id="rId2859" display="https://profileperfect.org/level/73"/>
    <hyperlink ref="O2861" r:id="rId2860" display="https://profileperfect.org/level/73"/>
    <hyperlink ref="O2862" r:id="rId2861" display="https://profileperfect.org/level/73"/>
    <hyperlink ref="O2863" r:id="rId2862" display="https://profileperfect.org/level/73"/>
    <hyperlink ref="O2864" r:id="rId2863" display="https://profileperfect.org/level/74"/>
    <hyperlink ref="O2865" r:id="rId2864" display="https://profileperfect.org/level/74"/>
    <hyperlink ref="O2866" r:id="rId2865" display="https://profileperfect.org/level/74"/>
    <hyperlink ref="O2867" r:id="rId2866" display="https://profileperfect.org/level/74"/>
    <hyperlink ref="O2868" r:id="rId2867" display="https://profileperfect.org/level/74"/>
    <hyperlink ref="O2869" r:id="rId2868" display="https://profileperfect.org/level/74"/>
    <hyperlink ref="O2870" r:id="rId2869" display="https://profileperfect.org/level/74"/>
    <hyperlink ref="O2871" r:id="rId2870" display="https://profileperfect.org/level/74"/>
    <hyperlink ref="O2872" r:id="rId2871" display="https://profileperfect.org/level/74"/>
    <hyperlink ref="O2873" r:id="rId2872" display="https://profileperfect.org/level/74"/>
    <hyperlink ref="O2874" r:id="rId2873" display="https://profileperfect.org/level/74"/>
    <hyperlink ref="O2875" r:id="rId2874" display="https://profileperfect.org/level/74"/>
    <hyperlink ref="O2876" r:id="rId2875" display="https://profileperfect.org/level/74"/>
    <hyperlink ref="O2877" r:id="rId2876" display="https://profileperfect.org/level/74"/>
    <hyperlink ref="O2878" r:id="rId2877" display="https://profileperfect.org/level/74"/>
    <hyperlink ref="O2879" r:id="rId2878" display="https://profileperfect.org/level/74"/>
    <hyperlink ref="O2880" r:id="rId2879" display="https://profileperfect.org/level/74"/>
    <hyperlink ref="O2881" r:id="rId2880" display="https://profileperfect.org/level/74"/>
    <hyperlink ref="O2882" r:id="rId2881" display="https://profileperfect.org/level/74"/>
    <hyperlink ref="O2883" r:id="rId2882" display="https://profileperfect.org/level/74"/>
    <hyperlink ref="O2884" r:id="rId2883" display="https://profileperfect.org/level/74"/>
    <hyperlink ref="O2885" r:id="rId2884" display="https://profileperfect.org/level/74"/>
    <hyperlink ref="O2886" r:id="rId2885" display="https://profileperfect.org/level/74"/>
    <hyperlink ref="O2887" r:id="rId2886" display="https://profileperfect.org/level/74"/>
    <hyperlink ref="O2888" r:id="rId2887" display="https://profileperfect.org/level/74"/>
    <hyperlink ref="O2889" r:id="rId2888" display="https://profileperfect.org/level/74"/>
    <hyperlink ref="O2890" r:id="rId2889" display="https://profileperfect.org/level/74"/>
    <hyperlink ref="O2891" r:id="rId2890" display="https://profileperfect.org/level/74"/>
    <hyperlink ref="O2892" r:id="rId2891" display="https://profileperfect.org/level/74"/>
    <hyperlink ref="O2893" r:id="rId2892" display="https://profileperfect.org/level/74"/>
    <hyperlink ref="O2894" r:id="rId2893" display="https://profileperfect.org/level/74"/>
    <hyperlink ref="O2895" r:id="rId2894" display="https://profileperfect.org/level/74"/>
    <hyperlink ref="O2896" r:id="rId2895" display="https://profileperfect.org/level/74"/>
    <hyperlink ref="O2897" r:id="rId2896" display="https://profileperfect.org/level/74"/>
    <hyperlink ref="O2898" r:id="rId2897" display="https://profileperfect.org/level/74"/>
    <hyperlink ref="O2899" r:id="rId2898" display="https://profileperfect.org/level/74"/>
    <hyperlink ref="O2900" r:id="rId2899" display="https://profileperfect.org/level/74"/>
    <hyperlink ref="O2901" r:id="rId2900" display="https://profileperfect.org/level/74"/>
    <hyperlink ref="O2902" r:id="rId2901" display="https://profileperfect.org/level/74"/>
    <hyperlink ref="O2903" r:id="rId2902" display="https://profileperfect.org/level/74"/>
    <hyperlink ref="O2904" r:id="rId2903" display="https://profileperfect.org/level/74"/>
    <hyperlink ref="O2905" r:id="rId2904" display="https://profileperfect.org/level/74"/>
    <hyperlink ref="O2906" r:id="rId2905" display="https://profileperfect.org/level/74"/>
    <hyperlink ref="O2907" r:id="rId2906" display="https://profileperfect.org/level/74"/>
    <hyperlink ref="O2908" r:id="rId2907" display="https://profileperfect.org/level/74"/>
    <hyperlink ref="O2909" r:id="rId2908" display="https://profileperfect.org/level/74"/>
    <hyperlink ref="O2910" r:id="rId2909" display="https://profileperfect.org/level/74"/>
    <hyperlink ref="O2911" r:id="rId2910" display="https://profileperfect.org/level/74"/>
    <hyperlink ref="O2912" r:id="rId2911" display="https://profileperfect.org/level/74"/>
    <hyperlink ref="O2913" r:id="rId2912" display="https://profileperfect.org/level/75"/>
    <hyperlink ref="O2914" r:id="rId2913" display="https://profileperfect.org/level/75"/>
    <hyperlink ref="O2915" r:id="rId2914" display="https://profileperfect.org/level/75"/>
    <hyperlink ref="O2916" r:id="rId2915" display="https://profileperfect.org/level/75"/>
    <hyperlink ref="O2917" r:id="rId2916" display="https://profileperfect.org/level/75"/>
    <hyperlink ref="O2918" r:id="rId2917" display="https://profileperfect.org/level/75"/>
    <hyperlink ref="O2919" r:id="rId2918" display="https://profileperfect.org/level/75"/>
    <hyperlink ref="O2920" r:id="rId2919" display="https://profileperfect.org/level/75"/>
    <hyperlink ref="O2921" r:id="rId2920" display="https://profileperfect.org/level/75"/>
    <hyperlink ref="O2922" r:id="rId2921" display="https://profileperfect.org/level/75"/>
    <hyperlink ref="O2923" r:id="rId2922" display="https://profileperfect.org/level/75"/>
    <hyperlink ref="O2924" r:id="rId2923" display="https://profileperfect.org/level/75"/>
    <hyperlink ref="O2925" r:id="rId2924" display="https://profileperfect.org/level/75"/>
    <hyperlink ref="O2926" r:id="rId2925" display="https://profileperfect.org/level/75"/>
    <hyperlink ref="O2927" r:id="rId2926" display="https://profileperfect.org/level/75"/>
    <hyperlink ref="O2928" r:id="rId2927" display="https://profileperfect.org/level/75"/>
    <hyperlink ref="O2929" r:id="rId2928" display="https://profileperfect.org/level/75"/>
    <hyperlink ref="O2930" r:id="rId2929" display="https://profileperfect.org/level/75"/>
    <hyperlink ref="O2931" r:id="rId2930" display="https://profileperfect.org/level/75"/>
    <hyperlink ref="O2932" r:id="rId2931" display="https://profileperfect.org/level/75"/>
    <hyperlink ref="O2933" r:id="rId2932" display="https://profileperfect.org/level/75"/>
    <hyperlink ref="O2934" r:id="rId2933" display="https://profileperfect.org/level/75"/>
    <hyperlink ref="O2935" r:id="rId2934" display="https://profileperfect.org/level/75"/>
    <hyperlink ref="O2936" r:id="rId2935" display="https://profileperfect.org/level/75"/>
    <hyperlink ref="O2937" r:id="rId2936" display="https://profileperfect.org/level/75"/>
    <hyperlink ref="O2938" r:id="rId2937" display="https://profileperfect.org/level/75"/>
    <hyperlink ref="O2939" r:id="rId2938" display="https://profileperfect.org/level/76"/>
    <hyperlink ref="O2940" r:id="rId2939" display="https://profileperfect.org/level/76"/>
    <hyperlink ref="O2941" r:id="rId2940" display="https://profileperfect.org/level/76"/>
    <hyperlink ref="O2942" r:id="rId2941" display="https://profileperfect.org/level/76"/>
    <hyperlink ref="O2943" r:id="rId2942" display="https://profileperfect.org/level/76"/>
    <hyperlink ref="O2944" r:id="rId2943" display="https://profileperfect.org/level/76"/>
    <hyperlink ref="O2945" r:id="rId2944" display="https://profileperfect.org/level/76"/>
    <hyperlink ref="O2946" r:id="rId2945" display="https://profileperfect.org/level/76"/>
    <hyperlink ref="O2947" r:id="rId2946" display="https://profileperfect.org/level/76"/>
    <hyperlink ref="O2948" r:id="rId2947" display="https://profileperfect.org/level/76"/>
    <hyperlink ref="O2949" r:id="rId2948" display="https://profileperfect.org/level/76"/>
    <hyperlink ref="O2950" r:id="rId2949" display="https://profileperfect.org/level/76"/>
    <hyperlink ref="O2951" r:id="rId2950" display="https://profileperfect.org/level/76"/>
    <hyperlink ref="O2952" r:id="rId2951" display="https://profileperfect.org/level/76"/>
    <hyperlink ref="O2953" r:id="rId2952" display="https://profileperfect.org/level/76"/>
    <hyperlink ref="O2954" r:id="rId2953" display="https://profileperfect.org/level/76"/>
    <hyperlink ref="O2955" r:id="rId2954" display="https://profileperfect.org/level/76"/>
    <hyperlink ref="O2956" r:id="rId2955" display="https://profileperfect.org/level/76"/>
    <hyperlink ref="O2957" r:id="rId2956" display="https://profileperfect.org/level/76"/>
    <hyperlink ref="O2958" r:id="rId2957" display="https://profileperfect.org/level/76"/>
    <hyperlink ref="O2959" r:id="rId2958" display="https://profileperfect.org/level/76"/>
    <hyperlink ref="O2960" r:id="rId2959" display="https://profileperfect.org/level/76"/>
    <hyperlink ref="O2961" r:id="rId2960" display="https://profileperfect.org/level/76"/>
    <hyperlink ref="O2962" r:id="rId2961" display="https://profileperfect.org/level/76"/>
    <hyperlink ref="O2963" r:id="rId2962" display="https://profileperfect.org/level/76"/>
    <hyperlink ref="O2964" r:id="rId2963" display="https://profileperfect.org/level/76"/>
    <hyperlink ref="O2965" r:id="rId2964" display="https://profileperfect.org/level/77"/>
    <hyperlink ref="O2966" r:id="rId2965" display="https://profileperfect.org/level/77"/>
    <hyperlink ref="O2967" r:id="rId2966" display="https://profileperfect.org/level/77"/>
    <hyperlink ref="O2968" r:id="rId2967" display="https://profileperfect.org/level/77"/>
    <hyperlink ref="O2969" r:id="rId2968" display="https://profileperfect.org/level/77"/>
    <hyperlink ref="O2970" r:id="rId2969" display="https://profileperfect.org/level/77"/>
    <hyperlink ref="O2971" r:id="rId2970" display="https://profileperfect.org/level/77"/>
    <hyperlink ref="O2972" r:id="rId2971" display="https://profileperfect.org/level/77"/>
    <hyperlink ref="O2973" r:id="rId2972" display="https://profileperfect.org/level/77"/>
    <hyperlink ref="O2974" r:id="rId2973" display="https://profileperfect.org/level/77"/>
    <hyperlink ref="O2975" r:id="rId2974" display="https://profileperfect.org/level/77"/>
    <hyperlink ref="O2976" r:id="rId2975" display="https://profileperfect.org/level/77"/>
    <hyperlink ref="O2977" r:id="rId2976" display="https://profileperfect.org/level/77"/>
    <hyperlink ref="O2978" r:id="rId2977" display="https://profileperfect.org/level/77"/>
    <hyperlink ref="O2979" r:id="rId2978" display="https://profileperfect.org/level/77"/>
    <hyperlink ref="O2980" r:id="rId2979" display="https://profileperfect.org/level/77"/>
    <hyperlink ref="O2981" r:id="rId2980" display="https://profileperfect.org/level/77"/>
    <hyperlink ref="O2982" r:id="rId2981" display="https://profileperfect.org/level/77"/>
    <hyperlink ref="O2983" r:id="rId2982" display="https://profileperfect.org/level/77"/>
    <hyperlink ref="O2984" r:id="rId2983" display="https://profileperfect.org/level/77"/>
    <hyperlink ref="O2985" r:id="rId2984" display="https://profileperfect.org/level/77"/>
    <hyperlink ref="O2986" r:id="rId2985" display="https://profileperfect.org/level/77"/>
    <hyperlink ref="O2987" r:id="rId2986" display="https://profileperfect.org/level/77"/>
    <hyperlink ref="O2988" r:id="rId2987" display="https://profileperfect.org/level/77"/>
    <hyperlink ref="O2989" r:id="rId2988" display="https://profileperfect.org/level/77"/>
    <hyperlink ref="O2990" r:id="rId2989" display="https://profileperfect.org/level/77"/>
    <hyperlink ref="O2991" r:id="rId2990" display="https://profileperfect.org/level/77"/>
    <hyperlink ref="O2992" r:id="rId2991" display="https://profileperfect.org/level/77"/>
    <hyperlink ref="O2993" r:id="rId2992" display="https://profileperfect.org/level/77"/>
    <hyperlink ref="O2994" r:id="rId2993" display="https://profileperfect.org/level/77"/>
    <hyperlink ref="O2995" r:id="rId2994" display="https://profileperfect.org/level/77"/>
    <hyperlink ref="O2996" r:id="rId2995" display="https://profileperfect.org/level/77"/>
    <hyperlink ref="O2997" r:id="rId2996" display="https://profileperfect.org/level/78"/>
    <hyperlink ref="O2998" r:id="rId2997" display="https://profileperfect.org/level/78"/>
    <hyperlink ref="O2999" r:id="rId2998" display="https://profileperfect.org/level/78"/>
    <hyperlink ref="O3000" r:id="rId2999" display="https://profileperfect.org/level/78"/>
    <hyperlink ref="O3001" r:id="rId3000" display="https://profileperfect.org/level/78"/>
    <hyperlink ref="O3002" r:id="rId3001" display="https://profileperfect.org/level/78"/>
    <hyperlink ref="O3003" r:id="rId3002" display="https://profileperfect.org/level/78"/>
    <hyperlink ref="O3004" r:id="rId3003" display="https://profileperfect.org/level/78"/>
    <hyperlink ref="O3005" r:id="rId3004" display="https://profileperfect.org/level/78"/>
    <hyperlink ref="O3006" r:id="rId3005" display="https://profileperfect.org/level/78"/>
    <hyperlink ref="O3007" r:id="rId3006" display="https://profileperfect.org/level/78"/>
    <hyperlink ref="O3008" r:id="rId3007" display="https://profileperfect.org/level/78"/>
    <hyperlink ref="O3009" r:id="rId3008" display="https://profileperfect.org/level/78"/>
    <hyperlink ref="O3010" r:id="rId3009" display="https://profileperfect.org/level/78"/>
    <hyperlink ref="O3011" r:id="rId3010" display="https://profileperfect.org/level/78"/>
    <hyperlink ref="O3012" r:id="rId3011" display="https://profileperfect.org/level/78"/>
    <hyperlink ref="O3013" r:id="rId3012" display="https://profileperfect.org/level/78"/>
    <hyperlink ref="O3014" r:id="rId3013" display="https://profileperfect.org/level/78"/>
    <hyperlink ref="O3015" r:id="rId3014" display="https://profileperfect.org/level/78"/>
    <hyperlink ref="O3016" r:id="rId3015" display="https://profileperfect.org/level/78"/>
    <hyperlink ref="O3017" r:id="rId3016" display="https://profileperfect.org/level/78"/>
    <hyperlink ref="O3018" r:id="rId3017" display="https://profileperfect.org/level/78"/>
    <hyperlink ref="O3019" r:id="rId3018" display="https://profileperfect.org/level/78"/>
    <hyperlink ref="O3020" r:id="rId3019" display="https://profileperfect.org/level/78"/>
    <hyperlink ref="O3021" r:id="rId3020" display="https://profileperfect.org/level/78"/>
    <hyperlink ref="O3022" r:id="rId3021" display="https://profileperfect.org/level/78"/>
    <hyperlink ref="O3023" r:id="rId3022" display="https://profileperfect.org/level/78"/>
    <hyperlink ref="O3024" r:id="rId3023" display="https://profileperfect.org/level/78"/>
    <hyperlink ref="O3025" r:id="rId3024" display="https://profileperfect.org/level/78"/>
    <hyperlink ref="O3026" r:id="rId3025" display="https://profileperfect.org/level/78"/>
    <hyperlink ref="O3027" r:id="rId3026" display="https://profileperfect.org/level/78"/>
    <hyperlink ref="O3028" r:id="rId3027" display="https://profileperfect.org/level/78"/>
    <hyperlink ref="O3029" r:id="rId3028" display="https://profileperfect.org/level/78"/>
    <hyperlink ref="O3030" r:id="rId3029" display="https://profileperfect.org/level/78"/>
    <hyperlink ref="O3031" r:id="rId3030" display="https://profileperfect.org/level/78"/>
    <hyperlink ref="O3032" r:id="rId3031" display="https://profileperfect.org/level/78"/>
    <hyperlink ref="O3033" r:id="rId3032" display="https://profileperfect.org/level/78"/>
    <hyperlink ref="O3034" r:id="rId3033" display="https://profileperfect.org/level/78"/>
    <hyperlink ref="O3035" r:id="rId3034" display="https://profileperfect.org/level/78"/>
    <hyperlink ref="O3036" r:id="rId3035" display="https://profileperfect.org/level/78"/>
    <hyperlink ref="O3037" r:id="rId3036" display="https://profileperfect.org/level/78"/>
    <hyperlink ref="O3038" r:id="rId3037" display="https://profileperfect.org/level/79"/>
    <hyperlink ref="O3039" r:id="rId3038" display="https://profileperfect.org/level/79"/>
    <hyperlink ref="O3040" r:id="rId3039" display="https://profileperfect.org/level/79"/>
    <hyperlink ref="O3041" r:id="rId3040" display="https://profileperfect.org/level/79"/>
    <hyperlink ref="O3042" r:id="rId3041" display="https://profileperfect.org/level/79"/>
    <hyperlink ref="O3043" r:id="rId3042" display="https://profileperfect.org/level/79"/>
    <hyperlink ref="O3044" r:id="rId3043" display="https://profileperfect.org/level/79"/>
    <hyperlink ref="O3045" r:id="rId3044" display="https://profileperfect.org/level/79"/>
    <hyperlink ref="O3046" r:id="rId3045" display="https://profileperfect.org/level/79"/>
    <hyperlink ref="O3047" r:id="rId3046" display="https://profileperfect.org/level/79"/>
    <hyperlink ref="O3048" r:id="rId3047" display="https://profileperfect.org/level/79"/>
    <hyperlink ref="O3049" r:id="rId3048" display="https://profileperfect.org/level/79"/>
    <hyperlink ref="O3050" r:id="rId3049" display="https://profileperfect.org/level/79"/>
    <hyperlink ref="O3051" r:id="rId3050" display="https://profileperfect.org/level/79"/>
    <hyperlink ref="O3052" r:id="rId3051" display="https://profileperfect.org/level/79"/>
    <hyperlink ref="O3053" r:id="rId3052" display="https://profileperfect.org/level/79"/>
    <hyperlink ref="O3054" r:id="rId3053" display="https://profileperfect.org/level/79"/>
    <hyperlink ref="O3055" r:id="rId3054" display="https://profileperfect.org/level/79"/>
    <hyperlink ref="O3056" r:id="rId3055" display="https://profileperfect.org/level/79"/>
    <hyperlink ref="O3057" r:id="rId3056" display="https://profileperfect.org/level/79"/>
    <hyperlink ref="O3058" r:id="rId3057" display="https://profileperfect.org/level/79"/>
    <hyperlink ref="O3059" r:id="rId3058" display="https://profileperfect.org/level/79"/>
    <hyperlink ref="O3060" r:id="rId3059" display="https://profileperfect.org/level/79"/>
    <hyperlink ref="O3061" r:id="rId3060" display="https://profileperfect.org/level/79"/>
    <hyperlink ref="O3062" r:id="rId3061" display="https://profileperfect.org/level/79"/>
    <hyperlink ref="O3063" r:id="rId3062" display="https://profileperfect.org/level/79"/>
    <hyperlink ref="O3064" r:id="rId3063" display="https://profileperfect.org/level/79"/>
    <hyperlink ref="O3065" r:id="rId3064" display="https://profileperfect.org/level/79"/>
    <hyperlink ref="O3066" r:id="rId3065" display="https://profileperfect.org/level/79"/>
    <hyperlink ref="O3067" r:id="rId3066" display="https://profileperfect.org/level/79"/>
    <hyperlink ref="O3068" r:id="rId3067" display="https://profileperfect.org/level/79"/>
    <hyperlink ref="O3069" r:id="rId3068" display="https://profileperfect.org/level/79"/>
    <hyperlink ref="O3070" r:id="rId3069" display="https://profileperfect.org/level/79"/>
    <hyperlink ref="O3071" r:id="rId3070" display="https://profileperfect.org/level/79"/>
    <hyperlink ref="O3072" r:id="rId3071" display="https://profileperfect.org/level/79"/>
    <hyperlink ref="O3073" r:id="rId3072" display="https://profileperfect.org/level/79"/>
    <hyperlink ref="O3074" r:id="rId3073" display="https://profileperfect.org/level/79"/>
    <hyperlink ref="O3075" r:id="rId3074" display="https://profileperfect.org/level/79"/>
    <hyperlink ref="O3076" r:id="rId3075" display="https://profileperfect.org/level/79"/>
    <hyperlink ref="O3077" r:id="rId3076" display="https://profileperfect.org/level/79"/>
    <hyperlink ref="O3078" r:id="rId3077" display="https://profileperfect.org/level/79"/>
    <hyperlink ref="O3079" r:id="rId3078" display="https://profileperfect.org/level/79"/>
    <hyperlink ref="O3080" r:id="rId3079" display="https://profileperfect.org/level/79"/>
    <hyperlink ref="O3081" r:id="rId3080" display="https://profileperfect.org/level/79"/>
    <hyperlink ref="O3082" r:id="rId3081" display="https://profileperfect.org/level/79"/>
    <hyperlink ref="O3083" r:id="rId3082" display="https://profileperfect.org/level/79"/>
    <hyperlink ref="O3084" r:id="rId3083" display="https://profileperfect.org/level/79"/>
    <hyperlink ref="O3085" r:id="rId3084" display="https://profileperfect.org/level/79"/>
    <hyperlink ref="O3086" r:id="rId3085" display="https://profileperfect.org/level/79"/>
    <hyperlink ref="O3087" r:id="rId3086" display="https://profileperfect.org/level/79"/>
    <hyperlink ref="O3088" r:id="rId3087" display="https://profileperfect.org/level/80"/>
    <hyperlink ref="O3089" r:id="rId3088" display="https://profileperfect.org/level/80"/>
    <hyperlink ref="O3090" r:id="rId3089" display="https://profileperfect.org/level/80"/>
    <hyperlink ref="O3091" r:id="rId3090" display="https://profileperfect.org/level/80"/>
    <hyperlink ref="O3092" r:id="rId3091" display="https://profileperfect.org/level/80"/>
    <hyperlink ref="O3093" r:id="rId3092" display="https://profileperfect.org/level/80"/>
    <hyperlink ref="O3094" r:id="rId3093" display="https://profileperfect.org/level/80"/>
    <hyperlink ref="O3095" r:id="rId3094" display="https://profileperfect.org/level/80"/>
    <hyperlink ref="O3096" r:id="rId3095" display="https://profileperfect.org/level/80"/>
    <hyperlink ref="O3097" r:id="rId3096" display="https://profileperfect.org/level/80"/>
    <hyperlink ref="O3098" r:id="rId3097" display="https://profileperfect.org/level/80"/>
    <hyperlink ref="O3099" r:id="rId3098" display="https://profileperfect.org/level/80"/>
    <hyperlink ref="O3100" r:id="rId3099" display="https://profileperfect.org/level/80"/>
    <hyperlink ref="O3101" r:id="rId3100" display="https://profileperfect.org/level/80"/>
    <hyperlink ref="O3102" r:id="rId3101" display="https://profileperfect.org/level/80"/>
    <hyperlink ref="O3103" r:id="rId3102" display="https://profileperfect.org/level/80"/>
    <hyperlink ref="O3104" r:id="rId3103" display="https://profileperfect.org/level/80"/>
    <hyperlink ref="O3105" r:id="rId3104" display="https://profileperfect.org/level/80"/>
    <hyperlink ref="O3106" r:id="rId3105" display="https://profileperfect.org/level/80"/>
    <hyperlink ref="O3107" r:id="rId3106" display="https://profileperfect.org/level/80"/>
    <hyperlink ref="O3108" r:id="rId3107" display="https://profileperfect.org/level/80"/>
    <hyperlink ref="O3109" r:id="rId3108" display="https://profileperfect.org/level/80"/>
    <hyperlink ref="O3110" r:id="rId3109" display="https://profileperfect.org/level/80"/>
    <hyperlink ref="O3111" r:id="rId3110" display="https://profileperfect.org/level/80"/>
    <hyperlink ref="O3112" r:id="rId3111" display="https://profileperfect.org/level/80"/>
    <hyperlink ref="O3113" r:id="rId3112" display="https://profileperfect.org/level/80"/>
    <hyperlink ref="O3114" r:id="rId3113" display="https://profileperfect.org/level/80"/>
    <hyperlink ref="O3115" r:id="rId3114" display="https://profileperfect.org/level/80"/>
    <hyperlink ref="O3116" r:id="rId3115" display="https://profileperfect.org/level/80"/>
    <hyperlink ref="O3117" r:id="rId3116" display="https://profileperfect.org/level/80"/>
    <hyperlink ref="O3118" r:id="rId3117" display="https://profileperfect.org/level/80"/>
    <hyperlink ref="O3119" r:id="rId3118" display="https://profileperfect.org/level/80"/>
    <hyperlink ref="O3120" r:id="rId3119" display="https://profileperfect.org/level/80"/>
    <hyperlink ref="O3121" r:id="rId3120" display="https://profileperfect.org/level/80"/>
    <hyperlink ref="O3122" r:id="rId3121" display="https://profileperfect.org/level/80"/>
    <hyperlink ref="O3123" r:id="rId3122" display="https://profileperfect.org/level/80"/>
    <hyperlink ref="O3124" r:id="rId3123" display="https://profileperfect.org/level/80"/>
    <hyperlink ref="O3125" r:id="rId3124" display="https://profileperfect.org/level/80"/>
    <hyperlink ref="O3126" r:id="rId3125" display="https://profileperfect.org/level/81"/>
    <hyperlink ref="O3127" r:id="rId3126" display="https://profileperfect.org/level/81"/>
    <hyperlink ref="O3128" r:id="rId3127" display="https://profileperfect.org/level/81"/>
    <hyperlink ref="O3129" r:id="rId3128" display="https://profileperfect.org/level/81"/>
    <hyperlink ref="O3130" r:id="rId3129" display="https://profileperfect.org/level/81"/>
    <hyperlink ref="O3131" r:id="rId3130" display="https://profileperfect.org/level/81"/>
    <hyperlink ref="O3132" r:id="rId3131" display="https://profileperfect.org/level/81"/>
    <hyperlink ref="O3133" r:id="rId3132" display="https://profileperfect.org/level/81"/>
    <hyperlink ref="O3134" r:id="rId3133" display="https://profileperfect.org/level/81"/>
    <hyperlink ref="O3135" r:id="rId3134" display="https://profileperfect.org/level/81"/>
    <hyperlink ref="O3136" r:id="rId3135" display="https://profileperfect.org/level/81"/>
    <hyperlink ref="O3137" r:id="rId3136" display="https://profileperfect.org/level/81"/>
    <hyperlink ref="O3138" r:id="rId3137" display="https://profileperfect.org/level/81"/>
    <hyperlink ref="O3139" r:id="rId3138" display="https://profileperfect.org/level/81"/>
    <hyperlink ref="O3140" r:id="rId3139" display="https://profileperfect.org/level/81"/>
    <hyperlink ref="O3141" r:id="rId3140" display="https://profileperfect.org/level/81"/>
    <hyperlink ref="O3142" r:id="rId3141" display="https://profileperfect.org/level/81"/>
    <hyperlink ref="O3143" r:id="rId3142" display="https://profileperfect.org/level/81"/>
    <hyperlink ref="O3144" r:id="rId3143" display="https://profileperfect.org/level/81"/>
    <hyperlink ref="O3145" r:id="rId3144" display="https://profileperfect.org/level/81"/>
    <hyperlink ref="O3146" r:id="rId3145" display="https://profileperfect.org/level/81"/>
    <hyperlink ref="O3147" r:id="rId3146" display="https://profileperfect.org/level/81"/>
    <hyperlink ref="O3148" r:id="rId3147" display="https://profileperfect.org/level/81"/>
    <hyperlink ref="O3149" r:id="rId3148" display="https://profileperfect.org/level/81"/>
    <hyperlink ref="O3150" r:id="rId3149" display="https://profileperfect.org/level/81"/>
    <hyperlink ref="O3151" r:id="rId3150" display="https://profileperfect.org/level/81"/>
    <hyperlink ref="O3152" r:id="rId3151" display="https://profileperfect.org/level/81"/>
    <hyperlink ref="O3153" r:id="rId3152" display="https://profileperfect.org/level/81"/>
    <hyperlink ref="O3154" r:id="rId3153" display="https://profileperfect.org/level/81"/>
    <hyperlink ref="O3155" r:id="rId3154" display="https://profileperfect.org/level/81"/>
    <hyperlink ref="O3156" r:id="rId3155" display="https://profileperfect.org/level/81"/>
    <hyperlink ref="O3157" r:id="rId3156" display="https://profileperfect.org/level/81"/>
    <hyperlink ref="O3158" r:id="rId3157" display="https://profileperfect.org/level/81"/>
    <hyperlink ref="O3159" r:id="rId3158" display="https://profileperfect.org/level/81"/>
    <hyperlink ref="O3160" r:id="rId3159" display="https://profileperfect.org/level/81"/>
    <hyperlink ref="O3161" r:id="rId3160" display="https://profileperfect.org/level/81"/>
    <hyperlink ref="O3162" r:id="rId3161" display="https://profileperfect.org/level/81"/>
    <hyperlink ref="O3163" r:id="rId3162" display="https://profileperfect.org/level/81"/>
    <hyperlink ref="O3164" r:id="rId3163" display="https://profileperfect.org/level/81"/>
    <hyperlink ref="O3165" r:id="rId3164" display="https://profileperfect.org/level/81"/>
    <hyperlink ref="O3166" r:id="rId3165" display="https://profileperfect.org/level/81"/>
    <hyperlink ref="O3167" r:id="rId3166" display="https://profileperfect.org/level/81"/>
    <hyperlink ref="O3168" r:id="rId3167" display="https://profileperfect.org/level/81"/>
    <hyperlink ref="O3169" r:id="rId3168" display="https://profileperfect.org/level/81"/>
    <hyperlink ref="O3170" r:id="rId3169" display="https://profileperfect.org/level/81"/>
    <hyperlink ref="O3171" r:id="rId3170" display="https://profileperfect.org/level/81"/>
    <hyperlink ref="O3172" r:id="rId3171" display="https://profileperfect.org/level/81"/>
    <hyperlink ref="O3173" r:id="rId3172" display="https://profileperfect.org/level/81"/>
    <hyperlink ref="O3174" r:id="rId3173" display="https://profileperfect.org/level/81"/>
    <hyperlink ref="O3175" r:id="rId3174" display="https://profileperfect.org/level/82"/>
    <hyperlink ref="O3176" r:id="rId3175" display="https://profileperfect.org/level/82"/>
    <hyperlink ref="O3177" r:id="rId3176" display="https://profileperfect.org/level/82"/>
    <hyperlink ref="O3178" r:id="rId3177" display="https://profileperfect.org/level/82"/>
    <hyperlink ref="O3179" r:id="rId3178" display="https://profileperfect.org/level/82"/>
    <hyperlink ref="O3180" r:id="rId3179" display="https://profileperfect.org/level/82"/>
    <hyperlink ref="O3181" r:id="rId3180" display="https://profileperfect.org/level/82"/>
    <hyperlink ref="O3182" r:id="rId3181" display="https://profileperfect.org/level/82"/>
    <hyperlink ref="O3183" r:id="rId3182" display="https://profileperfect.org/level/82"/>
    <hyperlink ref="O3184" r:id="rId3183" display="https://profileperfect.org/level/82"/>
    <hyperlink ref="O3185" r:id="rId3184" display="https://profileperfect.org/level/82"/>
    <hyperlink ref="O3186" r:id="rId3185" display="https://profileperfect.org/level/82"/>
    <hyperlink ref="O3187" r:id="rId3186" display="https://profileperfect.org/level/82"/>
    <hyperlink ref="O3188" r:id="rId3187" display="https://profileperfect.org/level/82"/>
    <hyperlink ref="O3189" r:id="rId3188" display="https://profileperfect.org/level/82"/>
    <hyperlink ref="O3190" r:id="rId3189" display="https://profileperfect.org/level/82"/>
    <hyperlink ref="O3191" r:id="rId3190" display="https://profileperfect.org/level/82"/>
    <hyperlink ref="O3192" r:id="rId3191" display="https://profileperfect.org/level/82"/>
    <hyperlink ref="O3193" r:id="rId3192" display="https://profileperfect.org/level/82"/>
    <hyperlink ref="O3194" r:id="rId3193" display="https://profileperfect.org/level/82"/>
    <hyperlink ref="O3195" r:id="rId3194" display="https://profileperfect.org/level/82"/>
    <hyperlink ref="O3196" r:id="rId3195" display="https://profileperfect.org/level/82"/>
    <hyperlink ref="O3197" r:id="rId3196" display="https://profileperfect.org/level/82"/>
    <hyperlink ref="O3198" r:id="rId3197" display="https://profileperfect.org/level/82"/>
    <hyperlink ref="O3199" r:id="rId3198" display="https://profileperfect.org/level/82"/>
    <hyperlink ref="O3200" r:id="rId3199" display="https://profileperfect.org/level/82"/>
    <hyperlink ref="O3201" r:id="rId3200" display="https://profileperfect.org/level/82"/>
    <hyperlink ref="O3202" r:id="rId3201" display="https://profileperfect.org/level/82"/>
    <hyperlink ref="O3203" r:id="rId3202" display="https://profileperfect.org/level/82"/>
    <hyperlink ref="O3204" r:id="rId3203" display="https://profileperfect.org/level/82"/>
    <hyperlink ref="O3205" r:id="rId3204" display="https://profileperfect.org/level/82"/>
    <hyperlink ref="O3206" r:id="rId3205" display="https://profileperfect.org/level/82"/>
    <hyperlink ref="O3207" r:id="rId3206" display="https://profileperfect.org/level/82"/>
    <hyperlink ref="O3208" r:id="rId3207" display="https://profileperfect.org/level/82"/>
    <hyperlink ref="O3209" r:id="rId3208" display="https://profileperfect.org/level/82"/>
    <hyperlink ref="O3210" r:id="rId3209" display="https://profileperfect.org/level/82"/>
    <hyperlink ref="O3211" r:id="rId3210" display="https://profileperfect.org/level/82"/>
    <hyperlink ref="O3212" r:id="rId3211" display="https://profileperfect.org/level/82"/>
    <hyperlink ref="O3213" r:id="rId3212" display="https://profileperfect.org/level/82"/>
    <hyperlink ref="O3214" r:id="rId3213" display="https://profileperfect.org/level/82"/>
    <hyperlink ref="O3215" r:id="rId3214" display="https://profileperfect.org/level/82"/>
    <hyperlink ref="O3216" r:id="rId3215" display="https://profileperfect.org/level/82"/>
    <hyperlink ref="O3217" r:id="rId3216" display="https://profileperfect.org/level/82"/>
    <hyperlink ref="O3218" r:id="rId3217" display="https://profileperfect.org/level/82"/>
    <hyperlink ref="O3219" r:id="rId3218" display="https://profileperfect.org/level/82"/>
    <hyperlink ref="O3220" r:id="rId3219" display="https://profileperfect.org/level/82"/>
    <hyperlink ref="O3221" r:id="rId3220" display="https://profileperfect.org/level/82"/>
    <hyperlink ref="O3222" r:id="rId3221" display="https://profileperfect.org/level/82"/>
    <hyperlink ref="O3223" r:id="rId3222" display="https://profileperfect.org/level/82"/>
    <hyperlink ref="O3224" r:id="rId3223" display="https://profileperfect.org/level/82"/>
    <hyperlink ref="O3225" r:id="rId3224" display="https://profileperfect.org/level/82"/>
    <hyperlink ref="O3226" r:id="rId3225" display="https://profileperfect.org/level/82"/>
    <hyperlink ref="O3227" r:id="rId3226" display="https://profileperfect.org/level/82"/>
    <hyperlink ref="O3228" r:id="rId3227" display="https://profileperfect.org/level/82"/>
    <hyperlink ref="O3229" r:id="rId3228" display="https://profileperfect.org/level/82"/>
    <hyperlink ref="O3230" r:id="rId3229" display="https://profileperfect.org/level/82"/>
    <hyperlink ref="O3231" r:id="rId3230" display="https://profileperfect.org/level/82"/>
    <hyperlink ref="O3232" r:id="rId3231" display="https://profileperfect.org/level/82"/>
    <hyperlink ref="O3233" r:id="rId3232" display="https://profileperfect.org/level/82"/>
    <hyperlink ref="O3234" r:id="rId3233" display="https://profileperfect.org/level/82"/>
    <hyperlink ref="O3235" r:id="rId3234" display="https://profileperfect.org/level/83"/>
    <hyperlink ref="O3236" r:id="rId3235" display="https://profileperfect.org/level/83"/>
    <hyperlink ref="O3237" r:id="rId3236" display="https://profileperfect.org/level/83"/>
    <hyperlink ref="O3238" r:id="rId3237" display="https://profileperfect.org/level/83"/>
    <hyperlink ref="O3239" r:id="rId3238" display="https://profileperfect.org/level/83"/>
    <hyperlink ref="O3240" r:id="rId3239" display="https://profileperfect.org/level/83"/>
    <hyperlink ref="O3241" r:id="rId3240" display="https://profileperfect.org/level/83"/>
    <hyperlink ref="O3242" r:id="rId3241" display="https://profileperfect.org/level/83"/>
    <hyperlink ref="O3243" r:id="rId3242" display="https://profileperfect.org/level/83"/>
    <hyperlink ref="O3244" r:id="rId3243" display="https://profileperfect.org/level/83"/>
    <hyperlink ref="O3245" r:id="rId3244" display="https://profileperfect.org/level/83"/>
    <hyperlink ref="O3246" r:id="rId3245" display="https://profileperfect.org/level/83"/>
    <hyperlink ref="O3247" r:id="rId3246" display="https://profileperfect.org/level/83"/>
    <hyperlink ref="O3248" r:id="rId3247" display="https://profileperfect.org/level/83"/>
    <hyperlink ref="O3249" r:id="rId3248" display="https://profileperfect.org/level/83"/>
    <hyperlink ref="O3250" r:id="rId3249" display="https://profileperfect.org/level/83"/>
    <hyperlink ref="O3251" r:id="rId3250" display="https://profileperfect.org/level/83"/>
    <hyperlink ref="O3252" r:id="rId3251" display="https://profileperfect.org/level/83"/>
    <hyperlink ref="O3253" r:id="rId3252" display="https://profileperfect.org/level/83"/>
    <hyperlink ref="O3254" r:id="rId3253" display="https://profileperfect.org/level/83"/>
    <hyperlink ref="O3255" r:id="rId3254" display="https://profileperfect.org/level/83"/>
    <hyperlink ref="O3256" r:id="rId3255" display="https://profileperfect.org/level/83"/>
    <hyperlink ref="O3257" r:id="rId3256" display="https://profileperfect.org/level/83"/>
    <hyperlink ref="O3258" r:id="rId3257" display="https://profileperfect.org/level/83"/>
    <hyperlink ref="O3259" r:id="rId3258" display="https://profileperfect.org/level/83"/>
    <hyperlink ref="O3260" r:id="rId3259" display="https://profileperfect.org/level/83"/>
    <hyperlink ref="O3261" r:id="rId3260" display="https://profileperfect.org/level/83"/>
    <hyperlink ref="O3262" r:id="rId3261" display="https://profileperfect.org/level/83"/>
    <hyperlink ref="O3263" r:id="rId3262" display="https://profileperfect.org/level/83"/>
    <hyperlink ref="O3264" r:id="rId3263" display="https://profileperfect.org/level/83"/>
    <hyperlink ref="O3265" r:id="rId3264" display="https://profileperfect.org/level/83"/>
    <hyperlink ref="O3266" r:id="rId3265" display="https://profileperfect.org/level/83"/>
    <hyperlink ref="O3267" r:id="rId3266" display="https://profileperfect.org/level/83"/>
    <hyperlink ref="O3268" r:id="rId3267" display="https://profileperfect.org/level/83"/>
    <hyperlink ref="O3269" r:id="rId3268" display="https://profileperfect.org/level/83"/>
    <hyperlink ref="O3270" r:id="rId3269" display="https://profileperfect.org/level/83"/>
    <hyperlink ref="O3271" r:id="rId3270" display="https://profileperfect.org/level/83"/>
    <hyperlink ref="O3272" r:id="rId3271" display="https://profileperfect.org/level/83"/>
    <hyperlink ref="O3273" r:id="rId3272" display="https://profileperfect.org/level/83"/>
    <hyperlink ref="O3274" r:id="rId3273" display="https://profileperfect.org/level/83"/>
    <hyperlink ref="O3275" r:id="rId3274" display="https://profileperfect.org/level/83"/>
    <hyperlink ref="O3276" r:id="rId3275" display="https://profileperfect.org/level/83"/>
    <hyperlink ref="O3277" r:id="rId3276" display="https://profileperfect.org/level/83"/>
    <hyperlink ref="O3278" r:id="rId3277" display="https://profileperfect.org/level/83"/>
    <hyperlink ref="O3279" r:id="rId3278" display="https://profileperfect.org/level/83"/>
    <hyperlink ref="O3280" r:id="rId3279" display="https://profileperfect.org/level/83"/>
    <hyperlink ref="O3281" r:id="rId3280" display="https://profileperfect.org/level/83"/>
    <hyperlink ref="O3282" r:id="rId3281" display="https://profileperfect.org/level/83"/>
    <hyperlink ref="O3283" r:id="rId3282" display="https://profileperfect.org/level/83"/>
    <hyperlink ref="O3284" r:id="rId3283" display="https://profileperfect.org/level/83"/>
    <hyperlink ref="O3285" r:id="rId3284" display="https://profileperfect.org/level/83"/>
    <hyperlink ref="O3286" r:id="rId3285" display="https://profileperfect.org/level/83"/>
    <hyperlink ref="O3287" r:id="rId3286" display="https://profileperfect.org/level/83"/>
    <hyperlink ref="O3288" r:id="rId3287" display="https://profileperfect.org/level/83"/>
    <hyperlink ref="O3289" r:id="rId3288" display="https://profileperfect.org/level/83"/>
    <hyperlink ref="O3290" r:id="rId3289" display="https://profileperfect.org/level/83"/>
    <hyperlink ref="O3291" r:id="rId3290" display="https://profileperfect.org/level/83"/>
    <hyperlink ref="O3292" r:id="rId3291" display="https://profileperfect.org/level/83"/>
    <hyperlink ref="O3293" r:id="rId3292" display="https://profileperfect.org/level/83"/>
    <hyperlink ref="O3294" r:id="rId3293" display="https://profileperfect.org/level/83"/>
    <hyperlink ref="O3295" r:id="rId3294" display="https://profileperfect.org/level/83"/>
    <hyperlink ref="O3296" r:id="rId3295" display="https://profileperfect.org/level/83"/>
    <hyperlink ref="O3297" r:id="rId3296" display="https://profileperfect.org/level/83"/>
    <hyperlink ref="O3298" r:id="rId3297" display="https://profileperfect.org/level/83"/>
    <hyperlink ref="O3299" r:id="rId3298" display="https://profileperfect.org/level/83"/>
    <hyperlink ref="O3300" r:id="rId3299" display="https://profileperfect.org/level/83"/>
    <hyperlink ref="O3301" r:id="rId3300" display="https://profileperfect.org/level/83"/>
    <hyperlink ref="O3302" r:id="rId3301" display="https://profileperfect.org/level/83"/>
    <hyperlink ref="O3303" r:id="rId3302" display="https://profileperfect.org/level/83"/>
    <hyperlink ref="O3304" r:id="rId3303" display="https://profileperfect.org/level/83"/>
    <hyperlink ref="O3305" r:id="rId3304" display="https://profileperfect.org/level/84"/>
    <hyperlink ref="O3306" r:id="rId3305" display="https://profileperfect.org/level/84"/>
    <hyperlink ref="O3307" r:id="rId3306" display="https://profileperfect.org/level/84"/>
    <hyperlink ref="O3308" r:id="rId3307" display="https://profileperfect.org/level/84"/>
    <hyperlink ref="O3309" r:id="rId3308" display="https://profileperfect.org/level/84"/>
    <hyperlink ref="O3310" r:id="rId3309" display="https://profileperfect.org/level/84"/>
    <hyperlink ref="O3311" r:id="rId3310" display="https://profileperfect.org/level/84"/>
    <hyperlink ref="O3312" r:id="rId3311" display="https://profileperfect.org/level/84"/>
    <hyperlink ref="O3313" r:id="rId3312" display="https://profileperfect.org/level/84"/>
    <hyperlink ref="O3314" r:id="rId3313" display="https://profileperfect.org/level/84"/>
    <hyperlink ref="O3315" r:id="rId3314" display="https://profileperfect.org/level/84"/>
    <hyperlink ref="O3316" r:id="rId3315" display="https://profileperfect.org/level/84"/>
    <hyperlink ref="O3317" r:id="rId3316" display="https://profileperfect.org/level/84"/>
    <hyperlink ref="O3318" r:id="rId3317" display="https://profileperfect.org/level/84"/>
    <hyperlink ref="O3319" r:id="rId3318" display="https://profileperfect.org/level/84"/>
    <hyperlink ref="O3320" r:id="rId3319" display="https://profileperfect.org/level/84"/>
    <hyperlink ref="O3321" r:id="rId3320" display="https://profileperfect.org/level/84"/>
    <hyperlink ref="O3322" r:id="rId3321" display="https://profileperfect.org/level/84"/>
    <hyperlink ref="O3323" r:id="rId3322" display="https://profileperfect.org/level/84"/>
    <hyperlink ref="O3324" r:id="rId3323" display="https://profileperfect.org/level/84"/>
    <hyperlink ref="O3325" r:id="rId3324" display="https://profileperfect.org/level/84"/>
    <hyperlink ref="O3326" r:id="rId3325" display="https://profileperfect.org/level/84"/>
    <hyperlink ref="O3327" r:id="rId3326" display="https://profileperfect.org/level/84"/>
    <hyperlink ref="O3328" r:id="rId3327" display="https://profileperfect.org/level/84"/>
    <hyperlink ref="O3329" r:id="rId3328" display="https://profileperfect.org/level/84"/>
    <hyperlink ref="O3330" r:id="rId3329" display="https://profileperfect.org/level/84"/>
    <hyperlink ref="O3331" r:id="rId3330" display="https://profileperfect.org/level/84"/>
    <hyperlink ref="O3332" r:id="rId3331" display="https://profileperfect.org/level/84"/>
    <hyperlink ref="O3333" r:id="rId3332" display="https://profileperfect.org/level/84"/>
    <hyperlink ref="O3334" r:id="rId3333" display="https://profileperfect.org/level/84"/>
    <hyperlink ref="O3335" r:id="rId3334" display="https://profileperfect.org/level/84"/>
    <hyperlink ref="O3336" r:id="rId3335" display="https://profileperfect.org/level/84"/>
    <hyperlink ref="O3337" r:id="rId3336" display="https://profileperfect.org/level/85"/>
    <hyperlink ref="O3338" r:id="rId3337" display="https://profileperfect.org/level/85"/>
    <hyperlink ref="O3339" r:id="rId3338" display="https://profileperfect.org/level/85"/>
    <hyperlink ref="O3340" r:id="rId3339" display="https://profileperfect.org/level/85"/>
    <hyperlink ref="O3341" r:id="rId3340" display="https://profileperfect.org/level/85"/>
    <hyperlink ref="O3342" r:id="rId3341" display="https://profileperfect.org/level/85"/>
    <hyperlink ref="O3343" r:id="rId3342" display="https://profileperfect.org/level/85"/>
    <hyperlink ref="O3344" r:id="rId3343" display="https://profileperfect.org/level/85"/>
    <hyperlink ref="O3345" r:id="rId3344" display="https://profileperfect.org/level/85"/>
    <hyperlink ref="O3346" r:id="rId3345" display="https://profileperfect.org/level/85"/>
    <hyperlink ref="O3347" r:id="rId3346" display="https://profileperfect.org/level/85"/>
    <hyperlink ref="O3348" r:id="rId3347" display="https://profileperfect.org/level/85"/>
    <hyperlink ref="O3349" r:id="rId3348" display="https://profileperfect.org/level/85"/>
    <hyperlink ref="O3350" r:id="rId3349" display="https://profileperfect.org/level/85"/>
    <hyperlink ref="O3351" r:id="rId3350" display="https://profileperfect.org/level/85"/>
    <hyperlink ref="O3352" r:id="rId3351" display="https://profileperfect.org/level/85"/>
    <hyperlink ref="O3353" r:id="rId3352" display="https://profileperfect.org/level/85"/>
    <hyperlink ref="O3354" r:id="rId3353" display="https://profileperfect.org/level/85"/>
    <hyperlink ref="O3355" r:id="rId3354" display="https://profileperfect.org/level/85"/>
    <hyperlink ref="O3356" r:id="rId3355" display="https://profileperfect.org/level/85"/>
    <hyperlink ref="O3357" r:id="rId3356" display="https://profileperfect.org/level/85"/>
    <hyperlink ref="O3358" r:id="rId3357" display="https://profileperfect.org/level/85"/>
    <hyperlink ref="O3359" r:id="rId3358" display="https://profileperfect.org/level/85"/>
    <hyperlink ref="O3360" r:id="rId3359" display="https://profileperfect.org/level/85"/>
    <hyperlink ref="O3361" r:id="rId3360" display="https://profileperfect.org/level/85"/>
    <hyperlink ref="O3362" r:id="rId3361" display="https://profileperfect.org/level/85"/>
    <hyperlink ref="O3363" r:id="rId3362" display="https://profileperfect.org/level/85"/>
    <hyperlink ref="O3364" r:id="rId3363" display="https://profileperfect.org/level/85"/>
    <hyperlink ref="O3365" r:id="rId3364" display="https://profileperfect.org/level/85"/>
    <hyperlink ref="O3366" r:id="rId3365" display="https://profileperfect.org/level/85"/>
    <hyperlink ref="O3367" r:id="rId3366" display="https://profileperfect.org/level/85"/>
    <hyperlink ref="O3368" r:id="rId3367" display="https://profileperfect.org/level/85"/>
    <hyperlink ref="O3369" r:id="rId3368" display="https://profileperfect.org/level/85"/>
    <hyperlink ref="O3370" r:id="rId3369" display="https://profileperfect.org/level/85"/>
    <hyperlink ref="O3371" r:id="rId3370" display="https://profileperfect.org/level/85"/>
    <hyperlink ref="O3372" r:id="rId3371" display="https://profileperfect.org/level/85"/>
    <hyperlink ref="O3373" r:id="rId3372" display="https://profileperfect.org/level/85"/>
    <hyperlink ref="O3374" r:id="rId3373" display="https://profileperfect.org/level/85"/>
    <hyperlink ref="O3375" r:id="rId3374" display="https://profileperfect.org/level/85"/>
    <hyperlink ref="O3376" r:id="rId3375" display="https://profileperfect.org/level/85"/>
    <hyperlink ref="O3377" r:id="rId3376" display="https://profileperfect.org/level/86"/>
    <hyperlink ref="O3378" r:id="rId3377" display="https://profileperfect.org/level/86"/>
    <hyperlink ref="O3379" r:id="rId3378" display="https://profileperfect.org/level/86"/>
    <hyperlink ref="O3380" r:id="rId3379" display="https://profileperfect.org/level/86"/>
    <hyperlink ref="O3381" r:id="rId3380" display="https://profileperfect.org/level/86"/>
    <hyperlink ref="O3382" r:id="rId3381" display="https://profileperfect.org/level/86"/>
    <hyperlink ref="O3383" r:id="rId3382" display="https://profileperfect.org/level/86"/>
    <hyperlink ref="O3384" r:id="rId3383" display="https://profileperfect.org/level/86"/>
    <hyperlink ref="O3385" r:id="rId3384" display="https://profileperfect.org/level/86"/>
    <hyperlink ref="O3386" r:id="rId3385" display="https://profileperfect.org/level/86"/>
    <hyperlink ref="O3387" r:id="rId3386" display="https://profileperfect.org/level/86"/>
    <hyperlink ref="O3388" r:id="rId3387" display="https://profileperfect.org/level/86"/>
    <hyperlink ref="O3389" r:id="rId3388" display="https://profileperfect.org/level/86"/>
    <hyperlink ref="O3390" r:id="rId3389" display="https://profileperfect.org/level/86"/>
    <hyperlink ref="O3391" r:id="rId3390" display="https://profileperfect.org/level/86"/>
    <hyperlink ref="O3392" r:id="rId3391" display="https://profileperfect.org/level/86"/>
    <hyperlink ref="O3393" r:id="rId3392" display="https://profileperfect.org/level/86"/>
    <hyperlink ref="O3394" r:id="rId3393" display="https://profileperfect.org/level/86"/>
    <hyperlink ref="O3395" r:id="rId3394" display="https://profileperfect.org/level/86"/>
    <hyperlink ref="O3396" r:id="rId3395" display="https://profileperfect.org/level/86"/>
    <hyperlink ref="O3397" r:id="rId3396" display="https://profileperfect.org/level/86"/>
    <hyperlink ref="O3398" r:id="rId3397" display="https://profileperfect.org/level/86"/>
    <hyperlink ref="O3399" r:id="rId3398" display="https://profileperfect.org/level/86"/>
    <hyperlink ref="O3400" r:id="rId3399" display="https://profileperfect.org/level/86"/>
    <hyperlink ref="O3401" r:id="rId3400" display="https://profileperfect.org/level/86"/>
    <hyperlink ref="O3402" r:id="rId3401" display="https://profileperfect.org/level/86"/>
    <hyperlink ref="O3403" r:id="rId3402" display="https://profileperfect.org/level/86"/>
    <hyperlink ref="O3404" r:id="rId3403" display="https://profileperfect.org/level/86"/>
    <hyperlink ref="O3405" r:id="rId3404" display="https://profileperfect.org/level/86"/>
    <hyperlink ref="O3406" r:id="rId3405" display="https://profileperfect.org/level/86"/>
    <hyperlink ref="O3407" r:id="rId3406" display="https://profileperfect.org/level/86"/>
    <hyperlink ref="O3408" r:id="rId3407" display="https://profileperfect.org/level/86"/>
    <hyperlink ref="O3409" r:id="rId3408" display="https://profileperfect.org/level/86"/>
    <hyperlink ref="O3410" r:id="rId3409" display="https://profileperfect.org/level/86"/>
    <hyperlink ref="O3411" r:id="rId3410" display="https://profileperfect.org/level/86"/>
    <hyperlink ref="O3412" r:id="rId3411" display="https://profileperfect.org/level/86"/>
    <hyperlink ref="O3413" r:id="rId3412" display="https://profileperfect.org/level/86"/>
    <hyperlink ref="O3414" r:id="rId3413" display="https://profileperfect.org/level/86"/>
    <hyperlink ref="O3415" r:id="rId3414" display="https://profileperfect.org/level/86"/>
    <hyperlink ref="O3416" r:id="rId3415" display="https://profileperfect.org/level/86"/>
    <hyperlink ref="O3417" r:id="rId3416" display="https://profileperfect.org/level/86"/>
    <hyperlink ref="O3418" r:id="rId3417" display="https://profileperfect.org/level/86"/>
    <hyperlink ref="O3419" r:id="rId3418" display="https://profileperfect.org/level/86"/>
    <hyperlink ref="O3420" r:id="rId3419" display="https://profileperfect.org/level/86"/>
    <hyperlink ref="O3421" r:id="rId3420" display="https://profileperfect.org/level/86"/>
    <hyperlink ref="O3422" r:id="rId3421" display="https://profileperfect.org/level/86"/>
    <hyperlink ref="O3423" r:id="rId3422" display="https://profileperfect.org/level/86"/>
    <hyperlink ref="O3424" r:id="rId3423" display="https://profileperfect.org/level/86"/>
    <hyperlink ref="O3425" r:id="rId3424" display="https://profileperfect.org/level/86"/>
    <hyperlink ref="O3426" r:id="rId3425" display="https://profileperfect.org/level/86"/>
    <hyperlink ref="O3427" r:id="rId3426" display="https://profileperfect.org/level/86"/>
    <hyperlink ref="O3428" r:id="rId3427" display="https://profileperfect.org/level/86"/>
    <hyperlink ref="O3429" r:id="rId3428" display="https://profileperfect.org/level/86"/>
    <hyperlink ref="O3430" r:id="rId3429" display="https://profileperfect.org/level/86"/>
    <hyperlink ref="O3431" r:id="rId3430" display="https://profileperfect.org/level/86"/>
    <hyperlink ref="O3432" r:id="rId3431" display="https://profileperfect.org/level/86"/>
    <hyperlink ref="O3433" r:id="rId3432" display="https://profileperfect.org/level/87"/>
    <hyperlink ref="O3434" r:id="rId3433" display="https://profileperfect.org/level/87"/>
    <hyperlink ref="O3435" r:id="rId3434" display="https://profileperfect.org/level/87"/>
    <hyperlink ref="O3436" r:id="rId3435" display="https://profileperfect.org/level/87"/>
    <hyperlink ref="O3437" r:id="rId3436" display="https://profileperfect.org/level/87"/>
    <hyperlink ref="O3438" r:id="rId3437" display="https://profileperfect.org/level/87"/>
    <hyperlink ref="O3439" r:id="rId3438" display="https://profileperfect.org/level/87"/>
    <hyperlink ref="O3440" r:id="rId3439" display="https://profileperfect.org/level/87"/>
    <hyperlink ref="O3441" r:id="rId3440" display="https://profileperfect.org/level/87"/>
    <hyperlink ref="O3442" r:id="rId3441" display="https://profileperfect.org/level/87"/>
    <hyperlink ref="O3443" r:id="rId3442" display="https://profileperfect.org/level/87"/>
    <hyperlink ref="O3444" r:id="rId3443" display="https://profileperfect.org/level/87"/>
    <hyperlink ref="O3445" r:id="rId3444" display="https://profileperfect.org/level/87"/>
    <hyperlink ref="O3446" r:id="rId3445" display="https://profileperfect.org/level/87"/>
    <hyperlink ref="O3447" r:id="rId3446" display="https://profileperfect.org/level/87"/>
    <hyperlink ref="O3448" r:id="rId3447" display="https://profileperfect.org/level/87"/>
    <hyperlink ref="O3449" r:id="rId3448" display="https://profileperfect.org/level/87"/>
    <hyperlink ref="O3450" r:id="rId3449" display="https://profileperfect.org/level/87"/>
    <hyperlink ref="O3451" r:id="rId3450" display="https://profileperfect.org/level/87"/>
    <hyperlink ref="O3452" r:id="rId3451" display="https://profileperfect.org/level/87"/>
    <hyperlink ref="O3453" r:id="rId3452" display="https://profileperfect.org/level/87"/>
    <hyperlink ref="O3454" r:id="rId3453" display="https://profileperfect.org/level/87"/>
    <hyperlink ref="O3455" r:id="rId3454" display="https://profileperfect.org/level/87"/>
    <hyperlink ref="O3456" r:id="rId3455" display="https://profileperfect.org/level/87"/>
    <hyperlink ref="O3457" r:id="rId3456" display="https://profileperfect.org/level/87"/>
    <hyperlink ref="O3458" r:id="rId3457" display="https://profileperfect.org/level/87"/>
    <hyperlink ref="O3459" r:id="rId3458" display="https://profileperfect.org/level/87"/>
    <hyperlink ref="O3460" r:id="rId3459" display="https://profileperfect.org/level/87"/>
    <hyperlink ref="O3461" r:id="rId3460" display="https://profileperfect.org/level/87"/>
    <hyperlink ref="O3462" r:id="rId3461" display="https://profileperfect.org/level/87"/>
    <hyperlink ref="O3463" r:id="rId3462" display="https://profileperfect.org/level/87"/>
    <hyperlink ref="O3464" r:id="rId3463" display="https://profileperfect.org/level/87"/>
    <hyperlink ref="O3465" r:id="rId3464" display="https://profileperfect.org/level/87"/>
    <hyperlink ref="O3466" r:id="rId3465" display="https://profileperfect.org/level/87"/>
    <hyperlink ref="O3467" r:id="rId3466" display="https://profileperfect.org/level/87"/>
    <hyperlink ref="O3468" r:id="rId3467" display="https://profileperfect.org/level/87"/>
    <hyperlink ref="O3469" r:id="rId3468" display="https://profileperfect.org/level/87"/>
    <hyperlink ref="O3470" r:id="rId3469" display="https://profileperfect.org/level/87"/>
    <hyperlink ref="O3471" r:id="rId3470" display="https://profileperfect.org/level/87"/>
    <hyperlink ref="O3472" r:id="rId3471" display="https://profileperfect.org/level/87"/>
    <hyperlink ref="O3473" r:id="rId3472" display="https://profileperfect.org/level/87"/>
    <hyperlink ref="O3474" r:id="rId3473" display="https://profileperfect.org/level/87"/>
    <hyperlink ref="O3475" r:id="rId3474" display="https://profileperfect.org/level/87"/>
    <hyperlink ref="O3476" r:id="rId3475" display="https://profileperfect.org/level/87"/>
    <hyperlink ref="O3477" r:id="rId3476" display="https://profileperfect.org/level/87"/>
    <hyperlink ref="O3478" r:id="rId3477" display="https://profileperfect.org/level/87"/>
    <hyperlink ref="O3479" r:id="rId3478" display="https://profileperfect.org/level/87"/>
    <hyperlink ref="O3480" r:id="rId3479" display="https://profileperfect.org/level/87"/>
    <hyperlink ref="O3481" r:id="rId3480" display="https://profileperfect.org/level/87"/>
    <hyperlink ref="O3482" r:id="rId3481" display="https://profileperfect.org/level/87"/>
    <hyperlink ref="O3483" r:id="rId3482" display="https://profileperfect.org/level/87"/>
    <hyperlink ref="O3484" r:id="rId3483" display="https://profileperfect.org/level/87"/>
    <hyperlink ref="O3485" r:id="rId3484" display="https://profileperfect.org/level/87"/>
    <hyperlink ref="O3486" r:id="rId3485" display="https://profileperfect.org/level/87"/>
    <hyperlink ref="O3487" r:id="rId3486" display="https://profileperfect.org/level/87"/>
    <hyperlink ref="O3488" r:id="rId3487" display="https://profileperfect.org/level/87"/>
    <hyperlink ref="O3489" r:id="rId3488" display="https://profileperfect.org/level/87"/>
    <hyperlink ref="O3490" r:id="rId3489" display="https://profileperfect.org/level/88"/>
    <hyperlink ref="O3491" r:id="rId3490" display="https://profileperfect.org/level/88"/>
    <hyperlink ref="O3492" r:id="rId3491" display="https://profileperfect.org/level/88"/>
    <hyperlink ref="O3493" r:id="rId3492" display="https://profileperfect.org/level/88"/>
    <hyperlink ref="O3494" r:id="rId3493" display="https://profileperfect.org/level/88"/>
    <hyperlink ref="O3495" r:id="rId3494" display="https://profileperfect.org/level/88"/>
    <hyperlink ref="O3496" r:id="rId3495" display="https://profileperfect.org/level/88"/>
    <hyperlink ref="O3497" r:id="rId3496" display="https://profileperfect.org/level/88"/>
    <hyperlink ref="O3498" r:id="rId3497" display="https://profileperfect.org/level/88"/>
    <hyperlink ref="O3499" r:id="rId3498" display="https://profileperfect.org/level/88"/>
    <hyperlink ref="O3500" r:id="rId3499" display="https://profileperfect.org/level/88"/>
    <hyperlink ref="O3501" r:id="rId3500" display="https://profileperfect.org/level/88"/>
    <hyperlink ref="O3502" r:id="rId3501" display="https://profileperfect.org/level/88"/>
    <hyperlink ref="O3503" r:id="rId3502" display="https://profileperfect.org/level/88"/>
    <hyperlink ref="O3504" r:id="rId3503" display="https://profileperfect.org/level/88"/>
    <hyperlink ref="O3505" r:id="rId3504" display="https://profileperfect.org/level/88"/>
    <hyperlink ref="O3506" r:id="rId3505" display="https://profileperfect.org/level/88"/>
    <hyperlink ref="O3507" r:id="rId3506" display="https://profileperfect.org/level/88"/>
    <hyperlink ref="O3508" r:id="rId3507" display="https://profileperfect.org/level/88"/>
    <hyperlink ref="O3509" r:id="rId3508" display="https://profileperfect.org/level/88"/>
    <hyperlink ref="O3510" r:id="rId3509" display="https://profileperfect.org/level/88"/>
    <hyperlink ref="O3511" r:id="rId3510" display="https://profileperfect.org/level/88"/>
    <hyperlink ref="O3512" r:id="rId3511" display="https://profileperfect.org/level/88"/>
    <hyperlink ref="O3513" r:id="rId3512" display="https://profileperfect.org/level/88"/>
    <hyperlink ref="O3514" r:id="rId3513" display="https://profileperfect.org/level/88"/>
    <hyperlink ref="O3515" r:id="rId3514" display="https://profileperfect.org/level/88"/>
    <hyperlink ref="O3516" r:id="rId3515" display="https://profileperfect.org/level/88"/>
    <hyperlink ref="O3517" r:id="rId3516" display="https://profileperfect.org/level/88"/>
    <hyperlink ref="O3518" r:id="rId3517" display="https://profileperfect.org/level/88"/>
    <hyperlink ref="O3519" r:id="rId3518" display="https://profileperfect.org/level/88"/>
    <hyperlink ref="O3520" r:id="rId3519" display="https://profileperfect.org/level/88"/>
    <hyperlink ref="O3521" r:id="rId3520" display="https://profileperfect.org/level/88"/>
    <hyperlink ref="O3522" r:id="rId3521" display="https://profileperfect.org/level/88"/>
    <hyperlink ref="O3523" r:id="rId3522" display="https://profileperfect.org/level/88"/>
    <hyperlink ref="O3524" r:id="rId3523" display="https://profileperfect.org/level/88"/>
    <hyperlink ref="O3525" r:id="rId3524" display="https://profileperfect.org/level/88"/>
    <hyperlink ref="O3526" r:id="rId3525" display="https://profileperfect.org/level/88"/>
    <hyperlink ref="O3527" r:id="rId3526" display="https://profileperfect.org/level/88"/>
    <hyperlink ref="O3528" r:id="rId3527" display="https://profileperfect.org/level/88"/>
    <hyperlink ref="O3529" r:id="rId3528" display="https://profileperfect.org/level/88"/>
    <hyperlink ref="O3530" r:id="rId3529" display="https://profileperfect.org/level/88"/>
    <hyperlink ref="O3531" r:id="rId3530" display="https://profileperfect.org/level/88"/>
    <hyperlink ref="O3532" r:id="rId3531" display="https://profileperfect.org/level/88"/>
    <hyperlink ref="O3533" r:id="rId3532" display="https://profileperfect.org/level/88"/>
    <hyperlink ref="O3534" r:id="rId3533" display="https://profileperfect.org/level/88"/>
    <hyperlink ref="O3535" r:id="rId3534" display="https://profileperfect.org/level/88"/>
    <hyperlink ref="O3536" r:id="rId3535" display="https://profileperfect.org/level/88"/>
    <hyperlink ref="O3537" r:id="rId3536" display="https://profileperfect.org/level/88"/>
    <hyperlink ref="O3538" r:id="rId3537" display="https://profileperfect.org/level/88"/>
    <hyperlink ref="O3539" r:id="rId3538" display="https://profileperfect.org/level/88"/>
    <hyperlink ref="O3540" r:id="rId3539" display="https://profileperfect.org/level/88"/>
    <hyperlink ref="O3541" r:id="rId3540" display="https://profileperfect.org/level/88"/>
    <hyperlink ref="O3542" r:id="rId3541" display="https://profileperfect.org/level/88"/>
    <hyperlink ref="O3543" r:id="rId3542" display="https://profileperfect.org/level/88"/>
    <hyperlink ref="O3544" r:id="rId3543" display="https://profileperfect.org/level/88"/>
    <hyperlink ref="O3545" r:id="rId3544" display="https://profileperfect.org/level/88"/>
    <hyperlink ref="O3546" r:id="rId3545" display="https://profileperfect.org/level/88"/>
    <hyperlink ref="O3547" r:id="rId3546" display="https://profileperfect.org/level/88"/>
    <hyperlink ref="O3548" r:id="rId3547" display="https://profileperfect.org/level/88"/>
    <hyperlink ref="O3549" r:id="rId3548" display="https://profileperfect.org/level/88"/>
    <hyperlink ref="O3550" r:id="rId3549" display="https://profileperfect.org/level/88"/>
    <hyperlink ref="O3551" r:id="rId3550" display="https://profileperfect.org/level/88"/>
    <hyperlink ref="O3552" r:id="rId3551" display="https://profileperfect.org/level/88"/>
    <hyperlink ref="O3553" r:id="rId3552" display="https://profileperfect.org/level/88"/>
    <hyperlink ref="O3554" r:id="rId3553" display="https://profileperfect.org/level/88"/>
    <hyperlink ref="O3555" r:id="rId3554" display="https://profileperfect.org/level/88"/>
    <hyperlink ref="O3556" r:id="rId3555" display="https://profileperfect.org/level/88"/>
    <hyperlink ref="O3557" r:id="rId3556" display="https://profileperfect.org/level/88"/>
    <hyperlink ref="O3558" r:id="rId3557" display="https://profileperfect.org/level/88"/>
    <hyperlink ref="O3559" r:id="rId3558" display="https://profileperfect.org/level/88"/>
    <hyperlink ref="O3560" r:id="rId3559" display="https://profileperfect.org/level/89"/>
    <hyperlink ref="O3561" r:id="rId3560" display="https://profileperfect.org/level/89"/>
    <hyperlink ref="O3562" r:id="rId3561" display="https://profileperfect.org/level/89"/>
    <hyperlink ref="O3563" r:id="rId3562" display="https://profileperfect.org/level/89"/>
    <hyperlink ref="O3564" r:id="rId3563" display="https://profileperfect.org/level/89"/>
    <hyperlink ref="O3565" r:id="rId3564" display="https://profileperfect.org/level/89"/>
    <hyperlink ref="O3566" r:id="rId3565" display="https://profileperfect.org/level/89"/>
    <hyperlink ref="O3567" r:id="rId3566" display="https://profileperfect.org/level/89"/>
    <hyperlink ref="O3568" r:id="rId3567" display="https://profileperfect.org/level/89"/>
    <hyperlink ref="O3569" r:id="rId3568" display="https://profileperfect.org/level/89"/>
    <hyperlink ref="O3570" r:id="rId3569" display="https://profileperfect.org/level/89"/>
    <hyperlink ref="O3571" r:id="rId3570" display="https://profileperfect.org/level/89"/>
    <hyperlink ref="O3572" r:id="rId3571" display="https://profileperfect.org/level/89"/>
    <hyperlink ref="O3573" r:id="rId3572" display="https://profileperfect.org/level/89"/>
    <hyperlink ref="O3574" r:id="rId3573" display="https://profileperfect.org/level/89"/>
    <hyperlink ref="O3575" r:id="rId3574" display="https://profileperfect.org/level/89"/>
    <hyperlink ref="O3576" r:id="rId3575" display="https://profileperfect.org/level/89"/>
    <hyperlink ref="O3577" r:id="rId3576" display="https://profileperfect.org/level/89"/>
    <hyperlink ref="O3578" r:id="rId3577" display="https://profileperfect.org/level/89"/>
    <hyperlink ref="O3579" r:id="rId3578" display="https://profileperfect.org/level/89"/>
    <hyperlink ref="O3580" r:id="rId3579" display="https://profileperfect.org/level/89"/>
    <hyperlink ref="O3581" r:id="rId3580" display="https://profileperfect.org/level/89"/>
    <hyperlink ref="O3582" r:id="rId3581" display="https://profileperfect.org/level/89"/>
    <hyperlink ref="O3583" r:id="rId3582" display="https://profileperfect.org/level/89"/>
    <hyperlink ref="O3584" r:id="rId3583" display="https://profileperfect.org/level/89"/>
    <hyperlink ref="O3585" r:id="rId3584" display="https://profileperfect.org/level/89"/>
    <hyperlink ref="O3586" r:id="rId3585" display="https://profileperfect.org/level/90"/>
    <hyperlink ref="O3587" r:id="rId3586" display="https://profileperfect.org/level/90"/>
    <hyperlink ref="O3588" r:id="rId3587" display="https://profileperfect.org/level/90"/>
    <hyperlink ref="O3589" r:id="rId3588" display="https://profileperfect.org/level/90"/>
    <hyperlink ref="O3590" r:id="rId3589" display="https://profileperfect.org/level/90"/>
    <hyperlink ref="O3591" r:id="rId3590" display="https://profileperfect.org/level/90"/>
    <hyperlink ref="O3592" r:id="rId3591" display="https://profileperfect.org/level/90"/>
    <hyperlink ref="O3593" r:id="rId3592" display="https://profileperfect.org/level/90"/>
    <hyperlink ref="O3594" r:id="rId3593" display="https://profileperfect.org/level/90"/>
    <hyperlink ref="O3595" r:id="rId3594" display="https://profileperfect.org/level/90"/>
    <hyperlink ref="O3596" r:id="rId3595" display="https://profileperfect.org/level/90"/>
    <hyperlink ref="O3597" r:id="rId3596" display="https://profileperfect.org/level/90"/>
    <hyperlink ref="O3598" r:id="rId3597" display="https://profileperfect.org/level/90"/>
    <hyperlink ref="O3599" r:id="rId3598" display="https://profileperfect.org/level/90"/>
    <hyperlink ref="O3600" r:id="rId3599" display="https://profileperfect.org/level/90"/>
    <hyperlink ref="O3601" r:id="rId3600" display="https://profileperfect.org/level/90"/>
    <hyperlink ref="O3602" r:id="rId3601" display="https://profileperfect.org/level/90"/>
    <hyperlink ref="O3603" r:id="rId3602" display="https://profileperfect.org/level/90"/>
    <hyperlink ref="O3604" r:id="rId3603" display="https://profileperfect.org/level/90"/>
    <hyperlink ref="O3605" r:id="rId3604" display="https://profileperfect.org/level/90"/>
    <hyperlink ref="O3606" r:id="rId3605" display="https://profileperfect.org/level/90"/>
    <hyperlink ref="O3607" r:id="rId3606" display="https://profileperfect.org/level/90"/>
    <hyperlink ref="O3608" r:id="rId3607" display="https://profileperfect.org/level/90"/>
    <hyperlink ref="O3609" r:id="rId3608" display="https://profileperfect.org/level/90"/>
    <hyperlink ref="O3610" r:id="rId3609" display="https://profileperfect.org/level/90"/>
    <hyperlink ref="O3611" r:id="rId3610" display="https://profileperfect.org/level/90"/>
    <hyperlink ref="O3612" r:id="rId3611" display="https://profileperfect.org/level/90"/>
    <hyperlink ref="O3613" r:id="rId3612" display="https://profileperfect.org/level/90"/>
    <hyperlink ref="O3614" r:id="rId3613" display="https://profileperfect.org/level/90"/>
    <hyperlink ref="O3615" r:id="rId3614" display="https://profileperfect.org/level/90"/>
    <hyperlink ref="O3616" r:id="rId3615" display="https://profileperfect.org/level/90"/>
    <hyperlink ref="O3617" r:id="rId3616" display="https://profileperfect.org/level/90"/>
    <hyperlink ref="O3618" r:id="rId3617" display="https://profileperfect.org/level/90"/>
    <hyperlink ref="O3619" r:id="rId3618" display="https://profileperfect.org/level/91"/>
    <hyperlink ref="O3620" r:id="rId3619" display="https://profileperfect.org/level/91"/>
    <hyperlink ref="O3621" r:id="rId3620" display="https://profileperfect.org/level/91"/>
    <hyperlink ref="O3622" r:id="rId3621" display="https://profileperfect.org/level/91"/>
    <hyperlink ref="O3623" r:id="rId3622" display="https://profileperfect.org/level/91"/>
    <hyperlink ref="O3624" r:id="rId3623" display="https://profileperfect.org/level/91"/>
    <hyperlink ref="O3625" r:id="rId3624" display="https://profileperfect.org/level/91"/>
    <hyperlink ref="O3626" r:id="rId3625" display="https://profileperfect.org/level/91"/>
    <hyperlink ref="O3627" r:id="rId3626" display="https://profileperfect.org/level/91"/>
    <hyperlink ref="O3628" r:id="rId3627" display="https://profileperfect.org/level/91"/>
    <hyperlink ref="O3629" r:id="rId3628" display="https://profileperfect.org/level/91"/>
    <hyperlink ref="O3630" r:id="rId3629" display="https://profileperfect.org/level/91"/>
    <hyperlink ref="O3631" r:id="rId3630" display="https://profileperfect.org/level/91"/>
    <hyperlink ref="O3632" r:id="rId3631" display="https://profileperfect.org/level/91"/>
    <hyperlink ref="O3633" r:id="rId3632" display="https://profileperfect.org/level/91"/>
    <hyperlink ref="O3634" r:id="rId3633" display="https://profileperfect.org/level/91"/>
    <hyperlink ref="O3635" r:id="rId3634" display="https://profileperfect.org/level/91"/>
    <hyperlink ref="O3636" r:id="rId3635" display="https://profileperfect.org/level/91"/>
    <hyperlink ref="O3637" r:id="rId3636" display="https://profileperfect.org/level/91"/>
    <hyperlink ref="O3638" r:id="rId3637" display="https://profileperfect.org/level/91"/>
    <hyperlink ref="O3639" r:id="rId3638" display="https://profileperfect.org/level/91"/>
    <hyperlink ref="O3640" r:id="rId3639" display="https://profileperfect.org/level/91"/>
    <hyperlink ref="O3641" r:id="rId3640" display="https://profileperfect.org/level/91"/>
    <hyperlink ref="O3642" r:id="rId3641" display="https://profileperfect.org/level/91"/>
    <hyperlink ref="O3643" r:id="rId3642" display="https://profileperfect.org/level/91"/>
    <hyperlink ref="O3644" r:id="rId3643" display="https://profileperfect.org/level/91"/>
    <hyperlink ref="O3645" r:id="rId3644" display="https://profileperfect.org/level/91"/>
    <hyperlink ref="O3646" r:id="rId3645" display="https://profileperfect.org/level/91"/>
    <hyperlink ref="O3647" r:id="rId3646" display="https://profileperfect.org/level/91"/>
    <hyperlink ref="O3648" r:id="rId3647" display="https://profileperfect.org/level/91"/>
    <hyperlink ref="O3649" r:id="rId3648" display="https://profileperfect.org/level/91"/>
    <hyperlink ref="O3650" r:id="rId3649" display="https://profileperfect.org/level/91"/>
    <hyperlink ref="O3651" r:id="rId3650" display="https://profileperfect.org/level/91"/>
    <hyperlink ref="O3652" r:id="rId3651" display="https://profileperfect.org/level/91"/>
    <hyperlink ref="O3653" r:id="rId3652" display="https://profileperfect.org/level/91"/>
    <hyperlink ref="O3654" r:id="rId3653" display="https://profileperfect.org/level/91"/>
    <hyperlink ref="O3655" r:id="rId3654" display="https://profileperfect.org/level/91"/>
    <hyperlink ref="O3656" r:id="rId3655" display="https://profileperfect.org/level/91"/>
    <hyperlink ref="O3657" r:id="rId3656" display="https://profileperfect.org/level/92"/>
    <hyperlink ref="O3658" r:id="rId3657" display="https://profileperfect.org/level/92"/>
    <hyperlink ref="O3659" r:id="rId3658" display="https://profileperfect.org/level/92"/>
    <hyperlink ref="O3660" r:id="rId3659" display="https://profileperfect.org/level/92"/>
    <hyperlink ref="O3661" r:id="rId3660" display="https://profileperfect.org/level/92"/>
    <hyperlink ref="O3662" r:id="rId3661" display="https://profileperfect.org/level/92"/>
    <hyperlink ref="O3663" r:id="rId3662" display="https://profileperfect.org/level/92"/>
    <hyperlink ref="O3664" r:id="rId3663" display="https://profileperfect.org/level/92"/>
    <hyperlink ref="O3665" r:id="rId3664" display="https://profileperfect.org/level/92"/>
    <hyperlink ref="O3666" r:id="rId3665" display="https://profileperfect.org/level/92"/>
    <hyperlink ref="O3667" r:id="rId3666" display="https://profileperfect.org/level/92"/>
    <hyperlink ref="O3668" r:id="rId3667" display="https://profileperfect.org/level/92"/>
    <hyperlink ref="O3669" r:id="rId3668" display="https://profileperfect.org/level/92"/>
    <hyperlink ref="O3670" r:id="rId3669" display="https://profileperfect.org/level/92"/>
    <hyperlink ref="O3671" r:id="rId3670" display="https://profileperfect.org/level/92"/>
    <hyperlink ref="O3672" r:id="rId3671" display="https://profileperfect.org/level/92"/>
    <hyperlink ref="O3673" r:id="rId3672" display="https://profileperfect.org/level/92"/>
    <hyperlink ref="O3674" r:id="rId3673" display="https://profileperfect.org/level/92"/>
    <hyperlink ref="O3675" r:id="rId3674" display="https://profileperfect.org/level/92"/>
    <hyperlink ref="O3676" r:id="rId3675" display="https://profileperfect.org/level/92"/>
    <hyperlink ref="O3677" r:id="rId3676" display="https://profileperfect.org/level/92"/>
    <hyperlink ref="O3678" r:id="rId3677" display="https://profileperfect.org/level/92"/>
    <hyperlink ref="O3679" r:id="rId3678" display="https://profileperfect.org/level/92"/>
    <hyperlink ref="O3680" r:id="rId3679" display="https://profileperfect.org/level/92"/>
    <hyperlink ref="O3681" r:id="rId3680" display="https://profileperfect.org/level/92"/>
    <hyperlink ref="O3682" r:id="rId3681" display="https://profileperfect.org/level/92"/>
    <hyperlink ref="O3683" r:id="rId3682" display="https://profileperfect.org/level/92"/>
    <hyperlink ref="O3684" r:id="rId3683" display="https://profileperfect.org/level/92"/>
    <hyperlink ref="O3685" r:id="rId3684" display="https://profileperfect.org/level/92"/>
    <hyperlink ref="O3686" r:id="rId3685" display="https://profileperfect.org/level/92"/>
    <hyperlink ref="O3687" r:id="rId3686" display="https://profileperfect.org/level/92"/>
    <hyperlink ref="O3688" r:id="rId3687" display="https://profileperfect.org/level/92"/>
    <hyperlink ref="O3689" r:id="rId3688" display="https://profileperfect.org/level/92"/>
    <hyperlink ref="O3690" r:id="rId3689" display="https://profileperfect.org/level/92"/>
    <hyperlink ref="O3691" r:id="rId3690" display="https://profileperfect.org/level/92"/>
    <hyperlink ref="O3692" r:id="rId3691" display="https://profileperfect.org/level/92"/>
    <hyperlink ref="O3693" r:id="rId3692" display="https://profileperfect.org/level/92"/>
    <hyperlink ref="O3694" r:id="rId3693" display="https://profileperfect.org/level/92"/>
    <hyperlink ref="O3695" r:id="rId3694" display="https://profileperfect.org/level/92"/>
    <hyperlink ref="O3696" r:id="rId3695" display="https://profileperfect.org/level/92"/>
    <hyperlink ref="O3697" r:id="rId3696" display="https://profileperfect.org/level/92"/>
    <hyperlink ref="O3698" r:id="rId3697" display="https://profileperfect.org/level/92"/>
    <hyperlink ref="O3699" r:id="rId3698" display="https://profileperfect.org/level/92"/>
    <hyperlink ref="O3700" r:id="rId3699" display="https://profileperfect.org/level/92"/>
    <hyperlink ref="O3701" r:id="rId3700" display="https://profileperfect.org/level/92"/>
    <hyperlink ref="O3702" r:id="rId3701" display="https://profileperfect.org/level/92"/>
    <hyperlink ref="O3703" r:id="rId3702" display="https://profileperfect.org/level/92"/>
    <hyperlink ref="O3704" r:id="rId3703" display="https://profileperfect.org/level/92"/>
    <hyperlink ref="O3705" r:id="rId3704" display="https://profileperfect.org/level/92"/>
    <hyperlink ref="O3706" r:id="rId3705" display="https://profileperfect.org/level/92"/>
    <hyperlink ref="O3707" r:id="rId3706" display="https://profileperfect.org/level/93"/>
    <hyperlink ref="O3708" r:id="rId3707" display="https://profileperfect.org/level/93"/>
    <hyperlink ref="O3709" r:id="rId3708" display="https://profileperfect.org/level/93"/>
    <hyperlink ref="O3710" r:id="rId3709" display="https://profileperfect.org/level/93"/>
    <hyperlink ref="O3711" r:id="rId3710" display="https://profileperfect.org/level/93"/>
    <hyperlink ref="O3712" r:id="rId3711" display="https://profileperfect.org/level/93"/>
    <hyperlink ref="O3713" r:id="rId3712" display="https://profileperfect.org/level/93"/>
    <hyperlink ref="O3714" r:id="rId3713" display="https://profileperfect.org/level/93"/>
    <hyperlink ref="O3715" r:id="rId3714" display="https://profileperfect.org/level/93"/>
    <hyperlink ref="O3716" r:id="rId3715" display="https://profileperfect.org/level/93"/>
    <hyperlink ref="O3717" r:id="rId3716" display="https://profileperfect.org/level/93"/>
    <hyperlink ref="O3718" r:id="rId3717" display="https://profileperfect.org/level/93"/>
    <hyperlink ref="O3719" r:id="rId3718" display="https://profileperfect.org/level/93"/>
    <hyperlink ref="O3720" r:id="rId3719" display="https://profileperfect.org/level/93"/>
    <hyperlink ref="O3721" r:id="rId3720" display="https://profileperfect.org/level/93"/>
    <hyperlink ref="O3722" r:id="rId3721" display="https://profileperfect.org/level/93"/>
    <hyperlink ref="O3723" r:id="rId3722" display="https://profileperfect.org/level/93"/>
    <hyperlink ref="O3724" r:id="rId3723" display="https://profileperfect.org/level/93"/>
    <hyperlink ref="O3725" r:id="rId3724" display="https://profileperfect.org/level/93"/>
    <hyperlink ref="O3726" r:id="rId3725" display="https://profileperfect.org/level/93"/>
    <hyperlink ref="O3727" r:id="rId3726" display="https://profileperfect.org/level/93"/>
    <hyperlink ref="O3728" r:id="rId3727" display="https://profileperfect.org/level/93"/>
    <hyperlink ref="O3729" r:id="rId3728" display="https://profileperfect.org/level/93"/>
    <hyperlink ref="O3730" r:id="rId3729" display="https://profileperfect.org/level/93"/>
    <hyperlink ref="O3731" r:id="rId3730" display="https://profileperfect.org/level/93"/>
    <hyperlink ref="O3732" r:id="rId3731" display="https://profileperfect.org/level/93"/>
    <hyperlink ref="O3733" r:id="rId3732" display="https://profileperfect.org/level/94"/>
    <hyperlink ref="O3734" r:id="rId3733" display="https://profileperfect.org/level/94"/>
    <hyperlink ref="O3735" r:id="rId3734" display="https://profileperfect.org/level/94"/>
    <hyperlink ref="O3736" r:id="rId3735" display="https://profileperfect.org/level/94"/>
    <hyperlink ref="O3737" r:id="rId3736" display="https://profileperfect.org/level/94"/>
    <hyperlink ref="O3738" r:id="rId3737" display="https://profileperfect.org/level/94"/>
    <hyperlink ref="O3739" r:id="rId3738" display="https://profileperfect.org/level/94"/>
    <hyperlink ref="O3740" r:id="rId3739" display="https://profileperfect.org/level/94"/>
    <hyperlink ref="O3741" r:id="rId3740" display="https://profileperfect.org/level/94"/>
    <hyperlink ref="O3742" r:id="rId3741" display="https://profileperfect.org/level/94"/>
    <hyperlink ref="O3743" r:id="rId3742" display="https://profileperfect.org/level/94"/>
    <hyperlink ref="O3744" r:id="rId3743" display="https://profileperfect.org/level/94"/>
    <hyperlink ref="O3745" r:id="rId3744" display="https://profileperfect.org/level/94"/>
    <hyperlink ref="O3746" r:id="rId3745" display="https://profileperfect.org/level/94"/>
    <hyperlink ref="O3747" r:id="rId3746" display="https://profileperfect.org/level/94"/>
    <hyperlink ref="O3748" r:id="rId3747" display="https://profileperfect.org/level/94"/>
    <hyperlink ref="O3749" r:id="rId3748" display="https://profileperfect.org/level/94"/>
    <hyperlink ref="O3750" r:id="rId3749" display="https://profileperfect.org/level/94"/>
    <hyperlink ref="O3751" r:id="rId3750" display="https://profileperfect.org/level/94"/>
    <hyperlink ref="O3752" r:id="rId3751" display="https://profileperfect.org/level/94"/>
    <hyperlink ref="O3753" r:id="rId3752" display="https://profileperfect.org/level/94"/>
    <hyperlink ref="O3754" r:id="rId3753" display="https://profileperfect.org/level/94"/>
    <hyperlink ref="O3755" r:id="rId3754" display="https://profileperfect.org/level/94"/>
    <hyperlink ref="O3756" r:id="rId3755" display="https://profileperfect.org/level/94"/>
    <hyperlink ref="O3757" r:id="rId3756" display="https://profileperfect.org/level/94"/>
    <hyperlink ref="O3758" r:id="rId3757" display="https://profileperfect.org/level/94"/>
    <hyperlink ref="O3759" r:id="rId3758" display="https://profileperfect.org/level/94"/>
    <hyperlink ref="O3760" r:id="rId3759" display="https://profileperfect.org/level/94"/>
    <hyperlink ref="O3761" r:id="rId3760" display="https://profileperfect.org/level/94"/>
    <hyperlink ref="O3762" r:id="rId3761" display="https://profileperfect.org/level/94"/>
    <hyperlink ref="O3763" r:id="rId3762" display="https://profileperfect.org/level/94"/>
    <hyperlink ref="O3764" r:id="rId3763" display="https://profileperfect.org/level/94"/>
    <hyperlink ref="O3765" r:id="rId3764" display="https://profileperfect.org/level/94"/>
    <hyperlink ref="O3766" r:id="rId3765" display="https://profileperfect.org/level/94"/>
    <hyperlink ref="O3767" r:id="rId3766" display="https://profileperfect.org/level/94"/>
    <hyperlink ref="O3768" r:id="rId3767" display="https://profileperfect.org/level/94"/>
    <hyperlink ref="O3769" r:id="rId3768" display="https://profileperfect.org/level/94"/>
    <hyperlink ref="O3770" r:id="rId3769" display="https://profileperfect.org/level/94"/>
    <hyperlink ref="O3771" r:id="rId3770" display="https://profileperfect.org/level/94"/>
    <hyperlink ref="O3772" r:id="rId3771" display="https://profileperfect.org/level/94"/>
    <hyperlink ref="O3773" r:id="rId3772" display="https://profileperfect.org/level/94"/>
    <hyperlink ref="O3774" r:id="rId3773" display="https://profileperfect.org/level/95"/>
    <hyperlink ref="O3775" r:id="rId3774" display="https://profileperfect.org/level/95"/>
    <hyperlink ref="O3776" r:id="rId3775" display="https://profileperfect.org/level/95"/>
    <hyperlink ref="O3777" r:id="rId3776" display="https://profileperfect.org/level/95"/>
    <hyperlink ref="O3778" r:id="rId3777" display="https://profileperfect.org/level/95"/>
    <hyperlink ref="O3779" r:id="rId3778" display="https://profileperfect.org/level/95"/>
    <hyperlink ref="O3780" r:id="rId3779" display="https://profileperfect.org/level/95"/>
    <hyperlink ref="O3781" r:id="rId3780" display="https://profileperfect.org/level/95"/>
    <hyperlink ref="O3782" r:id="rId3781" display="https://profileperfect.org/level/95"/>
    <hyperlink ref="O3783" r:id="rId3782" display="https://profileperfect.org/level/95"/>
    <hyperlink ref="O3784" r:id="rId3783" display="https://profileperfect.org/level/95"/>
    <hyperlink ref="O3785" r:id="rId3784" display="https://profileperfect.org/level/95"/>
    <hyperlink ref="O3786" r:id="rId3785" display="https://profileperfect.org/level/95"/>
    <hyperlink ref="O3787" r:id="rId3786" display="https://profileperfect.org/level/95"/>
    <hyperlink ref="O3788" r:id="rId3787" display="https://profileperfect.org/level/95"/>
    <hyperlink ref="O3789" r:id="rId3788" display="https://profileperfect.org/level/95"/>
    <hyperlink ref="O3790" r:id="rId3789" display="https://profileperfect.org/level/95"/>
    <hyperlink ref="O3791" r:id="rId3790" display="https://profileperfect.org/level/95"/>
    <hyperlink ref="O3792" r:id="rId3791" display="https://profileperfect.org/level/95"/>
    <hyperlink ref="O3793" r:id="rId3792" display="https://profileperfect.org/level/95"/>
    <hyperlink ref="O3794" r:id="rId3793" display="https://profileperfect.org/level/95"/>
    <hyperlink ref="O3795" r:id="rId3794" display="https://profileperfect.org/level/95"/>
    <hyperlink ref="O3796" r:id="rId3795" display="https://profileperfect.org/level/95"/>
    <hyperlink ref="O3797" r:id="rId3796" display="https://profileperfect.org/level/95"/>
    <hyperlink ref="O3798" r:id="rId3797" display="https://profileperfect.org/level/95"/>
    <hyperlink ref="O3799" r:id="rId3798" display="https://profileperfect.org/level/95"/>
    <hyperlink ref="O3800" r:id="rId3799" display="https://profileperfect.org/level/95"/>
    <hyperlink ref="O3801" r:id="rId3800" display="https://profileperfect.org/level/95"/>
    <hyperlink ref="O3802" r:id="rId3801" display="https://profileperfect.org/level/95"/>
    <hyperlink ref="O3803" r:id="rId3802" display="https://profileperfect.org/level/95"/>
    <hyperlink ref="O3804" r:id="rId3803" display="https://profileperfect.org/level/95"/>
    <hyperlink ref="O3805" r:id="rId3804" display="https://profileperfect.org/level/95"/>
    <hyperlink ref="O3806" r:id="rId3805" display="https://profileperfect.org/level/95"/>
    <hyperlink ref="O3807" r:id="rId3806" display="https://profileperfect.org/level/95"/>
    <hyperlink ref="O3808" r:id="rId3807" display="https://profileperfect.org/level/95"/>
    <hyperlink ref="O3809" r:id="rId3808" display="https://profileperfect.org/level/95"/>
    <hyperlink ref="O3810" r:id="rId3809" display="https://profileperfect.org/level/95"/>
    <hyperlink ref="O3811" r:id="rId3810" display="https://profileperfect.org/level/95"/>
    <hyperlink ref="O3812" r:id="rId3811" display="https://profileperfect.org/level/95"/>
    <hyperlink ref="O3813" r:id="rId3812" display="https://profileperfect.org/level/95"/>
    <hyperlink ref="O3814" r:id="rId3813" display="https://profileperfect.org/level/95"/>
    <hyperlink ref="O3815" r:id="rId3814" display="https://profileperfect.org/level/95"/>
    <hyperlink ref="O3816" r:id="rId3815" display="https://profileperfect.org/level/95"/>
    <hyperlink ref="O3817" r:id="rId3816" display="https://profileperfect.org/level/95"/>
    <hyperlink ref="O3818" r:id="rId3817" display="https://profileperfect.org/level/95"/>
    <hyperlink ref="O3819" r:id="rId3818" display="https://profileperfect.org/level/95"/>
    <hyperlink ref="O3820" r:id="rId3819" display="https://profileperfect.org/level/95"/>
    <hyperlink ref="O3821" r:id="rId3820" display="https://profileperfect.org/level/95"/>
    <hyperlink ref="O3822" r:id="rId3821" display="https://profileperfect.org/level/95"/>
    <hyperlink ref="O3823" r:id="rId3822" display="https://profileperfect.org/level/95"/>
    <hyperlink ref="O3824" r:id="rId3823" display="https://profileperfect.org/level/95"/>
    <hyperlink ref="O3825" r:id="rId3824" display="https://profileperfect.org/level/95"/>
    <hyperlink ref="O3826" r:id="rId3825" display="https://profileperfect.org/level/95"/>
    <hyperlink ref="O3827" r:id="rId3826" display="https://profileperfect.org/level/95"/>
    <hyperlink ref="O3828" r:id="rId3827" display="https://profileperfect.org/level/95"/>
    <hyperlink ref="O3829" r:id="rId3828" display="https://profileperfect.org/level/95"/>
    <hyperlink ref="O3830" r:id="rId3829" display="https://profileperfect.org/level/96"/>
    <hyperlink ref="O3831" r:id="rId3830" display="https://profileperfect.org/level/96"/>
    <hyperlink ref="O3832" r:id="rId3831" display="https://profileperfect.org/level/96"/>
    <hyperlink ref="O3833" r:id="rId3832" display="https://profileperfect.org/level/96"/>
    <hyperlink ref="O3834" r:id="rId3833" display="https://profileperfect.org/level/96"/>
    <hyperlink ref="O3835" r:id="rId3834" display="https://profileperfect.org/level/96"/>
    <hyperlink ref="O3836" r:id="rId3835" display="https://profileperfect.org/level/96"/>
    <hyperlink ref="O3837" r:id="rId3836" display="https://profileperfect.org/level/96"/>
    <hyperlink ref="O3838" r:id="rId3837" display="https://profileperfect.org/level/96"/>
    <hyperlink ref="O3839" r:id="rId3838" display="https://profileperfect.org/level/96"/>
    <hyperlink ref="O3840" r:id="rId3839" display="https://profileperfect.org/level/96"/>
    <hyperlink ref="O3841" r:id="rId3840" display="https://profileperfect.org/level/96"/>
    <hyperlink ref="O3842" r:id="rId3841" display="https://profileperfect.org/level/96"/>
    <hyperlink ref="O3843" r:id="rId3842" display="https://profileperfect.org/level/96"/>
    <hyperlink ref="O3844" r:id="rId3843" display="https://profileperfect.org/level/96"/>
    <hyperlink ref="O3845" r:id="rId3844" display="https://profileperfect.org/level/96"/>
    <hyperlink ref="O3846" r:id="rId3845" display="https://profileperfect.org/level/96"/>
    <hyperlink ref="O3847" r:id="rId3846" display="https://profileperfect.org/level/96"/>
    <hyperlink ref="O3848" r:id="rId3847" display="https://profileperfect.org/level/96"/>
    <hyperlink ref="O3849" r:id="rId3848" display="https://profileperfect.org/level/96"/>
    <hyperlink ref="O3850" r:id="rId3849" display="https://profileperfect.org/level/96"/>
    <hyperlink ref="O3851" r:id="rId3850" display="https://profileperfect.org/level/96"/>
    <hyperlink ref="O3852" r:id="rId3851" display="https://profileperfect.org/level/96"/>
    <hyperlink ref="O3853" r:id="rId3852" display="https://profileperfect.org/level/96"/>
    <hyperlink ref="O3854" r:id="rId3853" display="https://profileperfect.org/level/96"/>
    <hyperlink ref="O3855" r:id="rId3854" display="https://profileperfect.org/level/96"/>
    <hyperlink ref="O3856" r:id="rId3855" display="https://profileperfect.org/level/96"/>
    <hyperlink ref="O3857" r:id="rId3856" display="https://profileperfect.org/level/96"/>
    <hyperlink ref="O3858" r:id="rId3857" display="https://profileperfect.org/level/96"/>
    <hyperlink ref="O3859" r:id="rId3858" display="https://profileperfect.org/level/96"/>
    <hyperlink ref="O3860" r:id="rId3859" display="https://profileperfect.org/level/96"/>
    <hyperlink ref="O3861" r:id="rId3860" display="https://profileperfect.org/level/96"/>
    <hyperlink ref="O3862" r:id="rId3861" display="https://profileperfect.org/level/96"/>
    <hyperlink ref="O3863" r:id="rId3862" display="https://profileperfect.org/level/96"/>
    <hyperlink ref="O3864" r:id="rId3863" display="https://profileperfect.org/level/96"/>
    <hyperlink ref="O3865" r:id="rId3864" display="https://profileperfect.org/level/96"/>
    <hyperlink ref="O3866" r:id="rId3865" display="https://profileperfect.org/level/96"/>
    <hyperlink ref="O3867" r:id="rId3866" display="https://profileperfect.org/level/96"/>
    <hyperlink ref="O3868" r:id="rId3867" display="https://profileperfect.org/level/96"/>
    <hyperlink ref="O3869" r:id="rId3868" display="https://profileperfect.org/level/96"/>
    <hyperlink ref="O3870" r:id="rId3869" display="https://profileperfect.org/level/96"/>
    <hyperlink ref="O3871" r:id="rId3870" display="https://profileperfect.org/level/96"/>
    <hyperlink ref="O3872" r:id="rId3871" display="https://profileperfect.org/level/96"/>
    <hyperlink ref="O3873" r:id="rId3872" display="https://profileperfect.org/level/96"/>
    <hyperlink ref="O3874" r:id="rId3873" display="https://profileperfect.org/level/96"/>
    <hyperlink ref="O3875" r:id="rId3874" display="https://profileperfect.org/level/96"/>
    <hyperlink ref="O3876" r:id="rId3875" display="https://profileperfect.org/level/96"/>
    <hyperlink ref="O3877" r:id="rId3876" display="https://profileperfect.org/level/96"/>
    <hyperlink ref="O3878" r:id="rId3877" display="https://profileperfect.org/level/96"/>
    <hyperlink ref="O3879" r:id="rId3878" display="https://profileperfect.org/level/96"/>
    <hyperlink ref="O3880" r:id="rId3879" display="https://profileperfect.org/level/96"/>
    <hyperlink ref="O3881" r:id="rId3880" display="https://profileperfect.org/level/96"/>
    <hyperlink ref="O3882" r:id="rId3881" display="https://profileperfect.org/level/96"/>
    <hyperlink ref="O3883" r:id="rId3882" display="https://profileperfect.org/level/96"/>
    <hyperlink ref="O3884" r:id="rId3883" display="https://profileperfect.org/level/96"/>
    <hyperlink ref="O3885" r:id="rId3884" display="https://profileperfect.org/level/96"/>
    <hyperlink ref="O3886" r:id="rId3885" display="https://profileperfect.org/level/96"/>
    <hyperlink ref="O3887" r:id="rId3886" display="https://profileperfect.org/level/96"/>
    <hyperlink ref="O3888" r:id="rId3887" display="https://profileperfect.org/level/96"/>
    <hyperlink ref="O3889" r:id="rId3888" display="https://profileperfect.org/level/96"/>
    <hyperlink ref="O3890" r:id="rId3889" display="https://profileperfect.org/level/96"/>
    <hyperlink ref="O3891" r:id="rId3890" display="https://profileperfect.org/level/96"/>
    <hyperlink ref="O3892" r:id="rId3891" display="https://profileperfect.org/level/96"/>
    <hyperlink ref="O3893" r:id="rId3892" display="https://profileperfect.org/level/96"/>
    <hyperlink ref="O3894" r:id="rId3893" display="https://profileperfect.org/level/96"/>
    <hyperlink ref="O3895" r:id="rId3894" display="https://profileperfect.org/level/96"/>
    <hyperlink ref="O3896" r:id="rId3895" display="https://profileperfect.org/level/97"/>
    <hyperlink ref="O3897" r:id="rId3896" display="https://profileperfect.org/level/97"/>
    <hyperlink ref="O3898" r:id="rId3897" display="https://profileperfect.org/level/97"/>
    <hyperlink ref="O3899" r:id="rId3898" display="https://profileperfect.org/level/97"/>
    <hyperlink ref="O3900" r:id="rId3899" display="https://profileperfect.org/level/97"/>
    <hyperlink ref="O3901" r:id="rId3900" display="https://profileperfect.org/level/97"/>
    <hyperlink ref="O3902" r:id="rId3901" display="https://profileperfect.org/level/97"/>
    <hyperlink ref="O3903" r:id="rId3902" display="https://profileperfect.org/level/97"/>
    <hyperlink ref="O3904" r:id="rId3903" display="https://profileperfect.org/level/97"/>
    <hyperlink ref="O3905" r:id="rId3904" display="https://profileperfect.org/level/97"/>
    <hyperlink ref="O3906" r:id="rId3905" display="https://profileperfect.org/level/97"/>
    <hyperlink ref="O3907" r:id="rId3906" display="https://profileperfect.org/level/97"/>
    <hyperlink ref="O3908" r:id="rId3907" display="https://profileperfect.org/level/97"/>
    <hyperlink ref="O3909" r:id="rId3908" display="https://profileperfect.org/level/97"/>
    <hyperlink ref="O3910" r:id="rId3909" display="https://profileperfect.org/level/97"/>
    <hyperlink ref="O3911" r:id="rId3910" display="https://profileperfect.org/level/97"/>
    <hyperlink ref="O3912" r:id="rId3911" display="https://profileperfect.org/level/97"/>
    <hyperlink ref="O3913" r:id="rId3912" display="https://profileperfect.org/level/97"/>
    <hyperlink ref="O3914" r:id="rId3913" display="https://profileperfect.org/level/97"/>
    <hyperlink ref="O3915" r:id="rId3914" display="https://profileperfect.org/level/97"/>
    <hyperlink ref="O3916" r:id="rId3915" display="https://profileperfect.org/level/97"/>
    <hyperlink ref="O3917" r:id="rId3916" display="https://profileperfect.org/level/97"/>
    <hyperlink ref="O3918" r:id="rId3917" display="https://profileperfect.org/level/97"/>
    <hyperlink ref="O3919" r:id="rId3918" display="https://profileperfect.org/level/97"/>
    <hyperlink ref="O3920" r:id="rId3919" display="https://profileperfect.org/level/97"/>
    <hyperlink ref="O3921" r:id="rId3920" display="https://profileperfect.org/level/97"/>
    <hyperlink ref="O3922" r:id="rId3921" display="https://profileperfect.org/level/98"/>
    <hyperlink ref="O3923" r:id="rId3922" display="https://profileperfect.org/level/98"/>
    <hyperlink ref="O3924" r:id="rId3923" display="https://profileperfect.org/level/98"/>
    <hyperlink ref="O3925" r:id="rId3924" display="https://profileperfect.org/level/98"/>
    <hyperlink ref="O3926" r:id="rId3925" display="https://profileperfect.org/level/98"/>
    <hyperlink ref="O3927" r:id="rId3926" display="https://profileperfect.org/level/98"/>
    <hyperlink ref="O3928" r:id="rId3927" display="https://profileperfect.org/level/98"/>
    <hyperlink ref="O3929" r:id="rId3928" display="https://profileperfect.org/level/98"/>
    <hyperlink ref="O3930" r:id="rId3929" display="https://profileperfect.org/level/98"/>
    <hyperlink ref="O3931" r:id="rId3930" display="https://profileperfect.org/level/98"/>
    <hyperlink ref="O3932" r:id="rId3931" display="https://profileperfect.org/level/98"/>
    <hyperlink ref="O3933" r:id="rId3932" display="https://profileperfect.org/level/98"/>
    <hyperlink ref="O3934" r:id="rId3933" display="https://profileperfect.org/level/98"/>
    <hyperlink ref="O3935" r:id="rId3934" display="https://profileperfect.org/level/98"/>
    <hyperlink ref="O3936" r:id="rId3935" display="https://profileperfect.org/level/98"/>
    <hyperlink ref="O3937" r:id="rId3936" display="https://profileperfect.org/level/98"/>
    <hyperlink ref="O3938" r:id="rId3937" display="https://profileperfect.org/level/98"/>
    <hyperlink ref="O3939" r:id="rId3938" display="https://profileperfect.org/level/98"/>
    <hyperlink ref="O3940" r:id="rId3939" display="https://profileperfect.org/level/98"/>
    <hyperlink ref="O3941" r:id="rId3940" display="https://profileperfect.org/level/98"/>
    <hyperlink ref="O3942" r:id="rId3941" display="https://profileperfect.org/level/98"/>
    <hyperlink ref="O3943" r:id="rId3942" display="https://profileperfect.org/level/98"/>
    <hyperlink ref="O3944" r:id="rId3943" display="https://profileperfect.org/level/98"/>
    <hyperlink ref="O3945" r:id="rId3944" display="https://profileperfect.org/level/98"/>
    <hyperlink ref="O3946" r:id="rId3945" display="https://profileperfect.org/level/98"/>
    <hyperlink ref="O3947" r:id="rId3946" display="https://profileperfect.org/level/98"/>
    <hyperlink ref="O3948" r:id="rId3947" display="https://profileperfect.org/level/98"/>
    <hyperlink ref="O3949" r:id="rId3948" display="https://profileperfect.org/level/98"/>
    <hyperlink ref="O3950" r:id="rId3949" display="https://profileperfect.org/level/98"/>
    <hyperlink ref="O3951" r:id="rId3950" display="https://profileperfect.org/level/98"/>
    <hyperlink ref="O3952" r:id="rId3951" display="https://profileperfect.org/level/98"/>
    <hyperlink ref="O3953" r:id="rId3952" display="https://profileperfect.org/level/98"/>
    <hyperlink ref="O3954" r:id="rId3953" display="https://profileperfect.org/level/98"/>
    <hyperlink ref="O3955" r:id="rId3954" display="https://profileperfect.org/level/99"/>
    <hyperlink ref="O3956" r:id="rId3955" display="https://profileperfect.org/level/99"/>
    <hyperlink ref="O3957" r:id="rId3956" display="https://profileperfect.org/level/99"/>
    <hyperlink ref="O3958" r:id="rId3957" display="https://profileperfect.org/level/99"/>
    <hyperlink ref="O3959" r:id="rId3958" display="https://profileperfect.org/level/99"/>
    <hyperlink ref="O3960" r:id="rId3959" display="https://profileperfect.org/level/99"/>
    <hyperlink ref="O3961" r:id="rId3960" display="https://profileperfect.org/level/99"/>
    <hyperlink ref="O3962" r:id="rId3961" display="https://profileperfect.org/level/99"/>
    <hyperlink ref="O3963" r:id="rId3962" display="https://profileperfect.org/level/99"/>
    <hyperlink ref="O3964" r:id="rId3963" display="https://profileperfect.org/level/99"/>
    <hyperlink ref="O3965" r:id="rId3964" display="https://profileperfect.org/level/99"/>
    <hyperlink ref="O3966" r:id="rId3965" display="https://profileperfect.org/level/99"/>
    <hyperlink ref="O3967" r:id="rId3966" display="https://profileperfect.org/level/99"/>
    <hyperlink ref="O3968" r:id="rId3967" display="https://profileperfect.org/level/99"/>
    <hyperlink ref="O3969" r:id="rId3968" display="https://profileperfect.org/level/99"/>
    <hyperlink ref="O3970" r:id="rId3969" display="https://profileperfect.org/level/99"/>
    <hyperlink ref="O3971" r:id="rId3970" display="https://profileperfect.org/level/99"/>
    <hyperlink ref="O3972" r:id="rId3971" display="https://profileperfect.org/level/99"/>
    <hyperlink ref="O3973" r:id="rId3972" display="https://profileperfect.org/level/99"/>
    <hyperlink ref="O3974" r:id="rId3973" display="https://profileperfect.org/level/99"/>
    <hyperlink ref="O3975" r:id="rId3974" display="https://profileperfect.org/level/99"/>
    <hyperlink ref="O3976" r:id="rId3975" display="https://profileperfect.org/level/99"/>
    <hyperlink ref="O3977" r:id="rId3976" display="https://profileperfect.org/level/99"/>
    <hyperlink ref="O3978" r:id="rId3977" display="https://profileperfect.org/level/99"/>
    <hyperlink ref="O3979" r:id="rId3978" display="https://profileperfect.org/level/99"/>
    <hyperlink ref="O3980" r:id="rId3979" display="https://profileperfect.org/level/99"/>
    <hyperlink ref="O3981" r:id="rId3980" display="https://profileperfect.org/level/99"/>
    <hyperlink ref="O3982" r:id="rId3981" display="https://profileperfect.org/level/99"/>
    <hyperlink ref="O3983" r:id="rId3982" display="https://profileperfect.org/level/99"/>
    <hyperlink ref="O3984" r:id="rId3983" display="https://profileperfect.org/level/99"/>
    <hyperlink ref="O3985" r:id="rId3984" display="https://profileperfect.org/level/99"/>
    <hyperlink ref="O3986" r:id="rId3985" display="https://profileperfect.org/level/99"/>
    <hyperlink ref="O3987" r:id="rId3986" display="https://profileperfect.org/level/99"/>
    <hyperlink ref="O3988" r:id="rId3987" display="https://profileperfect.org/level/99"/>
    <hyperlink ref="O3989" r:id="rId3988" display="https://profileperfect.org/level/99"/>
    <hyperlink ref="O3990" r:id="rId3989" display="https://profileperfect.org/level/99"/>
    <hyperlink ref="O3991" r:id="rId3990" display="https://profileperfect.org/level/99"/>
    <hyperlink ref="O3992" r:id="rId3991" display="https://profileperfect.org/level/99"/>
    <hyperlink ref="O3993" r:id="rId3992" display="https://profileperfect.org/level/99"/>
    <hyperlink ref="O3994" r:id="rId3993" display="https://profileperfect.org/level/99"/>
    <hyperlink ref="O3995" r:id="rId3994" display="https://profileperfect.org/level/99"/>
    <hyperlink ref="O3996" r:id="rId3995" display="https://profileperfect.org/level/100"/>
    <hyperlink ref="O3997" r:id="rId3996" display="https://profileperfect.org/level/100"/>
    <hyperlink ref="O3998" r:id="rId3997" display="https://profileperfect.org/level/100"/>
    <hyperlink ref="O3999" r:id="rId3998" display="https://profileperfect.org/level/100"/>
    <hyperlink ref="O4000" r:id="rId3999" display="https://profileperfect.org/level/100"/>
    <hyperlink ref="O4001" r:id="rId4000" display="https://profileperfect.org/level/100"/>
    <hyperlink ref="O4002" r:id="rId4001" display="https://profileperfect.org/level/100"/>
    <hyperlink ref="O4003" r:id="rId4002" display="https://profileperfect.org/level/100"/>
    <hyperlink ref="O4004" r:id="rId4003" display="https://profileperfect.org/level/100"/>
    <hyperlink ref="O4005" r:id="rId4004" display="https://profileperfect.org/level/100"/>
    <hyperlink ref="O4006" r:id="rId4005" display="https://profileperfect.org/level/100"/>
    <hyperlink ref="O4007" r:id="rId4006" display="https://profileperfect.org/level/100"/>
    <hyperlink ref="O4008" r:id="rId4007" display="https://profileperfect.org/level/100"/>
    <hyperlink ref="O4009" r:id="rId4008" display="https://profileperfect.org/level/100"/>
    <hyperlink ref="O4010" r:id="rId4009" display="https://profileperfect.org/level/100"/>
    <hyperlink ref="O4011" r:id="rId4010" display="https://profileperfect.org/level/100"/>
    <hyperlink ref="O4012" r:id="rId4011" display="https://profileperfect.org/level/100"/>
    <hyperlink ref="O4013" r:id="rId4012" display="https://profileperfect.org/level/100"/>
    <hyperlink ref="O4014" r:id="rId4013" display="https://profileperfect.org/level/100"/>
    <hyperlink ref="O4015" r:id="rId4014" display="https://profileperfect.org/level/100"/>
    <hyperlink ref="O4016" r:id="rId4015" display="https://profileperfect.org/level/100"/>
    <hyperlink ref="O4017" r:id="rId4016" display="https://profileperfect.org/level/100"/>
    <hyperlink ref="O4018" r:id="rId4017" display="https://profileperfect.org/level/100"/>
    <hyperlink ref="O4019" r:id="rId4018" display="https://profileperfect.org/level/100"/>
    <hyperlink ref="O4020" r:id="rId4019" display="https://profileperfect.org/level/100"/>
    <hyperlink ref="O4021" r:id="rId4020" display="https://profileperfect.org/level/100"/>
    <hyperlink ref="O4022" r:id="rId4021" display="https://profileperfect.org/level/100"/>
    <hyperlink ref="O4023" r:id="rId4022" display="https://profileperfect.org/level/100"/>
    <hyperlink ref="O4024" r:id="rId4023" display="https://profileperfect.org/level/100"/>
    <hyperlink ref="O4025" r:id="rId4024" display="https://profileperfect.org/level/100"/>
    <hyperlink ref="O4026" r:id="rId4025" display="https://profileperfect.org/level/100"/>
    <hyperlink ref="O4027" r:id="rId4026" display="https://profileperfect.org/level/100"/>
    <hyperlink ref="O4028" r:id="rId4027" display="https://profileperfect.org/level/100"/>
    <hyperlink ref="O4029" r:id="rId4028" display="https://profileperfect.org/level/100"/>
    <hyperlink ref="O4030" r:id="rId4029" display="https://profileperfect.org/level/100"/>
    <hyperlink ref="O4031" r:id="rId4030" display="https://profileperfect.org/level/100"/>
    <hyperlink ref="O4032" r:id="rId4031" display="https://profileperfect.org/level/100"/>
    <hyperlink ref="O4033" r:id="rId4032" display="https://profileperfect.org/level/100"/>
    <hyperlink ref="O4034" r:id="rId4033" display="https://profileperfect.org/level/100"/>
    <hyperlink ref="O4035" r:id="rId4034" display="https://profileperfect.org/level/100"/>
    <hyperlink ref="O4036" r:id="rId4035" display="https://profileperfect.org/level/100"/>
    <hyperlink ref="O4037" r:id="rId4036" display="https://profileperfect.org/level/100"/>
    <hyperlink ref="O4038" r:id="rId4037" display="https://profileperfect.org/level/100"/>
    <hyperlink ref="O4039" r:id="rId4038" display="https://profileperfect.org/level/100"/>
    <hyperlink ref="O4040" r:id="rId4039" display="https://profileperfect.org/level/100"/>
    <hyperlink ref="O4041" r:id="rId4040" display="https://profileperfect.org/level/100"/>
    <hyperlink ref="O4042" r:id="rId4041" display="https://profileperfect.org/level/100"/>
    <hyperlink ref="O4043" r:id="rId4042" display="https://profileperfect.org/level/100"/>
    <hyperlink ref="O4044" r:id="rId4043" display="https://profileperfect.org/level/100"/>
    <hyperlink ref="O4045" r:id="rId4044" display="https://profileperfect.org/level/10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045"/>
  <tableParts>
    <tablePart r:id="rId4046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B183"/>
    <pageSetUpPr fitToPage="false"/>
  </sheetPr>
  <dimension ref="A1:H148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6"/>
    <col collapsed="false" customWidth="true" hidden="false" outlineLevel="0" max="3" min="3" style="1" width="42"/>
    <col collapsed="false" customWidth="true" hidden="false" outlineLevel="0" max="4" min="4" style="1" width="22"/>
    <col collapsed="false" customWidth="true" hidden="false" outlineLevel="0" max="5" min="5" style="1" width="38"/>
  </cols>
  <sheetData>
    <row r="1" customFormat="false" ht="27.75" hidden="false" customHeight="true" outlineLevel="0" collapsed="false">
      <c r="A1" s="2" t="s">
        <v>21968</v>
      </c>
      <c r="B1" s="2"/>
      <c r="C1" s="2"/>
      <c r="D1" s="2"/>
      <c r="E1" s="2"/>
      <c r="F1" s="2"/>
      <c r="G1" s="2"/>
      <c r="H1" s="2"/>
    </row>
    <row r="2" customFormat="false" ht="33.75" hidden="false" customHeight="true" outlineLevel="0" collapsed="false">
      <c r="A2" s="3" t="s">
        <v>21969</v>
      </c>
      <c r="B2" s="3"/>
      <c r="C2" s="3"/>
      <c r="D2" s="3"/>
      <c r="E2" s="3"/>
      <c r="F2" s="3"/>
      <c r="G2" s="3"/>
      <c r="H2" s="3"/>
    </row>
    <row r="4" customFormat="false" ht="36" hidden="false" customHeight="true" outlineLevel="0" collapsed="false">
      <c r="A4" s="25" t="s">
        <v>21970</v>
      </c>
      <c r="B4" s="25" t="s">
        <v>2127</v>
      </c>
      <c r="C4" s="25" t="s">
        <v>21971</v>
      </c>
      <c r="D4" s="25" t="s">
        <v>32</v>
      </c>
      <c r="E4" s="25" t="s">
        <v>21972</v>
      </c>
    </row>
    <row r="5" customFormat="false" ht="30" hidden="false" customHeight="true" outlineLevel="0" collapsed="false">
      <c r="A5" s="6" t="s">
        <v>18426</v>
      </c>
      <c r="B5" s="6" t="s">
        <v>675</v>
      </c>
      <c r="C5" s="6" t="s">
        <v>1303</v>
      </c>
      <c r="D5" s="6" t="s">
        <v>43</v>
      </c>
      <c r="E5" s="6" t="s">
        <v>21973</v>
      </c>
    </row>
    <row r="6" customFormat="false" ht="30" hidden="false" customHeight="true" outlineLevel="0" collapsed="false">
      <c r="A6" s="26" t="s">
        <v>18427</v>
      </c>
      <c r="B6" s="26" t="s">
        <v>675</v>
      </c>
      <c r="C6" s="26" t="s">
        <v>1308</v>
      </c>
      <c r="D6" s="26" t="s">
        <v>43</v>
      </c>
      <c r="E6" s="26" t="s">
        <v>21973</v>
      </c>
    </row>
    <row r="7" customFormat="false" ht="30" hidden="false" customHeight="true" outlineLevel="0" collapsed="false">
      <c r="A7" s="6" t="s">
        <v>18411</v>
      </c>
      <c r="B7" s="6" t="s">
        <v>1304</v>
      </c>
      <c r="C7" s="6" t="s">
        <v>1305</v>
      </c>
      <c r="D7" s="6" t="s">
        <v>43</v>
      </c>
      <c r="E7" s="6" t="s">
        <v>21974</v>
      </c>
    </row>
    <row r="8" customFormat="false" ht="30" hidden="false" customHeight="true" outlineLevel="0" collapsed="false">
      <c r="A8" s="26" t="s">
        <v>18428</v>
      </c>
      <c r="B8" s="26" t="s">
        <v>1304</v>
      </c>
      <c r="C8" s="26" t="s">
        <v>1309</v>
      </c>
      <c r="D8" s="26" t="s">
        <v>43</v>
      </c>
      <c r="E8" s="26" t="s">
        <v>21974</v>
      </c>
    </row>
    <row r="9" customFormat="false" ht="30" hidden="false" customHeight="true" outlineLevel="0" collapsed="false">
      <c r="A9" s="6" t="s">
        <v>18429</v>
      </c>
      <c r="B9" s="6" t="s">
        <v>1306</v>
      </c>
      <c r="C9" s="6" t="s">
        <v>1307</v>
      </c>
      <c r="D9" s="6" t="s">
        <v>46</v>
      </c>
      <c r="E9" s="6" t="s">
        <v>21974</v>
      </c>
    </row>
    <row r="10" customFormat="false" ht="30" hidden="false" customHeight="true" outlineLevel="0" collapsed="false">
      <c r="A10" s="26" t="s">
        <v>18430</v>
      </c>
      <c r="B10" s="26" t="s">
        <v>1306</v>
      </c>
      <c r="C10" s="26" t="s">
        <v>1310</v>
      </c>
      <c r="D10" s="26" t="s">
        <v>46</v>
      </c>
      <c r="E10" s="26" t="s">
        <v>21974</v>
      </c>
    </row>
    <row r="11" customFormat="false" ht="30" hidden="false" customHeight="true" outlineLevel="0" collapsed="false">
      <c r="A11" s="6" t="s">
        <v>18437</v>
      </c>
      <c r="B11" s="6" t="s">
        <v>675</v>
      </c>
      <c r="C11" s="6" t="s">
        <v>1311</v>
      </c>
      <c r="D11" s="6" t="s">
        <v>43</v>
      </c>
      <c r="E11" s="6" t="s">
        <v>21973</v>
      </c>
    </row>
    <row r="12" customFormat="false" ht="30" hidden="false" customHeight="true" outlineLevel="0" collapsed="false">
      <c r="A12" s="26" t="s">
        <v>18438</v>
      </c>
      <c r="B12" s="26" t="s">
        <v>675</v>
      </c>
      <c r="C12" s="26" t="s">
        <v>1316</v>
      </c>
      <c r="D12" s="26" t="s">
        <v>43</v>
      </c>
      <c r="E12" s="26" t="s">
        <v>21973</v>
      </c>
    </row>
    <row r="13" customFormat="false" ht="30" hidden="false" customHeight="true" outlineLevel="0" collapsed="false">
      <c r="A13" s="6" t="s">
        <v>18439</v>
      </c>
      <c r="B13" s="6" t="s">
        <v>675</v>
      </c>
      <c r="C13" s="6" t="s">
        <v>1319</v>
      </c>
      <c r="D13" s="6" t="s">
        <v>43</v>
      </c>
      <c r="E13" s="6" t="s">
        <v>21973</v>
      </c>
    </row>
    <row r="14" customFormat="false" ht="30" hidden="false" customHeight="true" outlineLevel="0" collapsed="false">
      <c r="A14" s="26" t="s">
        <v>18431</v>
      </c>
      <c r="B14" s="26" t="s">
        <v>1312</v>
      </c>
      <c r="C14" s="26" t="s">
        <v>1313</v>
      </c>
      <c r="D14" s="26" t="s">
        <v>43</v>
      </c>
      <c r="E14" s="26" t="s">
        <v>21974</v>
      </c>
    </row>
    <row r="15" customFormat="false" ht="30" hidden="false" customHeight="true" outlineLevel="0" collapsed="false">
      <c r="A15" s="6" t="s">
        <v>18440</v>
      </c>
      <c r="B15" s="6" t="s">
        <v>1312</v>
      </c>
      <c r="C15" s="6" t="s">
        <v>1317</v>
      </c>
      <c r="D15" s="6" t="s">
        <v>43</v>
      </c>
      <c r="E15" s="6" t="s">
        <v>21974</v>
      </c>
    </row>
    <row r="16" customFormat="false" ht="30" hidden="false" customHeight="true" outlineLevel="0" collapsed="false">
      <c r="A16" s="26" t="s">
        <v>18432</v>
      </c>
      <c r="B16" s="26" t="s">
        <v>1312</v>
      </c>
      <c r="C16" s="26" t="s">
        <v>1320</v>
      </c>
      <c r="D16" s="26" t="s">
        <v>50</v>
      </c>
      <c r="E16" s="26" t="s">
        <v>21974</v>
      </c>
    </row>
    <row r="17" customFormat="false" ht="30" hidden="false" customHeight="true" outlineLevel="0" collapsed="false">
      <c r="A17" s="6" t="s">
        <v>18441</v>
      </c>
      <c r="B17" s="6" t="s">
        <v>1314</v>
      </c>
      <c r="C17" s="6" t="s">
        <v>1315</v>
      </c>
      <c r="D17" s="6" t="s">
        <v>43</v>
      </c>
      <c r="E17" s="6" t="s">
        <v>21974</v>
      </c>
    </row>
    <row r="18" customFormat="false" ht="30" hidden="false" customHeight="true" outlineLevel="0" collapsed="false">
      <c r="A18" s="26" t="s">
        <v>18442</v>
      </c>
      <c r="B18" s="26" t="s">
        <v>1314</v>
      </c>
      <c r="C18" s="26" t="s">
        <v>1318</v>
      </c>
      <c r="D18" s="26" t="s">
        <v>50</v>
      </c>
      <c r="E18" s="26" t="s">
        <v>21974</v>
      </c>
    </row>
    <row r="19" customFormat="false" ht="30" hidden="false" customHeight="true" outlineLevel="0" collapsed="false">
      <c r="A19" s="6" t="s">
        <v>18443</v>
      </c>
      <c r="B19" s="6" t="s">
        <v>1314</v>
      </c>
      <c r="C19" s="6" t="s">
        <v>1321</v>
      </c>
      <c r="D19" s="6" t="s">
        <v>43</v>
      </c>
      <c r="E19" s="6" t="s">
        <v>21974</v>
      </c>
    </row>
    <row r="20" customFormat="false" ht="30" hidden="false" customHeight="true" outlineLevel="0" collapsed="false">
      <c r="A20" s="26" t="s">
        <v>18449</v>
      </c>
      <c r="B20" s="26" t="s">
        <v>675</v>
      </c>
      <c r="C20" s="26" t="s">
        <v>1322</v>
      </c>
      <c r="D20" s="26" t="s">
        <v>43</v>
      </c>
      <c r="E20" s="26" t="s">
        <v>21973</v>
      </c>
    </row>
    <row r="21" customFormat="false" ht="30" hidden="false" customHeight="true" outlineLevel="0" collapsed="false">
      <c r="A21" s="6" t="s">
        <v>18450</v>
      </c>
      <c r="B21" s="6" t="s">
        <v>675</v>
      </c>
      <c r="C21" s="6" t="s">
        <v>1329</v>
      </c>
      <c r="D21" s="6" t="s">
        <v>43</v>
      </c>
      <c r="E21" s="6" t="s">
        <v>21973</v>
      </c>
    </row>
    <row r="22" customFormat="false" ht="30" hidden="false" customHeight="true" outlineLevel="0" collapsed="false">
      <c r="A22" s="26" t="s">
        <v>18444</v>
      </c>
      <c r="B22" s="26" t="s">
        <v>1323</v>
      </c>
      <c r="C22" s="26" t="s">
        <v>1324</v>
      </c>
      <c r="D22" s="26" t="s">
        <v>43</v>
      </c>
      <c r="E22" s="26" t="s">
        <v>21974</v>
      </c>
    </row>
    <row r="23" customFormat="false" ht="30" hidden="false" customHeight="true" outlineLevel="0" collapsed="false">
      <c r="A23" s="6" t="s">
        <v>18451</v>
      </c>
      <c r="B23" s="6" t="s">
        <v>1323</v>
      </c>
      <c r="C23" s="6" t="s">
        <v>1330</v>
      </c>
      <c r="D23" s="6" t="s">
        <v>43</v>
      </c>
      <c r="E23" s="6" t="s">
        <v>21974</v>
      </c>
    </row>
    <row r="24" customFormat="false" ht="30" hidden="false" customHeight="true" outlineLevel="0" collapsed="false">
      <c r="A24" s="26" t="s">
        <v>18452</v>
      </c>
      <c r="B24" s="26" t="s">
        <v>1325</v>
      </c>
      <c r="C24" s="26" t="s">
        <v>1326</v>
      </c>
      <c r="D24" s="26" t="s">
        <v>43</v>
      </c>
      <c r="E24" s="26" t="s">
        <v>21974</v>
      </c>
    </row>
    <row r="25" customFormat="false" ht="30" hidden="false" customHeight="true" outlineLevel="0" collapsed="false">
      <c r="A25" s="6" t="s">
        <v>18453</v>
      </c>
      <c r="B25" s="6" t="s">
        <v>1325</v>
      </c>
      <c r="C25" s="6" t="s">
        <v>1331</v>
      </c>
      <c r="D25" s="6" t="s">
        <v>43</v>
      </c>
      <c r="E25" s="6" t="s">
        <v>21974</v>
      </c>
    </row>
    <row r="26" customFormat="false" ht="30" hidden="false" customHeight="true" outlineLevel="0" collapsed="false">
      <c r="A26" s="26" t="s">
        <v>18454</v>
      </c>
      <c r="B26" s="26" t="s">
        <v>1327</v>
      </c>
      <c r="C26" s="26" t="s">
        <v>1328</v>
      </c>
      <c r="D26" s="26" t="s">
        <v>43</v>
      </c>
      <c r="E26" s="26" t="s">
        <v>21974</v>
      </c>
    </row>
    <row r="27" customFormat="false" ht="30" hidden="false" customHeight="true" outlineLevel="0" collapsed="false">
      <c r="A27" s="6" t="s">
        <v>18455</v>
      </c>
      <c r="B27" s="6" t="s">
        <v>1327</v>
      </c>
      <c r="C27" s="6" t="s">
        <v>1332</v>
      </c>
      <c r="D27" s="6" t="s">
        <v>43</v>
      </c>
      <c r="E27" s="6" t="s">
        <v>21974</v>
      </c>
    </row>
    <row r="28" customFormat="false" ht="30" hidden="false" customHeight="true" outlineLevel="0" collapsed="false">
      <c r="A28" s="26" t="s">
        <v>18465</v>
      </c>
      <c r="B28" s="26" t="s">
        <v>675</v>
      </c>
      <c r="C28" s="26" t="s">
        <v>1333</v>
      </c>
      <c r="D28" s="26" t="s">
        <v>43</v>
      </c>
      <c r="E28" s="26" t="s">
        <v>21973</v>
      </c>
    </row>
    <row r="29" customFormat="false" ht="30" hidden="false" customHeight="true" outlineLevel="0" collapsed="false">
      <c r="A29" s="6" t="s">
        <v>18466</v>
      </c>
      <c r="B29" s="6" t="s">
        <v>675</v>
      </c>
      <c r="C29" s="6" t="s">
        <v>1338</v>
      </c>
      <c r="D29" s="6" t="s">
        <v>43</v>
      </c>
      <c r="E29" s="6" t="s">
        <v>21973</v>
      </c>
    </row>
    <row r="30" customFormat="false" ht="30" hidden="false" customHeight="true" outlineLevel="0" collapsed="false">
      <c r="A30" s="26" t="s">
        <v>18467</v>
      </c>
      <c r="B30" s="26" t="s">
        <v>675</v>
      </c>
      <c r="C30" s="26" t="s">
        <v>1341</v>
      </c>
      <c r="D30" s="26" t="s">
        <v>43</v>
      </c>
      <c r="E30" s="26" t="s">
        <v>21973</v>
      </c>
    </row>
    <row r="31" customFormat="false" ht="30" hidden="false" customHeight="true" outlineLevel="0" collapsed="false">
      <c r="A31" s="6" t="s">
        <v>18468</v>
      </c>
      <c r="B31" s="6" t="s">
        <v>1334</v>
      </c>
      <c r="C31" s="6" t="s">
        <v>1335</v>
      </c>
      <c r="D31" s="6" t="s">
        <v>52</v>
      </c>
      <c r="E31" s="6" t="s">
        <v>21974</v>
      </c>
    </row>
    <row r="32" customFormat="false" ht="30" hidden="false" customHeight="true" outlineLevel="0" collapsed="false">
      <c r="A32" s="26" t="s">
        <v>18469</v>
      </c>
      <c r="B32" s="26" t="s">
        <v>1334</v>
      </c>
      <c r="C32" s="26" t="s">
        <v>1339</v>
      </c>
      <c r="D32" s="26" t="s">
        <v>44</v>
      </c>
      <c r="E32" s="26" t="s">
        <v>21974</v>
      </c>
    </row>
    <row r="33" customFormat="false" ht="30" hidden="false" customHeight="true" outlineLevel="0" collapsed="false">
      <c r="A33" s="6" t="s">
        <v>18470</v>
      </c>
      <c r="B33" s="6" t="s">
        <v>1334</v>
      </c>
      <c r="C33" s="6" t="s">
        <v>1342</v>
      </c>
      <c r="D33" s="6" t="s">
        <v>52</v>
      </c>
      <c r="E33" s="6" t="s">
        <v>21974</v>
      </c>
    </row>
    <row r="34" customFormat="false" ht="30" hidden="false" customHeight="true" outlineLevel="0" collapsed="false">
      <c r="A34" s="26" t="s">
        <v>18471</v>
      </c>
      <c r="B34" s="26" t="s">
        <v>1336</v>
      </c>
      <c r="C34" s="26" t="s">
        <v>1337</v>
      </c>
      <c r="D34" s="26" t="s">
        <v>51</v>
      </c>
      <c r="E34" s="26" t="s">
        <v>21974</v>
      </c>
    </row>
    <row r="35" customFormat="false" ht="30" hidden="false" customHeight="true" outlineLevel="0" collapsed="false">
      <c r="A35" s="6" t="s">
        <v>18472</v>
      </c>
      <c r="B35" s="6" t="s">
        <v>1336</v>
      </c>
      <c r="C35" s="6" t="s">
        <v>1340</v>
      </c>
      <c r="D35" s="6" t="s">
        <v>43</v>
      </c>
      <c r="E35" s="6" t="s">
        <v>21974</v>
      </c>
    </row>
    <row r="36" customFormat="false" ht="30" hidden="false" customHeight="true" outlineLevel="0" collapsed="false">
      <c r="A36" s="26" t="s">
        <v>18473</v>
      </c>
      <c r="B36" s="26" t="s">
        <v>1336</v>
      </c>
      <c r="C36" s="26" t="s">
        <v>1343</v>
      </c>
      <c r="D36" s="26" t="s">
        <v>51</v>
      </c>
      <c r="E36" s="26" t="s">
        <v>21974</v>
      </c>
    </row>
    <row r="37" customFormat="false" ht="30" hidden="false" customHeight="true" outlineLevel="0" collapsed="false">
      <c r="A37" s="6" t="s">
        <v>18486</v>
      </c>
      <c r="B37" s="6" t="s">
        <v>675</v>
      </c>
      <c r="C37" s="6" t="s">
        <v>1344</v>
      </c>
      <c r="D37" s="6" t="s">
        <v>43</v>
      </c>
      <c r="E37" s="6" t="s">
        <v>21973</v>
      </c>
    </row>
    <row r="38" customFormat="false" ht="30" hidden="false" customHeight="true" outlineLevel="0" collapsed="false">
      <c r="A38" s="26" t="s">
        <v>18487</v>
      </c>
      <c r="B38" s="26" t="s">
        <v>675</v>
      </c>
      <c r="C38" s="26" t="s">
        <v>1351</v>
      </c>
      <c r="D38" s="26" t="s">
        <v>43</v>
      </c>
      <c r="E38" s="26" t="s">
        <v>21973</v>
      </c>
    </row>
    <row r="39" customFormat="false" ht="30" hidden="false" customHeight="true" outlineLevel="0" collapsed="false">
      <c r="A39" s="6" t="s">
        <v>18488</v>
      </c>
      <c r="B39" s="6" t="s">
        <v>675</v>
      </c>
      <c r="C39" s="6" t="s">
        <v>1355</v>
      </c>
      <c r="D39" s="6" t="s">
        <v>43</v>
      </c>
      <c r="E39" s="6" t="s">
        <v>21973</v>
      </c>
    </row>
    <row r="40" customFormat="false" ht="30" hidden="false" customHeight="true" outlineLevel="0" collapsed="false">
      <c r="A40" s="26" t="s">
        <v>18489</v>
      </c>
      <c r="B40" s="26" t="s">
        <v>1345</v>
      </c>
      <c r="C40" s="26" t="s">
        <v>1346</v>
      </c>
      <c r="D40" s="26" t="s">
        <v>43</v>
      </c>
      <c r="E40" s="26" t="s">
        <v>21974</v>
      </c>
    </row>
    <row r="41" customFormat="false" ht="30" hidden="false" customHeight="true" outlineLevel="0" collapsed="false">
      <c r="A41" s="6" t="s">
        <v>18490</v>
      </c>
      <c r="B41" s="6" t="s">
        <v>1345</v>
      </c>
      <c r="C41" s="6" t="s">
        <v>1352</v>
      </c>
      <c r="D41" s="6" t="s">
        <v>43</v>
      </c>
      <c r="E41" s="6" t="s">
        <v>21974</v>
      </c>
    </row>
    <row r="42" customFormat="false" ht="30" hidden="false" customHeight="true" outlineLevel="0" collapsed="false">
      <c r="A42" s="26" t="s">
        <v>18491</v>
      </c>
      <c r="B42" s="26" t="s">
        <v>1764</v>
      </c>
      <c r="C42" s="26" t="s">
        <v>1356</v>
      </c>
      <c r="D42" s="26" t="s">
        <v>50</v>
      </c>
      <c r="E42" s="26" t="s">
        <v>21974</v>
      </c>
    </row>
    <row r="43" customFormat="false" ht="30" hidden="false" customHeight="true" outlineLevel="0" collapsed="false">
      <c r="A43" s="6" t="s">
        <v>18492</v>
      </c>
      <c r="B43" s="6" t="s">
        <v>1347</v>
      </c>
      <c r="C43" s="6" t="s">
        <v>1348</v>
      </c>
      <c r="D43" s="6" t="s">
        <v>43</v>
      </c>
      <c r="E43" s="6" t="s">
        <v>21974</v>
      </c>
    </row>
    <row r="44" customFormat="false" ht="30" hidden="false" customHeight="true" outlineLevel="0" collapsed="false">
      <c r="A44" s="26" t="s">
        <v>18493</v>
      </c>
      <c r="B44" s="26" t="s">
        <v>1347</v>
      </c>
      <c r="C44" s="26" t="s">
        <v>1353</v>
      </c>
      <c r="D44" s="26" t="s">
        <v>43</v>
      </c>
      <c r="E44" s="26" t="s">
        <v>21974</v>
      </c>
    </row>
    <row r="45" customFormat="false" ht="30" hidden="false" customHeight="true" outlineLevel="0" collapsed="false">
      <c r="A45" s="6" t="s">
        <v>18494</v>
      </c>
      <c r="B45" s="6" t="s">
        <v>1347</v>
      </c>
      <c r="C45" s="6" t="s">
        <v>1357</v>
      </c>
      <c r="D45" s="6" t="s">
        <v>43</v>
      </c>
      <c r="E45" s="6" t="s">
        <v>21974</v>
      </c>
    </row>
    <row r="46" customFormat="false" ht="30" hidden="false" customHeight="true" outlineLevel="0" collapsed="false">
      <c r="A46" s="26" t="s">
        <v>18495</v>
      </c>
      <c r="B46" s="26" t="s">
        <v>1349</v>
      </c>
      <c r="C46" s="26" t="s">
        <v>1350</v>
      </c>
      <c r="D46" s="26" t="s">
        <v>43</v>
      </c>
      <c r="E46" s="26" t="s">
        <v>21974</v>
      </c>
    </row>
    <row r="47" customFormat="false" ht="30" hidden="false" customHeight="true" outlineLevel="0" collapsed="false">
      <c r="A47" s="6" t="s">
        <v>18496</v>
      </c>
      <c r="B47" s="6" t="s">
        <v>1349</v>
      </c>
      <c r="C47" s="6" t="s">
        <v>1354</v>
      </c>
      <c r="D47" s="6" t="s">
        <v>43</v>
      </c>
      <c r="E47" s="6" t="s">
        <v>21974</v>
      </c>
    </row>
    <row r="48" customFormat="false" ht="30" hidden="false" customHeight="true" outlineLevel="0" collapsed="false">
      <c r="A48" s="26" t="s">
        <v>18497</v>
      </c>
      <c r="B48" s="26" t="s">
        <v>1349</v>
      </c>
      <c r="C48" s="26" t="s">
        <v>1358</v>
      </c>
      <c r="D48" s="26" t="s">
        <v>43</v>
      </c>
      <c r="E48" s="26" t="s">
        <v>21974</v>
      </c>
    </row>
    <row r="49" customFormat="false" ht="30" hidden="false" customHeight="true" outlineLevel="0" collapsed="false">
      <c r="A49" s="6" t="s">
        <v>18514</v>
      </c>
      <c r="B49" s="6" t="s">
        <v>675</v>
      </c>
      <c r="C49" s="6" t="s">
        <v>1359</v>
      </c>
      <c r="D49" s="6" t="s">
        <v>43</v>
      </c>
      <c r="E49" s="6" t="s">
        <v>21973</v>
      </c>
    </row>
    <row r="50" customFormat="false" ht="30" hidden="false" customHeight="true" outlineLevel="0" collapsed="false">
      <c r="A50" s="26" t="s">
        <v>18515</v>
      </c>
      <c r="B50" s="26" t="s">
        <v>675</v>
      </c>
      <c r="C50" s="26" t="s">
        <v>1368</v>
      </c>
      <c r="D50" s="26" t="s">
        <v>43</v>
      </c>
      <c r="E50" s="26" t="s">
        <v>21973</v>
      </c>
    </row>
    <row r="51" customFormat="false" ht="30" hidden="false" customHeight="true" outlineLevel="0" collapsed="false">
      <c r="A51" s="6" t="s">
        <v>18516</v>
      </c>
      <c r="B51" s="6" t="s">
        <v>675</v>
      </c>
      <c r="C51" s="6" t="s">
        <v>1373</v>
      </c>
      <c r="D51" s="6" t="s">
        <v>43</v>
      </c>
      <c r="E51" s="6" t="s">
        <v>21973</v>
      </c>
    </row>
    <row r="52" customFormat="false" ht="30" hidden="false" customHeight="true" outlineLevel="0" collapsed="false">
      <c r="A52" s="26" t="s">
        <v>18517</v>
      </c>
      <c r="B52" s="26" t="s">
        <v>1360</v>
      </c>
      <c r="C52" s="26" t="s">
        <v>1361</v>
      </c>
      <c r="D52" s="26" t="s">
        <v>43</v>
      </c>
      <c r="E52" s="26" t="s">
        <v>21974</v>
      </c>
    </row>
    <row r="53" customFormat="false" ht="30" hidden="false" customHeight="true" outlineLevel="0" collapsed="false">
      <c r="A53" s="6" t="s">
        <v>18518</v>
      </c>
      <c r="B53" s="6" t="s">
        <v>1360</v>
      </c>
      <c r="C53" s="6" t="s">
        <v>1369</v>
      </c>
      <c r="D53" s="6" t="s">
        <v>43</v>
      </c>
      <c r="E53" s="6" t="s">
        <v>21974</v>
      </c>
    </row>
    <row r="54" customFormat="false" ht="30" hidden="false" customHeight="true" outlineLevel="0" collapsed="false">
      <c r="A54" s="26" t="s">
        <v>18519</v>
      </c>
      <c r="B54" s="26" t="s">
        <v>1360</v>
      </c>
      <c r="C54" s="26" t="s">
        <v>1374</v>
      </c>
      <c r="D54" s="26" t="s">
        <v>43</v>
      </c>
      <c r="E54" s="26" t="s">
        <v>21974</v>
      </c>
    </row>
    <row r="55" customFormat="false" ht="30" hidden="false" customHeight="true" outlineLevel="0" collapsed="false">
      <c r="A55" s="6" t="s">
        <v>18520</v>
      </c>
      <c r="B55" s="6" t="s">
        <v>2737</v>
      </c>
      <c r="C55" s="6" t="s">
        <v>1363</v>
      </c>
      <c r="D55" s="6" t="s">
        <v>51</v>
      </c>
      <c r="E55" s="6" t="s">
        <v>21974</v>
      </c>
    </row>
    <row r="56" customFormat="false" ht="30" hidden="false" customHeight="true" outlineLevel="0" collapsed="false">
      <c r="A56" s="26" t="s">
        <v>18521</v>
      </c>
      <c r="B56" s="26" t="s">
        <v>1362</v>
      </c>
      <c r="C56" s="26" t="s">
        <v>1370</v>
      </c>
      <c r="D56" s="26" t="s">
        <v>52</v>
      </c>
      <c r="E56" s="26" t="s">
        <v>21974</v>
      </c>
    </row>
    <row r="57" customFormat="false" ht="30" hidden="false" customHeight="true" outlineLevel="0" collapsed="false">
      <c r="A57" s="6" t="s">
        <v>18522</v>
      </c>
      <c r="B57" s="6" t="s">
        <v>1362</v>
      </c>
      <c r="C57" s="6" t="s">
        <v>1375</v>
      </c>
      <c r="D57" s="6" t="s">
        <v>52</v>
      </c>
      <c r="E57" s="6" t="s">
        <v>21974</v>
      </c>
    </row>
    <row r="58" customFormat="false" ht="30" hidden="false" customHeight="true" outlineLevel="0" collapsed="false">
      <c r="A58" s="26" t="s">
        <v>18523</v>
      </c>
      <c r="B58" s="26" t="s">
        <v>2665</v>
      </c>
      <c r="C58" s="26" t="s">
        <v>1365</v>
      </c>
      <c r="D58" s="26" t="s">
        <v>50</v>
      </c>
      <c r="E58" s="26" t="s">
        <v>21974</v>
      </c>
    </row>
    <row r="59" customFormat="false" ht="30" hidden="false" customHeight="true" outlineLevel="0" collapsed="false">
      <c r="A59" s="6" t="s">
        <v>18524</v>
      </c>
      <c r="B59" s="6" t="s">
        <v>2665</v>
      </c>
      <c r="C59" s="6" t="s">
        <v>1371</v>
      </c>
      <c r="D59" s="6" t="s">
        <v>50</v>
      </c>
      <c r="E59" s="6" t="s">
        <v>21974</v>
      </c>
    </row>
    <row r="60" customFormat="false" ht="30" hidden="false" customHeight="true" outlineLevel="0" collapsed="false">
      <c r="A60" s="26" t="s">
        <v>18525</v>
      </c>
      <c r="B60" s="26" t="s">
        <v>2665</v>
      </c>
      <c r="C60" s="26" t="s">
        <v>1376</v>
      </c>
      <c r="D60" s="26" t="s">
        <v>50</v>
      </c>
      <c r="E60" s="26" t="s">
        <v>21974</v>
      </c>
    </row>
    <row r="61" customFormat="false" ht="30" hidden="false" customHeight="true" outlineLevel="0" collapsed="false">
      <c r="A61" s="6" t="s">
        <v>18526</v>
      </c>
      <c r="B61" s="6" t="s">
        <v>1968</v>
      </c>
      <c r="C61" s="6" t="s">
        <v>1367</v>
      </c>
      <c r="D61" s="6" t="s">
        <v>52</v>
      </c>
      <c r="E61" s="6" t="s">
        <v>21974</v>
      </c>
    </row>
    <row r="62" customFormat="false" ht="30" hidden="false" customHeight="true" outlineLevel="0" collapsed="false">
      <c r="A62" s="26" t="s">
        <v>18527</v>
      </c>
      <c r="B62" s="26" t="s">
        <v>1968</v>
      </c>
      <c r="C62" s="26" t="s">
        <v>1372</v>
      </c>
      <c r="D62" s="26" t="s">
        <v>52</v>
      </c>
      <c r="E62" s="26" t="s">
        <v>21974</v>
      </c>
    </row>
    <row r="63" customFormat="false" ht="30" hidden="false" customHeight="true" outlineLevel="0" collapsed="false">
      <c r="A63" s="6" t="s">
        <v>18528</v>
      </c>
      <c r="B63" s="6" t="s">
        <v>1968</v>
      </c>
      <c r="C63" s="6" t="s">
        <v>1377</v>
      </c>
      <c r="D63" s="6" t="s">
        <v>52</v>
      </c>
      <c r="E63" s="6" t="s">
        <v>21974</v>
      </c>
    </row>
    <row r="64" customFormat="false" ht="30" hidden="false" customHeight="true" outlineLevel="0" collapsed="false">
      <c r="A64" s="26" t="s">
        <v>18547</v>
      </c>
      <c r="B64" s="26" t="s">
        <v>675</v>
      </c>
      <c r="C64" s="26" t="s">
        <v>1378</v>
      </c>
      <c r="D64" s="26" t="s">
        <v>43</v>
      </c>
      <c r="E64" s="26" t="s">
        <v>21973</v>
      </c>
    </row>
    <row r="65" customFormat="false" ht="30" hidden="false" customHeight="true" outlineLevel="0" collapsed="false">
      <c r="A65" s="6" t="s">
        <v>18548</v>
      </c>
      <c r="B65" s="6" t="s">
        <v>675</v>
      </c>
      <c r="C65" s="6" t="s">
        <v>1385</v>
      </c>
      <c r="D65" s="6" t="s">
        <v>43</v>
      </c>
      <c r="E65" s="6" t="s">
        <v>21973</v>
      </c>
    </row>
    <row r="66" customFormat="false" ht="30" hidden="false" customHeight="true" outlineLevel="0" collapsed="false">
      <c r="A66" s="26" t="s">
        <v>18549</v>
      </c>
      <c r="B66" s="26" t="s">
        <v>675</v>
      </c>
      <c r="C66" s="26" t="s">
        <v>1389</v>
      </c>
      <c r="D66" s="26" t="s">
        <v>43</v>
      </c>
      <c r="E66" s="26" t="s">
        <v>21973</v>
      </c>
    </row>
    <row r="67" customFormat="false" ht="30" hidden="false" customHeight="true" outlineLevel="0" collapsed="false">
      <c r="A67" s="6" t="s">
        <v>18550</v>
      </c>
      <c r="B67" s="6" t="s">
        <v>675</v>
      </c>
      <c r="C67" s="6" t="s">
        <v>1393</v>
      </c>
      <c r="D67" s="6" t="s">
        <v>43</v>
      </c>
      <c r="E67" s="6" t="s">
        <v>21973</v>
      </c>
    </row>
    <row r="68" customFormat="false" ht="30" hidden="false" customHeight="true" outlineLevel="0" collapsed="false">
      <c r="A68" s="26" t="s">
        <v>18551</v>
      </c>
      <c r="B68" s="26" t="s">
        <v>1379</v>
      </c>
      <c r="C68" s="26" t="s">
        <v>1380</v>
      </c>
      <c r="D68" s="26" t="s">
        <v>43</v>
      </c>
      <c r="E68" s="26" t="s">
        <v>21974</v>
      </c>
    </row>
    <row r="69" customFormat="false" ht="30" hidden="false" customHeight="true" outlineLevel="0" collapsed="false">
      <c r="A69" s="6" t="s">
        <v>18552</v>
      </c>
      <c r="B69" s="6" t="s">
        <v>1561</v>
      </c>
      <c r="C69" s="6" t="s">
        <v>1386</v>
      </c>
      <c r="D69" s="6" t="s">
        <v>44</v>
      </c>
      <c r="E69" s="6" t="s">
        <v>21974</v>
      </c>
    </row>
    <row r="70" customFormat="false" ht="30" hidden="false" customHeight="true" outlineLevel="0" collapsed="false">
      <c r="A70" s="26" t="s">
        <v>18553</v>
      </c>
      <c r="B70" s="26" t="s">
        <v>1379</v>
      </c>
      <c r="C70" s="26" t="s">
        <v>1390</v>
      </c>
      <c r="D70" s="26" t="s">
        <v>43</v>
      </c>
      <c r="E70" s="26" t="s">
        <v>21974</v>
      </c>
    </row>
    <row r="71" customFormat="false" ht="30" hidden="false" customHeight="true" outlineLevel="0" collapsed="false">
      <c r="A71" s="6" t="s">
        <v>18554</v>
      </c>
      <c r="B71" s="6" t="s">
        <v>1379</v>
      </c>
      <c r="C71" s="6" t="s">
        <v>1394</v>
      </c>
      <c r="D71" s="6" t="s">
        <v>43</v>
      </c>
      <c r="E71" s="6" t="s">
        <v>21974</v>
      </c>
    </row>
    <row r="72" customFormat="false" ht="30" hidden="false" customHeight="true" outlineLevel="0" collapsed="false">
      <c r="A72" s="26" t="s">
        <v>18555</v>
      </c>
      <c r="B72" s="26" t="s">
        <v>1381</v>
      </c>
      <c r="C72" s="26" t="s">
        <v>1382</v>
      </c>
      <c r="D72" s="26" t="s">
        <v>43</v>
      </c>
      <c r="E72" s="26" t="s">
        <v>21974</v>
      </c>
    </row>
    <row r="73" customFormat="false" ht="30" hidden="false" customHeight="true" outlineLevel="0" collapsed="false">
      <c r="A73" s="6" t="s">
        <v>18556</v>
      </c>
      <c r="B73" s="6" t="s">
        <v>1381</v>
      </c>
      <c r="C73" s="6" t="s">
        <v>1387</v>
      </c>
      <c r="D73" s="6" t="s">
        <v>43</v>
      </c>
      <c r="E73" s="6" t="s">
        <v>21974</v>
      </c>
    </row>
    <row r="74" customFormat="false" ht="30" hidden="false" customHeight="true" outlineLevel="0" collapsed="false">
      <c r="A74" s="26" t="s">
        <v>18557</v>
      </c>
      <c r="B74" s="26" t="s">
        <v>1381</v>
      </c>
      <c r="C74" s="26" t="s">
        <v>1391</v>
      </c>
      <c r="D74" s="26" t="s">
        <v>43</v>
      </c>
      <c r="E74" s="26" t="s">
        <v>21974</v>
      </c>
    </row>
    <row r="75" customFormat="false" ht="30" hidden="false" customHeight="true" outlineLevel="0" collapsed="false">
      <c r="A75" s="6" t="s">
        <v>18558</v>
      </c>
      <c r="B75" s="6" t="s">
        <v>1381</v>
      </c>
      <c r="C75" s="6" t="s">
        <v>1395</v>
      </c>
      <c r="D75" s="6" t="s">
        <v>43</v>
      </c>
      <c r="E75" s="6" t="s">
        <v>21974</v>
      </c>
    </row>
    <row r="76" customFormat="false" ht="30" hidden="false" customHeight="true" outlineLevel="0" collapsed="false">
      <c r="A76" s="26" t="s">
        <v>18559</v>
      </c>
      <c r="B76" s="26" t="s">
        <v>1383</v>
      </c>
      <c r="C76" s="26" t="s">
        <v>1384</v>
      </c>
      <c r="D76" s="26" t="s">
        <v>43</v>
      </c>
      <c r="E76" s="26" t="s">
        <v>21974</v>
      </c>
    </row>
    <row r="77" customFormat="false" ht="30" hidden="false" customHeight="true" outlineLevel="0" collapsed="false">
      <c r="A77" s="6" t="s">
        <v>18560</v>
      </c>
      <c r="B77" s="6" t="s">
        <v>1383</v>
      </c>
      <c r="C77" s="6" t="s">
        <v>1388</v>
      </c>
      <c r="D77" s="6" t="s">
        <v>43</v>
      </c>
      <c r="E77" s="6" t="s">
        <v>21974</v>
      </c>
    </row>
    <row r="78" customFormat="false" ht="30" hidden="false" customHeight="true" outlineLevel="0" collapsed="false">
      <c r="A78" s="26" t="s">
        <v>18561</v>
      </c>
      <c r="B78" s="26" t="s">
        <v>1383</v>
      </c>
      <c r="C78" s="26" t="s">
        <v>1392</v>
      </c>
      <c r="D78" s="26" t="s">
        <v>43</v>
      </c>
      <c r="E78" s="26" t="s">
        <v>21974</v>
      </c>
    </row>
    <row r="79" customFormat="false" ht="30" hidden="false" customHeight="true" outlineLevel="0" collapsed="false">
      <c r="A79" s="6" t="s">
        <v>18562</v>
      </c>
      <c r="B79" s="6" t="s">
        <v>1383</v>
      </c>
      <c r="C79" s="6" t="s">
        <v>1396</v>
      </c>
      <c r="D79" s="6" t="s">
        <v>43</v>
      </c>
      <c r="E79" s="6" t="s">
        <v>21974</v>
      </c>
    </row>
    <row r="80" customFormat="false" ht="30" hidden="false" customHeight="true" outlineLevel="0" collapsed="false">
      <c r="A80" s="26" t="s">
        <v>18587</v>
      </c>
      <c r="B80" s="26" t="s">
        <v>675</v>
      </c>
      <c r="C80" s="26" t="s">
        <v>1397</v>
      </c>
      <c r="D80" s="26" t="s">
        <v>43</v>
      </c>
      <c r="E80" s="26" t="s">
        <v>21973</v>
      </c>
    </row>
    <row r="81" customFormat="false" ht="30" hidden="false" customHeight="true" outlineLevel="0" collapsed="false">
      <c r="A81" s="6" t="s">
        <v>18588</v>
      </c>
      <c r="B81" s="6" t="s">
        <v>675</v>
      </c>
      <c r="C81" s="6" t="s">
        <v>1404</v>
      </c>
      <c r="D81" s="6" t="s">
        <v>43</v>
      </c>
      <c r="E81" s="6" t="s">
        <v>21973</v>
      </c>
    </row>
    <row r="82" customFormat="false" ht="30" hidden="false" customHeight="true" outlineLevel="0" collapsed="false">
      <c r="A82" s="26" t="s">
        <v>18589</v>
      </c>
      <c r="B82" s="26" t="s">
        <v>675</v>
      </c>
      <c r="C82" s="26" t="s">
        <v>1408</v>
      </c>
      <c r="D82" s="26" t="s">
        <v>43</v>
      </c>
      <c r="E82" s="26" t="s">
        <v>21973</v>
      </c>
    </row>
    <row r="83" customFormat="false" ht="30" hidden="false" customHeight="true" outlineLevel="0" collapsed="false">
      <c r="A83" s="6" t="s">
        <v>18590</v>
      </c>
      <c r="B83" s="6" t="s">
        <v>675</v>
      </c>
      <c r="C83" s="6" t="s">
        <v>1412</v>
      </c>
      <c r="D83" s="6" t="s">
        <v>43</v>
      </c>
      <c r="E83" s="6" t="s">
        <v>21973</v>
      </c>
    </row>
    <row r="84" customFormat="false" ht="30" hidden="false" customHeight="true" outlineLevel="0" collapsed="false">
      <c r="A84" s="26" t="s">
        <v>18591</v>
      </c>
      <c r="B84" s="26" t="s">
        <v>1312</v>
      </c>
      <c r="C84" s="26" t="s">
        <v>1398</v>
      </c>
      <c r="D84" s="26" t="s">
        <v>43</v>
      </c>
      <c r="E84" s="26" t="s">
        <v>21974</v>
      </c>
    </row>
    <row r="85" customFormat="false" ht="30" hidden="false" customHeight="true" outlineLevel="0" collapsed="false">
      <c r="A85" s="6" t="s">
        <v>18592</v>
      </c>
      <c r="B85" s="6" t="s">
        <v>1312</v>
      </c>
      <c r="C85" s="6" t="s">
        <v>1409</v>
      </c>
      <c r="D85" s="6" t="s">
        <v>49</v>
      </c>
      <c r="E85" s="6" t="s">
        <v>21974</v>
      </c>
    </row>
    <row r="86" customFormat="false" ht="30" hidden="false" customHeight="true" outlineLevel="0" collapsed="false">
      <c r="A86" s="26" t="s">
        <v>18593</v>
      </c>
      <c r="B86" s="26" t="s">
        <v>1312</v>
      </c>
      <c r="C86" s="26" t="s">
        <v>1413</v>
      </c>
      <c r="D86" s="26" t="s">
        <v>49</v>
      </c>
      <c r="E86" s="26" t="s">
        <v>21974</v>
      </c>
    </row>
    <row r="87" customFormat="false" ht="30" hidden="false" customHeight="true" outlineLevel="0" collapsed="false">
      <c r="A87" s="6" t="s">
        <v>18594</v>
      </c>
      <c r="B87" s="6" t="s">
        <v>1362</v>
      </c>
      <c r="C87" s="6" t="s">
        <v>1400</v>
      </c>
      <c r="D87" s="6" t="s">
        <v>52</v>
      </c>
      <c r="E87" s="6" t="s">
        <v>21974</v>
      </c>
    </row>
    <row r="88" customFormat="false" ht="30" hidden="false" customHeight="true" outlineLevel="0" collapsed="false">
      <c r="A88" s="26" t="s">
        <v>18595</v>
      </c>
      <c r="B88" s="26" t="s">
        <v>1362</v>
      </c>
      <c r="C88" s="26" t="s">
        <v>1405</v>
      </c>
      <c r="D88" s="26" t="s">
        <v>52</v>
      </c>
      <c r="E88" s="26" t="s">
        <v>21974</v>
      </c>
    </row>
    <row r="89" customFormat="false" ht="30" hidden="false" customHeight="true" outlineLevel="0" collapsed="false">
      <c r="A89" s="6" t="s">
        <v>18596</v>
      </c>
      <c r="B89" s="6" t="s">
        <v>1362</v>
      </c>
      <c r="C89" s="6" t="s">
        <v>1410</v>
      </c>
      <c r="D89" s="6" t="s">
        <v>52</v>
      </c>
      <c r="E89" s="6" t="s">
        <v>21974</v>
      </c>
    </row>
    <row r="90" customFormat="false" ht="30" hidden="false" customHeight="true" outlineLevel="0" collapsed="false">
      <c r="A90" s="26" t="s">
        <v>18597</v>
      </c>
      <c r="B90" s="26" t="s">
        <v>1362</v>
      </c>
      <c r="C90" s="26" t="s">
        <v>1414</v>
      </c>
      <c r="D90" s="26" t="s">
        <v>52</v>
      </c>
      <c r="E90" s="26" t="s">
        <v>21974</v>
      </c>
    </row>
    <row r="91" customFormat="false" ht="30" hidden="false" customHeight="true" outlineLevel="0" collapsed="false">
      <c r="A91" s="6" t="s">
        <v>18598</v>
      </c>
      <c r="B91" s="6" t="s">
        <v>1401</v>
      </c>
      <c r="C91" s="6" t="s">
        <v>1402</v>
      </c>
      <c r="D91" s="6" t="s">
        <v>43</v>
      </c>
      <c r="E91" s="6" t="s">
        <v>21974</v>
      </c>
    </row>
    <row r="92" customFormat="false" ht="30" hidden="false" customHeight="true" outlineLevel="0" collapsed="false">
      <c r="A92" s="26" t="s">
        <v>18599</v>
      </c>
      <c r="B92" s="26" t="s">
        <v>1401</v>
      </c>
      <c r="C92" s="26" t="s">
        <v>1406</v>
      </c>
      <c r="D92" s="26" t="s">
        <v>43</v>
      </c>
      <c r="E92" s="26" t="s">
        <v>21974</v>
      </c>
    </row>
    <row r="93" customFormat="false" ht="30" hidden="false" customHeight="true" outlineLevel="0" collapsed="false">
      <c r="A93" s="6" t="s">
        <v>18600</v>
      </c>
      <c r="B93" s="6" t="s">
        <v>1401</v>
      </c>
      <c r="C93" s="6" t="s">
        <v>1411</v>
      </c>
      <c r="D93" s="6" t="s">
        <v>43</v>
      </c>
      <c r="E93" s="6" t="s">
        <v>21974</v>
      </c>
    </row>
    <row r="94" customFormat="false" ht="30" hidden="false" customHeight="true" outlineLevel="0" collapsed="false">
      <c r="A94" s="26" t="s">
        <v>18601</v>
      </c>
      <c r="B94" s="26" t="s">
        <v>1401</v>
      </c>
      <c r="C94" s="26" t="s">
        <v>1415</v>
      </c>
      <c r="D94" s="26" t="s">
        <v>43</v>
      </c>
      <c r="E94" s="26" t="s">
        <v>21974</v>
      </c>
    </row>
    <row r="95" customFormat="false" ht="30" hidden="false" customHeight="true" outlineLevel="0" collapsed="false">
      <c r="A95" s="6" t="s">
        <v>18602</v>
      </c>
      <c r="B95" s="6" t="s">
        <v>1336</v>
      </c>
      <c r="C95" s="6" t="s">
        <v>1403</v>
      </c>
      <c r="D95" s="6" t="s">
        <v>43</v>
      </c>
      <c r="E95" s="6" t="s">
        <v>21974</v>
      </c>
    </row>
    <row r="96" customFormat="false" ht="30" hidden="false" customHeight="true" outlineLevel="0" collapsed="false">
      <c r="A96" s="26" t="s">
        <v>18603</v>
      </c>
      <c r="B96" s="26" t="s">
        <v>1336</v>
      </c>
      <c r="C96" s="26" t="s">
        <v>1407</v>
      </c>
      <c r="D96" s="26" t="s">
        <v>43</v>
      </c>
      <c r="E96" s="26" t="s">
        <v>21974</v>
      </c>
    </row>
    <row r="97" customFormat="false" ht="30" hidden="false" customHeight="true" outlineLevel="0" collapsed="false">
      <c r="A97" s="6" t="s">
        <v>18604</v>
      </c>
      <c r="B97" s="6" t="s">
        <v>1336</v>
      </c>
      <c r="C97" s="6" t="s">
        <v>1416</v>
      </c>
      <c r="D97" s="6" t="s">
        <v>43</v>
      </c>
      <c r="E97" s="6" t="s">
        <v>21974</v>
      </c>
    </row>
    <row r="98" customFormat="false" ht="30" hidden="false" customHeight="true" outlineLevel="0" collapsed="false">
      <c r="A98" s="26" t="s">
        <v>18616</v>
      </c>
      <c r="B98" s="26" t="s">
        <v>675</v>
      </c>
      <c r="C98" s="26" t="s">
        <v>1417</v>
      </c>
      <c r="D98" s="26" t="s">
        <v>43</v>
      </c>
      <c r="E98" s="26" t="s">
        <v>21973</v>
      </c>
    </row>
    <row r="99" customFormat="false" ht="30" hidden="false" customHeight="true" outlineLevel="0" collapsed="false">
      <c r="A99" s="6" t="s">
        <v>18617</v>
      </c>
      <c r="B99" s="6" t="s">
        <v>675</v>
      </c>
      <c r="C99" s="6" t="s">
        <v>1424</v>
      </c>
      <c r="D99" s="6" t="s">
        <v>43</v>
      </c>
      <c r="E99" s="6" t="s">
        <v>21973</v>
      </c>
    </row>
    <row r="100" customFormat="false" ht="30" hidden="false" customHeight="true" outlineLevel="0" collapsed="false">
      <c r="A100" s="26" t="s">
        <v>18618</v>
      </c>
      <c r="B100" s="26" t="s">
        <v>675</v>
      </c>
      <c r="C100" s="26" t="s">
        <v>1428</v>
      </c>
      <c r="D100" s="26" t="s">
        <v>43</v>
      </c>
      <c r="E100" s="26" t="s">
        <v>21973</v>
      </c>
    </row>
    <row r="101" customFormat="false" ht="30" hidden="false" customHeight="true" outlineLevel="0" collapsed="false">
      <c r="A101" s="6" t="s">
        <v>18619</v>
      </c>
      <c r="B101" s="6" t="s">
        <v>2483</v>
      </c>
      <c r="C101" s="6" t="s">
        <v>1419</v>
      </c>
      <c r="D101" s="6" t="s">
        <v>51</v>
      </c>
      <c r="E101" s="6" t="s">
        <v>21974</v>
      </c>
    </row>
    <row r="102" customFormat="false" ht="30" hidden="false" customHeight="true" outlineLevel="0" collapsed="false">
      <c r="A102" s="26" t="s">
        <v>18605</v>
      </c>
      <c r="B102" s="26" t="s">
        <v>1418</v>
      </c>
      <c r="C102" s="26" t="s">
        <v>1425</v>
      </c>
      <c r="D102" s="26" t="s">
        <v>43</v>
      </c>
      <c r="E102" s="26" t="s">
        <v>21974</v>
      </c>
    </row>
    <row r="103" customFormat="false" ht="30" hidden="false" customHeight="true" outlineLevel="0" collapsed="false">
      <c r="A103" s="6" t="s">
        <v>18620</v>
      </c>
      <c r="B103" s="6" t="s">
        <v>2439</v>
      </c>
      <c r="C103" s="6" t="s">
        <v>1429</v>
      </c>
      <c r="D103" s="6" t="s">
        <v>49</v>
      </c>
      <c r="E103" s="6" t="s">
        <v>21974</v>
      </c>
    </row>
    <row r="104" customFormat="false" ht="30" hidden="false" customHeight="true" outlineLevel="0" collapsed="false">
      <c r="A104" s="26" t="s">
        <v>18621</v>
      </c>
      <c r="B104" s="26" t="s">
        <v>2804</v>
      </c>
      <c r="C104" s="26" t="s">
        <v>1421</v>
      </c>
      <c r="D104" s="26" t="s">
        <v>51</v>
      </c>
      <c r="E104" s="26" t="s">
        <v>21974</v>
      </c>
    </row>
    <row r="105" customFormat="false" ht="30" hidden="false" customHeight="true" outlineLevel="0" collapsed="false">
      <c r="A105" s="6" t="s">
        <v>18622</v>
      </c>
      <c r="B105" s="6" t="s">
        <v>2804</v>
      </c>
      <c r="C105" s="6" t="s">
        <v>1426</v>
      </c>
      <c r="D105" s="6" t="s">
        <v>51</v>
      </c>
      <c r="E105" s="6" t="s">
        <v>21974</v>
      </c>
    </row>
    <row r="106" customFormat="false" ht="30" hidden="false" customHeight="true" outlineLevel="0" collapsed="false">
      <c r="A106" s="26" t="s">
        <v>18623</v>
      </c>
      <c r="B106" s="26" t="s">
        <v>2804</v>
      </c>
      <c r="C106" s="26" t="s">
        <v>1430</v>
      </c>
      <c r="D106" s="26" t="s">
        <v>51</v>
      </c>
      <c r="E106" s="26" t="s">
        <v>21974</v>
      </c>
    </row>
    <row r="107" customFormat="false" ht="30" hidden="false" customHeight="true" outlineLevel="0" collapsed="false">
      <c r="A107" s="6" t="s">
        <v>18624</v>
      </c>
      <c r="B107" s="6" t="s">
        <v>1422</v>
      </c>
      <c r="C107" s="6" t="s">
        <v>1423</v>
      </c>
      <c r="D107" s="6" t="s">
        <v>43</v>
      </c>
      <c r="E107" s="6" t="s">
        <v>21974</v>
      </c>
    </row>
    <row r="108" customFormat="false" ht="30" hidden="false" customHeight="true" outlineLevel="0" collapsed="false">
      <c r="A108" s="26" t="s">
        <v>18625</v>
      </c>
      <c r="B108" s="26" t="s">
        <v>1422</v>
      </c>
      <c r="C108" s="26" t="s">
        <v>1427</v>
      </c>
      <c r="D108" s="26" t="s">
        <v>43</v>
      </c>
      <c r="E108" s="26" t="s">
        <v>21974</v>
      </c>
    </row>
    <row r="109" customFormat="false" ht="30" hidden="false" customHeight="true" outlineLevel="0" collapsed="false">
      <c r="A109" s="6" t="s">
        <v>18626</v>
      </c>
      <c r="B109" s="6" t="s">
        <v>1422</v>
      </c>
      <c r="C109" s="6" t="s">
        <v>1431</v>
      </c>
      <c r="D109" s="6" t="s">
        <v>43</v>
      </c>
      <c r="E109" s="6" t="s">
        <v>21974</v>
      </c>
    </row>
    <row r="110" customFormat="false" ht="30" hidden="false" customHeight="true" outlineLevel="0" collapsed="false">
      <c r="A110" s="26" t="s">
        <v>18645</v>
      </c>
      <c r="B110" s="26" t="s">
        <v>675</v>
      </c>
      <c r="C110" s="26" t="s">
        <v>1432</v>
      </c>
      <c r="D110" s="26" t="s">
        <v>43</v>
      </c>
      <c r="E110" s="26" t="s">
        <v>21973</v>
      </c>
    </row>
    <row r="111" customFormat="false" ht="30" hidden="false" customHeight="true" outlineLevel="0" collapsed="false">
      <c r="A111" s="6" t="s">
        <v>18646</v>
      </c>
      <c r="B111" s="6" t="s">
        <v>675</v>
      </c>
      <c r="C111" s="6" t="s">
        <v>1439</v>
      </c>
      <c r="D111" s="6" t="s">
        <v>43</v>
      </c>
      <c r="E111" s="6" t="s">
        <v>21973</v>
      </c>
    </row>
    <row r="112" customFormat="false" ht="30" hidden="false" customHeight="true" outlineLevel="0" collapsed="false">
      <c r="A112" s="26" t="s">
        <v>18647</v>
      </c>
      <c r="B112" s="26" t="s">
        <v>675</v>
      </c>
      <c r="C112" s="26" t="s">
        <v>1443</v>
      </c>
      <c r="D112" s="26" t="s">
        <v>43</v>
      </c>
      <c r="E112" s="26" t="s">
        <v>21973</v>
      </c>
    </row>
    <row r="113" customFormat="false" ht="30" hidden="false" customHeight="true" outlineLevel="0" collapsed="false">
      <c r="A113" s="6" t="s">
        <v>18648</v>
      </c>
      <c r="B113" s="6" t="s">
        <v>675</v>
      </c>
      <c r="C113" s="6" t="s">
        <v>1447</v>
      </c>
      <c r="D113" s="6" t="s">
        <v>43</v>
      </c>
      <c r="E113" s="6" t="s">
        <v>21973</v>
      </c>
    </row>
    <row r="114" customFormat="false" ht="30" hidden="false" customHeight="true" outlineLevel="0" collapsed="false">
      <c r="A114" s="26" t="s">
        <v>18649</v>
      </c>
      <c r="B114" s="26" t="s">
        <v>2144</v>
      </c>
      <c r="C114" s="26" t="s">
        <v>1434</v>
      </c>
      <c r="D114" s="26" t="s">
        <v>51</v>
      </c>
      <c r="E114" s="26" t="s">
        <v>21974</v>
      </c>
    </row>
    <row r="115" customFormat="false" ht="30" hidden="false" customHeight="true" outlineLevel="0" collapsed="false">
      <c r="A115" s="6" t="s">
        <v>18650</v>
      </c>
      <c r="B115" s="6" t="s">
        <v>2144</v>
      </c>
      <c r="C115" s="6" t="s">
        <v>1440</v>
      </c>
      <c r="D115" s="6" t="s">
        <v>51</v>
      </c>
      <c r="E115" s="6" t="s">
        <v>21974</v>
      </c>
    </row>
    <row r="116" customFormat="false" ht="30" hidden="false" customHeight="true" outlineLevel="0" collapsed="false">
      <c r="A116" s="26" t="s">
        <v>18651</v>
      </c>
      <c r="B116" s="26" t="s">
        <v>1433</v>
      </c>
      <c r="C116" s="26" t="s">
        <v>1444</v>
      </c>
      <c r="D116" s="26" t="s">
        <v>43</v>
      </c>
      <c r="E116" s="26" t="s">
        <v>21974</v>
      </c>
    </row>
    <row r="117" customFormat="false" ht="30" hidden="false" customHeight="true" outlineLevel="0" collapsed="false">
      <c r="A117" s="6" t="s">
        <v>18652</v>
      </c>
      <c r="B117" s="6" t="s">
        <v>2144</v>
      </c>
      <c r="C117" s="6" t="s">
        <v>1448</v>
      </c>
      <c r="D117" s="6" t="s">
        <v>47</v>
      </c>
      <c r="E117" s="6" t="s">
        <v>21974</v>
      </c>
    </row>
    <row r="118" customFormat="false" ht="30" hidden="false" customHeight="true" outlineLevel="0" collapsed="false">
      <c r="A118" s="26" t="s">
        <v>18653</v>
      </c>
      <c r="B118" s="26" t="s">
        <v>2439</v>
      </c>
      <c r="C118" s="26" t="s">
        <v>1436</v>
      </c>
      <c r="D118" s="26" t="s">
        <v>49</v>
      </c>
      <c r="E118" s="26" t="s">
        <v>21974</v>
      </c>
    </row>
    <row r="119" customFormat="false" ht="30" hidden="false" customHeight="true" outlineLevel="0" collapsed="false">
      <c r="A119" s="6" t="s">
        <v>18654</v>
      </c>
      <c r="B119" s="6" t="s">
        <v>2896</v>
      </c>
      <c r="C119" s="6" t="s">
        <v>1441</v>
      </c>
      <c r="D119" s="6" t="s">
        <v>51</v>
      </c>
      <c r="E119" s="6" t="s">
        <v>21974</v>
      </c>
    </row>
    <row r="120" customFormat="false" ht="30" hidden="false" customHeight="true" outlineLevel="0" collapsed="false">
      <c r="A120" s="26" t="s">
        <v>18655</v>
      </c>
      <c r="B120" s="26" t="s">
        <v>2483</v>
      </c>
      <c r="C120" s="26" t="s">
        <v>1445</v>
      </c>
      <c r="D120" s="26" t="s">
        <v>51</v>
      </c>
      <c r="E120" s="26" t="s">
        <v>21974</v>
      </c>
    </row>
    <row r="121" customFormat="false" ht="30" hidden="false" customHeight="true" outlineLevel="0" collapsed="false">
      <c r="A121" s="6" t="s">
        <v>18656</v>
      </c>
      <c r="B121" s="6" t="s">
        <v>2483</v>
      </c>
      <c r="C121" s="6" t="s">
        <v>1449</v>
      </c>
      <c r="D121" s="6" t="s">
        <v>51</v>
      </c>
      <c r="E121" s="6" t="s">
        <v>21974</v>
      </c>
    </row>
    <row r="122" customFormat="false" ht="30" hidden="false" customHeight="true" outlineLevel="0" collapsed="false">
      <c r="A122" s="26" t="s">
        <v>18657</v>
      </c>
      <c r="B122" s="26" t="s">
        <v>1437</v>
      </c>
      <c r="C122" s="26" t="s">
        <v>1438</v>
      </c>
      <c r="D122" s="26" t="s">
        <v>43</v>
      </c>
      <c r="E122" s="26" t="s">
        <v>21974</v>
      </c>
    </row>
    <row r="123" customFormat="false" ht="30" hidden="false" customHeight="true" outlineLevel="0" collapsed="false">
      <c r="A123" s="6" t="s">
        <v>18658</v>
      </c>
      <c r="B123" s="6" t="s">
        <v>1437</v>
      </c>
      <c r="C123" s="6" t="s">
        <v>1442</v>
      </c>
      <c r="D123" s="6" t="s">
        <v>43</v>
      </c>
      <c r="E123" s="6" t="s">
        <v>21974</v>
      </c>
    </row>
    <row r="124" customFormat="false" ht="30" hidden="false" customHeight="true" outlineLevel="0" collapsed="false">
      <c r="A124" s="26" t="s">
        <v>18659</v>
      </c>
      <c r="B124" s="26" t="s">
        <v>1437</v>
      </c>
      <c r="C124" s="26" t="s">
        <v>1446</v>
      </c>
      <c r="D124" s="26" t="s">
        <v>43</v>
      </c>
      <c r="E124" s="26" t="s">
        <v>21974</v>
      </c>
    </row>
    <row r="125" customFormat="false" ht="30" hidden="false" customHeight="true" outlineLevel="0" collapsed="false">
      <c r="A125" s="6" t="s">
        <v>18660</v>
      </c>
      <c r="B125" s="6" t="s">
        <v>1437</v>
      </c>
      <c r="C125" s="6" t="s">
        <v>1450</v>
      </c>
      <c r="D125" s="6" t="s">
        <v>43</v>
      </c>
      <c r="E125" s="6" t="s">
        <v>21974</v>
      </c>
    </row>
    <row r="126" customFormat="false" ht="30" hidden="false" customHeight="true" outlineLevel="0" collapsed="false">
      <c r="A126" s="26" t="s">
        <v>18670</v>
      </c>
      <c r="B126" s="26" t="s">
        <v>675</v>
      </c>
      <c r="C126" s="26" t="s">
        <v>1451</v>
      </c>
      <c r="D126" s="26" t="s">
        <v>44</v>
      </c>
      <c r="E126" s="26" t="s">
        <v>21973</v>
      </c>
    </row>
    <row r="127" customFormat="false" ht="30" hidden="false" customHeight="true" outlineLevel="0" collapsed="false">
      <c r="A127" s="6" t="s">
        <v>18671</v>
      </c>
      <c r="B127" s="6" t="s">
        <v>675</v>
      </c>
      <c r="C127" s="6" t="s">
        <v>1455</v>
      </c>
      <c r="D127" s="6" t="s">
        <v>44</v>
      </c>
      <c r="E127" s="6" t="s">
        <v>21973</v>
      </c>
    </row>
    <row r="128" customFormat="false" ht="30" hidden="false" customHeight="true" outlineLevel="0" collapsed="false">
      <c r="A128" s="26" t="s">
        <v>18672</v>
      </c>
      <c r="B128" s="26" t="s">
        <v>675</v>
      </c>
      <c r="C128" s="26" t="s">
        <v>1458</v>
      </c>
      <c r="D128" s="26" t="s">
        <v>44</v>
      </c>
      <c r="E128" s="26" t="s">
        <v>21973</v>
      </c>
    </row>
    <row r="129" customFormat="false" ht="30" hidden="false" customHeight="true" outlineLevel="0" collapsed="false">
      <c r="A129" s="6" t="s">
        <v>18673</v>
      </c>
      <c r="B129" s="6" t="s">
        <v>675</v>
      </c>
      <c r="C129" s="6" t="s">
        <v>1461</v>
      </c>
      <c r="D129" s="6" t="s">
        <v>44</v>
      </c>
      <c r="E129" s="6" t="s">
        <v>21973</v>
      </c>
    </row>
    <row r="130" customFormat="false" ht="30" hidden="false" customHeight="true" outlineLevel="0" collapsed="false">
      <c r="A130" s="26" t="s">
        <v>18661</v>
      </c>
      <c r="B130" s="26" t="s">
        <v>1314</v>
      </c>
      <c r="C130" s="26" t="s">
        <v>1452</v>
      </c>
      <c r="D130" s="26" t="s">
        <v>49</v>
      </c>
      <c r="E130" s="26" t="s">
        <v>21974</v>
      </c>
    </row>
    <row r="131" customFormat="false" ht="30" hidden="false" customHeight="true" outlineLevel="0" collapsed="false">
      <c r="A131" s="6" t="s">
        <v>18662</v>
      </c>
      <c r="B131" s="6" t="s">
        <v>1314</v>
      </c>
      <c r="C131" s="6" t="s">
        <v>1456</v>
      </c>
      <c r="D131" s="6" t="s">
        <v>49</v>
      </c>
      <c r="E131" s="6" t="s">
        <v>21974</v>
      </c>
    </row>
    <row r="132" customFormat="false" ht="30" hidden="false" customHeight="true" outlineLevel="0" collapsed="false">
      <c r="A132" s="26" t="s">
        <v>18663</v>
      </c>
      <c r="B132" s="26" t="s">
        <v>1314</v>
      </c>
      <c r="C132" s="26" t="s">
        <v>1459</v>
      </c>
      <c r="D132" s="26" t="s">
        <v>49</v>
      </c>
      <c r="E132" s="26" t="s">
        <v>21974</v>
      </c>
    </row>
    <row r="133" customFormat="false" ht="30" hidden="false" customHeight="true" outlineLevel="0" collapsed="false">
      <c r="A133" s="6" t="s">
        <v>18674</v>
      </c>
      <c r="B133" s="6" t="s">
        <v>1314</v>
      </c>
      <c r="C133" s="6" t="s">
        <v>1462</v>
      </c>
      <c r="D133" s="6" t="s">
        <v>44</v>
      </c>
      <c r="E133" s="6" t="s">
        <v>21974</v>
      </c>
    </row>
    <row r="134" customFormat="false" ht="30" hidden="false" customHeight="true" outlineLevel="0" collapsed="false">
      <c r="A134" s="26" t="s">
        <v>18675</v>
      </c>
      <c r="B134" s="26" t="s">
        <v>1453</v>
      </c>
      <c r="C134" s="26" t="s">
        <v>1454</v>
      </c>
      <c r="D134" s="26" t="s">
        <v>49</v>
      </c>
      <c r="E134" s="26" t="s">
        <v>21974</v>
      </c>
    </row>
    <row r="135" customFormat="false" ht="30" hidden="false" customHeight="true" outlineLevel="0" collapsed="false">
      <c r="A135" s="6" t="s">
        <v>18676</v>
      </c>
      <c r="B135" s="6" t="s">
        <v>1453</v>
      </c>
      <c r="C135" s="6" t="s">
        <v>1457</v>
      </c>
      <c r="D135" s="6" t="s">
        <v>44</v>
      </c>
      <c r="E135" s="6" t="s">
        <v>21974</v>
      </c>
    </row>
    <row r="136" customFormat="false" ht="30" hidden="false" customHeight="true" outlineLevel="0" collapsed="false">
      <c r="A136" s="26" t="s">
        <v>18677</v>
      </c>
      <c r="B136" s="26" t="s">
        <v>1453</v>
      </c>
      <c r="C136" s="26" t="s">
        <v>1460</v>
      </c>
      <c r="D136" s="26" t="s">
        <v>44</v>
      </c>
      <c r="E136" s="26" t="s">
        <v>21974</v>
      </c>
    </row>
    <row r="137" customFormat="false" ht="30" hidden="false" customHeight="true" outlineLevel="0" collapsed="false">
      <c r="A137" s="6" t="s">
        <v>18678</v>
      </c>
      <c r="B137" s="6" t="s">
        <v>1453</v>
      </c>
      <c r="C137" s="6" t="s">
        <v>1463</v>
      </c>
      <c r="D137" s="6" t="s">
        <v>44</v>
      </c>
      <c r="E137" s="6" t="s">
        <v>21974</v>
      </c>
    </row>
    <row r="138" customFormat="false" ht="30" hidden="false" customHeight="true" outlineLevel="0" collapsed="false">
      <c r="A138" s="26" t="s">
        <v>18694</v>
      </c>
      <c r="B138" s="26" t="s">
        <v>675</v>
      </c>
      <c r="C138" s="26" t="s">
        <v>1464</v>
      </c>
      <c r="D138" s="26" t="s">
        <v>44</v>
      </c>
      <c r="E138" s="26" t="s">
        <v>21973</v>
      </c>
    </row>
    <row r="139" customFormat="false" ht="30" hidden="false" customHeight="true" outlineLevel="0" collapsed="false">
      <c r="A139" s="6" t="s">
        <v>18695</v>
      </c>
      <c r="B139" s="6" t="s">
        <v>675</v>
      </c>
      <c r="C139" s="6" t="s">
        <v>1471</v>
      </c>
      <c r="D139" s="6" t="s">
        <v>44</v>
      </c>
      <c r="E139" s="6" t="s">
        <v>21973</v>
      </c>
    </row>
    <row r="140" customFormat="false" ht="30" hidden="false" customHeight="true" outlineLevel="0" collapsed="false">
      <c r="A140" s="26" t="s">
        <v>18696</v>
      </c>
      <c r="B140" s="26" t="s">
        <v>675</v>
      </c>
      <c r="C140" s="26" t="s">
        <v>1475</v>
      </c>
      <c r="D140" s="26" t="s">
        <v>44</v>
      </c>
      <c r="E140" s="26" t="s">
        <v>21973</v>
      </c>
    </row>
    <row r="141" customFormat="false" ht="30" hidden="false" customHeight="true" outlineLevel="0" collapsed="false">
      <c r="A141" s="6" t="s">
        <v>18697</v>
      </c>
      <c r="B141" s="6" t="s">
        <v>675</v>
      </c>
      <c r="C141" s="6" t="s">
        <v>1478</v>
      </c>
      <c r="D141" s="6" t="s">
        <v>44</v>
      </c>
      <c r="E141" s="6" t="s">
        <v>21973</v>
      </c>
    </row>
    <row r="142" customFormat="false" ht="30" hidden="false" customHeight="true" outlineLevel="0" collapsed="false">
      <c r="A142" s="26" t="s">
        <v>18679</v>
      </c>
      <c r="B142" s="26" t="s">
        <v>1465</v>
      </c>
      <c r="C142" s="26" t="s">
        <v>1466</v>
      </c>
      <c r="D142" s="26" t="s">
        <v>44</v>
      </c>
      <c r="E142" s="26" t="s">
        <v>21974</v>
      </c>
    </row>
    <row r="143" customFormat="false" ht="30" hidden="false" customHeight="true" outlineLevel="0" collapsed="false">
      <c r="A143" s="6" t="s">
        <v>18681</v>
      </c>
      <c r="B143" s="6" t="s">
        <v>1465</v>
      </c>
      <c r="C143" s="6" t="s">
        <v>1472</v>
      </c>
      <c r="D143" s="6" t="s">
        <v>44</v>
      </c>
      <c r="E143" s="6" t="s">
        <v>21974</v>
      </c>
    </row>
    <row r="144" customFormat="false" ht="30" hidden="false" customHeight="true" outlineLevel="0" collapsed="false">
      <c r="A144" s="26" t="s">
        <v>18698</v>
      </c>
      <c r="B144" s="26" t="s">
        <v>1465</v>
      </c>
      <c r="C144" s="26" t="s">
        <v>1476</v>
      </c>
      <c r="D144" s="26" t="s">
        <v>44</v>
      </c>
      <c r="E144" s="26" t="s">
        <v>21974</v>
      </c>
    </row>
    <row r="145" customFormat="false" ht="30" hidden="false" customHeight="true" outlineLevel="0" collapsed="false">
      <c r="A145" s="6" t="s">
        <v>18680</v>
      </c>
      <c r="B145" s="6" t="s">
        <v>1465</v>
      </c>
      <c r="C145" s="6" t="s">
        <v>1479</v>
      </c>
      <c r="D145" s="6" t="s">
        <v>44</v>
      </c>
      <c r="E145" s="6" t="s">
        <v>21974</v>
      </c>
    </row>
    <row r="146" customFormat="false" ht="30" hidden="false" customHeight="true" outlineLevel="0" collapsed="false">
      <c r="A146" s="26" t="s">
        <v>18699</v>
      </c>
      <c r="B146" s="26" t="s">
        <v>1467</v>
      </c>
      <c r="C146" s="26" t="s">
        <v>1468</v>
      </c>
      <c r="D146" s="26" t="s">
        <v>44</v>
      </c>
      <c r="E146" s="26" t="s">
        <v>21974</v>
      </c>
    </row>
    <row r="147" customFormat="false" ht="30" hidden="false" customHeight="true" outlineLevel="0" collapsed="false">
      <c r="A147" s="6" t="s">
        <v>18700</v>
      </c>
      <c r="B147" s="6" t="s">
        <v>1467</v>
      </c>
      <c r="C147" s="6" t="s">
        <v>1473</v>
      </c>
      <c r="D147" s="6" t="s">
        <v>44</v>
      </c>
      <c r="E147" s="6" t="s">
        <v>21974</v>
      </c>
    </row>
    <row r="148" customFormat="false" ht="30" hidden="false" customHeight="true" outlineLevel="0" collapsed="false">
      <c r="A148" s="26" t="s">
        <v>18701</v>
      </c>
      <c r="B148" s="26" t="s">
        <v>1467</v>
      </c>
      <c r="C148" s="26" t="s">
        <v>1477</v>
      </c>
      <c r="D148" s="26" t="s">
        <v>44</v>
      </c>
      <c r="E148" s="26" t="s">
        <v>21974</v>
      </c>
    </row>
    <row r="149" customFormat="false" ht="30" hidden="false" customHeight="true" outlineLevel="0" collapsed="false">
      <c r="A149" s="6" t="s">
        <v>18702</v>
      </c>
      <c r="B149" s="6" t="s">
        <v>1467</v>
      </c>
      <c r="C149" s="6" t="s">
        <v>1480</v>
      </c>
      <c r="D149" s="6" t="s">
        <v>44</v>
      </c>
      <c r="E149" s="6" t="s">
        <v>21974</v>
      </c>
    </row>
    <row r="150" customFormat="false" ht="30" hidden="false" customHeight="true" outlineLevel="0" collapsed="false">
      <c r="A150" s="26" t="s">
        <v>18703</v>
      </c>
      <c r="B150" s="26" t="s">
        <v>2483</v>
      </c>
      <c r="C150" s="26" t="s">
        <v>1470</v>
      </c>
      <c r="D150" s="26" t="s">
        <v>51</v>
      </c>
      <c r="E150" s="26" t="s">
        <v>21974</v>
      </c>
    </row>
    <row r="151" customFormat="false" ht="30" hidden="false" customHeight="true" outlineLevel="0" collapsed="false">
      <c r="A151" s="6" t="s">
        <v>18704</v>
      </c>
      <c r="B151" s="6" t="s">
        <v>2483</v>
      </c>
      <c r="C151" s="6" t="s">
        <v>1474</v>
      </c>
      <c r="D151" s="6" t="s">
        <v>49</v>
      </c>
      <c r="E151" s="6" t="s">
        <v>21974</v>
      </c>
    </row>
    <row r="152" customFormat="false" ht="30" hidden="false" customHeight="true" outlineLevel="0" collapsed="false">
      <c r="A152" s="26" t="s">
        <v>18705</v>
      </c>
      <c r="B152" s="26" t="s">
        <v>2483</v>
      </c>
      <c r="C152" s="26" t="s">
        <v>1481</v>
      </c>
      <c r="D152" s="26" t="s">
        <v>49</v>
      </c>
      <c r="E152" s="26" t="s">
        <v>21974</v>
      </c>
    </row>
    <row r="153" customFormat="false" ht="30" hidden="false" customHeight="true" outlineLevel="0" collapsed="false">
      <c r="A153" s="6" t="s">
        <v>18727</v>
      </c>
      <c r="B153" s="6" t="s">
        <v>675</v>
      </c>
      <c r="C153" s="6" t="s">
        <v>1482</v>
      </c>
      <c r="D153" s="6" t="s">
        <v>44</v>
      </c>
      <c r="E153" s="6" t="s">
        <v>21973</v>
      </c>
    </row>
    <row r="154" customFormat="false" ht="30" hidden="false" customHeight="true" outlineLevel="0" collapsed="false">
      <c r="A154" s="26" t="s">
        <v>18728</v>
      </c>
      <c r="B154" s="26" t="s">
        <v>675</v>
      </c>
      <c r="C154" s="26" t="s">
        <v>1489</v>
      </c>
      <c r="D154" s="26" t="s">
        <v>44</v>
      </c>
      <c r="E154" s="26" t="s">
        <v>21973</v>
      </c>
    </row>
    <row r="155" customFormat="false" ht="30" hidden="false" customHeight="true" outlineLevel="0" collapsed="false">
      <c r="A155" s="6" t="s">
        <v>18729</v>
      </c>
      <c r="B155" s="6" t="s">
        <v>675</v>
      </c>
      <c r="C155" s="6" t="s">
        <v>1494</v>
      </c>
      <c r="D155" s="6" t="s">
        <v>44</v>
      </c>
      <c r="E155" s="6" t="s">
        <v>21973</v>
      </c>
    </row>
    <row r="156" customFormat="false" ht="30" hidden="false" customHeight="true" outlineLevel="0" collapsed="false">
      <c r="A156" s="26" t="s">
        <v>18730</v>
      </c>
      <c r="B156" s="26" t="s">
        <v>675</v>
      </c>
      <c r="C156" s="26" t="s">
        <v>1498</v>
      </c>
      <c r="D156" s="26" t="s">
        <v>44</v>
      </c>
      <c r="E156" s="26" t="s">
        <v>21973</v>
      </c>
    </row>
    <row r="157" customFormat="false" ht="30" hidden="false" customHeight="true" outlineLevel="0" collapsed="false">
      <c r="A157" s="6" t="s">
        <v>18706</v>
      </c>
      <c r="B157" s="6" t="s">
        <v>1483</v>
      </c>
      <c r="C157" s="6" t="s">
        <v>1484</v>
      </c>
      <c r="D157" s="6" t="s">
        <v>44</v>
      </c>
      <c r="E157" s="6" t="s">
        <v>21974</v>
      </c>
    </row>
    <row r="158" customFormat="false" ht="30" hidden="false" customHeight="true" outlineLevel="0" collapsed="false">
      <c r="A158" s="26" t="s">
        <v>18731</v>
      </c>
      <c r="B158" s="26" t="s">
        <v>1483</v>
      </c>
      <c r="C158" s="26" t="s">
        <v>1490</v>
      </c>
      <c r="D158" s="26" t="s">
        <v>44</v>
      </c>
      <c r="E158" s="26" t="s">
        <v>21974</v>
      </c>
    </row>
    <row r="159" customFormat="false" ht="30" hidden="false" customHeight="true" outlineLevel="0" collapsed="false">
      <c r="A159" s="6" t="s">
        <v>18708</v>
      </c>
      <c r="B159" s="6" t="s">
        <v>1483</v>
      </c>
      <c r="C159" s="6" t="s">
        <v>1495</v>
      </c>
      <c r="D159" s="6" t="s">
        <v>44</v>
      </c>
      <c r="E159" s="6" t="s">
        <v>21974</v>
      </c>
    </row>
    <row r="160" customFormat="false" ht="30" hidden="false" customHeight="true" outlineLevel="0" collapsed="false">
      <c r="A160" s="26" t="s">
        <v>18707</v>
      </c>
      <c r="B160" s="26" t="s">
        <v>1483</v>
      </c>
      <c r="C160" s="26" t="s">
        <v>1499</v>
      </c>
      <c r="D160" s="26" t="s">
        <v>44</v>
      </c>
      <c r="E160" s="26" t="s">
        <v>21974</v>
      </c>
    </row>
    <row r="161" customFormat="false" ht="30" hidden="false" customHeight="true" outlineLevel="0" collapsed="false">
      <c r="A161" s="6" t="s">
        <v>18732</v>
      </c>
      <c r="B161" s="6" t="s">
        <v>1485</v>
      </c>
      <c r="C161" s="6" t="s">
        <v>1486</v>
      </c>
      <c r="D161" s="6" t="s">
        <v>44</v>
      </c>
      <c r="E161" s="6" t="s">
        <v>21974</v>
      </c>
    </row>
    <row r="162" customFormat="false" ht="30" hidden="false" customHeight="true" outlineLevel="0" collapsed="false">
      <c r="A162" s="26" t="s">
        <v>18733</v>
      </c>
      <c r="B162" s="26" t="s">
        <v>1485</v>
      </c>
      <c r="C162" s="26" t="s">
        <v>1491</v>
      </c>
      <c r="D162" s="26" t="s">
        <v>44</v>
      </c>
      <c r="E162" s="26" t="s">
        <v>21974</v>
      </c>
    </row>
    <row r="163" customFormat="false" ht="30" hidden="false" customHeight="true" outlineLevel="0" collapsed="false">
      <c r="A163" s="6" t="s">
        <v>18734</v>
      </c>
      <c r="B163" s="6" t="s">
        <v>1485</v>
      </c>
      <c r="C163" s="6" t="s">
        <v>1496</v>
      </c>
      <c r="D163" s="6" t="s">
        <v>44</v>
      </c>
      <c r="E163" s="6" t="s">
        <v>21974</v>
      </c>
    </row>
    <row r="164" customFormat="false" ht="30" hidden="false" customHeight="true" outlineLevel="0" collapsed="false">
      <c r="A164" s="26" t="s">
        <v>18735</v>
      </c>
      <c r="B164" s="26" t="s">
        <v>1485</v>
      </c>
      <c r="C164" s="26" t="s">
        <v>1500</v>
      </c>
      <c r="D164" s="26" t="s">
        <v>44</v>
      </c>
      <c r="E164" s="26" t="s">
        <v>21974</v>
      </c>
    </row>
    <row r="165" customFormat="false" ht="30" hidden="false" customHeight="true" outlineLevel="0" collapsed="false">
      <c r="A165" s="6" t="s">
        <v>18736</v>
      </c>
      <c r="B165" s="6" t="s">
        <v>1362</v>
      </c>
      <c r="C165" s="6" t="s">
        <v>1492</v>
      </c>
      <c r="D165" s="6" t="s">
        <v>52</v>
      </c>
      <c r="E165" s="6" t="s">
        <v>21974</v>
      </c>
    </row>
    <row r="166" customFormat="false" ht="30" hidden="false" customHeight="true" outlineLevel="0" collapsed="false">
      <c r="A166" s="26" t="s">
        <v>18737</v>
      </c>
      <c r="B166" s="26" t="s">
        <v>1362</v>
      </c>
      <c r="C166" s="26" t="s">
        <v>1501</v>
      </c>
      <c r="D166" s="26" t="s">
        <v>52</v>
      </c>
      <c r="E166" s="26" t="s">
        <v>21974</v>
      </c>
    </row>
    <row r="167" customFormat="false" ht="30" hidden="false" customHeight="true" outlineLevel="0" collapsed="false">
      <c r="A167" s="6" t="s">
        <v>18738</v>
      </c>
      <c r="B167" s="6" t="s">
        <v>1942</v>
      </c>
      <c r="C167" s="6" t="s">
        <v>1488</v>
      </c>
      <c r="D167" s="6" t="s">
        <v>46</v>
      </c>
      <c r="E167" s="6" t="s">
        <v>21974</v>
      </c>
    </row>
    <row r="168" customFormat="false" ht="30" hidden="false" customHeight="true" outlineLevel="0" collapsed="false">
      <c r="A168" s="26" t="s">
        <v>18739</v>
      </c>
      <c r="B168" s="26" t="s">
        <v>1487</v>
      </c>
      <c r="C168" s="26" t="s">
        <v>1493</v>
      </c>
      <c r="D168" s="26" t="s">
        <v>44</v>
      </c>
      <c r="E168" s="26" t="s">
        <v>21974</v>
      </c>
    </row>
    <row r="169" customFormat="false" ht="30" hidden="false" customHeight="true" outlineLevel="0" collapsed="false">
      <c r="A169" s="6" t="s">
        <v>18740</v>
      </c>
      <c r="B169" s="6" t="s">
        <v>1487</v>
      </c>
      <c r="C169" s="6" t="s">
        <v>1497</v>
      </c>
      <c r="D169" s="6" t="s">
        <v>44</v>
      </c>
      <c r="E169" s="6" t="s">
        <v>21974</v>
      </c>
    </row>
    <row r="170" customFormat="false" ht="30" hidden="false" customHeight="true" outlineLevel="0" collapsed="false">
      <c r="A170" s="26" t="s">
        <v>18741</v>
      </c>
      <c r="B170" s="26" t="s">
        <v>1487</v>
      </c>
      <c r="C170" s="26" t="s">
        <v>1502</v>
      </c>
      <c r="D170" s="26" t="s">
        <v>44</v>
      </c>
      <c r="E170" s="26" t="s">
        <v>21974</v>
      </c>
    </row>
    <row r="171" customFormat="false" ht="30" hidden="false" customHeight="true" outlineLevel="0" collapsed="false">
      <c r="A171" s="6" t="s">
        <v>18758</v>
      </c>
      <c r="B171" s="6" t="s">
        <v>675</v>
      </c>
      <c r="C171" s="6" t="s">
        <v>1503</v>
      </c>
      <c r="D171" s="6" t="s">
        <v>44</v>
      </c>
      <c r="E171" s="6" t="s">
        <v>21973</v>
      </c>
    </row>
    <row r="172" customFormat="false" ht="30" hidden="false" customHeight="true" outlineLevel="0" collapsed="false">
      <c r="A172" s="26" t="s">
        <v>18759</v>
      </c>
      <c r="B172" s="26" t="s">
        <v>675</v>
      </c>
      <c r="C172" s="26" t="s">
        <v>1512</v>
      </c>
      <c r="D172" s="26" t="s">
        <v>44</v>
      </c>
      <c r="E172" s="26" t="s">
        <v>21973</v>
      </c>
    </row>
    <row r="173" customFormat="false" ht="30" hidden="false" customHeight="true" outlineLevel="0" collapsed="false">
      <c r="A173" s="6" t="s">
        <v>18760</v>
      </c>
      <c r="B173" s="6" t="s">
        <v>675</v>
      </c>
      <c r="C173" s="6" t="s">
        <v>1517</v>
      </c>
      <c r="D173" s="6" t="s">
        <v>44</v>
      </c>
      <c r="E173" s="6" t="s">
        <v>21973</v>
      </c>
    </row>
    <row r="174" customFormat="false" ht="30" hidden="false" customHeight="true" outlineLevel="0" collapsed="false">
      <c r="A174" s="26" t="s">
        <v>18761</v>
      </c>
      <c r="B174" s="26" t="s">
        <v>1504</v>
      </c>
      <c r="C174" s="26" t="s">
        <v>1505</v>
      </c>
      <c r="D174" s="26" t="s">
        <v>44</v>
      </c>
      <c r="E174" s="26" t="s">
        <v>21974</v>
      </c>
    </row>
    <row r="175" customFormat="false" ht="30" hidden="false" customHeight="true" outlineLevel="0" collapsed="false">
      <c r="A175" s="6" t="s">
        <v>18762</v>
      </c>
      <c r="B175" s="6" t="s">
        <v>1504</v>
      </c>
      <c r="C175" s="6" t="s">
        <v>1513</v>
      </c>
      <c r="D175" s="6" t="s">
        <v>44</v>
      </c>
      <c r="E175" s="6" t="s">
        <v>21974</v>
      </c>
    </row>
    <row r="176" customFormat="false" ht="30" hidden="false" customHeight="true" outlineLevel="0" collapsed="false">
      <c r="A176" s="26" t="s">
        <v>18763</v>
      </c>
      <c r="B176" s="26" t="s">
        <v>1504</v>
      </c>
      <c r="C176" s="26" t="s">
        <v>1518</v>
      </c>
      <c r="D176" s="26" t="s">
        <v>44</v>
      </c>
      <c r="E176" s="26" t="s">
        <v>21974</v>
      </c>
    </row>
    <row r="177" customFormat="false" ht="30" hidden="false" customHeight="true" outlineLevel="0" collapsed="false">
      <c r="A177" s="6" t="s">
        <v>18764</v>
      </c>
      <c r="B177" s="6" t="s">
        <v>1506</v>
      </c>
      <c r="C177" s="6" t="s">
        <v>1507</v>
      </c>
      <c r="D177" s="6" t="s">
        <v>44</v>
      </c>
      <c r="E177" s="6" t="s">
        <v>21974</v>
      </c>
    </row>
    <row r="178" customFormat="false" ht="30" hidden="false" customHeight="true" outlineLevel="0" collapsed="false">
      <c r="A178" s="26" t="s">
        <v>18765</v>
      </c>
      <c r="B178" s="26" t="s">
        <v>1506</v>
      </c>
      <c r="C178" s="26" t="s">
        <v>1514</v>
      </c>
      <c r="D178" s="26" t="s">
        <v>44</v>
      </c>
      <c r="E178" s="26" t="s">
        <v>21974</v>
      </c>
    </row>
    <row r="179" customFormat="false" ht="30" hidden="false" customHeight="true" outlineLevel="0" collapsed="false">
      <c r="A179" s="6" t="s">
        <v>18766</v>
      </c>
      <c r="B179" s="6" t="s">
        <v>1506</v>
      </c>
      <c r="C179" s="6" t="s">
        <v>1519</v>
      </c>
      <c r="D179" s="6" t="s">
        <v>44</v>
      </c>
      <c r="E179" s="6" t="s">
        <v>21974</v>
      </c>
    </row>
    <row r="180" customFormat="false" ht="30" hidden="false" customHeight="true" outlineLevel="0" collapsed="false">
      <c r="A180" s="26" t="s">
        <v>18767</v>
      </c>
      <c r="B180" s="26" t="s">
        <v>1508</v>
      </c>
      <c r="C180" s="26" t="s">
        <v>1509</v>
      </c>
      <c r="D180" s="26" t="s">
        <v>44</v>
      </c>
      <c r="E180" s="26" t="s">
        <v>21974</v>
      </c>
    </row>
    <row r="181" customFormat="false" ht="30" hidden="false" customHeight="true" outlineLevel="0" collapsed="false">
      <c r="A181" s="6" t="s">
        <v>18768</v>
      </c>
      <c r="B181" s="6" t="s">
        <v>2738</v>
      </c>
      <c r="C181" s="6" t="s">
        <v>1515</v>
      </c>
      <c r="D181" s="6" t="s">
        <v>51</v>
      </c>
      <c r="E181" s="6" t="s">
        <v>21974</v>
      </c>
    </row>
    <row r="182" customFormat="false" ht="30" hidden="false" customHeight="true" outlineLevel="0" collapsed="false">
      <c r="A182" s="26" t="s">
        <v>18769</v>
      </c>
      <c r="B182" s="26" t="s">
        <v>1922</v>
      </c>
      <c r="C182" s="26" t="s">
        <v>2409</v>
      </c>
      <c r="D182" s="26" t="s">
        <v>51</v>
      </c>
      <c r="E182" s="26" t="s">
        <v>21974</v>
      </c>
    </row>
    <row r="183" customFormat="false" ht="30" hidden="false" customHeight="true" outlineLevel="0" collapsed="false">
      <c r="A183" s="6" t="s">
        <v>18770</v>
      </c>
      <c r="B183" s="6" t="s">
        <v>1510</v>
      </c>
      <c r="C183" s="6" t="s">
        <v>1511</v>
      </c>
      <c r="D183" s="6" t="s">
        <v>44</v>
      </c>
      <c r="E183" s="6" t="s">
        <v>21974</v>
      </c>
    </row>
    <row r="184" customFormat="false" ht="30" hidden="false" customHeight="true" outlineLevel="0" collapsed="false">
      <c r="A184" s="26" t="s">
        <v>18771</v>
      </c>
      <c r="B184" s="26" t="s">
        <v>1510</v>
      </c>
      <c r="C184" s="26" t="s">
        <v>1516</v>
      </c>
      <c r="D184" s="26" t="s">
        <v>44</v>
      </c>
      <c r="E184" s="26" t="s">
        <v>21974</v>
      </c>
    </row>
    <row r="185" customFormat="false" ht="30" hidden="false" customHeight="true" outlineLevel="0" collapsed="false">
      <c r="A185" s="6" t="s">
        <v>18772</v>
      </c>
      <c r="B185" s="6" t="s">
        <v>1510</v>
      </c>
      <c r="C185" s="6" t="s">
        <v>1521</v>
      </c>
      <c r="D185" s="6" t="s">
        <v>44</v>
      </c>
      <c r="E185" s="6" t="s">
        <v>21974</v>
      </c>
    </row>
    <row r="186" customFormat="false" ht="30" hidden="false" customHeight="true" outlineLevel="0" collapsed="false">
      <c r="A186" s="26" t="s">
        <v>18803</v>
      </c>
      <c r="B186" s="26" t="s">
        <v>675</v>
      </c>
      <c r="C186" s="26" t="s">
        <v>1522</v>
      </c>
      <c r="D186" s="26" t="s">
        <v>44</v>
      </c>
      <c r="E186" s="26" t="s">
        <v>21973</v>
      </c>
    </row>
    <row r="187" customFormat="false" ht="30" hidden="false" customHeight="true" outlineLevel="0" collapsed="false">
      <c r="A187" s="6" t="s">
        <v>18804</v>
      </c>
      <c r="B187" s="6" t="s">
        <v>675</v>
      </c>
      <c r="C187" s="6" t="s">
        <v>1531</v>
      </c>
      <c r="D187" s="6" t="s">
        <v>44</v>
      </c>
      <c r="E187" s="6" t="s">
        <v>21973</v>
      </c>
    </row>
    <row r="188" customFormat="false" ht="30" hidden="false" customHeight="true" outlineLevel="0" collapsed="false">
      <c r="A188" s="26" t="s">
        <v>18805</v>
      </c>
      <c r="B188" s="26" t="s">
        <v>675</v>
      </c>
      <c r="C188" s="26" t="s">
        <v>1537</v>
      </c>
      <c r="D188" s="26" t="s">
        <v>44</v>
      </c>
      <c r="E188" s="26" t="s">
        <v>21973</v>
      </c>
    </row>
    <row r="189" customFormat="false" ht="30" hidden="false" customHeight="true" outlineLevel="0" collapsed="false">
      <c r="A189" s="6" t="s">
        <v>18806</v>
      </c>
      <c r="B189" s="6" t="s">
        <v>675</v>
      </c>
      <c r="C189" s="6" t="s">
        <v>1543</v>
      </c>
      <c r="D189" s="6" t="s">
        <v>44</v>
      </c>
      <c r="E189" s="6" t="s">
        <v>21973</v>
      </c>
    </row>
    <row r="190" customFormat="false" ht="30" hidden="false" customHeight="true" outlineLevel="0" collapsed="false">
      <c r="A190" s="26" t="s">
        <v>18807</v>
      </c>
      <c r="B190" s="26" t="s">
        <v>1312</v>
      </c>
      <c r="C190" s="26" t="s">
        <v>1524</v>
      </c>
      <c r="D190" s="26" t="s">
        <v>44</v>
      </c>
      <c r="E190" s="26" t="s">
        <v>21974</v>
      </c>
    </row>
    <row r="191" customFormat="false" ht="30" hidden="false" customHeight="true" outlineLevel="0" collapsed="false">
      <c r="A191" s="6" t="s">
        <v>18808</v>
      </c>
      <c r="B191" s="6" t="s">
        <v>1523</v>
      </c>
      <c r="C191" s="6" t="s">
        <v>1532</v>
      </c>
      <c r="D191" s="6" t="s">
        <v>44</v>
      </c>
      <c r="E191" s="6" t="s">
        <v>21974</v>
      </c>
    </row>
    <row r="192" customFormat="false" ht="30" hidden="false" customHeight="true" outlineLevel="0" collapsed="false">
      <c r="A192" s="26" t="s">
        <v>18809</v>
      </c>
      <c r="B192" s="26" t="s">
        <v>1523</v>
      </c>
      <c r="C192" s="26" t="s">
        <v>1538</v>
      </c>
      <c r="D192" s="26" t="s">
        <v>44</v>
      </c>
      <c r="E192" s="26" t="s">
        <v>21974</v>
      </c>
    </row>
    <row r="193" customFormat="false" ht="30" hidden="false" customHeight="true" outlineLevel="0" collapsed="false">
      <c r="A193" s="6" t="s">
        <v>18810</v>
      </c>
      <c r="B193" s="6" t="s">
        <v>1312</v>
      </c>
      <c r="C193" s="6" t="s">
        <v>1544</v>
      </c>
      <c r="D193" s="6" t="s">
        <v>44</v>
      </c>
      <c r="E193" s="6" t="s">
        <v>21974</v>
      </c>
    </row>
    <row r="194" customFormat="false" ht="30" hidden="false" customHeight="true" outlineLevel="0" collapsed="false">
      <c r="A194" s="26" t="s">
        <v>18811</v>
      </c>
      <c r="B194" s="26" t="s">
        <v>1306</v>
      </c>
      <c r="C194" s="26" t="s">
        <v>1533</v>
      </c>
      <c r="D194" s="26" t="s">
        <v>44</v>
      </c>
      <c r="E194" s="26" t="s">
        <v>21974</v>
      </c>
    </row>
    <row r="195" customFormat="false" ht="30" hidden="false" customHeight="true" outlineLevel="0" collapsed="false">
      <c r="A195" s="6" t="s">
        <v>18812</v>
      </c>
      <c r="B195" s="6" t="s">
        <v>1306</v>
      </c>
      <c r="C195" s="6" t="s">
        <v>1539</v>
      </c>
      <c r="D195" s="6" t="s">
        <v>46</v>
      </c>
      <c r="E195" s="6" t="s">
        <v>21974</v>
      </c>
    </row>
    <row r="196" customFormat="false" ht="30" hidden="false" customHeight="true" outlineLevel="0" collapsed="false">
      <c r="A196" s="26" t="s">
        <v>18813</v>
      </c>
      <c r="B196" s="26" t="s">
        <v>1525</v>
      </c>
      <c r="C196" s="26" t="s">
        <v>1526</v>
      </c>
      <c r="D196" s="26" t="s">
        <v>44</v>
      </c>
      <c r="E196" s="26" t="s">
        <v>21974</v>
      </c>
    </row>
    <row r="197" customFormat="false" ht="30" hidden="false" customHeight="true" outlineLevel="0" collapsed="false">
      <c r="A197" s="6" t="s">
        <v>18814</v>
      </c>
      <c r="B197" s="6" t="s">
        <v>1525</v>
      </c>
      <c r="C197" s="6" t="s">
        <v>1534</v>
      </c>
      <c r="D197" s="6" t="s">
        <v>44</v>
      </c>
      <c r="E197" s="6" t="s">
        <v>21974</v>
      </c>
    </row>
    <row r="198" customFormat="false" ht="30" hidden="false" customHeight="true" outlineLevel="0" collapsed="false">
      <c r="A198" s="26" t="s">
        <v>18815</v>
      </c>
      <c r="B198" s="26" t="s">
        <v>1525</v>
      </c>
      <c r="C198" s="26" t="s">
        <v>1540</v>
      </c>
      <c r="D198" s="26" t="s">
        <v>44</v>
      </c>
      <c r="E198" s="26" t="s">
        <v>21974</v>
      </c>
    </row>
    <row r="199" customFormat="false" ht="30" hidden="false" customHeight="true" outlineLevel="0" collapsed="false">
      <c r="A199" s="6" t="s">
        <v>18816</v>
      </c>
      <c r="B199" s="6" t="s">
        <v>1525</v>
      </c>
      <c r="C199" s="6" t="s">
        <v>1545</v>
      </c>
      <c r="D199" s="6" t="s">
        <v>44</v>
      </c>
      <c r="E199" s="6" t="s">
        <v>21974</v>
      </c>
    </row>
    <row r="200" customFormat="false" ht="30" hidden="false" customHeight="true" outlineLevel="0" collapsed="false">
      <c r="A200" s="26" t="s">
        <v>18817</v>
      </c>
      <c r="B200" s="26" t="s">
        <v>1608</v>
      </c>
      <c r="C200" s="26" t="s">
        <v>1528</v>
      </c>
      <c r="D200" s="26" t="s">
        <v>44</v>
      </c>
      <c r="E200" s="26" t="s">
        <v>21974</v>
      </c>
    </row>
    <row r="201" customFormat="false" ht="30" hidden="false" customHeight="true" outlineLevel="0" collapsed="false">
      <c r="A201" s="6" t="s">
        <v>18818</v>
      </c>
      <c r="B201" s="6" t="s">
        <v>1608</v>
      </c>
      <c r="C201" s="6" t="s">
        <v>1535</v>
      </c>
      <c r="D201" s="6" t="s">
        <v>44</v>
      </c>
      <c r="E201" s="6" t="s">
        <v>21974</v>
      </c>
    </row>
    <row r="202" customFormat="false" ht="30" hidden="false" customHeight="true" outlineLevel="0" collapsed="false">
      <c r="A202" s="26" t="s">
        <v>18819</v>
      </c>
      <c r="B202" s="26" t="s">
        <v>1608</v>
      </c>
      <c r="C202" s="26" t="s">
        <v>1541</v>
      </c>
      <c r="D202" s="26" t="s">
        <v>44</v>
      </c>
      <c r="E202" s="26" t="s">
        <v>21974</v>
      </c>
    </row>
    <row r="203" customFormat="false" ht="30" hidden="false" customHeight="true" outlineLevel="0" collapsed="false">
      <c r="A203" s="6" t="s">
        <v>18820</v>
      </c>
      <c r="B203" s="6" t="s">
        <v>1608</v>
      </c>
      <c r="C203" s="6" t="s">
        <v>1546</v>
      </c>
      <c r="D203" s="6" t="s">
        <v>44</v>
      </c>
      <c r="E203" s="6" t="s">
        <v>21974</v>
      </c>
    </row>
    <row r="204" customFormat="false" ht="30" hidden="false" customHeight="true" outlineLevel="0" collapsed="false">
      <c r="A204" s="26" t="s">
        <v>18821</v>
      </c>
      <c r="B204" s="26" t="s">
        <v>2818</v>
      </c>
      <c r="C204" s="26" t="s">
        <v>1530</v>
      </c>
      <c r="D204" s="26" t="s">
        <v>51</v>
      </c>
      <c r="E204" s="26" t="s">
        <v>21974</v>
      </c>
    </row>
    <row r="205" customFormat="false" ht="30" hidden="false" customHeight="true" outlineLevel="0" collapsed="false">
      <c r="A205" s="6" t="s">
        <v>18822</v>
      </c>
      <c r="B205" s="6" t="s">
        <v>2756</v>
      </c>
      <c r="C205" s="6" t="s">
        <v>1536</v>
      </c>
      <c r="D205" s="6" t="s">
        <v>51</v>
      </c>
      <c r="E205" s="6" t="s">
        <v>21974</v>
      </c>
    </row>
    <row r="206" customFormat="false" ht="30" hidden="false" customHeight="true" outlineLevel="0" collapsed="false">
      <c r="A206" s="26" t="s">
        <v>18823</v>
      </c>
      <c r="B206" s="26" t="s">
        <v>1529</v>
      </c>
      <c r="C206" s="26" t="s">
        <v>1542</v>
      </c>
      <c r="D206" s="26" t="s">
        <v>44</v>
      </c>
      <c r="E206" s="26" t="s">
        <v>21974</v>
      </c>
    </row>
    <row r="207" customFormat="false" ht="30" hidden="false" customHeight="true" outlineLevel="0" collapsed="false">
      <c r="A207" s="6" t="s">
        <v>18824</v>
      </c>
      <c r="B207" s="6" t="s">
        <v>1529</v>
      </c>
      <c r="C207" s="6" t="s">
        <v>1547</v>
      </c>
      <c r="D207" s="6" t="s">
        <v>47</v>
      </c>
      <c r="E207" s="6" t="s">
        <v>21974</v>
      </c>
    </row>
    <row r="208" customFormat="false" ht="30" hidden="false" customHeight="true" outlineLevel="0" collapsed="false">
      <c r="A208" s="26" t="s">
        <v>18837</v>
      </c>
      <c r="B208" s="26" t="s">
        <v>675</v>
      </c>
      <c r="C208" s="26" t="s">
        <v>1548</v>
      </c>
      <c r="D208" s="26" t="s">
        <v>44</v>
      </c>
      <c r="E208" s="26" t="s">
        <v>21973</v>
      </c>
    </row>
    <row r="209" customFormat="false" ht="30" hidden="false" customHeight="true" outlineLevel="0" collapsed="false">
      <c r="A209" s="6" t="s">
        <v>18838</v>
      </c>
      <c r="B209" s="6" t="s">
        <v>675</v>
      </c>
      <c r="C209" s="6" t="s">
        <v>1553</v>
      </c>
      <c r="D209" s="6" t="s">
        <v>44</v>
      </c>
      <c r="E209" s="6" t="s">
        <v>21973</v>
      </c>
    </row>
    <row r="210" customFormat="false" ht="30" hidden="false" customHeight="true" outlineLevel="0" collapsed="false">
      <c r="A210" s="26" t="s">
        <v>18839</v>
      </c>
      <c r="B210" s="26" t="s">
        <v>675</v>
      </c>
      <c r="C210" s="26" t="s">
        <v>1556</v>
      </c>
      <c r="D210" s="26" t="s">
        <v>44</v>
      </c>
      <c r="E210" s="26" t="s">
        <v>21973</v>
      </c>
    </row>
    <row r="211" customFormat="false" ht="30" hidden="false" customHeight="true" outlineLevel="0" collapsed="false">
      <c r="A211" s="6" t="s">
        <v>18840</v>
      </c>
      <c r="B211" s="6" t="s">
        <v>1549</v>
      </c>
      <c r="C211" s="6" t="s">
        <v>1554</v>
      </c>
      <c r="D211" s="6" t="s">
        <v>44</v>
      </c>
      <c r="E211" s="6" t="s">
        <v>21974</v>
      </c>
    </row>
    <row r="212" customFormat="false" ht="30" hidden="false" customHeight="true" outlineLevel="0" collapsed="false">
      <c r="A212" s="26" t="s">
        <v>18841</v>
      </c>
      <c r="B212" s="26" t="s">
        <v>1549</v>
      </c>
      <c r="C212" s="26" t="s">
        <v>1557</v>
      </c>
      <c r="D212" s="26" t="s">
        <v>44</v>
      </c>
      <c r="E212" s="26" t="s">
        <v>21974</v>
      </c>
    </row>
    <row r="213" customFormat="false" ht="30" hidden="false" customHeight="true" outlineLevel="0" collapsed="false">
      <c r="A213" s="6" t="s">
        <v>18842</v>
      </c>
      <c r="B213" s="6" t="s">
        <v>1312</v>
      </c>
      <c r="C213" s="6" t="s">
        <v>1550</v>
      </c>
      <c r="D213" s="6" t="s">
        <v>44</v>
      </c>
      <c r="E213" s="6" t="s">
        <v>21974</v>
      </c>
    </row>
    <row r="214" customFormat="false" ht="30" hidden="false" customHeight="true" outlineLevel="0" collapsed="false">
      <c r="A214" s="26" t="s">
        <v>18843</v>
      </c>
      <c r="B214" s="26" t="s">
        <v>1312</v>
      </c>
      <c r="C214" s="26" t="s">
        <v>1475</v>
      </c>
      <c r="D214" s="26" t="s">
        <v>44</v>
      </c>
      <c r="E214" s="26" t="s">
        <v>21974</v>
      </c>
    </row>
    <row r="215" customFormat="false" ht="30" hidden="false" customHeight="true" outlineLevel="0" collapsed="false">
      <c r="A215" s="6" t="s">
        <v>18844</v>
      </c>
      <c r="B215" s="6" t="s">
        <v>1312</v>
      </c>
      <c r="C215" s="6" t="s">
        <v>1478</v>
      </c>
      <c r="D215" s="6" t="s">
        <v>44</v>
      </c>
      <c r="E215" s="6" t="s">
        <v>21974</v>
      </c>
    </row>
    <row r="216" customFormat="false" ht="30" hidden="false" customHeight="true" outlineLevel="0" collapsed="false">
      <c r="A216" s="26" t="s">
        <v>18845</v>
      </c>
      <c r="B216" s="26" t="s">
        <v>1551</v>
      </c>
      <c r="C216" s="26" t="s">
        <v>1552</v>
      </c>
      <c r="D216" s="26" t="s">
        <v>44</v>
      </c>
      <c r="E216" s="26" t="s">
        <v>21974</v>
      </c>
    </row>
    <row r="217" customFormat="false" ht="30" hidden="false" customHeight="true" outlineLevel="0" collapsed="false">
      <c r="A217" s="6" t="s">
        <v>18846</v>
      </c>
      <c r="B217" s="6" t="s">
        <v>1551</v>
      </c>
      <c r="C217" s="6" t="s">
        <v>1555</v>
      </c>
      <c r="D217" s="6" t="s">
        <v>44</v>
      </c>
      <c r="E217" s="6" t="s">
        <v>21974</v>
      </c>
    </row>
    <row r="218" customFormat="false" ht="30" hidden="false" customHeight="true" outlineLevel="0" collapsed="false">
      <c r="A218" s="26" t="s">
        <v>18847</v>
      </c>
      <c r="B218" s="26" t="s">
        <v>1551</v>
      </c>
      <c r="C218" s="26" t="s">
        <v>1558</v>
      </c>
      <c r="D218" s="26" t="s">
        <v>44</v>
      </c>
      <c r="E218" s="26" t="s">
        <v>21974</v>
      </c>
    </row>
    <row r="219" customFormat="false" ht="30" hidden="false" customHeight="true" outlineLevel="0" collapsed="false">
      <c r="A219" s="6" t="s">
        <v>18860</v>
      </c>
      <c r="B219" s="6" t="s">
        <v>675</v>
      </c>
      <c r="C219" s="6" t="s">
        <v>1559</v>
      </c>
      <c r="D219" s="6" t="s">
        <v>44</v>
      </c>
      <c r="E219" s="6" t="s">
        <v>21973</v>
      </c>
    </row>
    <row r="220" customFormat="false" ht="30" hidden="false" customHeight="true" outlineLevel="0" collapsed="false">
      <c r="A220" s="26" t="s">
        <v>18861</v>
      </c>
      <c r="B220" s="26" t="s">
        <v>675</v>
      </c>
      <c r="C220" s="26" t="s">
        <v>1565</v>
      </c>
      <c r="D220" s="26" t="s">
        <v>44</v>
      </c>
      <c r="E220" s="26" t="s">
        <v>21973</v>
      </c>
    </row>
    <row r="221" customFormat="false" ht="30" hidden="false" customHeight="true" outlineLevel="0" collapsed="false">
      <c r="A221" s="6" t="s">
        <v>18862</v>
      </c>
      <c r="B221" s="6" t="s">
        <v>675</v>
      </c>
      <c r="C221" s="6" t="s">
        <v>1568</v>
      </c>
      <c r="D221" s="6" t="s">
        <v>44</v>
      </c>
      <c r="E221" s="6" t="s">
        <v>21973</v>
      </c>
    </row>
    <row r="222" customFormat="false" ht="30" hidden="false" customHeight="true" outlineLevel="0" collapsed="false">
      <c r="A222" s="26" t="s">
        <v>18863</v>
      </c>
      <c r="B222" s="26" t="s">
        <v>1312</v>
      </c>
      <c r="C222" s="26" t="s">
        <v>1560</v>
      </c>
      <c r="D222" s="26" t="s">
        <v>44</v>
      </c>
      <c r="E222" s="26" t="s">
        <v>21974</v>
      </c>
    </row>
    <row r="223" customFormat="false" ht="30" hidden="false" customHeight="true" outlineLevel="0" collapsed="false">
      <c r="A223" s="6" t="s">
        <v>18864</v>
      </c>
      <c r="B223" s="6" t="s">
        <v>1561</v>
      </c>
      <c r="C223" s="6" t="s">
        <v>1562</v>
      </c>
      <c r="D223" s="6" t="s">
        <v>44</v>
      </c>
      <c r="E223" s="6" t="s">
        <v>21974</v>
      </c>
    </row>
    <row r="224" customFormat="false" ht="30" hidden="false" customHeight="true" outlineLevel="0" collapsed="false">
      <c r="A224" s="26" t="s">
        <v>18865</v>
      </c>
      <c r="B224" s="26" t="s">
        <v>1561</v>
      </c>
      <c r="C224" s="26" t="s">
        <v>1566</v>
      </c>
      <c r="D224" s="26" t="s">
        <v>44</v>
      </c>
      <c r="E224" s="26" t="s">
        <v>21974</v>
      </c>
    </row>
    <row r="225" customFormat="false" ht="30" hidden="false" customHeight="true" outlineLevel="0" collapsed="false">
      <c r="A225" s="6" t="s">
        <v>18866</v>
      </c>
      <c r="B225" s="6" t="s">
        <v>1563</v>
      </c>
      <c r="C225" s="6" t="s">
        <v>1564</v>
      </c>
      <c r="D225" s="6" t="s">
        <v>44</v>
      </c>
      <c r="E225" s="6" t="s">
        <v>21974</v>
      </c>
    </row>
    <row r="226" customFormat="false" ht="30" hidden="false" customHeight="true" outlineLevel="0" collapsed="false">
      <c r="A226" s="26" t="s">
        <v>18867</v>
      </c>
      <c r="B226" s="26" t="s">
        <v>1563</v>
      </c>
      <c r="C226" s="26" t="s">
        <v>1567</v>
      </c>
      <c r="D226" s="26" t="s">
        <v>44</v>
      </c>
      <c r="E226" s="26" t="s">
        <v>21974</v>
      </c>
    </row>
    <row r="227" customFormat="false" ht="30" hidden="false" customHeight="true" outlineLevel="0" collapsed="false">
      <c r="A227" s="6" t="s">
        <v>18868</v>
      </c>
      <c r="B227" s="6" t="s">
        <v>1563</v>
      </c>
      <c r="C227" s="6" t="s">
        <v>1569</v>
      </c>
      <c r="D227" s="6" t="s">
        <v>44</v>
      </c>
      <c r="E227" s="6" t="s">
        <v>21974</v>
      </c>
    </row>
    <row r="228" customFormat="false" ht="30" hidden="false" customHeight="true" outlineLevel="0" collapsed="false">
      <c r="A228" s="26" t="s">
        <v>18887</v>
      </c>
      <c r="B228" s="26" t="s">
        <v>675</v>
      </c>
      <c r="C228" s="26" t="s">
        <v>1570</v>
      </c>
      <c r="D228" s="26" t="s">
        <v>44</v>
      </c>
      <c r="E228" s="26" t="s">
        <v>21973</v>
      </c>
    </row>
    <row r="229" customFormat="false" ht="30" hidden="false" customHeight="true" outlineLevel="0" collapsed="false">
      <c r="A229" s="6" t="s">
        <v>18888</v>
      </c>
      <c r="B229" s="6" t="s">
        <v>675</v>
      </c>
      <c r="C229" s="6" t="s">
        <v>1576</v>
      </c>
      <c r="D229" s="6" t="s">
        <v>44</v>
      </c>
      <c r="E229" s="6" t="s">
        <v>21973</v>
      </c>
    </row>
    <row r="230" customFormat="false" ht="30" hidden="false" customHeight="true" outlineLevel="0" collapsed="false">
      <c r="A230" s="26" t="s">
        <v>18889</v>
      </c>
      <c r="B230" s="26" t="s">
        <v>675</v>
      </c>
      <c r="C230" s="26" t="s">
        <v>1580</v>
      </c>
      <c r="D230" s="26" t="s">
        <v>44</v>
      </c>
      <c r="E230" s="26" t="s">
        <v>21973</v>
      </c>
    </row>
    <row r="231" customFormat="false" ht="30" hidden="false" customHeight="true" outlineLevel="0" collapsed="false">
      <c r="A231" s="6" t="s">
        <v>18890</v>
      </c>
      <c r="B231" s="6" t="s">
        <v>675</v>
      </c>
      <c r="C231" s="6" t="s">
        <v>1583</v>
      </c>
      <c r="D231" s="6" t="s">
        <v>44</v>
      </c>
      <c r="E231" s="6" t="s">
        <v>21973</v>
      </c>
    </row>
    <row r="232" customFormat="false" ht="30" hidden="false" customHeight="true" outlineLevel="0" collapsed="false">
      <c r="A232" s="26" t="s">
        <v>18891</v>
      </c>
      <c r="B232" s="26" t="s">
        <v>2840</v>
      </c>
      <c r="C232" s="26" t="s">
        <v>1572</v>
      </c>
      <c r="D232" s="26" t="s">
        <v>51</v>
      </c>
      <c r="E232" s="26" t="s">
        <v>21974</v>
      </c>
    </row>
    <row r="233" customFormat="false" ht="30" hidden="false" customHeight="true" outlineLevel="0" collapsed="false">
      <c r="A233" s="6" t="s">
        <v>18892</v>
      </c>
      <c r="B233" s="6" t="s">
        <v>2840</v>
      </c>
      <c r="C233" s="6" t="s">
        <v>1577</v>
      </c>
      <c r="D233" s="6" t="s">
        <v>51</v>
      </c>
      <c r="E233" s="6" t="s">
        <v>21974</v>
      </c>
    </row>
    <row r="234" customFormat="false" ht="30" hidden="false" customHeight="true" outlineLevel="0" collapsed="false">
      <c r="A234" s="26" t="s">
        <v>18893</v>
      </c>
      <c r="B234" s="26" t="s">
        <v>1891</v>
      </c>
      <c r="C234" s="26" t="s">
        <v>1581</v>
      </c>
      <c r="D234" s="26" t="s">
        <v>46</v>
      </c>
      <c r="E234" s="26" t="s">
        <v>21974</v>
      </c>
    </row>
    <row r="235" customFormat="false" ht="30" hidden="false" customHeight="true" outlineLevel="0" collapsed="false">
      <c r="A235" s="6" t="s">
        <v>18894</v>
      </c>
      <c r="B235" s="6" t="s">
        <v>1891</v>
      </c>
      <c r="C235" s="6" t="s">
        <v>1584</v>
      </c>
      <c r="D235" s="6" t="s">
        <v>46</v>
      </c>
      <c r="E235" s="6" t="s">
        <v>21974</v>
      </c>
    </row>
    <row r="236" customFormat="false" ht="30" hidden="false" customHeight="true" outlineLevel="0" collapsed="false">
      <c r="A236" s="26" t="s">
        <v>18895</v>
      </c>
      <c r="B236" s="26" t="s">
        <v>1573</v>
      </c>
      <c r="C236" s="26" t="s">
        <v>1574</v>
      </c>
      <c r="D236" s="26" t="s">
        <v>44</v>
      </c>
      <c r="E236" s="26" t="s">
        <v>21974</v>
      </c>
    </row>
    <row r="237" customFormat="false" ht="30" hidden="false" customHeight="true" outlineLevel="0" collapsed="false">
      <c r="A237" s="6" t="s">
        <v>18896</v>
      </c>
      <c r="B237" s="6" t="s">
        <v>1573</v>
      </c>
      <c r="C237" s="6" t="s">
        <v>1578</v>
      </c>
      <c r="D237" s="6" t="s">
        <v>44</v>
      </c>
      <c r="E237" s="6" t="s">
        <v>21974</v>
      </c>
    </row>
    <row r="238" customFormat="false" ht="30" hidden="false" customHeight="true" outlineLevel="0" collapsed="false">
      <c r="A238" s="26" t="s">
        <v>18897</v>
      </c>
      <c r="B238" s="26" t="s">
        <v>1573</v>
      </c>
      <c r="C238" s="26" t="s">
        <v>1582</v>
      </c>
      <c r="D238" s="26" t="s">
        <v>44</v>
      </c>
      <c r="E238" s="26" t="s">
        <v>21974</v>
      </c>
    </row>
    <row r="239" customFormat="false" ht="30" hidden="false" customHeight="true" outlineLevel="0" collapsed="false">
      <c r="A239" s="6" t="s">
        <v>18898</v>
      </c>
      <c r="B239" s="6" t="s">
        <v>1573</v>
      </c>
      <c r="C239" s="6" t="s">
        <v>1585</v>
      </c>
      <c r="D239" s="6" t="s">
        <v>44</v>
      </c>
      <c r="E239" s="6" t="s">
        <v>21974</v>
      </c>
    </row>
    <row r="240" customFormat="false" ht="30" hidden="false" customHeight="true" outlineLevel="0" collapsed="false">
      <c r="A240" s="26" t="s">
        <v>18899</v>
      </c>
      <c r="B240" s="26" t="s">
        <v>1968</v>
      </c>
      <c r="C240" s="26" t="s">
        <v>1579</v>
      </c>
      <c r="D240" s="26" t="s">
        <v>52</v>
      </c>
      <c r="E240" s="26" t="s">
        <v>21974</v>
      </c>
    </row>
    <row r="241" customFormat="false" ht="30" hidden="false" customHeight="true" outlineLevel="0" collapsed="false">
      <c r="A241" s="6" t="s">
        <v>18900</v>
      </c>
      <c r="B241" s="6" t="s">
        <v>1968</v>
      </c>
      <c r="C241" s="6" t="s">
        <v>1586</v>
      </c>
      <c r="D241" s="6" t="s">
        <v>52</v>
      </c>
      <c r="E241" s="6" t="s">
        <v>21974</v>
      </c>
    </row>
    <row r="242" customFormat="false" ht="30" hidden="false" customHeight="true" outlineLevel="0" collapsed="false">
      <c r="A242" s="26" t="s">
        <v>18923</v>
      </c>
      <c r="B242" s="26" t="s">
        <v>675</v>
      </c>
      <c r="C242" s="26" t="s">
        <v>1587</v>
      </c>
      <c r="D242" s="26" t="s">
        <v>44</v>
      </c>
      <c r="E242" s="26" t="s">
        <v>21973</v>
      </c>
    </row>
    <row r="243" customFormat="false" ht="30" hidden="false" customHeight="true" outlineLevel="0" collapsed="false">
      <c r="A243" s="6" t="s">
        <v>18924</v>
      </c>
      <c r="B243" s="6" t="s">
        <v>675</v>
      </c>
      <c r="C243" s="6" t="s">
        <v>1594</v>
      </c>
      <c r="D243" s="6" t="s">
        <v>44</v>
      </c>
      <c r="E243" s="6" t="s">
        <v>21973</v>
      </c>
    </row>
    <row r="244" customFormat="false" ht="30" hidden="false" customHeight="true" outlineLevel="0" collapsed="false">
      <c r="A244" s="26" t="s">
        <v>18925</v>
      </c>
      <c r="B244" s="26" t="s">
        <v>675</v>
      </c>
      <c r="C244" s="26" t="s">
        <v>1598</v>
      </c>
      <c r="D244" s="26" t="s">
        <v>44</v>
      </c>
      <c r="E244" s="26" t="s">
        <v>21973</v>
      </c>
    </row>
    <row r="245" customFormat="false" ht="30" hidden="false" customHeight="true" outlineLevel="0" collapsed="false">
      <c r="A245" s="6" t="s">
        <v>18926</v>
      </c>
      <c r="B245" s="6" t="s">
        <v>675</v>
      </c>
      <c r="C245" s="6" t="s">
        <v>1602</v>
      </c>
      <c r="D245" s="6" t="s">
        <v>44</v>
      </c>
      <c r="E245" s="6" t="s">
        <v>21973</v>
      </c>
    </row>
    <row r="246" customFormat="false" ht="30" hidden="false" customHeight="true" outlineLevel="0" collapsed="false">
      <c r="A246" s="26" t="s">
        <v>18927</v>
      </c>
      <c r="B246" s="26" t="s">
        <v>1312</v>
      </c>
      <c r="C246" s="26" t="s">
        <v>1471</v>
      </c>
      <c r="D246" s="26" t="s">
        <v>44</v>
      </c>
      <c r="E246" s="26" t="s">
        <v>21974</v>
      </c>
    </row>
    <row r="247" customFormat="false" ht="30" hidden="false" customHeight="true" outlineLevel="0" collapsed="false">
      <c r="A247" s="6" t="s">
        <v>18928</v>
      </c>
      <c r="B247" s="6" t="s">
        <v>1588</v>
      </c>
      <c r="C247" s="6" t="s">
        <v>1589</v>
      </c>
      <c r="D247" s="6" t="s">
        <v>44</v>
      </c>
      <c r="E247" s="6" t="s">
        <v>21974</v>
      </c>
    </row>
    <row r="248" customFormat="false" ht="30" hidden="false" customHeight="true" outlineLevel="0" collapsed="false">
      <c r="A248" s="26" t="s">
        <v>18929</v>
      </c>
      <c r="B248" s="26" t="s">
        <v>1588</v>
      </c>
      <c r="C248" s="26" t="s">
        <v>1595</v>
      </c>
      <c r="D248" s="26" t="s">
        <v>44</v>
      </c>
      <c r="E248" s="26" t="s">
        <v>21974</v>
      </c>
    </row>
    <row r="249" customFormat="false" ht="30" hidden="false" customHeight="true" outlineLevel="0" collapsed="false">
      <c r="A249" s="6" t="s">
        <v>18930</v>
      </c>
      <c r="B249" s="6" t="s">
        <v>1588</v>
      </c>
      <c r="C249" s="6" t="s">
        <v>1599</v>
      </c>
      <c r="D249" s="6" t="s">
        <v>44</v>
      </c>
      <c r="E249" s="6" t="s">
        <v>21974</v>
      </c>
    </row>
    <row r="250" customFormat="false" ht="30" hidden="false" customHeight="true" outlineLevel="0" collapsed="false">
      <c r="A250" s="26" t="s">
        <v>18931</v>
      </c>
      <c r="B250" s="26" t="s">
        <v>1588</v>
      </c>
      <c r="C250" s="26" t="s">
        <v>1603</v>
      </c>
      <c r="D250" s="26" t="s">
        <v>44</v>
      </c>
      <c r="E250" s="26" t="s">
        <v>21974</v>
      </c>
    </row>
    <row r="251" customFormat="false" ht="30" hidden="false" customHeight="true" outlineLevel="0" collapsed="false">
      <c r="A251" s="6" t="s">
        <v>18932</v>
      </c>
      <c r="B251" s="6" t="s">
        <v>2033</v>
      </c>
      <c r="C251" s="6" t="s">
        <v>1591</v>
      </c>
      <c r="D251" s="6" t="s">
        <v>47</v>
      </c>
      <c r="E251" s="6" t="s">
        <v>21974</v>
      </c>
    </row>
    <row r="252" customFormat="false" ht="30" hidden="false" customHeight="true" outlineLevel="0" collapsed="false">
      <c r="A252" s="26" t="s">
        <v>18933</v>
      </c>
      <c r="B252" s="26" t="s">
        <v>1590</v>
      </c>
      <c r="C252" s="26" t="s">
        <v>1596</v>
      </c>
      <c r="D252" s="26" t="s">
        <v>44</v>
      </c>
      <c r="E252" s="26" t="s">
        <v>21974</v>
      </c>
    </row>
    <row r="253" customFormat="false" ht="30" hidden="false" customHeight="true" outlineLevel="0" collapsed="false">
      <c r="A253" s="6" t="s">
        <v>18934</v>
      </c>
      <c r="B253" s="6" t="s">
        <v>2406</v>
      </c>
      <c r="C253" s="6" t="s">
        <v>1600</v>
      </c>
      <c r="D253" s="6" t="s">
        <v>49</v>
      </c>
      <c r="E253" s="6" t="s">
        <v>21974</v>
      </c>
    </row>
    <row r="254" customFormat="false" ht="30" hidden="false" customHeight="true" outlineLevel="0" collapsed="false">
      <c r="A254" s="26" t="s">
        <v>18935</v>
      </c>
      <c r="B254" s="26" t="s">
        <v>2033</v>
      </c>
      <c r="C254" s="26" t="s">
        <v>1604</v>
      </c>
      <c r="D254" s="26" t="s">
        <v>47</v>
      </c>
      <c r="E254" s="26" t="s">
        <v>21974</v>
      </c>
    </row>
    <row r="255" customFormat="false" ht="30" hidden="false" customHeight="true" outlineLevel="0" collapsed="false">
      <c r="A255" s="6" t="s">
        <v>18936</v>
      </c>
      <c r="B255" s="6" t="s">
        <v>1592</v>
      </c>
      <c r="C255" s="6" t="s">
        <v>1593</v>
      </c>
      <c r="D255" s="6" t="s">
        <v>44</v>
      </c>
      <c r="E255" s="6" t="s">
        <v>21974</v>
      </c>
    </row>
    <row r="256" customFormat="false" ht="30" hidden="false" customHeight="true" outlineLevel="0" collapsed="false">
      <c r="A256" s="26" t="s">
        <v>18937</v>
      </c>
      <c r="B256" s="26" t="s">
        <v>1592</v>
      </c>
      <c r="C256" s="26" t="s">
        <v>1597</v>
      </c>
      <c r="D256" s="26" t="s">
        <v>44</v>
      </c>
      <c r="E256" s="26" t="s">
        <v>21974</v>
      </c>
    </row>
    <row r="257" customFormat="false" ht="30" hidden="false" customHeight="true" outlineLevel="0" collapsed="false">
      <c r="A257" s="6" t="s">
        <v>18938</v>
      </c>
      <c r="B257" s="6" t="s">
        <v>1592</v>
      </c>
      <c r="C257" s="6" t="s">
        <v>1601</v>
      </c>
      <c r="D257" s="6" t="s">
        <v>44</v>
      </c>
      <c r="E257" s="6" t="s">
        <v>21974</v>
      </c>
    </row>
    <row r="258" customFormat="false" ht="30" hidden="false" customHeight="true" outlineLevel="0" collapsed="false">
      <c r="A258" s="26" t="s">
        <v>18939</v>
      </c>
      <c r="B258" s="26" t="s">
        <v>2163</v>
      </c>
      <c r="C258" s="26" t="s">
        <v>1605</v>
      </c>
      <c r="D258" s="26" t="s">
        <v>47</v>
      </c>
      <c r="E258" s="26" t="s">
        <v>21974</v>
      </c>
    </row>
    <row r="259" customFormat="false" ht="30" hidden="false" customHeight="true" outlineLevel="0" collapsed="false">
      <c r="A259" s="6" t="s">
        <v>18972</v>
      </c>
      <c r="B259" s="6" t="s">
        <v>675</v>
      </c>
      <c r="C259" s="6" t="s">
        <v>1606</v>
      </c>
      <c r="D259" s="6" t="s">
        <v>44</v>
      </c>
      <c r="E259" s="6" t="s">
        <v>21973</v>
      </c>
    </row>
    <row r="260" customFormat="false" ht="30" hidden="false" customHeight="true" outlineLevel="0" collapsed="false">
      <c r="A260" s="26" t="s">
        <v>18973</v>
      </c>
      <c r="B260" s="26" t="s">
        <v>675</v>
      </c>
      <c r="C260" s="26" t="s">
        <v>1613</v>
      </c>
      <c r="D260" s="26" t="s">
        <v>44</v>
      </c>
      <c r="E260" s="26" t="s">
        <v>21973</v>
      </c>
    </row>
    <row r="261" customFormat="false" ht="30" hidden="false" customHeight="true" outlineLevel="0" collapsed="false">
      <c r="A261" s="6" t="s">
        <v>18974</v>
      </c>
      <c r="B261" s="6" t="s">
        <v>675</v>
      </c>
      <c r="C261" s="6" t="s">
        <v>1617</v>
      </c>
      <c r="D261" s="6" t="s">
        <v>44</v>
      </c>
      <c r="E261" s="6" t="s">
        <v>21973</v>
      </c>
    </row>
    <row r="262" customFormat="false" ht="30" hidden="false" customHeight="true" outlineLevel="0" collapsed="false">
      <c r="A262" s="26" t="s">
        <v>18975</v>
      </c>
      <c r="B262" s="26" t="s">
        <v>675</v>
      </c>
      <c r="C262" s="26" t="s">
        <v>1622</v>
      </c>
      <c r="D262" s="26" t="s">
        <v>44</v>
      </c>
      <c r="E262" s="26" t="s">
        <v>21973</v>
      </c>
    </row>
    <row r="263" customFormat="false" ht="30" hidden="false" customHeight="true" outlineLevel="0" collapsed="false">
      <c r="A263" s="6" t="s">
        <v>18976</v>
      </c>
      <c r="B263" s="6" t="s">
        <v>675</v>
      </c>
      <c r="C263" s="6" t="s">
        <v>1625</v>
      </c>
      <c r="D263" s="6" t="s">
        <v>44</v>
      </c>
      <c r="E263" s="6" t="s">
        <v>21973</v>
      </c>
    </row>
    <row r="264" customFormat="false" ht="30" hidden="false" customHeight="true" outlineLevel="0" collapsed="false">
      <c r="A264" s="26" t="s">
        <v>18977</v>
      </c>
      <c r="B264" s="26" t="s">
        <v>2125</v>
      </c>
      <c r="C264" s="26" t="s">
        <v>1607</v>
      </c>
      <c r="D264" s="26" t="s">
        <v>47</v>
      </c>
      <c r="E264" s="26" t="s">
        <v>21974</v>
      </c>
    </row>
    <row r="265" customFormat="false" ht="30" hidden="false" customHeight="true" outlineLevel="0" collapsed="false">
      <c r="A265" s="6" t="s">
        <v>18978</v>
      </c>
      <c r="B265" s="6" t="s">
        <v>1334</v>
      </c>
      <c r="C265" s="6" t="s">
        <v>1614</v>
      </c>
      <c r="D265" s="6" t="s">
        <v>44</v>
      </c>
      <c r="E265" s="6" t="s">
        <v>21974</v>
      </c>
    </row>
    <row r="266" customFormat="false" ht="30" hidden="false" customHeight="true" outlineLevel="0" collapsed="false">
      <c r="A266" s="26" t="s">
        <v>18979</v>
      </c>
      <c r="B266" s="26" t="s">
        <v>1334</v>
      </c>
      <c r="C266" s="26" t="s">
        <v>1618</v>
      </c>
      <c r="D266" s="26" t="s">
        <v>44</v>
      </c>
      <c r="E266" s="26" t="s">
        <v>21974</v>
      </c>
    </row>
    <row r="267" customFormat="false" ht="30" hidden="false" customHeight="true" outlineLevel="0" collapsed="false">
      <c r="A267" s="6" t="s">
        <v>18980</v>
      </c>
      <c r="B267" s="6" t="s">
        <v>2125</v>
      </c>
      <c r="C267" s="6" t="s">
        <v>1626</v>
      </c>
      <c r="D267" s="6" t="s">
        <v>47</v>
      </c>
      <c r="E267" s="6" t="s">
        <v>21974</v>
      </c>
    </row>
    <row r="268" customFormat="false" ht="30" hidden="false" customHeight="true" outlineLevel="0" collapsed="false">
      <c r="A268" s="26" t="s">
        <v>18981</v>
      </c>
      <c r="B268" s="26" t="s">
        <v>1608</v>
      </c>
      <c r="C268" s="26" t="s">
        <v>1619</v>
      </c>
      <c r="D268" s="26" t="s">
        <v>44</v>
      </c>
      <c r="E268" s="26" t="s">
        <v>21974</v>
      </c>
    </row>
    <row r="269" customFormat="false" ht="30" hidden="false" customHeight="true" outlineLevel="0" collapsed="false">
      <c r="A269" s="6" t="s">
        <v>18982</v>
      </c>
      <c r="B269" s="6" t="s">
        <v>1336</v>
      </c>
      <c r="C269" s="6" t="s">
        <v>1610</v>
      </c>
      <c r="D269" s="6" t="s">
        <v>47</v>
      </c>
      <c r="E269" s="6" t="s">
        <v>21974</v>
      </c>
    </row>
    <row r="270" customFormat="false" ht="30" hidden="false" customHeight="true" outlineLevel="0" collapsed="false">
      <c r="A270" s="26" t="s">
        <v>18983</v>
      </c>
      <c r="B270" s="26" t="s">
        <v>1609</v>
      </c>
      <c r="C270" s="26" t="s">
        <v>1615</v>
      </c>
      <c r="D270" s="26" t="s">
        <v>44</v>
      </c>
      <c r="E270" s="26" t="s">
        <v>21974</v>
      </c>
    </row>
    <row r="271" customFormat="false" ht="30" hidden="false" customHeight="true" outlineLevel="0" collapsed="false">
      <c r="A271" s="6" t="s">
        <v>18984</v>
      </c>
      <c r="B271" s="6" t="s">
        <v>1336</v>
      </c>
      <c r="C271" s="6" t="s">
        <v>1620</v>
      </c>
      <c r="D271" s="6" t="s">
        <v>47</v>
      </c>
      <c r="E271" s="6" t="s">
        <v>21974</v>
      </c>
    </row>
    <row r="272" customFormat="false" ht="30" hidden="false" customHeight="true" outlineLevel="0" collapsed="false">
      <c r="A272" s="26" t="s">
        <v>18985</v>
      </c>
      <c r="B272" s="26" t="s">
        <v>1609</v>
      </c>
      <c r="C272" s="26" t="s">
        <v>1623</v>
      </c>
      <c r="D272" s="26" t="s">
        <v>44</v>
      </c>
      <c r="E272" s="26" t="s">
        <v>21974</v>
      </c>
    </row>
    <row r="273" customFormat="false" ht="30" hidden="false" customHeight="true" outlineLevel="0" collapsed="false">
      <c r="A273" s="6" t="s">
        <v>18986</v>
      </c>
      <c r="B273" s="6" t="s">
        <v>1609</v>
      </c>
      <c r="C273" s="6" t="s">
        <v>1627</v>
      </c>
      <c r="D273" s="6" t="s">
        <v>44</v>
      </c>
      <c r="E273" s="6" t="s">
        <v>21974</v>
      </c>
    </row>
    <row r="274" customFormat="false" ht="30" hidden="false" customHeight="true" outlineLevel="0" collapsed="false">
      <c r="A274" s="26" t="s">
        <v>18987</v>
      </c>
      <c r="B274" s="26" t="s">
        <v>2373</v>
      </c>
      <c r="C274" s="26" t="s">
        <v>2378</v>
      </c>
      <c r="D274" s="26" t="s">
        <v>49</v>
      </c>
      <c r="E274" s="26" t="s">
        <v>21974</v>
      </c>
    </row>
    <row r="275" customFormat="false" ht="30" hidden="false" customHeight="true" outlineLevel="0" collapsed="false">
      <c r="A275" s="6" t="s">
        <v>18988</v>
      </c>
      <c r="B275" s="6" t="s">
        <v>1968</v>
      </c>
      <c r="C275" s="6" t="s">
        <v>1616</v>
      </c>
      <c r="D275" s="6" t="s">
        <v>52</v>
      </c>
      <c r="E275" s="6" t="s">
        <v>21974</v>
      </c>
    </row>
    <row r="276" customFormat="false" ht="30" hidden="false" customHeight="true" outlineLevel="0" collapsed="false">
      <c r="A276" s="26" t="s">
        <v>18989</v>
      </c>
      <c r="B276" s="26" t="s">
        <v>1968</v>
      </c>
      <c r="C276" s="26" t="s">
        <v>1621</v>
      </c>
      <c r="D276" s="26" t="s">
        <v>52</v>
      </c>
      <c r="E276" s="26" t="s">
        <v>21974</v>
      </c>
    </row>
    <row r="277" customFormat="false" ht="30" hidden="false" customHeight="true" outlineLevel="0" collapsed="false">
      <c r="A277" s="6" t="s">
        <v>18990</v>
      </c>
      <c r="B277" s="6" t="s">
        <v>1968</v>
      </c>
      <c r="C277" s="6" t="s">
        <v>1624</v>
      </c>
      <c r="D277" s="6" t="s">
        <v>52</v>
      </c>
      <c r="E277" s="6" t="s">
        <v>21974</v>
      </c>
    </row>
    <row r="278" customFormat="false" ht="30" hidden="false" customHeight="true" outlineLevel="0" collapsed="false">
      <c r="A278" s="26" t="s">
        <v>18991</v>
      </c>
      <c r="B278" s="26" t="s">
        <v>1968</v>
      </c>
      <c r="C278" s="26" t="s">
        <v>1628</v>
      </c>
      <c r="D278" s="26" t="s">
        <v>52</v>
      </c>
      <c r="E278" s="26" t="s">
        <v>21974</v>
      </c>
    </row>
    <row r="279" customFormat="false" ht="30" hidden="false" customHeight="true" outlineLevel="0" collapsed="false">
      <c r="A279" s="6" t="s">
        <v>19002</v>
      </c>
      <c r="B279" s="6" t="s">
        <v>675</v>
      </c>
      <c r="C279" s="6" t="s">
        <v>1629</v>
      </c>
      <c r="D279" s="6" t="s">
        <v>45</v>
      </c>
      <c r="E279" s="6" t="s">
        <v>21973</v>
      </c>
    </row>
    <row r="280" customFormat="false" ht="30" hidden="false" customHeight="true" outlineLevel="0" collapsed="false">
      <c r="A280" s="26" t="s">
        <v>19003</v>
      </c>
      <c r="B280" s="26" t="s">
        <v>675</v>
      </c>
      <c r="C280" s="26" t="s">
        <v>1636</v>
      </c>
      <c r="D280" s="26" t="s">
        <v>45</v>
      </c>
      <c r="E280" s="26" t="s">
        <v>21973</v>
      </c>
    </row>
    <row r="281" customFormat="false" ht="30" hidden="false" customHeight="true" outlineLevel="0" collapsed="false">
      <c r="A281" s="6" t="s">
        <v>19004</v>
      </c>
      <c r="B281" s="6" t="s">
        <v>675</v>
      </c>
      <c r="C281" s="6" t="s">
        <v>1640</v>
      </c>
      <c r="D281" s="6" t="s">
        <v>45</v>
      </c>
      <c r="E281" s="6" t="s">
        <v>21973</v>
      </c>
    </row>
    <row r="282" customFormat="false" ht="30" hidden="false" customHeight="true" outlineLevel="0" collapsed="false">
      <c r="A282" s="26" t="s">
        <v>18992</v>
      </c>
      <c r="B282" s="26" t="s">
        <v>1630</v>
      </c>
      <c r="C282" s="26" t="s">
        <v>1631</v>
      </c>
      <c r="D282" s="26" t="s">
        <v>45</v>
      </c>
      <c r="E282" s="26" t="s">
        <v>21974</v>
      </c>
    </row>
    <row r="283" customFormat="false" ht="30" hidden="false" customHeight="true" outlineLevel="0" collapsed="false">
      <c r="A283" s="6" t="s">
        <v>19005</v>
      </c>
      <c r="B283" s="6" t="s">
        <v>1523</v>
      </c>
      <c r="C283" s="6" t="s">
        <v>1637</v>
      </c>
      <c r="D283" s="6" t="s">
        <v>45</v>
      </c>
      <c r="E283" s="6" t="s">
        <v>21974</v>
      </c>
    </row>
    <row r="284" customFormat="false" ht="30" hidden="false" customHeight="true" outlineLevel="0" collapsed="false">
      <c r="A284" s="26" t="s">
        <v>18993</v>
      </c>
      <c r="B284" s="26" t="s">
        <v>1630</v>
      </c>
      <c r="C284" s="26" t="s">
        <v>1641</v>
      </c>
      <c r="D284" s="26" t="s">
        <v>45</v>
      </c>
      <c r="E284" s="26" t="s">
        <v>21974</v>
      </c>
    </row>
    <row r="285" customFormat="false" ht="30" hidden="false" customHeight="true" outlineLevel="0" collapsed="false">
      <c r="A285" s="6" t="s">
        <v>19006</v>
      </c>
      <c r="B285" s="6" t="s">
        <v>1632</v>
      </c>
      <c r="C285" s="6" t="s">
        <v>1633</v>
      </c>
      <c r="D285" s="6" t="s">
        <v>45</v>
      </c>
      <c r="E285" s="6" t="s">
        <v>21974</v>
      </c>
    </row>
    <row r="286" customFormat="false" ht="30" hidden="false" customHeight="true" outlineLevel="0" collapsed="false">
      <c r="A286" s="26" t="s">
        <v>19007</v>
      </c>
      <c r="B286" s="26" t="s">
        <v>1632</v>
      </c>
      <c r="C286" s="26" t="s">
        <v>1638</v>
      </c>
      <c r="D286" s="26" t="s">
        <v>45</v>
      </c>
      <c r="E286" s="26" t="s">
        <v>21974</v>
      </c>
    </row>
    <row r="287" customFormat="false" ht="30" hidden="false" customHeight="true" outlineLevel="0" collapsed="false">
      <c r="A287" s="6" t="s">
        <v>19008</v>
      </c>
      <c r="B287" s="6" t="s">
        <v>1632</v>
      </c>
      <c r="C287" s="6" t="s">
        <v>1642</v>
      </c>
      <c r="D287" s="6" t="s">
        <v>45</v>
      </c>
      <c r="E287" s="6" t="s">
        <v>21974</v>
      </c>
    </row>
    <row r="288" customFormat="false" ht="30" hidden="false" customHeight="true" outlineLevel="0" collapsed="false">
      <c r="A288" s="26" t="s">
        <v>19009</v>
      </c>
      <c r="B288" s="26" t="s">
        <v>1634</v>
      </c>
      <c r="C288" s="26" t="s">
        <v>1635</v>
      </c>
      <c r="D288" s="26" t="s">
        <v>45</v>
      </c>
      <c r="E288" s="26" t="s">
        <v>21974</v>
      </c>
    </row>
    <row r="289" customFormat="false" ht="30" hidden="false" customHeight="true" outlineLevel="0" collapsed="false">
      <c r="A289" s="6" t="s">
        <v>19010</v>
      </c>
      <c r="B289" s="6" t="s">
        <v>1634</v>
      </c>
      <c r="C289" s="6" t="s">
        <v>1639</v>
      </c>
      <c r="D289" s="6" t="s">
        <v>45</v>
      </c>
      <c r="E289" s="6" t="s">
        <v>21974</v>
      </c>
    </row>
    <row r="290" customFormat="false" ht="30" hidden="false" customHeight="true" outlineLevel="0" collapsed="false">
      <c r="A290" s="26" t="s">
        <v>19011</v>
      </c>
      <c r="B290" s="26" t="s">
        <v>1634</v>
      </c>
      <c r="C290" s="26" t="s">
        <v>1643</v>
      </c>
      <c r="D290" s="26" t="s">
        <v>45</v>
      </c>
      <c r="E290" s="26" t="s">
        <v>21974</v>
      </c>
    </row>
    <row r="291" customFormat="false" ht="30" hidden="false" customHeight="true" outlineLevel="0" collapsed="false">
      <c r="A291" s="6" t="s">
        <v>19025</v>
      </c>
      <c r="B291" s="6" t="s">
        <v>675</v>
      </c>
      <c r="C291" s="6" t="s">
        <v>1644</v>
      </c>
      <c r="D291" s="6" t="s">
        <v>45</v>
      </c>
      <c r="E291" s="6" t="s">
        <v>21973</v>
      </c>
    </row>
    <row r="292" customFormat="false" ht="30" hidden="false" customHeight="true" outlineLevel="0" collapsed="false">
      <c r="A292" s="26" t="s">
        <v>19026</v>
      </c>
      <c r="B292" s="26" t="s">
        <v>675</v>
      </c>
      <c r="C292" s="26" t="s">
        <v>1650</v>
      </c>
      <c r="D292" s="26" t="s">
        <v>45</v>
      </c>
      <c r="E292" s="26" t="s">
        <v>21973</v>
      </c>
    </row>
    <row r="293" customFormat="false" ht="30" hidden="false" customHeight="true" outlineLevel="0" collapsed="false">
      <c r="A293" s="6" t="s">
        <v>19027</v>
      </c>
      <c r="B293" s="6" t="s">
        <v>675</v>
      </c>
      <c r="C293" s="6" t="s">
        <v>1652</v>
      </c>
      <c r="D293" s="6" t="s">
        <v>45</v>
      </c>
      <c r="E293" s="6" t="s">
        <v>21973</v>
      </c>
    </row>
    <row r="294" customFormat="false" ht="30" hidden="false" customHeight="true" outlineLevel="0" collapsed="false">
      <c r="A294" s="26" t="s">
        <v>19028</v>
      </c>
      <c r="B294" s="26" t="s">
        <v>675</v>
      </c>
      <c r="C294" s="26" t="s">
        <v>1654</v>
      </c>
      <c r="D294" s="26" t="s">
        <v>45</v>
      </c>
      <c r="E294" s="26" t="s">
        <v>21973</v>
      </c>
    </row>
    <row r="295" customFormat="false" ht="30" hidden="false" customHeight="true" outlineLevel="0" collapsed="false">
      <c r="A295" s="6" t="s">
        <v>19012</v>
      </c>
      <c r="B295" s="6" t="s">
        <v>2063</v>
      </c>
      <c r="C295" s="6" t="s">
        <v>1646</v>
      </c>
      <c r="D295" s="6" t="s">
        <v>47</v>
      </c>
      <c r="E295" s="6" t="s">
        <v>21974</v>
      </c>
    </row>
    <row r="296" customFormat="false" ht="30" hidden="false" customHeight="true" outlineLevel="0" collapsed="false">
      <c r="A296" s="26" t="s">
        <v>19029</v>
      </c>
      <c r="B296" s="26" t="s">
        <v>1523</v>
      </c>
      <c r="C296" s="26" t="s">
        <v>1648</v>
      </c>
      <c r="D296" s="26" t="s">
        <v>45</v>
      </c>
      <c r="E296" s="26" t="s">
        <v>21974</v>
      </c>
    </row>
    <row r="297" customFormat="false" ht="30" hidden="false" customHeight="true" outlineLevel="0" collapsed="false">
      <c r="A297" s="6" t="s">
        <v>19030</v>
      </c>
      <c r="B297" s="6" t="s">
        <v>1523</v>
      </c>
      <c r="C297" s="6" t="s">
        <v>1651</v>
      </c>
      <c r="D297" s="6" t="s">
        <v>45</v>
      </c>
      <c r="E297" s="6" t="s">
        <v>21974</v>
      </c>
    </row>
    <row r="298" customFormat="false" ht="30" hidden="false" customHeight="true" outlineLevel="0" collapsed="false">
      <c r="A298" s="26" t="s">
        <v>19031</v>
      </c>
      <c r="B298" s="26" t="s">
        <v>1523</v>
      </c>
      <c r="C298" s="26" t="s">
        <v>1653</v>
      </c>
      <c r="D298" s="26" t="s">
        <v>45</v>
      </c>
      <c r="E298" s="26" t="s">
        <v>21974</v>
      </c>
    </row>
    <row r="299" customFormat="false" ht="30" hidden="false" customHeight="true" outlineLevel="0" collapsed="false">
      <c r="A299" s="6" t="s">
        <v>19032</v>
      </c>
      <c r="B299" s="6" t="s">
        <v>1523</v>
      </c>
      <c r="C299" s="6" t="s">
        <v>1655</v>
      </c>
      <c r="D299" s="6" t="s">
        <v>45</v>
      </c>
      <c r="E299" s="6" t="s">
        <v>21974</v>
      </c>
    </row>
    <row r="300" customFormat="false" ht="30" hidden="false" customHeight="true" outlineLevel="0" collapsed="false">
      <c r="A300" s="26" t="s">
        <v>19058</v>
      </c>
      <c r="B300" s="26" t="s">
        <v>675</v>
      </c>
      <c r="C300" s="26" t="s">
        <v>1656</v>
      </c>
      <c r="D300" s="26" t="s">
        <v>45</v>
      </c>
      <c r="E300" s="26" t="s">
        <v>21973</v>
      </c>
    </row>
    <row r="301" customFormat="false" ht="30" hidden="false" customHeight="true" outlineLevel="0" collapsed="false">
      <c r="A301" s="6" t="s">
        <v>19059</v>
      </c>
      <c r="B301" s="6" t="s">
        <v>675</v>
      </c>
      <c r="C301" s="6" t="s">
        <v>1666</v>
      </c>
      <c r="D301" s="6" t="s">
        <v>45</v>
      </c>
      <c r="E301" s="6" t="s">
        <v>21973</v>
      </c>
    </row>
    <row r="302" customFormat="false" ht="30" hidden="false" customHeight="true" outlineLevel="0" collapsed="false">
      <c r="A302" s="26" t="s">
        <v>19060</v>
      </c>
      <c r="B302" s="26" t="s">
        <v>675</v>
      </c>
      <c r="C302" s="26" t="s">
        <v>1672</v>
      </c>
      <c r="D302" s="26" t="s">
        <v>45</v>
      </c>
      <c r="E302" s="26" t="s">
        <v>21973</v>
      </c>
    </row>
    <row r="303" customFormat="false" ht="30" hidden="false" customHeight="true" outlineLevel="0" collapsed="false">
      <c r="A303" s="6" t="s">
        <v>19061</v>
      </c>
      <c r="B303" s="6" t="s">
        <v>675</v>
      </c>
      <c r="C303" s="6" t="s">
        <v>1677</v>
      </c>
      <c r="D303" s="6" t="s">
        <v>45</v>
      </c>
      <c r="E303" s="6" t="s">
        <v>21973</v>
      </c>
    </row>
    <row r="304" customFormat="false" ht="30" hidden="false" customHeight="true" outlineLevel="0" collapsed="false">
      <c r="A304" s="26" t="s">
        <v>19033</v>
      </c>
      <c r="B304" s="26" t="s">
        <v>1362</v>
      </c>
      <c r="C304" s="26" t="s">
        <v>1667</v>
      </c>
      <c r="D304" s="26" t="s">
        <v>52</v>
      </c>
      <c r="E304" s="26" t="s">
        <v>21974</v>
      </c>
    </row>
    <row r="305" customFormat="false" ht="30" hidden="false" customHeight="true" outlineLevel="0" collapsed="false">
      <c r="A305" s="6" t="s">
        <v>19062</v>
      </c>
      <c r="B305" s="6" t="s">
        <v>1362</v>
      </c>
      <c r="C305" s="6" t="s">
        <v>1678</v>
      </c>
      <c r="D305" s="6" t="s">
        <v>52</v>
      </c>
      <c r="E305" s="6" t="s">
        <v>21974</v>
      </c>
    </row>
    <row r="306" customFormat="false" ht="30" hidden="false" customHeight="true" outlineLevel="0" collapsed="false">
      <c r="A306" s="26" t="s">
        <v>19063</v>
      </c>
      <c r="B306" s="26" t="s">
        <v>1658</v>
      </c>
      <c r="C306" s="26" t="s">
        <v>1659</v>
      </c>
      <c r="D306" s="26" t="s">
        <v>45</v>
      </c>
      <c r="E306" s="26" t="s">
        <v>21974</v>
      </c>
    </row>
    <row r="307" customFormat="false" ht="30" hidden="false" customHeight="true" outlineLevel="0" collapsed="false">
      <c r="A307" s="6" t="s">
        <v>19064</v>
      </c>
      <c r="B307" s="6" t="s">
        <v>1658</v>
      </c>
      <c r="C307" s="6" t="s">
        <v>1668</v>
      </c>
      <c r="D307" s="6" t="s">
        <v>45</v>
      </c>
      <c r="E307" s="6" t="s">
        <v>21974</v>
      </c>
    </row>
    <row r="308" customFormat="false" ht="30" hidden="false" customHeight="true" outlineLevel="0" collapsed="false">
      <c r="A308" s="26" t="s">
        <v>19065</v>
      </c>
      <c r="B308" s="26" t="s">
        <v>1658</v>
      </c>
      <c r="C308" s="26" t="s">
        <v>1673</v>
      </c>
      <c r="D308" s="26" t="s">
        <v>45</v>
      </c>
      <c r="E308" s="26" t="s">
        <v>21974</v>
      </c>
    </row>
    <row r="309" customFormat="false" ht="30" hidden="false" customHeight="true" outlineLevel="0" collapsed="false">
      <c r="A309" s="6" t="s">
        <v>19066</v>
      </c>
      <c r="B309" s="6" t="s">
        <v>1658</v>
      </c>
      <c r="C309" s="6" t="s">
        <v>1679</v>
      </c>
      <c r="D309" s="6" t="s">
        <v>45</v>
      </c>
      <c r="E309" s="6" t="s">
        <v>21974</v>
      </c>
    </row>
    <row r="310" customFormat="false" ht="30" hidden="false" customHeight="true" outlineLevel="0" collapsed="false">
      <c r="A310" s="26" t="s">
        <v>19067</v>
      </c>
      <c r="B310" s="26" t="s">
        <v>1660</v>
      </c>
      <c r="C310" s="26" t="s">
        <v>1661</v>
      </c>
      <c r="D310" s="26" t="s">
        <v>45</v>
      </c>
      <c r="E310" s="26" t="s">
        <v>21974</v>
      </c>
    </row>
    <row r="311" customFormat="false" ht="30" hidden="false" customHeight="true" outlineLevel="0" collapsed="false">
      <c r="A311" s="6" t="s">
        <v>19068</v>
      </c>
      <c r="B311" s="6" t="s">
        <v>2563</v>
      </c>
      <c r="C311" s="6" t="s">
        <v>1669</v>
      </c>
      <c r="D311" s="6" t="s">
        <v>50</v>
      </c>
      <c r="E311" s="6" t="s">
        <v>21974</v>
      </c>
    </row>
    <row r="312" customFormat="false" ht="30" hidden="false" customHeight="true" outlineLevel="0" collapsed="false">
      <c r="A312" s="26" t="s">
        <v>19069</v>
      </c>
      <c r="B312" s="26" t="s">
        <v>1660</v>
      </c>
      <c r="C312" s="26" t="s">
        <v>1674</v>
      </c>
      <c r="D312" s="26" t="s">
        <v>45</v>
      </c>
      <c r="E312" s="26" t="s">
        <v>21974</v>
      </c>
    </row>
    <row r="313" customFormat="false" ht="30" hidden="false" customHeight="true" outlineLevel="0" collapsed="false">
      <c r="A313" s="6" t="s">
        <v>19070</v>
      </c>
      <c r="B313" s="6" t="s">
        <v>1660</v>
      </c>
      <c r="C313" s="6" t="s">
        <v>1680</v>
      </c>
      <c r="D313" s="6" t="s">
        <v>45</v>
      </c>
      <c r="E313" s="6" t="s">
        <v>21974</v>
      </c>
    </row>
    <row r="314" customFormat="false" ht="30" hidden="false" customHeight="true" outlineLevel="0" collapsed="false">
      <c r="A314" s="26" t="s">
        <v>19071</v>
      </c>
      <c r="B314" s="26" t="s">
        <v>1662</v>
      </c>
      <c r="C314" s="26" t="s">
        <v>1663</v>
      </c>
      <c r="D314" s="26" t="s">
        <v>45</v>
      </c>
      <c r="E314" s="26" t="s">
        <v>21974</v>
      </c>
    </row>
    <row r="315" customFormat="false" ht="30" hidden="false" customHeight="true" outlineLevel="0" collapsed="false">
      <c r="A315" s="6" t="s">
        <v>19072</v>
      </c>
      <c r="B315" s="6" t="s">
        <v>1747</v>
      </c>
      <c r="C315" s="6" t="s">
        <v>1670</v>
      </c>
      <c r="D315" s="6" t="s">
        <v>45</v>
      </c>
      <c r="E315" s="6" t="s">
        <v>21974</v>
      </c>
    </row>
    <row r="316" customFormat="false" ht="30" hidden="false" customHeight="true" outlineLevel="0" collapsed="false">
      <c r="A316" s="26" t="s">
        <v>19073</v>
      </c>
      <c r="B316" s="26" t="s">
        <v>2165</v>
      </c>
      <c r="C316" s="26" t="s">
        <v>1675</v>
      </c>
      <c r="D316" s="26" t="s">
        <v>47</v>
      </c>
      <c r="E316" s="26" t="s">
        <v>21974</v>
      </c>
    </row>
    <row r="317" customFormat="false" ht="30" hidden="false" customHeight="true" outlineLevel="0" collapsed="false">
      <c r="A317" s="6" t="s">
        <v>19074</v>
      </c>
      <c r="B317" s="6" t="s">
        <v>2165</v>
      </c>
      <c r="C317" s="6" t="s">
        <v>1681</v>
      </c>
      <c r="D317" s="6" t="s">
        <v>47</v>
      </c>
      <c r="E317" s="6" t="s">
        <v>21974</v>
      </c>
    </row>
    <row r="318" customFormat="false" ht="30" hidden="false" customHeight="true" outlineLevel="0" collapsed="false">
      <c r="A318" s="26" t="s">
        <v>19075</v>
      </c>
      <c r="B318" s="26" t="s">
        <v>1664</v>
      </c>
      <c r="C318" s="26" t="s">
        <v>1665</v>
      </c>
      <c r="D318" s="26" t="s">
        <v>45</v>
      </c>
      <c r="E318" s="26" t="s">
        <v>21974</v>
      </c>
    </row>
    <row r="319" customFormat="false" ht="30" hidden="false" customHeight="true" outlineLevel="0" collapsed="false">
      <c r="A319" s="6" t="s">
        <v>19076</v>
      </c>
      <c r="B319" s="6" t="s">
        <v>1664</v>
      </c>
      <c r="C319" s="6" t="s">
        <v>1671</v>
      </c>
      <c r="D319" s="6" t="s">
        <v>45</v>
      </c>
      <c r="E319" s="6" t="s">
        <v>21974</v>
      </c>
    </row>
    <row r="320" customFormat="false" ht="30" hidden="false" customHeight="true" outlineLevel="0" collapsed="false">
      <c r="A320" s="26" t="s">
        <v>19077</v>
      </c>
      <c r="B320" s="26" t="s">
        <v>1664</v>
      </c>
      <c r="C320" s="26" t="s">
        <v>1676</v>
      </c>
      <c r="D320" s="26" t="s">
        <v>45</v>
      </c>
      <c r="E320" s="26" t="s">
        <v>21974</v>
      </c>
    </row>
    <row r="321" customFormat="false" ht="30" hidden="false" customHeight="true" outlineLevel="0" collapsed="false">
      <c r="A321" s="6" t="s">
        <v>19078</v>
      </c>
      <c r="B321" s="6" t="s">
        <v>1664</v>
      </c>
      <c r="C321" s="6" t="s">
        <v>1682</v>
      </c>
      <c r="D321" s="6" t="s">
        <v>45</v>
      </c>
      <c r="E321" s="6" t="s">
        <v>21974</v>
      </c>
    </row>
    <row r="322" customFormat="false" ht="30" hidden="false" customHeight="true" outlineLevel="0" collapsed="false">
      <c r="A322" s="26" t="s">
        <v>19115</v>
      </c>
      <c r="B322" s="26" t="s">
        <v>675</v>
      </c>
      <c r="C322" s="26" t="s">
        <v>1683</v>
      </c>
      <c r="D322" s="26" t="s">
        <v>45</v>
      </c>
      <c r="E322" s="26" t="s">
        <v>21973</v>
      </c>
    </row>
    <row r="323" customFormat="false" ht="30" hidden="false" customHeight="true" outlineLevel="0" collapsed="false">
      <c r="A323" s="6" t="s">
        <v>19116</v>
      </c>
      <c r="B323" s="6" t="s">
        <v>675</v>
      </c>
      <c r="C323" s="6" t="s">
        <v>1693</v>
      </c>
      <c r="D323" s="6" t="s">
        <v>45</v>
      </c>
      <c r="E323" s="6" t="s">
        <v>21973</v>
      </c>
    </row>
    <row r="324" customFormat="false" ht="30" hidden="false" customHeight="true" outlineLevel="0" collapsed="false">
      <c r="A324" s="26" t="s">
        <v>19117</v>
      </c>
      <c r="B324" s="26" t="s">
        <v>675</v>
      </c>
      <c r="C324" s="26" t="s">
        <v>1698</v>
      </c>
      <c r="D324" s="26" t="s">
        <v>45</v>
      </c>
      <c r="E324" s="26" t="s">
        <v>21973</v>
      </c>
    </row>
    <row r="325" customFormat="false" ht="30" hidden="false" customHeight="true" outlineLevel="0" collapsed="false">
      <c r="A325" s="6" t="s">
        <v>19118</v>
      </c>
      <c r="B325" s="6" t="s">
        <v>675</v>
      </c>
      <c r="C325" s="6" t="s">
        <v>1704</v>
      </c>
      <c r="D325" s="6" t="s">
        <v>45</v>
      </c>
      <c r="E325" s="6" t="s">
        <v>21973</v>
      </c>
    </row>
    <row r="326" customFormat="false" ht="30" hidden="false" customHeight="true" outlineLevel="0" collapsed="false">
      <c r="A326" s="26" t="s">
        <v>19119</v>
      </c>
      <c r="B326" s="26" t="s">
        <v>675</v>
      </c>
      <c r="C326" s="26" t="s">
        <v>1710</v>
      </c>
      <c r="D326" s="26" t="s">
        <v>45</v>
      </c>
      <c r="E326" s="26" t="s">
        <v>21973</v>
      </c>
    </row>
    <row r="327" customFormat="false" ht="30" hidden="false" customHeight="true" outlineLevel="0" collapsed="false">
      <c r="A327" s="6" t="s">
        <v>19120</v>
      </c>
      <c r="B327" s="6" t="s">
        <v>1504</v>
      </c>
      <c r="C327" s="6" t="s">
        <v>1684</v>
      </c>
      <c r="D327" s="6" t="s">
        <v>45</v>
      </c>
      <c r="E327" s="6" t="s">
        <v>21974</v>
      </c>
    </row>
    <row r="328" customFormat="false" ht="30" hidden="false" customHeight="true" outlineLevel="0" collapsed="false">
      <c r="A328" s="26" t="s">
        <v>19121</v>
      </c>
      <c r="B328" s="26" t="s">
        <v>1504</v>
      </c>
      <c r="C328" s="26" t="s">
        <v>1694</v>
      </c>
      <c r="D328" s="26" t="s">
        <v>45</v>
      </c>
      <c r="E328" s="26" t="s">
        <v>21974</v>
      </c>
    </row>
    <row r="329" customFormat="false" ht="30" hidden="false" customHeight="true" outlineLevel="0" collapsed="false">
      <c r="A329" s="6" t="s">
        <v>19122</v>
      </c>
      <c r="B329" s="6" t="s">
        <v>1504</v>
      </c>
      <c r="C329" s="6" t="s">
        <v>1699</v>
      </c>
      <c r="D329" s="6" t="s">
        <v>45</v>
      </c>
      <c r="E329" s="6" t="s">
        <v>21974</v>
      </c>
    </row>
    <row r="330" customFormat="false" ht="30" hidden="false" customHeight="true" outlineLevel="0" collapsed="false">
      <c r="A330" s="26" t="s">
        <v>19123</v>
      </c>
      <c r="B330" s="26" t="s">
        <v>1504</v>
      </c>
      <c r="C330" s="26" t="s">
        <v>1705</v>
      </c>
      <c r="D330" s="26" t="s">
        <v>45</v>
      </c>
      <c r="E330" s="26" t="s">
        <v>21974</v>
      </c>
    </row>
    <row r="331" customFormat="false" ht="30" hidden="false" customHeight="true" outlineLevel="0" collapsed="false">
      <c r="A331" s="6" t="s">
        <v>19124</v>
      </c>
      <c r="B331" s="6" t="s">
        <v>1504</v>
      </c>
      <c r="C331" s="6" t="s">
        <v>1711</v>
      </c>
      <c r="D331" s="6" t="s">
        <v>45</v>
      </c>
      <c r="E331" s="6" t="s">
        <v>21974</v>
      </c>
    </row>
    <row r="332" customFormat="false" ht="30" hidden="false" customHeight="true" outlineLevel="0" collapsed="false">
      <c r="A332" s="26" t="s">
        <v>19125</v>
      </c>
      <c r="B332" s="26" t="s">
        <v>2948</v>
      </c>
      <c r="C332" s="26" t="s">
        <v>1686</v>
      </c>
      <c r="D332" s="26" t="s">
        <v>52</v>
      </c>
      <c r="E332" s="26" t="s">
        <v>21974</v>
      </c>
    </row>
    <row r="333" customFormat="false" ht="30" hidden="false" customHeight="true" outlineLevel="0" collapsed="false">
      <c r="A333" s="6" t="s">
        <v>19126</v>
      </c>
      <c r="B333" s="6" t="s">
        <v>1685</v>
      </c>
      <c r="C333" s="6" t="s">
        <v>1700</v>
      </c>
      <c r="D333" s="6" t="s">
        <v>45</v>
      </c>
      <c r="E333" s="6" t="s">
        <v>21974</v>
      </c>
    </row>
    <row r="334" customFormat="false" ht="30" hidden="false" customHeight="true" outlineLevel="0" collapsed="false">
      <c r="A334" s="26" t="s">
        <v>19127</v>
      </c>
      <c r="B334" s="26" t="s">
        <v>1685</v>
      </c>
      <c r="C334" s="26" t="s">
        <v>1706</v>
      </c>
      <c r="D334" s="26" t="s">
        <v>45</v>
      </c>
      <c r="E334" s="26" t="s">
        <v>21974</v>
      </c>
    </row>
    <row r="335" customFormat="false" ht="30" hidden="false" customHeight="true" outlineLevel="0" collapsed="false">
      <c r="A335" s="6" t="s">
        <v>19128</v>
      </c>
      <c r="B335" s="6" t="s">
        <v>1685</v>
      </c>
      <c r="C335" s="6" t="s">
        <v>1712</v>
      </c>
      <c r="D335" s="6" t="s">
        <v>45</v>
      </c>
      <c r="E335" s="6" t="s">
        <v>21974</v>
      </c>
    </row>
    <row r="336" customFormat="false" ht="30" hidden="false" customHeight="true" outlineLevel="0" collapsed="false">
      <c r="A336" s="26" t="s">
        <v>19129</v>
      </c>
      <c r="B336" s="26" t="s">
        <v>1687</v>
      </c>
      <c r="C336" s="26" t="s">
        <v>1688</v>
      </c>
      <c r="D336" s="26" t="s">
        <v>45</v>
      </c>
      <c r="E336" s="26" t="s">
        <v>21974</v>
      </c>
    </row>
    <row r="337" customFormat="false" ht="30" hidden="false" customHeight="true" outlineLevel="0" collapsed="false">
      <c r="A337" s="6" t="s">
        <v>19130</v>
      </c>
      <c r="B337" s="6" t="s">
        <v>1687</v>
      </c>
      <c r="C337" s="6" t="s">
        <v>1695</v>
      </c>
      <c r="D337" s="6" t="s">
        <v>45</v>
      </c>
      <c r="E337" s="6" t="s">
        <v>21974</v>
      </c>
    </row>
    <row r="338" customFormat="false" ht="30" hidden="false" customHeight="true" outlineLevel="0" collapsed="false">
      <c r="A338" s="26" t="s">
        <v>19131</v>
      </c>
      <c r="B338" s="26" t="s">
        <v>1687</v>
      </c>
      <c r="C338" s="26" t="s">
        <v>1701</v>
      </c>
      <c r="D338" s="26" t="s">
        <v>45</v>
      </c>
      <c r="E338" s="26" t="s">
        <v>21974</v>
      </c>
    </row>
    <row r="339" customFormat="false" ht="30" hidden="false" customHeight="true" outlineLevel="0" collapsed="false">
      <c r="A339" s="6" t="s">
        <v>19132</v>
      </c>
      <c r="B339" s="6" t="s">
        <v>1687</v>
      </c>
      <c r="C339" s="6" t="s">
        <v>1707</v>
      </c>
      <c r="D339" s="6" t="s">
        <v>45</v>
      </c>
      <c r="E339" s="6" t="s">
        <v>21974</v>
      </c>
    </row>
    <row r="340" customFormat="false" ht="30" hidden="false" customHeight="true" outlineLevel="0" collapsed="false">
      <c r="A340" s="26" t="s">
        <v>19133</v>
      </c>
      <c r="B340" s="26" t="s">
        <v>1687</v>
      </c>
      <c r="C340" s="26" t="s">
        <v>1713</v>
      </c>
      <c r="D340" s="26" t="s">
        <v>45</v>
      </c>
      <c r="E340" s="26" t="s">
        <v>21974</v>
      </c>
    </row>
    <row r="341" customFormat="false" ht="30" hidden="false" customHeight="true" outlineLevel="0" collapsed="false">
      <c r="A341" s="6" t="s">
        <v>19134</v>
      </c>
      <c r="B341" s="6" t="s">
        <v>1689</v>
      </c>
      <c r="C341" s="6" t="s">
        <v>1690</v>
      </c>
      <c r="D341" s="6" t="s">
        <v>45</v>
      </c>
      <c r="E341" s="6" t="s">
        <v>21974</v>
      </c>
    </row>
    <row r="342" customFormat="false" ht="30" hidden="false" customHeight="true" outlineLevel="0" collapsed="false">
      <c r="A342" s="26" t="s">
        <v>19135</v>
      </c>
      <c r="B342" s="26" t="s">
        <v>2250</v>
      </c>
      <c r="C342" s="26" t="s">
        <v>1696</v>
      </c>
      <c r="D342" s="26" t="s">
        <v>48</v>
      </c>
      <c r="E342" s="26" t="s">
        <v>21974</v>
      </c>
    </row>
    <row r="343" customFormat="false" ht="30" hidden="false" customHeight="true" outlineLevel="0" collapsed="false">
      <c r="A343" s="6" t="s">
        <v>19136</v>
      </c>
      <c r="B343" s="6" t="s">
        <v>2250</v>
      </c>
      <c r="C343" s="6" t="s">
        <v>1702</v>
      </c>
      <c r="D343" s="6" t="s">
        <v>48</v>
      </c>
      <c r="E343" s="6" t="s">
        <v>21974</v>
      </c>
    </row>
    <row r="344" customFormat="false" ht="30" hidden="false" customHeight="true" outlineLevel="0" collapsed="false">
      <c r="A344" s="26" t="s">
        <v>19137</v>
      </c>
      <c r="B344" s="26" t="s">
        <v>2250</v>
      </c>
      <c r="C344" s="26" t="s">
        <v>1708</v>
      </c>
      <c r="D344" s="26" t="s">
        <v>48</v>
      </c>
      <c r="E344" s="26" t="s">
        <v>21974</v>
      </c>
    </row>
    <row r="345" customFormat="false" ht="30" hidden="false" customHeight="true" outlineLevel="0" collapsed="false">
      <c r="A345" s="6" t="s">
        <v>19138</v>
      </c>
      <c r="B345" s="6" t="s">
        <v>1689</v>
      </c>
      <c r="C345" s="6" t="s">
        <v>1714</v>
      </c>
      <c r="D345" s="6" t="s">
        <v>45</v>
      </c>
      <c r="E345" s="6" t="s">
        <v>21974</v>
      </c>
    </row>
    <row r="346" customFormat="false" ht="30" hidden="false" customHeight="true" outlineLevel="0" collapsed="false">
      <c r="A346" s="26" t="s">
        <v>19139</v>
      </c>
      <c r="B346" s="26" t="s">
        <v>1691</v>
      </c>
      <c r="C346" s="26" t="s">
        <v>1692</v>
      </c>
      <c r="D346" s="26" t="s">
        <v>45</v>
      </c>
      <c r="E346" s="26" t="s">
        <v>21974</v>
      </c>
    </row>
    <row r="347" customFormat="false" ht="30" hidden="false" customHeight="true" outlineLevel="0" collapsed="false">
      <c r="A347" s="6" t="s">
        <v>19140</v>
      </c>
      <c r="B347" s="6" t="s">
        <v>1691</v>
      </c>
      <c r="C347" s="6" t="s">
        <v>1697</v>
      </c>
      <c r="D347" s="6" t="s">
        <v>48</v>
      </c>
      <c r="E347" s="6" t="s">
        <v>21974</v>
      </c>
    </row>
    <row r="348" customFormat="false" ht="30" hidden="false" customHeight="true" outlineLevel="0" collapsed="false">
      <c r="A348" s="26" t="s">
        <v>19141</v>
      </c>
      <c r="B348" s="26" t="s">
        <v>1691</v>
      </c>
      <c r="C348" s="26" t="s">
        <v>1703</v>
      </c>
      <c r="D348" s="26" t="s">
        <v>48</v>
      </c>
      <c r="E348" s="26" t="s">
        <v>21974</v>
      </c>
    </row>
    <row r="349" customFormat="false" ht="30" hidden="false" customHeight="true" outlineLevel="0" collapsed="false">
      <c r="A349" s="6" t="s">
        <v>19142</v>
      </c>
      <c r="B349" s="6" t="s">
        <v>1691</v>
      </c>
      <c r="C349" s="6" t="s">
        <v>1709</v>
      </c>
      <c r="D349" s="6" t="s">
        <v>48</v>
      </c>
      <c r="E349" s="6" t="s">
        <v>21974</v>
      </c>
    </row>
    <row r="350" customFormat="false" ht="30" hidden="false" customHeight="true" outlineLevel="0" collapsed="false">
      <c r="A350" s="26" t="s">
        <v>19143</v>
      </c>
      <c r="B350" s="26" t="s">
        <v>1691</v>
      </c>
      <c r="C350" s="26" t="s">
        <v>1715</v>
      </c>
      <c r="D350" s="26" t="s">
        <v>48</v>
      </c>
      <c r="E350" s="26" t="s">
        <v>21974</v>
      </c>
    </row>
    <row r="351" customFormat="false" ht="30" hidden="false" customHeight="true" outlineLevel="0" collapsed="false">
      <c r="A351" s="6" t="s">
        <v>19156</v>
      </c>
      <c r="B351" s="6" t="s">
        <v>675</v>
      </c>
      <c r="C351" s="6" t="s">
        <v>1716</v>
      </c>
      <c r="D351" s="6" t="s">
        <v>45</v>
      </c>
      <c r="E351" s="6" t="s">
        <v>21973</v>
      </c>
    </row>
    <row r="352" customFormat="false" ht="30" hidden="false" customHeight="true" outlineLevel="0" collapsed="false">
      <c r="A352" s="26" t="s">
        <v>19157</v>
      </c>
      <c r="B352" s="26" t="s">
        <v>675</v>
      </c>
      <c r="C352" s="26" t="s">
        <v>1722</v>
      </c>
      <c r="D352" s="26" t="s">
        <v>45</v>
      </c>
      <c r="E352" s="26" t="s">
        <v>21973</v>
      </c>
    </row>
    <row r="353" customFormat="false" ht="30" hidden="false" customHeight="true" outlineLevel="0" collapsed="false">
      <c r="A353" s="6" t="s">
        <v>19158</v>
      </c>
      <c r="B353" s="6" t="s">
        <v>675</v>
      </c>
      <c r="C353" s="6" t="s">
        <v>1726</v>
      </c>
      <c r="D353" s="6" t="s">
        <v>45</v>
      </c>
      <c r="E353" s="6" t="s">
        <v>21973</v>
      </c>
    </row>
    <row r="354" customFormat="false" ht="30" hidden="false" customHeight="true" outlineLevel="0" collapsed="false">
      <c r="A354" s="26" t="s">
        <v>19159</v>
      </c>
      <c r="B354" s="26" t="s">
        <v>1717</v>
      </c>
      <c r="C354" s="26" t="s">
        <v>1718</v>
      </c>
      <c r="D354" s="26" t="s">
        <v>45</v>
      </c>
      <c r="E354" s="26" t="s">
        <v>21974</v>
      </c>
    </row>
    <row r="355" customFormat="false" ht="30" hidden="false" customHeight="true" outlineLevel="0" collapsed="false">
      <c r="A355" s="6" t="s">
        <v>19160</v>
      </c>
      <c r="B355" s="6" t="s">
        <v>1717</v>
      </c>
      <c r="C355" s="6" t="s">
        <v>1723</v>
      </c>
      <c r="D355" s="6" t="s">
        <v>45</v>
      </c>
      <c r="E355" s="6" t="s">
        <v>21974</v>
      </c>
    </row>
    <row r="356" customFormat="false" ht="30" hidden="false" customHeight="true" outlineLevel="0" collapsed="false">
      <c r="A356" s="26" t="s">
        <v>19161</v>
      </c>
      <c r="B356" s="26" t="s">
        <v>1717</v>
      </c>
      <c r="C356" s="26" t="s">
        <v>1727</v>
      </c>
      <c r="D356" s="26" t="s">
        <v>45</v>
      </c>
      <c r="E356" s="26" t="s">
        <v>21974</v>
      </c>
    </row>
    <row r="357" customFormat="false" ht="30" hidden="false" customHeight="true" outlineLevel="0" collapsed="false">
      <c r="A357" s="6" t="s">
        <v>19162</v>
      </c>
      <c r="B357" s="6" t="s">
        <v>1719</v>
      </c>
      <c r="C357" s="6" t="s">
        <v>1720</v>
      </c>
      <c r="D357" s="6" t="s">
        <v>45</v>
      </c>
      <c r="E357" s="6" t="s">
        <v>21974</v>
      </c>
    </row>
    <row r="358" customFormat="false" ht="30" hidden="false" customHeight="true" outlineLevel="0" collapsed="false">
      <c r="A358" s="26" t="s">
        <v>19163</v>
      </c>
      <c r="B358" s="26" t="s">
        <v>1719</v>
      </c>
      <c r="C358" s="26" t="s">
        <v>1724</v>
      </c>
      <c r="D358" s="26" t="s">
        <v>45</v>
      </c>
      <c r="E358" s="26" t="s">
        <v>21974</v>
      </c>
    </row>
    <row r="359" customFormat="false" ht="30" hidden="false" customHeight="true" outlineLevel="0" collapsed="false">
      <c r="A359" s="6" t="s">
        <v>19164</v>
      </c>
      <c r="B359" s="6" t="s">
        <v>1719</v>
      </c>
      <c r="C359" s="6" t="s">
        <v>1728</v>
      </c>
      <c r="D359" s="6" t="s">
        <v>45</v>
      </c>
      <c r="E359" s="6" t="s">
        <v>21974</v>
      </c>
    </row>
    <row r="360" customFormat="false" ht="30" hidden="false" customHeight="true" outlineLevel="0" collapsed="false">
      <c r="A360" s="26" t="s">
        <v>19165</v>
      </c>
      <c r="B360" s="26" t="s">
        <v>2818</v>
      </c>
      <c r="C360" s="26" t="s">
        <v>1725</v>
      </c>
      <c r="D360" s="26" t="s">
        <v>51</v>
      </c>
      <c r="E360" s="26" t="s">
        <v>21974</v>
      </c>
    </row>
    <row r="361" customFormat="false" ht="30" hidden="false" customHeight="true" outlineLevel="0" collapsed="false">
      <c r="A361" s="6" t="s">
        <v>19166</v>
      </c>
      <c r="B361" s="6" t="s">
        <v>2818</v>
      </c>
      <c r="C361" s="6" t="s">
        <v>1729</v>
      </c>
      <c r="D361" s="6" t="s">
        <v>51</v>
      </c>
      <c r="E361" s="6" t="s">
        <v>21974</v>
      </c>
    </row>
    <row r="362" customFormat="false" ht="30" hidden="false" customHeight="true" outlineLevel="0" collapsed="false">
      <c r="A362" s="26" t="s">
        <v>19185</v>
      </c>
      <c r="B362" s="26" t="s">
        <v>675</v>
      </c>
      <c r="C362" s="26" t="s">
        <v>1730</v>
      </c>
      <c r="D362" s="26" t="s">
        <v>45</v>
      </c>
      <c r="E362" s="26" t="s">
        <v>21973</v>
      </c>
    </row>
    <row r="363" customFormat="false" ht="30" hidden="false" customHeight="true" outlineLevel="0" collapsed="false">
      <c r="A363" s="6" t="s">
        <v>19186</v>
      </c>
      <c r="B363" s="6" t="s">
        <v>675</v>
      </c>
      <c r="C363" s="6" t="s">
        <v>1736</v>
      </c>
      <c r="D363" s="6" t="s">
        <v>45</v>
      </c>
      <c r="E363" s="6" t="s">
        <v>21973</v>
      </c>
    </row>
    <row r="364" customFormat="false" ht="30" hidden="false" customHeight="true" outlineLevel="0" collapsed="false">
      <c r="A364" s="26" t="s">
        <v>19187</v>
      </c>
      <c r="B364" s="26" t="s">
        <v>675</v>
      </c>
      <c r="C364" s="26" t="s">
        <v>1739</v>
      </c>
      <c r="D364" s="26" t="s">
        <v>45</v>
      </c>
      <c r="E364" s="26" t="s">
        <v>21973</v>
      </c>
    </row>
    <row r="365" customFormat="false" ht="30" hidden="false" customHeight="true" outlineLevel="0" collapsed="false">
      <c r="A365" s="6" t="s">
        <v>19188</v>
      </c>
      <c r="B365" s="6" t="s">
        <v>675</v>
      </c>
      <c r="C365" s="6" t="s">
        <v>1742</v>
      </c>
      <c r="D365" s="6" t="s">
        <v>45</v>
      </c>
      <c r="E365" s="6" t="s">
        <v>21973</v>
      </c>
    </row>
    <row r="366" customFormat="false" ht="30" hidden="false" customHeight="true" outlineLevel="0" collapsed="false">
      <c r="A366" s="26" t="s">
        <v>19189</v>
      </c>
      <c r="B366" s="26" t="s">
        <v>1732</v>
      </c>
      <c r="C366" s="26" t="s">
        <v>1733</v>
      </c>
      <c r="D366" s="26" t="s">
        <v>45</v>
      </c>
      <c r="E366" s="26" t="s">
        <v>21974</v>
      </c>
    </row>
    <row r="367" customFormat="false" ht="30" hidden="false" customHeight="true" outlineLevel="0" collapsed="false">
      <c r="A367" s="6" t="s">
        <v>19190</v>
      </c>
      <c r="B367" s="6" t="s">
        <v>1732</v>
      </c>
      <c r="C367" s="6" t="s">
        <v>1737</v>
      </c>
      <c r="D367" s="6" t="s">
        <v>45</v>
      </c>
      <c r="E367" s="6" t="s">
        <v>21974</v>
      </c>
    </row>
    <row r="368" customFormat="false" ht="30" hidden="false" customHeight="true" outlineLevel="0" collapsed="false">
      <c r="A368" s="26" t="s">
        <v>19191</v>
      </c>
      <c r="B368" s="26" t="s">
        <v>1749</v>
      </c>
      <c r="C368" s="26" t="s">
        <v>1740</v>
      </c>
      <c r="D368" s="26" t="s">
        <v>45</v>
      </c>
      <c r="E368" s="26" t="s">
        <v>21974</v>
      </c>
    </row>
    <row r="369" customFormat="false" ht="30" hidden="false" customHeight="true" outlineLevel="0" collapsed="false">
      <c r="A369" s="6" t="s">
        <v>19192</v>
      </c>
      <c r="B369" s="6" t="s">
        <v>1749</v>
      </c>
      <c r="C369" s="6" t="s">
        <v>1743</v>
      </c>
      <c r="D369" s="6" t="s">
        <v>45</v>
      </c>
      <c r="E369" s="6" t="s">
        <v>21974</v>
      </c>
    </row>
    <row r="370" customFormat="false" ht="30" hidden="false" customHeight="true" outlineLevel="0" collapsed="false">
      <c r="A370" s="26" t="s">
        <v>19193</v>
      </c>
      <c r="B370" s="26" t="s">
        <v>1734</v>
      </c>
      <c r="C370" s="26" t="s">
        <v>1735</v>
      </c>
      <c r="D370" s="26" t="s">
        <v>45</v>
      </c>
      <c r="E370" s="26" t="s">
        <v>21974</v>
      </c>
    </row>
    <row r="371" customFormat="false" ht="30" hidden="false" customHeight="true" outlineLevel="0" collapsed="false">
      <c r="A371" s="6" t="s">
        <v>19194</v>
      </c>
      <c r="B371" s="6" t="s">
        <v>1734</v>
      </c>
      <c r="C371" s="6" t="s">
        <v>1738</v>
      </c>
      <c r="D371" s="6" t="s">
        <v>45</v>
      </c>
      <c r="E371" s="6" t="s">
        <v>21974</v>
      </c>
    </row>
    <row r="372" customFormat="false" ht="30" hidden="false" customHeight="true" outlineLevel="0" collapsed="false">
      <c r="A372" s="26" t="s">
        <v>19195</v>
      </c>
      <c r="B372" s="26" t="s">
        <v>1734</v>
      </c>
      <c r="C372" s="26" t="s">
        <v>1741</v>
      </c>
      <c r="D372" s="26" t="s">
        <v>45</v>
      </c>
      <c r="E372" s="26" t="s">
        <v>21974</v>
      </c>
    </row>
    <row r="373" customFormat="false" ht="30" hidden="false" customHeight="true" outlineLevel="0" collapsed="false">
      <c r="A373" s="6" t="s">
        <v>19196</v>
      </c>
      <c r="B373" s="6" t="s">
        <v>1734</v>
      </c>
      <c r="C373" s="6" t="s">
        <v>1744</v>
      </c>
      <c r="D373" s="6" t="s">
        <v>45</v>
      </c>
      <c r="E373" s="6" t="s">
        <v>21974</v>
      </c>
    </row>
    <row r="374" customFormat="false" ht="30" hidden="false" customHeight="true" outlineLevel="0" collapsed="false">
      <c r="A374" s="26" t="s">
        <v>19221</v>
      </c>
      <c r="B374" s="26" t="s">
        <v>675</v>
      </c>
      <c r="C374" s="26" t="s">
        <v>1745</v>
      </c>
      <c r="D374" s="26" t="s">
        <v>45</v>
      </c>
      <c r="E374" s="26" t="s">
        <v>21973</v>
      </c>
    </row>
    <row r="375" customFormat="false" ht="30" hidden="false" customHeight="true" outlineLevel="0" collapsed="false">
      <c r="A375" s="6" t="s">
        <v>19222</v>
      </c>
      <c r="B375" s="6" t="s">
        <v>675</v>
      </c>
      <c r="C375" s="6" t="s">
        <v>1752</v>
      </c>
      <c r="D375" s="6" t="s">
        <v>45</v>
      </c>
      <c r="E375" s="6" t="s">
        <v>21973</v>
      </c>
    </row>
    <row r="376" customFormat="false" ht="30" hidden="false" customHeight="true" outlineLevel="0" collapsed="false">
      <c r="A376" s="26" t="s">
        <v>19223</v>
      </c>
      <c r="B376" s="26" t="s">
        <v>675</v>
      </c>
      <c r="C376" s="26" t="s">
        <v>1755</v>
      </c>
      <c r="D376" s="26" t="s">
        <v>45</v>
      </c>
      <c r="E376" s="26" t="s">
        <v>21973</v>
      </c>
    </row>
    <row r="377" customFormat="false" ht="30" hidden="false" customHeight="true" outlineLevel="0" collapsed="false">
      <c r="A377" s="6" t="s">
        <v>19224</v>
      </c>
      <c r="B377" s="6" t="s">
        <v>675</v>
      </c>
      <c r="C377" s="6" t="s">
        <v>1757</v>
      </c>
      <c r="D377" s="6" t="s">
        <v>45</v>
      </c>
      <c r="E377" s="6" t="s">
        <v>21973</v>
      </c>
    </row>
    <row r="378" customFormat="false" ht="30" hidden="false" customHeight="true" outlineLevel="0" collapsed="false">
      <c r="A378" s="26" t="s">
        <v>19225</v>
      </c>
      <c r="B378" s="26" t="s">
        <v>1362</v>
      </c>
      <c r="C378" s="26" t="s">
        <v>1753</v>
      </c>
      <c r="D378" s="26" t="s">
        <v>52</v>
      </c>
      <c r="E378" s="26" t="s">
        <v>21974</v>
      </c>
    </row>
    <row r="379" customFormat="false" ht="30" hidden="false" customHeight="true" outlineLevel="0" collapsed="false">
      <c r="A379" s="6" t="s">
        <v>19226</v>
      </c>
      <c r="B379" s="6" t="s">
        <v>1981</v>
      </c>
      <c r="C379" s="6" t="s">
        <v>1748</v>
      </c>
      <c r="D379" s="6" t="s">
        <v>46</v>
      </c>
      <c r="E379" s="6" t="s">
        <v>21974</v>
      </c>
    </row>
    <row r="380" customFormat="false" ht="30" hidden="false" customHeight="true" outlineLevel="0" collapsed="false">
      <c r="A380" s="26" t="s">
        <v>19227</v>
      </c>
      <c r="B380" s="26" t="s">
        <v>1747</v>
      </c>
      <c r="C380" s="26" t="s">
        <v>1756</v>
      </c>
      <c r="D380" s="26" t="s">
        <v>45</v>
      </c>
      <c r="E380" s="26" t="s">
        <v>21974</v>
      </c>
    </row>
    <row r="381" customFormat="false" ht="30" hidden="false" customHeight="true" outlineLevel="0" collapsed="false">
      <c r="A381" s="6" t="s">
        <v>19228</v>
      </c>
      <c r="B381" s="6" t="s">
        <v>1747</v>
      </c>
      <c r="C381" s="6" t="s">
        <v>1758</v>
      </c>
      <c r="D381" s="6" t="s">
        <v>45</v>
      </c>
      <c r="E381" s="6" t="s">
        <v>21974</v>
      </c>
    </row>
    <row r="382" customFormat="false" ht="30" hidden="false" customHeight="true" outlineLevel="0" collapsed="false">
      <c r="A382" s="26" t="s">
        <v>19229</v>
      </c>
      <c r="B382" s="26" t="s">
        <v>1749</v>
      </c>
      <c r="C382" s="26" t="s">
        <v>1750</v>
      </c>
      <c r="D382" s="26" t="s">
        <v>45</v>
      </c>
      <c r="E382" s="26" t="s">
        <v>21974</v>
      </c>
    </row>
    <row r="383" customFormat="false" ht="30" hidden="false" customHeight="true" outlineLevel="0" collapsed="false">
      <c r="A383" s="6" t="s">
        <v>19230</v>
      </c>
      <c r="B383" s="6" t="s">
        <v>1749</v>
      </c>
      <c r="C383" s="6" t="s">
        <v>1754</v>
      </c>
      <c r="D383" s="6" t="s">
        <v>45</v>
      </c>
      <c r="E383" s="6" t="s">
        <v>21974</v>
      </c>
    </row>
    <row r="384" customFormat="false" ht="30" hidden="false" customHeight="true" outlineLevel="0" collapsed="false">
      <c r="A384" s="26" t="s">
        <v>19261</v>
      </c>
      <c r="B384" s="26" t="s">
        <v>675</v>
      </c>
      <c r="C384" s="26" t="s">
        <v>1759</v>
      </c>
      <c r="D384" s="26" t="s">
        <v>45</v>
      </c>
      <c r="E384" s="26" t="s">
        <v>21973</v>
      </c>
    </row>
    <row r="385" customFormat="false" ht="30" hidden="false" customHeight="true" outlineLevel="0" collapsed="false">
      <c r="A385" s="6" t="s">
        <v>19262</v>
      </c>
      <c r="B385" s="6" t="s">
        <v>675</v>
      </c>
      <c r="C385" s="6" t="s">
        <v>1766</v>
      </c>
      <c r="D385" s="6" t="s">
        <v>45</v>
      </c>
      <c r="E385" s="6" t="s">
        <v>21973</v>
      </c>
    </row>
    <row r="386" customFormat="false" ht="30" hidden="false" customHeight="true" outlineLevel="0" collapsed="false">
      <c r="A386" s="26" t="s">
        <v>19263</v>
      </c>
      <c r="B386" s="26" t="s">
        <v>675</v>
      </c>
      <c r="C386" s="26" t="s">
        <v>1770</v>
      </c>
      <c r="D386" s="26" t="s">
        <v>45</v>
      </c>
      <c r="E386" s="26" t="s">
        <v>21973</v>
      </c>
    </row>
    <row r="387" customFormat="false" ht="30" hidden="false" customHeight="true" outlineLevel="0" collapsed="false">
      <c r="A387" s="6" t="s">
        <v>19264</v>
      </c>
      <c r="B387" s="6" t="s">
        <v>675</v>
      </c>
      <c r="C387" s="6" t="s">
        <v>1774</v>
      </c>
      <c r="D387" s="6" t="s">
        <v>45</v>
      </c>
      <c r="E387" s="6" t="s">
        <v>21973</v>
      </c>
    </row>
    <row r="388" customFormat="false" ht="30" hidden="false" customHeight="true" outlineLevel="0" collapsed="false">
      <c r="A388" s="26" t="s">
        <v>19265</v>
      </c>
      <c r="B388" s="26" t="s">
        <v>675</v>
      </c>
      <c r="C388" s="26" t="s">
        <v>1778</v>
      </c>
      <c r="D388" s="26" t="s">
        <v>45</v>
      </c>
      <c r="E388" s="26" t="s">
        <v>21973</v>
      </c>
    </row>
    <row r="389" customFormat="false" ht="30" hidden="false" customHeight="true" outlineLevel="0" collapsed="false">
      <c r="A389" s="6" t="s">
        <v>19266</v>
      </c>
      <c r="B389" s="6" t="s">
        <v>1760</v>
      </c>
      <c r="C389" s="6" t="s">
        <v>1761</v>
      </c>
      <c r="D389" s="6" t="s">
        <v>45</v>
      </c>
      <c r="E389" s="6" t="s">
        <v>21974</v>
      </c>
    </row>
    <row r="390" customFormat="false" ht="30" hidden="false" customHeight="true" outlineLevel="0" collapsed="false">
      <c r="A390" s="26" t="s">
        <v>19267</v>
      </c>
      <c r="B390" s="26" t="s">
        <v>1760</v>
      </c>
      <c r="C390" s="26" t="s">
        <v>1767</v>
      </c>
      <c r="D390" s="26" t="s">
        <v>45</v>
      </c>
      <c r="E390" s="26" t="s">
        <v>21974</v>
      </c>
    </row>
    <row r="391" customFormat="false" ht="30" hidden="false" customHeight="true" outlineLevel="0" collapsed="false">
      <c r="A391" s="6" t="s">
        <v>19268</v>
      </c>
      <c r="B391" s="6" t="s">
        <v>1760</v>
      </c>
      <c r="C391" s="6" t="s">
        <v>1771</v>
      </c>
      <c r="D391" s="6" t="s">
        <v>45</v>
      </c>
      <c r="E391" s="6" t="s">
        <v>21974</v>
      </c>
    </row>
    <row r="392" customFormat="false" ht="30" hidden="false" customHeight="true" outlineLevel="0" collapsed="false">
      <c r="A392" s="26" t="s">
        <v>19269</v>
      </c>
      <c r="B392" s="26" t="s">
        <v>1760</v>
      </c>
      <c r="C392" s="26" t="s">
        <v>1775</v>
      </c>
      <c r="D392" s="26" t="s">
        <v>45</v>
      </c>
      <c r="E392" s="26" t="s">
        <v>21974</v>
      </c>
    </row>
    <row r="393" customFormat="false" ht="30" hidden="false" customHeight="true" outlineLevel="0" collapsed="false">
      <c r="A393" s="6" t="s">
        <v>19270</v>
      </c>
      <c r="B393" s="6" t="s">
        <v>1760</v>
      </c>
      <c r="C393" s="6" t="s">
        <v>1779</v>
      </c>
      <c r="D393" s="6" t="s">
        <v>45</v>
      </c>
      <c r="E393" s="6" t="s">
        <v>21974</v>
      </c>
    </row>
    <row r="394" customFormat="false" ht="30" hidden="false" customHeight="true" outlineLevel="0" collapsed="false">
      <c r="A394" s="26" t="s">
        <v>19271</v>
      </c>
      <c r="B394" s="26" t="s">
        <v>1762</v>
      </c>
      <c r="C394" s="26" t="s">
        <v>1763</v>
      </c>
      <c r="D394" s="26" t="s">
        <v>45</v>
      </c>
      <c r="E394" s="26" t="s">
        <v>21974</v>
      </c>
    </row>
    <row r="395" customFormat="false" ht="30" hidden="false" customHeight="true" outlineLevel="0" collapsed="false">
      <c r="A395" s="6" t="s">
        <v>19272</v>
      </c>
      <c r="B395" s="6" t="s">
        <v>2792</v>
      </c>
      <c r="C395" s="6" t="s">
        <v>1768</v>
      </c>
      <c r="D395" s="6" t="s">
        <v>51</v>
      </c>
      <c r="E395" s="6" t="s">
        <v>21974</v>
      </c>
    </row>
    <row r="396" customFormat="false" ht="30" hidden="false" customHeight="true" outlineLevel="0" collapsed="false">
      <c r="A396" s="26" t="s">
        <v>19273</v>
      </c>
      <c r="B396" s="26" t="s">
        <v>1762</v>
      </c>
      <c r="C396" s="26" t="s">
        <v>1772</v>
      </c>
      <c r="D396" s="26" t="s">
        <v>45</v>
      </c>
      <c r="E396" s="26" t="s">
        <v>21974</v>
      </c>
    </row>
    <row r="397" customFormat="false" ht="30" hidden="false" customHeight="true" outlineLevel="0" collapsed="false">
      <c r="A397" s="6" t="s">
        <v>19274</v>
      </c>
      <c r="B397" s="6" t="s">
        <v>1762</v>
      </c>
      <c r="C397" s="6" t="s">
        <v>1776</v>
      </c>
      <c r="D397" s="6" t="s">
        <v>45</v>
      </c>
      <c r="E397" s="6" t="s">
        <v>21974</v>
      </c>
    </row>
    <row r="398" customFormat="false" ht="30" hidden="false" customHeight="true" outlineLevel="0" collapsed="false">
      <c r="A398" s="26" t="s">
        <v>19251</v>
      </c>
      <c r="B398" s="26" t="s">
        <v>1762</v>
      </c>
      <c r="C398" s="26" t="s">
        <v>1780</v>
      </c>
      <c r="D398" s="26" t="s">
        <v>45</v>
      </c>
      <c r="E398" s="26" t="s">
        <v>21974</v>
      </c>
    </row>
    <row r="399" customFormat="false" ht="30" hidden="false" customHeight="true" outlineLevel="0" collapsed="false">
      <c r="A399" s="6" t="s">
        <v>19275</v>
      </c>
      <c r="B399" s="6" t="s">
        <v>1764</v>
      </c>
      <c r="C399" s="6" t="s">
        <v>1765</v>
      </c>
      <c r="D399" s="6" t="s">
        <v>45</v>
      </c>
      <c r="E399" s="6" t="s">
        <v>21974</v>
      </c>
    </row>
    <row r="400" customFormat="false" ht="30" hidden="false" customHeight="true" outlineLevel="0" collapsed="false">
      <c r="A400" s="26" t="s">
        <v>19276</v>
      </c>
      <c r="B400" s="26" t="s">
        <v>1764</v>
      </c>
      <c r="C400" s="26" t="s">
        <v>1769</v>
      </c>
      <c r="D400" s="26" t="s">
        <v>45</v>
      </c>
      <c r="E400" s="26" t="s">
        <v>21974</v>
      </c>
    </row>
    <row r="401" customFormat="false" ht="30" hidden="false" customHeight="true" outlineLevel="0" collapsed="false">
      <c r="A401" s="6" t="s">
        <v>19277</v>
      </c>
      <c r="B401" s="6" t="s">
        <v>1764</v>
      </c>
      <c r="C401" s="6" t="s">
        <v>1773</v>
      </c>
      <c r="D401" s="6" t="s">
        <v>45</v>
      </c>
      <c r="E401" s="6" t="s">
        <v>21974</v>
      </c>
    </row>
    <row r="402" customFormat="false" ht="30" hidden="false" customHeight="true" outlineLevel="0" collapsed="false">
      <c r="A402" s="26" t="s">
        <v>19278</v>
      </c>
      <c r="B402" s="26" t="s">
        <v>1764</v>
      </c>
      <c r="C402" s="26" t="s">
        <v>1777</v>
      </c>
      <c r="D402" s="26" t="s">
        <v>45</v>
      </c>
      <c r="E402" s="26" t="s">
        <v>21974</v>
      </c>
    </row>
    <row r="403" customFormat="false" ht="30" hidden="false" customHeight="true" outlineLevel="0" collapsed="false">
      <c r="A403" s="6" t="s">
        <v>19279</v>
      </c>
      <c r="B403" s="6" t="s">
        <v>1764</v>
      </c>
      <c r="C403" s="6" t="s">
        <v>1781</v>
      </c>
      <c r="D403" s="6" t="s">
        <v>45</v>
      </c>
      <c r="E403" s="6" t="s">
        <v>21974</v>
      </c>
    </row>
    <row r="404" customFormat="false" ht="30" hidden="false" customHeight="true" outlineLevel="0" collapsed="false">
      <c r="A404" s="26" t="s">
        <v>19295</v>
      </c>
      <c r="B404" s="26" t="s">
        <v>675</v>
      </c>
      <c r="C404" s="26" t="s">
        <v>1782</v>
      </c>
      <c r="D404" s="26" t="s">
        <v>45</v>
      </c>
      <c r="E404" s="26" t="s">
        <v>21973</v>
      </c>
    </row>
    <row r="405" customFormat="false" ht="30" hidden="false" customHeight="true" outlineLevel="0" collapsed="false">
      <c r="A405" s="6" t="s">
        <v>19296</v>
      </c>
      <c r="B405" s="6" t="s">
        <v>675</v>
      </c>
      <c r="C405" s="6" t="s">
        <v>1791</v>
      </c>
      <c r="D405" s="6" t="s">
        <v>45</v>
      </c>
      <c r="E405" s="6" t="s">
        <v>21973</v>
      </c>
    </row>
    <row r="406" customFormat="false" ht="30" hidden="false" customHeight="true" outlineLevel="0" collapsed="false">
      <c r="A406" s="26" t="s">
        <v>19297</v>
      </c>
      <c r="B406" s="26" t="s">
        <v>675</v>
      </c>
      <c r="C406" s="26" t="s">
        <v>1796</v>
      </c>
      <c r="D406" s="26" t="s">
        <v>45</v>
      </c>
      <c r="E406" s="26" t="s">
        <v>21973</v>
      </c>
    </row>
    <row r="407" customFormat="false" ht="30" hidden="false" customHeight="true" outlineLevel="0" collapsed="false">
      <c r="A407" s="6" t="s">
        <v>19298</v>
      </c>
      <c r="B407" s="6" t="s">
        <v>1783</v>
      </c>
      <c r="C407" s="6" t="s">
        <v>1784</v>
      </c>
      <c r="D407" s="6" t="s">
        <v>45</v>
      </c>
      <c r="E407" s="6" t="s">
        <v>21974</v>
      </c>
    </row>
    <row r="408" customFormat="false" ht="30" hidden="false" customHeight="true" outlineLevel="0" collapsed="false">
      <c r="A408" s="26" t="s">
        <v>19280</v>
      </c>
      <c r="B408" s="26" t="s">
        <v>1783</v>
      </c>
      <c r="C408" s="26" t="s">
        <v>1792</v>
      </c>
      <c r="D408" s="26" t="s">
        <v>45</v>
      </c>
      <c r="E408" s="26" t="s">
        <v>21974</v>
      </c>
    </row>
    <row r="409" customFormat="false" ht="30" hidden="false" customHeight="true" outlineLevel="0" collapsed="false">
      <c r="A409" s="6" t="s">
        <v>19299</v>
      </c>
      <c r="B409" s="6" t="s">
        <v>1783</v>
      </c>
      <c r="C409" s="6" t="s">
        <v>1797</v>
      </c>
      <c r="D409" s="6" t="s">
        <v>45</v>
      </c>
      <c r="E409" s="6" t="s">
        <v>21974</v>
      </c>
    </row>
    <row r="410" customFormat="false" ht="30" hidden="false" customHeight="true" outlineLevel="0" collapsed="false">
      <c r="A410" s="26" t="s">
        <v>19300</v>
      </c>
      <c r="B410" s="26" t="s">
        <v>1785</v>
      </c>
      <c r="C410" s="26" t="s">
        <v>1786</v>
      </c>
      <c r="D410" s="26" t="s">
        <v>45</v>
      </c>
      <c r="E410" s="26" t="s">
        <v>21974</v>
      </c>
    </row>
    <row r="411" customFormat="false" ht="30" hidden="false" customHeight="true" outlineLevel="0" collapsed="false">
      <c r="A411" s="6" t="s">
        <v>19301</v>
      </c>
      <c r="B411" s="6" t="s">
        <v>1785</v>
      </c>
      <c r="C411" s="6" t="s">
        <v>1793</v>
      </c>
      <c r="D411" s="6" t="s">
        <v>45</v>
      </c>
      <c r="E411" s="6" t="s">
        <v>21974</v>
      </c>
    </row>
    <row r="412" customFormat="false" ht="30" hidden="false" customHeight="true" outlineLevel="0" collapsed="false">
      <c r="A412" s="26" t="s">
        <v>19302</v>
      </c>
      <c r="B412" s="26" t="s">
        <v>1785</v>
      </c>
      <c r="C412" s="26" t="s">
        <v>1798</v>
      </c>
      <c r="D412" s="26" t="s">
        <v>45</v>
      </c>
      <c r="E412" s="26" t="s">
        <v>21974</v>
      </c>
    </row>
    <row r="413" customFormat="false" ht="30" hidden="false" customHeight="true" outlineLevel="0" collapsed="false">
      <c r="A413" s="6" t="s">
        <v>19303</v>
      </c>
      <c r="B413" s="6" t="s">
        <v>1787</v>
      </c>
      <c r="C413" s="6" t="s">
        <v>1788</v>
      </c>
      <c r="D413" s="6" t="s">
        <v>45</v>
      </c>
      <c r="E413" s="6" t="s">
        <v>21974</v>
      </c>
    </row>
    <row r="414" customFormat="false" ht="30" hidden="false" customHeight="true" outlineLevel="0" collapsed="false">
      <c r="A414" s="26" t="s">
        <v>19304</v>
      </c>
      <c r="B414" s="26" t="s">
        <v>1846</v>
      </c>
      <c r="C414" s="26" t="s">
        <v>1794</v>
      </c>
      <c r="D414" s="26" t="s">
        <v>46</v>
      </c>
      <c r="E414" s="26" t="s">
        <v>21974</v>
      </c>
    </row>
    <row r="415" customFormat="false" ht="30" hidden="false" customHeight="true" outlineLevel="0" collapsed="false">
      <c r="A415" s="6" t="s">
        <v>19305</v>
      </c>
      <c r="B415" s="6" t="s">
        <v>1789</v>
      </c>
      <c r="C415" s="6" t="s">
        <v>1790</v>
      </c>
      <c r="D415" s="6" t="s">
        <v>45</v>
      </c>
      <c r="E415" s="6" t="s">
        <v>21974</v>
      </c>
    </row>
    <row r="416" customFormat="false" ht="30" hidden="false" customHeight="true" outlineLevel="0" collapsed="false">
      <c r="A416" s="26" t="s">
        <v>19306</v>
      </c>
      <c r="B416" s="26" t="s">
        <v>1789</v>
      </c>
      <c r="C416" s="26" t="s">
        <v>1795</v>
      </c>
      <c r="D416" s="26" t="s">
        <v>45</v>
      </c>
      <c r="E416" s="26" t="s">
        <v>21974</v>
      </c>
    </row>
    <row r="417" customFormat="false" ht="30" hidden="false" customHeight="true" outlineLevel="0" collapsed="false">
      <c r="A417" s="6" t="s">
        <v>19307</v>
      </c>
      <c r="B417" s="6" t="s">
        <v>1789</v>
      </c>
      <c r="C417" s="6" t="s">
        <v>1799</v>
      </c>
      <c r="D417" s="6" t="s">
        <v>45</v>
      </c>
      <c r="E417" s="6" t="s">
        <v>21974</v>
      </c>
    </row>
    <row r="418" customFormat="false" ht="30" hidden="false" customHeight="true" outlineLevel="0" collapsed="false">
      <c r="A418" s="26" t="s">
        <v>19326</v>
      </c>
      <c r="B418" s="26" t="s">
        <v>675</v>
      </c>
      <c r="C418" s="26" t="s">
        <v>1631</v>
      </c>
      <c r="D418" s="26" t="s">
        <v>45</v>
      </c>
      <c r="E418" s="26" t="s">
        <v>21973</v>
      </c>
    </row>
    <row r="419" customFormat="false" ht="30" hidden="false" customHeight="true" outlineLevel="0" collapsed="false">
      <c r="A419" s="6" t="s">
        <v>19327</v>
      </c>
      <c r="B419" s="6" t="s">
        <v>675</v>
      </c>
      <c r="C419" s="6" t="s">
        <v>1641</v>
      </c>
      <c r="D419" s="6" t="s">
        <v>45</v>
      </c>
      <c r="E419" s="6" t="s">
        <v>21973</v>
      </c>
    </row>
    <row r="420" customFormat="false" ht="30" hidden="false" customHeight="true" outlineLevel="0" collapsed="false">
      <c r="A420" s="26" t="s">
        <v>19328</v>
      </c>
      <c r="B420" s="26" t="s">
        <v>675</v>
      </c>
      <c r="C420" s="26" t="s">
        <v>1637</v>
      </c>
      <c r="D420" s="26" t="s">
        <v>45</v>
      </c>
      <c r="E420" s="26" t="s">
        <v>21973</v>
      </c>
    </row>
    <row r="421" customFormat="false" ht="30" hidden="false" customHeight="true" outlineLevel="0" collapsed="false">
      <c r="A421" s="6" t="s">
        <v>19329</v>
      </c>
      <c r="B421" s="6" t="s">
        <v>675</v>
      </c>
      <c r="C421" s="6" t="s">
        <v>1651</v>
      </c>
      <c r="D421" s="6" t="s">
        <v>45</v>
      </c>
      <c r="E421" s="6" t="s">
        <v>21973</v>
      </c>
    </row>
    <row r="422" customFormat="false" ht="30" hidden="false" customHeight="true" outlineLevel="0" collapsed="false">
      <c r="A422" s="26" t="s">
        <v>19330</v>
      </c>
      <c r="B422" s="26" t="s">
        <v>2719</v>
      </c>
      <c r="C422" s="26" t="s">
        <v>1801</v>
      </c>
      <c r="D422" s="26" t="s">
        <v>51</v>
      </c>
      <c r="E422" s="26" t="s">
        <v>21974</v>
      </c>
    </row>
    <row r="423" customFormat="false" ht="30" hidden="false" customHeight="true" outlineLevel="0" collapsed="false">
      <c r="A423" s="6" t="s">
        <v>19331</v>
      </c>
      <c r="B423" s="6" t="s">
        <v>1800</v>
      </c>
      <c r="C423" s="6" t="s">
        <v>1806</v>
      </c>
      <c r="D423" s="6" t="s">
        <v>45</v>
      </c>
      <c r="E423" s="6" t="s">
        <v>21974</v>
      </c>
    </row>
    <row r="424" customFormat="false" ht="30" hidden="false" customHeight="true" outlineLevel="0" collapsed="false">
      <c r="A424" s="26" t="s">
        <v>19332</v>
      </c>
      <c r="B424" s="26" t="s">
        <v>2719</v>
      </c>
      <c r="C424" s="26" t="s">
        <v>1809</v>
      </c>
      <c r="D424" s="26" t="s">
        <v>51</v>
      </c>
      <c r="E424" s="26" t="s">
        <v>21974</v>
      </c>
    </row>
    <row r="425" customFormat="false" ht="30" hidden="false" customHeight="true" outlineLevel="0" collapsed="false">
      <c r="A425" s="6" t="s">
        <v>19333</v>
      </c>
      <c r="B425" s="6" t="s">
        <v>1800</v>
      </c>
      <c r="C425" s="6" t="s">
        <v>1812</v>
      </c>
      <c r="D425" s="6" t="s">
        <v>49</v>
      </c>
      <c r="E425" s="6" t="s">
        <v>21974</v>
      </c>
    </row>
    <row r="426" customFormat="false" ht="30" hidden="false" customHeight="true" outlineLevel="0" collapsed="false">
      <c r="A426" s="26" t="s">
        <v>19334</v>
      </c>
      <c r="B426" s="26" t="s">
        <v>1802</v>
      </c>
      <c r="C426" s="26" t="s">
        <v>1803</v>
      </c>
      <c r="D426" s="26" t="s">
        <v>45</v>
      </c>
      <c r="E426" s="26" t="s">
        <v>21974</v>
      </c>
    </row>
    <row r="427" customFormat="false" ht="30" hidden="false" customHeight="true" outlineLevel="0" collapsed="false">
      <c r="A427" s="6" t="s">
        <v>19335</v>
      </c>
      <c r="B427" s="6" t="s">
        <v>1802</v>
      </c>
      <c r="C427" s="6" t="s">
        <v>1807</v>
      </c>
      <c r="D427" s="6" t="s">
        <v>45</v>
      </c>
      <c r="E427" s="6" t="s">
        <v>21974</v>
      </c>
    </row>
    <row r="428" customFormat="false" ht="30" hidden="false" customHeight="true" outlineLevel="0" collapsed="false">
      <c r="A428" s="26" t="s">
        <v>19336</v>
      </c>
      <c r="B428" s="26" t="s">
        <v>1802</v>
      </c>
      <c r="C428" s="26" t="s">
        <v>1810</v>
      </c>
      <c r="D428" s="26" t="s">
        <v>45</v>
      </c>
      <c r="E428" s="26" t="s">
        <v>21974</v>
      </c>
    </row>
    <row r="429" customFormat="false" ht="30" hidden="false" customHeight="true" outlineLevel="0" collapsed="false">
      <c r="A429" s="6" t="s">
        <v>19337</v>
      </c>
      <c r="B429" s="6" t="s">
        <v>1802</v>
      </c>
      <c r="C429" s="6" t="s">
        <v>1813</v>
      </c>
      <c r="D429" s="6" t="s">
        <v>45</v>
      </c>
      <c r="E429" s="6" t="s">
        <v>21974</v>
      </c>
    </row>
    <row r="430" customFormat="false" ht="30" hidden="false" customHeight="true" outlineLevel="0" collapsed="false">
      <c r="A430" s="26" t="s">
        <v>19338</v>
      </c>
      <c r="B430" s="26" t="s">
        <v>2077</v>
      </c>
      <c r="C430" s="26" t="s">
        <v>1805</v>
      </c>
      <c r="D430" s="26" t="s">
        <v>47</v>
      </c>
      <c r="E430" s="26" t="s">
        <v>21974</v>
      </c>
    </row>
    <row r="431" customFormat="false" ht="30" hidden="false" customHeight="true" outlineLevel="0" collapsed="false">
      <c r="A431" s="6" t="s">
        <v>19339</v>
      </c>
      <c r="B431" s="6" t="s">
        <v>2077</v>
      </c>
      <c r="C431" s="6" t="s">
        <v>1808</v>
      </c>
      <c r="D431" s="6" t="s">
        <v>52</v>
      </c>
      <c r="E431" s="6" t="s">
        <v>21974</v>
      </c>
    </row>
    <row r="432" customFormat="false" ht="30" hidden="false" customHeight="true" outlineLevel="0" collapsed="false">
      <c r="A432" s="26" t="s">
        <v>19340</v>
      </c>
      <c r="B432" s="26" t="s">
        <v>2077</v>
      </c>
      <c r="C432" s="26" t="s">
        <v>1811</v>
      </c>
      <c r="D432" s="26" t="s">
        <v>51</v>
      </c>
      <c r="E432" s="26" t="s">
        <v>21974</v>
      </c>
    </row>
    <row r="433" customFormat="false" ht="30" hidden="false" customHeight="true" outlineLevel="0" collapsed="false">
      <c r="A433" s="6" t="s">
        <v>19341</v>
      </c>
      <c r="B433" s="6" t="s">
        <v>2077</v>
      </c>
      <c r="C433" s="6" t="s">
        <v>1814</v>
      </c>
      <c r="D433" s="6" t="s">
        <v>51</v>
      </c>
      <c r="E433" s="6" t="s">
        <v>21974</v>
      </c>
    </row>
    <row r="434" customFormat="false" ht="30" hidden="false" customHeight="true" outlineLevel="0" collapsed="false">
      <c r="A434" s="26" t="s">
        <v>19374</v>
      </c>
      <c r="B434" s="26" t="s">
        <v>675</v>
      </c>
      <c r="C434" s="26" t="s">
        <v>1815</v>
      </c>
      <c r="D434" s="26" t="s">
        <v>46</v>
      </c>
      <c r="E434" s="26" t="s">
        <v>21973</v>
      </c>
    </row>
    <row r="435" customFormat="false" ht="30" hidden="false" customHeight="true" outlineLevel="0" collapsed="false">
      <c r="A435" s="6" t="s">
        <v>19375</v>
      </c>
      <c r="B435" s="6" t="s">
        <v>675</v>
      </c>
      <c r="C435" s="6" t="s">
        <v>1824</v>
      </c>
      <c r="D435" s="6" t="s">
        <v>46</v>
      </c>
      <c r="E435" s="6" t="s">
        <v>21973</v>
      </c>
    </row>
    <row r="436" customFormat="false" ht="30" hidden="false" customHeight="true" outlineLevel="0" collapsed="false">
      <c r="A436" s="26" t="s">
        <v>19376</v>
      </c>
      <c r="B436" s="26" t="s">
        <v>675</v>
      </c>
      <c r="C436" s="26" t="s">
        <v>1828</v>
      </c>
      <c r="D436" s="26" t="s">
        <v>46</v>
      </c>
      <c r="E436" s="26" t="s">
        <v>21973</v>
      </c>
    </row>
    <row r="437" customFormat="false" ht="30" hidden="false" customHeight="true" outlineLevel="0" collapsed="false">
      <c r="A437" s="6" t="s">
        <v>19377</v>
      </c>
      <c r="B437" s="6" t="s">
        <v>675</v>
      </c>
      <c r="C437" s="6" t="s">
        <v>1833</v>
      </c>
      <c r="D437" s="6" t="s">
        <v>46</v>
      </c>
      <c r="E437" s="6" t="s">
        <v>21973</v>
      </c>
    </row>
    <row r="438" customFormat="false" ht="30" hidden="false" customHeight="true" outlineLevel="0" collapsed="false">
      <c r="A438" s="26" t="s">
        <v>19378</v>
      </c>
      <c r="B438" s="26" t="s">
        <v>675</v>
      </c>
      <c r="C438" s="26" t="s">
        <v>1838</v>
      </c>
      <c r="D438" s="26" t="s">
        <v>46</v>
      </c>
      <c r="E438" s="26" t="s">
        <v>21973</v>
      </c>
    </row>
    <row r="439" customFormat="false" ht="30" hidden="false" customHeight="true" outlineLevel="0" collapsed="false">
      <c r="A439" s="6" t="s">
        <v>19379</v>
      </c>
      <c r="B439" s="6" t="s">
        <v>2839</v>
      </c>
      <c r="C439" s="6" t="s">
        <v>1817</v>
      </c>
      <c r="D439" s="6" t="s">
        <v>52</v>
      </c>
      <c r="E439" s="6" t="s">
        <v>21974</v>
      </c>
    </row>
    <row r="440" customFormat="false" ht="30" hidden="false" customHeight="true" outlineLevel="0" collapsed="false">
      <c r="A440" s="26" t="s">
        <v>19380</v>
      </c>
      <c r="B440" s="26" t="s">
        <v>1816</v>
      </c>
      <c r="C440" s="26" t="s">
        <v>1829</v>
      </c>
      <c r="D440" s="26" t="s">
        <v>46</v>
      </c>
      <c r="E440" s="26" t="s">
        <v>21974</v>
      </c>
    </row>
    <row r="441" customFormat="false" ht="30" hidden="false" customHeight="true" outlineLevel="0" collapsed="false">
      <c r="A441" s="6" t="s">
        <v>19381</v>
      </c>
      <c r="B441" s="6" t="s">
        <v>2839</v>
      </c>
      <c r="C441" s="6" t="s">
        <v>1834</v>
      </c>
      <c r="D441" s="6" t="s">
        <v>51</v>
      </c>
      <c r="E441" s="6" t="s">
        <v>21974</v>
      </c>
    </row>
    <row r="442" customFormat="false" ht="30" hidden="false" customHeight="true" outlineLevel="0" collapsed="false">
      <c r="A442" s="26" t="s">
        <v>19382</v>
      </c>
      <c r="B442" s="26" t="s">
        <v>2896</v>
      </c>
      <c r="C442" s="26" t="s">
        <v>1839</v>
      </c>
      <c r="D442" s="26" t="s">
        <v>51</v>
      </c>
      <c r="E442" s="26" t="s">
        <v>21974</v>
      </c>
    </row>
    <row r="443" customFormat="false" ht="30" hidden="false" customHeight="true" outlineLevel="0" collapsed="false">
      <c r="A443" s="6" t="s">
        <v>19383</v>
      </c>
      <c r="B443" s="6" t="s">
        <v>1818</v>
      </c>
      <c r="C443" s="6" t="s">
        <v>1819</v>
      </c>
      <c r="D443" s="6" t="s">
        <v>46</v>
      </c>
      <c r="E443" s="6" t="s">
        <v>21974</v>
      </c>
    </row>
    <row r="444" customFormat="false" ht="30" hidden="false" customHeight="true" outlineLevel="0" collapsed="false">
      <c r="A444" s="26" t="s">
        <v>19384</v>
      </c>
      <c r="B444" s="26" t="s">
        <v>1848</v>
      </c>
      <c r="C444" s="26" t="s">
        <v>1825</v>
      </c>
      <c r="D444" s="26" t="s">
        <v>46</v>
      </c>
      <c r="E444" s="26" t="s">
        <v>21974</v>
      </c>
    </row>
    <row r="445" customFormat="false" ht="30" hidden="false" customHeight="true" outlineLevel="0" collapsed="false">
      <c r="A445" s="6" t="s">
        <v>19385</v>
      </c>
      <c r="B445" s="6" t="s">
        <v>1818</v>
      </c>
      <c r="C445" s="6" t="s">
        <v>1830</v>
      </c>
      <c r="D445" s="6" t="s">
        <v>46</v>
      </c>
      <c r="E445" s="6" t="s">
        <v>21974</v>
      </c>
    </row>
    <row r="446" customFormat="false" ht="30" hidden="false" customHeight="true" outlineLevel="0" collapsed="false">
      <c r="A446" s="26" t="s">
        <v>19386</v>
      </c>
      <c r="B446" s="26" t="s">
        <v>1818</v>
      </c>
      <c r="C446" s="26" t="s">
        <v>1835</v>
      </c>
      <c r="D446" s="26" t="s">
        <v>46</v>
      </c>
      <c r="E446" s="26" t="s">
        <v>21974</v>
      </c>
    </row>
    <row r="447" customFormat="false" ht="30" hidden="false" customHeight="true" outlineLevel="0" collapsed="false">
      <c r="A447" s="6" t="s">
        <v>19387</v>
      </c>
      <c r="B447" s="6" t="s">
        <v>1848</v>
      </c>
      <c r="C447" s="6" t="s">
        <v>1840</v>
      </c>
      <c r="D447" s="6" t="s">
        <v>46</v>
      </c>
      <c r="E447" s="6" t="s">
        <v>21974</v>
      </c>
    </row>
    <row r="448" customFormat="false" ht="30" hidden="false" customHeight="true" outlineLevel="0" collapsed="false">
      <c r="A448" s="26" t="s">
        <v>19388</v>
      </c>
      <c r="B448" s="26" t="s">
        <v>1523</v>
      </c>
      <c r="C448" s="26" t="s">
        <v>1821</v>
      </c>
      <c r="D448" s="26" t="s">
        <v>46</v>
      </c>
      <c r="E448" s="26" t="s">
        <v>21974</v>
      </c>
    </row>
    <row r="449" customFormat="false" ht="30" hidden="false" customHeight="true" outlineLevel="0" collapsed="false">
      <c r="A449" s="6" t="s">
        <v>19389</v>
      </c>
      <c r="B449" s="6" t="s">
        <v>1523</v>
      </c>
      <c r="C449" s="6" t="s">
        <v>1826</v>
      </c>
      <c r="D449" s="6" t="s">
        <v>46</v>
      </c>
      <c r="E449" s="6" t="s">
        <v>21974</v>
      </c>
    </row>
    <row r="450" customFormat="false" ht="30" hidden="false" customHeight="true" outlineLevel="0" collapsed="false">
      <c r="A450" s="26" t="s">
        <v>19390</v>
      </c>
      <c r="B450" s="26" t="s">
        <v>1523</v>
      </c>
      <c r="C450" s="26" t="s">
        <v>1831</v>
      </c>
      <c r="D450" s="26" t="s">
        <v>46</v>
      </c>
      <c r="E450" s="26" t="s">
        <v>21974</v>
      </c>
    </row>
    <row r="451" customFormat="false" ht="30" hidden="false" customHeight="true" outlineLevel="0" collapsed="false">
      <c r="A451" s="6" t="s">
        <v>19391</v>
      </c>
      <c r="B451" s="6" t="s">
        <v>1523</v>
      </c>
      <c r="C451" s="6" t="s">
        <v>1836</v>
      </c>
      <c r="D451" s="6" t="s">
        <v>46</v>
      </c>
      <c r="E451" s="6" t="s">
        <v>21974</v>
      </c>
    </row>
    <row r="452" customFormat="false" ht="30" hidden="false" customHeight="true" outlineLevel="0" collapsed="false">
      <c r="A452" s="26" t="s">
        <v>19392</v>
      </c>
      <c r="B452" s="26" t="s">
        <v>1523</v>
      </c>
      <c r="C452" s="26" t="s">
        <v>1841</v>
      </c>
      <c r="D452" s="26" t="s">
        <v>46</v>
      </c>
      <c r="E452" s="26" t="s">
        <v>21974</v>
      </c>
    </row>
    <row r="453" customFormat="false" ht="30" hidden="false" customHeight="true" outlineLevel="0" collapsed="false">
      <c r="A453" s="6" t="s">
        <v>19393</v>
      </c>
      <c r="B453" s="6" t="s">
        <v>1822</v>
      </c>
      <c r="C453" s="6" t="s">
        <v>1823</v>
      </c>
      <c r="D453" s="6" t="s">
        <v>46</v>
      </c>
      <c r="E453" s="6" t="s">
        <v>21974</v>
      </c>
    </row>
    <row r="454" customFormat="false" ht="30" hidden="false" customHeight="true" outlineLevel="0" collapsed="false">
      <c r="A454" s="26" t="s">
        <v>19394</v>
      </c>
      <c r="B454" s="26" t="s">
        <v>1822</v>
      </c>
      <c r="C454" s="26" t="s">
        <v>1827</v>
      </c>
      <c r="D454" s="26" t="s">
        <v>46</v>
      </c>
      <c r="E454" s="26" t="s">
        <v>21974</v>
      </c>
    </row>
    <row r="455" customFormat="false" ht="30" hidden="false" customHeight="true" outlineLevel="0" collapsed="false">
      <c r="A455" s="6" t="s">
        <v>19395</v>
      </c>
      <c r="B455" s="6" t="s">
        <v>1822</v>
      </c>
      <c r="C455" s="6" t="s">
        <v>1832</v>
      </c>
      <c r="D455" s="6" t="s">
        <v>46</v>
      </c>
      <c r="E455" s="6" t="s">
        <v>21974</v>
      </c>
    </row>
    <row r="456" customFormat="false" ht="30" hidden="false" customHeight="true" outlineLevel="0" collapsed="false">
      <c r="A456" s="26" t="s">
        <v>19396</v>
      </c>
      <c r="B456" s="26" t="s">
        <v>1822</v>
      </c>
      <c r="C456" s="26" t="s">
        <v>1837</v>
      </c>
      <c r="D456" s="26" t="s">
        <v>50</v>
      </c>
      <c r="E456" s="26" t="s">
        <v>21974</v>
      </c>
    </row>
    <row r="457" customFormat="false" ht="30" hidden="false" customHeight="true" outlineLevel="0" collapsed="false">
      <c r="A457" s="6" t="s">
        <v>19397</v>
      </c>
      <c r="B457" s="6" t="s">
        <v>1822</v>
      </c>
      <c r="C457" s="6" t="s">
        <v>1842</v>
      </c>
      <c r="D457" s="6" t="s">
        <v>46</v>
      </c>
      <c r="E457" s="6" t="s">
        <v>21974</v>
      </c>
    </row>
    <row r="458" customFormat="false" ht="30" hidden="false" customHeight="true" outlineLevel="0" collapsed="false">
      <c r="A458" s="26" t="s">
        <v>19441</v>
      </c>
      <c r="B458" s="26" t="s">
        <v>675</v>
      </c>
      <c r="C458" s="26" t="s">
        <v>1843</v>
      </c>
      <c r="D458" s="26" t="s">
        <v>46</v>
      </c>
      <c r="E458" s="26" t="s">
        <v>21973</v>
      </c>
    </row>
    <row r="459" customFormat="false" ht="30" hidden="false" customHeight="true" outlineLevel="0" collapsed="false">
      <c r="A459" s="6" t="s">
        <v>19442</v>
      </c>
      <c r="B459" s="6" t="s">
        <v>675</v>
      </c>
      <c r="C459" s="6" t="s">
        <v>1855</v>
      </c>
      <c r="D459" s="6" t="s">
        <v>46</v>
      </c>
      <c r="E459" s="6" t="s">
        <v>21973</v>
      </c>
    </row>
    <row r="460" customFormat="false" ht="30" hidden="false" customHeight="true" outlineLevel="0" collapsed="false">
      <c r="A460" s="26" t="s">
        <v>19443</v>
      </c>
      <c r="B460" s="26" t="s">
        <v>675</v>
      </c>
      <c r="C460" s="26" t="s">
        <v>1860</v>
      </c>
      <c r="D460" s="26" t="s">
        <v>46</v>
      </c>
      <c r="E460" s="26" t="s">
        <v>21973</v>
      </c>
    </row>
    <row r="461" customFormat="false" ht="30" hidden="false" customHeight="true" outlineLevel="0" collapsed="false">
      <c r="A461" s="6" t="s">
        <v>19444</v>
      </c>
      <c r="B461" s="6" t="s">
        <v>675</v>
      </c>
      <c r="C461" s="6" t="s">
        <v>1866</v>
      </c>
      <c r="D461" s="6" t="s">
        <v>46</v>
      </c>
      <c r="E461" s="6" t="s">
        <v>21973</v>
      </c>
    </row>
    <row r="462" customFormat="false" ht="30" hidden="false" customHeight="true" outlineLevel="0" collapsed="false">
      <c r="A462" s="26" t="s">
        <v>19445</v>
      </c>
      <c r="B462" s="26" t="s">
        <v>675</v>
      </c>
      <c r="C462" s="26" t="s">
        <v>1873</v>
      </c>
      <c r="D462" s="26" t="s">
        <v>46</v>
      </c>
      <c r="E462" s="26" t="s">
        <v>21973</v>
      </c>
    </row>
    <row r="463" customFormat="false" ht="30" hidden="false" customHeight="true" outlineLevel="0" collapsed="false">
      <c r="A463" s="6" t="s">
        <v>19398</v>
      </c>
      <c r="B463" s="6" t="s">
        <v>1844</v>
      </c>
      <c r="C463" s="6" t="s">
        <v>1845</v>
      </c>
      <c r="D463" s="6" t="s">
        <v>46</v>
      </c>
      <c r="E463" s="6" t="s">
        <v>21974</v>
      </c>
    </row>
    <row r="464" customFormat="false" ht="30" hidden="false" customHeight="true" outlineLevel="0" collapsed="false">
      <c r="A464" s="26" t="s">
        <v>19399</v>
      </c>
      <c r="B464" s="26" t="s">
        <v>1844</v>
      </c>
      <c r="C464" s="26" t="s">
        <v>1861</v>
      </c>
      <c r="D464" s="26" t="s">
        <v>46</v>
      </c>
      <c r="E464" s="26" t="s">
        <v>21974</v>
      </c>
    </row>
    <row r="465" customFormat="false" ht="30" hidden="false" customHeight="true" outlineLevel="0" collapsed="false">
      <c r="A465" s="6" t="s">
        <v>19400</v>
      </c>
      <c r="B465" s="6" t="s">
        <v>1844</v>
      </c>
      <c r="C465" s="6" t="s">
        <v>1867</v>
      </c>
      <c r="D465" s="6" t="s">
        <v>46</v>
      </c>
      <c r="E465" s="6" t="s">
        <v>21974</v>
      </c>
    </row>
    <row r="466" customFormat="false" ht="30" hidden="false" customHeight="true" outlineLevel="0" collapsed="false">
      <c r="A466" s="26" t="s">
        <v>19446</v>
      </c>
      <c r="B466" s="26" t="s">
        <v>1844</v>
      </c>
      <c r="C466" s="26" t="s">
        <v>1874</v>
      </c>
      <c r="D466" s="26" t="s">
        <v>46</v>
      </c>
      <c r="E466" s="26" t="s">
        <v>21974</v>
      </c>
    </row>
    <row r="467" customFormat="false" ht="30" hidden="false" customHeight="true" outlineLevel="0" collapsed="false">
      <c r="A467" s="6" t="s">
        <v>19447</v>
      </c>
      <c r="B467" s="6" t="s">
        <v>1846</v>
      </c>
      <c r="C467" s="6" t="s">
        <v>1847</v>
      </c>
      <c r="D467" s="6" t="s">
        <v>46</v>
      </c>
      <c r="E467" s="6" t="s">
        <v>21974</v>
      </c>
    </row>
    <row r="468" customFormat="false" ht="30" hidden="false" customHeight="true" outlineLevel="0" collapsed="false">
      <c r="A468" s="26" t="s">
        <v>19448</v>
      </c>
      <c r="B468" s="26" t="s">
        <v>1846</v>
      </c>
      <c r="C468" s="26" t="s">
        <v>1856</v>
      </c>
      <c r="D468" s="26" t="s">
        <v>46</v>
      </c>
      <c r="E468" s="26" t="s">
        <v>21974</v>
      </c>
    </row>
    <row r="469" customFormat="false" ht="30" hidden="false" customHeight="true" outlineLevel="0" collapsed="false">
      <c r="A469" s="6" t="s">
        <v>19449</v>
      </c>
      <c r="B469" s="6" t="s">
        <v>1846</v>
      </c>
      <c r="C469" s="6" t="s">
        <v>1862</v>
      </c>
      <c r="D469" s="6" t="s">
        <v>46</v>
      </c>
      <c r="E469" s="6" t="s">
        <v>21974</v>
      </c>
    </row>
    <row r="470" customFormat="false" ht="30" hidden="false" customHeight="true" outlineLevel="0" collapsed="false">
      <c r="A470" s="26" t="s">
        <v>19450</v>
      </c>
      <c r="B470" s="26" t="s">
        <v>2165</v>
      </c>
      <c r="C470" s="26" t="s">
        <v>1868</v>
      </c>
      <c r="D470" s="26" t="s">
        <v>47</v>
      </c>
      <c r="E470" s="26" t="s">
        <v>21974</v>
      </c>
    </row>
    <row r="471" customFormat="false" ht="30" hidden="false" customHeight="true" outlineLevel="0" collapsed="false">
      <c r="A471" s="6" t="s">
        <v>19451</v>
      </c>
      <c r="B471" s="6" t="s">
        <v>1848</v>
      </c>
      <c r="C471" s="6" t="s">
        <v>1849</v>
      </c>
      <c r="D471" s="6" t="s">
        <v>46</v>
      </c>
      <c r="E471" s="6" t="s">
        <v>21974</v>
      </c>
    </row>
    <row r="472" customFormat="false" ht="30" hidden="false" customHeight="true" outlineLevel="0" collapsed="false">
      <c r="A472" s="26" t="s">
        <v>19452</v>
      </c>
      <c r="B472" s="26" t="s">
        <v>1848</v>
      </c>
      <c r="C472" s="26" t="s">
        <v>1857</v>
      </c>
      <c r="D472" s="26" t="s">
        <v>46</v>
      </c>
      <c r="E472" s="26" t="s">
        <v>21974</v>
      </c>
    </row>
    <row r="473" customFormat="false" ht="30" hidden="false" customHeight="true" outlineLevel="0" collapsed="false">
      <c r="A473" s="6" t="s">
        <v>19453</v>
      </c>
      <c r="B473" s="6" t="s">
        <v>1848</v>
      </c>
      <c r="C473" s="6" t="s">
        <v>1869</v>
      </c>
      <c r="D473" s="6" t="s">
        <v>46</v>
      </c>
      <c r="E473" s="6" t="s">
        <v>21974</v>
      </c>
    </row>
    <row r="474" customFormat="false" ht="30" hidden="false" customHeight="true" outlineLevel="0" collapsed="false">
      <c r="A474" s="26" t="s">
        <v>19454</v>
      </c>
      <c r="B474" s="26" t="s">
        <v>1523</v>
      </c>
      <c r="C474" s="26" t="s">
        <v>1850</v>
      </c>
      <c r="D474" s="26" t="s">
        <v>46</v>
      </c>
      <c r="E474" s="26" t="s">
        <v>21974</v>
      </c>
    </row>
    <row r="475" customFormat="false" ht="30" hidden="false" customHeight="true" outlineLevel="0" collapsed="false">
      <c r="A475" s="6" t="s">
        <v>19455</v>
      </c>
      <c r="B475" s="6" t="s">
        <v>2568</v>
      </c>
      <c r="C475" s="6" t="s">
        <v>1863</v>
      </c>
      <c r="D475" s="6" t="s">
        <v>52</v>
      </c>
      <c r="E475" s="6" t="s">
        <v>21974</v>
      </c>
    </row>
    <row r="476" customFormat="false" ht="30" hidden="false" customHeight="true" outlineLevel="0" collapsed="false">
      <c r="A476" s="26" t="s">
        <v>19456</v>
      </c>
      <c r="B476" s="26" t="s">
        <v>1437</v>
      </c>
      <c r="C476" s="26" t="s">
        <v>1870</v>
      </c>
      <c r="D476" s="26" t="s">
        <v>46</v>
      </c>
      <c r="E476" s="26" t="s">
        <v>21974</v>
      </c>
    </row>
    <row r="477" customFormat="false" ht="30" hidden="false" customHeight="true" outlineLevel="0" collapsed="false">
      <c r="A477" s="6" t="s">
        <v>19457</v>
      </c>
      <c r="B477" s="6" t="s">
        <v>1523</v>
      </c>
      <c r="C477" s="6" t="s">
        <v>1875</v>
      </c>
      <c r="D477" s="6" t="s">
        <v>46</v>
      </c>
      <c r="E477" s="6" t="s">
        <v>21974</v>
      </c>
    </row>
    <row r="478" customFormat="false" ht="30" hidden="false" customHeight="true" outlineLevel="0" collapsed="false">
      <c r="A478" s="26" t="s">
        <v>19458</v>
      </c>
      <c r="B478" s="26" t="s">
        <v>1851</v>
      </c>
      <c r="C478" s="26" t="s">
        <v>1852</v>
      </c>
      <c r="D478" s="26" t="s">
        <v>46</v>
      </c>
      <c r="E478" s="26" t="s">
        <v>21974</v>
      </c>
    </row>
    <row r="479" customFormat="false" ht="30" hidden="false" customHeight="true" outlineLevel="0" collapsed="false">
      <c r="A479" s="6" t="s">
        <v>19459</v>
      </c>
      <c r="B479" s="6" t="s">
        <v>1851</v>
      </c>
      <c r="C479" s="6" t="s">
        <v>1858</v>
      </c>
      <c r="D479" s="6" t="s">
        <v>46</v>
      </c>
      <c r="E479" s="6" t="s">
        <v>21974</v>
      </c>
    </row>
    <row r="480" customFormat="false" ht="30" hidden="false" customHeight="true" outlineLevel="0" collapsed="false">
      <c r="A480" s="26" t="s">
        <v>19460</v>
      </c>
      <c r="B480" s="26" t="s">
        <v>1851</v>
      </c>
      <c r="C480" s="26" t="s">
        <v>1864</v>
      </c>
      <c r="D480" s="26" t="s">
        <v>46</v>
      </c>
      <c r="E480" s="26" t="s">
        <v>21974</v>
      </c>
    </row>
    <row r="481" customFormat="false" ht="30" hidden="false" customHeight="true" outlineLevel="0" collapsed="false">
      <c r="A481" s="6" t="s">
        <v>19461</v>
      </c>
      <c r="B481" s="6" t="s">
        <v>1851</v>
      </c>
      <c r="C481" s="6" t="s">
        <v>1871</v>
      </c>
      <c r="D481" s="6" t="s">
        <v>46</v>
      </c>
      <c r="E481" s="6" t="s">
        <v>21974</v>
      </c>
    </row>
    <row r="482" customFormat="false" ht="30" hidden="false" customHeight="true" outlineLevel="0" collapsed="false">
      <c r="A482" s="26" t="s">
        <v>19462</v>
      </c>
      <c r="B482" s="26" t="s">
        <v>1851</v>
      </c>
      <c r="C482" s="26" t="s">
        <v>1876</v>
      </c>
      <c r="D482" s="26" t="s">
        <v>46</v>
      </c>
      <c r="E482" s="26" t="s">
        <v>21974</v>
      </c>
    </row>
    <row r="483" customFormat="false" ht="30" hidden="false" customHeight="true" outlineLevel="0" collapsed="false">
      <c r="A483" s="6" t="s">
        <v>19463</v>
      </c>
      <c r="B483" s="6" t="s">
        <v>1853</v>
      </c>
      <c r="C483" s="6" t="s">
        <v>1854</v>
      </c>
      <c r="D483" s="6" t="s">
        <v>46</v>
      </c>
      <c r="E483" s="6" t="s">
        <v>21974</v>
      </c>
    </row>
    <row r="484" customFormat="false" ht="30" hidden="false" customHeight="true" outlineLevel="0" collapsed="false">
      <c r="A484" s="26" t="s">
        <v>19464</v>
      </c>
      <c r="B484" s="26" t="s">
        <v>1853</v>
      </c>
      <c r="C484" s="26" t="s">
        <v>1859</v>
      </c>
      <c r="D484" s="26" t="s">
        <v>46</v>
      </c>
      <c r="E484" s="26" t="s">
        <v>21974</v>
      </c>
    </row>
    <row r="485" customFormat="false" ht="30" hidden="false" customHeight="true" outlineLevel="0" collapsed="false">
      <c r="A485" s="6" t="s">
        <v>19465</v>
      </c>
      <c r="B485" s="6" t="s">
        <v>1853</v>
      </c>
      <c r="C485" s="6" t="s">
        <v>1865</v>
      </c>
      <c r="D485" s="6" t="s">
        <v>46</v>
      </c>
      <c r="E485" s="6" t="s">
        <v>21974</v>
      </c>
    </row>
    <row r="486" customFormat="false" ht="30" hidden="false" customHeight="true" outlineLevel="0" collapsed="false">
      <c r="A486" s="26" t="s">
        <v>19466</v>
      </c>
      <c r="B486" s="26" t="s">
        <v>2065</v>
      </c>
      <c r="C486" s="26" t="s">
        <v>1872</v>
      </c>
      <c r="D486" s="26" t="s">
        <v>48</v>
      </c>
      <c r="E486" s="26" t="s">
        <v>21974</v>
      </c>
    </row>
    <row r="487" customFormat="false" ht="30" hidden="false" customHeight="true" outlineLevel="0" collapsed="false">
      <c r="A487" s="6" t="s">
        <v>19467</v>
      </c>
      <c r="B487" s="6" t="s">
        <v>1853</v>
      </c>
      <c r="C487" s="6" t="s">
        <v>1877</v>
      </c>
      <c r="D487" s="6" t="s">
        <v>46</v>
      </c>
      <c r="E487" s="6" t="s">
        <v>21974</v>
      </c>
    </row>
    <row r="488" customFormat="false" ht="30" hidden="false" customHeight="true" outlineLevel="0" collapsed="false">
      <c r="A488" s="26" t="s">
        <v>19478</v>
      </c>
      <c r="B488" s="26" t="s">
        <v>675</v>
      </c>
      <c r="C488" s="26" t="s">
        <v>1878</v>
      </c>
      <c r="D488" s="26" t="s">
        <v>46</v>
      </c>
      <c r="E488" s="26" t="s">
        <v>21973</v>
      </c>
    </row>
    <row r="489" customFormat="false" ht="30" hidden="false" customHeight="true" outlineLevel="0" collapsed="false">
      <c r="A489" s="6" t="s">
        <v>19479</v>
      </c>
      <c r="B489" s="6" t="s">
        <v>675</v>
      </c>
      <c r="C489" s="6" t="s">
        <v>1884</v>
      </c>
      <c r="D489" s="6" t="s">
        <v>46</v>
      </c>
      <c r="E489" s="6" t="s">
        <v>21973</v>
      </c>
    </row>
    <row r="490" customFormat="false" ht="30" hidden="false" customHeight="true" outlineLevel="0" collapsed="false">
      <c r="A490" s="26" t="s">
        <v>19480</v>
      </c>
      <c r="B490" s="26" t="s">
        <v>675</v>
      </c>
      <c r="C490" s="26" t="s">
        <v>1887</v>
      </c>
      <c r="D490" s="26" t="s">
        <v>46</v>
      </c>
      <c r="E490" s="26" t="s">
        <v>21973</v>
      </c>
    </row>
    <row r="491" customFormat="false" ht="30" hidden="false" customHeight="true" outlineLevel="0" collapsed="false">
      <c r="A491" s="6" t="s">
        <v>19468</v>
      </c>
      <c r="B491" s="6" t="s">
        <v>1879</v>
      </c>
      <c r="C491" s="6" t="s">
        <v>1880</v>
      </c>
      <c r="D491" s="6" t="s">
        <v>46</v>
      </c>
      <c r="E491" s="6" t="s">
        <v>21974</v>
      </c>
    </row>
    <row r="492" customFormat="false" ht="30" hidden="false" customHeight="true" outlineLevel="0" collapsed="false">
      <c r="A492" s="26" t="s">
        <v>19469</v>
      </c>
      <c r="B492" s="26" t="s">
        <v>1879</v>
      </c>
      <c r="C492" s="26" t="s">
        <v>1885</v>
      </c>
      <c r="D492" s="26" t="s">
        <v>46</v>
      </c>
      <c r="E492" s="26" t="s">
        <v>21974</v>
      </c>
    </row>
    <row r="493" customFormat="false" ht="30" hidden="false" customHeight="true" outlineLevel="0" collapsed="false">
      <c r="A493" s="6" t="s">
        <v>19481</v>
      </c>
      <c r="B493" s="6" t="s">
        <v>1879</v>
      </c>
      <c r="C493" s="6" t="s">
        <v>1888</v>
      </c>
      <c r="D493" s="6" t="s">
        <v>46</v>
      </c>
      <c r="E493" s="6" t="s">
        <v>21974</v>
      </c>
    </row>
    <row r="494" customFormat="false" ht="30" hidden="false" customHeight="true" outlineLevel="0" collapsed="false">
      <c r="A494" s="26" t="s">
        <v>19482</v>
      </c>
      <c r="B494" s="26" t="s">
        <v>1882</v>
      </c>
      <c r="C494" s="26" t="s">
        <v>1883</v>
      </c>
      <c r="D494" s="26" t="s">
        <v>46</v>
      </c>
      <c r="E494" s="26" t="s">
        <v>21974</v>
      </c>
    </row>
    <row r="495" customFormat="false" ht="30" hidden="false" customHeight="true" outlineLevel="0" collapsed="false">
      <c r="A495" s="6" t="s">
        <v>19483</v>
      </c>
      <c r="B495" s="6" t="s">
        <v>1882</v>
      </c>
      <c r="C495" s="6" t="s">
        <v>1886</v>
      </c>
      <c r="D495" s="6" t="s">
        <v>46</v>
      </c>
      <c r="E495" s="6" t="s">
        <v>21974</v>
      </c>
    </row>
    <row r="496" customFormat="false" ht="30" hidden="false" customHeight="true" outlineLevel="0" collapsed="false">
      <c r="A496" s="26" t="s">
        <v>19484</v>
      </c>
      <c r="B496" s="26" t="s">
        <v>1882</v>
      </c>
      <c r="C496" s="26" t="s">
        <v>1889</v>
      </c>
      <c r="D496" s="26" t="s">
        <v>46</v>
      </c>
      <c r="E496" s="26" t="s">
        <v>21974</v>
      </c>
    </row>
    <row r="497" customFormat="false" ht="30" hidden="false" customHeight="true" outlineLevel="0" collapsed="false">
      <c r="A497" s="6" t="s">
        <v>19497</v>
      </c>
      <c r="B497" s="6" t="s">
        <v>675</v>
      </c>
      <c r="C497" s="6" t="s">
        <v>1890</v>
      </c>
      <c r="D497" s="6" t="s">
        <v>46</v>
      </c>
      <c r="E497" s="6" t="s">
        <v>21973</v>
      </c>
    </row>
    <row r="498" customFormat="false" ht="30" hidden="false" customHeight="true" outlineLevel="0" collapsed="false">
      <c r="A498" s="26" t="s">
        <v>19498</v>
      </c>
      <c r="B498" s="26" t="s">
        <v>675</v>
      </c>
      <c r="C498" s="26" t="s">
        <v>1895</v>
      </c>
      <c r="D498" s="26" t="s">
        <v>46</v>
      </c>
      <c r="E498" s="26" t="s">
        <v>21973</v>
      </c>
    </row>
    <row r="499" customFormat="false" ht="30" hidden="false" customHeight="true" outlineLevel="0" collapsed="false">
      <c r="A499" s="6" t="s">
        <v>19499</v>
      </c>
      <c r="B499" s="6" t="s">
        <v>675</v>
      </c>
      <c r="C499" s="6" t="s">
        <v>1897</v>
      </c>
      <c r="D499" s="6" t="s">
        <v>46</v>
      </c>
      <c r="E499" s="6" t="s">
        <v>21973</v>
      </c>
    </row>
    <row r="500" customFormat="false" ht="30" hidden="false" customHeight="true" outlineLevel="0" collapsed="false">
      <c r="A500" s="26" t="s">
        <v>19500</v>
      </c>
      <c r="B500" s="26" t="s">
        <v>675</v>
      </c>
      <c r="C500" s="26" t="s">
        <v>1900</v>
      </c>
      <c r="D500" s="26" t="s">
        <v>46</v>
      </c>
      <c r="E500" s="26" t="s">
        <v>21973</v>
      </c>
    </row>
    <row r="501" customFormat="false" ht="30" hidden="false" customHeight="true" outlineLevel="0" collapsed="false">
      <c r="A501" s="6" t="s">
        <v>19501</v>
      </c>
      <c r="B501" s="6" t="s">
        <v>2063</v>
      </c>
      <c r="C501" s="6" t="s">
        <v>1901</v>
      </c>
      <c r="D501" s="6" t="s">
        <v>47</v>
      </c>
      <c r="E501" s="6" t="s">
        <v>21974</v>
      </c>
    </row>
    <row r="502" customFormat="false" ht="30" hidden="false" customHeight="true" outlineLevel="0" collapsed="false">
      <c r="A502" s="26" t="s">
        <v>19502</v>
      </c>
      <c r="B502" s="26" t="s">
        <v>1892</v>
      </c>
      <c r="C502" s="26" t="s">
        <v>1893</v>
      </c>
      <c r="D502" s="26" t="s">
        <v>50</v>
      </c>
      <c r="E502" s="26" t="s">
        <v>21974</v>
      </c>
    </row>
    <row r="503" customFormat="false" ht="30" hidden="false" customHeight="true" outlineLevel="0" collapsed="false">
      <c r="A503" s="6" t="s">
        <v>19503</v>
      </c>
      <c r="B503" s="6" t="s">
        <v>1892</v>
      </c>
      <c r="C503" s="6" t="s">
        <v>1896</v>
      </c>
      <c r="D503" s="6" t="s">
        <v>46</v>
      </c>
      <c r="E503" s="6" t="s">
        <v>21974</v>
      </c>
    </row>
    <row r="504" customFormat="false" ht="30" hidden="false" customHeight="true" outlineLevel="0" collapsed="false">
      <c r="A504" s="26" t="s">
        <v>19504</v>
      </c>
      <c r="B504" s="26" t="s">
        <v>1892</v>
      </c>
      <c r="C504" s="26" t="s">
        <v>1898</v>
      </c>
      <c r="D504" s="26" t="s">
        <v>50</v>
      </c>
      <c r="E504" s="26" t="s">
        <v>21974</v>
      </c>
    </row>
    <row r="505" customFormat="false" ht="30" hidden="false" customHeight="true" outlineLevel="0" collapsed="false">
      <c r="A505" s="6" t="s">
        <v>19505</v>
      </c>
      <c r="B505" s="6" t="s">
        <v>1892</v>
      </c>
      <c r="C505" s="6" t="s">
        <v>1902</v>
      </c>
      <c r="D505" s="6" t="s">
        <v>50</v>
      </c>
      <c r="E505" s="6" t="s">
        <v>21974</v>
      </c>
    </row>
    <row r="506" customFormat="false" ht="30" hidden="false" customHeight="true" outlineLevel="0" collapsed="false">
      <c r="A506" s="26" t="s">
        <v>19506</v>
      </c>
      <c r="B506" s="26" t="s">
        <v>1968</v>
      </c>
      <c r="C506" s="26" t="s">
        <v>1899</v>
      </c>
      <c r="D506" s="26" t="s">
        <v>52</v>
      </c>
      <c r="E506" s="26" t="s">
        <v>21974</v>
      </c>
    </row>
    <row r="507" customFormat="false" ht="30" hidden="false" customHeight="true" outlineLevel="0" collapsed="false">
      <c r="A507" s="6" t="s">
        <v>19528</v>
      </c>
      <c r="B507" s="6" t="s">
        <v>675</v>
      </c>
      <c r="C507" s="6" t="s">
        <v>1903</v>
      </c>
      <c r="D507" s="6" t="s">
        <v>47</v>
      </c>
      <c r="E507" s="6" t="s">
        <v>21973</v>
      </c>
    </row>
    <row r="508" customFormat="false" ht="30" hidden="false" customHeight="true" outlineLevel="0" collapsed="false">
      <c r="A508" s="26" t="s">
        <v>19529</v>
      </c>
      <c r="B508" s="26" t="s">
        <v>675</v>
      </c>
      <c r="C508" s="26" t="s">
        <v>1908</v>
      </c>
      <c r="D508" s="26" t="s">
        <v>47</v>
      </c>
      <c r="E508" s="26" t="s">
        <v>21973</v>
      </c>
    </row>
    <row r="509" customFormat="false" ht="30" hidden="false" customHeight="true" outlineLevel="0" collapsed="false">
      <c r="A509" s="6" t="s">
        <v>19530</v>
      </c>
      <c r="B509" s="6" t="s">
        <v>675</v>
      </c>
      <c r="C509" s="6" t="s">
        <v>1911</v>
      </c>
      <c r="D509" s="6" t="s">
        <v>47</v>
      </c>
      <c r="E509" s="6" t="s">
        <v>21973</v>
      </c>
    </row>
    <row r="510" customFormat="false" ht="30" hidden="false" customHeight="true" outlineLevel="0" collapsed="false">
      <c r="A510" s="26" t="s">
        <v>19531</v>
      </c>
      <c r="B510" s="26" t="s">
        <v>675</v>
      </c>
      <c r="C510" s="26" t="s">
        <v>1915</v>
      </c>
      <c r="D510" s="26" t="s">
        <v>47</v>
      </c>
      <c r="E510" s="26" t="s">
        <v>21973</v>
      </c>
    </row>
    <row r="511" customFormat="false" ht="30" hidden="false" customHeight="true" outlineLevel="0" collapsed="false">
      <c r="A511" s="6" t="s">
        <v>19532</v>
      </c>
      <c r="B511" s="6" t="s">
        <v>1904</v>
      </c>
      <c r="C511" s="6" t="s">
        <v>1905</v>
      </c>
      <c r="D511" s="6" t="s">
        <v>47</v>
      </c>
      <c r="E511" s="6" t="s">
        <v>21974</v>
      </c>
    </row>
    <row r="512" customFormat="false" ht="30" hidden="false" customHeight="true" outlineLevel="0" collapsed="false">
      <c r="A512" s="26" t="s">
        <v>19509</v>
      </c>
      <c r="B512" s="26" t="s">
        <v>1904</v>
      </c>
      <c r="C512" s="26" t="s">
        <v>1909</v>
      </c>
      <c r="D512" s="26" t="s">
        <v>47</v>
      </c>
      <c r="E512" s="26" t="s">
        <v>21974</v>
      </c>
    </row>
    <row r="513" customFormat="false" ht="30" hidden="false" customHeight="true" outlineLevel="0" collapsed="false">
      <c r="A513" s="6" t="s">
        <v>19533</v>
      </c>
      <c r="B513" s="6" t="s">
        <v>1904</v>
      </c>
      <c r="C513" s="6" t="s">
        <v>1912</v>
      </c>
      <c r="D513" s="6" t="s">
        <v>46</v>
      </c>
      <c r="E513" s="6" t="s">
        <v>21974</v>
      </c>
    </row>
    <row r="514" customFormat="false" ht="30" hidden="false" customHeight="true" outlineLevel="0" collapsed="false">
      <c r="A514" s="26" t="s">
        <v>19534</v>
      </c>
      <c r="B514" s="26" t="s">
        <v>1904</v>
      </c>
      <c r="C514" s="26" t="s">
        <v>1916</v>
      </c>
      <c r="D514" s="26" t="s">
        <v>47</v>
      </c>
      <c r="E514" s="26" t="s">
        <v>21974</v>
      </c>
    </row>
    <row r="515" customFormat="false" ht="30" hidden="false" customHeight="true" outlineLevel="0" collapsed="false">
      <c r="A515" s="6" t="s">
        <v>19535</v>
      </c>
      <c r="B515" s="6" t="s">
        <v>1906</v>
      </c>
      <c r="C515" s="6" t="s">
        <v>1907</v>
      </c>
      <c r="D515" s="6" t="s">
        <v>46</v>
      </c>
      <c r="E515" s="6" t="s">
        <v>21974</v>
      </c>
    </row>
    <row r="516" customFormat="false" ht="30" hidden="false" customHeight="true" outlineLevel="0" collapsed="false">
      <c r="A516" s="26" t="s">
        <v>19536</v>
      </c>
      <c r="B516" s="26" t="s">
        <v>2144</v>
      </c>
      <c r="C516" s="26" t="s">
        <v>1910</v>
      </c>
      <c r="D516" s="26" t="s">
        <v>51</v>
      </c>
      <c r="E516" s="26" t="s">
        <v>21974</v>
      </c>
    </row>
    <row r="517" customFormat="false" ht="30" hidden="false" customHeight="true" outlineLevel="0" collapsed="false">
      <c r="A517" s="6" t="s">
        <v>19537</v>
      </c>
      <c r="B517" s="6" t="s">
        <v>1906</v>
      </c>
      <c r="C517" s="6" t="s">
        <v>1913</v>
      </c>
      <c r="D517" s="6" t="s">
        <v>46</v>
      </c>
      <c r="E517" s="6" t="s">
        <v>21974</v>
      </c>
    </row>
    <row r="518" customFormat="false" ht="30" hidden="false" customHeight="true" outlineLevel="0" collapsed="false">
      <c r="A518" s="26" t="s">
        <v>19538</v>
      </c>
      <c r="B518" s="26" t="s">
        <v>1906</v>
      </c>
      <c r="C518" s="26" t="s">
        <v>1917</v>
      </c>
      <c r="D518" s="26" t="s">
        <v>46</v>
      </c>
      <c r="E518" s="26" t="s">
        <v>21974</v>
      </c>
    </row>
    <row r="519" customFormat="false" ht="30" hidden="false" customHeight="true" outlineLevel="0" collapsed="false">
      <c r="A519" s="6" t="s">
        <v>19539</v>
      </c>
      <c r="B519" s="6" t="s">
        <v>1336</v>
      </c>
      <c r="C519" s="6" t="s">
        <v>1914</v>
      </c>
      <c r="D519" s="6" t="s">
        <v>46</v>
      </c>
      <c r="E519" s="6" t="s">
        <v>21974</v>
      </c>
    </row>
    <row r="520" customFormat="false" ht="30" hidden="false" customHeight="true" outlineLevel="0" collapsed="false">
      <c r="A520" s="26" t="s">
        <v>19540</v>
      </c>
      <c r="B520" s="26" t="s">
        <v>1336</v>
      </c>
      <c r="C520" s="26" t="s">
        <v>1918</v>
      </c>
      <c r="D520" s="26" t="s">
        <v>49</v>
      </c>
      <c r="E520" s="26" t="s">
        <v>21974</v>
      </c>
    </row>
    <row r="521" customFormat="false" ht="30" hidden="false" customHeight="true" outlineLevel="0" collapsed="false">
      <c r="A521" s="6" t="s">
        <v>19573</v>
      </c>
      <c r="B521" s="6" t="s">
        <v>675</v>
      </c>
      <c r="C521" s="6" t="s">
        <v>1919</v>
      </c>
      <c r="D521" s="6" t="s">
        <v>46</v>
      </c>
      <c r="E521" s="6" t="s">
        <v>21973</v>
      </c>
    </row>
    <row r="522" customFormat="false" ht="30" hidden="false" customHeight="true" outlineLevel="0" collapsed="false">
      <c r="A522" s="26" t="s">
        <v>19574</v>
      </c>
      <c r="B522" s="26" t="s">
        <v>675</v>
      </c>
      <c r="C522" s="26" t="s">
        <v>1924</v>
      </c>
      <c r="D522" s="26" t="s">
        <v>46</v>
      </c>
      <c r="E522" s="26" t="s">
        <v>21973</v>
      </c>
    </row>
    <row r="523" customFormat="false" ht="30" hidden="false" customHeight="true" outlineLevel="0" collapsed="false">
      <c r="A523" s="6" t="s">
        <v>19575</v>
      </c>
      <c r="B523" s="6" t="s">
        <v>675</v>
      </c>
      <c r="C523" s="6" t="s">
        <v>1928</v>
      </c>
      <c r="D523" s="6" t="s">
        <v>46</v>
      </c>
      <c r="E523" s="6" t="s">
        <v>21973</v>
      </c>
    </row>
    <row r="524" customFormat="false" ht="30" hidden="false" customHeight="true" outlineLevel="0" collapsed="false">
      <c r="A524" s="26" t="s">
        <v>19576</v>
      </c>
      <c r="B524" s="26" t="s">
        <v>675</v>
      </c>
      <c r="C524" s="26" t="s">
        <v>1931</v>
      </c>
      <c r="D524" s="26" t="s">
        <v>46</v>
      </c>
      <c r="E524" s="26" t="s">
        <v>21973</v>
      </c>
    </row>
    <row r="525" customFormat="false" ht="30" hidden="false" customHeight="true" outlineLevel="0" collapsed="false">
      <c r="A525" s="6" t="s">
        <v>19577</v>
      </c>
      <c r="B525" s="6" t="s">
        <v>675</v>
      </c>
      <c r="C525" s="6" t="s">
        <v>1934</v>
      </c>
      <c r="D525" s="6" t="s">
        <v>46</v>
      </c>
      <c r="E525" s="6" t="s">
        <v>21973</v>
      </c>
    </row>
    <row r="526" customFormat="false" ht="30" hidden="false" customHeight="true" outlineLevel="0" collapsed="false">
      <c r="A526" s="26" t="s">
        <v>19578</v>
      </c>
      <c r="B526" s="26" t="s">
        <v>1336</v>
      </c>
      <c r="C526" s="26" t="s">
        <v>1921</v>
      </c>
      <c r="D526" s="26" t="s">
        <v>46</v>
      </c>
      <c r="E526" s="26" t="s">
        <v>21974</v>
      </c>
    </row>
    <row r="527" customFormat="false" ht="30" hidden="false" customHeight="true" outlineLevel="0" collapsed="false">
      <c r="A527" s="6" t="s">
        <v>19579</v>
      </c>
      <c r="B527" s="6" t="s">
        <v>2421</v>
      </c>
      <c r="C527" s="6" t="s">
        <v>1925</v>
      </c>
      <c r="D527" s="6" t="s">
        <v>49</v>
      </c>
      <c r="E527" s="6" t="s">
        <v>21974</v>
      </c>
    </row>
    <row r="528" customFormat="false" ht="30" hidden="false" customHeight="true" outlineLevel="0" collapsed="false">
      <c r="A528" s="26" t="s">
        <v>19580</v>
      </c>
      <c r="B528" s="26" t="s">
        <v>1336</v>
      </c>
      <c r="C528" s="26" t="s">
        <v>1929</v>
      </c>
      <c r="D528" s="26" t="s">
        <v>46</v>
      </c>
      <c r="E528" s="26" t="s">
        <v>21974</v>
      </c>
    </row>
    <row r="529" customFormat="false" ht="30" hidden="false" customHeight="true" outlineLevel="0" collapsed="false">
      <c r="A529" s="6" t="s">
        <v>19581</v>
      </c>
      <c r="B529" s="6" t="s">
        <v>1336</v>
      </c>
      <c r="C529" s="6" t="s">
        <v>1932</v>
      </c>
      <c r="D529" s="6" t="s">
        <v>46</v>
      </c>
      <c r="E529" s="6" t="s">
        <v>21974</v>
      </c>
    </row>
    <row r="530" customFormat="false" ht="30" hidden="false" customHeight="true" outlineLevel="0" collapsed="false">
      <c r="A530" s="26" t="s">
        <v>19582</v>
      </c>
      <c r="B530" s="26" t="s">
        <v>1336</v>
      </c>
      <c r="C530" s="26" t="s">
        <v>1935</v>
      </c>
      <c r="D530" s="26" t="s">
        <v>46</v>
      </c>
      <c r="E530" s="26" t="s">
        <v>21974</v>
      </c>
    </row>
    <row r="531" customFormat="false" ht="30" hidden="false" customHeight="true" outlineLevel="0" collapsed="false">
      <c r="A531" s="6" t="s">
        <v>19583</v>
      </c>
      <c r="B531" s="6" t="s">
        <v>2818</v>
      </c>
      <c r="C531" s="6" t="s">
        <v>1926</v>
      </c>
      <c r="D531" s="6" t="s">
        <v>51</v>
      </c>
      <c r="E531" s="6" t="s">
        <v>21974</v>
      </c>
    </row>
    <row r="532" customFormat="false" ht="30" hidden="false" customHeight="true" outlineLevel="0" collapsed="false">
      <c r="A532" s="26" t="s">
        <v>19584</v>
      </c>
      <c r="B532" s="26" t="s">
        <v>2756</v>
      </c>
      <c r="C532" s="26" t="s">
        <v>1936</v>
      </c>
      <c r="D532" s="26" t="s">
        <v>51</v>
      </c>
      <c r="E532" s="26" t="s">
        <v>21974</v>
      </c>
    </row>
    <row r="533" customFormat="false" ht="30" hidden="false" customHeight="true" outlineLevel="0" collapsed="false">
      <c r="A533" s="6" t="s">
        <v>19585</v>
      </c>
      <c r="B533" s="6" t="s">
        <v>1922</v>
      </c>
      <c r="C533" s="6" t="s">
        <v>1923</v>
      </c>
      <c r="D533" s="6" t="s">
        <v>46</v>
      </c>
      <c r="E533" s="6" t="s">
        <v>21974</v>
      </c>
    </row>
    <row r="534" customFormat="false" ht="30" hidden="false" customHeight="true" outlineLevel="0" collapsed="false">
      <c r="A534" s="26" t="s">
        <v>19586</v>
      </c>
      <c r="B534" s="26" t="s">
        <v>1922</v>
      </c>
      <c r="C534" s="26" t="s">
        <v>1927</v>
      </c>
      <c r="D534" s="26" t="s">
        <v>46</v>
      </c>
      <c r="E534" s="26" t="s">
        <v>21974</v>
      </c>
    </row>
    <row r="535" customFormat="false" ht="30" hidden="false" customHeight="true" outlineLevel="0" collapsed="false">
      <c r="A535" s="6" t="s">
        <v>19587</v>
      </c>
      <c r="B535" s="6" t="s">
        <v>1922</v>
      </c>
      <c r="C535" s="6" t="s">
        <v>1930</v>
      </c>
      <c r="D535" s="6" t="s">
        <v>46</v>
      </c>
      <c r="E535" s="6" t="s">
        <v>21974</v>
      </c>
    </row>
    <row r="536" customFormat="false" ht="30" hidden="false" customHeight="true" outlineLevel="0" collapsed="false">
      <c r="A536" s="26" t="s">
        <v>19588</v>
      </c>
      <c r="B536" s="26" t="s">
        <v>1922</v>
      </c>
      <c r="C536" s="26" t="s">
        <v>1937</v>
      </c>
      <c r="D536" s="26" t="s">
        <v>46</v>
      </c>
      <c r="E536" s="26" t="s">
        <v>21974</v>
      </c>
    </row>
    <row r="537" customFormat="false" ht="30" hidden="false" customHeight="true" outlineLevel="0" collapsed="false">
      <c r="A537" s="6" t="s">
        <v>19603</v>
      </c>
      <c r="B537" s="6" t="s">
        <v>675</v>
      </c>
      <c r="C537" s="6" t="s">
        <v>1938</v>
      </c>
      <c r="D537" s="6" t="s">
        <v>46</v>
      </c>
      <c r="E537" s="6" t="s">
        <v>21973</v>
      </c>
    </row>
    <row r="538" customFormat="false" ht="30" hidden="false" customHeight="true" outlineLevel="0" collapsed="false">
      <c r="A538" s="26" t="s">
        <v>19604</v>
      </c>
      <c r="B538" s="26" t="s">
        <v>675</v>
      </c>
      <c r="C538" s="26" t="s">
        <v>1944</v>
      </c>
      <c r="D538" s="26" t="s">
        <v>46</v>
      </c>
      <c r="E538" s="26" t="s">
        <v>21973</v>
      </c>
    </row>
    <row r="539" customFormat="false" ht="30" hidden="false" customHeight="true" outlineLevel="0" collapsed="false">
      <c r="A539" s="6" t="s">
        <v>19605</v>
      </c>
      <c r="B539" s="6" t="s">
        <v>675</v>
      </c>
      <c r="C539" s="6" t="s">
        <v>1946</v>
      </c>
      <c r="D539" s="6" t="s">
        <v>46</v>
      </c>
      <c r="E539" s="6" t="s">
        <v>21973</v>
      </c>
    </row>
    <row r="540" customFormat="false" ht="30" hidden="false" customHeight="true" outlineLevel="0" collapsed="false">
      <c r="A540" s="26" t="s">
        <v>19606</v>
      </c>
      <c r="B540" s="26" t="s">
        <v>1939</v>
      </c>
      <c r="C540" s="26" t="s">
        <v>1940</v>
      </c>
      <c r="D540" s="26" t="s">
        <v>46</v>
      </c>
      <c r="E540" s="26" t="s">
        <v>21974</v>
      </c>
    </row>
    <row r="541" customFormat="false" ht="30" hidden="false" customHeight="true" outlineLevel="0" collapsed="false">
      <c r="A541" s="6" t="s">
        <v>19607</v>
      </c>
      <c r="B541" s="6" t="s">
        <v>1939</v>
      </c>
      <c r="C541" s="6" t="s">
        <v>1945</v>
      </c>
      <c r="D541" s="6" t="s">
        <v>46</v>
      </c>
      <c r="E541" s="6" t="s">
        <v>21974</v>
      </c>
    </row>
    <row r="542" customFormat="false" ht="30" hidden="false" customHeight="true" outlineLevel="0" collapsed="false">
      <c r="A542" s="26" t="s">
        <v>19608</v>
      </c>
      <c r="B542" s="26" t="s">
        <v>1939</v>
      </c>
      <c r="C542" s="26" t="s">
        <v>1947</v>
      </c>
      <c r="D542" s="26" t="s">
        <v>46</v>
      </c>
      <c r="E542" s="26" t="s">
        <v>21974</v>
      </c>
    </row>
    <row r="543" customFormat="false" ht="30" hidden="false" customHeight="true" outlineLevel="0" collapsed="false">
      <c r="A543" s="6" t="s">
        <v>19609</v>
      </c>
      <c r="B543" s="6" t="s">
        <v>1942</v>
      </c>
      <c r="C543" s="6" t="s">
        <v>1943</v>
      </c>
      <c r="D543" s="6" t="s">
        <v>46</v>
      </c>
      <c r="E543" s="6" t="s">
        <v>21974</v>
      </c>
    </row>
    <row r="544" customFormat="false" ht="30" hidden="false" customHeight="true" outlineLevel="0" collapsed="false">
      <c r="A544" s="26" t="s">
        <v>19610</v>
      </c>
      <c r="B544" s="26" t="s">
        <v>1942</v>
      </c>
      <c r="C544" s="26" t="s">
        <v>1948</v>
      </c>
      <c r="D544" s="26" t="s">
        <v>46</v>
      </c>
      <c r="E544" s="26" t="s">
        <v>21974</v>
      </c>
    </row>
    <row r="545" customFormat="false" ht="30" hidden="false" customHeight="true" outlineLevel="0" collapsed="false">
      <c r="A545" s="6" t="s">
        <v>19643</v>
      </c>
      <c r="B545" s="6" t="s">
        <v>675</v>
      </c>
      <c r="C545" s="6" t="s">
        <v>1949</v>
      </c>
      <c r="D545" s="6" t="s">
        <v>46</v>
      </c>
      <c r="E545" s="6" t="s">
        <v>21973</v>
      </c>
    </row>
    <row r="546" customFormat="false" ht="30" hidden="false" customHeight="true" outlineLevel="0" collapsed="false">
      <c r="A546" s="26" t="s">
        <v>19644</v>
      </c>
      <c r="B546" s="26" t="s">
        <v>675</v>
      </c>
      <c r="C546" s="26" t="s">
        <v>1954</v>
      </c>
      <c r="D546" s="26" t="s">
        <v>46</v>
      </c>
      <c r="E546" s="26" t="s">
        <v>21973</v>
      </c>
    </row>
    <row r="547" customFormat="false" ht="30" hidden="false" customHeight="true" outlineLevel="0" collapsed="false">
      <c r="A547" s="6" t="s">
        <v>19645</v>
      </c>
      <c r="B547" s="6" t="s">
        <v>675</v>
      </c>
      <c r="C547" s="6" t="s">
        <v>1958</v>
      </c>
      <c r="D547" s="6" t="s">
        <v>46</v>
      </c>
      <c r="E547" s="6" t="s">
        <v>21973</v>
      </c>
    </row>
    <row r="548" customFormat="false" ht="30" hidden="false" customHeight="true" outlineLevel="0" collapsed="false">
      <c r="A548" s="26" t="s">
        <v>19646</v>
      </c>
      <c r="B548" s="26" t="s">
        <v>675</v>
      </c>
      <c r="C548" s="26" t="s">
        <v>1962</v>
      </c>
      <c r="D548" s="26" t="s">
        <v>46</v>
      </c>
      <c r="E548" s="26" t="s">
        <v>21973</v>
      </c>
    </row>
    <row r="549" customFormat="false" ht="30" hidden="false" customHeight="true" outlineLevel="0" collapsed="false">
      <c r="A549" s="6" t="s">
        <v>19647</v>
      </c>
      <c r="B549" s="6" t="s">
        <v>675</v>
      </c>
      <c r="C549" s="6" t="s">
        <v>1967</v>
      </c>
      <c r="D549" s="6" t="s">
        <v>46</v>
      </c>
      <c r="E549" s="6" t="s">
        <v>21973</v>
      </c>
    </row>
    <row r="550" customFormat="false" ht="30" hidden="false" customHeight="true" outlineLevel="0" collapsed="false">
      <c r="A550" s="26" t="s">
        <v>19648</v>
      </c>
      <c r="B550" s="26" t="s">
        <v>1304</v>
      </c>
      <c r="C550" s="26" t="s">
        <v>1950</v>
      </c>
      <c r="D550" s="26" t="s">
        <v>46</v>
      </c>
      <c r="E550" s="26" t="s">
        <v>21974</v>
      </c>
    </row>
    <row r="551" customFormat="false" ht="30" hidden="false" customHeight="true" outlineLevel="0" collapsed="false">
      <c r="A551" s="6" t="s">
        <v>19649</v>
      </c>
      <c r="B551" s="6" t="s">
        <v>1304</v>
      </c>
      <c r="C551" s="6" t="s">
        <v>1955</v>
      </c>
      <c r="D551" s="6" t="s">
        <v>46</v>
      </c>
      <c r="E551" s="6" t="s">
        <v>21974</v>
      </c>
    </row>
    <row r="552" customFormat="false" ht="30" hidden="false" customHeight="true" outlineLevel="0" collapsed="false">
      <c r="A552" s="26" t="s">
        <v>19650</v>
      </c>
      <c r="B552" s="26" t="s">
        <v>1304</v>
      </c>
      <c r="C552" s="26" t="s">
        <v>1959</v>
      </c>
      <c r="D552" s="26" t="s">
        <v>46</v>
      </c>
      <c r="E552" s="26" t="s">
        <v>21974</v>
      </c>
    </row>
    <row r="553" customFormat="false" ht="30" hidden="false" customHeight="true" outlineLevel="0" collapsed="false">
      <c r="A553" s="6" t="s">
        <v>19651</v>
      </c>
      <c r="B553" s="6" t="s">
        <v>1304</v>
      </c>
      <c r="C553" s="6" t="s">
        <v>1963</v>
      </c>
      <c r="D553" s="6" t="s">
        <v>46</v>
      </c>
      <c r="E553" s="6" t="s">
        <v>21974</v>
      </c>
    </row>
    <row r="554" customFormat="false" ht="30" hidden="false" customHeight="true" outlineLevel="0" collapsed="false">
      <c r="A554" s="26" t="s">
        <v>19652</v>
      </c>
      <c r="B554" s="26" t="s">
        <v>1304</v>
      </c>
      <c r="C554" s="26" t="s">
        <v>1968</v>
      </c>
      <c r="D554" s="26" t="s">
        <v>46</v>
      </c>
      <c r="E554" s="26" t="s">
        <v>21974</v>
      </c>
    </row>
    <row r="555" customFormat="false" ht="30" hidden="false" customHeight="true" outlineLevel="0" collapsed="false">
      <c r="A555" s="6" t="s">
        <v>19653</v>
      </c>
      <c r="B555" s="6" t="s">
        <v>2248</v>
      </c>
      <c r="C555" s="6" t="s">
        <v>1951</v>
      </c>
      <c r="D555" s="6" t="s">
        <v>48</v>
      </c>
      <c r="E555" s="6" t="s">
        <v>21974</v>
      </c>
    </row>
    <row r="556" customFormat="false" ht="30" hidden="false" customHeight="true" outlineLevel="0" collapsed="false">
      <c r="A556" s="26" t="s">
        <v>19654</v>
      </c>
      <c r="B556" s="26" t="s">
        <v>675</v>
      </c>
      <c r="C556" s="26" t="s">
        <v>1956</v>
      </c>
      <c r="D556" s="26" t="s">
        <v>46</v>
      </c>
      <c r="E556" s="26" t="s">
        <v>21974</v>
      </c>
    </row>
    <row r="557" customFormat="false" ht="30" hidden="false" customHeight="true" outlineLevel="0" collapsed="false">
      <c r="A557" s="6" t="s">
        <v>19655</v>
      </c>
      <c r="B557" s="6" t="s">
        <v>2248</v>
      </c>
      <c r="C557" s="6" t="s">
        <v>1960</v>
      </c>
      <c r="D557" s="6" t="s">
        <v>48</v>
      </c>
      <c r="E557" s="6" t="s">
        <v>21974</v>
      </c>
    </row>
    <row r="558" customFormat="false" ht="30" hidden="false" customHeight="true" outlineLevel="0" collapsed="false">
      <c r="A558" s="26" t="s">
        <v>19656</v>
      </c>
      <c r="B558" s="26" t="s">
        <v>1997</v>
      </c>
      <c r="C558" s="26" t="s">
        <v>1964</v>
      </c>
      <c r="D558" s="26" t="s">
        <v>52</v>
      </c>
      <c r="E558" s="26" t="s">
        <v>21974</v>
      </c>
    </row>
    <row r="559" customFormat="false" ht="30" hidden="false" customHeight="true" outlineLevel="0" collapsed="false">
      <c r="A559" s="6" t="s">
        <v>19657</v>
      </c>
      <c r="B559" s="6" t="s">
        <v>675</v>
      </c>
      <c r="C559" s="6" t="s">
        <v>1969</v>
      </c>
      <c r="D559" s="6" t="s">
        <v>46</v>
      </c>
      <c r="E559" s="6" t="s">
        <v>21974</v>
      </c>
    </row>
    <row r="560" customFormat="false" ht="30" hidden="false" customHeight="true" outlineLevel="0" collapsed="false">
      <c r="A560" s="26" t="s">
        <v>19658</v>
      </c>
      <c r="B560" s="26" t="s">
        <v>1306</v>
      </c>
      <c r="C560" s="26" t="s">
        <v>1961</v>
      </c>
      <c r="D560" s="26" t="s">
        <v>46</v>
      </c>
      <c r="E560" s="26" t="s">
        <v>21974</v>
      </c>
    </row>
    <row r="561" customFormat="false" ht="30" hidden="false" customHeight="true" outlineLevel="0" collapsed="false">
      <c r="A561" s="6" t="s">
        <v>19659</v>
      </c>
      <c r="B561" s="6" t="s">
        <v>1306</v>
      </c>
      <c r="C561" s="6" t="s">
        <v>1965</v>
      </c>
      <c r="D561" s="6" t="s">
        <v>46</v>
      </c>
      <c r="E561" s="6" t="s">
        <v>21974</v>
      </c>
    </row>
    <row r="562" customFormat="false" ht="30" hidden="false" customHeight="true" outlineLevel="0" collapsed="false">
      <c r="A562" s="26" t="s">
        <v>19660</v>
      </c>
      <c r="B562" s="26" t="s">
        <v>1981</v>
      </c>
      <c r="C562" s="26" t="s">
        <v>1953</v>
      </c>
      <c r="D562" s="26" t="s">
        <v>46</v>
      </c>
      <c r="E562" s="26" t="s">
        <v>21974</v>
      </c>
    </row>
    <row r="563" customFormat="false" ht="30" hidden="false" customHeight="true" outlineLevel="0" collapsed="false">
      <c r="A563" s="6" t="s">
        <v>19661</v>
      </c>
      <c r="B563" s="6" t="s">
        <v>1952</v>
      </c>
      <c r="C563" s="6" t="s">
        <v>1957</v>
      </c>
      <c r="D563" s="6" t="s">
        <v>46</v>
      </c>
      <c r="E563" s="6" t="s">
        <v>21974</v>
      </c>
    </row>
    <row r="564" customFormat="false" ht="30" hidden="false" customHeight="true" outlineLevel="0" collapsed="false">
      <c r="A564" s="26" t="s">
        <v>19662</v>
      </c>
      <c r="B564" s="26" t="s">
        <v>2127</v>
      </c>
      <c r="C564" s="26" t="s">
        <v>216</v>
      </c>
      <c r="D564" s="26" t="s">
        <v>47</v>
      </c>
      <c r="E564" s="26" t="s">
        <v>21974</v>
      </c>
    </row>
    <row r="565" customFormat="false" ht="30" hidden="false" customHeight="true" outlineLevel="0" collapsed="false">
      <c r="A565" s="6" t="s">
        <v>19663</v>
      </c>
      <c r="B565" s="6" t="s">
        <v>1952</v>
      </c>
      <c r="C565" s="6" t="s">
        <v>1966</v>
      </c>
      <c r="D565" s="6" t="s">
        <v>46</v>
      </c>
      <c r="E565" s="6" t="s">
        <v>21974</v>
      </c>
    </row>
    <row r="566" customFormat="false" ht="30" hidden="false" customHeight="true" outlineLevel="0" collapsed="false">
      <c r="A566" s="26" t="s">
        <v>19664</v>
      </c>
      <c r="B566" s="26" t="s">
        <v>1952</v>
      </c>
      <c r="C566" s="26" t="s">
        <v>1970</v>
      </c>
      <c r="D566" s="26" t="s">
        <v>46</v>
      </c>
      <c r="E566" s="26" t="s">
        <v>21974</v>
      </c>
    </row>
    <row r="567" customFormat="false" ht="30" hidden="false" customHeight="true" outlineLevel="0" collapsed="false">
      <c r="A567" s="6" t="s">
        <v>19700</v>
      </c>
      <c r="B567" s="6" t="s">
        <v>675</v>
      </c>
      <c r="C567" s="6" t="s">
        <v>1971</v>
      </c>
      <c r="D567" s="6" t="s">
        <v>46</v>
      </c>
      <c r="E567" s="6" t="s">
        <v>21973</v>
      </c>
    </row>
    <row r="568" customFormat="false" ht="30" hidden="false" customHeight="true" outlineLevel="0" collapsed="false">
      <c r="A568" s="26" t="s">
        <v>19701</v>
      </c>
      <c r="B568" s="26" t="s">
        <v>675</v>
      </c>
      <c r="C568" s="26" t="s">
        <v>1982</v>
      </c>
      <c r="D568" s="26" t="s">
        <v>46</v>
      </c>
      <c r="E568" s="26" t="s">
        <v>21973</v>
      </c>
    </row>
    <row r="569" customFormat="false" ht="30" hidden="false" customHeight="true" outlineLevel="0" collapsed="false">
      <c r="A569" s="6" t="s">
        <v>19702</v>
      </c>
      <c r="B569" s="6" t="s">
        <v>675</v>
      </c>
      <c r="C569" s="6" t="s">
        <v>1986</v>
      </c>
      <c r="D569" s="6" t="s">
        <v>46</v>
      </c>
      <c r="E569" s="6" t="s">
        <v>21973</v>
      </c>
    </row>
    <row r="570" customFormat="false" ht="30" hidden="false" customHeight="true" outlineLevel="0" collapsed="false">
      <c r="A570" s="26" t="s">
        <v>19703</v>
      </c>
      <c r="B570" s="26" t="s">
        <v>675</v>
      </c>
      <c r="C570" s="26" t="s">
        <v>1990</v>
      </c>
      <c r="D570" s="26" t="s">
        <v>46</v>
      </c>
      <c r="E570" s="26" t="s">
        <v>21973</v>
      </c>
    </row>
    <row r="571" customFormat="false" ht="30" hidden="false" customHeight="true" outlineLevel="0" collapsed="false">
      <c r="A571" s="6" t="s">
        <v>19704</v>
      </c>
      <c r="B571" s="6" t="s">
        <v>32</v>
      </c>
      <c r="C571" s="6" t="s">
        <v>1973</v>
      </c>
      <c r="D571" s="6" t="s">
        <v>47</v>
      </c>
      <c r="E571" s="6" t="s">
        <v>21974</v>
      </c>
    </row>
    <row r="572" customFormat="false" ht="30" hidden="false" customHeight="true" outlineLevel="0" collapsed="false">
      <c r="A572" s="26" t="s">
        <v>19665</v>
      </c>
      <c r="B572" s="26" t="s">
        <v>32</v>
      </c>
      <c r="C572" s="26" t="s">
        <v>1983</v>
      </c>
      <c r="D572" s="26" t="s">
        <v>47</v>
      </c>
      <c r="E572" s="26" t="s">
        <v>21974</v>
      </c>
    </row>
    <row r="573" customFormat="false" ht="30" hidden="false" customHeight="true" outlineLevel="0" collapsed="false">
      <c r="A573" s="6" t="s">
        <v>19705</v>
      </c>
      <c r="B573" s="6" t="s">
        <v>1972</v>
      </c>
      <c r="C573" s="6" t="s">
        <v>1987</v>
      </c>
      <c r="D573" s="6" t="s">
        <v>46</v>
      </c>
      <c r="E573" s="6" t="s">
        <v>21974</v>
      </c>
    </row>
    <row r="574" customFormat="false" ht="30" hidden="false" customHeight="true" outlineLevel="0" collapsed="false">
      <c r="A574" s="26" t="s">
        <v>19706</v>
      </c>
      <c r="B574" s="26" t="s">
        <v>1972</v>
      </c>
      <c r="C574" s="26" t="s">
        <v>1991</v>
      </c>
      <c r="D574" s="26" t="s">
        <v>46</v>
      </c>
      <c r="E574" s="26" t="s">
        <v>21974</v>
      </c>
    </row>
    <row r="575" customFormat="false" ht="30" hidden="false" customHeight="true" outlineLevel="0" collapsed="false">
      <c r="A575" s="6" t="s">
        <v>19707</v>
      </c>
      <c r="B575" s="6" t="s">
        <v>1974</v>
      </c>
      <c r="C575" s="6" t="s">
        <v>1975</v>
      </c>
      <c r="D575" s="6" t="s">
        <v>46</v>
      </c>
      <c r="E575" s="6" t="s">
        <v>21974</v>
      </c>
    </row>
    <row r="576" customFormat="false" ht="30" hidden="false" customHeight="true" outlineLevel="0" collapsed="false">
      <c r="A576" s="26" t="s">
        <v>19708</v>
      </c>
      <c r="B576" s="26" t="s">
        <v>1974</v>
      </c>
      <c r="C576" s="26" t="s">
        <v>1984</v>
      </c>
      <c r="D576" s="26" t="s">
        <v>46</v>
      </c>
      <c r="E576" s="26" t="s">
        <v>21974</v>
      </c>
    </row>
    <row r="577" customFormat="false" ht="30" hidden="false" customHeight="true" outlineLevel="0" collapsed="false">
      <c r="A577" s="6" t="s">
        <v>19709</v>
      </c>
      <c r="B577" s="6" t="s">
        <v>1974</v>
      </c>
      <c r="C577" s="6" t="s">
        <v>1988</v>
      </c>
      <c r="D577" s="6" t="s">
        <v>46</v>
      </c>
      <c r="E577" s="6" t="s">
        <v>21974</v>
      </c>
    </row>
    <row r="578" customFormat="false" ht="30" hidden="false" customHeight="true" outlineLevel="0" collapsed="false">
      <c r="A578" s="26" t="s">
        <v>19710</v>
      </c>
      <c r="B578" s="26" t="s">
        <v>1974</v>
      </c>
      <c r="C578" s="26" t="s">
        <v>1992</v>
      </c>
      <c r="D578" s="26" t="s">
        <v>46</v>
      </c>
      <c r="E578" s="26" t="s">
        <v>21974</v>
      </c>
    </row>
    <row r="579" customFormat="false" ht="30" hidden="false" customHeight="true" outlineLevel="0" collapsed="false">
      <c r="A579" s="6" t="s">
        <v>19711</v>
      </c>
      <c r="B579" s="6" t="s">
        <v>1976</v>
      </c>
      <c r="C579" s="6" t="s">
        <v>1977</v>
      </c>
      <c r="D579" s="6" t="s">
        <v>46</v>
      </c>
      <c r="E579" s="6" t="s">
        <v>21974</v>
      </c>
    </row>
    <row r="580" customFormat="false" ht="30" hidden="false" customHeight="true" outlineLevel="0" collapsed="false">
      <c r="A580" s="26" t="s">
        <v>19712</v>
      </c>
      <c r="B580" s="26" t="s">
        <v>1976</v>
      </c>
      <c r="C580" s="26" t="s">
        <v>1985</v>
      </c>
      <c r="D580" s="26" t="s">
        <v>46</v>
      </c>
      <c r="E580" s="26" t="s">
        <v>21974</v>
      </c>
    </row>
    <row r="581" customFormat="false" ht="30" hidden="false" customHeight="true" outlineLevel="0" collapsed="false">
      <c r="A581" s="6" t="s">
        <v>19713</v>
      </c>
      <c r="B581" s="6" t="s">
        <v>1976</v>
      </c>
      <c r="C581" s="6" t="s">
        <v>1989</v>
      </c>
      <c r="D581" s="6" t="s">
        <v>46</v>
      </c>
      <c r="E581" s="6" t="s">
        <v>21974</v>
      </c>
    </row>
    <row r="582" customFormat="false" ht="30" hidden="false" customHeight="true" outlineLevel="0" collapsed="false">
      <c r="A582" s="26" t="s">
        <v>19714</v>
      </c>
      <c r="B582" s="26" t="s">
        <v>1976</v>
      </c>
      <c r="C582" s="26" t="s">
        <v>1993</v>
      </c>
      <c r="D582" s="26" t="s">
        <v>46</v>
      </c>
      <c r="E582" s="26" t="s">
        <v>21974</v>
      </c>
    </row>
    <row r="583" customFormat="false" ht="30" hidden="false" customHeight="true" outlineLevel="0" collapsed="false">
      <c r="A583" s="6" t="s">
        <v>19715</v>
      </c>
      <c r="B583" s="6" t="s">
        <v>1978</v>
      </c>
      <c r="C583" s="6" t="s">
        <v>1979</v>
      </c>
      <c r="D583" s="6" t="s">
        <v>46</v>
      </c>
      <c r="E583" s="6" t="s">
        <v>21974</v>
      </c>
    </row>
    <row r="584" customFormat="false" ht="30" hidden="false" customHeight="true" outlineLevel="0" collapsed="false">
      <c r="A584" s="26" t="s">
        <v>19716</v>
      </c>
      <c r="B584" s="26" t="s">
        <v>1978</v>
      </c>
      <c r="C584" s="26" t="s">
        <v>1994</v>
      </c>
      <c r="D584" s="26" t="s">
        <v>46</v>
      </c>
      <c r="E584" s="26" t="s">
        <v>21974</v>
      </c>
    </row>
    <row r="585" customFormat="false" ht="30" hidden="false" customHeight="true" outlineLevel="0" collapsed="false">
      <c r="A585" s="6" t="s">
        <v>19717</v>
      </c>
      <c r="B585" s="6" t="s">
        <v>1981</v>
      </c>
      <c r="C585" s="6" t="s">
        <v>1995</v>
      </c>
      <c r="D585" s="6" t="s">
        <v>46</v>
      </c>
      <c r="E585" s="6" t="s">
        <v>21974</v>
      </c>
    </row>
    <row r="586" customFormat="false" ht="30" hidden="false" customHeight="true" outlineLevel="0" collapsed="false">
      <c r="A586" s="26" t="s">
        <v>19763</v>
      </c>
      <c r="B586" s="26" t="s">
        <v>675</v>
      </c>
      <c r="C586" s="26" t="s">
        <v>1996</v>
      </c>
      <c r="D586" s="26" t="s">
        <v>46</v>
      </c>
      <c r="E586" s="26" t="s">
        <v>21973</v>
      </c>
    </row>
    <row r="587" customFormat="false" ht="30" hidden="false" customHeight="true" outlineLevel="0" collapsed="false">
      <c r="A587" s="6" t="s">
        <v>19764</v>
      </c>
      <c r="B587" s="6" t="s">
        <v>675</v>
      </c>
      <c r="C587" s="6" t="s">
        <v>2007</v>
      </c>
      <c r="D587" s="6" t="s">
        <v>46</v>
      </c>
      <c r="E587" s="6" t="s">
        <v>21973</v>
      </c>
    </row>
    <row r="588" customFormat="false" ht="30" hidden="false" customHeight="true" outlineLevel="0" collapsed="false">
      <c r="A588" s="26" t="s">
        <v>19765</v>
      </c>
      <c r="B588" s="26" t="s">
        <v>675</v>
      </c>
      <c r="C588" s="26" t="s">
        <v>2012</v>
      </c>
      <c r="D588" s="26" t="s">
        <v>46</v>
      </c>
      <c r="E588" s="26" t="s">
        <v>21973</v>
      </c>
    </row>
    <row r="589" customFormat="false" ht="30" hidden="false" customHeight="true" outlineLevel="0" collapsed="false">
      <c r="A589" s="6" t="s">
        <v>19766</v>
      </c>
      <c r="B589" s="6" t="s">
        <v>675</v>
      </c>
      <c r="C589" s="6" t="s">
        <v>2018</v>
      </c>
      <c r="D589" s="6" t="s">
        <v>46</v>
      </c>
      <c r="E589" s="6" t="s">
        <v>21973</v>
      </c>
    </row>
    <row r="590" customFormat="false" ht="30" hidden="false" customHeight="true" outlineLevel="0" collapsed="false">
      <c r="A590" s="26" t="s">
        <v>19767</v>
      </c>
      <c r="B590" s="26" t="s">
        <v>675</v>
      </c>
      <c r="C590" s="26" t="s">
        <v>2024</v>
      </c>
      <c r="D590" s="26" t="s">
        <v>46</v>
      </c>
      <c r="E590" s="26" t="s">
        <v>21973</v>
      </c>
    </row>
    <row r="591" customFormat="false" ht="30" hidden="false" customHeight="true" outlineLevel="0" collapsed="false">
      <c r="A591" s="6" t="s">
        <v>19768</v>
      </c>
      <c r="B591" s="6" t="s">
        <v>1997</v>
      </c>
      <c r="C591" s="6" t="s">
        <v>1998</v>
      </c>
      <c r="D591" s="6" t="s">
        <v>49</v>
      </c>
      <c r="E591" s="6" t="s">
        <v>21974</v>
      </c>
    </row>
    <row r="592" customFormat="false" ht="30" hidden="false" customHeight="true" outlineLevel="0" collapsed="false">
      <c r="A592" s="26" t="s">
        <v>19769</v>
      </c>
      <c r="B592" s="26" t="s">
        <v>1997</v>
      </c>
      <c r="C592" s="26" t="s">
        <v>2013</v>
      </c>
      <c r="D592" s="26" t="s">
        <v>52</v>
      </c>
      <c r="E592" s="26" t="s">
        <v>21974</v>
      </c>
    </row>
    <row r="593" customFormat="false" ht="30" hidden="false" customHeight="true" outlineLevel="0" collapsed="false">
      <c r="A593" s="6" t="s">
        <v>19770</v>
      </c>
      <c r="B593" s="6" t="s">
        <v>1997</v>
      </c>
      <c r="C593" s="6" t="s">
        <v>2019</v>
      </c>
      <c r="D593" s="6" t="s">
        <v>52</v>
      </c>
      <c r="E593" s="6" t="s">
        <v>21974</v>
      </c>
    </row>
    <row r="594" customFormat="false" ht="30" hidden="false" customHeight="true" outlineLevel="0" collapsed="false">
      <c r="A594" s="26" t="s">
        <v>19771</v>
      </c>
      <c r="B594" s="26" t="s">
        <v>1997</v>
      </c>
      <c r="C594" s="26" t="s">
        <v>2025</v>
      </c>
      <c r="D594" s="26" t="s">
        <v>52</v>
      </c>
      <c r="E594" s="26" t="s">
        <v>21974</v>
      </c>
    </row>
    <row r="595" customFormat="false" ht="30" hidden="false" customHeight="true" outlineLevel="0" collapsed="false">
      <c r="A595" s="6" t="s">
        <v>19772</v>
      </c>
      <c r="B595" s="6" t="s">
        <v>1999</v>
      </c>
      <c r="C595" s="6" t="s">
        <v>2000</v>
      </c>
      <c r="D595" s="6" t="s">
        <v>46</v>
      </c>
      <c r="E595" s="6" t="s">
        <v>21974</v>
      </c>
    </row>
    <row r="596" customFormat="false" ht="30" hidden="false" customHeight="true" outlineLevel="0" collapsed="false">
      <c r="A596" s="26" t="s">
        <v>19773</v>
      </c>
      <c r="B596" s="26" t="s">
        <v>1999</v>
      </c>
      <c r="C596" s="26" t="s">
        <v>2008</v>
      </c>
      <c r="D596" s="26" t="s">
        <v>46</v>
      </c>
      <c r="E596" s="26" t="s">
        <v>21974</v>
      </c>
    </row>
    <row r="597" customFormat="false" ht="30" hidden="false" customHeight="true" outlineLevel="0" collapsed="false">
      <c r="A597" s="6" t="s">
        <v>19774</v>
      </c>
      <c r="B597" s="6" t="s">
        <v>1999</v>
      </c>
      <c r="C597" s="6" t="s">
        <v>2014</v>
      </c>
      <c r="D597" s="6" t="s">
        <v>46</v>
      </c>
      <c r="E597" s="6" t="s">
        <v>21974</v>
      </c>
    </row>
    <row r="598" customFormat="false" ht="30" hidden="false" customHeight="true" outlineLevel="0" collapsed="false">
      <c r="A598" s="26" t="s">
        <v>19775</v>
      </c>
      <c r="B598" s="26" t="s">
        <v>1999</v>
      </c>
      <c r="C598" s="26" t="s">
        <v>2020</v>
      </c>
      <c r="D598" s="26" t="s">
        <v>46</v>
      </c>
      <c r="E598" s="26" t="s">
        <v>21974</v>
      </c>
    </row>
    <row r="599" customFormat="false" ht="30" hidden="false" customHeight="true" outlineLevel="0" collapsed="false">
      <c r="A599" s="6" t="s">
        <v>19776</v>
      </c>
      <c r="B599" s="6" t="s">
        <v>1999</v>
      </c>
      <c r="C599" s="6" t="s">
        <v>2026</v>
      </c>
      <c r="D599" s="6" t="s">
        <v>46</v>
      </c>
      <c r="E599" s="6" t="s">
        <v>21974</v>
      </c>
    </row>
    <row r="600" customFormat="false" ht="30" hidden="false" customHeight="true" outlineLevel="0" collapsed="false">
      <c r="A600" s="26" t="s">
        <v>19777</v>
      </c>
      <c r="B600" s="26" t="s">
        <v>2001</v>
      </c>
      <c r="C600" s="26" t="s">
        <v>2002</v>
      </c>
      <c r="D600" s="26" t="s">
        <v>46</v>
      </c>
      <c r="E600" s="26" t="s">
        <v>21974</v>
      </c>
    </row>
    <row r="601" customFormat="false" ht="30" hidden="false" customHeight="true" outlineLevel="0" collapsed="false">
      <c r="A601" s="6" t="s">
        <v>19778</v>
      </c>
      <c r="B601" s="6" t="s">
        <v>2001</v>
      </c>
      <c r="C601" s="6" t="s">
        <v>2009</v>
      </c>
      <c r="D601" s="6" t="s">
        <v>46</v>
      </c>
      <c r="E601" s="6" t="s">
        <v>21974</v>
      </c>
    </row>
    <row r="602" customFormat="false" ht="30" hidden="false" customHeight="true" outlineLevel="0" collapsed="false">
      <c r="A602" s="26" t="s">
        <v>19779</v>
      </c>
      <c r="B602" s="26" t="s">
        <v>2001</v>
      </c>
      <c r="C602" s="26" t="s">
        <v>2015</v>
      </c>
      <c r="D602" s="26" t="s">
        <v>46</v>
      </c>
      <c r="E602" s="26" t="s">
        <v>21974</v>
      </c>
    </row>
    <row r="603" customFormat="false" ht="30" hidden="false" customHeight="true" outlineLevel="0" collapsed="false">
      <c r="A603" s="6" t="s">
        <v>19780</v>
      </c>
      <c r="B603" s="6" t="s">
        <v>2001</v>
      </c>
      <c r="C603" s="6" t="s">
        <v>2021</v>
      </c>
      <c r="D603" s="6" t="s">
        <v>46</v>
      </c>
      <c r="E603" s="6" t="s">
        <v>21974</v>
      </c>
    </row>
    <row r="604" customFormat="false" ht="30" hidden="false" customHeight="true" outlineLevel="0" collapsed="false">
      <c r="A604" s="26" t="s">
        <v>19781</v>
      </c>
      <c r="B604" s="26" t="s">
        <v>2001</v>
      </c>
      <c r="C604" s="26" t="s">
        <v>2027</v>
      </c>
      <c r="D604" s="26" t="s">
        <v>46</v>
      </c>
      <c r="E604" s="26" t="s">
        <v>21974</v>
      </c>
    </row>
    <row r="605" customFormat="false" ht="30" hidden="false" customHeight="true" outlineLevel="0" collapsed="false">
      <c r="A605" s="6" t="s">
        <v>19782</v>
      </c>
      <c r="B605" s="6" t="s">
        <v>2003</v>
      </c>
      <c r="C605" s="6" t="s">
        <v>2004</v>
      </c>
      <c r="D605" s="6" t="s">
        <v>46</v>
      </c>
      <c r="E605" s="6" t="s">
        <v>21974</v>
      </c>
    </row>
    <row r="606" customFormat="false" ht="30" hidden="false" customHeight="true" outlineLevel="0" collapsed="false">
      <c r="A606" s="26" t="s">
        <v>19783</v>
      </c>
      <c r="B606" s="26" t="s">
        <v>2003</v>
      </c>
      <c r="C606" s="26" t="s">
        <v>2010</v>
      </c>
      <c r="D606" s="26" t="s">
        <v>46</v>
      </c>
      <c r="E606" s="26" t="s">
        <v>21974</v>
      </c>
    </row>
    <row r="607" customFormat="false" ht="30" hidden="false" customHeight="true" outlineLevel="0" collapsed="false">
      <c r="A607" s="6" t="s">
        <v>19784</v>
      </c>
      <c r="B607" s="6" t="s">
        <v>2003</v>
      </c>
      <c r="C607" s="6" t="s">
        <v>2016</v>
      </c>
      <c r="D607" s="6" t="s">
        <v>46</v>
      </c>
      <c r="E607" s="6" t="s">
        <v>21974</v>
      </c>
    </row>
    <row r="608" customFormat="false" ht="30" hidden="false" customHeight="true" outlineLevel="0" collapsed="false">
      <c r="A608" s="26" t="s">
        <v>19785</v>
      </c>
      <c r="B608" s="26" t="s">
        <v>2003</v>
      </c>
      <c r="C608" s="26" t="s">
        <v>2022</v>
      </c>
      <c r="D608" s="26" t="s">
        <v>46</v>
      </c>
      <c r="E608" s="26" t="s">
        <v>21974</v>
      </c>
    </row>
    <row r="609" customFormat="false" ht="30" hidden="false" customHeight="true" outlineLevel="0" collapsed="false">
      <c r="A609" s="6" t="s">
        <v>19786</v>
      </c>
      <c r="B609" s="6" t="s">
        <v>2003</v>
      </c>
      <c r="C609" s="6" t="s">
        <v>2028</v>
      </c>
      <c r="D609" s="6" t="s">
        <v>46</v>
      </c>
      <c r="E609" s="6" t="s">
        <v>21974</v>
      </c>
    </row>
    <row r="610" customFormat="false" ht="30" hidden="false" customHeight="true" outlineLevel="0" collapsed="false">
      <c r="A610" s="26" t="s">
        <v>19787</v>
      </c>
      <c r="B610" s="26" t="s">
        <v>2005</v>
      </c>
      <c r="C610" s="26" t="s">
        <v>2006</v>
      </c>
      <c r="D610" s="26" t="s">
        <v>46</v>
      </c>
      <c r="E610" s="26" t="s">
        <v>21974</v>
      </c>
    </row>
    <row r="611" customFormat="false" ht="30" hidden="false" customHeight="true" outlineLevel="0" collapsed="false">
      <c r="A611" s="6" t="s">
        <v>19788</v>
      </c>
      <c r="B611" s="6" t="s">
        <v>2005</v>
      </c>
      <c r="C611" s="6" t="s">
        <v>2011</v>
      </c>
      <c r="D611" s="6" t="s">
        <v>46</v>
      </c>
      <c r="E611" s="6" t="s">
        <v>21974</v>
      </c>
    </row>
    <row r="612" customFormat="false" ht="30" hidden="false" customHeight="true" outlineLevel="0" collapsed="false">
      <c r="A612" s="26" t="s">
        <v>19789</v>
      </c>
      <c r="B612" s="26" t="s">
        <v>2005</v>
      </c>
      <c r="C612" s="26" t="s">
        <v>2017</v>
      </c>
      <c r="D612" s="26" t="s">
        <v>46</v>
      </c>
      <c r="E612" s="26" t="s">
        <v>21974</v>
      </c>
    </row>
    <row r="613" customFormat="false" ht="30" hidden="false" customHeight="true" outlineLevel="0" collapsed="false">
      <c r="A613" s="6" t="s">
        <v>19790</v>
      </c>
      <c r="B613" s="6" t="s">
        <v>2005</v>
      </c>
      <c r="C613" s="6" t="s">
        <v>2023</v>
      </c>
      <c r="D613" s="6" t="s">
        <v>46</v>
      </c>
      <c r="E613" s="6" t="s">
        <v>21974</v>
      </c>
    </row>
    <row r="614" customFormat="false" ht="30" hidden="false" customHeight="true" outlineLevel="0" collapsed="false">
      <c r="A614" s="26" t="s">
        <v>19791</v>
      </c>
      <c r="B614" s="26" t="s">
        <v>2005</v>
      </c>
      <c r="C614" s="26" t="s">
        <v>2029</v>
      </c>
      <c r="D614" s="26" t="s">
        <v>46</v>
      </c>
      <c r="E614" s="26" t="s">
        <v>21974</v>
      </c>
    </row>
    <row r="615" customFormat="false" ht="30" hidden="false" customHeight="true" outlineLevel="0" collapsed="false">
      <c r="A615" s="6" t="s">
        <v>19801</v>
      </c>
      <c r="B615" s="6" t="s">
        <v>675</v>
      </c>
      <c r="C615" s="6" t="s">
        <v>2030</v>
      </c>
      <c r="D615" s="6" t="s">
        <v>47</v>
      </c>
      <c r="E615" s="6" t="s">
        <v>21973</v>
      </c>
    </row>
    <row r="616" customFormat="false" ht="30" hidden="false" customHeight="true" outlineLevel="0" collapsed="false">
      <c r="A616" s="26" t="s">
        <v>19802</v>
      </c>
      <c r="B616" s="26" t="s">
        <v>675</v>
      </c>
      <c r="C616" s="26" t="s">
        <v>2035</v>
      </c>
      <c r="D616" s="26" t="s">
        <v>47</v>
      </c>
      <c r="E616" s="26" t="s">
        <v>21973</v>
      </c>
    </row>
    <row r="617" customFormat="false" ht="30" hidden="false" customHeight="true" outlineLevel="0" collapsed="false">
      <c r="A617" s="6" t="s">
        <v>19803</v>
      </c>
      <c r="B617" s="6" t="s">
        <v>675</v>
      </c>
      <c r="C617" s="6" t="s">
        <v>2038</v>
      </c>
      <c r="D617" s="6" t="s">
        <v>47</v>
      </c>
      <c r="E617" s="6" t="s">
        <v>21973</v>
      </c>
    </row>
    <row r="618" customFormat="false" ht="30" hidden="false" customHeight="true" outlineLevel="0" collapsed="false">
      <c r="A618" s="26" t="s">
        <v>19792</v>
      </c>
      <c r="B618" s="26" t="s">
        <v>2031</v>
      </c>
      <c r="C618" s="26" t="s">
        <v>2036</v>
      </c>
      <c r="D618" s="26" t="s">
        <v>47</v>
      </c>
      <c r="E618" s="26" t="s">
        <v>21974</v>
      </c>
    </row>
    <row r="619" customFormat="false" ht="30" hidden="false" customHeight="true" outlineLevel="0" collapsed="false">
      <c r="A619" s="6" t="s">
        <v>19804</v>
      </c>
      <c r="B619" s="6" t="s">
        <v>2145</v>
      </c>
      <c r="C619" s="6" t="s">
        <v>2032</v>
      </c>
      <c r="D619" s="6" t="s">
        <v>47</v>
      </c>
      <c r="E619" s="6" t="s">
        <v>21974</v>
      </c>
    </row>
    <row r="620" customFormat="false" ht="30" hidden="false" customHeight="true" outlineLevel="0" collapsed="false">
      <c r="A620" s="26" t="s">
        <v>19805</v>
      </c>
      <c r="B620" s="26" t="s">
        <v>2145</v>
      </c>
      <c r="C620" s="26" t="s">
        <v>2037</v>
      </c>
      <c r="D620" s="26" t="s">
        <v>47</v>
      </c>
      <c r="E620" s="26" t="s">
        <v>21974</v>
      </c>
    </row>
    <row r="621" customFormat="false" ht="30" hidden="false" customHeight="true" outlineLevel="0" collapsed="false">
      <c r="A621" s="6" t="s">
        <v>19806</v>
      </c>
      <c r="B621" s="6" t="s">
        <v>2145</v>
      </c>
      <c r="C621" s="6" t="s">
        <v>2039</v>
      </c>
      <c r="D621" s="6" t="s">
        <v>47</v>
      </c>
      <c r="E621" s="6" t="s">
        <v>21974</v>
      </c>
    </row>
    <row r="622" customFormat="false" ht="30" hidden="false" customHeight="true" outlineLevel="0" collapsed="false">
      <c r="A622" s="26" t="s">
        <v>19807</v>
      </c>
      <c r="B622" s="26" t="s">
        <v>2033</v>
      </c>
      <c r="C622" s="26" t="s">
        <v>2034</v>
      </c>
      <c r="D622" s="26" t="s">
        <v>47</v>
      </c>
      <c r="E622" s="26" t="s">
        <v>21974</v>
      </c>
    </row>
    <row r="623" customFormat="false" ht="30" hidden="false" customHeight="true" outlineLevel="0" collapsed="false">
      <c r="A623" s="6" t="s">
        <v>19823</v>
      </c>
      <c r="B623" s="6" t="s">
        <v>675</v>
      </c>
      <c r="C623" s="6" t="s">
        <v>2040</v>
      </c>
      <c r="D623" s="6" t="s">
        <v>47</v>
      </c>
      <c r="E623" s="6" t="s">
        <v>21973</v>
      </c>
    </row>
    <row r="624" customFormat="false" ht="30" hidden="false" customHeight="true" outlineLevel="0" collapsed="false">
      <c r="A624" s="26" t="s">
        <v>19824</v>
      </c>
      <c r="B624" s="26" t="s">
        <v>675</v>
      </c>
      <c r="C624" s="26" t="s">
        <v>2047</v>
      </c>
      <c r="D624" s="26" t="s">
        <v>47</v>
      </c>
      <c r="E624" s="26" t="s">
        <v>21973</v>
      </c>
    </row>
    <row r="625" customFormat="false" ht="30" hidden="false" customHeight="true" outlineLevel="0" collapsed="false">
      <c r="A625" s="6" t="s">
        <v>19825</v>
      </c>
      <c r="B625" s="6" t="s">
        <v>675</v>
      </c>
      <c r="C625" s="6" t="s">
        <v>2050</v>
      </c>
      <c r="D625" s="6" t="s">
        <v>47</v>
      </c>
      <c r="E625" s="6" t="s">
        <v>21973</v>
      </c>
    </row>
    <row r="626" customFormat="false" ht="30" hidden="false" customHeight="true" outlineLevel="0" collapsed="false">
      <c r="A626" s="26" t="s">
        <v>19826</v>
      </c>
      <c r="B626" s="26" t="s">
        <v>675</v>
      </c>
      <c r="C626" s="26" t="s">
        <v>2054</v>
      </c>
      <c r="D626" s="26" t="s">
        <v>47</v>
      </c>
      <c r="E626" s="26" t="s">
        <v>21973</v>
      </c>
    </row>
    <row r="627" customFormat="false" ht="30" hidden="false" customHeight="true" outlineLevel="0" collapsed="false">
      <c r="A627" s="6" t="s">
        <v>19808</v>
      </c>
      <c r="B627" s="6" t="s">
        <v>2041</v>
      </c>
      <c r="C627" s="6" t="s">
        <v>2042</v>
      </c>
      <c r="D627" s="6" t="s">
        <v>47</v>
      </c>
      <c r="E627" s="6" t="s">
        <v>21974</v>
      </c>
    </row>
    <row r="628" customFormat="false" ht="30" hidden="false" customHeight="true" outlineLevel="0" collapsed="false">
      <c r="A628" s="26" t="s">
        <v>19827</v>
      </c>
      <c r="B628" s="26" t="s">
        <v>2041</v>
      </c>
      <c r="C628" s="26" t="s">
        <v>2048</v>
      </c>
      <c r="D628" s="26" t="s">
        <v>47</v>
      </c>
      <c r="E628" s="26" t="s">
        <v>21974</v>
      </c>
    </row>
    <row r="629" customFormat="false" ht="30" hidden="false" customHeight="true" outlineLevel="0" collapsed="false">
      <c r="A629" s="6" t="s">
        <v>19810</v>
      </c>
      <c r="B629" s="6" t="s">
        <v>2041</v>
      </c>
      <c r="C629" s="6" t="s">
        <v>2051</v>
      </c>
      <c r="D629" s="6" t="s">
        <v>47</v>
      </c>
      <c r="E629" s="6" t="s">
        <v>21974</v>
      </c>
    </row>
    <row r="630" customFormat="false" ht="30" hidden="false" customHeight="true" outlineLevel="0" collapsed="false">
      <c r="A630" s="26" t="s">
        <v>19809</v>
      </c>
      <c r="B630" s="26" t="s">
        <v>2041</v>
      </c>
      <c r="C630" s="26" t="s">
        <v>2055</v>
      </c>
      <c r="D630" s="26" t="s">
        <v>47</v>
      </c>
      <c r="E630" s="26" t="s">
        <v>21974</v>
      </c>
    </row>
    <row r="631" customFormat="false" ht="30" hidden="false" customHeight="true" outlineLevel="0" collapsed="false">
      <c r="A631" s="6" t="s">
        <v>19828</v>
      </c>
      <c r="B631" s="6" t="s">
        <v>2043</v>
      </c>
      <c r="C631" s="6" t="s">
        <v>2044</v>
      </c>
      <c r="D631" s="6" t="s">
        <v>47</v>
      </c>
      <c r="E631" s="6" t="s">
        <v>21974</v>
      </c>
    </row>
    <row r="632" customFormat="false" ht="30" hidden="false" customHeight="true" outlineLevel="0" collapsed="false">
      <c r="A632" s="26" t="s">
        <v>19829</v>
      </c>
      <c r="B632" s="26" t="s">
        <v>2</v>
      </c>
      <c r="C632" s="26" t="s">
        <v>2049</v>
      </c>
      <c r="D632" s="26" t="s">
        <v>52</v>
      </c>
      <c r="E632" s="26" t="s">
        <v>21974</v>
      </c>
    </row>
    <row r="633" customFormat="false" ht="30" hidden="false" customHeight="true" outlineLevel="0" collapsed="false">
      <c r="A633" s="6" t="s">
        <v>19830</v>
      </c>
      <c r="B633" s="6" t="s">
        <v>2043</v>
      </c>
      <c r="C633" s="6" t="s">
        <v>2052</v>
      </c>
      <c r="D633" s="6" t="s">
        <v>47</v>
      </c>
      <c r="E633" s="6" t="s">
        <v>21974</v>
      </c>
    </row>
    <row r="634" customFormat="false" ht="30" hidden="false" customHeight="true" outlineLevel="0" collapsed="false">
      <c r="A634" s="26" t="s">
        <v>19831</v>
      </c>
      <c r="B634" s="26" t="s">
        <v>2043</v>
      </c>
      <c r="C634" s="26" t="s">
        <v>2056</v>
      </c>
      <c r="D634" s="26" t="s">
        <v>47</v>
      </c>
      <c r="E634" s="26" t="s">
        <v>21974</v>
      </c>
    </row>
    <row r="635" customFormat="false" ht="30" hidden="false" customHeight="true" outlineLevel="0" collapsed="false">
      <c r="A635" s="6" t="s">
        <v>19832</v>
      </c>
      <c r="B635" s="6" t="s">
        <v>2045</v>
      </c>
      <c r="C635" s="6" t="s">
        <v>2046</v>
      </c>
      <c r="D635" s="6" t="s">
        <v>47</v>
      </c>
      <c r="E635" s="6" t="s">
        <v>21974</v>
      </c>
    </row>
    <row r="636" customFormat="false" ht="30" hidden="false" customHeight="true" outlineLevel="0" collapsed="false">
      <c r="A636" s="26" t="s">
        <v>19833</v>
      </c>
      <c r="B636" s="26" t="s">
        <v>2792</v>
      </c>
      <c r="C636" s="26" t="s">
        <v>2053</v>
      </c>
      <c r="D636" s="26" t="s">
        <v>51</v>
      </c>
      <c r="E636" s="26" t="s">
        <v>21974</v>
      </c>
    </row>
    <row r="637" customFormat="false" ht="30" hidden="false" customHeight="true" outlineLevel="0" collapsed="false">
      <c r="A637" s="6" t="s">
        <v>19834</v>
      </c>
      <c r="B637" s="6" t="s">
        <v>2792</v>
      </c>
      <c r="C637" s="6" t="s">
        <v>2057</v>
      </c>
      <c r="D637" s="6" t="s">
        <v>51</v>
      </c>
      <c r="E637" s="6" t="s">
        <v>21974</v>
      </c>
    </row>
    <row r="638" customFormat="false" ht="30" hidden="false" customHeight="true" outlineLevel="0" collapsed="false">
      <c r="A638" s="26" t="s">
        <v>19853</v>
      </c>
      <c r="B638" s="26" t="s">
        <v>675</v>
      </c>
      <c r="C638" s="26" t="s">
        <v>2058</v>
      </c>
      <c r="D638" s="26" t="s">
        <v>47</v>
      </c>
      <c r="E638" s="26" t="s">
        <v>21973</v>
      </c>
    </row>
    <row r="639" customFormat="false" ht="30" hidden="false" customHeight="true" outlineLevel="0" collapsed="false">
      <c r="A639" s="6" t="s">
        <v>19854</v>
      </c>
      <c r="B639" s="6" t="s">
        <v>675</v>
      </c>
      <c r="C639" s="6" t="s">
        <v>2067</v>
      </c>
      <c r="D639" s="6" t="s">
        <v>47</v>
      </c>
      <c r="E639" s="6" t="s">
        <v>21973</v>
      </c>
    </row>
    <row r="640" customFormat="false" ht="30" hidden="false" customHeight="true" outlineLevel="0" collapsed="false">
      <c r="A640" s="26" t="s">
        <v>19855</v>
      </c>
      <c r="B640" s="26" t="s">
        <v>675</v>
      </c>
      <c r="C640" s="26" t="s">
        <v>2070</v>
      </c>
      <c r="D640" s="26" t="s">
        <v>47</v>
      </c>
      <c r="E640" s="26" t="s">
        <v>21973</v>
      </c>
    </row>
    <row r="641" customFormat="false" ht="30" hidden="false" customHeight="true" outlineLevel="0" collapsed="false">
      <c r="A641" s="6" t="s">
        <v>19835</v>
      </c>
      <c r="B641" s="6" t="s">
        <v>2059</v>
      </c>
      <c r="C641" s="6" t="s">
        <v>2060</v>
      </c>
      <c r="D641" s="6" t="s">
        <v>47</v>
      </c>
      <c r="E641" s="6" t="s">
        <v>21974</v>
      </c>
    </row>
    <row r="642" customFormat="false" ht="30" hidden="false" customHeight="true" outlineLevel="0" collapsed="false">
      <c r="A642" s="26" t="s">
        <v>19836</v>
      </c>
      <c r="B642" s="26" t="s">
        <v>2059</v>
      </c>
      <c r="C642" s="26" t="s">
        <v>2068</v>
      </c>
      <c r="D642" s="26" t="s">
        <v>47</v>
      </c>
      <c r="E642" s="26" t="s">
        <v>21974</v>
      </c>
    </row>
    <row r="643" customFormat="false" ht="30" hidden="false" customHeight="true" outlineLevel="0" collapsed="false">
      <c r="A643" s="6" t="s">
        <v>19856</v>
      </c>
      <c r="B643" s="6" t="s">
        <v>2059</v>
      </c>
      <c r="C643" s="6" t="s">
        <v>2071</v>
      </c>
      <c r="D643" s="6" t="s">
        <v>47</v>
      </c>
      <c r="E643" s="6" t="s">
        <v>21974</v>
      </c>
    </row>
    <row r="644" customFormat="false" ht="30" hidden="false" customHeight="true" outlineLevel="0" collapsed="false">
      <c r="A644" s="26" t="s">
        <v>19857</v>
      </c>
      <c r="B644" s="26" t="s">
        <v>2061</v>
      </c>
      <c r="C644" s="26" t="s">
        <v>2062</v>
      </c>
      <c r="D644" s="26" t="s">
        <v>47</v>
      </c>
      <c r="E644" s="26" t="s">
        <v>21974</v>
      </c>
    </row>
    <row r="645" customFormat="false" ht="30" hidden="false" customHeight="true" outlineLevel="0" collapsed="false">
      <c r="A645" s="6" t="s">
        <v>19858</v>
      </c>
      <c r="B645" s="6" t="s">
        <v>2061</v>
      </c>
      <c r="C645" s="6" t="s">
        <v>2069</v>
      </c>
      <c r="D645" s="6" t="s">
        <v>47</v>
      </c>
      <c r="E645" s="6" t="s">
        <v>21974</v>
      </c>
    </row>
    <row r="646" customFormat="false" ht="30" hidden="false" customHeight="true" outlineLevel="0" collapsed="false">
      <c r="A646" s="26" t="s">
        <v>19859</v>
      </c>
      <c r="B646" s="26" t="s">
        <v>2061</v>
      </c>
      <c r="C646" s="26" t="s">
        <v>2072</v>
      </c>
      <c r="D646" s="26" t="s">
        <v>47</v>
      </c>
      <c r="E646" s="26" t="s">
        <v>21974</v>
      </c>
    </row>
    <row r="647" customFormat="false" ht="30" hidden="false" customHeight="true" outlineLevel="0" collapsed="false">
      <c r="A647" s="6" t="s">
        <v>19860</v>
      </c>
      <c r="B647" s="6" t="s">
        <v>2063</v>
      </c>
      <c r="C647" s="6" t="s">
        <v>2064</v>
      </c>
      <c r="D647" s="6" t="s">
        <v>47</v>
      </c>
      <c r="E647" s="6" t="s">
        <v>21974</v>
      </c>
    </row>
    <row r="648" customFormat="false" ht="30" hidden="false" customHeight="true" outlineLevel="0" collapsed="false">
      <c r="A648" s="26" t="s">
        <v>19861</v>
      </c>
      <c r="B648" s="26" t="s">
        <v>2065</v>
      </c>
      <c r="C648" s="26" t="s">
        <v>2066</v>
      </c>
      <c r="D648" s="26" t="s">
        <v>48</v>
      </c>
      <c r="E648" s="26" t="s">
        <v>21974</v>
      </c>
    </row>
    <row r="649" customFormat="false" ht="30" hidden="false" customHeight="true" outlineLevel="0" collapsed="false">
      <c r="A649" s="6" t="s">
        <v>19862</v>
      </c>
      <c r="B649" s="6" t="s">
        <v>2065</v>
      </c>
      <c r="C649" s="6" t="s">
        <v>2073</v>
      </c>
      <c r="D649" s="6" t="s">
        <v>48</v>
      </c>
      <c r="E649" s="6" t="s">
        <v>21974</v>
      </c>
    </row>
    <row r="650" customFormat="false" ht="30" hidden="false" customHeight="true" outlineLevel="0" collapsed="false">
      <c r="A650" s="26" t="s">
        <v>19898</v>
      </c>
      <c r="B650" s="26" t="s">
        <v>675</v>
      </c>
      <c r="C650" s="26" t="s">
        <v>2088</v>
      </c>
      <c r="D650" s="26" t="s">
        <v>47</v>
      </c>
      <c r="E650" s="26" t="s">
        <v>21973</v>
      </c>
    </row>
    <row r="651" customFormat="false" ht="30" hidden="false" customHeight="true" outlineLevel="0" collapsed="false">
      <c r="A651" s="6" t="s">
        <v>19899</v>
      </c>
      <c r="B651" s="6" t="s">
        <v>1904</v>
      </c>
      <c r="C651" s="6" t="s">
        <v>2078</v>
      </c>
      <c r="D651" s="6" t="s">
        <v>47</v>
      </c>
      <c r="E651" s="6" t="s">
        <v>21974</v>
      </c>
    </row>
    <row r="652" customFormat="false" ht="30" hidden="false" customHeight="true" outlineLevel="0" collapsed="false">
      <c r="A652" s="26" t="s">
        <v>19900</v>
      </c>
      <c r="B652" s="26" t="s">
        <v>1904</v>
      </c>
      <c r="C652" s="26" t="s">
        <v>2084</v>
      </c>
      <c r="D652" s="26" t="s">
        <v>47</v>
      </c>
      <c r="E652" s="26" t="s">
        <v>21974</v>
      </c>
    </row>
    <row r="653" customFormat="false" ht="30" hidden="false" customHeight="true" outlineLevel="0" collapsed="false">
      <c r="A653" s="6" t="s">
        <v>19901</v>
      </c>
      <c r="B653" s="6" t="s">
        <v>2074</v>
      </c>
      <c r="C653" s="6" t="s">
        <v>2075</v>
      </c>
      <c r="D653" s="6" t="s">
        <v>47</v>
      </c>
      <c r="E653" s="6" t="s">
        <v>21974</v>
      </c>
    </row>
    <row r="654" customFormat="false" ht="30" hidden="false" customHeight="true" outlineLevel="0" collapsed="false">
      <c r="A654" s="26" t="s">
        <v>19902</v>
      </c>
      <c r="B654" s="26" t="s">
        <v>2074</v>
      </c>
      <c r="C654" s="26" t="s">
        <v>2079</v>
      </c>
      <c r="D654" s="26" t="s">
        <v>47</v>
      </c>
      <c r="E654" s="26" t="s">
        <v>21974</v>
      </c>
    </row>
    <row r="655" customFormat="false" ht="30" hidden="false" customHeight="true" outlineLevel="0" collapsed="false">
      <c r="A655" s="6" t="s">
        <v>19903</v>
      </c>
      <c r="B655" s="6" t="s">
        <v>2074</v>
      </c>
      <c r="C655" s="6" t="s">
        <v>38</v>
      </c>
      <c r="D655" s="6" t="s">
        <v>47</v>
      </c>
      <c r="E655" s="6" t="s">
        <v>21974</v>
      </c>
    </row>
    <row r="656" customFormat="false" ht="30" hidden="false" customHeight="true" outlineLevel="0" collapsed="false">
      <c r="A656" s="26" t="s">
        <v>19885</v>
      </c>
      <c r="B656" s="26" t="s">
        <v>2074</v>
      </c>
      <c r="C656" s="26" t="s">
        <v>2085</v>
      </c>
      <c r="D656" s="26" t="s">
        <v>47</v>
      </c>
      <c r="E656" s="26" t="s">
        <v>21974</v>
      </c>
    </row>
    <row r="657" customFormat="false" ht="30" hidden="false" customHeight="true" outlineLevel="0" collapsed="false">
      <c r="A657" s="6" t="s">
        <v>19904</v>
      </c>
      <c r="B657" s="6" t="s">
        <v>2074</v>
      </c>
      <c r="C657" s="6" t="s">
        <v>2089</v>
      </c>
      <c r="D657" s="6" t="s">
        <v>47</v>
      </c>
      <c r="E657" s="6" t="s">
        <v>21974</v>
      </c>
    </row>
    <row r="658" customFormat="false" ht="30" hidden="false" customHeight="true" outlineLevel="0" collapsed="false">
      <c r="A658" s="26" t="s">
        <v>19905</v>
      </c>
      <c r="B658" s="26" t="s">
        <v>1336</v>
      </c>
      <c r="C658" s="26" t="s">
        <v>2076</v>
      </c>
      <c r="D658" s="26" t="s">
        <v>47</v>
      </c>
      <c r="E658" s="26" t="s">
        <v>21974</v>
      </c>
    </row>
    <row r="659" customFormat="false" ht="30" hidden="false" customHeight="true" outlineLevel="0" collapsed="false">
      <c r="A659" s="6" t="s">
        <v>19906</v>
      </c>
      <c r="B659" s="6" t="s">
        <v>1336</v>
      </c>
      <c r="C659" s="6" t="s">
        <v>2080</v>
      </c>
      <c r="D659" s="6" t="s">
        <v>47</v>
      </c>
      <c r="E659" s="6" t="s">
        <v>21974</v>
      </c>
    </row>
    <row r="660" customFormat="false" ht="30" hidden="false" customHeight="true" outlineLevel="0" collapsed="false">
      <c r="A660" s="26" t="s">
        <v>19907</v>
      </c>
      <c r="B660" s="26" t="s">
        <v>1336</v>
      </c>
      <c r="C660" s="26" t="s">
        <v>2082</v>
      </c>
      <c r="D660" s="26" t="s">
        <v>47</v>
      </c>
      <c r="E660" s="26" t="s">
        <v>21974</v>
      </c>
    </row>
    <row r="661" customFormat="false" ht="30" hidden="false" customHeight="true" outlineLevel="0" collapsed="false">
      <c r="A661" s="6" t="s">
        <v>19908</v>
      </c>
      <c r="B661" s="6" t="s">
        <v>1336</v>
      </c>
      <c r="C661" s="6" t="s">
        <v>2086</v>
      </c>
      <c r="D661" s="6" t="s">
        <v>47</v>
      </c>
      <c r="E661" s="6" t="s">
        <v>21974</v>
      </c>
    </row>
    <row r="662" customFormat="false" ht="30" hidden="false" customHeight="true" outlineLevel="0" collapsed="false">
      <c r="A662" s="26" t="s">
        <v>19909</v>
      </c>
      <c r="B662" s="26" t="s">
        <v>1336</v>
      </c>
      <c r="C662" s="26" t="s">
        <v>2090</v>
      </c>
      <c r="D662" s="26" t="s">
        <v>47</v>
      </c>
      <c r="E662" s="26" t="s">
        <v>21974</v>
      </c>
    </row>
    <row r="663" customFormat="false" ht="30" hidden="false" customHeight="true" outlineLevel="0" collapsed="false">
      <c r="A663" s="6" t="s">
        <v>19910</v>
      </c>
      <c r="B663" s="6" t="s">
        <v>2077</v>
      </c>
      <c r="C663" s="6" t="s">
        <v>2081</v>
      </c>
      <c r="D663" s="6" t="s">
        <v>52</v>
      </c>
      <c r="E663" s="6" t="s">
        <v>21974</v>
      </c>
    </row>
    <row r="664" customFormat="false" ht="30" hidden="false" customHeight="true" outlineLevel="0" collapsed="false">
      <c r="A664" s="26" t="s">
        <v>19911</v>
      </c>
      <c r="B664" s="26" t="s">
        <v>2077</v>
      </c>
      <c r="C664" s="26" t="s">
        <v>2083</v>
      </c>
      <c r="D664" s="26" t="s">
        <v>47</v>
      </c>
      <c r="E664" s="26" t="s">
        <v>21974</v>
      </c>
    </row>
    <row r="665" customFormat="false" ht="30" hidden="false" customHeight="true" outlineLevel="0" collapsed="false">
      <c r="A665" s="6" t="s">
        <v>19912</v>
      </c>
      <c r="B665" s="6" t="s">
        <v>2077</v>
      </c>
      <c r="C665" s="6" t="s">
        <v>2087</v>
      </c>
      <c r="D665" s="6" t="s">
        <v>52</v>
      </c>
      <c r="E665" s="6" t="s">
        <v>21974</v>
      </c>
    </row>
    <row r="666" customFormat="false" ht="30" hidden="false" customHeight="true" outlineLevel="0" collapsed="false">
      <c r="A666" s="26" t="s">
        <v>19941</v>
      </c>
      <c r="B666" s="26" t="s">
        <v>675</v>
      </c>
      <c r="C666" s="26" t="s">
        <v>2091</v>
      </c>
      <c r="D666" s="26" t="s">
        <v>47</v>
      </c>
      <c r="E666" s="26" t="s">
        <v>21973</v>
      </c>
    </row>
    <row r="667" customFormat="false" ht="30" hidden="false" customHeight="true" outlineLevel="0" collapsed="false">
      <c r="A667" s="6" t="s">
        <v>19942</v>
      </c>
      <c r="B667" s="6" t="s">
        <v>675</v>
      </c>
      <c r="C667" s="6" t="s">
        <v>2098</v>
      </c>
      <c r="D667" s="6" t="s">
        <v>47</v>
      </c>
      <c r="E667" s="6" t="s">
        <v>21973</v>
      </c>
    </row>
    <row r="668" customFormat="false" ht="30" hidden="false" customHeight="true" outlineLevel="0" collapsed="false">
      <c r="A668" s="26" t="s">
        <v>19943</v>
      </c>
      <c r="B668" s="26" t="s">
        <v>675</v>
      </c>
      <c r="C668" s="26" t="s">
        <v>2102</v>
      </c>
      <c r="D668" s="26" t="s">
        <v>47</v>
      </c>
      <c r="E668" s="26" t="s">
        <v>21973</v>
      </c>
    </row>
    <row r="669" customFormat="false" ht="30" hidden="false" customHeight="true" outlineLevel="0" collapsed="false">
      <c r="A669" s="6" t="s">
        <v>19944</v>
      </c>
      <c r="B669" s="6" t="s">
        <v>675</v>
      </c>
      <c r="C669" s="6" t="s">
        <v>2106</v>
      </c>
      <c r="D669" s="6" t="s">
        <v>47</v>
      </c>
      <c r="E669" s="6" t="s">
        <v>21973</v>
      </c>
    </row>
    <row r="670" customFormat="false" ht="30" hidden="false" customHeight="true" outlineLevel="0" collapsed="false">
      <c r="A670" s="26" t="s">
        <v>19945</v>
      </c>
      <c r="B670" s="26" t="s">
        <v>675</v>
      </c>
      <c r="C670" s="26" t="s">
        <v>2110</v>
      </c>
      <c r="D670" s="26" t="s">
        <v>47</v>
      </c>
      <c r="E670" s="26" t="s">
        <v>21973</v>
      </c>
    </row>
    <row r="671" customFormat="false" ht="30" hidden="false" customHeight="true" outlineLevel="0" collapsed="false">
      <c r="A671" s="6" t="s">
        <v>19946</v>
      </c>
      <c r="B671" s="6" t="s">
        <v>2840</v>
      </c>
      <c r="C671" s="6" t="s">
        <v>2093</v>
      </c>
      <c r="D671" s="6" t="s">
        <v>51</v>
      </c>
      <c r="E671" s="6" t="s">
        <v>21974</v>
      </c>
    </row>
    <row r="672" customFormat="false" ht="30" hidden="false" customHeight="true" outlineLevel="0" collapsed="false">
      <c r="A672" s="26" t="s">
        <v>19947</v>
      </c>
      <c r="B672" s="26" t="s">
        <v>2092</v>
      </c>
      <c r="C672" s="26" t="s">
        <v>2099</v>
      </c>
      <c r="D672" s="26" t="s">
        <v>47</v>
      </c>
      <c r="E672" s="26" t="s">
        <v>21974</v>
      </c>
    </row>
    <row r="673" customFormat="false" ht="30" hidden="false" customHeight="true" outlineLevel="0" collapsed="false">
      <c r="A673" s="6" t="s">
        <v>19948</v>
      </c>
      <c r="B673" s="6" t="s">
        <v>2092</v>
      </c>
      <c r="C673" s="6" t="s">
        <v>2103</v>
      </c>
      <c r="D673" s="6" t="s">
        <v>47</v>
      </c>
      <c r="E673" s="6" t="s">
        <v>21974</v>
      </c>
    </row>
    <row r="674" customFormat="false" ht="30" hidden="false" customHeight="true" outlineLevel="0" collapsed="false">
      <c r="A674" s="26" t="s">
        <v>19949</v>
      </c>
      <c r="B674" s="26" t="s">
        <v>2840</v>
      </c>
      <c r="C674" s="26" t="s">
        <v>2107</v>
      </c>
      <c r="D674" s="26" t="s">
        <v>51</v>
      </c>
      <c r="E674" s="26" t="s">
        <v>21974</v>
      </c>
    </row>
    <row r="675" customFormat="false" ht="30" hidden="false" customHeight="true" outlineLevel="0" collapsed="false">
      <c r="A675" s="6" t="s">
        <v>19950</v>
      </c>
      <c r="B675" s="6" t="s">
        <v>2094</v>
      </c>
      <c r="C675" s="6" t="s">
        <v>2095</v>
      </c>
      <c r="D675" s="6" t="s">
        <v>47</v>
      </c>
      <c r="E675" s="6" t="s">
        <v>21974</v>
      </c>
    </row>
    <row r="676" customFormat="false" ht="30" hidden="false" customHeight="true" outlineLevel="0" collapsed="false">
      <c r="A676" s="26" t="s">
        <v>19951</v>
      </c>
      <c r="B676" s="26" t="s">
        <v>2094</v>
      </c>
      <c r="C676" s="26" t="s">
        <v>2100</v>
      </c>
      <c r="D676" s="26" t="s">
        <v>47</v>
      </c>
      <c r="E676" s="26" t="s">
        <v>21974</v>
      </c>
    </row>
    <row r="677" customFormat="false" ht="30" hidden="false" customHeight="true" outlineLevel="0" collapsed="false">
      <c r="A677" s="6" t="s">
        <v>19952</v>
      </c>
      <c r="B677" s="6" t="s">
        <v>2094</v>
      </c>
      <c r="C677" s="6" t="s">
        <v>2104</v>
      </c>
      <c r="D677" s="6" t="s">
        <v>47</v>
      </c>
      <c r="E677" s="6" t="s">
        <v>21974</v>
      </c>
    </row>
    <row r="678" customFormat="false" ht="30" hidden="false" customHeight="true" outlineLevel="0" collapsed="false">
      <c r="A678" s="26" t="s">
        <v>19953</v>
      </c>
      <c r="B678" s="26" t="s">
        <v>2094</v>
      </c>
      <c r="C678" s="26" t="s">
        <v>2108</v>
      </c>
      <c r="D678" s="26" t="s">
        <v>47</v>
      </c>
      <c r="E678" s="26" t="s">
        <v>21974</v>
      </c>
    </row>
    <row r="679" customFormat="false" ht="30" hidden="false" customHeight="true" outlineLevel="0" collapsed="false">
      <c r="A679" s="6" t="s">
        <v>19954</v>
      </c>
      <c r="B679" s="6" t="s">
        <v>2094</v>
      </c>
      <c r="C679" s="6" t="s">
        <v>2111</v>
      </c>
      <c r="D679" s="6" t="s">
        <v>47</v>
      </c>
      <c r="E679" s="6" t="s">
        <v>21974</v>
      </c>
    </row>
    <row r="680" customFormat="false" ht="30" hidden="false" customHeight="true" outlineLevel="0" collapsed="false">
      <c r="A680" s="26" t="s">
        <v>19955</v>
      </c>
      <c r="B680" s="26" t="s">
        <v>2096</v>
      </c>
      <c r="C680" s="26" t="s">
        <v>2097</v>
      </c>
      <c r="D680" s="26" t="s">
        <v>47</v>
      </c>
      <c r="E680" s="26" t="s">
        <v>21974</v>
      </c>
    </row>
    <row r="681" customFormat="false" ht="30" hidden="false" customHeight="true" outlineLevel="0" collapsed="false">
      <c r="A681" s="6" t="s">
        <v>19956</v>
      </c>
      <c r="B681" s="6" t="s">
        <v>2096</v>
      </c>
      <c r="C681" s="6" t="s">
        <v>2101</v>
      </c>
      <c r="D681" s="6" t="s">
        <v>47</v>
      </c>
      <c r="E681" s="6" t="s">
        <v>21974</v>
      </c>
    </row>
    <row r="682" customFormat="false" ht="30" hidden="false" customHeight="true" outlineLevel="0" collapsed="false">
      <c r="A682" s="26" t="s">
        <v>19957</v>
      </c>
      <c r="B682" s="26" t="s">
        <v>2096</v>
      </c>
      <c r="C682" s="26" t="s">
        <v>2105</v>
      </c>
      <c r="D682" s="26" t="s">
        <v>47</v>
      </c>
      <c r="E682" s="26" t="s">
        <v>21974</v>
      </c>
    </row>
    <row r="683" customFormat="false" ht="30" hidden="false" customHeight="true" outlineLevel="0" collapsed="false">
      <c r="A683" s="6" t="s">
        <v>19958</v>
      </c>
      <c r="B683" s="6" t="s">
        <v>2096</v>
      </c>
      <c r="C683" s="6" t="s">
        <v>2109</v>
      </c>
      <c r="D683" s="6" t="s">
        <v>47</v>
      </c>
      <c r="E683" s="6" t="s">
        <v>21974</v>
      </c>
    </row>
    <row r="684" customFormat="false" ht="30" hidden="false" customHeight="true" outlineLevel="0" collapsed="false">
      <c r="A684" s="26" t="s">
        <v>19959</v>
      </c>
      <c r="B684" s="26" t="s">
        <v>2096</v>
      </c>
      <c r="C684" s="26" t="s">
        <v>2112</v>
      </c>
      <c r="D684" s="26" t="s">
        <v>47</v>
      </c>
      <c r="E684" s="26" t="s">
        <v>21974</v>
      </c>
    </row>
    <row r="685" customFormat="false" ht="30" hidden="false" customHeight="true" outlineLevel="0" collapsed="false">
      <c r="A685" s="6" t="s">
        <v>19978</v>
      </c>
      <c r="B685" s="6" t="s">
        <v>675</v>
      </c>
      <c r="C685" s="6" t="s">
        <v>2113</v>
      </c>
      <c r="D685" s="6" t="s">
        <v>47</v>
      </c>
      <c r="E685" s="6" t="s">
        <v>21973</v>
      </c>
    </row>
    <row r="686" customFormat="false" ht="30" hidden="false" customHeight="true" outlineLevel="0" collapsed="false">
      <c r="A686" s="26" t="s">
        <v>19979</v>
      </c>
      <c r="B686" s="26" t="s">
        <v>675</v>
      </c>
      <c r="C686" s="26" t="s">
        <v>2116</v>
      </c>
      <c r="D686" s="26" t="s">
        <v>47</v>
      </c>
      <c r="E686" s="26" t="s">
        <v>21973</v>
      </c>
    </row>
    <row r="687" customFormat="false" ht="30" hidden="false" customHeight="true" outlineLevel="0" collapsed="false">
      <c r="A687" s="6" t="s">
        <v>19980</v>
      </c>
      <c r="B687" s="6" t="s">
        <v>675</v>
      </c>
      <c r="C687" s="6" t="s">
        <v>2119</v>
      </c>
      <c r="D687" s="6" t="s">
        <v>47</v>
      </c>
      <c r="E687" s="6" t="s">
        <v>21973</v>
      </c>
    </row>
    <row r="688" customFormat="false" ht="30" hidden="false" customHeight="true" outlineLevel="0" collapsed="false">
      <c r="A688" s="26" t="s">
        <v>19981</v>
      </c>
      <c r="B688" s="26" t="s">
        <v>675</v>
      </c>
      <c r="C688" s="26" t="s">
        <v>2121</v>
      </c>
      <c r="D688" s="26" t="s">
        <v>47</v>
      </c>
      <c r="E688" s="26" t="s">
        <v>21973</v>
      </c>
    </row>
    <row r="689" customFormat="false" ht="30" hidden="false" customHeight="true" outlineLevel="0" collapsed="false">
      <c r="A689" s="6" t="s">
        <v>19982</v>
      </c>
      <c r="B689" s="6" t="s">
        <v>2114</v>
      </c>
      <c r="C689" s="6" t="s">
        <v>2115</v>
      </c>
      <c r="D689" s="6" t="s">
        <v>47</v>
      </c>
      <c r="E689" s="6" t="s">
        <v>21974</v>
      </c>
    </row>
    <row r="690" customFormat="false" ht="30" hidden="false" customHeight="true" outlineLevel="0" collapsed="false">
      <c r="A690" s="26" t="s">
        <v>19983</v>
      </c>
      <c r="B690" s="26" t="s">
        <v>2114</v>
      </c>
      <c r="C690" s="26" t="s">
        <v>2117</v>
      </c>
      <c r="D690" s="26" t="s">
        <v>47</v>
      </c>
      <c r="E690" s="26" t="s">
        <v>21974</v>
      </c>
    </row>
    <row r="691" customFormat="false" ht="30" hidden="false" customHeight="true" outlineLevel="0" collapsed="false">
      <c r="A691" s="6" t="s">
        <v>19984</v>
      </c>
      <c r="B691" s="6" t="s">
        <v>2114</v>
      </c>
      <c r="C691" s="6" t="s">
        <v>2120</v>
      </c>
      <c r="D691" s="6" t="s">
        <v>47</v>
      </c>
      <c r="E691" s="6" t="s">
        <v>21974</v>
      </c>
    </row>
    <row r="692" customFormat="false" ht="30" hidden="false" customHeight="true" outlineLevel="0" collapsed="false">
      <c r="A692" s="26" t="s">
        <v>19985</v>
      </c>
      <c r="B692" s="26" t="s">
        <v>2114</v>
      </c>
      <c r="C692" s="26" t="s">
        <v>2122</v>
      </c>
      <c r="D692" s="26" t="s">
        <v>47</v>
      </c>
      <c r="E692" s="26" t="s">
        <v>21974</v>
      </c>
    </row>
    <row r="693" customFormat="false" ht="30" hidden="false" customHeight="true" outlineLevel="0" collapsed="false">
      <c r="A693" s="6" t="s">
        <v>19986</v>
      </c>
      <c r="B693" s="6" t="s">
        <v>1336</v>
      </c>
      <c r="C693" s="6" t="s">
        <v>2118</v>
      </c>
      <c r="D693" s="6" t="s">
        <v>47</v>
      </c>
      <c r="E693" s="6" t="s">
        <v>21974</v>
      </c>
    </row>
    <row r="694" customFormat="false" ht="30" hidden="false" customHeight="true" outlineLevel="0" collapsed="false">
      <c r="A694" s="26" t="s">
        <v>19987</v>
      </c>
      <c r="B694" s="26" t="s">
        <v>1336</v>
      </c>
      <c r="C694" s="26" t="s">
        <v>2123</v>
      </c>
      <c r="D694" s="26" t="s">
        <v>47</v>
      </c>
      <c r="E694" s="26" t="s">
        <v>21974</v>
      </c>
    </row>
    <row r="695" customFormat="false" ht="30" hidden="false" customHeight="true" outlineLevel="0" collapsed="false">
      <c r="A695" s="6" t="s">
        <v>20008</v>
      </c>
      <c r="B695" s="6" t="s">
        <v>675</v>
      </c>
      <c r="C695" s="6" t="s">
        <v>2124</v>
      </c>
      <c r="D695" s="6" t="s">
        <v>47</v>
      </c>
      <c r="E695" s="6" t="s">
        <v>21973</v>
      </c>
    </row>
    <row r="696" customFormat="false" ht="30" hidden="false" customHeight="true" outlineLevel="0" collapsed="false">
      <c r="A696" s="26" t="s">
        <v>20009</v>
      </c>
      <c r="B696" s="26" t="s">
        <v>675</v>
      </c>
      <c r="C696" s="26" t="s">
        <v>2133</v>
      </c>
      <c r="D696" s="26" t="s">
        <v>47</v>
      </c>
      <c r="E696" s="26" t="s">
        <v>21973</v>
      </c>
    </row>
    <row r="697" customFormat="false" ht="30" hidden="false" customHeight="true" outlineLevel="0" collapsed="false">
      <c r="A697" s="6" t="s">
        <v>20010</v>
      </c>
      <c r="B697" s="6" t="s">
        <v>675</v>
      </c>
      <c r="C697" s="6" t="s">
        <v>2138</v>
      </c>
      <c r="D697" s="6" t="s">
        <v>47</v>
      </c>
      <c r="E697" s="6" t="s">
        <v>21973</v>
      </c>
    </row>
    <row r="698" customFormat="false" ht="30" hidden="false" customHeight="true" outlineLevel="0" collapsed="false">
      <c r="A698" s="26" t="s">
        <v>20011</v>
      </c>
      <c r="B698" s="26" t="s">
        <v>2125</v>
      </c>
      <c r="C698" s="26" t="s">
        <v>2126</v>
      </c>
      <c r="D698" s="26" t="s">
        <v>47</v>
      </c>
      <c r="E698" s="26" t="s">
        <v>21974</v>
      </c>
    </row>
    <row r="699" customFormat="false" ht="30" hidden="false" customHeight="true" outlineLevel="0" collapsed="false">
      <c r="A699" s="6" t="s">
        <v>20012</v>
      </c>
      <c r="B699" s="6" t="s">
        <v>32</v>
      </c>
      <c r="C699" s="6" t="s">
        <v>2134</v>
      </c>
      <c r="D699" s="6" t="s">
        <v>47</v>
      </c>
      <c r="E699" s="6" t="s">
        <v>21974</v>
      </c>
    </row>
    <row r="700" customFormat="false" ht="30" hidden="false" customHeight="true" outlineLevel="0" collapsed="false">
      <c r="A700" s="26" t="s">
        <v>20013</v>
      </c>
      <c r="B700" s="26" t="s">
        <v>2127</v>
      </c>
      <c r="C700" s="26" t="s">
        <v>2128</v>
      </c>
      <c r="D700" s="26" t="s">
        <v>47</v>
      </c>
      <c r="E700" s="26" t="s">
        <v>21974</v>
      </c>
    </row>
    <row r="701" customFormat="false" ht="30" hidden="false" customHeight="true" outlineLevel="0" collapsed="false">
      <c r="A701" s="6" t="s">
        <v>20014</v>
      </c>
      <c r="B701" s="6" t="s">
        <v>2127</v>
      </c>
      <c r="C701" s="6" t="s">
        <v>2135</v>
      </c>
      <c r="D701" s="6" t="s">
        <v>47</v>
      </c>
      <c r="E701" s="6" t="s">
        <v>21974</v>
      </c>
    </row>
    <row r="702" customFormat="false" ht="30" hidden="false" customHeight="true" outlineLevel="0" collapsed="false">
      <c r="A702" s="26" t="s">
        <v>20015</v>
      </c>
      <c r="B702" s="26" t="s">
        <v>2658</v>
      </c>
      <c r="C702" s="26" t="s">
        <v>2130</v>
      </c>
      <c r="D702" s="26" t="s">
        <v>50</v>
      </c>
      <c r="E702" s="26" t="s">
        <v>21974</v>
      </c>
    </row>
    <row r="703" customFormat="false" ht="30" hidden="false" customHeight="true" outlineLevel="0" collapsed="false">
      <c r="A703" s="6" t="s">
        <v>20016</v>
      </c>
      <c r="B703" s="6" t="s">
        <v>2658</v>
      </c>
      <c r="C703" s="6" t="s">
        <v>2136</v>
      </c>
      <c r="D703" s="6" t="s">
        <v>50</v>
      </c>
      <c r="E703" s="6" t="s">
        <v>21974</v>
      </c>
    </row>
    <row r="704" customFormat="false" ht="30" hidden="false" customHeight="true" outlineLevel="0" collapsed="false">
      <c r="A704" s="26" t="s">
        <v>20017</v>
      </c>
      <c r="B704" s="26" t="s">
        <v>2658</v>
      </c>
      <c r="C704" s="26" t="s">
        <v>2139</v>
      </c>
      <c r="D704" s="26" t="s">
        <v>50</v>
      </c>
      <c r="E704" s="26" t="s">
        <v>21974</v>
      </c>
    </row>
    <row r="705" customFormat="false" ht="30" hidden="false" customHeight="true" outlineLevel="0" collapsed="false">
      <c r="A705" s="6" t="s">
        <v>20018</v>
      </c>
      <c r="B705" s="6" t="s">
        <v>2131</v>
      </c>
      <c r="C705" s="6" t="s">
        <v>2132</v>
      </c>
      <c r="D705" s="6" t="s">
        <v>47</v>
      </c>
      <c r="E705" s="6" t="s">
        <v>21974</v>
      </c>
    </row>
    <row r="706" customFormat="false" ht="30" hidden="false" customHeight="true" outlineLevel="0" collapsed="false">
      <c r="A706" s="26" t="s">
        <v>20019</v>
      </c>
      <c r="B706" s="26" t="s">
        <v>2131</v>
      </c>
      <c r="C706" s="26" t="s">
        <v>2137</v>
      </c>
      <c r="D706" s="26" t="s">
        <v>47</v>
      </c>
      <c r="E706" s="26" t="s">
        <v>21974</v>
      </c>
    </row>
    <row r="707" customFormat="false" ht="30" hidden="false" customHeight="true" outlineLevel="0" collapsed="false">
      <c r="A707" s="6" t="s">
        <v>20020</v>
      </c>
      <c r="B707" s="6" t="s">
        <v>2131</v>
      </c>
      <c r="C707" s="6" t="s">
        <v>2140</v>
      </c>
      <c r="D707" s="6" t="s">
        <v>47</v>
      </c>
      <c r="E707" s="6" t="s">
        <v>21974</v>
      </c>
    </row>
    <row r="708" customFormat="false" ht="30" hidden="false" customHeight="true" outlineLevel="0" collapsed="false">
      <c r="A708" s="26" t="s">
        <v>20045</v>
      </c>
      <c r="B708" s="26" t="s">
        <v>675</v>
      </c>
      <c r="C708" s="26" t="s">
        <v>2141</v>
      </c>
      <c r="D708" s="26" t="s">
        <v>47</v>
      </c>
      <c r="E708" s="26" t="s">
        <v>21973</v>
      </c>
    </row>
    <row r="709" customFormat="false" ht="30" hidden="false" customHeight="true" outlineLevel="0" collapsed="false">
      <c r="A709" s="6" t="s">
        <v>20046</v>
      </c>
      <c r="B709" s="6" t="s">
        <v>675</v>
      </c>
      <c r="C709" s="6" t="s">
        <v>2148</v>
      </c>
      <c r="D709" s="6" t="s">
        <v>47</v>
      </c>
      <c r="E709" s="6" t="s">
        <v>21973</v>
      </c>
    </row>
    <row r="710" customFormat="false" ht="30" hidden="false" customHeight="true" outlineLevel="0" collapsed="false">
      <c r="A710" s="26" t="s">
        <v>20047</v>
      </c>
      <c r="B710" s="26" t="s">
        <v>675</v>
      </c>
      <c r="C710" s="26" t="s">
        <v>2150</v>
      </c>
      <c r="D710" s="26" t="s">
        <v>47</v>
      </c>
      <c r="E710" s="26" t="s">
        <v>21973</v>
      </c>
    </row>
    <row r="711" customFormat="false" ht="30" hidden="false" customHeight="true" outlineLevel="0" collapsed="false">
      <c r="A711" s="6" t="s">
        <v>20048</v>
      </c>
      <c r="B711" s="6" t="s">
        <v>675</v>
      </c>
      <c r="C711" s="6" t="s">
        <v>2153</v>
      </c>
      <c r="D711" s="6" t="s">
        <v>47</v>
      </c>
      <c r="E711" s="6" t="s">
        <v>21973</v>
      </c>
    </row>
    <row r="712" customFormat="false" ht="30" hidden="false" customHeight="true" outlineLevel="0" collapsed="false">
      <c r="A712" s="26" t="s">
        <v>20049</v>
      </c>
      <c r="B712" s="26" t="s">
        <v>2142</v>
      </c>
      <c r="C712" s="26" t="s">
        <v>2143</v>
      </c>
      <c r="D712" s="26" t="s">
        <v>47</v>
      </c>
      <c r="E712" s="26" t="s">
        <v>21974</v>
      </c>
    </row>
    <row r="713" customFormat="false" ht="30" hidden="false" customHeight="true" outlineLevel="0" collapsed="false">
      <c r="A713" s="6" t="s">
        <v>20050</v>
      </c>
      <c r="B713" s="6" t="s">
        <v>2142</v>
      </c>
      <c r="C713" s="6" t="s">
        <v>2149</v>
      </c>
      <c r="D713" s="6" t="s">
        <v>47</v>
      </c>
      <c r="E713" s="6" t="s">
        <v>21974</v>
      </c>
    </row>
    <row r="714" customFormat="false" ht="30" hidden="false" customHeight="true" outlineLevel="0" collapsed="false">
      <c r="A714" s="26" t="s">
        <v>20051</v>
      </c>
      <c r="B714" s="26" t="s">
        <v>2142</v>
      </c>
      <c r="C714" s="26" t="s">
        <v>2151</v>
      </c>
      <c r="D714" s="26" t="s">
        <v>47</v>
      </c>
      <c r="E714" s="26" t="s">
        <v>21974</v>
      </c>
    </row>
    <row r="715" customFormat="false" ht="30" hidden="false" customHeight="true" outlineLevel="0" collapsed="false">
      <c r="A715" s="6" t="s">
        <v>20052</v>
      </c>
      <c r="B715" s="6" t="s">
        <v>2142</v>
      </c>
      <c r="C715" s="6" t="s">
        <v>2154</v>
      </c>
      <c r="D715" s="6" t="s">
        <v>47</v>
      </c>
      <c r="E715" s="6" t="s">
        <v>21974</v>
      </c>
    </row>
    <row r="716" customFormat="false" ht="30" hidden="false" customHeight="true" outlineLevel="0" collapsed="false">
      <c r="A716" s="26" t="s">
        <v>20053</v>
      </c>
      <c r="B716" s="26" t="s">
        <v>2986</v>
      </c>
      <c r="C716" s="26" t="s">
        <v>2152</v>
      </c>
      <c r="D716" s="26" t="s">
        <v>52</v>
      </c>
      <c r="E716" s="26" t="s">
        <v>21974</v>
      </c>
    </row>
    <row r="717" customFormat="false" ht="30" hidden="false" customHeight="true" outlineLevel="0" collapsed="false">
      <c r="A717" s="6" t="s">
        <v>20054</v>
      </c>
      <c r="B717" s="6" t="s">
        <v>2144</v>
      </c>
      <c r="C717" s="6" t="s">
        <v>2155</v>
      </c>
      <c r="D717" s="6" t="s">
        <v>47</v>
      </c>
      <c r="E717" s="6" t="s">
        <v>21974</v>
      </c>
    </row>
    <row r="718" customFormat="false" ht="30" hidden="false" customHeight="true" outlineLevel="0" collapsed="false">
      <c r="A718" s="26" t="s">
        <v>20055</v>
      </c>
      <c r="B718" s="26" t="s">
        <v>2145</v>
      </c>
      <c r="C718" s="26" t="s">
        <v>2146</v>
      </c>
      <c r="D718" s="26" t="s">
        <v>47</v>
      </c>
      <c r="E718" s="26" t="s">
        <v>21974</v>
      </c>
    </row>
    <row r="719" customFormat="false" ht="30" hidden="false" customHeight="true" outlineLevel="0" collapsed="false">
      <c r="A719" s="6" t="s">
        <v>20101</v>
      </c>
      <c r="B719" s="6" t="s">
        <v>675</v>
      </c>
      <c r="C719" s="6" t="s">
        <v>2156</v>
      </c>
      <c r="D719" s="6" t="s">
        <v>47</v>
      </c>
      <c r="E719" s="6" t="s">
        <v>21973</v>
      </c>
    </row>
    <row r="720" customFormat="false" ht="30" hidden="false" customHeight="true" outlineLevel="0" collapsed="false">
      <c r="A720" s="26" t="s">
        <v>20102</v>
      </c>
      <c r="B720" s="26" t="s">
        <v>675</v>
      </c>
      <c r="C720" s="26" t="s">
        <v>2167</v>
      </c>
      <c r="D720" s="26" t="s">
        <v>47</v>
      </c>
      <c r="E720" s="26" t="s">
        <v>21973</v>
      </c>
    </row>
    <row r="721" customFormat="false" ht="30" hidden="false" customHeight="true" outlineLevel="0" collapsed="false">
      <c r="A721" s="6" t="s">
        <v>20103</v>
      </c>
      <c r="B721" s="6" t="s">
        <v>675</v>
      </c>
      <c r="C721" s="6" t="s">
        <v>2172</v>
      </c>
      <c r="D721" s="6" t="s">
        <v>47</v>
      </c>
      <c r="E721" s="6" t="s">
        <v>21973</v>
      </c>
    </row>
    <row r="722" customFormat="false" ht="30" hidden="false" customHeight="true" outlineLevel="0" collapsed="false">
      <c r="A722" s="26" t="s">
        <v>20104</v>
      </c>
      <c r="B722" s="26" t="s">
        <v>675</v>
      </c>
      <c r="C722" s="26" t="s">
        <v>2177</v>
      </c>
      <c r="D722" s="26" t="s">
        <v>47</v>
      </c>
      <c r="E722" s="26" t="s">
        <v>21973</v>
      </c>
    </row>
    <row r="723" customFormat="false" ht="30" hidden="false" customHeight="true" outlineLevel="0" collapsed="false">
      <c r="A723" s="6" t="s">
        <v>20105</v>
      </c>
      <c r="B723" s="6" t="s">
        <v>675</v>
      </c>
      <c r="C723" s="6" t="s">
        <v>2182</v>
      </c>
      <c r="D723" s="6" t="s">
        <v>47</v>
      </c>
      <c r="E723" s="6" t="s">
        <v>21973</v>
      </c>
    </row>
    <row r="724" customFormat="false" ht="30" hidden="false" customHeight="true" outlineLevel="0" collapsed="false">
      <c r="A724" s="26" t="s">
        <v>20106</v>
      </c>
      <c r="B724" s="26" t="s">
        <v>2077</v>
      </c>
      <c r="C724" s="26" t="s">
        <v>2157</v>
      </c>
      <c r="D724" s="26" t="s">
        <v>52</v>
      </c>
      <c r="E724" s="26" t="s">
        <v>21974</v>
      </c>
    </row>
    <row r="725" customFormat="false" ht="30" hidden="false" customHeight="true" outlineLevel="0" collapsed="false">
      <c r="A725" s="6" t="s">
        <v>20056</v>
      </c>
      <c r="B725" s="6" t="s">
        <v>2077</v>
      </c>
      <c r="C725" s="6" t="s">
        <v>2168</v>
      </c>
      <c r="D725" s="6" t="s">
        <v>52</v>
      </c>
      <c r="E725" s="6" t="s">
        <v>21974</v>
      </c>
    </row>
    <row r="726" customFormat="false" ht="30" hidden="false" customHeight="true" outlineLevel="0" collapsed="false">
      <c r="A726" s="26" t="s">
        <v>20107</v>
      </c>
      <c r="B726" s="26" t="s">
        <v>2077</v>
      </c>
      <c r="C726" s="26" t="s">
        <v>2183</v>
      </c>
      <c r="D726" s="26" t="s">
        <v>52</v>
      </c>
      <c r="E726" s="26" t="s">
        <v>21974</v>
      </c>
    </row>
    <row r="727" customFormat="false" ht="30" hidden="false" customHeight="true" outlineLevel="0" collapsed="false">
      <c r="A727" s="6" t="s">
        <v>20108</v>
      </c>
      <c r="B727" s="6" t="s">
        <v>2158</v>
      </c>
      <c r="C727" s="6" t="s">
        <v>2159</v>
      </c>
      <c r="D727" s="6" t="s">
        <v>47</v>
      </c>
      <c r="E727" s="6" t="s">
        <v>21974</v>
      </c>
    </row>
    <row r="728" customFormat="false" ht="30" hidden="false" customHeight="true" outlineLevel="0" collapsed="false">
      <c r="A728" s="26" t="s">
        <v>20109</v>
      </c>
      <c r="B728" s="26" t="s">
        <v>2158</v>
      </c>
      <c r="C728" s="26" t="s">
        <v>2169</v>
      </c>
      <c r="D728" s="26" t="s">
        <v>47</v>
      </c>
      <c r="E728" s="26" t="s">
        <v>21974</v>
      </c>
    </row>
    <row r="729" customFormat="false" ht="30" hidden="false" customHeight="true" outlineLevel="0" collapsed="false">
      <c r="A729" s="6" t="s">
        <v>20110</v>
      </c>
      <c r="B729" s="6" t="s">
        <v>2158</v>
      </c>
      <c r="C729" s="6" t="s">
        <v>2173</v>
      </c>
      <c r="D729" s="6" t="s">
        <v>47</v>
      </c>
      <c r="E729" s="6" t="s">
        <v>21974</v>
      </c>
    </row>
    <row r="730" customFormat="false" ht="30" hidden="false" customHeight="true" outlineLevel="0" collapsed="false">
      <c r="A730" s="26" t="s">
        <v>20111</v>
      </c>
      <c r="B730" s="26" t="s">
        <v>2158</v>
      </c>
      <c r="C730" s="26" t="s">
        <v>2178</v>
      </c>
      <c r="D730" s="26" t="s">
        <v>47</v>
      </c>
      <c r="E730" s="26" t="s">
        <v>21974</v>
      </c>
    </row>
    <row r="731" customFormat="false" ht="30" hidden="false" customHeight="true" outlineLevel="0" collapsed="false">
      <c r="A731" s="6" t="s">
        <v>20112</v>
      </c>
      <c r="B731" s="6" t="s">
        <v>2158</v>
      </c>
      <c r="C731" s="6" t="s">
        <v>2184</v>
      </c>
      <c r="D731" s="6" t="s">
        <v>47</v>
      </c>
      <c r="E731" s="6" t="s">
        <v>21974</v>
      </c>
    </row>
    <row r="732" customFormat="false" ht="30" hidden="false" customHeight="true" outlineLevel="0" collapsed="false">
      <c r="A732" s="26" t="s">
        <v>20113</v>
      </c>
      <c r="B732" s="26" t="s">
        <v>2160</v>
      </c>
      <c r="C732" s="26" t="s">
        <v>2170</v>
      </c>
      <c r="D732" s="26" t="s">
        <v>47</v>
      </c>
      <c r="E732" s="26" t="s">
        <v>21974</v>
      </c>
    </row>
    <row r="733" customFormat="false" ht="30" hidden="false" customHeight="true" outlineLevel="0" collapsed="false">
      <c r="A733" s="6" t="s">
        <v>20114</v>
      </c>
      <c r="B733" s="6" t="s">
        <v>2160</v>
      </c>
      <c r="C733" s="6" t="s">
        <v>2174</v>
      </c>
      <c r="D733" s="6" t="s">
        <v>47</v>
      </c>
      <c r="E733" s="6" t="s">
        <v>21974</v>
      </c>
    </row>
    <row r="734" customFormat="false" ht="30" hidden="false" customHeight="true" outlineLevel="0" collapsed="false">
      <c r="A734" s="26" t="s">
        <v>20115</v>
      </c>
      <c r="B734" s="26" t="s">
        <v>2160</v>
      </c>
      <c r="C734" s="26" t="s">
        <v>2185</v>
      </c>
      <c r="D734" s="26" t="s">
        <v>47</v>
      </c>
      <c r="E734" s="26" t="s">
        <v>21974</v>
      </c>
    </row>
    <row r="735" customFormat="false" ht="30" hidden="false" customHeight="true" outlineLevel="0" collapsed="false">
      <c r="A735" s="6" t="s">
        <v>20116</v>
      </c>
      <c r="B735" s="6" t="s">
        <v>2161</v>
      </c>
      <c r="C735" s="6" t="s">
        <v>2162</v>
      </c>
      <c r="D735" s="6" t="s">
        <v>47</v>
      </c>
      <c r="E735" s="6" t="s">
        <v>21974</v>
      </c>
    </row>
    <row r="736" customFormat="false" ht="30" hidden="false" customHeight="true" outlineLevel="0" collapsed="false">
      <c r="A736" s="26" t="s">
        <v>20117</v>
      </c>
      <c r="B736" s="26" t="s">
        <v>2161</v>
      </c>
      <c r="C736" s="26" t="s">
        <v>2171</v>
      </c>
      <c r="D736" s="26" t="s">
        <v>47</v>
      </c>
      <c r="E736" s="26" t="s">
        <v>21974</v>
      </c>
    </row>
    <row r="737" customFormat="false" ht="30" hidden="false" customHeight="true" outlineLevel="0" collapsed="false">
      <c r="A737" s="6" t="s">
        <v>20118</v>
      </c>
      <c r="B737" s="6" t="s">
        <v>2161</v>
      </c>
      <c r="C737" s="6" t="s">
        <v>2175</v>
      </c>
      <c r="D737" s="6" t="s">
        <v>47</v>
      </c>
      <c r="E737" s="6" t="s">
        <v>21974</v>
      </c>
    </row>
    <row r="738" customFormat="false" ht="30" hidden="false" customHeight="true" outlineLevel="0" collapsed="false">
      <c r="A738" s="26" t="s">
        <v>20119</v>
      </c>
      <c r="B738" s="26" t="s">
        <v>2161</v>
      </c>
      <c r="C738" s="26" t="s">
        <v>2179</v>
      </c>
      <c r="D738" s="26" t="s">
        <v>47</v>
      </c>
      <c r="E738" s="26" t="s">
        <v>21974</v>
      </c>
    </row>
    <row r="739" customFormat="false" ht="30" hidden="false" customHeight="true" outlineLevel="0" collapsed="false">
      <c r="A739" s="6" t="s">
        <v>20120</v>
      </c>
      <c r="B739" s="6" t="s">
        <v>2161</v>
      </c>
      <c r="C739" s="6" t="s">
        <v>2186</v>
      </c>
      <c r="D739" s="6" t="s">
        <v>47</v>
      </c>
      <c r="E739" s="6" t="s">
        <v>21974</v>
      </c>
    </row>
    <row r="740" customFormat="false" ht="30" hidden="false" customHeight="true" outlineLevel="0" collapsed="false">
      <c r="A740" s="26" t="s">
        <v>20121</v>
      </c>
      <c r="B740" s="26" t="s">
        <v>2361</v>
      </c>
      <c r="C740" s="26" t="s">
        <v>2164</v>
      </c>
      <c r="D740" s="26" t="s">
        <v>48</v>
      </c>
      <c r="E740" s="26" t="s">
        <v>21974</v>
      </c>
    </row>
    <row r="741" customFormat="false" ht="30" hidden="false" customHeight="true" outlineLevel="0" collapsed="false">
      <c r="A741" s="6" t="s">
        <v>20122</v>
      </c>
      <c r="B741" s="6" t="s">
        <v>2163</v>
      </c>
      <c r="C741" s="6" t="s">
        <v>2176</v>
      </c>
      <c r="D741" s="6" t="s">
        <v>47</v>
      </c>
      <c r="E741" s="6" t="s">
        <v>21974</v>
      </c>
    </row>
    <row r="742" customFormat="false" ht="30" hidden="false" customHeight="true" outlineLevel="0" collapsed="false">
      <c r="A742" s="26" t="s">
        <v>20123</v>
      </c>
      <c r="B742" s="26" t="s">
        <v>2163</v>
      </c>
      <c r="C742" s="26" t="s">
        <v>2180</v>
      </c>
      <c r="D742" s="26" t="s">
        <v>47</v>
      </c>
      <c r="E742" s="26" t="s">
        <v>21974</v>
      </c>
    </row>
    <row r="743" customFormat="false" ht="30" hidden="false" customHeight="true" outlineLevel="0" collapsed="false">
      <c r="A743" s="6" t="s">
        <v>20124</v>
      </c>
      <c r="B743" s="6" t="s">
        <v>2163</v>
      </c>
      <c r="C743" s="6" t="s">
        <v>2187</v>
      </c>
      <c r="D743" s="6" t="s">
        <v>47</v>
      </c>
      <c r="E743" s="6" t="s">
        <v>21974</v>
      </c>
    </row>
    <row r="744" customFormat="false" ht="30" hidden="false" customHeight="true" outlineLevel="0" collapsed="false">
      <c r="A744" s="26" t="s">
        <v>20125</v>
      </c>
      <c r="B744" s="26" t="s">
        <v>2165</v>
      </c>
      <c r="C744" s="26" t="s">
        <v>2166</v>
      </c>
      <c r="D744" s="26" t="s">
        <v>47</v>
      </c>
      <c r="E744" s="26" t="s">
        <v>21974</v>
      </c>
    </row>
    <row r="745" customFormat="false" ht="30" hidden="false" customHeight="true" outlineLevel="0" collapsed="false">
      <c r="A745" s="6" t="s">
        <v>20126</v>
      </c>
      <c r="B745" s="6" t="s">
        <v>2165</v>
      </c>
      <c r="C745" s="6" t="s">
        <v>2181</v>
      </c>
      <c r="D745" s="6" t="s">
        <v>47</v>
      </c>
      <c r="E745" s="6" t="s">
        <v>21974</v>
      </c>
    </row>
    <row r="746" customFormat="false" ht="30" hidden="false" customHeight="true" outlineLevel="0" collapsed="false">
      <c r="A746" s="26" t="s">
        <v>20137</v>
      </c>
      <c r="B746" s="26" t="s">
        <v>675</v>
      </c>
      <c r="C746" s="26" t="s">
        <v>2188</v>
      </c>
      <c r="D746" s="26" t="s">
        <v>47</v>
      </c>
      <c r="E746" s="26" t="s">
        <v>21973</v>
      </c>
    </row>
    <row r="747" customFormat="false" ht="30" hidden="false" customHeight="true" outlineLevel="0" collapsed="false">
      <c r="A747" s="6" t="s">
        <v>20138</v>
      </c>
      <c r="B747" s="6" t="s">
        <v>675</v>
      </c>
      <c r="C747" s="6" t="s">
        <v>2193</v>
      </c>
      <c r="D747" s="6" t="s">
        <v>47</v>
      </c>
      <c r="E747" s="6" t="s">
        <v>21973</v>
      </c>
    </row>
    <row r="748" customFormat="false" ht="30" hidden="false" customHeight="true" outlineLevel="0" collapsed="false">
      <c r="A748" s="26" t="s">
        <v>20139</v>
      </c>
      <c r="B748" s="26" t="s">
        <v>675</v>
      </c>
      <c r="C748" s="26" t="s">
        <v>2195</v>
      </c>
      <c r="D748" s="26" t="s">
        <v>47</v>
      </c>
      <c r="E748" s="26" t="s">
        <v>21973</v>
      </c>
    </row>
    <row r="749" customFormat="false" ht="30" hidden="false" customHeight="true" outlineLevel="0" collapsed="false">
      <c r="A749" s="6" t="s">
        <v>20140</v>
      </c>
      <c r="B749" s="6" t="s">
        <v>2189</v>
      </c>
      <c r="C749" s="6" t="s">
        <v>2194</v>
      </c>
      <c r="D749" s="6" t="s">
        <v>50</v>
      </c>
      <c r="E749" s="6" t="s">
        <v>21974</v>
      </c>
    </row>
    <row r="750" customFormat="false" ht="30" hidden="false" customHeight="true" outlineLevel="0" collapsed="false">
      <c r="A750" s="26" t="s">
        <v>20141</v>
      </c>
      <c r="B750" s="26" t="s">
        <v>2189</v>
      </c>
      <c r="C750" s="26" t="s">
        <v>2196</v>
      </c>
      <c r="D750" s="26" t="s">
        <v>50</v>
      </c>
      <c r="E750" s="26" t="s">
        <v>21974</v>
      </c>
    </row>
    <row r="751" customFormat="false" ht="30" hidden="false" customHeight="true" outlineLevel="0" collapsed="false">
      <c r="A751" s="6" t="s">
        <v>20142</v>
      </c>
      <c r="B751" s="6" t="s">
        <v>2190</v>
      </c>
      <c r="C751" s="6" t="s">
        <v>2191</v>
      </c>
      <c r="D751" s="6" t="s">
        <v>47</v>
      </c>
      <c r="E751" s="6" t="s">
        <v>21974</v>
      </c>
    </row>
    <row r="752" customFormat="false" ht="30" hidden="false" customHeight="true" outlineLevel="0" collapsed="false">
      <c r="A752" s="26" t="s">
        <v>20143</v>
      </c>
      <c r="B752" s="26" t="s">
        <v>2190</v>
      </c>
      <c r="C752" s="26" t="s">
        <v>2058</v>
      </c>
      <c r="D752" s="26" t="s">
        <v>47</v>
      </c>
      <c r="E752" s="26" t="s">
        <v>21974</v>
      </c>
    </row>
    <row r="753" customFormat="false" ht="30" hidden="false" customHeight="true" outlineLevel="0" collapsed="false">
      <c r="A753" s="6" t="s">
        <v>20144</v>
      </c>
      <c r="B753" s="6" t="s">
        <v>2568</v>
      </c>
      <c r="C753" s="6" t="s">
        <v>2067</v>
      </c>
      <c r="D753" s="6" t="s">
        <v>52</v>
      </c>
      <c r="E753" s="6" t="s">
        <v>21974</v>
      </c>
    </row>
    <row r="754" customFormat="false" ht="30" hidden="false" customHeight="true" outlineLevel="0" collapsed="false">
      <c r="A754" s="26" t="s">
        <v>20145</v>
      </c>
      <c r="B754" s="26" t="s">
        <v>2144</v>
      </c>
      <c r="C754" s="26" t="s">
        <v>2192</v>
      </c>
      <c r="D754" s="26" t="s">
        <v>51</v>
      </c>
      <c r="E754" s="26" t="s">
        <v>21974</v>
      </c>
    </row>
    <row r="755" customFormat="false" ht="30" hidden="false" customHeight="true" outlineLevel="0" collapsed="false">
      <c r="A755" s="6" t="s">
        <v>20161</v>
      </c>
      <c r="B755" s="6" t="s">
        <v>675</v>
      </c>
      <c r="C755" s="6" t="s">
        <v>2197</v>
      </c>
      <c r="D755" s="6" t="s">
        <v>48</v>
      </c>
      <c r="E755" s="6" t="s">
        <v>21973</v>
      </c>
    </row>
    <row r="756" customFormat="false" ht="30" hidden="false" customHeight="true" outlineLevel="0" collapsed="false">
      <c r="A756" s="26" t="s">
        <v>20162</v>
      </c>
      <c r="B756" s="26" t="s">
        <v>675</v>
      </c>
      <c r="C756" s="26" t="s">
        <v>2204</v>
      </c>
      <c r="D756" s="26" t="s">
        <v>48</v>
      </c>
      <c r="E756" s="26" t="s">
        <v>21973</v>
      </c>
    </row>
    <row r="757" customFormat="false" ht="30" hidden="false" customHeight="true" outlineLevel="0" collapsed="false">
      <c r="A757" s="6" t="s">
        <v>20163</v>
      </c>
      <c r="B757" s="6" t="s">
        <v>675</v>
      </c>
      <c r="C757" s="6" t="s">
        <v>2208</v>
      </c>
      <c r="D757" s="6" t="s">
        <v>48</v>
      </c>
      <c r="E757" s="6" t="s">
        <v>21973</v>
      </c>
    </row>
    <row r="758" customFormat="false" ht="30" hidden="false" customHeight="true" outlineLevel="0" collapsed="false">
      <c r="A758" s="26" t="s">
        <v>20164</v>
      </c>
      <c r="B758" s="26" t="s">
        <v>675</v>
      </c>
      <c r="C758" s="26" t="s">
        <v>2212</v>
      </c>
      <c r="D758" s="26" t="s">
        <v>48</v>
      </c>
      <c r="E758" s="26" t="s">
        <v>21973</v>
      </c>
    </row>
    <row r="759" customFormat="false" ht="30" hidden="false" customHeight="true" outlineLevel="0" collapsed="false">
      <c r="A759" s="6" t="s">
        <v>20146</v>
      </c>
      <c r="B759" s="6" t="s">
        <v>2198</v>
      </c>
      <c r="C759" s="6" t="s">
        <v>2199</v>
      </c>
      <c r="D759" s="6" t="s">
        <v>48</v>
      </c>
      <c r="E759" s="6" t="s">
        <v>21974</v>
      </c>
    </row>
    <row r="760" customFormat="false" ht="30" hidden="false" customHeight="true" outlineLevel="0" collapsed="false">
      <c r="A760" s="26" t="s">
        <v>20165</v>
      </c>
      <c r="B760" s="26" t="s">
        <v>2198</v>
      </c>
      <c r="C760" s="26" t="s">
        <v>2205</v>
      </c>
      <c r="D760" s="26" t="s">
        <v>48</v>
      </c>
      <c r="E760" s="26" t="s">
        <v>21974</v>
      </c>
    </row>
    <row r="761" customFormat="false" ht="30" hidden="false" customHeight="true" outlineLevel="0" collapsed="false">
      <c r="A761" s="6" t="s">
        <v>20148</v>
      </c>
      <c r="B761" s="6" t="s">
        <v>1608</v>
      </c>
      <c r="C761" s="6" t="s">
        <v>2209</v>
      </c>
      <c r="D761" s="6" t="s">
        <v>48</v>
      </c>
      <c r="E761" s="6" t="s">
        <v>21974</v>
      </c>
    </row>
    <row r="762" customFormat="false" ht="30" hidden="false" customHeight="true" outlineLevel="0" collapsed="false">
      <c r="A762" s="26" t="s">
        <v>20147</v>
      </c>
      <c r="B762" s="26" t="s">
        <v>1608</v>
      </c>
      <c r="C762" s="26" t="s">
        <v>2213</v>
      </c>
      <c r="D762" s="26" t="s">
        <v>48</v>
      </c>
      <c r="E762" s="26" t="s">
        <v>21974</v>
      </c>
    </row>
    <row r="763" customFormat="false" ht="30" hidden="false" customHeight="true" outlineLevel="0" collapsed="false">
      <c r="A763" s="6" t="s">
        <v>20166</v>
      </c>
      <c r="B763" s="6" t="s">
        <v>1336</v>
      </c>
      <c r="C763" s="6" t="s">
        <v>2201</v>
      </c>
      <c r="D763" s="6" t="s">
        <v>48</v>
      </c>
      <c r="E763" s="6" t="s">
        <v>21974</v>
      </c>
    </row>
    <row r="764" customFormat="false" ht="30" hidden="false" customHeight="true" outlineLevel="0" collapsed="false">
      <c r="A764" s="26" t="s">
        <v>20167</v>
      </c>
      <c r="B764" s="26" t="s">
        <v>1336</v>
      </c>
      <c r="C764" s="26" t="s">
        <v>2206</v>
      </c>
      <c r="D764" s="26" t="s">
        <v>48</v>
      </c>
      <c r="E764" s="26" t="s">
        <v>21974</v>
      </c>
    </row>
    <row r="765" customFormat="false" ht="30" hidden="false" customHeight="true" outlineLevel="0" collapsed="false">
      <c r="A765" s="6" t="s">
        <v>20168</v>
      </c>
      <c r="B765" s="6" t="s">
        <v>2200</v>
      </c>
      <c r="C765" s="6" t="s">
        <v>2210</v>
      </c>
      <c r="D765" s="6" t="s">
        <v>48</v>
      </c>
      <c r="E765" s="6" t="s">
        <v>21974</v>
      </c>
    </row>
    <row r="766" customFormat="false" ht="30" hidden="false" customHeight="true" outlineLevel="0" collapsed="false">
      <c r="A766" s="26" t="s">
        <v>20169</v>
      </c>
      <c r="B766" s="26" t="s">
        <v>1336</v>
      </c>
      <c r="C766" s="26" t="s">
        <v>2214</v>
      </c>
      <c r="D766" s="26" t="s">
        <v>51</v>
      </c>
      <c r="E766" s="26" t="s">
        <v>21974</v>
      </c>
    </row>
    <row r="767" customFormat="false" ht="30" hidden="false" customHeight="true" outlineLevel="0" collapsed="false">
      <c r="A767" s="6" t="s">
        <v>20170</v>
      </c>
      <c r="B767" s="6" t="s">
        <v>1848</v>
      </c>
      <c r="C767" s="6" t="s">
        <v>2203</v>
      </c>
      <c r="D767" s="6" t="s">
        <v>48</v>
      </c>
      <c r="E767" s="6" t="s">
        <v>21974</v>
      </c>
    </row>
    <row r="768" customFormat="false" ht="30" hidden="false" customHeight="true" outlineLevel="0" collapsed="false">
      <c r="A768" s="26" t="s">
        <v>20171</v>
      </c>
      <c r="B768" s="26" t="s">
        <v>2202</v>
      </c>
      <c r="C768" s="26" t="s">
        <v>2207</v>
      </c>
      <c r="D768" s="26" t="s">
        <v>48</v>
      </c>
      <c r="E768" s="26" t="s">
        <v>21974</v>
      </c>
    </row>
    <row r="769" customFormat="false" ht="30" hidden="false" customHeight="true" outlineLevel="0" collapsed="false">
      <c r="A769" s="6" t="s">
        <v>20172</v>
      </c>
      <c r="B769" s="6" t="s">
        <v>2202</v>
      </c>
      <c r="C769" s="6" t="s">
        <v>2211</v>
      </c>
      <c r="D769" s="6" t="s">
        <v>48</v>
      </c>
      <c r="E769" s="6" t="s">
        <v>21974</v>
      </c>
    </row>
    <row r="770" customFormat="false" ht="30" hidden="false" customHeight="true" outlineLevel="0" collapsed="false">
      <c r="A770" s="26" t="s">
        <v>20173</v>
      </c>
      <c r="B770" s="26" t="s">
        <v>2202</v>
      </c>
      <c r="C770" s="26" t="s">
        <v>2215</v>
      </c>
      <c r="D770" s="26" t="s">
        <v>48</v>
      </c>
      <c r="E770" s="26" t="s">
        <v>21974</v>
      </c>
    </row>
    <row r="771" customFormat="false" ht="30" hidden="false" customHeight="true" outlineLevel="0" collapsed="false">
      <c r="A771" s="6" t="s">
        <v>20195</v>
      </c>
      <c r="B771" s="6" t="s">
        <v>675</v>
      </c>
      <c r="C771" s="6" t="s">
        <v>2216</v>
      </c>
      <c r="D771" s="6" t="s">
        <v>48</v>
      </c>
      <c r="E771" s="6" t="s">
        <v>21973</v>
      </c>
    </row>
    <row r="772" customFormat="false" ht="30" hidden="false" customHeight="true" outlineLevel="0" collapsed="false">
      <c r="A772" s="26" t="s">
        <v>20196</v>
      </c>
      <c r="B772" s="26" t="s">
        <v>675</v>
      </c>
      <c r="C772" s="26" t="s">
        <v>2220</v>
      </c>
      <c r="D772" s="26" t="s">
        <v>48</v>
      </c>
      <c r="E772" s="26" t="s">
        <v>21973</v>
      </c>
    </row>
    <row r="773" customFormat="false" ht="30" hidden="false" customHeight="true" outlineLevel="0" collapsed="false">
      <c r="A773" s="6" t="s">
        <v>20197</v>
      </c>
      <c r="B773" s="6" t="s">
        <v>675</v>
      </c>
      <c r="C773" s="6" t="s">
        <v>2224</v>
      </c>
      <c r="D773" s="6" t="s">
        <v>48</v>
      </c>
      <c r="E773" s="6" t="s">
        <v>21973</v>
      </c>
    </row>
    <row r="774" customFormat="false" ht="30" hidden="false" customHeight="true" outlineLevel="0" collapsed="false">
      <c r="A774" s="26" t="s">
        <v>20198</v>
      </c>
      <c r="B774" s="26" t="s">
        <v>675</v>
      </c>
      <c r="C774" s="26" t="s">
        <v>2228</v>
      </c>
      <c r="D774" s="26" t="s">
        <v>48</v>
      </c>
      <c r="E774" s="26" t="s">
        <v>21973</v>
      </c>
    </row>
    <row r="775" customFormat="false" ht="30" hidden="false" customHeight="true" outlineLevel="0" collapsed="false">
      <c r="A775" s="6" t="s">
        <v>20174</v>
      </c>
      <c r="B775" s="6" t="s">
        <v>2357</v>
      </c>
      <c r="C775" s="6" t="s">
        <v>2217</v>
      </c>
      <c r="D775" s="6" t="s">
        <v>48</v>
      </c>
      <c r="E775" s="6" t="s">
        <v>21974</v>
      </c>
    </row>
    <row r="776" customFormat="false" ht="30" hidden="false" customHeight="true" outlineLevel="0" collapsed="false">
      <c r="A776" s="26" t="s">
        <v>20175</v>
      </c>
      <c r="B776" s="26" t="s">
        <v>2568</v>
      </c>
      <c r="C776" s="26" t="s">
        <v>2221</v>
      </c>
      <c r="D776" s="26" t="s">
        <v>52</v>
      </c>
      <c r="E776" s="26" t="s">
        <v>21974</v>
      </c>
    </row>
    <row r="777" customFormat="false" ht="30" hidden="false" customHeight="true" outlineLevel="0" collapsed="false">
      <c r="A777" s="6" t="s">
        <v>20199</v>
      </c>
      <c r="B777" s="6" t="s">
        <v>2358</v>
      </c>
      <c r="C777" s="6" t="s">
        <v>2225</v>
      </c>
      <c r="D777" s="6" t="s">
        <v>48</v>
      </c>
      <c r="E777" s="6" t="s">
        <v>21974</v>
      </c>
    </row>
    <row r="778" customFormat="false" ht="30" hidden="false" customHeight="true" outlineLevel="0" collapsed="false">
      <c r="A778" s="26" t="s">
        <v>20176</v>
      </c>
      <c r="B778" s="26" t="s">
        <v>2357</v>
      </c>
      <c r="C778" s="26" t="s">
        <v>2229</v>
      </c>
      <c r="D778" s="26" t="s">
        <v>48</v>
      </c>
      <c r="E778" s="26" t="s">
        <v>21974</v>
      </c>
    </row>
    <row r="779" customFormat="false" ht="30" hidden="false" customHeight="true" outlineLevel="0" collapsed="false">
      <c r="A779" s="6" t="s">
        <v>20200</v>
      </c>
      <c r="B779" s="6" t="s">
        <v>1379</v>
      </c>
      <c r="C779" s="6" t="s">
        <v>2218</v>
      </c>
      <c r="D779" s="6" t="s">
        <v>48</v>
      </c>
      <c r="E779" s="6" t="s">
        <v>21974</v>
      </c>
    </row>
    <row r="780" customFormat="false" ht="30" hidden="false" customHeight="true" outlineLevel="0" collapsed="false">
      <c r="A780" s="26" t="s">
        <v>20201</v>
      </c>
      <c r="B780" s="26" t="s">
        <v>1379</v>
      </c>
      <c r="C780" s="26" t="s">
        <v>2222</v>
      </c>
      <c r="D780" s="26" t="s">
        <v>48</v>
      </c>
      <c r="E780" s="26" t="s">
        <v>21974</v>
      </c>
    </row>
    <row r="781" customFormat="false" ht="30" hidden="false" customHeight="true" outlineLevel="0" collapsed="false">
      <c r="A781" s="6" t="s">
        <v>20202</v>
      </c>
      <c r="B781" s="6" t="s">
        <v>1379</v>
      </c>
      <c r="C781" s="6" t="s">
        <v>2226</v>
      </c>
      <c r="D781" s="6" t="s">
        <v>48</v>
      </c>
      <c r="E781" s="6" t="s">
        <v>21974</v>
      </c>
    </row>
    <row r="782" customFormat="false" ht="30" hidden="false" customHeight="true" outlineLevel="0" collapsed="false">
      <c r="A782" s="26" t="s">
        <v>20203</v>
      </c>
      <c r="B782" s="26" t="s">
        <v>1379</v>
      </c>
      <c r="C782" s="26" t="s">
        <v>2230</v>
      </c>
      <c r="D782" s="26" t="s">
        <v>48</v>
      </c>
      <c r="E782" s="26" t="s">
        <v>21974</v>
      </c>
    </row>
    <row r="783" customFormat="false" ht="30" hidden="false" customHeight="true" outlineLevel="0" collapsed="false">
      <c r="A783" s="6" t="s">
        <v>20204</v>
      </c>
      <c r="B783" s="6" t="s">
        <v>1336</v>
      </c>
      <c r="C783" s="6" t="s">
        <v>2219</v>
      </c>
      <c r="D783" s="6" t="s">
        <v>48</v>
      </c>
      <c r="E783" s="6" t="s">
        <v>21974</v>
      </c>
    </row>
    <row r="784" customFormat="false" ht="30" hidden="false" customHeight="true" outlineLevel="0" collapsed="false">
      <c r="A784" s="26" t="s">
        <v>20205</v>
      </c>
      <c r="B784" s="26" t="s">
        <v>1336</v>
      </c>
      <c r="C784" s="26" t="s">
        <v>2227</v>
      </c>
      <c r="D784" s="26" t="s">
        <v>48</v>
      </c>
      <c r="E784" s="26" t="s">
        <v>21974</v>
      </c>
    </row>
    <row r="785" customFormat="false" ht="30" hidden="false" customHeight="true" outlineLevel="0" collapsed="false">
      <c r="A785" s="6" t="s">
        <v>20206</v>
      </c>
      <c r="B785" s="6" t="s">
        <v>2065</v>
      </c>
      <c r="C785" s="6" t="s">
        <v>2223</v>
      </c>
      <c r="D785" s="6" t="s">
        <v>48</v>
      </c>
      <c r="E785" s="6" t="s">
        <v>21974</v>
      </c>
    </row>
    <row r="786" customFormat="false" ht="30" hidden="false" customHeight="true" outlineLevel="0" collapsed="false">
      <c r="A786" s="26" t="s">
        <v>20221</v>
      </c>
      <c r="B786" s="26" t="s">
        <v>675</v>
      </c>
      <c r="C786" s="26" t="s">
        <v>2231</v>
      </c>
      <c r="D786" s="26" t="s">
        <v>48</v>
      </c>
      <c r="E786" s="26" t="s">
        <v>21973</v>
      </c>
    </row>
    <row r="787" customFormat="false" ht="30" hidden="false" customHeight="true" outlineLevel="0" collapsed="false">
      <c r="A787" s="6" t="s">
        <v>20222</v>
      </c>
      <c r="B787" s="6" t="s">
        <v>675</v>
      </c>
      <c r="C787" s="6" t="s">
        <v>2237</v>
      </c>
      <c r="D787" s="6" t="s">
        <v>48</v>
      </c>
      <c r="E787" s="6" t="s">
        <v>21973</v>
      </c>
    </row>
    <row r="788" customFormat="false" ht="30" hidden="false" customHeight="true" outlineLevel="0" collapsed="false">
      <c r="A788" s="26" t="s">
        <v>20223</v>
      </c>
      <c r="B788" s="26" t="s">
        <v>675</v>
      </c>
      <c r="C788" s="26" t="s">
        <v>2240</v>
      </c>
      <c r="D788" s="26" t="s">
        <v>48</v>
      </c>
      <c r="E788" s="26" t="s">
        <v>21973</v>
      </c>
    </row>
    <row r="789" customFormat="false" ht="30" hidden="false" customHeight="true" outlineLevel="0" collapsed="false">
      <c r="A789" s="6" t="s">
        <v>20207</v>
      </c>
      <c r="B789" s="6" t="s">
        <v>2232</v>
      </c>
      <c r="C789" s="6" t="s">
        <v>2233</v>
      </c>
      <c r="D789" s="6" t="s">
        <v>48</v>
      </c>
      <c r="E789" s="6" t="s">
        <v>21974</v>
      </c>
    </row>
    <row r="790" customFormat="false" ht="30" hidden="false" customHeight="true" outlineLevel="0" collapsed="false">
      <c r="A790" s="26" t="s">
        <v>20224</v>
      </c>
      <c r="B790" s="26" t="s">
        <v>2232</v>
      </c>
      <c r="C790" s="26" t="s">
        <v>2238</v>
      </c>
      <c r="D790" s="26" t="s">
        <v>48</v>
      </c>
      <c r="E790" s="26" t="s">
        <v>21974</v>
      </c>
    </row>
    <row r="791" customFormat="false" ht="30" hidden="false" customHeight="true" outlineLevel="0" collapsed="false">
      <c r="A791" s="6" t="s">
        <v>20208</v>
      </c>
      <c r="B791" s="6" t="s">
        <v>2232</v>
      </c>
      <c r="C791" s="6" t="s">
        <v>2241</v>
      </c>
      <c r="D791" s="6" t="s">
        <v>48</v>
      </c>
      <c r="E791" s="6" t="s">
        <v>21974</v>
      </c>
    </row>
    <row r="792" customFormat="false" ht="30" hidden="false" customHeight="true" outlineLevel="0" collapsed="false">
      <c r="A792" s="26" t="s">
        <v>20225</v>
      </c>
      <c r="B792" s="26" t="s">
        <v>2839</v>
      </c>
      <c r="C792" s="26" t="s">
        <v>2239</v>
      </c>
      <c r="D792" s="26" t="s">
        <v>52</v>
      </c>
      <c r="E792" s="26" t="s">
        <v>21974</v>
      </c>
    </row>
    <row r="793" customFormat="false" ht="30" hidden="false" customHeight="true" outlineLevel="0" collapsed="false">
      <c r="A793" s="6" t="s">
        <v>20226</v>
      </c>
      <c r="B793" s="6" t="s">
        <v>2839</v>
      </c>
      <c r="C793" s="6" t="s">
        <v>2242</v>
      </c>
      <c r="D793" s="6" t="s">
        <v>52</v>
      </c>
      <c r="E793" s="6" t="s">
        <v>21974</v>
      </c>
    </row>
    <row r="794" customFormat="false" ht="30" hidden="false" customHeight="true" outlineLevel="0" collapsed="false">
      <c r="A794" s="26" t="s">
        <v>20253</v>
      </c>
      <c r="B794" s="26" t="s">
        <v>675</v>
      </c>
      <c r="C794" s="26" t="s">
        <v>2243</v>
      </c>
      <c r="D794" s="26" t="s">
        <v>48</v>
      </c>
      <c r="E794" s="26" t="s">
        <v>21973</v>
      </c>
    </row>
    <row r="795" customFormat="false" ht="30" hidden="false" customHeight="true" outlineLevel="0" collapsed="false">
      <c r="A795" s="6" t="s">
        <v>20254</v>
      </c>
      <c r="B795" s="6" t="s">
        <v>675</v>
      </c>
      <c r="C795" s="6" t="s">
        <v>2251</v>
      </c>
      <c r="D795" s="6" t="s">
        <v>48</v>
      </c>
      <c r="E795" s="6" t="s">
        <v>21973</v>
      </c>
    </row>
    <row r="796" customFormat="false" ht="30" hidden="false" customHeight="true" outlineLevel="0" collapsed="false">
      <c r="A796" s="26" t="s">
        <v>20255</v>
      </c>
      <c r="B796" s="26" t="s">
        <v>675</v>
      </c>
      <c r="C796" s="26" t="s">
        <v>2254</v>
      </c>
      <c r="D796" s="26" t="s">
        <v>48</v>
      </c>
      <c r="E796" s="26" t="s">
        <v>21973</v>
      </c>
    </row>
    <row r="797" customFormat="false" ht="30" hidden="false" customHeight="true" outlineLevel="0" collapsed="false">
      <c r="A797" s="6" t="s">
        <v>20256</v>
      </c>
      <c r="B797" s="6" t="s">
        <v>675</v>
      </c>
      <c r="C797" s="6" t="s">
        <v>2257</v>
      </c>
      <c r="D797" s="6" t="s">
        <v>48</v>
      </c>
      <c r="E797" s="6" t="s">
        <v>21973</v>
      </c>
    </row>
    <row r="798" customFormat="false" ht="30" hidden="false" customHeight="true" outlineLevel="0" collapsed="false">
      <c r="A798" s="26" t="s">
        <v>20257</v>
      </c>
      <c r="B798" s="26" t="s">
        <v>675</v>
      </c>
      <c r="C798" s="26" t="s">
        <v>2261</v>
      </c>
      <c r="D798" s="26" t="s">
        <v>48</v>
      </c>
      <c r="E798" s="26" t="s">
        <v>21973</v>
      </c>
    </row>
    <row r="799" customFormat="false" ht="30" hidden="false" customHeight="true" outlineLevel="0" collapsed="false">
      <c r="A799" s="6" t="s">
        <v>20236</v>
      </c>
      <c r="B799" s="6" t="s">
        <v>2358</v>
      </c>
      <c r="C799" s="6" t="s">
        <v>2245</v>
      </c>
      <c r="D799" s="6" t="s">
        <v>48</v>
      </c>
      <c r="E799" s="6" t="s">
        <v>21974</v>
      </c>
    </row>
    <row r="800" customFormat="false" ht="30" hidden="false" customHeight="true" outlineLevel="0" collapsed="false">
      <c r="A800" s="26" t="s">
        <v>20258</v>
      </c>
      <c r="B800" s="26" t="s">
        <v>2339</v>
      </c>
      <c r="C800" s="26" t="s">
        <v>2252</v>
      </c>
      <c r="D800" s="26" t="s">
        <v>48</v>
      </c>
      <c r="E800" s="26" t="s">
        <v>21974</v>
      </c>
    </row>
    <row r="801" customFormat="false" ht="30" hidden="false" customHeight="true" outlineLevel="0" collapsed="false">
      <c r="A801" s="6" t="s">
        <v>20240</v>
      </c>
      <c r="B801" s="6" t="s">
        <v>2339</v>
      </c>
      <c r="C801" s="6" t="s">
        <v>2255</v>
      </c>
      <c r="D801" s="6" t="s">
        <v>48</v>
      </c>
      <c r="E801" s="6" t="s">
        <v>21974</v>
      </c>
    </row>
    <row r="802" customFormat="false" ht="30" hidden="false" customHeight="true" outlineLevel="0" collapsed="false">
      <c r="A802" s="26" t="s">
        <v>20259</v>
      </c>
      <c r="B802" s="26" t="s">
        <v>2358</v>
      </c>
      <c r="C802" s="26" t="s">
        <v>2258</v>
      </c>
      <c r="D802" s="26" t="s">
        <v>48</v>
      </c>
      <c r="E802" s="26" t="s">
        <v>21974</v>
      </c>
    </row>
    <row r="803" customFormat="false" ht="30" hidden="false" customHeight="true" outlineLevel="0" collapsed="false">
      <c r="A803" s="6" t="s">
        <v>20260</v>
      </c>
      <c r="B803" s="6" t="s">
        <v>2246</v>
      </c>
      <c r="C803" s="6" t="s">
        <v>2247</v>
      </c>
      <c r="D803" s="6" t="s">
        <v>48</v>
      </c>
      <c r="E803" s="6" t="s">
        <v>21974</v>
      </c>
    </row>
    <row r="804" customFormat="false" ht="30" hidden="false" customHeight="true" outlineLevel="0" collapsed="false">
      <c r="A804" s="26" t="s">
        <v>20261</v>
      </c>
      <c r="B804" s="26" t="s">
        <v>2246</v>
      </c>
      <c r="C804" s="26" t="s">
        <v>2253</v>
      </c>
      <c r="D804" s="26" t="s">
        <v>48</v>
      </c>
      <c r="E804" s="26" t="s">
        <v>21974</v>
      </c>
    </row>
    <row r="805" customFormat="false" ht="30" hidden="false" customHeight="true" outlineLevel="0" collapsed="false">
      <c r="A805" s="6" t="s">
        <v>20262</v>
      </c>
      <c r="B805" s="6" t="s">
        <v>2246</v>
      </c>
      <c r="C805" s="6" t="s">
        <v>2256</v>
      </c>
      <c r="D805" s="6" t="s">
        <v>48</v>
      </c>
      <c r="E805" s="6" t="s">
        <v>21974</v>
      </c>
    </row>
    <row r="806" customFormat="false" ht="30" hidden="false" customHeight="true" outlineLevel="0" collapsed="false">
      <c r="A806" s="26" t="s">
        <v>20263</v>
      </c>
      <c r="B806" s="26" t="s">
        <v>2246</v>
      </c>
      <c r="C806" s="26" t="s">
        <v>2259</v>
      </c>
      <c r="D806" s="26" t="s">
        <v>48</v>
      </c>
      <c r="E806" s="26" t="s">
        <v>21974</v>
      </c>
    </row>
    <row r="807" customFormat="false" ht="30" hidden="false" customHeight="true" outlineLevel="0" collapsed="false">
      <c r="A807" s="6" t="s">
        <v>20264</v>
      </c>
      <c r="B807" s="6" t="s">
        <v>2246</v>
      </c>
      <c r="C807" s="6" t="s">
        <v>2262</v>
      </c>
      <c r="D807" s="6" t="s">
        <v>48</v>
      </c>
      <c r="E807" s="6" t="s">
        <v>21974</v>
      </c>
    </row>
    <row r="808" customFormat="false" ht="30" hidden="false" customHeight="true" outlineLevel="0" collapsed="false">
      <c r="A808" s="26" t="s">
        <v>20265</v>
      </c>
      <c r="B808" s="26" t="s">
        <v>2248</v>
      </c>
      <c r="C808" s="26" t="s">
        <v>2249</v>
      </c>
      <c r="D808" s="26" t="s">
        <v>48</v>
      </c>
      <c r="E808" s="26" t="s">
        <v>21974</v>
      </c>
    </row>
    <row r="809" customFormat="false" ht="30" hidden="false" customHeight="true" outlineLevel="0" collapsed="false">
      <c r="A809" s="6" t="s">
        <v>20266</v>
      </c>
      <c r="B809" s="6" t="s">
        <v>2248</v>
      </c>
      <c r="C809" s="6" t="s">
        <v>2263</v>
      </c>
      <c r="D809" s="6" t="s">
        <v>48</v>
      </c>
      <c r="E809" s="6" t="s">
        <v>21974</v>
      </c>
    </row>
    <row r="810" customFormat="false" ht="30" hidden="false" customHeight="true" outlineLevel="0" collapsed="false">
      <c r="A810" s="26" t="s">
        <v>20267</v>
      </c>
      <c r="B810" s="26" t="s">
        <v>2250</v>
      </c>
      <c r="C810" s="26" t="s">
        <v>2260</v>
      </c>
      <c r="D810" s="26" t="s">
        <v>48</v>
      </c>
      <c r="E810" s="26" t="s">
        <v>21974</v>
      </c>
    </row>
    <row r="811" customFormat="false" ht="30" hidden="false" customHeight="true" outlineLevel="0" collapsed="false">
      <c r="A811" s="6" t="s">
        <v>20268</v>
      </c>
      <c r="B811" s="6" t="s">
        <v>2250</v>
      </c>
      <c r="C811" s="6" t="s">
        <v>2264</v>
      </c>
      <c r="D811" s="6" t="s">
        <v>48</v>
      </c>
      <c r="E811" s="6" t="s">
        <v>21974</v>
      </c>
    </row>
    <row r="812" customFormat="false" ht="30" hidden="false" customHeight="true" outlineLevel="0" collapsed="false">
      <c r="A812" s="26" t="s">
        <v>20305</v>
      </c>
      <c r="B812" s="26" t="s">
        <v>675</v>
      </c>
      <c r="C812" s="26" t="s">
        <v>2265</v>
      </c>
      <c r="D812" s="26" t="s">
        <v>48</v>
      </c>
      <c r="E812" s="26" t="s">
        <v>21973</v>
      </c>
    </row>
    <row r="813" customFormat="false" ht="30" hidden="false" customHeight="true" outlineLevel="0" collapsed="false">
      <c r="A813" s="6" t="s">
        <v>20306</v>
      </c>
      <c r="B813" s="6" t="s">
        <v>675</v>
      </c>
      <c r="C813" s="6" t="s">
        <v>2273</v>
      </c>
      <c r="D813" s="6" t="s">
        <v>48</v>
      </c>
      <c r="E813" s="6" t="s">
        <v>21973</v>
      </c>
    </row>
    <row r="814" customFormat="false" ht="30" hidden="false" customHeight="true" outlineLevel="0" collapsed="false">
      <c r="A814" s="26" t="s">
        <v>20307</v>
      </c>
      <c r="B814" s="26" t="s">
        <v>675</v>
      </c>
      <c r="C814" s="26" t="s">
        <v>2276</v>
      </c>
      <c r="D814" s="26" t="s">
        <v>48</v>
      </c>
      <c r="E814" s="26" t="s">
        <v>21973</v>
      </c>
    </row>
    <row r="815" customFormat="false" ht="30" hidden="false" customHeight="true" outlineLevel="0" collapsed="false">
      <c r="A815" s="6" t="s">
        <v>20308</v>
      </c>
      <c r="B815" s="6" t="s">
        <v>675</v>
      </c>
      <c r="C815" s="6" t="s">
        <v>2280</v>
      </c>
      <c r="D815" s="6" t="s">
        <v>48</v>
      </c>
      <c r="E815" s="6" t="s">
        <v>21973</v>
      </c>
    </row>
    <row r="816" customFormat="false" ht="30" hidden="false" customHeight="true" outlineLevel="0" collapsed="false">
      <c r="A816" s="26" t="s">
        <v>20309</v>
      </c>
      <c r="B816" s="26" t="s">
        <v>675</v>
      </c>
      <c r="C816" s="26" t="s">
        <v>2284</v>
      </c>
      <c r="D816" s="26" t="s">
        <v>48</v>
      </c>
      <c r="E816" s="26" t="s">
        <v>21973</v>
      </c>
    </row>
    <row r="817" customFormat="false" ht="30" hidden="false" customHeight="true" outlineLevel="0" collapsed="false">
      <c r="A817" s="6" t="s">
        <v>20310</v>
      </c>
      <c r="B817" s="6" t="s">
        <v>2266</v>
      </c>
      <c r="C817" s="6" t="s">
        <v>2267</v>
      </c>
      <c r="D817" s="6" t="s">
        <v>48</v>
      </c>
      <c r="E817" s="6" t="s">
        <v>21974</v>
      </c>
    </row>
    <row r="818" customFormat="false" ht="30" hidden="false" customHeight="true" outlineLevel="0" collapsed="false">
      <c r="A818" s="26" t="s">
        <v>20311</v>
      </c>
      <c r="B818" s="26" t="s">
        <v>2266</v>
      </c>
      <c r="C818" s="26" t="s">
        <v>2274</v>
      </c>
      <c r="D818" s="26" t="s">
        <v>48</v>
      </c>
      <c r="E818" s="26" t="s">
        <v>21974</v>
      </c>
    </row>
    <row r="819" customFormat="false" ht="30" hidden="false" customHeight="true" outlineLevel="0" collapsed="false">
      <c r="A819" s="6" t="s">
        <v>20312</v>
      </c>
      <c r="B819" s="6" t="s">
        <v>2266</v>
      </c>
      <c r="C819" s="6" t="s">
        <v>2277</v>
      </c>
      <c r="D819" s="6" t="s">
        <v>48</v>
      </c>
      <c r="E819" s="6" t="s">
        <v>21974</v>
      </c>
    </row>
    <row r="820" customFormat="false" ht="30" hidden="false" customHeight="true" outlineLevel="0" collapsed="false">
      <c r="A820" s="26" t="s">
        <v>20313</v>
      </c>
      <c r="B820" s="26" t="s">
        <v>2266</v>
      </c>
      <c r="C820" s="26" t="s">
        <v>2281</v>
      </c>
      <c r="D820" s="26" t="s">
        <v>48</v>
      </c>
      <c r="E820" s="26" t="s">
        <v>21974</v>
      </c>
    </row>
    <row r="821" customFormat="false" ht="30" hidden="false" customHeight="true" outlineLevel="0" collapsed="false">
      <c r="A821" s="6" t="s">
        <v>20314</v>
      </c>
      <c r="B821" s="6" t="s">
        <v>2266</v>
      </c>
      <c r="C821" s="6" t="s">
        <v>2285</v>
      </c>
      <c r="D821" s="6" t="s">
        <v>48</v>
      </c>
      <c r="E821" s="6" t="s">
        <v>21974</v>
      </c>
    </row>
    <row r="822" customFormat="false" ht="30" hidden="false" customHeight="true" outlineLevel="0" collapsed="false">
      <c r="A822" s="26" t="s">
        <v>20315</v>
      </c>
      <c r="B822" s="26" t="s">
        <v>1848</v>
      </c>
      <c r="C822" s="26" t="s">
        <v>2268</v>
      </c>
      <c r="D822" s="26" t="s">
        <v>48</v>
      </c>
      <c r="E822" s="26" t="s">
        <v>21974</v>
      </c>
    </row>
    <row r="823" customFormat="false" ht="30" hidden="false" customHeight="true" outlineLevel="0" collapsed="false">
      <c r="A823" s="6" t="s">
        <v>20316</v>
      </c>
      <c r="B823" s="6" t="s">
        <v>1848</v>
      </c>
      <c r="C823" s="6" t="s">
        <v>2278</v>
      </c>
      <c r="D823" s="6" t="s">
        <v>48</v>
      </c>
      <c r="E823" s="6" t="s">
        <v>21974</v>
      </c>
    </row>
    <row r="824" customFormat="false" ht="30" hidden="false" customHeight="true" outlineLevel="0" collapsed="false">
      <c r="A824" s="26" t="s">
        <v>20317</v>
      </c>
      <c r="B824" s="26" t="s">
        <v>1848</v>
      </c>
      <c r="C824" s="26" t="s">
        <v>2282</v>
      </c>
      <c r="D824" s="26" t="s">
        <v>48</v>
      </c>
      <c r="E824" s="26" t="s">
        <v>21974</v>
      </c>
    </row>
    <row r="825" customFormat="false" ht="30" hidden="false" customHeight="true" outlineLevel="0" collapsed="false">
      <c r="A825" s="6" t="s">
        <v>20318</v>
      </c>
      <c r="B825" s="6" t="s">
        <v>1848</v>
      </c>
      <c r="C825" s="6" t="s">
        <v>2286</v>
      </c>
      <c r="D825" s="6" t="s">
        <v>48</v>
      </c>
      <c r="E825" s="6" t="s">
        <v>21974</v>
      </c>
    </row>
    <row r="826" customFormat="false" ht="30" hidden="false" customHeight="true" outlineLevel="0" collapsed="false">
      <c r="A826" s="26" t="s">
        <v>20319</v>
      </c>
      <c r="B826" s="26" t="s">
        <v>2269</v>
      </c>
      <c r="C826" s="26" t="s">
        <v>2270</v>
      </c>
      <c r="D826" s="26" t="s">
        <v>48</v>
      </c>
      <c r="E826" s="26" t="s">
        <v>21974</v>
      </c>
    </row>
    <row r="827" customFormat="false" ht="30" hidden="false" customHeight="true" outlineLevel="0" collapsed="false">
      <c r="A827" s="6" t="s">
        <v>20320</v>
      </c>
      <c r="B827" s="6" t="s">
        <v>2269</v>
      </c>
      <c r="C827" s="6" t="s">
        <v>2275</v>
      </c>
      <c r="D827" s="6" t="s">
        <v>48</v>
      </c>
      <c r="E827" s="6" t="s">
        <v>21974</v>
      </c>
    </row>
    <row r="828" customFormat="false" ht="30" hidden="false" customHeight="true" outlineLevel="0" collapsed="false">
      <c r="A828" s="26" t="s">
        <v>20321</v>
      </c>
      <c r="B828" s="26" t="s">
        <v>2269</v>
      </c>
      <c r="C828" s="26" t="s">
        <v>2279</v>
      </c>
      <c r="D828" s="26" t="s">
        <v>48</v>
      </c>
      <c r="E828" s="26" t="s">
        <v>21974</v>
      </c>
    </row>
    <row r="829" customFormat="false" ht="30" hidden="false" customHeight="true" outlineLevel="0" collapsed="false">
      <c r="A829" s="6" t="s">
        <v>20322</v>
      </c>
      <c r="B829" s="6" t="s">
        <v>2269</v>
      </c>
      <c r="C829" s="6" t="s">
        <v>2283</v>
      </c>
      <c r="D829" s="6" t="s">
        <v>48</v>
      </c>
      <c r="E829" s="6" t="s">
        <v>21974</v>
      </c>
    </row>
    <row r="830" customFormat="false" ht="30" hidden="false" customHeight="true" outlineLevel="0" collapsed="false">
      <c r="A830" s="26" t="s">
        <v>20323</v>
      </c>
      <c r="B830" s="26" t="s">
        <v>2269</v>
      </c>
      <c r="C830" s="26" t="s">
        <v>2287</v>
      </c>
      <c r="D830" s="26" t="s">
        <v>48</v>
      </c>
      <c r="E830" s="26" t="s">
        <v>21974</v>
      </c>
    </row>
    <row r="831" customFormat="false" ht="30" hidden="false" customHeight="true" outlineLevel="0" collapsed="false">
      <c r="A831" s="6" t="s">
        <v>20324</v>
      </c>
      <c r="B831" s="6" t="s">
        <v>2271</v>
      </c>
      <c r="C831" s="6" t="s">
        <v>2272</v>
      </c>
      <c r="D831" s="6" t="s">
        <v>48</v>
      </c>
      <c r="E831" s="6" t="s">
        <v>21974</v>
      </c>
    </row>
    <row r="832" customFormat="false" ht="30" hidden="false" customHeight="true" outlineLevel="0" collapsed="false">
      <c r="A832" s="26" t="s">
        <v>20325</v>
      </c>
      <c r="B832" s="26" t="s">
        <v>1608</v>
      </c>
      <c r="C832" s="26" t="s">
        <v>2288</v>
      </c>
      <c r="D832" s="26" t="s">
        <v>48</v>
      </c>
      <c r="E832" s="26" t="s">
        <v>21974</v>
      </c>
    </row>
    <row r="833" customFormat="false" ht="30" hidden="false" customHeight="true" outlineLevel="0" collapsed="false">
      <c r="A833" s="6" t="s">
        <v>20326</v>
      </c>
      <c r="B833" s="6" t="s">
        <v>1691</v>
      </c>
      <c r="C833" s="6" t="s">
        <v>2289</v>
      </c>
      <c r="D833" s="6" t="s">
        <v>48</v>
      </c>
      <c r="E833" s="6" t="s">
        <v>21974</v>
      </c>
    </row>
    <row r="834" customFormat="false" ht="30" hidden="false" customHeight="true" outlineLevel="0" collapsed="false">
      <c r="A834" s="26" t="s">
        <v>20339</v>
      </c>
      <c r="B834" s="26" t="s">
        <v>675</v>
      </c>
      <c r="C834" s="26" t="s">
        <v>2290</v>
      </c>
      <c r="D834" s="26" t="s">
        <v>48</v>
      </c>
      <c r="E834" s="26" t="s">
        <v>21973</v>
      </c>
    </row>
    <row r="835" customFormat="false" ht="30" hidden="false" customHeight="true" outlineLevel="0" collapsed="false">
      <c r="A835" s="6" t="s">
        <v>20340</v>
      </c>
      <c r="B835" s="6" t="s">
        <v>675</v>
      </c>
      <c r="C835" s="6" t="s">
        <v>2296</v>
      </c>
      <c r="D835" s="6" t="s">
        <v>48</v>
      </c>
      <c r="E835" s="6" t="s">
        <v>21973</v>
      </c>
    </row>
    <row r="836" customFormat="false" ht="30" hidden="false" customHeight="true" outlineLevel="0" collapsed="false">
      <c r="A836" s="26" t="s">
        <v>20341</v>
      </c>
      <c r="B836" s="26" t="s">
        <v>675</v>
      </c>
      <c r="C836" s="26" t="s">
        <v>2300</v>
      </c>
      <c r="D836" s="26" t="s">
        <v>48</v>
      </c>
      <c r="E836" s="26" t="s">
        <v>21973</v>
      </c>
    </row>
    <row r="837" customFormat="false" ht="30" hidden="false" customHeight="true" outlineLevel="0" collapsed="false">
      <c r="A837" s="6" t="s">
        <v>20342</v>
      </c>
      <c r="B837" s="6" t="s">
        <v>2291</v>
      </c>
      <c r="C837" s="6" t="s">
        <v>2292</v>
      </c>
      <c r="D837" s="6" t="s">
        <v>48</v>
      </c>
      <c r="E837" s="6" t="s">
        <v>21974</v>
      </c>
    </row>
    <row r="838" customFormat="false" ht="30" hidden="false" customHeight="true" outlineLevel="0" collapsed="false">
      <c r="A838" s="26" t="s">
        <v>20343</v>
      </c>
      <c r="B838" s="26" t="s">
        <v>2291</v>
      </c>
      <c r="C838" s="26" t="s">
        <v>2297</v>
      </c>
      <c r="D838" s="26" t="s">
        <v>48</v>
      </c>
      <c r="E838" s="26" t="s">
        <v>21974</v>
      </c>
    </row>
    <row r="839" customFormat="false" ht="30" hidden="false" customHeight="true" outlineLevel="0" collapsed="false">
      <c r="A839" s="6" t="s">
        <v>20344</v>
      </c>
      <c r="B839" s="6" t="s">
        <v>2370</v>
      </c>
      <c r="C839" s="6" t="s">
        <v>2301</v>
      </c>
      <c r="D839" s="6" t="s">
        <v>49</v>
      </c>
      <c r="E839" s="6" t="s">
        <v>21974</v>
      </c>
    </row>
    <row r="840" customFormat="false" ht="30" hidden="false" customHeight="true" outlineLevel="0" collapsed="false">
      <c r="A840" s="26" t="s">
        <v>20345</v>
      </c>
      <c r="B840" s="26" t="s">
        <v>1764</v>
      </c>
      <c r="C840" s="26" t="s">
        <v>2293</v>
      </c>
      <c r="D840" s="26" t="s">
        <v>48</v>
      </c>
      <c r="E840" s="26" t="s">
        <v>21974</v>
      </c>
    </row>
    <row r="841" customFormat="false" ht="30" hidden="false" customHeight="true" outlineLevel="0" collapsed="false">
      <c r="A841" s="6" t="s">
        <v>20346</v>
      </c>
      <c r="B841" s="6" t="s">
        <v>1764</v>
      </c>
      <c r="C841" s="6" t="s">
        <v>2298</v>
      </c>
      <c r="D841" s="6" t="s">
        <v>48</v>
      </c>
      <c r="E841" s="6" t="s">
        <v>21974</v>
      </c>
    </row>
    <row r="842" customFormat="false" ht="30" hidden="false" customHeight="true" outlineLevel="0" collapsed="false">
      <c r="A842" s="26" t="s">
        <v>20347</v>
      </c>
      <c r="B842" s="26" t="s">
        <v>1764</v>
      </c>
      <c r="C842" s="26" t="s">
        <v>2302</v>
      </c>
      <c r="D842" s="26" t="s">
        <v>48</v>
      </c>
      <c r="E842" s="26" t="s">
        <v>21974</v>
      </c>
    </row>
    <row r="843" customFormat="false" ht="30" hidden="false" customHeight="true" outlineLevel="0" collapsed="false">
      <c r="A843" s="6" t="s">
        <v>20348</v>
      </c>
      <c r="B843" s="6" t="s">
        <v>2294</v>
      </c>
      <c r="C843" s="6" t="s">
        <v>2295</v>
      </c>
      <c r="D843" s="6" t="s">
        <v>48</v>
      </c>
      <c r="E843" s="6" t="s">
        <v>21974</v>
      </c>
    </row>
    <row r="844" customFormat="false" ht="30" hidden="false" customHeight="true" outlineLevel="0" collapsed="false">
      <c r="A844" s="26" t="s">
        <v>20349</v>
      </c>
      <c r="B844" s="26" t="s">
        <v>2294</v>
      </c>
      <c r="C844" s="26" t="s">
        <v>2299</v>
      </c>
      <c r="D844" s="26" t="s">
        <v>48</v>
      </c>
      <c r="E844" s="26" t="s">
        <v>21974</v>
      </c>
    </row>
    <row r="845" customFormat="false" ht="30" hidden="false" customHeight="true" outlineLevel="0" collapsed="false">
      <c r="A845" s="6" t="s">
        <v>20350</v>
      </c>
      <c r="B845" s="6" t="s">
        <v>2294</v>
      </c>
      <c r="C845" s="6" t="s">
        <v>2303</v>
      </c>
      <c r="D845" s="6" t="s">
        <v>48</v>
      </c>
      <c r="E845" s="6" t="s">
        <v>21974</v>
      </c>
    </row>
    <row r="846" customFormat="false" ht="30" hidden="false" customHeight="true" outlineLevel="0" collapsed="false">
      <c r="A846" s="26" t="s">
        <v>20363</v>
      </c>
      <c r="B846" s="26" t="s">
        <v>675</v>
      </c>
      <c r="C846" s="26" t="s">
        <v>2304</v>
      </c>
      <c r="D846" s="26" t="s">
        <v>48</v>
      </c>
      <c r="E846" s="26" t="s">
        <v>21973</v>
      </c>
    </row>
    <row r="847" customFormat="false" ht="30" hidden="false" customHeight="true" outlineLevel="0" collapsed="false">
      <c r="A847" s="6" t="s">
        <v>20364</v>
      </c>
      <c r="B847" s="6" t="s">
        <v>675</v>
      </c>
      <c r="C847" s="6" t="s">
        <v>2310</v>
      </c>
      <c r="D847" s="6" t="s">
        <v>48</v>
      </c>
      <c r="E847" s="6" t="s">
        <v>21973</v>
      </c>
    </row>
    <row r="848" customFormat="false" ht="30" hidden="false" customHeight="true" outlineLevel="0" collapsed="false">
      <c r="A848" s="26" t="s">
        <v>20365</v>
      </c>
      <c r="B848" s="26" t="s">
        <v>675</v>
      </c>
      <c r="C848" s="26" t="s">
        <v>2314</v>
      </c>
      <c r="D848" s="26" t="s">
        <v>48</v>
      </c>
      <c r="E848" s="26" t="s">
        <v>21973</v>
      </c>
    </row>
    <row r="849" customFormat="false" ht="30" hidden="false" customHeight="true" outlineLevel="0" collapsed="false">
      <c r="A849" s="6" t="s">
        <v>20366</v>
      </c>
      <c r="B849" s="6" t="s">
        <v>2339</v>
      </c>
      <c r="C849" s="6" t="s">
        <v>2311</v>
      </c>
      <c r="D849" s="6" t="s">
        <v>48</v>
      </c>
      <c r="E849" s="6" t="s">
        <v>21974</v>
      </c>
    </row>
    <row r="850" customFormat="false" ht="30" hidden="false" customHeight="true" outlineLevel="0" collapsed="false">
      <c r="A850" s="26" t="s">
        <v>20367</v>
      </c>
      <c r="B850" s="26" t="s">
        <v>2305</v>
      </c>
      <c r="C850" s="26" t="s">
        <v>2306</v>
      </c>
      <c r="D850" s="26" t="s">
        <v>48</v>
      </c>
      <c r="E850" s="26" t="s">
        <v>21974</v>
      </c>
    </row>
    <row r="851" customFormat="false" ht="30" hidden="false" customHeight="true" outlineLevel="0" collapsed="false">
      <c r="A851" s="6" t="s">
        <v>20368</v>
      </c>
      <c r="B851" s="6" t="s">
        <v>2305</v>
      </c>
      <c r="C851" s="6" t="s">
        <v>2312</v>
      </c>
      <c r="D851" s="6" t="s">
        <v>48</v>
      </c>
      <c r="E851" s="6" t="s">
        <v>21974</v>
      </c>
    </row>
    <row r="852" customFormat="false" ht="30" hidden="false" customHeight="true" outlineLevel="0" collapsed="false">
      <c r="A852" s="26" t="s">
        <v>20369</v>
      </c>
      <c r="B852" s="26" t="s">
        <v>2305</v>
      </c>
      <c r="C852" s="26" t="s">
        <v>2315</v>
      </c>
      <c r="D852" s="26" t="s">
        <v>48</v>
      </c>
      <c r="E852" s="26" t="s">
        <v>21974</v>
      </c>
    </row>
    <row r="853" customFormat="false" ht="30" hidden="false" customHeight="true" outlineLevel="0" collapsed="false">
      <c r="A853" s="6" t="s">
        <v>20370</v>
      </c>
      <c r="B853" s="6" t="s">
        <v>2308</v>
      </c>
      <c r="C853" s="6" t="s">
        <v>2309</v>
      </c>
      <c r="D853" s="6" t="s">
        <v>48</v>
      </c>
      <c r="E853" s="6" t="s">
        <v>21974</v>
      </c>
    </row>
    <row r="854" customFormat="false" ht="30" hidden="false" customHeight="true" outlineLevel="0" collapsed="false">
      <c r="A854" s="26" t="s">
        <v>20371</v>
      </c>
      <c r="B854" s="26" t="s">
        <v>3043</v>
      </c>
      <c r="C854" s="26" t="s">
        <v>2313</v>
      </c>
      <c r="D854" s="26" t="s">
        <v>52</v>
      </c>
      <c r="E854" s="26" t="s">
        <v>21974</v>
      </c>
    </row>
    <row r="855" customFormat="false" ht="30" hidden="false" customHeight="true" outlineLevel="0" collapsed="false">
      <c r="A855" s="6" t="s">
        <v>20372</v>
      </c>
      <c r="B855" s="6" t="s">
        <v>3043</v>
      </c>
      <c r="C855" s="6" t="s">
        <v>2316</v>
      </c>
      <c r="D855" s="6" t="s">
        <v>52</v>
      </c>
      <c r="E855" s="6" t="s">
        <v>21974</v>
      </c>
    </row>
    <row r="856" customFormat="false" ht="30" hidden="false" customHeight="true" outlineLevel="0" collapsed="false">
      <c r="A856" s="26" t="s">
        <v>20393</v>
      </c>
      <c r="B856" s="26" t="s">
        <v>675</v>
      </c>
      <c r="C856" s="26" t="s">
        <v>2317</v>
      </c>
      <c r="D856" s="26" t="s">
        <v>48</v>
      </c>
      <c r="E856" s="26" t="s">
        <v>21973</v>
      </c>
    </row>
    <row r="857" customFormat="false" ht="30" hidden="false" customHeight="true" outlineLevel="0" collapsed="false">
      <c r="A857" s="6" t="s">
        <v>20394</v>
      </c>
      <c r="B857" s="6" t="s">
        <v>675</v>
      </c>
      <c r="C857" s="6" t="s">
        <v>2326</v>
      </c>
      <c r="D857" s="6" t="s">
        <v>48</v>
      </c>
      <c r="E857" s="6" t="s">
        <v>21973</v>
      </c>
    </row>
    <row r="858" customFormat="false" ht="30" hidden="false" customHeight="true" outlineLevel="0" collapsed="false">
      <c r="A858" s="26" t="s">
        <v>20395</v>
      </c>
      <c r="B858" s="26" t="s">
        <v>675</v>
      </c>
      <c r="C858" s="26" t="s">
        <v>2331</v>
      </c>
      <c r="D858" s="26" t="s">
        <v>48</v>
      </c>
      <c r="E858" s="26" t="s">
        <v>21973</v>
      </c>
    </row>
    <row r="859" customFormat="false" ht="30" hidden="false" customHeight="true" outlineLevel="0" collapsed="false">
      <c r="A859" s="6" t="s">
        <v>20396</v>
      </c>
      <c r="B859" s="6" t="s">
        <v>2318</v>
      </c>
      <c r="C859" s="6" t="s">
        <v>2319</v>
      </c>
      <c r="D859" s="6" t="s">
        <v>48</v>
      </c>
      <c r="E859" s="6" t="s">
        <v>21974</v>
      </c>
    </row>
    <row r="860" customFormat="false" ht="30" hidden="false" customHeight="true" outlineLevel="0" collapsed="false">
      <c r="A860" s="26" t="s">
        <v>20397</v>
      </c>
      <c r="B860" s="26" t="s">
        <v>2318</v>
      </c>
      <c r="C860" s="26" t="s">
        <v>2327</v>
      </c>
      <c r="D860" s="26" t="s">
        <v>48</v>
      </c>
      <c r="E860" s="26" t="s">
        <v>21974</v>
      </c>
    </row>
    <row r="861" customFormat="false" ht="30" hidden="false" customHeight="true" outlineLevel="0" collapsed="false">
      <c r="A861" s="6" t="s">
        <v>20398</v>
      </c>
      <c r="B861" s="6" t="s">
        <v>2318</v>
      </c>
      <c r="C861" s="6" t="s">
        <v>2332</v>
      </c>
      <c r="D861" s="6" t="s">
        <v>48</v>
      </c>
      <c r="E861" s="6" t="s">
        <v>21974</v>
      </c>
    </row>
    <row r="862" customFormat="false" ht="30" hidden="false" customHeight="true" outlineLevel="0" collapsed="false">
      <c r="A862" s="26" t="s">
        <v>20399</v>
      </c>
      <c r="B862" s="26" t="s">
        <v>2320</v>
      </c>
      <c r="C862" s="26" t="s">
        <v>2321</v>
      </c>
      <c r="D862" s="26" t="s">
        <v>48</v>
      </c>
      <c r="E862" s="26" t="s">
        <v>21974</v>
      </c>
    </row>
    <row r="863" customFormat="false" ht="30" hidden="false" customHeight="true" outlineLevel="0" collapsed="false">
      <c r="A863" s="6" t="s">
        <v>20400</v>
      </c>
      <c r="B863" s="6" t="s">
        <v>2320</v>
      </c>
      <c r="C863" s="6" t="s">
        <v>2328</v>
      </c>
      <c r="D863" s="6" t="s">
        <v>48</v>
      </c>
      <c r="E863" s="6" t="s">
        <v>21974</v>
      </c>
    </row>
    <row r="864" customFormat="false" ht="30" hidden="false" customHeight="true" outlineLevel="0" collapsed="false">
      <c r="A864" s="26" t="s">
        <v>20401</v>
      </c>
      <c r="B864" s="26" t="s">
        <v>2320</v>
      </c>
      <c r="C864" s="26" t="s">
        <v>2333</v>
      </c>
      <c r="D864" s="26" t="s">
        <v>48</v>
      </c>
      <c r="E864" s="26" t="s">
        <v>21974</v>
      </c>
    </row>
    <row r="865" customFormat="false" ht="30" hidden="false" customHeight="true" outlineLevel="0" collapsed="false">
      <c r="A865" s="6" t="s">
        <v>20402</v>
      </c>
      <c r="B865" s="6" t="s">
        <v>2322</v>
      </c>
      <c r="C865" s="6" t="s">
        <v>2323</v>
      </c>
      <c r="D865" s="6" t="s">
        <v>48</v>
      </c>
      <c r="E865" s="6" t="s">
        <v>21974</v>
      </c>
    </row>
    <row r="866" customFormat="false" ht="30" hidden="false" customHeight="true" outlineLevel="0" collapsed="false">
      <c r="A866" s="26" t="s">
        <v>20403</v>
      </c>
      <c r="B866" s="26" t="s">
        <v>2322</v>
      </c>
      <c r="C866" s="26" t="s">
        <v>2329</v>
      </c>
      <c r="D866" s="26" t="s">
        <v>48</v>
      </c>
      <c r="E866" s="26" t="s">
        <v>21974</v>
      </c>
    </row>
    <row r="867" customFormat="false" ht="30" hidden="false" customHeight="true" outlineLevel="0" collapsed="false">
      <c r="A867" s="6" t="s">
        <v>20404</v>
      </c>
      <c r="B867" s="6" t="s">
        <v>2322</v>
      </c>
      <c r="C867" s="6" t="s">
        <v>2334</v>
      </c>
      <c r="D867" s="6" t="s">
        <v>48</v>
      </c>
      <c r="E867" s="6" t="s">
        <v>21974</v>
      </c>
    </row>
    <row r="868" customFormat="false" ht="30" hidden="false" customHeight="true" outlineLevel="0" collapsed="false">
      <c r="A868" s="26" t="s">
        <v>20405</v>
      </c>
      <c r="B868" s="26" t="s">
        <v>2324</v>
      </c>
      <c r="C868" s="26" t="s">
        <v>2325</v>
      </c>
      <c r="D868" s="26" t="s">
        <v>48</v>
      </c>
      <c r="E868" s="26" t="s">
        <v>21974</v>
      </c>
    </row>
    <row r="869" customFormat="false" ht="30" hidden="false" customHeight="true" outlineLevel="0" collapsed="false">
      <c r="A869" s="6" t="s">
        <v>20406</v>
      </c>
      <c r="B869" s="6" t="s">
        <v>2324</v>
      </c>
      <c r="C869" s="6" t="s">
        <v>2330</v>
      </c>
      <c r="D869" s="6" t="s">
        <v>48</v>
      </c>
      <c r="E869" s="6" t="s">
        <v>21974</v>
      </c>
    </row>
    <row r="870" customFormat="false" ht="30" hidden="false" customHeight="true" outlineLevel="0" collapsed="false">
      <c r="A870" s="26" t="s">
        <v>20407</v>
      </c>
      <c r="B870" s="26" t="s">
        <v>2324</v>
      </c>
      <c r="C870" s="26" t="s">
        <v>2335</v>
      </c>
      <c r="D870" s="26" t="s">
        <v>48</v>
      </c>
      <c r="E870" s="26" t="s">
        <v>21974</v>
      </c>
    </row>
    <row r="871" customFormat="false" ht="30" hidden="false" customHeight="true" outlineLevel="0" collapsed="false">
      <c r="A871" s="6" t="s">
        <v>20429</v>
      </c>
      <c r="B871" s="6" t="s">
        <v>675</v>
      </c>
      <c r="C871" s="6" t="s">
        <v>2336</v>
      </c>
      <c r="D871" s="6" t="s">
        <v>48</v>
      </c>
      <c r="E871" s="6" t="s">
        <v>21973</v>
      </c>
    </row>
    <row r="872" customFormat="false" ht="30" hidden="false" customHeight="true" outlineLevel="0" collapsed="false">
      <c r="A872" s="26" t="s">
        <v>20430</v>
      </c>
      <c r="B872" s="26" t="s">
        <v>675</v>
      </c>
      <c r="C872" s="26" t="s">
        <v>2344</v>
      </c>
      <c r="D872" s="26" t="s">
        <v>48</v>
      </c>
      <c r="E872" s="26" t="s">
        <v>21973</v>
      </c>
    </row>
    <row r="873" customFormat="false" ht="30" hidden="false" customHeight="true" outlineLevel="0" collapsed="false">
      <c r="A873" s="6" t="s">
        <v>20431</v>
      </c>
      <c r="B873" s="6" t="s">
        <v>675</v>
      </c>
      <c r="C873" s="6" t="s">
        <v>2348</v>
      </c>
      <c r="D873" s="6" t="s">
        <v>48</v>
      </c>
      <c r="E873" s="6" t="s">
        <v>21973</v>
      </c>
    </row>
    <row r="874" customFormat="false" ht="30" hidden="false" customHeight="true" outlineLevel="0" collapsed="false">
      <c r="A874" s="26" t="s">
        <v>20432</v>
      </c>
      <c r="B874" s="26" t="s">
        <v>675</v>
      </c>
      <c r="C874" s="26" t="s">
        <v>2352</v>
      </c>
      <c r="D874" s="26" t="s">
        <v>48</v>
      </c>
      <c r="E874" s="26" t="s">
        <v>21973</v>
      </c>
    </row>
    <row r="875" customFormat="false" ht="30" hidden="false" customHeight="true" outlineLevel="0" collapsed="false">
      <c r="A875" s="6" t="s">
        <v>20433</v>
      </c>
      <c r="B875" s="6" t="s">
        <v>2337</v>
      </c>
      <c r="C875" s="6" t="s">
        <v>2338</v>
      </c>
      <c r="D875" s="6" t="s">
        <v>49</v>
      </c>
      <c r="E875" s="6" t="s">
        <v>21974</v>
      </c>
    </row>
    <row r="876" customFormat="false" ht="30" hidden="false" customHeight="true" outlineLevel="0" collapsed="false">
      <c r="A876" s="26" t="s">
        <v>20408</v>
      </c>
      <c r="B876" s="26" t="s">
        <v>2337</v>
      </c>
      <c r="C876" s="26" t="s">
        <v>2345</v>
      </c>
      <c r="D876" s="26" t="s">
        <v>49</v>
      </c>
      <c r="E876" s="26" t="s">
        <v>21974</v>
      </c>
    </row>
    <row r="877" customFormat="false" ht="30" hidden="false" customHeight="true" outlineLevel="0" collapsed="false">
      <c r="A877" s="6" t="s">
        <v>20434</v>
      </c>
      <c r="B877" s="6" t="s">
        <v>2337</v>
      </c>
      <c r="C877" s="6" t="s">
        <v>2349</v>
      </c>
      <c r="D877" s="6" t="s">
        <v>49</v>
      </c>
      <c r="E877" s="6" t="s">
        <v>21974</v>
      </c>
    </row>
    <row r="878" customFormat="false" ht="30" hidden="false" customHeight="true" outlineLevel="0" collapsed="false">
      <c r="A878" s="26" t="s">
        <v>20435</v>
      </c>
      <c r="B878" s="26" t="s">
        <v>2337</v>
      </c>
      <c r="C878" s="26" t="s">
        <v>2353</v>
      </c>
      <c r="D878" s="26" t="s">
        <v>49</v>
      </c>
      <c r="E878" s="26" t="s">
        <v>21974</v>
      </c>
    </row>
    <row r="879" customFormat="false" ht="30" hidden="false" customHeight="true" outlineLevel="0" collapsed="false">
      <c r="A879" s="6" t="s">
        <v>20436</v>
      </c>
      <c r="B879" s="6" t="s">
        <v>2340</v>
      </c>
      <c r="C879" s="6" t="s">
        <v>2341</v>
      </c>
      <c r="D879" s="6" t="s">
        <v>48</v>
      </c>
      <c r="E879" s="6" t="s">
        <v>21974</v>
      </c>
    </row>
    <row r="880" customFormat="false" ht="30" hidden="false" customHeight="true" outlineLevel="0" collapsed="false">
      <c r="A880" s="26" t="s">
        <v>20437</v>
      </c>
      <c r="B880" s="26" t="s">
        <v>2340</v>
      </c>
      <c r="C880" s="26" t="s">
        <v>2346</v>
      </c>
      <c r="D880" s="26" t="s">
        <v>48</v>
      </c>
      <c r="E880" s="26" t="s">
        <v>21974</v>
      </c>
    </row>
    <row r="881" customFormat="false" ht="30" hidden="false" customHeight="true" outlineLevel="0" collapsed="false">
      <c r="A881" s="6" t="s">
        <v>20438</v>
      </c>
      <c r="B881" s="6" t="s">
        <v>2340</v>
      </c>
      <c r="C881" s="6" t="s">
        <v>2350</v>
      </c>
      <c r="D881" s="6" t="s">
        <v>48</v>
      </c>
      <c r="E881" s="6" t="s">
        <v>21974</v>
      </c>
    </row>
    <row r="882" customFormat="false" ht="30" hidden="false" customHeight="true" outlineLevel="0" collapsed="false">
      <c r="A882" s="26" t="s">
        <v>20439</v>
      </c>
      <c r="B882" s="26" t="s">
        <v>2340</v>
      </c>
      <c r="C882" s="26" t="s">
        <v>2354</v>
      </c>
      <c r="D882" s="26" t="s">
        <v>48</v>
      </c>
      <c r="E882" s="26" t="s">
        <v>21974</v>
      </c>
    </row>
    <row r="883" customFormat="false" ht="30" hidden="false" customHeight="true" outlineLevel="0" collapsed="false">
      <c r="A883" s="6" t="s">
        <v>20440</v>
      </c>
      <c r="B883" s="6" t="s">
        <v>2702</v>
      </c>
      <c r="C883" s="6" t="s">
        <v>2343</v>
      </c>
      <c r="D883" s="6" t="s">
        <v>50</v>
      </c>
      <c r="E883" s="6" t="s">
        <v>21974</v>
      </c>
    </row>
    <row r="884" customFormat="false" ht="30" hidden="false" customHeight="true" outlineLevel="0" collapsed="false">
      <c r="A884" s="26" t="s">
        <v>20441</v>
      </c>
      <c r="B884" s="26" t="s">
        <v>2702</v>
      </c>
      <c r="C884" s="26" t="s">
        <v>2347</v>
      </c>
      <c r="D884" s="26" t="s">
        <v>50</v>
      </c>
      <c r="E884" s="26" t="s">
        <v>21974</v>
      </c>
    </row>
    <row r="885" customFormat="false" ht="30" hidden="false" customHeight="true" outlineLevel="0" collapsed="false">
      <c r="A885" s="6" t="s">
        <v>20442</v>
      </c>
      <c r="B885" s="6" t="s">
        <v>2342</v>
      </c>
      <c r="C885" s="6" t="s">
        <v>2351</v>
      </c>
      <c r="D885" s="6" t="s">
        <v>48</v>
      </c>
      <c r="E885" s="6" t="s">
        <v>21974</v>
      </c>
    </row>
    <row r="886" customFormat="false" ht="30" hidden="false" customHeight="true" outlineLevel="0" collapsed="false">
      <c r="A886" s="26" t="s">
        <v>20443</v>
      </c>
      <c r="B886" s="26" t="s">
        <v>2342</v>
      </c>
      <c r="C886" s="26" t="s">
        <v>2355</v>
      </c>
      <c r="D886" s="26" t="s">
        <v>48</v>
      </c>
      <c r="E886" s="26" t="s">
        <v>21974</v>
      </c>
    </row>
    <row r="887" customFormat="false" ht="30" hidden="false" customHeight="true" outlineLevel="0" collapsed="false">
      <c r="A887" s="6" t="s">
        <v>20465</v>
      </c>
      <c r="B887" s="6" t="s">
        <v>675</v>
      </c>
      <c r="C887" s="6" t="s">
        <v>2356</v>
      </c>
      <c r="D887" s="6" t="s">
        <v>48</v>
      </c>
      <c r="E887" s="6" t="s">
        <v>21973</v>
      </c>
    </row>
    <row r="888" customFormat="false" ht="30" hidden="false" customHeight="true" outlineLevel="0" collapsed="false">
      <c r="A888" s="26" t="s">
        <v>20466</v>
      </c>
      <c r="B888" s="26" t="s">
        <v>675</v>
      </c>
      <c r="C888" s="26" t="s">
        <v>2363</v>
      </c>
      <c r="D888" s="26" t="s">
        <v>48</v>
      </c>
      <c r="E888" s="26" t="s">
        <v>21973</v>
      </c>
    </row>
    <row r="889" customFormat="false" ht="30" hidden="false" customHeight="true" outlineLevel="0" collapsed="false">
      <c r="A889" s="6" t="s">
        <v>20467</v>
      </c>
      <c r="B889" s="6" t="s">
        <v>675</v>
      </c>
      <c r="C889" s="6" t="s">
        <v>2366</v>
      </c>
      <c r="D889" s="6" t="s">
        <v>48</v>
      </c>
      <c r="E889" s="6" t="s">
        <v>21973</v>
      </c>
    </row>
    <row r="890" customFormat="false" ht="30" hidden="false" customHeight="true" outlineLevel="0" collapsed="false">
      <c r="A890" s="26" t="s">
        <v>20468</v>
      </c>
      <c r="B890" s="26" t="s">
        <v>2839</v>
      </c>
      <c r="C890" s="26" t="s">
        <v>2360</v>
      </c>
      <c r="D890" s="26" t="s">
        <v>51</v>
      </c>
      <c r="E890" s="26" t="s">
        <v>21974</v>
      </c>
    </row>
    <row r="891" customFormat="false" ht="30" hidden="false" customHeight="true" outlineLevel="0" collapsed="false">
      <c r="A891" s="6" t="s">
        <v>20469</v>
      </c>
      <c r="B891" s="6" t="s">
        <v>2839</v>
      </c>
      <c r="C891" s="6" t="s">
        <v>2364</v>
      </c>
      <c r="D891" s="6" t="s">
        <v>51</v>
      </c>
      <c r="E891" s="6" t="s">
        <v>21974</v>
      </c>
    </row>
    <row r="892" customFormat="false" ht="30" hidden="false" customHeight="true" outlineLevel="0" collapsed="false">
      <c r="A892" s="26" t="s">
        <v>20470</v>
      </c>
      <c r="B892" s="26" t="s">
        <v>2361</v>
      </c>
      <c r="C892" s="26" t="s">
        <v>2362</v>
      </c>
      <c r="D892" s="26" t="s">
        <v>48</v>
      </c>
      <c r="E892" s="26" t="s">
        <v>21974</v>
      </c>
    </row>
    <row r="893" customFormat="false" ht="30" hidden="false" customHeight="true" outlineLevel="0" collapsed="false">
      <c r="A893" s="6" t="s">
        <v>20471</v>
      </c>
      <c r="B893" s="6" t="s">
        <v>2361</v>
      </c>
      <c r="C893" s="6" t="s">
        <v>2365</v>
      </c>
      <c r="D893" s="6" t="s">
        <v>48</v>
      </c>
      <c r="E893" s="6" t="s">
        <v>21974</v>
      </c>
    </row>
    <row r="894" customFormat="false" ht="30" hidden="false" customHeight="true" outlineLevel="0" collapsed="false">
      <c r="A894" s="26" t="s">
        <v>20500</v>
      </c>
      <c r="B894" s="26" t="s">
        <v>675</v>
      </c>
      <c r="C894" s="26" t="s">
        <v>2367</v>
      </c>
      <c r="D894" s="26" t="s">
        <v>49</v>
      </c>
      <c r="E894" s="26" t="s">
        <v>21973</v>
      </c>
    </row>
    <row r="895" customFormat="false" ht="30" hidden="false" customHeight="true" outlineLevel="0" collapsed="false">
      <c r="A895" s="6" t="s">
        <v>20501</v>
      </c>
      <c r="B895" s="6" t="s">
        <v>675</v>
      </c>
      <c r="C895" s="6" t="s">
        <v>2374</v>
      </c>
      <c r="D895" s="6" t="s">
        <v>49</v>
      </c>
      <c r="E895" s="6" t="s">
        <v>21973</v>
      </c>
    </row>
    <row r="896" customFormat="false" ht="30" hidden="false" customHeight="true" outlineLevel="0" collapsed="false">
      <c r="A896" s="26" t="s">
        <v>20502</v>
      </c>
      <c r="B896" s="26" t="s">
        <v>675</v>
      </c>
      <c r="C896" s="26" t="s">
        <v>2379</v>
      </c>
      <c r="D896" s="26" t="s">
        <v>49</v>
      </c>
      <c r="E896" s="26" t="s">
        <v>21973</v>
      </c>
    </row>
    <row r="897" customFormat="false" ht="30" hidden="false" customHeight="true" outlineLevel="0" collapsed="false">
      <c r="A897" s="6" t="s">
        <v>20503</v>
      </c>
      <c r="B897" s="6" t="s">
        <v>675</v>
      </c>
      <c r="C897" s="6" t="s">
        <v>2383</v>
      </c>
      <c r="D897" s="6" t="s">
        <v>49</v>
      </c>
      <c r="E897" s="6" t="s">
        <v>21973</v>
      </c>
    </row>
    <row r="898" customFormat="false" ht="30" hidden="false" customHeight="true" outlineLevel="0" collapsed="false">
      <c r="A898" s="26" t="s">
        <v>20504</v>
      </c>
      <c r="B898" s="26" t="s">
        <v>675</v>
      </c>
      <c r="C898" s="26" t="s">
        <v>2387</v>
      </c>
      <c r="D898" s="26" t="s">
        <v>49</v>
      </c>
      <c r="E898" s="26" t="s">
        <v>21973</v>
      </c>
    </row>
    <row r="899" customFormat="false" ht="30" hidden="false" customHeight="true" outlineLevel="0" collapsed="false">
      <c r="A899" s="6" t="s">
        <v>20472</v>
      </c>
      <c r="B899" s="6" t="s">
        <v>2568</v>
      </c>
      <c r="C899" s="6" t="s">
        <v>2369</v>
      </c>
      <c r="D899" s="6" t="s">
        <v>52</v>
      </c>
      <c r="E899" s="6" t="s">
        <v>21974</v>
      </c>
    </row>
    <row r="900" customFormat="false" ht="30" hidden="false" customHeight="true" outlineLevel="0" collapsed="false">
      <c r="A900" s="26" t="s">
        <v>20475</v>
      </c>
      <c r="B900" s="26" t="s">
        <v>1437</v>
      </c>
      <c r="C900" s="26" t="s">
        <v>2375</v>
      </c>
      <c r="D900" s="26" t="s">
        <v>49</v>
      </c>
      <c r="E900" s="26" t="s">
        <v>21974</v>
      </c>
    </row>
    <row r="901" customFormat="false" ht="30" hidden="false" customHeight="true" outlineLevel="0" collapsed="false">
      <c r="A901" s="6" t="s">
        <v>20505</v>
      </c>
      <c r="B901" s="6" t="s">
        <v>2507</v>
      </c>
      <c r="C901" s="6" t="s">
        <v>2380</v>
      </c>
      <c r="D901" s="6" t="s">
        <v>49</v>
      </c>
      <c r="E901" s="6" t="s">
        <v>21974</v>
      </c>
    </row>
    <row r="902" customFormat="false" ht="30" hidden="false" customHeight="true" outlineLevel="0" collapsed="false">
      <c r="A902" s="26" t="s">
        <v>20474</v>
      </c>
      <c r="B902" s="26" t="s">
        <v>1437</v>
      </c>
      <c r="C902" s="26" t="s">
        <v>2384</v>
      </c>
      <c r="D902" s="26" t="s">
        <v>49</v>
      </c>
      <c r="E902" s="26" t="s">
        <v>21974</v>
      </c>
    </row>
    <row r="903" customFormat="false" ht="30" hidden="false" customHeight="true" outlineLevel="0" collapsed="false">
      <c r="A903" s="6" t="s">
        <v>20473</v>
      </c>
      <c r="B903" s="6" t="s">
        <v>1437</v>
      </c>
      <c r="C903" s="6" t="s">
        <v>2388</v>
      </c>
      <c r="D903" s="6" t="s">
        <v>49</v>
      </c>
      <c r="E903" s="6" t="s">
        <v>21974</v>
      </c>
    </row>
    <row r="904" customFormat="false" ht="30" hidden="false" customHeight="true" outlineLevel="0" collapsed="false">
      <c r="A904" s="26" t="s">
        <v>20506</v>
      </c>
      <c r="B904" s="26" t="s">
        <v>2370</v>
      </c>
      <c r="C904" s="26" t="s">
        <v>2371</v>
      </c>
      <c r="D904" s="26" t="s">
        <v>49</v>
      </c>
      <c r="E904" s="26" t="s">
        <v>21974</v>
      </c>
    </row>
    <row r="905" customFormat="false" ht="30" hidden="false" customHeight="true" outlineLevel="0" collapsed="false">
      <c r="A905" s="6" t="s">
        <v>20507</v>
      </c>
      <c r="B905" s="6" t="s">
        <v>2370</v>
      </c>
      <c r="C905" s="6" t="s">
        <v>2376</v>
      </c>
      <c r="D905" s="6" t="s">
        <v>49</v>
      </c>
      <c r="E905" s="6" t="s">
        <v>21974</v>
      </c>
    </row>
    <row r="906" customFormat="false" ht="30" hidden="false" customHeight="true" outlineLevel="0" collapsed="false">
      <c r="A906" s="26" t="s">
        <v>20508</v>
      </c>
      <c r="B906" s="26" t="s">
        <v>2370</v>
      </c>
      <c r="C906" s="26" t="s">
        <v>2381</v>
      </c>
      <c r="D906" s="26" t="s">
        <v>49</v>
      </c>
      <c r="E906" s="26" t="s">
        <v>21974</v>
      </c>
    </row>
    <row r="907" customFormat="false" ht="30" hidden="false" customHeight="true" outlineLevel="0" collapsed="false">
      <c r="A907" s="6" t="s">
        <v>20509</v>
      </c>
      <c r="B907" s="6" t="s">
        <v>2370</v>
      </c>
      <c r="C907" s="6" t="s">
        <v>2389</v>
      </c>
      <c r="D907" s="6" t="s">
        <v>49</v>
      </c>
      <c r="E907" s="6" t="s">
        <v>21974</v>
      </c>
    </row>
    <row r="908" customFormat="false" ht="30" hidden="false" customHeight="true" outlineLevel="0" collapsed="false">
      <c r="A908" s="26" t="s">
        <v>20510</v>
      </c>
      <c r="B908" s="26" t="s">
        <v>1336</v>
      </c>
      <c r="C908" s="26" t="s">
        <v>2372</v>
      </c>
      <c r="D908" s="26" t="s">
        <v>49</v>
      </c>
      <c r="E908" s="26" t="s">
        <v>21974</v>
      </c>
    </row>
    <row r="909" customFormat="false" ht="30" hidden="false" customHeight="true" outlineLevel="0" collapsed="false">
      <c r="A909" s="6" t="s">
        <v>20511</v>
      </c>
      <c r="B909" s="6" t="s">
        <v>1336</v>
      </c>
      <c r="C909" s="6" t="s">
        <v>2377</v>
      </c>
      <c r="D909" s="6" t="s">
        <v>49</v>
      </c>
      <c r="E909" s="6" t="s">
        <v>21974</v>
      </c>
    </row>
    <row r="910" customFormat="false" ht="30" hidden="false" customHeight="true" outlineLevel="0" collapsed="false">
      <c r="A910" s="26" t="s">
        <v>20512</v>
      </c>
      <c r="B910" s="26" t="s">
        <v>1336</v>
      </c>
      <c r="C910" s="26" t="s">
        <v>2385</v>
      </c>
      <c r="D910" s="26" t="s">
        <v>49</v>
      </c>
      <c r="E910" s="26" t="s">
        <v>21974</v>
      </c>
    </row>
    <row r="911" customFormat="false" ht="30" hidden="false" customHeight="true" outlineLevel="0" collapsed="false">
      <c r="A911" s="6" t="s">
        <v>20513</v>
      </c>
      <c r="B911" s="6" t="s">
        <v>2421</v>
      </c>
      <c r="C911" s="6" t="s">
        <v>2390</v>
      </c>
      <c r="D911" s="6" t="s">
        <v>49</v>
      </c>
      <c r="E911" s="6" t="s">
        <v>21974</v>
      </c>
    </row>
    <row r="912" customFormat="false" ht="30" hidden="false" customHeight="true" outlineLevel="0" collapsed="false">
      <c r="A912" s="26" t="s">
        <v>20514</v>
      </c>
      <c r="B912" s="26" t="s">
        <v>2373</v>
      </c>
      <c r="C912" s="26" t="s">
        <v>2386</v>
      </c>
      <c r="D912" s="26" t="s">
        <v>49</v>
      </c>
      <c r="E912" s="26" t="s">
        <v>21974</v>
      </c>
    </row>
    <row r="913" customFormat="false" ht="30" hidden="false" customHeight="true" outlineLevel="0" collapsed="false">
      <c r="A913" s="6" t="s">
        <v>20527</v>
      </c>
      <c r="B913" s="6" t="s">
        <v>675</v>
      </c>
      <c r="C913" s="6" t="s">
        <v>2392</v>
      </c>
      <c r="D913" s="6" t="s">
        <v>49</v>
      </c>
      <c r="E913" s="6" t="s">
        <v>21973</v>
      </c>
    </row>
    <row r="914" customFormat="false" ht="30" hidden="false" customHeight="true" outlineLevel="0" collapsed="false">
      <c r="A914" s="26" t="s">
        <v>20528</v>
      </c>
      <c r="B914" s="26" t="s">
        <v>675</v>
      </c>
      <c r="C914" s="26" t="s">
        <v>2397</v>
      </c>
      <c r="D914" s="26" t="s">
        <v>49</v>
      </c>
      <c r="E914" s="26" t="s">
        <v>21973</v>
      </c>
    </row>
    <row r="915" customFormat="false" ht="30" hidden="false" customHeight="true" outlineLevel="0" collapsed="false">
      <c r="A915" s="6" t="s">
        <v>20529</v>
      </c>
      <c r="B915" s="6" t="s">
        <v>675</v>
      </c>
      <c r="C915" s="6" t="s">
        <v>2399</v>
      </c>
      <c r="D915" s="6" t="s">
        <v>49</v>
      </c>
      <c r="E915" s="6" t="s">
        <v>21973</v>
      </c>
    </row>
    <row r="916" customFormat="false" ht="30" hidden="false" customHeight="true" outlineLevel="0" collapsed="false">
      <c r="A916" s="26" t="s">
        <v>20530</v>
      </c>
      <c r="B916" s="26" t="s">
        <v>675</v>
      </c>
      <c r="C916" s="26" t="s">
        <v>2402</v>
      </c>
      <c r="D916" s="26" t="s">
        <v>49</v>
      </c>
      <c r="E916" s="26" t="s">
        <v>21973</v>
      </c>
    </row>
    <row r="917" customFormat="false" ht="30" hidden="false" customHeight="true" outlineLevel="0" collapsed="false">
      <c r="A917" s="6" t="s">
        <v>20531</v>
      </c>
      <c r="B917" s="6" t="s">
        <v>2393</v>
      </c>
      <c r="C917" s="6" t="s">
        <v>2394</v>
      </c>
      <c r="D917" s="6" t="s">
        <v>49</v>
      </c>
      <c r="E917" s="6" t="s">
        <v>21974</v>
      </c>
    </row>
    <row r="918" customFormat="false" ht="30" hidden="false" customHeight="true" outlineLevel="0" collapsed="false">
      <c r="A918" s="26" t="s">
        <v>20532</v>
      </c>
      <c r="B918" s="26" t="s">
        <v>2393</v>
      </c>
      <c r="C918" s="26" t="s">
        <v>2398</v>
      </c>
      <c r="D918" s="26" t="s">
        <v>49</v>
      </c>
      <c r="E918" s="26" t="s">
        <v>21974</v>
      </c>
    </row>
    <row r="919" customFormat="false" ht="30" hidden="false" customHeight="true" outlineLevel="0" collapsed="false">
      <c r="A919" s="6" t="s">
        <v>20533</v>
      </c>
      <c r="B919" s="6" t="s">
        <v>2393</v>
      </c>
      <c r="C919" s="6" t="s">
        <v>2400</v>
      </c>
      <c r="D919" s="6" t="s">
        <v>49</v>
      </c>
      <c r="E919" s="6" t="s">
        <v>21974</v>
      </c>
    </row>
    <row r="920" customFormat="false" ht="30" hidden="false" customHeight="true" outlineLevel="0" collapsed="false">
      <c r="A920" s="26" t="s">
        <v>20534</v>
      </c>
      <c r="B920" s="26" t="s">
        <v>2393</v>
      </c>
      <c r="C920" s="26" t="s">
        <v>2403</v>
      </c>
      <c r="D920" s="26" t="s">
        <v>49</v>
      </c>
      <c r="E920" s="26" t="s">
        <v>21974</v>
      </c>
    </row>
    <row r="921" customFormat="false" ht="30" hidden="false" customHeight="true" outlineLevel="0" collapsed="false">
      <c r="A921" s="6" t="s">
        <v>20535</v>
      </c>
      <c r="B921" s="6" t="s">
        <v>2738</v>
      </c>
      <c r="C921" s="6" t="s">
        <v>2401</v>
      </c>
      <c r="D921" s="6" t="s">
        <v>51</v>
      </c>
      <c r="E921" s="6" t="s">
        <v>21974</v>
      </c>
    </row>
    <row r="922" customFormat="false" ht="30" hidden="false" customHeight="true" outlineLevel="0" collapsed="false">
      <c r="A922" s="26" t="s">
        <v>20548</v>
      </c>
      <c r="B922" s="26" t="s">
        <v>675</v>
      </c>
      <c r="C922" s="26" t="s">
        <v>2405</v>
      </c>
      <c r="D922" s="26" t="s">
        <v>49</v>
      </c>
      <c r="E922" s="26" t="s">
        <v>21973</v>
      </c>
    </row>
    <row r="923" customFormat="false" ht="30" hidden="false" customHeight="true" outlineLevel="0" collapsed="false">
      <c r="A923" s="6" t="s">
        <v>20549</v>
      </c>
      <c r="B923" s="6" t="s">
        <v>675</v>
      </c>
      <c r="C923" s="6" t="s">
        <v>2410</v>
      </c>
      <c r="D923" s="6" t="s">
        <v>49</v>
      </c>
      <c r="E923" s="6" t="s">
        <v>21973</v>
      </c>
    </row>
    <row r="924" customFormat="false" ht="30" hidden="false" customHeight="true" outlineLevel="0" collapsed="false">
      <c r="A924" s="26" t="s">
        <v>20550</v>
      </c>
      <c r="B924" s="26" t="s">
        <v>675</v>
      </c>
      <c r="C924" s="26" t="s">
        <v>2412</v>
      </c>
      <c r="D924" s="26" t="s">
        <v>49</v>
      </c>
      <c r="E924" s="26" t="s">
        <v>21973</v>
      </c>
    </row>
    <row r="925" customFormat="false" ht="30" hidden="false" customHeight="true" outlineLevel="0" collapsed="false">
      <c r="A925" s="6" t="s">
        <v>20551</v>
      </c>
      <c r="B925" s="6" t="s">
        <v>675</v>
      </c>
      <c r="C925" s="6" t="s">
        <v>2415</v>
      </c>
      <c r="D925" s="6" t="s">
        <v>49</v>
      </c>
      <c r="E925" s="6" t="s">
        <v>21973</v>
      </c>
    </row>
    <row r="926" customFormat="false" ht="30" hidden="false" customHeight="true" outlineLevel="0" collapsed="false">
      <c r="A926" s="26" t="s">
        <v>20552</v>
      </c>
      <c r="B926" s="26" t="s">
        <v>2406</v>
      </c>
      <c r="C926" s="26" t="s">
        <v>2407</v>
      </c>
      <c r="D926" s="26" t="s">
        <v>49</v>
      </c>
      <c r="E926" s="26" t="s">
        <v>21974</v>
      </c>
    </row>
    <row r="927" customFormat="false" ht="30" hidden="false" customHeight="true" outlineLevel="0" collapsed="false">
      <c r="A927" s="6" t="s">
        <v>20553</v>
      </c>
      <c r="B927" s="6" t="s">
        <v>2406</v>
      </c>
      <c r="C927" s="6" t="s">
        <v>2413</v>
      </c>
      <c r="D927" s="6" t="s">
        <v>49</v>
      </c>
      <c r="E927" s="6" t="s">
        <v>21974</v>
      </c>
    </row>
    <row r="928" customFormat="false" ht="30" hidden="false" customHeight="true" outlineLevel="0" collapsed="false">
      <c r="A928" s="26" t="s">
        <v>20554</v>
      </c>
      <c r="B928" s="26" t="s">
        <v>2406</v>
      </c>
      <c r="C928" s="26" t="s">
        <v>2416</v>
      </c>
      <c r="D928" s="26" t="s">
        <v>49</v>
      </c>
      <c r="E928" s="26" t="s">
        <v>21974</v>
      </c>
    </row>
    <row r="929" customFormat="false" ht="30" hidden="false" customHeight="true" outlineLevel="0" collapsed="false">
      <c r="A929" s="6" t="s">
        <v>20555</v>
      </c>
      <c r="B929" s="6" t="s">
        <v>2408</v>
      </c>
      <c r="C929" s="6" t="s">
        <v>2414</v>
      </c>
      <c r="D929" s="6" t="s">
        <v>49</v>
      </c>
      <c r="E929" s="6" t="s">
        <v>21974</v>
      </c>
    </row>
    <row r="930" customFormat="false" ht="30" hidden="false" customHeight="true" outlineLevel="0" collapsed="false">
      <c r="A930" s="26" t="s">
        <v>20556</v>
      </c>
      <c r="B930" s="26" t="s">
        <v>1922</v>
      </c>
      <c r="C930" s="26" t="s">
        <v>2417</v>
      </c>
      <c r="D930" s="26" t="s">
        <v>49</v>
      </c>
      <c r="E930" s="26" t="s">
        <v>21974</v>
      </c>
    </row>
    <row r="931" customFormat="false" ht="30" hidden="false" customHeight="true" outlineLevel="0" collapsed="false">
      <c r="A931" s="6" t="s">
        <v>20583</v>
      </c>
      <c r="B931" s="6" t="s">
        <v>675</v>
      </c>
      <c r="C931" s="6" t="s">
        <v>2418</v>
      </c>
      <c r="D931" s="6" t="s">
        <v>49</v>
      </c>
      <c r="E931" s="6" t="s">
        <v>21973</v>
      </c>
    </row>
    <row r="932" customFormat="false" ht="30" hidden="false" customHeight="true" outlineLevel="0" collapsed="false">
      <c r="A932" s="26" t="s">
        <v>20584</v>
      </c>
      <c r="B932" s="26" t="s">
        <v>675</v>
      </c>
      <c r="C932" s="26" t="s">
        <v>2424</v>
      </c>
      <c r="D932" s="26" t="s">
        <v>49</v>
      </c>
      <c r="E932" s="26" t="s">
        <v>21973</v>
      </c>
    </row>
    <row r="933" customFormat="false" ht="30" hidden="false" customHeight="true" outlineLevel="0" collapsed="false">
      <c r="A933" s="6" t="s">
        <v>20585</v>
      </c>
      <c r="B933" s="6" t="s">
        <v>675</v>
      </c>
      <c r="C933" s="6" t="s">
        <v>2426</v>
      </c>
      <c r="D933" s="6" t="s">
        <v>49</v>
      </c>
      <c r="E933" s="6" t="s">
        <v>21973</v>
      </c>
    </row>
    <row r="934" customFormat="false" ht="30" hidden="false" customHeight="true" outlineLevel="0" collapsed="false">
      <c r="A934" s="26" t="s">
        <v>20586</v>
      </c>
      <c r="B934" s="26" t="s">
        <v>675</v>
      </c>
      <c r="C934" s="26" t="s">
        <v>2429</v>
      </c>
      <c r="D934" s="26" t="s">
        <v>49</v>
      </c>
      <c r="E934" s="26" t="s">
        <v>21973</v>
      </c>
    </row>
    <row r="935" customFormat="false" ht="30" hidden="false" customHeight="true" outlineLevel="0" collapsed="false">
      <c r="A935" s="6" t="s">
        <v>20587</v>
      </c>
      <c r="B935" s="6" t="s">
        <v>675</v>
      </c>
      <c r="C935" s="6" t="s">
        <v>2431</v>
      </c>
      <c r="D935" s="6" t="s">
        <v>49</v>
      </c>
      <c r="E935" s="6" t="s">
        <v>21973</v>
      </c>
    </row>
    <row r="936" customFormat="false" ht="30" hidden="false" customHeight="true" outlineLevel="0" collapsed="false">
      <c r="A936" s="26" t="s">
        <v>20588</v>
      </c>
      <c r="B936" s="26" t="s">
        <v>1312</v>
      </c>
      <c r="C936" s="26" t="s">
        <v>2419</v>
      </c>
      <c r="D936" s="26" t="s">
        <v>50</v>
      </c>
      <c r="E936" s="26" t="s">
        <v>21974</v>
      </c>
    </row>
    <row r="937" customFormat="false" ht="30" hidden="false" customHeight="true" outlineLevel="0" collapsed="false">
      <c r="A937" s="6" t="s">
        <v>20589</v>
      </c>
      <c r="B937" s="6" t="s">
        <v>1312</v>
      </c>
      <c r="C937" s="6" t="s">
        <v>2425</v>
      </c>
      <c r="D937" s="6" t="s">
        <v>49</v>
      </c>
      <c r="E937" s="6" t="s">
        <v>21974</v>
      </c>
    </row>
    <row r="938" customFormat="false" ht="30" hidden="false" customHeight="true" outlineLevel="0" collapsed="false">
      <c r="A938" s="26" t="s">
        <v>20590</v>
      </c>
      <c r="B938" s="26" t="s">
        <v>1312</v>
      </c>
      <c r="C938" s="26" t="s">
        <v>2427</v>
      </c>
      <c r="D938" s="26" t="s">
        <v>50</v>
      </c>
      <c r="E938" s="26" t="s">
        <v>21974</v>
      </c>
    </row>
    <row r="939" customFormat="false" ht="30" hidden="false" customHeight="true" outlineLevel="0" collapsed="false">
      <c r="A939" s="6" t="s">
        <v>20591</v>
      </c>
      <c r="B939" s="6" t="s">
        <v>1314</v>
      </c>
      <c r="C939" s="6" t="s">
        <v>2420</v>
      </c>
      <c r="D939" s="6" t="s">
        <v>50</v>
      </c>
      <c r="E939" s="6" t="s">
        <v>21974</v>
      </c>
    </row>
    <row r="940" customFormat="false" ht="30" hidden="false" customHeight="true" outlineLevel="0" collapsed="false">
      <c r="A940" s="26" t="s">
        <v>20592</v>
      </c>
      <c r="B940" s="26" t="s">
        <v>1314</v>
      </c>
      <c r="C940" s="26" t="s">
        <v>2432</v>
      </c>
      <c r="D940" s="26" t="s">
        <v>50</v>
      </c>
      <c r="E940" s="26" t="s">
        <v>21974</v>
      </c>
    </row>
    <row r="941" customFormat="false" ht="30" hidden="false" customHeight="true" outlineLevel="0" collapsed="false">
      <c r="A941" s="6" t="s">
        <v>20593</v>
      </c>
      <c r="B941" s="6" t="s">
        <v>2421</v>
      </c>
      <c r="C941" s="6" t="s">
        <v>2422</v>
      </c>
      <c r="D941" s="6" t="s">
        <v>49</v>
      </c>
      <c r="E941" s="6" t="s">
        <v>21974</v>
      </c>
    </row>
    <row r="942" customFormat="false" ht="30" hidden="false" customHeight="true" outlineLevel="0" collapsed="false">
      <c r="A942" s="26" t="s">
        <v>20594</v>
      </c>
      <c r="B942" s="26" t="s">
        <v>2421</v>
      </c>
      <c r="C942" s="26" t="s">
        <v>747</v>
      </c>
      <c r="D942" s="26" t="s">
        <v>49</v>
      </c>
      <c r="E942" s="26" t="s">
        <v>21974</v>
      </c>
    </row>
    <row r="943" customFormat="false" ht="30" hidden="false" customHeight="true" outlineLevel="0" collapsed="false">
      <c r="A943" s="6" t="s">
        <v>20595</v>
      </c>
      <c r="B943" s="6" t="s">
        <v>2421</v>
      </c>
      <c r="C943" s="6" t="s">
        <v>2433</v>
      </c>
      <c r="D943" s="6" t="s">
        <v>49</v>
      </c>
      <c r="E943" s="6" t="s">
        <v>21974</v>
      </c>
    </row>
    <row r="944" customFormat="false" ht="30" hidden="false" customHeight="true" outlineLevel="0" collapsed="false">
      <c r="A944" s="26" t="s">
        <v>20596</v>
      </c>
      <c r="B944" s="26" t="s">
        <v>1453</v>
      </c>
      <c r="C944" s="26" t="s">
        <v>2423</v>
      </c>
      <c r="D944" s="26" t="s">
        <v>49</v>
      </c>
      <c r="E944" s="26" t="s">
        <v>21974</v>
      </c>
    </row>
    <row r="945" customFormat="false" ht="30" hidden="false" customHeight="true" outlineLevel="0" collapsed="false">
      <c r="A945" s="6" t="s">
        <v>20597</v>
      </c>
      <c r="B945" s="6" t="s">
        <v>1453</v>
      </c>
      <c r="C945" s="6" t="s">
        <v>2428</v>
      </c>
      <c r="D945" s="6" t="s">
        <v>49</v>
      </c>
      <c r="E945" s="6" t="s">
        <v>21974</v>
      </c>
    </row>
    <row r="946" customFormat="false" ht="30" hidden="false" customHeight="true" outlineLevel="0" collapsed="false">
      <c r="A946" s="26" t="s">
        <v>20598</v>
      </c>
      <c r="B946" s="26" t="s">
        <v>1453</v>
      </c>
      <c r="C946" s="26" t="s">
        <v>2430</v>
      </c>
      <c r="D946" s="26" t="s">
        <v>49</v>
      </c>
      <c r="E946" s="26" t="s">
        <v>21974</v>
      </c>
    </row>
    <row r="947" customFormat="false" ht="30" hidden="false" customHeight="true" outlineLevel="0" collapsed="false">
      <c r="A947" s="6" t="s">
        <v>20599</v>
      </c>
      <c r="B947" s="6" t="s">
        <v>1453</v>
      </c>
      <c r="C947" s="6" t="s">
        <v>2434</v>
      </c>
      <c r="D947" s="6" t="s">
        <v>49</v>
      </c>
      <c r="E947" s="6" t="s">
        <v>21974</v>
      </c>
    </row>
    <row r="948" customFormat="false" ht="30" hidden="false" customHeight="true" outlineLevel="0" collapsed="false">
      <c r="A948" s="26" t="s">
        <v>20637</v>
      </c>
      <c r="B948" s="26" t="s">
        <v>675</v>
      </c>
      <c r="C948" s="26" t="s">
        <v>2435</v>
      </c>
      <c r="D948" s="26" t="s">
        <v>49</v>
      </c>
      <c r="E948" s="26" t="s">
        <v>21973</v>
      </c>
    </row>
    <row r="949" customFormat="false" ht="30" hidden="false" customHeight="true" outlineLevel="0" collapsed="false">
      <c r="A949" s="6" t="s">
        <v>20638</v>
      </c>
      <c r="B949" s="6" t="s">
        <v>675</v>
      </c>
      <c r="C949" s="6" t="s">
        <v>2442</v>
      </c>
      <c r="D949" s="6" t="s">
        <v>49</v>
      </c>
      <c r="E949" s="6" t="s">
        <v>21973</v>
      </c>
    </row>
    <row r="950" customFormat="false" ht="30" hidden="false" customHeight="true" outlineLevel="0" collapsed="false">
      <c r="A950" s="26" t="s">
        <v>20639</v>
      </c>
      <c r="B950" s="26" t="s">
        <v>675</v>
      </c>
      <c r="C950" s="26" t="s">
        <v>2447</v>
      </c>
      <c r="D950" s="26" t="s">
        <v>49</v>
      </c>
      <c r="E950" s="26" t="s">
        <v>21973</v>
      </c>
    </row>
    <row r="951" customFormat="false" ht="30" hidden="false" customHeight="true" outlineLevel="0" collapsed="false">
      <c r="A951" s="6" t="s">
        <v>20640</v>
      </c>
      <c r="B951" s="6" t="s">
        <v>675</v>
      </c>
      <c r="C951" s="6" t="s">
        <v>2451</v>
      </c>
      <c r="D951" s="6" t="s">
        <v>49</v>
      </c>
      <c r="E951" s="6" t="s">
        <v>21973</v>
      </c>
    </row>
    <row r="952" customFormat="false" ht="30" hidden="false" customHeight="true" outlineLevel="0" collapsed="false">
      <c r="A952" s="26" t="s">
        <v>20641</v>
      </c>
      <c r="B952" s="26" t="s">
        <v>675</v>
      </c>
      <c r="C952" s="26" t="s">
        <v>2455</v>
      </c>
      <c r="D952" s="26" t="s">
        <v>49</v>
      </c>
      <c r="E952" s="26" t="s">
        <v>21973</v>
      </c>
    </row>
    <row r="953" customFormat="false" ht="30" hidden="false" customHeight="true" outlineLevel="0" collapsed="false">
      <c r="A953" s="6" t="s">
        <v>20642</v>
      </c>
      <c r="B953" s="6" t="s">
        <v>1312</v>
      </c>
      <c r="C953" s="6" t="s">
        <v>2436</v>
      </c>
      <c r="D953" s="6" t="s">
        <v>49</v>
      </c>
      <c r="E953" s="6" t="s">
        <v>21974</v>
      </c>
    </row>
    <row r="954" customFormat="false" ht="30" hidden="false" customHeight="true" outlineLevel="0" collapsed="false">
      <c r="A954" s="26" t="s">
        <v>20643</v>
      </c>
      <c r="B954" s="26" t="s">
        <v>1312</v>
      </c>
      <c r="C954" s="26" t="s">
        <v>2443</v>
      </c>
      <c r="D954" s="26" t="s">
        <v>49</v>
      </c>
      <c r="E954" s="26" t="s">
        <v>21974</v>
      </c>
    </row>
    <row r="955" customFormat="false" ht="30" hidden="false" customHeight="true" outlineLevel="0" collapsed="false">
      <c r="A955" s="6" t="s">
        <v>20644</v>
      </c>
      <c r="B955" s="6" t="s">
        <v>1312</v>
      </c>
      <c r="C955" s="6" t="s">
        <v>2448</v>
      </c>
      <c r="D955" s="6" t="s">
        <v>49</v>
      </c>
      <c r="E955" s="6" t="s">
        <v>21974</v>
      </c>
    </row>
    <row r="956" customFormat="false" ht="30" hidden="false" customHeight="true" outlineLevel="0" collapsed="false">
      <c r="A956" s="26" t="s">
        <v>20645</v>
      </c>
      <c r="B956" s="26" t="s">
        <v>1312</v>
      </c>
      <c r="C956" s="26" t="s">
        <v>2452</v>
      </c>
      <c r="D956" s="26" t="s">
        <v>49</v>
      </c>
      <c r="E956" s="26" t="s">
        <v>21974</v>
      </c>
    </row>
    <row r="957" customFormat="false" ht="30" hidden="false" customHeight="true" outlineLevel="0" collapsed="false">
      <c r="A957" s="6" t="s">
        <v>20646</v>
      </c>
      <c r="B957" s="6" t="s">
        <v>1312</v>
      </c>
      <c r="C957" s="6" t="s">
        <v>2456</v>
      </c>
      <c r="D957" s="6" t="s">
        <v>49</v>
      </c>
      <c r="E957" s="6" t="s">
        <v>21974</v>
      </c>
    </row>
    <row r="958" customFormat="false" ht="30" hidden="false" customHeight="true" outlineLevel="0" collapsed="false">
      <c r="A958" s="26" t="s">
        <v>20647</v>
      </c>
      <c r="B958" s="26" t="s">
        <v>2437</v>
      </c>
      <c r="C958" s="26" t="s">
        <v>2438</v>
      </c>
      <c r="D958" s="26" t="s">
        <v>49</v>
      </c>
      <c r="E958" s="26" t="s">
        <v>21974</v>
      </c>
    </row>
    <row r="959" customFormat="false" ht="30" hidden="false" customHeight="true" outlineLevel="0" collapsed="false">
      <c r="A959" s="6" t="s">
        <v>20648</v>
      </c>
      <c r="B959" s="6" t="s">
        <v>2437</v>
      </c>
      <c r="C959" s="6" t="s">
        <v>2444</v>
      </c>
      <c r="D959" s="6" t="s">
        <v>49</v>
      </c>
      <c r="E959" s="6" t="s">
        <v>21974</v>
      </c>
    </row>
    <row r="960" customFormat="false" ht="30" hidden="false" customHeight="true" outlineLevel="0" collapsed="false">
      <c r="A960" s="26" t="s">
        <v>20649</v>
      </c>
      <c r="B960" s="26" t="s">
        <v>2437</v>
      </c>
      <c r="C960" s="26" t="s">
        <v>2449</v>
      </c>
      <c r="D960" s="26" t="s">
        <v>49</v>
      </c>
      <c r="E960" s="26" t="s">
        <v>21974</v>
      </c>
    </row>
    <row r="961" customFormat="false" ht="30" hidden="false" customHeight="true" outlineLevel="0" collapsed="false">
      <c r="A961" s="6" t="s">
        <v>20650</v>
      </c>
      <c r="B961" s="6" t="s">
        <v>2437</v>
      </c>
      <c r="C961" s="6" t="s">
        <v>2453</v>
      </c>
      <c r="D961" s="6" t="s">
        <v>49</v>
      </c>
      <c r="E961" s="6" t="s">
        <v>21974</v>
      </c>
    </row>
    <row r="962" customFormat="false" ht="30" hidden="false" customHeight="true" outlineLevel="0" collapsed="false">
      <c r="A962" s="26" t="s">
        <v>20651</v>
      </c>
      <c r="B962" s="26" t="s">
        <v>2437</v>
      </c>
      <c r="C962" s="26" t="s">
        <v>2457</v>
      </c>
      <c r="D962" s="26" t="s">
        <v>49</v>
      </c>
      <c r="E962" s="26" t="s">
        <v>21974</v>
      </c>
    </row>
    <row r="963" customFormat="false" ht="30" hidden="false" customHeight="true" outlineLevel="0" collapsed="false">
      <c r="A963" s="6" t="s">
        <v>20652</v>
      </c>
      <c r="B963" s="6" t="s">
        <v>2337</v>
      </c>
      <c r="C963" s="6" t="s">
        <v>2445</v>
      </c>
      <c r="D963" s="6" t="s">
        <v>49</v>
      </c>
      <c r="E963" s="6" t="s">
        <v>21974</v>
      </c>
    </row>
    <row r="964" customFormat="false" ht="30" hidden="false" customHeight="true" outlineLevel="0" collapsed="false">
      <c r="A964" s="26" t="s">
        <v>20653</v>
      </c>
      <c r="B964" s="26" t="s">
        <v>2440</v>
      </c>
      <c r="C964" s="26" t="s">
        <v>2441</v>
      </c>
      <c r="D964" s="26" t="s">
        <v>49</v>
      </c>
      <c r="E964" s="26" t="s">
        <v>21974</v>
      </c>
    </row>
    <row r="965" customFormat="false" ht="30" hidden="false" customHeight="true" outlineLevel="0" collapsed="false">
      <c r="A965" s="6" t="s">
        <v>20654</v>
      </c>
      <c r="B965" s="6" t="s">
        <v>2440</v>
      </c>
      <c r="C965" s="6" t="s">
        <v>2446</v>
      </c>
      <c r="D965" s="6" t="s">
        <v>49</v>
      </c>
      <c r="E965" s="6" t="s">
        <v>21974</v>
      </c>
    </row>
    <row r="966" customFormat="false" ht="30" hidden="false" customHeight="true" outlineLevel="0" collapsed="false">
      <c r="A966" s="26" t="s">
        <v>20655</v>
      </c>
      <c r="B966" s="26" t="s">
        <v>2440</v>
      </c>
      <c r="C966" s="26" t="s">
        <v>2450</v>
      </c>
      <c r="D966" s="26" t="s">
        <v>49</v>
      </c>
      <c r="E966" s="26" t="s">
        <v>21974</v>
      </c>
    </row>
    <row r="967" customFormat="false" ht="30" hidden="false" customHeight="true" outlineLevel="0" collapsed="false">
      <c r="A967" s="6" t="s">
        <v>20656</v>
      </c>
      <c r="B967" s="6" t="s">
        <v>2440</v>
      </c>
      <c r="C967" s="6" t="s">
        <v>2454</v>
      </c>
      <c r="D967" s="6" t="s">
        <v>49</v>
      </c>
      <c r="E967" s="6" t="s">
        <v>21974</v>
      </c>
    </row>
    <row r="968" customFormat="false" ht="30" hidden="false" customHeight="true" outlineLevel="0" collapsed="false">
      <c r="A968" s="26" t="s">
        <v>20657</v>
      </c>
      <c r="B968" s="26" t="s">
        <v>2440</v>
      </c>
      <c r="C968" s="26" t="s">
        <v>2458</v>
      </c>
      <c r="D968" s="26" t="s">
        <v>49</v>
      </c>
      <c r="E968" s="26" t="s">
        <v>21974</v>
      </c>
    </row>
    <row r="969" customFormat="false" ht="30" hidden="false" customHeight="true" outlineLevel="0" collapsed="false">
      <c r="A969" s="6" t="s">
        <v>20678</v>
      </c>
      <c r="B969" s="6" t="s">
        <v>675</v>
      </c>
      <c r="C969" s="6" t="s">
        <v>2459</v>
      </c>
      <c r="D969" s="6" t="s">
        <v>49</v>
      </c>
      <c r="E969" s="6" t="s">
        <v>21973</v>
      </c>
    </row>
    <row r="970" customFormat="false" ht="30" hidden="false" customHeight="true" outlineLevel="0" collapsed="false">
      <c r="A970" s="26" t="s">
        <v>20679</v>
      </c>
      <c r="B970" s="26" t="s">
        <v>675</v>
      </c>
      <c r="C970" s="26" t="s">
        <v>2467</v>
      </c>
      <c r="D970" s="26" t="s">
        <v>49</v>
      </c>
      <c r="E970" s="26" t="s">
        <v>21973</v>
      </c>
    </row>
    <row r="971" customFormat="false" ht="30" hidden="false" customHeight="true" outlineLevel="0" collapsed="false">
      <c r="A971" s="6" t="s">
        <v>20680</v>
      </c>
      <c r="B971" s="6" t="s">
        <v>675</v>
      </c>
      <c r="C971" s="6" t="s">
        <v>2472</v>
      </c>
      <c r="D971" s="6" t="s">
        <v>49</v>
      </c>
      <c r="E971" s="6" t="s">
        <v>21973</v>
      </c>
    </row>
    <row r="972" customFormat="false" ht="30" hidden="false" customHeight="true" outlineLevel="0" collapsed="false">
      <c r="A972" s="26" t="s">
        <v>20681</v>
      </c>
      <c r="B972" s="26" t="s">
        <v>2460</v>
      </c>
      <c r="C972" s="26" t="s">
        <v>2461</v>
      </c>
      <c r="D972" s="26" t="s">
        <v>49</v>
      </c>
      <c r="E972" s="26" t="s">
        <v>21974</v>
      </c>
    </row>
    <row r="973" customFormat="false" ht="30" hidden="false" customHeight="true" outlineLevel="0" collapsed="false">
      <c r="A973" s="6" t="s">
        <v>20682</v>
      </c>
      <c r="B973" s="6" t="s">
        <v>2460</v>
      </c>
      <c r="C973" s="6" t="s">
        <v>2468</v>
      </c>
      <c r="D973" s="6" t="s">
        <v>49</v>
      </c>
      <c r="E973" s="6" t="s">
        <v>21974</v>
      </c>
    </row>
    <row r="974" customFormat="false" ht="30" hidden="false" customHeight="true" outlineLevel="0" collapsed="false">
      <c r="A974" s="26" t="s">
        <v>20683</v>
      </c>
      <c r="B974" s="26" t="s">
        <v>2460</v>
      </c>
      <c r="C974" s="26" t="s">
        <v>2473</v>
      </c>
      <c r="D974" s="26" t="s">
        <v>49</v>
      </c>
      <c r="E974" s="26" t="s">
        <v>21974</v>
      </c>
    </row>
    <row r="975" customFormat="false" ht="30" hidden="false" customHeight="true" outlineLevel="0" collapsed="false">
      <c r="A975" s="6" t="s">
        <v>20684</v>
      </c>
      <c r="B975" s="6" t="s">
        <v>2462</v>
      </c>
      <c r="C975" s="6" t="s">
        <v>2469</v>
      </c>
      <c r="D975" s="6" t="s">
        <v>49</v>
      </c>
      <c r="E975" s="6" t="s">
        <v>21974</v>
      </c>
    </row>
    <row r="976" customFormat="false" ht="30" hidden="false" customHeight="true" outlineLevel="0" collapsed="false">
      <c r="A976" s="26" t="s">
        <v>20685</v>
      </c>
      <c r="B976" s="26" t="s">
        <v>2839</v>
      </c>
      <c r="C976" s="26" t="s">
        <v>2474</v>
      </c>
      <c r="D976" s="26" t="s">
        <v>52</v>
      </c>
      <c r="E976" s="26" t="s">
        <v>21974</v>
      </c>
    </row>
    <row r="977" customFormat="false" ht="30" hidden="false" customHeight="true" outlineLevel="0" collapsed="false">
      <c r="A977" s="6" t="s">
        <v>20686</v>
      </c>
      <c r="B977" s="6" t="s">
        <v>2463</v>
      </c>
      <c r="C977" s="6" t="s">
        <v>2464</v>
      </c>
      <c r="D977" s="6" t="s">
        <v>49</v>
      </c>
      <c r="E977" s="6" t="s">
        <v>21974</v>
      </c>
    </row>
    <row r="978" customFormat="false" ht="30" hidden="false" customHeight="true" outlineLevel="0" collapsed="false">
      <c r="A978" s="26" t="s">
        <v>20687</v>
      </c>
      <c r="B978" s="26" t="s">
        <v>2463</v>
      </c>
      <c r="C978" s="26" t="s">
        <v>2470</v>
      </c>
      <c r="D978" s="26" t="s">
        <v>49</v>
      </c>
      <c r="E978" s="26" t="s">
        <v>21974</v>
      </c>
    </row>
    <row r="979" customFormat="false" ht="30" hidden="false" customHeight="true" outlineLevel="0" collapsed="false">
      <c r="A979" s="6" t="s">
        <v>20688</v>
      </c>
      <c r="B979" s="6" t="s">
        <v>2989</v>
      </c>
      <c r="C979" s="6" t="s">
        <v>2475</v>
      </c>
      <c r="D979" s="6" t="s">
        <v>52</v>
      </c>
      <c r="E979" s="6" t="s">
        <v>21974</v>
      </c>
    </row>
    <row r="980" customFormat="false" ht="30" hidden="false" customHeight="true" outlineLevel="0" collapsed="false">
      <c r="A980" s="26" t="s">
        <v>20689</v>
      </c>
      <c r="B980" s="26" t="s">
        <v>2465</v>
      </c>
      <c r="C980" s="26" t="s">
        <v>2466</v>
      </c>
      <c r="D980" s="26" t="s">
        <v>49</v>
      </c>
      <c r="E980" s="26" t="s">
        <v>21974</v>
      </c>
    </row>
    <row r="981" customFormat="false" ht="30" hidden="false" customHeight="true" outlineLevel="0" collapsed="false">
      <c r="A981" s="6" t="s">
        <v>20690</v>
      </c>
      <c r="B981" s="6" t="s">
        <v>2465</v>
      </c>
      <c r="C981" s="6" t="s">
        <v>2471</v>
      </c>
      <c r="D981" s="6" t="s">
        <v>49</v>
      </c>
      <c r="E981" s="6" t="s">
        <v>21974</v>
      </c>
    </row>
    <row r="982" customFormat="false" ht="30" hidden="false" customHeight="true" outlineLevel="0" collapsed="false">
      <c r="A982" s="26" t="s">
        <v>20691</v>
      </c>
      <c r="B982" s="26" t="s">
        <v>2465</v>
      </c>
      <c r="C982" s="26" t="s">
        <v>2476</v>
      </c>
      <c r="D982" s="26" t="s">
        <v>49</v>
      </c>
      <c r="E982" s="26" t="s">
        <v>21974</v>
      </c>
    </row>
    <row r="983" customFormat="false" ht="30" hidden="false" customHeight="true" outlineLevel="0" collapsed="false">
      <c r="A983" s="6" t="s">
        <v>20732</v>
      </c>
      <c r="B983" s="6" t="s">
        <v>675</v>
      </c>
      <c r="C983" s="6" t="s">
        <v>2477</v>
      </c>
      <c r="D983" s="6" t="s">
        <v>49</v>
      </c>
      <c r="E983" s="6" t="s">
        <v>21973</v>
      </c>
    </row>
    <row r="984" customFormat="false" ht="30" hidden="false" customHeight="true" outlineLevel="0" collapsed="false">
      <c r="A984" s="26" t="s">
        <v>20733</v>
      </c>
      <c r="B984" s="26" t="s">
        <v>675</v>
      </c>
      <c r="C984" s="26" t="s">
        <v>2484</v>
      </c>
      <c r="D984" s="26" t="s">
        <v>49</v>
      </c>
      <c r="E984" s="26" t="s">
        <v>21973</v>
      </c>
    </row>
    <row r="985" customFormat="false" ht="30" hidden="false" customHeight="true" outlineLevel="0" collapsed="false">
      <c r="A985" s="6" t="s">
        <v>20734</v>
      </c>
      <c r="B985" s="6" t="s">
        <v>675</v>
      </c>
      <c r="C985" s="6" t="s">
        <v>2487</v>
      </c>
      <c r="D985" s="6" t="s">
        <v>49</v>
      </c>
      <c r="E985" s="6" t="s">
        <v>21973</v>
      </c>
    </row>
    <row r="986" customFormat="false" ht="30" hidden="false" customHeight="true" outlineLevel="0" collapsed="false">
      <c r="A986" s="26" t="s">
        <v>20735</v>
      </c>
      <c r="B986" s="26" t="s">
        <v>675</v>
      </c>
      <c r="C986" s="26" t="s">
        <v>2491</v>
      </c>
      <c r="D986" s="26" t="s">
        <v>49</v>
      </c>
      <c r="E986" s="26" t="s">
        <v>21973</v>
      </c>
    </row>
    <row r="987" customFormat="false" ht="30" hidden="false" customHeight="true" outlineLevel="0" collapsed="false">
      <c r="A987" s="6" t="s">
        <v>20736</v>
      </c>
      <c r="B987" s="6" t="s">
        <v>675</v>
      </c>
      <c r="C987" s="6" t="s">
        <v>2496</v>
      </c>
      <c r="D987" s="6" t="s">
        <v>49</v>
      </c>
      <c r="E987" s="6" t="s">
        <v>21973</v>
      </c>
    </row>
    <row r="988" customFormat="false" ht="30" hidden="false" customHeight="true" outlineLevel="0" collapsed="false">
      <c r="A988" s="26" t="s">
        <v>20737</v>
      </c>
      <c r="B988" s="26" t="s">
        <v>2507</v>
      </c>
      <c r="C988" s="26" t="s">
        <v>2478</v>
      </c>
      <c r="D988" s="26" t="s">
        <v>49</v>
      </c>
      <c r="E988" s="26" t="s">
        <v>21974</v>
      </c>
    </row>
    <row r="989" customFormat="false" ht="30" hidden="false" customHeight="true" outlineLevel="0" collapsed="false">
      <c r="A989" s="6" t="s">
        <v>20738</v>
      </c>
      <c r="B989" s="6" t="s">
        <v>2507</v>
      </c>
      <c r="C989" s="6" t="s">
        <v>2485</v>
      </c>
      <c r="D989" s="6" t="s">
        <v>49</v>
      </c>
      <c r="E989" s="6" t="s">
        <v>21974</v>
      </c>
    </row>
    <row r="990" customFormat="false" ht="30" hidden="false" customHeight="true" outlineLevel="0" collapsed="false">
      <c r="A990" s="26" t="s">
        <v>20739</v>
      </c>
      <c r="B990" s="26" t="s">
        <v>1312</v>
      </c>
      <c r="C990" s="26" t="s">
        <v>2488</v>
      </c>
      <c r="D990" s="26" t="s">
        <v>49</v>
      </c>
      <c r="E990" s="26" t="s">
        <v>21974</v>
      </c>
    </row>
    <row r="991" customFormat="false" ht="30" hidden="false" customHeight="true" outlineLevel="0" collapsed="false">
      <c r="A991" s="6" t="s">
        <v>20740</v>
      </c>
      <c r="B991" s="6" t="s">
        <v>1312</v>
      </c>
      <c r="C991" s="6" t="s">
        <v>2492</v>
      </c>
      <c r="D991" s="6" t="s">
        <v>49</v>
      </c>
      <c r="E991" s="6" t="s">
        <v>21974</v>
      </c>
    </row>
    <row r="992" customFormat="false" ht="30" hidden="false" customHeight="true" outlineLevel="0" collapsed="false">
      <c r="A992" s="26" t="s">
        <v>20741</v>
      </c>
      <c r="B992" s="26" t="s">
        <v>1312</v>
      </c>
      <c r="C992" s="26" t="s">
        <v>2497</v>
      </c>
      <c r="D992" s="26" t="s">
        <v>49</v>
      </c>
      <c r="E992" s="26" t="s">
        <v>21974</v>
      </c>
    </row>
    <row r="993" customFormat="false" ht="30" hidden="false" customHeight="true" outlineLevel="0" collapsed="false">
      <c r="A993" s="6" t="s">
        <v>20742</v>
      </c>
      <c r="B993" s="6" t="s">
        <v>2479</v>
      </c>
      <c r="C993" s="6" t="s">
        <v>2480</v>
      </c>
      <c r="D993" s="6" t="s">
        <v>49</v>
      </c>
      <c r="E993" s="6" t="s">
        <v>21974</v>
      </c>
    </row>
    <row r="994" customFormat="false" ht="30" hidden="false" customHeight="true" outlineLevel="0" collapsed="false">
      <c r="A994" s="26" t="s">
        <v>20743</v>
      </c>
      <c r="B994" s="26" t="s">
        <v>2479</v>
      </c>
      <c r="C994" s="26" t="s">
        <v>2486</v>
      </c>
      <c r="D994" s="26" t="s">
        <v>49</v>
      </c>
      <c r="E994" s="26" t="s">
        <v>21974</v>
      </c>
    </row>
    <row r="995" customFormat="false" ht="30" hidden="false" customHeight="true" outlineLevel="0" collapsed="false">
      <c r="A995" s="6" t="s">
        <v>20744</v>
      </c>
      <c r="B995" s="6" t="s">
        <v>2479</v>
      </c>
      <c r="C995" s="6" t="s">
        <v>2489</v>
      </c>
      <c r="D995" s="6" t="s">
        <v>49</v>
      </c>
      <c r="E995" s="6" t="s">
        <v>21974</v>
      </c>
    </row>
    <row r="996" customFormat="false" ht="30" hidden="false" customHeight="true" outlineLevel="0" collapsed="false">
      <c r="A996" s="26" t="s">
        <v>20745</v>
      </c>
      <c r="B996" s="26" t="s">
        <v>2479</v>
      </c>
      <c r="C996" s="26" t="s">
        <v>2493</v>
      </c>
      <c r="D996" s="26" t="s">
        <v>49</v>
      </c>
      <c r="E996" s="26" t="s">
        <v>21974</v>
      </c>
    </row>
    <row r="997" customFormat="false" ht="30" hidden="false" customHeight="true" outlineLevel="0" collapsed="false">
      <c r="A997" s="6" t="s">
        <v>20746</v>
      </c>
      <c r="B997" s="6" t="s">
        <v>2479</v>
      </c>
      <c r="C997" s="6" t="s">
        <v>2498</v>
      </c>
      <c r="D997" s="6" t="s">
        <v>49</v>
      </c>
      <c r="E997" s="6" t="s">
        <v>21974</v>
      </c>
    </row>
    <row r="998" customFormat="false" ht="30" hidden="false" customHeight="true" outlineLevel="0" collapsed="false">
      <c r="A998" s="26" t="s">
        <v>20747</v>
      </c>
      <c r="B998" s="26" t="s">
        <v>1997</v>
      </c>
      <c r="C998" s="26" t="s">
        <v>2481</v>
      </c>
      <c r="D998" s="26" t="s">
        <v>49</v>
      </c>
      <c r="E998" s="26" t="s">
        <v>21974</v>
      </c>
    </row>
    <row r="999" customFormat="false" ht="30" hidden="false" customHeight="true" outlineLevel="0" collapsed="false">
      <c r="A999" s="6" t="s">
        <v>20748</v>
      </c>
      <c r="B999" s="6" t="s">
        <v>1997</v>
      </c>
      <c r="C999" s="6" t="s">
        <v>2494</v>
      </c>
      <c r="D999" s="6" t="s">
        <v>49</v>
      </c>
      <c r="E999" s="6" t="s">
        <v>21974</v>
      </c>
    </row>
    <row r="1000" customFormat="false" ht="30" hidden="false" customHeight="true" outlineLevel="0" collapsed="false">
      <c r="A1000" s="26" t="s">
        <v>20749</v>
      </c>
      <c r="B1000" s="26" t="s">
        <v>2887</v>
      </c>
      <c r="C1000" s="26" t="s">
        <v>2499</v>
      </c>
      <c r="D1000" s="26" t="s">
        <v>51</v>
      </c>
      <c r="E1000" s="26" t="s">
        <v>21974</v>
      </c>
    </row>
    <row r="1001" customFormat="false" ht="30" hidden="false" customHeight="true" outlineLevel="0" collapsed="false">
      <c r="A1001" s="6" t="s">
        <v>20750</v>
      </c>
      <c r="B1001" s="6" t="s">
        <v>1922</v>
      </c>
      <c r="C1001" s="6" t="s">
        <v>2482</v>
      </c>
      <c r="D1001" s="6" t="s">
        <v>49</v>
      </c>
      <c r="E1001" s="6" t="s">
        <v>21974</v>
      </c>
    </row>
    <row r="1002" customFormat="false" ht="30" hidden="false" customHeight="true" outlineLevel="0" collapsed="false">
      <c r="A1002" s="26" t="s">
        <v>20751</v>
      </c>
      <c r="B1002" s="26" t="s">
        <v>1922</v>
      </c>
      <c r="C1002" s="26" t="s">
        <v>2490</v>
      </c>
      <c r="D1002" s="26" t="s">
        <v>49</v>
      </c>
      <c r="E1002" s="26" t="s">
        <v>21974</v>
      </c>
    </row>
    <row r="1003" customFormat="false" ht="30" hidden="false" customHeight="true" outlineLevel="0" collapsed="false">
      <c r="A1003" s="6" t="s">
        <v>20752</v>
      </c>
      <c r="B1003" s="6" t="s">
        <v>1922</v>
      </c>
      <c r="C1003" s="6" t="s">
        <v>2495</v>
      </c>
      <c r="D1003" s="6" t="s">
        <v>49</v>
      </c>
      <c r="E1003" s="6" t="s">
        <v>21974</v>
      </c>
    </row>
    <row r="1004" customFormat="false" ht="30" hidden="false" customHeight="true" outlineLevel="0" collapsed="false">
      <c r="A1004" s="26" t="s">
        <v>20753</v>
      </c>
      <c r="B1004" s="26" t="s">
        <v>1922</v>
      </c>
      <c r="C1004" s="26" t="s">
        <v>2500</v>
      </c>
      <c r="D1004" s="26" t="s">
        <v>49</v>
      </c>
      <c r="E1004" s="26" t="s">
        <v>21974</v>
      </c>
    </row>
    <row r="1005" customFormat="false" ht="30" hidden="false" customHeight="true" outlineLevel="0" collapsed="false">
      <c r="A1005" s="6" t="s">
        <v>20754</v>
      </c>
      <c r="B1005" s="6" t="s">
        <v>2483</v>
      </c>
      <c r="C1005" s="6" t="s">
        <v>2501</v>
      </c>
      <c r="D1005" s="6" t="s">
        <v>49</v>
      </c>
      <c r="E1005" s="6" t="s">
        <v>21974</v>
      </c>
    </row>
    <row r="1006" customFormat="false" ht="30" hidden="false" customHeight="true" outlineLevel="0" collapsed="false">
      <c r="A1006" s="26" t="s">
        <v>20803</v>
      </c>
      <c r="B1006" s="26" t="s">
        <v>675</v>
      </c>
      <c r="C1006" s="26" t="s">
        <v>2502</v>
      </c>
      <c r="D1006" s="26" t="s">
        <v>49</v>
      </c>
      <c r="E1006" s="26" t="s">
        <v>21973</v>
      </c>
    </row>
    <row r="1007" customFormat="false" ht="30" hidden="false" customHeight="true" outlineLevel="0" collapsed="false">
      <c r="A1007" s="6" t="s">
        <v>20804</v>
      </c>
      <c r="B1007" s="6" t="s">
        <v>675</v>
      </c>
      <c r="C1007" s="6" t="s">
        <v>2510</v>
      </c>
      <c r="D1007" s="6" t="s">
        <v>49</v>
      </c>
      <c r="E1007" s="6" t="s">
        <v>21973</v>
      </c>
    </row>
    <row r="1008" customFormat="false" ht="30" hidden="false" customHeight="true" outlineLevel="0" collapsed="false">
      <c r="A1008" s="26" t="s">
        <v>20805</v>
      </c>
      <c r="B1008" s="26" t="s">
        <v>675</v>
      </c>
      <c r="C1008" s="26" t="s">
        <v>2513</v>
      </c>
      <c r="D1008" s="26" t="s">
        <v>49</v>
      </c>
      <c r="E1008" s="26" t="s">
        <v>21973</v>
      </c>
    </row>
    <row r="1009" customFormat="false" ht="30" hidden="false" customHeight="true" outlineLevel="0" collapsed="false">
      <c r="A1009" s="6" t="s">
        <v>20806</v>
      </c>
      <c r="B1009" s="6" t="s">
        <v>675</v>
      </c>
      <c r="C1009" s="6" t="s">
        <v>2520</v>
      </c>
      <c r="D1009" s="6" t="s">
        <v>49</v>
      </c>
      <c r="E1009" s="6" t="s">
        <v>21973</v>
      </c>
    </row>
    <row r="1010" customFormat="false" ht="30" hidden="false" customHeight="true" outlineLevel="0" collapsed="false">
      <c r="A1010" s="26" t="s">
        <v>20807</v>
      </c>
      <c r="B1010" s="26" t="s">
        <v>675</v>
      </c>
      <c r="C1010" s="26" t="s">
        <v>2527</v>
      </c>
      <c r="D1010" s="26" t="s">
        <v>49</v>
      </c>
      <c r="E1010" s="26" t="s">
        <v>21973</v>
      </c>
    </row>
    <row r="1011" customFormat="false" ht="30" hidden="false" customHeight="true" outlineLevel="0" collapsed="false">
      <c r="A1011" s="6" t="s">
        <v>20808</v>
      </c>
      <c r="B1011" s="6" t="s">
        <v>2189</v>
      </c>
      <c r="C1011" s="6" t="s">
        <v>2503</v>
      </c>
      <c r="D1011" s="6" t="s">
        <v>49</v>
      </c>
      <c r="E1011" s="6" t="s">
        <v>21974</v>
      </c>
    </row>
    <row r="1012" customFormat="false" ht="30" hidden="false" customHeight="true" outlineLevel="0" collapsed="false">
      <c r="A1012" s="26" t="s">
        <v>20809</v>
      </c>
      <c r="B1012" s="26" t="s">
        <v>2950</v>
      </c>
      <c r="C1012" s="26" t="s">
        <v>2514</v>
      </c>
      <c r="D1012" s="26" t="s">
        <v>52</v>
      </c>
      <c r="E1012" s="26" t="s">
        <v>21974</v>
      </c>
    </row>
    <row r="1013" customFormat="false" ht="30" hidden="false" customHeight="true" outlineLevel="0" collapsed="false">
      <c r="A1013" s="6" t="s">
        <v>20810</v>
      </c>
      <c r="B1013" s="6" t="s">
        <v>2189</v>
      </c>
      <c r="C1013" s="6" t="s">
        <v>2521</v>
      </c>
      <c r="D1013" s="6" t="s">
        <v>50</v>
      </c>
      <c r="E1013" s="6" t="s">
        <v>21974</v>
      </c>
    </row>
    <row r="1014" customFormat="false" ht="30" hidden="false" customHeight="true" outlineLevel="0" collapsed="false">
      <c r="A1014" s="26" t="s">
        <v>20811</v>
      </c>
      <c r="B1014" s="26" t="s">
        <v>2189</v>
      </c>
      <c r="C1014" s="26" t="s">
        <v>2528</v>
      </c>
      <c r="D1014" s="26" t="s">
        <v>49</v>
      </c>
      <c r="E1014" s="26" t="s">
        <v>21974</v>
      </c>
    </row>
    <row r="1015" customFormat="false" ht="30" hidden="false" customHeight="true" outlineLevel="0" collapsed="false">
      <c r="A1015" s="6" t="s">
        <v>20812</v>
      </c>
      <c r="B1015" s="6" t="s">
        <v>1800</v>
      </c>
      <c r="C1015" s="6" t="s">
        <v>2504</v>
      </c>
      <c r="D1015" s="6" t="s">
        <v>49</v>
      </c>
      <c r="E1015" s="6" t="s">
        <v>21974</v>
      </c>
    </row>
    <row r="1016" customFormat="false" ht="30" hidden="false" customHeight="true" outlineLevel="0" collapsed="false">
      <c r="A1016" s="26" t="s">
        <v>20813</v>
      </c>
      <c r="B1016" s="26" t="s">
        <v>1800</v>
      </c>
      <c r="C1016" s="26" t="s">
        <v>2515</v>
      </c>
      <c r="D1016" s="26" t="s">
        <v>49</v>
      </c>
      <c r="E1016" s="26" t="s">
        <v>21974</v>
      </c>
    </row>
    <row r="1017" customFormat="false" ht="30" hidden="false" customHeight="true" outlineLevel="0" collapsed="false">
      <c r="A1017" s="6" t="s">
        <v>20814</v>
      </c>
      <c r="B1017" s="6" t="s">
        <v>1800</v>
      </c>
      <c r="C1017" s="6" t="s">
        <v>2522</v>
      </c>
      <c r="D1017" s="6" t="s">
        <v>49</v>
      </c>
      <c r="E1017" s="6" t="s">
        <v>21974</v>
      </c>
    </row>
    <row r="1018" customFormat="false" ht="30" hidden="false" customHeight="true" outlineLevel="0" collapsed="false">
      <c r="A1018" s="26" t="s">
        <v>20815</v>
      </c>
      <c r="B1018" s="26" t="s">
        <v>1848</v>
      </c>
      <c r="C1018" s="26" t="s">
        <v>2505</v>
      </c>
      <c r="D1018" s="26" t="s">
        <v>49</v>
      </c>
      <c r="E1018" s="26" t="s">
        <v>21974</v>
      </c>
    </row>
    <row r="1019" customFormat="false" ht="30" hidden="false" customHeight="true" outlineLevel="0" collapsed="false">
      <c r="A1019" s="6" t="s">
        <v>20816</v>
      </c>
      <c r="B1019" s="6" t="s">
        <v>1848</v>
      </c>
      <c r="C1019" s="6" t="s">
        <v>2511</v>
      </c>
      <c r="D1019" s="6" t="s">
        <v>49</v>
      </c>
      <c r="E1019" s="6" t="s">
        <v>21974</v>
      </c>
    </row>
    <row r="1020" customFormat="false" ht="30" hidden="false" customHeight="true" outlineLevel="0" collapsed="false">
      <c r="A1020" s="26" t="s">
        <v>20817</v>
      </c>
      <c r="B1020" s="26" t="s">
        <v>2198</v>
      </c>
      <c r="C1020" s="26" t="s">
        <v>2516</v>
      </c>
      <c r="D1020" s="26" t="s">
        <v>49</v>
      </c>
      <c r="E1020" s="26" t="s">
        <v>21974</v>
      </c>
    </row>
    <row r="1021" customFormat="false" ht="30" hidden="false" customHeight="true" outlineLevel="0" collapsed="false">
      <c r="A1021" s="6" t="s">
        <v>20818</v>
      </c>
      <c r="B1021" s="6" t="s">
        <v>2198</v>
      </c>
      <c r="C1021" s="6" t="s">
        <v>2523</v>
      </c>
      <c r="D1021" s="6" t="s">
        <v>49</v>
      </c>
      <c r="E1021" s="6" t="s">
        <v>21974</v>
      </c>
    </row>
    <row r="1022" customFormat="false" ht="30" hidden="false" customHeight="true" outlineLevel="0" collapsed="false">
      <c r="A1022" s="26" t="s">
        <v>20819</v>
      </c>
      <c r="B1022" s="26" t="s">
        <v>1848</v>
      </c>
      <c r="C1022" s="26" t="s">
        <v>2529</v>
      </c>
      <c r="D1022" s="26" t="s">
        <v>49</v>
      </c>
      <c r="E1022" s="26" t="s">
        <v>21974</v>
      </c>
    </row>
    <row r="1023" customFormat="false" ht="30" hidden="false" customHeight="true" outlineLevel="0" collapsed="false">
      <c r="A1023" s="6" t="s">
        <v>20820</v>
      </c>
      <c r="B1023" s="6" t="s">
        <v>3043</v>
      </c>
      <c r="C1023" s="6" t="s">
        <v>2517</v>
      </c>
      <c r="D1023" s="6" t="s">
        <v>52</v>
      </c>
      <c r="E1023" s="6" t="s">
        <v>21974</v>
      </c>
    </row>
    <row r="1024" customFormat="false" ht="30" hidden="false" customHeight="true" outlineLevel="0" collapsed="false">
      <c r="A1024" s="26" t="s">
        <v>20821</v>
      </c>
      <c r="B1024" s="26" t="s">
        <v>3043</v>
      </c>
      <c r="C1024" s="26" t="s">
        <v>2524</v>
      </c>
      <c r="D1024" s="26" t="s">
        <v>52</v>
      </c>
      <c r="E1024" s="26" t="s">
        <v>21974</v>
      </c>
    </row>
    <row r="1025" customFormat="false" ht="30" hidden="false" customHeight="true" outlineLevel="0" collapsed="false">
      <c r="A1025" s="6" t="s">
        <v>20822</v>
      </c>
      <c r="B1025" s="6" t="s">
        <v>3043</v>
      </c>
      <c r="C1025" s="6" t="s">
        <v>2530</v>
      </c>
      <c r="D1025" s="6" t="s">
        <v>52</v>
      </c>
      <c r="E1025" s="6" t="s">
        <v>21974</v>
      </c>
    </row>
    <row r="1026" customFormat="false" ht="30" hidden="false" customHeight="true" outlineLevel="0" collapsed="false">
      <c r="A1026" s="26" t="s">
        <v>20823</v>
      </c>
      <c r="B1026" s="26" t="s">
        <v>2507</v>
      </c>
      <c r="C1026" s="26" t="s">
        <v>2518</v>
      </c>
      <c r="D1026" s="26" t="s">
        <v>49</v>
      </c>
      <c r="E1026" s="26" t="s">
        <v>21974</v>
      </c>
    </row>
    <row r="1027" customFormat="false" ht="30" hidden="false" customHeight="true" outlineLevel="0" collapsed="false">
      <c r="A1027" s="6" t="s">
        <v>20824</v>
      </c>
      <c r="B1027" s="6" t="s">
        <v>2507</v>
      </c>
      <c r="C1027" s="6" t="s">
        <v>2525</v>
      </c>
      <c r="D1027" s="6" t="s">
        <v>49</v>
      </c>
      <c r="E1027" s="6" t="s">
        <v>21974</v>
      </c>
    </row>
    <row r="1028" customFormat="false" ht="30" hidden="false" customHeight="true" outlineLevel="0" collapsed="false">
      <c r="A1028" s="26" t="s">
        <v>20825</v>
      </c>
      <c r="B1028" s="26" t="s">
        <v>2508</v>
      </c>
      <c r="C1028" s="26" t="s">
        <v>2509</v>
      </c>
      <c r="D1028" s="26" t="s">
        <v>49</v>
      </c>
      <c r="E1028" s="26" t="s">
        <v>21974</v>
      </c>
    </row>
    <row r="1029" customFormat="false" ht="30" hidden="false" customHeight="true" outlineLevel="0" collapsed="false">
      <c r="A1029" s="6" t="s">
        <v>20826</v>
      </c>
      <c r="B1029" s="6" t="s">
        <v>2508</v>
      </c>
      <c r="C1029" s="6" t="s">
        <v>2512</v>
      </c>
      <c r="D1029" s="6" t="s">
        <v>49</v>
      </c>
      <c r="E1029" s="6" t="s">
        <v>21974</v>
      </c>
    </row>
    <row r="1030" customFormat="false" ht="30" hidden="false" customHeight="true" outlineLevel="0" collapsed="false">
      <c r="A1030" s="26" t="s">
        <v>20827</v>
      </c>
      <c r="B1030" s="26" t="s">
        <v>2508</v>
      </c>
      <c r="C1030" s="26" t="s">
        <v>2519</v>
      </c>
      <c r="D1030" s="26" t="s">
        <v>49</v>
      </c>
      <c r="E1030" s="26" t="s">
        <v>21974</v>
      </c>
    </row>
    <row r="1031" customFormat="false" ht="30" hidden="false" customHeight="true" outlineLevel="0" collapsed="false">
      <c r="A1031" s="6" t="s">
        <v>20828</v>
      </c>
      <c r="B1031" s="6" t="s">
        <v>2508</v>
      </c>
      <c r="C1031" s="6" t="s">
        <v>2526</v>
      </c>
      <c r="D1031" s="6" t="s">
        <v>49</v>
      </c>
      <c r="E1031" s="6" t="s">
        <v>21974</v>
      </c>
    </row>
    <row r="1032" customFormat="false" ht="30" hidden="false" customHeight="true" outlineLevel="0" collapsed="false">
      <c r="A1032" s="26" t="s">
        <v>20829</v>
      </c>
      <c r="B1032" s="26" t="s">
        <v>2508</v>
      </c>
      <c r="C1032" s="26" t="s">
        <v>2531</v>
      </c>
      <c r="D1032" s="26" t="s">
        <v>49</v>
      </c>
      <c r="E1032" s="26" t="s">
        <v>21974</v>
      </c>
    </row>
    <row r="1033" customFormat="false" ht="30" hidden="false" customHeight="true" outlineLevel="0" collapsed="false">
      <c r="A1033" s="6" t="s">
        <v>20841</v>
      </c>
      <c r="B1033" s="6" t="s">
        <v>675</v>
      </c>
      <c r="C1033" s="6" t="s">
        <v>2532</v>
      </c>
      <c r="D1033" s="6" t="s">
        <v>49</v>
      </c>
      <c r="E1033" s="6" t="s">
        <v>21973</v>
      </c>
    </row>
    <row r="1034" customFormat="false" ht="30" hidden="false" customHeight="true" outlineLevel="0" collapsed="false">
      <c r="A1034" s="26" t="s">
        <v>20842</v>
      </c>
      <c r="B1034" s="26" t="s">
        <v>675</v>
      </c>
      <c r="C1034" s="26" t="s">
        <v>2539</v>
      </c>
      <c r="D1034" s="26" t="s">
        <v>49</v>
      </c>
      <c r="E1034" s="26" t="s">
        <v>21973</v>
      </c>
    </row>
    <row r="1035" customFormat="false" ht="30" hidden="false" customHeight="true" outlineLevel="0" collapsed="false">
      <c r="A1035" s="6" t="s">
        <v>20843</v>
      </c>
      <c r="B1035" s="6" t="s">
        <v>675</v>
      </c>
      <c r="C1035" s="6" t="s">
        <v>2543</v>
      </c>
      <c r="D1035" s="6" t="s">
        <v>49</v>
      </c>
      <c r="E1035" s="6" t="s">
        <v>21973</v>
      </c>
    </row>
    <row r="1036" customFormat="false" ht="30" hidden="false" customHeight="true" outlineLevel="0" collapsed="false">
      <c r="A1036" s="26" t="s">
        <v>20844</v>
      </c>
      <c r="B1036" s="26" t="s">
        <v>2533</v>
      </c>
      <c r="C1036" s="26" t="s">
        <v>2534</v>
      </c>
      <c r="D1036" s="26" t="s">
        <v>49</v>
      </c>
      <c r="E1036" s="26" t="s">
        <v>21974</v>
      </c>
    </row>
    <row r="1037" customFormat="false" ht="30" hidden="false" customHeight="true" outlineLevel="0" collapsed="false">
      <c r="A1037" s="6" t="s">
        <v>20830</v>
      </c>
      <c r="B1037" s="6" t="s">
        <v>2533</v>
      </c>
      <c r="C1037" s="6" t="s">
        <v>2540</v>
      </c>
      <c r="D1037" s="6" t="s">
        <v>49</v>
      </c>
      <c r="E1037" s="6" t="s">
        <v>21974</v>
      </c>
    </row>
    <row r="1038" customFormat="false" ht="30" hidden="false" customHeight="true" outlineLevel="0" collapsed="false">
      <c r="A1038" s="26" t="s">
        <v>20845</v>
      </c>
      <c r="B1038" s="26" t="s">
        <v>2533</v>
      </c>
      <c r="C1038" s="26" t="s">
        <v>2544</v>
      </c>
      <c r="D1038" s="26" t="s">
        <v>49</v>
      </c>
      <c r="E1038" s="26" t="s">
        <v>21974</v>
      </c>
    </row>
    <row r="1039" customFormat="false" ht="30" hidden="false" customHeight="true" outlineLevel="0" collapsed="false">
      <c r="A1039" s="6" t="s">
        <v>20846</v>
      </c>
      <c r="B1039" s="6" t="s">
        <v>2535</v>
      </c>
      <c r="C1039" s="6" t="s">
        <v>2536</v>
      </c>
      <c r="D1039" s="6" t="s">
        <v>49</v>
      </c>
      <c r="E1039" s="6" t="s">
        <v>21974</v>
      </c>
    </row>
    <row r="1040" customFormat="false" ht="30" hidden="false" customHeight="true" outlineLevel="0" collapsed="false">
      <c r="A1040" s="26" t="s">
        <v>20847</v>
      </c>
      <c r="B1040" s="26" t="s">
        <v>2535</v>
      </c>
      <c r="C1040" s="26" t="s">
        <v>2541</v>
      </c>
      <c r="D1040" s="26" t="s">
        <v>49</v>
      </c>
      <c r="E1040" s="26" t="s">
        <v>21974</v>
      </c>
    </row>
    <row r="1041" customFormat="false" ht="30" hidden="false" customHeight="true" outlineLevel="0" collapsed="false">
      <c r="A1041" s="6" t="s">
        <v>20848</v>
      </c>
      <c r="B1041" s="6" t="s">
        <v>2537</v>
      </c>
      <c r="C1041" s="6" t="s">
        <v>2538</v>
      </c>
      <c r="D1041" s="6" t="s">
        <v>49</v>
      </c>
      <c r="E1041" s="6" t="s">
        <v>21974</v>
      </c>
    </row>
    <row r="1042" customFormat="false" ht="30" hidden="false" customHeight="true" outlineLevel="0" collapsed="false">
      <c r="A1042" s="26" t="s">
        <v>20849</v>
      </c>
      <c r="B1042" s="26" t="s">
        <v>2841</v>
      </c>
      <c r="C1042" s="26" t="s">
        <v>2542</v>
      </c>
      <c r="D1042" s="26" t="s">
        <v>51</v>
      </c>
      <c r="E1042" s="26" t="s">
        <v>21974</v>
      </c>
    </row>
    <row r="1043" customFormat="false" ht="30" hidden="false" customHeight="true" outlineLevel="0" collapsed="false">
      <c r="A1043" s="6" t="s">
        <v>20850</v>
      </c>
      <c r="B1043" s="6" t="s">
        <v>2537</v>
      </c>
      <c r="C1043" s="6" t="s">
        <v>2545</v>
      </c>
      <c r="D1043" s="6" t="s">
        <v>49</v>
      </c>
      <c r="E1043" s="6" t="s">
        <v>21974</v>
      </c>
    </row>
    <row r="1044" customFormat="false" ht="30" hidden="false" customHeight="true" outlineLevel="0" collapsed="false">
      <c r="A1044" s="26" t="s">
        <v>20869</v>
      </c>
      <c r="B1044" s="26" t="s">
        <v>675</v>
      </c>
      <c r="C1044" s="26" t="s">
        <v>2546</v>
      </c>
      <c r="D1044" s="26" t="s">
        <v>49</v>
      </c>
      <c r="E1044" s="26" t="s">
        <v>21973</v>
      </c>
    </row>
    <row r="1045" customFormat="false" ht="30" hidden="false" customHeight="true" outlineLevel="0" collapsed="false">
      <c r="A1045" s="6" t="s">
        <v>20870</v>
      </c>
      <c r="B1045" s="6" t="s">
        <v>675</v>
      </c>
      <c r="C1045" s="6" t="s">
        <v>2551</v>
      </c>
      <c r="D1045" s="6" t="s">
        <v>49</v>
      </c>
      <c r="E1045" s="6" t="s">
        <v>21973</v>
      </c>
    </row>
    <row r="1046" customFormat="false" ht="30" hidden="false" customHeight="true" outlineLevel="0" collapsed="false">
      <c r="A1046" s="26" t="s">
        <v>20871</v>
      </c>
      <c r="B1046" s="26" t="s">
        <v>675</v>
      </c>
      <c r="C1046" s="26" t="s">
        <v>2554</v>
      </c>
      <c r="D1046" s="26" t="s">
        <v>49</v>
      </c>
      <c r="E1046" s="26" t="s">
        <v>21973</v>
      </c>
    </row>
    <row r="1047" customFormat="false" ht="30" hidden="false" customHeight="true" outlineLevel="0" collapsed="false">
      <c r="A1047" s="6" t="s">
        <v>20872</v>
      </c>
      <c r="B1047" s="6" t="s">
        <v>675</v>
      </c>
      <c r="C1047" s="6" t="s">
        <v>2557</v>
      </c>
      <c r="D1047" s="6" t="s">
        <v>49</v>
      </c>
      <c r="E1047" s="6" t="s">
        <v>21973</v>
      </c>
    </row>
    <row r="1048" customFormat="false" ht="30" hidden="false" customHeight="true" outlineLevel="0" collapsed="false">
      <c r="A1048" s="26" t="s">
        <v>20873</v>
      </c>
      <c r="B1048" s="26" t="s">
        <v>2547</v>
      </c>
      <c r="C1048" s="26" t="s">
        <v>2548</v>
      </c>
      <c r="D1048" s="26" t="s">
        <v>49</v>
      </c>
      <c r="E1048" s="26" t="s">
        <v>21974</v>
      </c>
    </row>
    <row r="1049" customFormat="false" ht="30" hidden="false" customHeight="true" outlineLevel="0" collapsed="false">
      <c r="A1049" s="6" t="s">
        <v>20874</v>
      </c>
      <c r="B1049" s="6" t="s">
        <v>2547</v>
      </c>
      <c r="C1049" s="6" t="s">
        <v>2552</v>
      </c>
      <c r="D1049" s="6" t="s">
        <v>49</v>
      </c>
      <c r="E1049" s="6" t="s">
        <v>21974</v>
      </c>
    </row>
    <row r="1050" customFormat="false" ht="30" hidden="false" customHeight="true" outlineLevel="0" collapsed="false">
      <c r="A1050" s="26" t="s">
        <v>20875</v>
      </c>
      <c r="B1050" s="26" t="s">
        <v>2547</v>
      </c>
      <c r="C1050" s="26" t="s">
        <v>2555</v>
      </c>
      <c r="D1050" s="26" t="s">
        <v>49</v>
      </c>
      <c r="E1050" s="26" t="s">
        <v>21974</v>
      </c>
    </row>
    <row r="1051" customFormat="false" ht="30" hidden="false" customHeight="true" outlineLevel="0" collapsed="false">
      <c r="A1051" s="6" t="s">
        <v>20876</v>
      </c>
      <c r="B1051" s="6" t="s">
        <v>2547</v>
      </c>
      <c r="C1051" s="6" t="s">
        <v>2558</v>
      </c>
      <c r="D1051" s="6" t="s">
        <v>49</v>
      </c>
      <c r="E1051" s="6" t="s">
        <v>21974</v>
      </c>
    </row>
    <row r="1052" customFormat="false" ht="30" hidden="false" customHeight="true" outlineLevel="0" collapsed="false">
      <c r="A1052" s="26" t="s">
        <v>20877</v>
      </c>
      <c r="B1052" s="26" t="s">
        <v>1848</v>
      </c>
      <c r="C1052" s="26" t="s">
        <v>2559</v>
      </c>
      <c r="D1052" s="26" t="s">
        <v>49</v>
      </c>
      <c r="E1052" s="26" t="s">
        <v>21974</v>
      </c>
    </row>
    <row r="1053" customFormat="false" ht="30" hidden="false" customHeight="true" outlineLevel="0" collapsed="false">
      <c r="A1053" s="6" t="s">
        <v>20878</v>
      </c>
      <c r="B1053" s="6" t="s">
        <v>3016</v>
      </c>
      <c r="C1053" s="6" t="s">
        <v>2550</v>
      </c>
      <c r="D1053" s="6" t="s">
        <v>52</v>
      </c>
      <c r="E1053" s="6" t="s">
        <v>21974</v>
      </c>
    </row>
    <row r="1054" customFormat="false" ht="30" hidden="false" customHeight="true" outlineLevel="0" collapsed="false">
      <c r="A1054" s="26" t="s">
        <v>20879</v>
      </c>
      <c r="B1054" s="26" t="s">
        <v>3016</v>
      </c>
      <c r="C1054" s="26" t="s">
        <v>2553</v>
      </c>
      <c r="D1054" s="26" t="s">
        <v>52</v>
      </c>
      <c r="E1054" s="26" t="s">
        <v>21974</v>
      </c>
    </row>
    <row r="1055" customFormat="false" ht="30" hidden="false" customHeight="true" outlineLevel="0" collapsed="false">
      <c r="A1055" s="6" t="s">
        <v>20880</v>
      </c>
      <c r="B1055" s="6" t="s">
        <v>3016</v>
      </c>
      <c r="C1055" s="6" t="s">
        <v>2556</v>
      </c>
      <c r="D1055" s="6" t="s">
        <v>52</v>
      </c>
      <c r="E1055" s="6" t="s">
        <v>21974</v>
      </c>
    </row>
    <row r="1056" customFormat="false" ht="30" hidden="false" customHeight="true" outlineLevel="0" collapsed="false">
      <c r="A1056" s="26" t="s">
        <v>20881</v>
      </c>
      <c r="B1056" s="26" t="s">
        <v>3016</v>
      </c>
      <c r="C1056" s="26" t="s">
        <v>2560</v>
      </c>
      <c r="D1056" s="26" t="s">
        <v>52</v>
      </c>
      <c r="E1056" s="26" t="s">
        <v>21974</v>
      </c>
    </row>
    <row r="1057" customFormat="false" ht="30" hidden="false" customHeight="true" outlineLevel="0" collapsed="false">
      <c r="A1057" s="6" t="s">
        <v>20899</v>
      </c>
      <c r="B1057" s="6" t="s">
        <v>675</v>
      </c>
      <c r="C1057" s="6" t="s">
        <v>2561</v>
      </c>
      <c r="D1057" s="6" t="s">
        <v>50</v>
      </c>
      <c r="E1057" s="6" t="s">
        <v>21973</v>
      </c>
    </row>
    <row r="1058" customFormat="false" ht="30" hidden="false" customHeight="true" outlineLevel="0" collapsed="false">
      <c r="A1058" s="26" t="s">
        <v>20900</v>
      </c>
      <c r="B1058" s="26" t="s">
        <v>675</v>
      </c>
      <c r="C1058" s="26" t="s">
        <v>2570</v>
      </c>
      <c r="D1058" s="26" t="s">
        <v>50</v>
      </c>
      <c r="E1058" s="26" t="s">
        <v>21973</v>
      </c>
    </row>
    <row r="1059" customFormat="false" ht="30" hidden="false" customHeight="true" outlineLevel="0" collapsed="false">
      <c r="A1059" s="6" t="s">
        <v>20901</v>
      </c>
      <c r="B1059" s="6" t="s">
        <v>675</v>
      </c>
      <c r="C1059" s="6" t="s">
        <v>2576</v>
      </c>
      <c r="D1059" s="6" t="s">
        <v>50</v>
      </c>
      <c r="E1059" s="6" t="s">
        <v>21973</v>
      </c>
    </row>
    <row r="1060" customFormat="false" ht="30" hidden="false" customHeight="true" outlineLevel="0" collapsed="false">
      <c r="A1060" s="26" t="s">
        <v>20882</v>
      </c>
      <c r="B1060" s="26" t="s">
        <v>2700</v>
      </c>
      <c r="C1060" s="26" t="s">
        <v>2562</v>
      </c>
      <c r="D1060" s="26" t="s">
        <v>50</v>
      </c>
      <c r="E1060" s="26" t="s">
        <v>21974</v>
      </c>
    </row>
    <row r="1061" customFormat="false" ht="30" hidden="false" customHeight="true" outlineLevel="0" collapsed="false">
      <c r="A1061" s="6" t="s">
        <v>20886</v>
      </c>
      <c r="B1061" s="6" t="s">
        <v>2198</v>
      </c>
      <c r="C1061" s="6" t="s">
        <v>2571</v>
      </c>
      <c r="D1061" s="6" t="s">
        <v>50</v>
      </c>
      <c r="E1061" s="6" t="s">
        <v>21974</v>
      </c>
    </row>
    <row r="1062" customFormat="false" ht="30" hidden="false" customHeight="true" outlineLevel="0" collapsed="false">
      <c r="A1062" s="26" t="s">
        <v>20883</v>
      </c>
      <c r="B1062" s="26" t="s">
        <v>2198</v>
      </c>
      <c r="C1062" s="26" t="s">
        <v>2577</v>
      </c>
      <c r="D1062" s="26" t="s">
        <v>50</v>
      </c>
      <c r="E1062" s="26" t="s">
        <v>21974</v>
      </c>
    </row>
    <row r="1063" customFormat="false" ht="30" hidden="false" customHeight="true" outlineLevel="0" collapsed="false">
      <c r="A1063" s="6" t="s">
        <v>20902</v>
      </c>
      <c r="B1063" s="6" t="s">
        <v>2563</v>
      </c>
      <c r="C1063" s="6" t="s">
        <v>2564</v>
      </c>
      <c r="D1063" s="6" t="s">
        <v>50</v>
      </c>
      <c r="E1063" s="6" t="s">
        <v>21974</v>
      </c>
    </row>
    <row r="1064" customFormat="false" ht="30" hidden="false" customHeight="true" outlineLevel="0" collapsed="false">
      <c r="A1064" s="26" t="s">
        <v>20903</v>
      </c>
      <c r="B1064" s="26" t="s">
        <v>2563</v>
      </c>
      <c r="C1064" s="26" t="s">
        <v>2572</v>
      </c>
      <c r="D1064" s="26" t="s">
        <v>50</v>
      </c>
      <c r="E1064" s="26" t="s">
        <v>21974</v>
      </c>
    </row>
    <row r="1065" customFormat="false" ht="30" hidden="false" customHeight="true" outlineLevel="0" collapsed="false">
      <c r="A1065" s="6" t="s">
        <v>20904</v>
      </c>
      <c r="B1065" s="6" t="s">
        <v>1764</v>
      </c>
      <c r="C1065" s="6" t="s">
        <v>2565</v>
      </c>
      <c r="D1065" s="6" t="s">
        <v>50</v>
      </c>
      <c r="E1065" s="6" t="s">
        <v>21974</v>
      </c>
    </row>
    <row r="1066" customFormat="false" ht="30" hidden="false" customHeight="true" outlineLevel="0" collapsed="false">
      <c r="A1066" s="26" t="s">
        <v>20905</v>
      </c>
      <c r="B1066" s="26" t="s">
        <v>1764</v>
      </c>
      <c r="C1066" s="26" t="s">
        <v>2573</v>
      </c>
      <c r="D1066" s="26" t="s">
        <v>50</v>
      </c>
      <c r="E1066" s="26" t="s">
        <v>21974</v>
      </c>
    </row>
    <row r="1067" customFormat="false" ht="30" hidden="false" customHeight="true" outlineLevel="0" collapsed="false">
      <c r="A1067" s="6" t="s">
        <v>20906</v>
      </c>
      <c r="B1067" s="6" t="s">
        <v>2566</v>
      </c>
      <c r="C1067" s="6" t="s">
        <v>2567</v>
      </c>
      <c r="D1067" s="6" t="s">
        <v>50</v>
      </c>
      <c r="E1067" s="6" t="s">
        <v>21974</v>
      </c>
    </row>
    <row r="1068" customFormat="false" ht="30" hidden="false" customHeight="true" outlineLevel="0" collapsed="false">
      <c r="A1068" s="26" t="s">
        <v>20907</v>
      </c>
      <c r="B1068" s="26" t="s">
        <v>2566</v>
      </c>
      <c r="C1068" s="26" t="s">
        <v>2574</v>
      </c>
      <c r="D1068" s="26" t="s">
        <v>50</v>
      </c>
      <c r="E1068" s="26" t="s">
        <v>21974</v>
      </c>
    </row>
    <row r="1069" customFormat="false" ht="30" hidden="false" customHeight="true" outlineLevel="0" collapsed="false">
      <c r="A1069" s="6" t="s">
        <v>20908</v>
      </c>
      <c r="B1069" s="6" t="s">
        <v>2566</v>
      </c>
      <c r="C1069" s="6" t="s">
        <v>2578</v>
      </c>
      <c r="D1069" s="6" t="s">
        <v>50</v>
      </c>
      <c r="E1069" s="6" t="s">
        <v>21974</v>
      </c>
    </row>
    <row r="1070" customFormat="false" ht="30" hidden="false" customHeight="true" outlineLevel="0" collapsed="false">
      <c r="A1070" s="26" t="s">
        <v>20909</v>
      </c>
      <c r="B1070" s="26" t="s">
        <v>2358</v>
      </c>
      <c r="C1070" s="26" t="s">
        <v>2569</v>
      </c>
      <c r="D1070" s="26" t="s">
        <v>50</v>
      </c>
      <c r="E1070" s="26" t="s">
        <v>21974</v>
      </c>
    </row>
    <row r="1071" customFormat="false" ht="30" hidden="false" customHeight="true" outlineLevel="0" collapsed="false">
      <c r="A1071" s="6" t="s">
        <v>20910</v>
      </c>
      <c r="B1071" s="6" t="s">
        <v>2568</v>
      </c>
      <c r="C1071" s="6" t="s">
        <v>2575</v>
      </c>
      <c r="D1071" s="6" t="s">
        <v>50</v>
      </c>
      <c r="E1071" s="6" t="s">
        <v>21974</v>
      </c>
    </row>
    <row r="1072" customFormat="false" ht="30" hidden="false" customHeight="true" outlineLevel="0" collapsed="false">
      <c r="A1072" s="26" t="s">
        <v>20911</v>
      </c>
      <c r="B1072" s="26" t="s">
        <v>2568</v>
      </c>
      <c r="C1072" s="26" t="s">
        <v>2579</v>
      </c>
      <c r="D1072" s="26" t="s">
        <v>50</v>
      </c>
      <c r="E1072" s="26" t="s">
        <v>21974</v>
      </c>
    </row>
    <row r="1073" customFormat="false" ht="30" hidden="false" customHeight="true" outlineLevel="0" collapsed="false">
      <c r="A1073" s="6" t="s">
        <v>20926</v>
      </c>
      <c r="B1073" s="6" t="s">
        <v>675</v>
      </c>
      <c r="C1073" s="6" t="s">
        <v>2580</v>
      </c>
      <c r="D1073" s="6" t="s">
        <v>50</v>
      </c>
      <c r="E1073" s="6" t="s">
        <v>21973</v>
      </c>
    </row>
    <row r="1074" customFormat="false" ht="30" hidden="false" customHeight="true" outlineLevel="0" collapsed="false">
      <c r="A1074" s="26" t="s">
        <v>20927</v>
      </c>
      <c r="B1074" s="26" t="s">
        <v>675</v>
      </c>
      <c r="C1074" s="26" t="s">
        <v>2588</v>
      </c>
      <c r="D1074" s="26" t="s">
        <v>50</v>
      </c>
      <c r="E1074" s="26" t="s">
        <v>21973</v>
      </c>
    </row>
    <row r="1075" customFormat="false" ht="30" hidden="false" customHeight="true" outlineLevel="0" collapsed="false">
      <c r="A1075" s="6" t="s">
        <v>20928</v>
      </c>
      <c r="B1075" s="6" t="s">
        <v>675</v>
      </c>
      <c r="C1075" s="6" t="s">
        <v>2593</v>
      </c>
      <c r="D1075" s="6" t="s">
        <v>50</v>
      </c>
      <c r="E1075" s="6" t="s">
        <v>21973</v>
      </c>
    </row>
    <row r="1076" customFormat="false" ht="30" hidden="false" customHeight="true" outlineLevel="0" collapsed="false">
      <c r="A1076" s="26" t="s">
        <v>20912</v>
      </c>
      <c r="B1076" s="26" t="s">
        <v>2680</v>
      </c>
      <c r="C1076" s="26" t="s">
        <v>2582</v>
      </c>
      <c r="D1076" s="26" t="s">
        <v>50</v>
      </c>
      <c r="E1076" s="26" t="s">
        <v>21974</v>
      </c>
    </row>
    <row r="1077" customFormat="false" ht="30" hidden="false" customHeight="true" outlineLevel="0" collapsed="false">
      <c r="A1077" s="6" t="s">
        <v>20913</v>
      </c>
      <c r="B1077" s="6" t="s">
        <v>2581</v>
      </c>
      <c r="C1077" s="6" t="s">
        <v>2589</v>
      </c>
      <c r="D1077" s="6" t="s">
        <v>50</v>
      </c>
      <c r="E1077" s="6" t="s">
        <v>21974</v>
      </c>
    </row>
    <row r="1078" customFormat="false" ht="30" hidden="false" customHeight="true" outlineLevel="0" collapsed="false">
      <c r="A1078" s="26" t="s">
        <v>20929</v>
      </c>
      <c r="B1078" s="26" t="s">
        <v>2581</v>
      </c>
      <c r="C1078" s="26" t="s">
        <v>2594</v>
      </c>
      <c r="D1078" s="26" t="s">
        <v>50</v>
      </c>
      <c r="E1078" s="26" t="s">
        <v>21974</v>
      </c>
    </row>
    <row r="1079" customFormat="false" ht="30" hidden="false" customHeight="true" outlineLevel="0" collapsed="false">
      <c r="A1079" s="6" t="s">
        <v>20930</v>
      </c>
      <c r="B1079" s="6" t="s">
        <v>2198</v>
      </c>
      <c r="C1079" s="6" t="s">
        <v>2583</v>
      </c>
      <c r="D1079" s="6" t="s">
        <v>50</v>
      </c>
      <c r="E1079" s="6" t="s">
        <v>21974</v>
      </c>
    </row>
    <row r="1080" customFormat="false" ht="30" hidden="false" customHeight="true" outlineLevel="0" collapsed="false">
      <c r="A1080" s="26" t="s">
        <v>20931</v>
      </c>
      <c r="B1080" s="26" t="s">
        <v>2198</v>
      </c>
      <c r="C1080" s="26" t="s">
        <v>2590</v>
      </c>
      <c r="D1080" s="26" t="s">
        <v>50</v>
      </c>
      <c r="E1080" s="26" t="s">
        <v>21974</v>
      </c>
    </row>
    <row r="1081" customFormat="false" ht="30" hidden="false" customHeight="true" outlineLevel="0" collapsed="false">
      <c r="A1081" s="6" t="s">
        <v>20932</v>
      </c>
      <c r="B1081" s="6" t="s">
        <v>2198</v>
      </c>
      <c r="C1081" s="6" t="s">
        <v>2595</v>
      </c>
      <c r="D1081" s="6" t="s">
        <v>50</v>
      </c>
      <c r="E1081" s="6" t="s">
        <v>21974</v>
      </c>
    </row>
    <row r="1082" customFormat="false" ht="30" hidden="false" customHeight="true" outlineLevel="0" collapsed="false">
      <c r="A1082" s="26" t="s">
        <v>20933</v>
      </c>
      <c r="B1082" s="26" t="s">
        <v>2584</v>
      </c>
      <c r="C1082" s="26" t="s">
        <v>2585</v>
      </c>
      <c r="D1082" s="26" t="s">
        <v>50</v>
      </c>
      <c r="E1082" s="26" t="s">
        <v>21974</v>
      </c>
    </row>
    <row r="1083" customFormat="false" ht="30" hidden="false" customHeight="true" outlineLevel="0" collapsed="false">
      <c r="A1083" s="6" t="s">
        <v>20934</v>
      </c>
      <c r="B1083" s="6" t="s">
        <v>2584</v>
      </c>
      <c r="C1083" s="6" t="s">
        <v>2591</v>
      </c>
      <c r="D1083" s="6" t="s">
        <v>50</v>
      </c>
      <c r="E1083" s="6" t="s">
        <v>21974</v>
      </c>
    </row>
    <row r="1084" customFormat="false" ht="30" hidden="false" customHeight="true" outlineLevel="0" collapsed="false">
      <c r="A1084" s="26" t="s">
        <v>20935</v>
      </c>
      <c r="B1084" s="26" t="s">
        <v>2584</v>
      </c>
      <c r="C1084" s="26" t="s">
        <v>2596</v>
      </c>
      <c r="D1084" s="26" t="s">
        <v>50</v>
      </c>
      <c r="E1084" s="26" t="s">
        <v>21974</v>
      </c>
    </row>
    <row r="1085" customFormat="false" ht="30" hidden="false" customHeight="true" outlineLevel="0" collapsed="false">
      <c r="A1085" s="6" t="s">
        <v>20936</v>
      </c>
      <c r="B1085" s="6" t="s">
        <v>2586</v>
      </c>
      <c r="C1085" s="6" t="s">
        <v>2587</v>
      </c>
      <c r="D1085" s="6" t="s">
        <v>50</v>
      </c>
      <c r="E1085" s="6" t="s">
        <v>21974</v>
      </c>
    </row>
    <row r="1086" customFormat="false" ht="30" hidden="false" customHeight="true" outlineLevel="0" collapsed="false">
      <c r="A1086" s="26" t="s">
        <v>20937</v>
      </c>
      <c r="B1086" s="26" t="s">
        <v>2586</v>
      </c>
      <c r="C1086" s="26" t="s">
        <v>2592</v>
      </c>
      <c r="D1086" s="26" t="s">
        <v>50</v>
      </c>
      <c r="E1086" s="26" t="s">
        <v>21974</v>
      </c>
    </row>
    <row r="1087" customFormat="false" ht="30" hidden="false" customHeight="true" outlineLevel="0" collapsed="false">
      <c r="A1087" s="6" t="s">
        <v>20938</v>
      </c>
      <c r="B1087" s="6" t="s">
        <v>2586</v>
      </c>
      <c r="C1087" s="6" t="s">
        <v>2597</v>
      </c>
      <c r="D1087" s="6" t="s">
        <v>50</v>
      </c>
      <c r="E1087" s="6" t="s">
        <v>21974</v>
      </c>
    </row>
    <row r="1088" customFormat="false" ht="30" hidden="false" customHeight="true" outlineLevel="0" collapsed="false">
      <c r="A1088" s="26" t="s">
        <v>20958</v>
      </c>
      <c r="B1088" s="26" t="s">
        <v>675</v>
      </c>
      <c r="C1088" s="26" t="s">
        <v>2598</v>
      </c>
      <c r="D1088" s="26" t="s">
        <v>50</v>
      </c>
      <c r="E1088" s="26" t="s">
        <v>21973</v>
      </c>
    </row>
    <row r="1089" customFormat="false" ht="30" hidden="false" customHeight="true" outlineLevel="0" collapsed="false">
      <c r="A1089" s="6" t="s">
        <v>20959</v>
      </c>
      <c r="B1089" s="6" t="s">
        <v>675</v>
      </c>
      <c r="C1089" s="6" t="s">
        <v>2602</v>
      </c>
      <c r="D1089" s="6" t="s">
        <v>50</v>
      </c>
      <c r="E1089" s="6" t="s">
        <v>21973</v>
      </c>
    </row>
    <row r="1090" customFormat="false" ht="30" hidden="false" customHeight="true" outlineLevel="0" collapsed="false">
      <c r="A1090" s="26" t="s">
        <v>20960</v>
      </c>
      <c r="B1090" s="26" t="s">
        <v>675</v>
      </c>
      <c r="C1090" s="26" t="s">
        <v>2606</v>
      </c>
      <c r="D1090" s="26" t="s">
        <v>50</v>
      </c>
      <c r="E1090" s="26" t="s">
        <v>21973</v>
      </c>
    </row>
    <row r="1091" customFormat="false" ht="30" hidden="false" customHeight="true" outlineLevel="0" collapsed="false">
      <c r="A1091" s="6" t="s">
        <v>20961</v>
      </c>
      <c r="B1091" s="6" t="s">
        <v>675</v>
      </c>
      <c r="C1091" s="6" t="s">
        <v>2609</v>
      </c>
      <c r="D1091" s="6" t="s">
        <v>50</v>
      </c>
      <c r="E1091" s="6" t="s">
        <v>21973</v>
      </c>
    </row>
    <row r="1092" customFormat="false" ht="30" hidden="false" customHeight="true" outlineLevel="0" collapsed="false">
      <c r="A1092" s="26" t="s">
        <v>20939</v>
      </c>
      <c r="B1092" s="26" t="s">
        <v>1312</v>
      </c>
      <c r="C1092" s="26" t="s">
        <v>2603</v>
      </c>
      <c r="D1092" s="26" t="s">
        <v>50</v>
      </c>
      <c r="E1092" s="26" t="s">
        <v>21974</v>
      </c>
    </row>
    <row r="1093" customFormat="false" ht="30" hidden="false" customHeight="true" outlineLevel="0" collapsed="false">
      <c r="A1093" s="6" t="s">
        <v>20962</v>
      </c>
      <c r="B1093" s="6" t="s">
        <v>1314</v>
      </c>
      <c r="C1093" s="6" t="s">
        <v>2607</v>
      </c>
      <c r="D1093" s="6" t="s">
        <v>50</v>
      </c>
      <c r="E1093" s="6" t="s">
        <v>21974</v>
      </c>
    </row>
    <row r="1094" customFormat="false" ht="30" hidden="false" customHeight="true" outlineLevel="0" collapsed="false">
      <c r="A1094" s="26" t="s">
        <v>20963</v>
      </c>
      <c r="B1094" s="26" t="s">
        <v>2421</v>
      </c>
      <c r="C1094" s="26" t="s">
        <v>2599</v>
      </c>
      <c r="D1094" s="26" t="s">
        <v>50</v>
      </c>
      <c r="E1094" s="26" t="s">
        <v>21974</v>
      </c>
    </row>
    <row r="1095" customFormat="false" ht="30" hidden="false" customHeight="true" outlineLevel="0" collapsed="false">
      <c r="A1095" s="6" t="s">
        <v>20964</v>
      </c>
      <c r="B1095" s="6" t="s">
        <v>2679</v>
      </c>
      <c r="C1095" s="6" t="s">
        <v>2604</v>
      </c>
      <c r="D1095" s="6" t="s">
        <v>50</v>
      </c>
      <c r="E1095" s="6" t="s">
        <v>21974</v>
      </c>
    </row>
    <row r="1096" customFormat="false" ht="30" hidden="false" customHeight="true" outlineLevel="0" collapsed="false">
      <c r="A1096" s="26" t="s">
        <v>20965</v>
      </c>
      <c r="B1096" s="26" t="s">
        <v>2679</v>
      </c>
      <c r="C1096" s="26" t="s">
        <v>2608</v>
      </c>
      <c r="D1096" s="26" t="s">
        <v>50</v>
      </c>
      <c r="E1096" s="26" t="s">
        <v>21974</v>
      </c>
    </row>
    <row r="1097" customFormat="false" ht="30" hidden="false" customHeight="true" outlineLevel="0" collapsed="false">
      <c r="A1097" s="6" t="s">
        <v>20966</v>
      </c>
      <c r="B1097" s="6" t="s">
        <v>2421</v>
      </c>
      <c r="C1097" s="6" t="s">
        <v>2610</v>
      </c>
      <c r="D1097" s="6" t="s">
        <v>50</v>
      </c>
      <c r="E1097" s="6" t="s">
        <v>21974</v>
      </c>
    </row>
    <row r="1098" customFormat="false" ht="30" hidden="false" customHeight="true" outlineLevel="0" collapsed="false">
      <c r="A1098" s="26" t="s">
        <v>20967</v>
      </c>
      <c r="B1098" s="26" t="s">
        <v>2600</v>
      </c>
      <c r="C1098" s="26" t="s">
        <v>2601</v>
      </c>
      <c r="D1098" s="26" t="s">
        <v>50</v>
      </c>
      <c r="E1098" s="26" t="s">
        <v>21974</v>
      </c>
    </row>
    <row r="1099" customFormat="false" ht="30" hidden="false" customHeight="true" outlineLevel="0" collapsed="false">
      <c r="A1099" s="6" t="s">
        <v>20968</v>
      </c>
      <c r="B1099" s="6" t="s">
        <v>2600</v>
      </c>
      <c r="C1099" s="6" t="s">
        <v>2605</v>
      </c>
      <c r="D1099" s="6" t="s">
        <v>50</v>
      </c>
      <c r="E1099" s="6" t="s">
        <v>21974</v>
      </c>
    </row>
    <row r="1100" customFormat="false" ht="30" hidden="false" customHeight="true" outlineLevel="0" collapsed="false">
      <c r="A1100" s="26" t="s">
        <v>20969</v>
      </c>
      <c r="B1100" s="26" t="s">
        <v>2600</v>
      </c>
      <c r="C1100" s="26" t="s">
        <v>2611</v>
      </c>
      <c r="D1100" s="26" t="s">
        <v>50</v>
      </c>
      <c r="E1100" s="26" t="s">
        <v>21974</v>
      </c>
    </row>
    <row r="1101" customFormat="false" ht="30" hidden="false" customHeight="true" outlineLevel="0" collapsed="false">
      <c r="A1101" s="6" t="s">
        <v>20998</v>
      </c>
      <c r="B1101" s="6" t="s">
        <v>675</v>
      </c>
      <c r="C1101" s="6" t="s">
        <v>2612</v>
      </c>
      <c r="D1101" s="6" t="s">
        <v>50</v>
      </c>
      <c r="E1101" s="6" t="s">
        <v>21973</v>
      </c>
    </row>
    <row r="1102" customFormat="false" ht="30" hidden="false" customHeight="true" outlineLevel="0" collapsed="false">
      <c r="A1102" s="26" t="s">
        <v>20999</v>
      </c>
      <c r="B1102" s="26" t="s">
        <v>675</v>
      </c>
      <c r="C1102" s="26" t="s">
        <v>2617</v>
      </c>
      <c r="D1102" s="26" t="s">
        <v>50</v>
      </c>
      <c r="E1102" s="26" t="s">
        <v>21973</v>
      </c>
    </row>
    <row r="1103" customFormat="false" ht="30" hidden="false" customHeight="true" outlineLevel="0" collapsed="false">
      <c r="A1103" s="6" t="s">
        <v>21000</v>
      </c>
      <c r="B1103" s="6" t="s">
        <v>675</v>
      </c>
      <c r="C1103" s="6" t="s">
        <v>2620</v>
      </c>
      <c r="D1103" s="6" t="s">
        <v>50</v>
      </c>
      <c r="E1103" s="6" t="s">
        <v>21973</v>
      </c>
    </row>
    <row r="1104" customFormat="false" ht="30" hidden="false" customHeight="true" outlineLevel="0" collapsed="false">
      <c r="A1104" s="26" t="s">
        <v>21001</v>
      </c>
      <c r="B1104" s="26" t="s">
        <v>675</v>
      </c>
      <c r="C1104" s="26" t="s">
        <v>2623</v>
      </c>
      <c r="D1104" s="26" t="s">
        <v>50</v>
      </c>
      <c r="E1104" s="26" t="s">
        <v>21973</v>
      </c>
    </row>
    <row r="1105" customFormat="false" ht="30" hidden="false" customHeight="true" outlineLevel="0" collapsed="false">
      <c r="A1105" s="6" t="s">
        <v>21002</v>
      </c>
      <c r="B1105" s="6" t="s">
        <v>675</v>
      </c>
      <c r="C1105" s="6" t="s">
        <v>2626</v>
      </c>
      <c r="D1105" s="6" t="s">
        <v>50</v>
      </c>
      <c r="E1105" s="6" t="s">
        <v>21973</v>
      </c>
    </row>
    <row r="1106" customFormat="false" ht="30" hidden="false" customHeight="true" outlineLevel="0" collapsed="false">
      <c r="A1106" s="26" t="s">
        <v>21003</v>
      </c>
      <c r="B1106" s="26" t="s">
        <v>2584</v>
      </c>
      <c r="C1106" s="26" t="s">
        <v>2613</v>
      </c>
      <c r="D1106" s="26" t="s">
        <v>50</v>
      </c>
      <c r="E1106" s="26" t="s">
        <v>21974</v>
      </c>
    </row>
    <row r="1107" customFormat="false" ht="30" hidden="false" customHeight="true" outlineLevel="0" collapsed="false">
      <c r="A1107" s="6" t="s">
        <v>21004</v>
      </c>
      <c r="B1107" s="6" t="s">
        <v>2584</v>
      </c>
      <c r="C1107" s="6" t="s">
        <v>2627</v>
      </c>
      <c r="D1107" s="6" t="s">
        <v>50</v>
      </c>
      <c r="E1107" s="6" t="s">
        <v>21974</v>
      </c>
    </row>
    <row r="1108" customFormat="false" ht="30" hidden="false" customHeight="true" outlineLevel="0" collapsed="false">
      <c r="A1108" s="26" t="s">
        <v>21005</v>
      </c>
      <c r="B1108" s="26" t="s">
        <v>2614</v>
      </c>
      <c r="C1108" s="26" t="s">
        <v>2615</v>
      </c>
      <c r="D1108" s="26" t="s">
        <v>50</v>
      </c>
      <c r="E1108" s="26" t="s">
        <v>21974</v>
      </c>
    </row>
    <row r="1109" customFormat="false" ht="30" hidden="false" customHeight="true" outlineLevel="0" collapsed="false">
      <c r="A1109" s="6" t="s">
        <v>21006</v>
      </c>
      <c r="B1109" s="6" t="s">
        <v>2614</v>
      </c>
      <c r="C1109" s="6" t="s">
        <v>2618</v>
      </c>
      <c r="D1109" s="6" t="s">
        <v>50</v>
      </c>
      <c r="E1109" s="6" t="s">
        <v>21974</v>
      </c>
    </row>
    <row r="1110" customFormat="false" ht="30" hidden="false" customHeight="true" outlineLevel="0" collapsed="false">
      <c r="A1110" s="26" t="s">
        <v>21007</v>
      </c>
      <c r="B1110" s="26" t="s">
        <v>2614</v>
      </c>
      <c r="C1110" s="26" t="s">
        <v>2621</v>
      </c>
      <c r="D1110" s="26" t="s">
        <v>50</v>
      </c>
      <c r="E1110" s="26" t="s">
        <v>21974</v>
      </c>
    </row>
    <row r="1111" customFormat="false" ht="30" hidden="false" customHeight="true" outlineLevel="0" collapsed="false">
      <c r="A1111" s="6" t="s">
        <v>21008</v>
      </c>
      <c r="B1111" s="6" t="s">
        <v>2614</v>
      </c>
      <c r="C1111" s="6" t="s">
        <v>2624</v>
      </c>
      <c r="D1111" s="6" t="s">
        <v>50</v>
      </c>
      <c r="E1111" s="6" t="s">
        <v>21974</v>
      </c>
    </row>
    <row r="1112" customFormat="false" ht="30" hidden="false" customHeight="true" outlineLevel="0" collapsed="false">
      <c r="A1112" s="26" t="s">
        <v>21009</v>
      </c>
      <c r="B1112" s="26" t="s">
        <v>2614</v>
      </c>
      <c r="C1112" s="26" t="s">
        <v>2628</v>
      </c>
      <c r="D1112" s="26" t="s">
        <v>50</v>
      </c>
      <c r="E1112" s="26" t="s">
        <v>21974</v>
      </c>
    </row>
    <row r="1113" customFormat="false" ht="30" hidden="false" customHeight="true" outlineLevel="0" collapsed="false">
      <c r="A1113" s="6" t="s">
        <v>21010</v>
      </c>
      <c r="B1113" s="6" t="s">
        <v>2</v>
      </c>
      <c r="C1113" s="6" t="s">
        <v>2616</v>
      </c>
      <c r="D1113" s="6" t="s">
        <v>50</v>
      </c>
      <c r="E1113" s="6" t="s">
        <v>21974</v>
      </c>
    </row>
    <row r="1114" customFormat="false" ht="30" hidden="false" customHeight="true" outlineLevel="0" collapsed="false">
      <c r="A1114" s="26" t="s">
        <v>21011</v>
      </c>
      <c r="B1114" s="26" t="s">
        <v>2</v>
      </c>
      <c r="C1114" s="26" t="s">
        <v>2619</v>
      </c>
      <c r="D1114" s="26" t="s">
        <v>50</v>
      </c>
      <c r="E1114" s="26" t="s">
        <v>21974</v>
      </c>
    </row>
    <row r="1115" customFormat="false" ht="30" hidden="false" customHeight="true" outlineLevel="0" collapsed="false">
      <c r="A1115" s="6" t="s">
        <v>21012</v>
      </c>
      <c r="B1115" s="6" t="s">
        <v>2</v>
      </c>
      <c r="C1115" s="6" t="s">
        <v>2622</v>
      </c>
      <c r="D1115" s="6" t="s">
        <v>50</v>
      </c>
      <c r="E1115" s="6" t="s">
        <v>21974</v>
      </c>
    </row>
    <row r="1116" customFormat="false" ht="30" hidden="false" customHeight="true" outlineLevel="0" collapsed="false">
      <c r="A1116" s="26" t="s">
        <v>21013</v>
      </c>
      <c r="B1116" s="26" t="s">
        <v>2</v>
      </c>
      <c r="C1116" s="26" t="s">
        <v>2625</v>
      </c>
      <c r="D1116" s="26" t="s">
        <v>50</v>
      </c>
      <c r="E1116" s="26" t="s">
        <v>21974</v>
      </c>
    </row>
    <row r="1117" customFormat="false" ht="30" hidden="false" customHeight="true" outlineLevel="0" collapsed="false">
      <c r="A1117" s="6" t="s">
        <v>21014</v>
      </c>
      <c r="B1117" s="6" t="s">
        <v>2</v>
      </c>
      <c r="C1117" s="6" t="s">
        <v>2629</v>
      </c>
      <c r="D1117" s="6" t="s">
        <v>50</v>
      </c>
      <c r="E1117" s="6" t="s">
        <v>21974</v>
      </c>
    </row>
    <row r="1118" customFormat="false" ht="30" hidden="false" customHeight="true" outlineLevel="0" collapsed="false">
      <c r="A1118" s="26" t="s">
        <v>21027</v>
      </c>
      <c r="B1118" s="26" t="s">
        <v>675</v>
      </c>
      <c r="C1118" s="26" t="s">
        <v>2630</v>
      </c>
      <c r="D1118" s="26" t="s">
        <v>50</v>
      </c>
      <c r="E1118" s="26" t="s">
        <v>21973</v>
      </c>
    </row>
    <row r="1119" customFormat="false" ht="30" hidden="false" customHeight="true" outlineLevel="0" collapsed="false">
      <c r="A1119" s="6" t="s">
        <v>21028</v>
      </c>
      <c r="B1119" s="6" t="s">
        <v>675</v>
      </c>
      <c r="C1119" s="6" t="s">
        <v>2636</v>
      </c>
      <c r="D1119" s="6" t="s">
        <v>50</v>
      </c>
      <c r="E1119" s="6" t="s">
        <v>21973</v>
      </c>
    </row>
    <row r="1120" customFormat="false" ht="30" hidden="false" customHeight="true" outlineLevel="0" collapsed="false">
      <c r="A1120" s="26" t="s">
        <v>21029</v>
      </c>
      <c r="B1120" s="26" t="s">
        <v>675</v>
      </c>
      <c r="C1120" s="26" t="s">
        <v>2640</v>
      </c>
      <c r="D1120" s="26" t="s">
        <v>50</v>
      </c>
      <c r="E1120" s="26" t="s">
        <v>21973</v>
      </c>
    </row>
    <row r="1121" customFormat="false" ht="30" hidden="false" customHeight="true" outlineLevel="0" collapsed="false">
      <c r="A1121" s="6" t="s">
        <v>21030</v>
      </c>
      <c r="B1121" s="6" t="s">
        <v>2664</v>
      </c>
      <c r="C1121" s="6" t="s">
        <v>2632</v>
      </c>
      <c r="D1121" s="6" t="s">
        <v>50</v>
      </c>
      <c r="E1121" s="6" t="s">
        <v>21974</v>
      </c>
    </row>
    <row r="1122" customFormat="false" ht="30" hidden="false" customHeight="true" outlineLevel="0" collapsed="false">
      <c r="A1122" s="26" t="s">
        <v>21031</v>
      </c>
      <c r="B1122" s="26" t="s">
        <v>2664</v>
      </c>
      <c r="C1122" s="26" t="s">
        <v>2637</v>
      </c>
      <c r="D1122" s="26" t="s">
        <v>50</v>
      </c>
      <c r="E1122" s="26" t="s">
        <v>21974</v>
      </c>
    </row>
    <row r="1123" customFormat="false" ht="30" hidden="false" customHeight="true" outlineLevel="0" collapsed="false">
      <c r="A1123" s="6" t="s">
        <v>21032</v>
      </c>
      <c r="B1123" s="6" t="s">
        <v>2664</v>
      </c>
      <c r="C1123" s="6" t="s">
        <v>2641</v>
      </c>
      <c r="D1123" s="6" t="s">
        <v>50</v>
      </c>
      <c r="E1123" s="6" t="s">
        <v>21974</v>
      </c>
    </row>
    <row r="1124" customFormat="false" ht="30" hidden="false" customHeight="true" outlineLevel="0" collapsed="false">
      <c r="A1124" s="26" t="s">
        <v>21033</v>
      </c>
      <c r="B1124" s="26" t="s">
        <v>1523</v>
      </c>
      <c r="C1124" s="26" t="s">
        <v>2633</v>
      </c>
      <c r="D1124" s="26" t="s">
        <v>50</v>
      </c>
      <c r="E1124" s="26" t="s">
        <v>21974</v>
      </c>
    </row>
    <row r="1125" customFormat="false" ht="30" hidden="false" customHeight="true" outlineLevel="0" collapsed="false">
      <c r="A1125" s="6" t="s">
        <v>21034</v>
      </c>
      <c r="B1125" s="6" t="s">
        <v>1523</v>
      </c>
      <c r="C1125" s="6" t="s">
        <v>2638</v>
      </c>
      <c r="D1125" s="6" t="s">
        <v>50</v>
      </c>
      <c r="E1125" s="6" t="s">
        <v>21974</v>
      </c>
    </row>
    <row r="1126" customFormat="false" ht="30" hidden="false" customHeight="true" outlineLevel="0" collapsed="false">
      <c r="A1126" s="26" t="s">
        <v>21035</v>
      </c>
      <c r="B1126" s="26" t="s">
        <v>1523</v>
      </c>
      <c r="C1126" s="26" t="s">
        <v>2642</v>
      </c>
      <c r="D1126" s="26" t="s">
        <v>50</v>
      </c>
      <c r="E1126" s="26" t="s">
        <v>21974</v>
      </c>
    </row>
    <row r="1127" customFormat="false" ht="30" hidden="false" customHeight="true" outlineLevel="0" collapsed="false">
      <c r="A1127" s="6" t="s">
        <v>21036</v>
      </c>
      <c r="B1127" s="6" t="s">
        <v>2634</v>
      </c>
      <c r="C1127" s="6" t="s">
        <v>2635</v>
      </c>
      <c r="D1127" s="6" t="s">
        <v>50</v>
      </c>
      <c r="E1127" s="6" t="s">
        <v>21974</v>
      </c>
    </row>
    <row r="1128" customFormat="false" ht="30" hidden="false" customHeight="true" outlineLevel="0" collapsed="false">
      <c r="A1128" s="26" t="s">
        <v>21037</v>
      </c>
      <c r="B1128" s="26" t="s">
        <v>2634</v>
      </c>
      <c r="C1128" s="26" t="s">
        <v>2639</v>
      </c>
      <c r="D1128" s="26" t="s">
        <v>50</v>
      </c>
      <c r="E1128" s="26" t="s">
        <v>21974</v>
      </c>
    </row>
    <row r="1129" customFormat="false" ht="30" hidden="false" customHeight="true" outlineLevel="0" collapsed="false">
      <c r="A1129" s="6" t="s">
        <v>21038</v>
      </c>
      <c r="B1129" s="6" t="s">
        <v>2634</v>
      </c>
      <c r="C1129" s="6" t="s">
        <v>2643</v>
      </c>
      <c r="D1129" s="6" t="s">
        <v>50</v>
      </c>
      <c r="E1129" s="6" t="s">
        <v>21974</v>
      </c>
    </row>
    <row r="1130" customFormat="false" ht="30" hidden="false" customHeight="true" outlineLevel="0" collapsed="false">
      <c r="A1130" s="26" t="s">
        <v>21051</v>
      </c>
      <c r="B1130" s="26" t="s">
        <v>675</v>
      </c>
      <c r="C1130" s="26" t="s">
        <v>2644</v>
      </c>
      <c r="D1130" s="26" t="s">
        <v>50</v>
      </c>
      <c r="E1130" s="26" t="s">
        <v>21973</v>
      </c>
    </row>
    <row r="1131" customFormat="false" ht="30" hidden="false" customHeight="true" outlineLevel="0" collapsed="false">
      <c r="A1131" s="6" t="s">
        <v>21052</v>
      </c>
      <c r="B1131" s="6" t="s">
        <v>675</v>
      </c>
      <c r="C1131" s="6" t="s">
        <v>2649</v>
      </c>
      <c r="D1131" s="6" t="s">
        <v>50</v>
      </c>
      <c r="E1131" s="6" t="s">
        <v>21973</v>
      </c>
    </row>
    <row r="1132" customFormat="false" ht="30" hidden="false" customHeight="true" outlineLevel="0" collapsed="false">
      <c r="A1132" s="26" t="s">
        <v>21053</v>
      </c>
      <c r="B1132" s="26" t="s">
        <v>675</v>
      </c>
      <c r="C1132" s="26" t="s">
        <v>2652</v>
      </c>
      <c r="D1132" s="26" t="s">
        <v>50</v>
      </c>
      <c r="E1132" s="26" t="s">
        <v>21973</v>
      </c>
    </row>
    <row r="1133" customFormat="false" ht="30" hidden="false" customHeight="true" outlineLevel="0" collapsed="false">
      <c r="A1133" s="6" t="s">
        <v>21048</v>
      </c>
      <c r="B1133" s="6" t="s">
        <v>1386</v>
      </c>
      <c r="C1133" s="6" t="s">
        <v>2645</v>
      </c>
      <c r="D1133" s="6" t="s">
        <v>50</v>
      </c>
      <c r="E1133" s="6" t="s">
        <v>21974</v>
      </c>
    </row>
    <row r="1134" customFormat="false" ht="30" hidden="false" customHeight="true" outlineLevel="0" collapsed="false">
      <c r="A1134" s="26" t="s">
        <v>21050</v>
      </c>
      <c r="B1134" s="26" t="s">
        <v>1386</v>
      </c>
      <c r="C1134" s="26" t="s">
        <v>2650</v>
      </c>
      <c r="D1134" s="26" t="s">
        <v>50</v>
      </c>
      <c r="E1134" s="26" t="s">
        <v>21974</v>
      </c>
    </row>
    <row r="1135" customFormat="false" ht="30" hidden="false" customHeight="true" outlineLevel="0" collapsed="false">
      <c r="A1135" s="6" t="s">
        <v>21054</v>
      </c>
      <c r="B1135" s="6" t="s">
        <v>1386</v>
      </c>
      <c r="C1135" s="6" t="s">
        <v>2653</v>
      </c>
      <c r="D1135" s="6" t="s">
        <v>50</v>
      </c>
      <c r="E1135" s="6" t="s">
        <v>21974</v>
      </c>
    </row>
    <row r="1136" customFormat="false" ht="30" hidden="false" customHeight="true" outlineLevel="0" collapsed="false">
      <c r="A1136" s="26" t="s">
        <v>21055</v>
      </c>
      <c r="B1136" s="26" t="s">
        <v>2647</v>
      </c>
      <c r="C1136" s="26" t="s">
        <v>2648</v>
      </c>
      <c r="D1136" s="26" t="s">
        <v>50</v>
      </c>
      <c r="E1136" s="26" t="s">
        <v>21974</v>
      </c>
    </row>
    <row r="1137" customFormat="false" ht="30" hidden="false" customHeight="true" outlineLevel="0" collapsed="false">
      <c r="A1137" s="6" t="s">
        <v>21056</v>
      </c>
      <c r="B1137" s="6" t="s">
        <v>2647</v>
      </c>
      <c r="C1137" s="6" t="s">
        <v>2651</v>
      </c>
      <c r="D1137" s="6" t="s">
        <v>50</v>
      </c>
      <c r="E1137" s="6" t="s">
        <v>21974</v>
      </c>
    </row>
    <row r="1138" customFormat="false" ht="30" hidden="false" customHeight="true" outlineLevel="0" collapsed="false">
      <c r="A1138" s="26" t="s">
        <v>21057</v>
      </c>
      <c r="B1138" s="26" t="s">
        <v>2647</v>
      </c>
      <c r="C1138" s="26" t="s">
        <v>2654</v>
      </c>
      <c r="D1138" s="26" t="s">
        <v>50</v>
      </c>
      <c r="E1138" s="26" t="s">
        <v>21974</v>
      </c>
    </row>
    <row r="1139" customFormat="false" ht="30" hidden="false" customHeight="true" outlineLevel="0" collapsed="false">
      <c r="A1139" s="6" t="s">
        <v>21073</v>
      </c>
      <c r="B1139" s="6" t="s">
        <v>675</v>
      </c>
      <c r="C1139" s="6" t="s">
        <v>2655</v>
      </c>
      <c r="D1139" s="6" t="s">
        <v>50</v>
      </c>
      <c r="E1139" s="6" t="s">
        <v>21973</v>
      </c>
    </row>
    <row r="1140" customFormat="false" ht="30" hidden="false" customHeight="true" outlineLevel="0" collapsed="false">
      <c r="A1140" s="26" t="s">
        <v>21074</v>
      </c>
      <c r="B1140" s="26" t="s">
        <v>675</v>
      </c>
      <c r="C1140" s="26" t="s">
        <v>2659</v>
      </c>
      <c r="D1140" s="26" t="s">
        <v>50</v>
      </c>
      <c r="E1140" s="26" t="s">
        <v>21973</v>
      </c>
    </row>
    <row r="1141" customFormat="false" ht="30" hidden="false" customHeight="true" outlineLevel="0" collapsed="false">
      <c r="A1141" s="6" t="s">
        <v>21075</v>
      </c>
      <c r="B1141" s="6" t="s">
        <v>675</v>
      </c>
      <c r="C1141" s="6" t="s">
        <v>2661</v>
      </c>
      <c r="D1141" s="6" t="s">
        <v>50</v>
      </c>
      <c r="E1141" s="6" t="s">
        <v>21973</v>
      </c>
    </row>
    <row r="1142" customFormat="false" ht="30" hidden="false" customHeight="true" outlineLevel="0" collapsed="false">
      <c r="A1142" s="26" t="s">
        <v>21076</v>
      </c>
      <c r="B1142" s="26" t="s">
        <v>2094</v>
      </c>
      <c r="C1142" s="26" t="s">
        <v>2657</v>
      </c>
      <c r="D1142" s="26" t="s">
        <v>50</v>
      </c>
      <c r="E1142" s="26" t="s">
        <v>21974</v>
      </c>
    </row>
    <row r="1143" customFormat="false" ht="30" hidden="false" customHeight="true" outlineLevel="0" collapsed="false">
      <c r="A1143" s="6" t="s">
        <v>21077</v>
      </c>
      <c r="B1143" s="6" t="s">
        <v>2094</v>
      </c>
      <c r="C1143" s="6" t="s">
        <v>2660</v>
      </c>
      <c r="D1143" s="6" t="s">
        <v>50</v>
      </c>
      <c r="E1143" s="6" t="s">
        <v>21974</v>
      </c>
    </row>
    <row r="1144" customFormat="false" ht="30" hidden="false" customHeight="true" outlineLevel="0" collapsed="false">
      <c r="A1144" s="26" t="s">
        <v>21078</v>
      </c>
      <c r="B1144" s="26" t="s">
        <v>2094</v>
      </c>
      <c r="C1144" s="26" t="s">
        <v>2662</v>
      </c>
      <c r="D1144" s="26" t="s">
        <v>50</v>
      </c>
      <c r="E1144" s="26" t="s">
        <v>21974</v>
      </c>
    </row>
    <row r="1145" customFormat="false" ht="30" hidden="false" customHeight="true" outlineLevel="0" collapsed="false">
      <c r="A1145" s="6" t="s">
        <v>21100</v>
      </c>
      <c r="B1145" s="6" t="s">
        <v>675</v>
      </c>
      <c r="C1145" s="6" t="s">
        <v>2663</v>
      </c>
      <c r="D1145" s="6" t="s">
        <v>50</v>
      </c>
      <c r="E1145" s="6" t="s">
        <v>21973</v>
      </c>
    </row>
    <row r="1146" customFormat="false" ht="30" hidden="false" customHeight="true" outlineLevel="0" collapsed="false">
      <c r="A1146" s="26" t="s">
        <v>21101</v>
      </c>
      <c r="B1146" s="26" t="s">
        <v>675</v>
      </c>
      <c r="C1146" s="26" t="s">
        <v>2668</v>
      </c>
      <c r="D1146" s="26" t="s">
        <v>50</v>
      </c>
      <c r="E1146" s="26" t="s">
        <v>21973</v>
      </c>
    </row>
    <row r="1147" customFormat="false" ht="30" hidden="false" customHeight="true" outlineLevel="0" collapsed="false">
      <c r="A1147" s="6" t="s">
        <v>21102</v>
      </c>
      <c r="B1147" s="6" t="s">
        <v>675</v>
      </c>
      <c r="C1147" s="6" t="s">
        <v>2671</v>
      </c>
      <c r="D1147" s="6" t="s">
        <v>50</v>
      </c>
      <c r="E1147" s="6" t="s">
        <v>21973</v>
      </c>
    </row>
    <row r="1148" customFormat="false" ht="30" hidden="false" customHeight="true" outlineLevel="0" collapsed="false">
      <c r="A1148" s="26" t="s">
        <v>21103</v>
      </c>
      <c r="B1148" s="26" t="s">
        <v>675</v>
      </c>
      <c r="C1148" s="26" t="s">
        <v>2675</v>
      </c>
      <c r="D1148" s="26" t="s">
        <v>50</v>
      </c>
      <c r="E1148" s="26" t="s">
        <v>21973</v>
      </c>
    </row>
    <row r="1149" customFormat="false" ht="30" hidden="false" customHeight="true" outlineLevel="0" collapsed="false">
      <c r="A1149" s="6" t="s">
        <v>21104</v>
      </c>
      <c r="B1149" s="6" t="s">
        <v>1523</v>
      </c>
      <c r="C1149" s="6" t="s">
        <v>2669</v>
      </c>
      <c r="D1149" s="6" t="s">
        <v>50</v>
      </c>
      <c r="E1149" s="6" t="s">
        <v>21974</v>
      </c>
    </row>
    <row r="1150" customFormat="false" ht="30" hidden="false" customHeight="true" outlineLevel="0" collapsed="false">
      <c r="A1150" s="26" t="s">
        <v>21105</v>
      </c>
      <c r="B1150" s="26" t="s">
        <v>2664</v>
      </c>
      <c r="C1150" s="26" t="s">
        <v>2672</v>
      </c>
      <c r="D1150" s="26" t="s">
        <v>50</v>
      </c>
      <c r="E1150" s="26" t="s">
        <v>21974</v>
      </c>
    </row>
    <row r="1151" customFormat="false" ht="30" hidden="false" customHeight="true" outlineLevel="0" collapsed="false">
      <c r="A1151" s="6" t="s">
        <v>21106</v>
      </c>
      <c r="B1151" s="6" t="s">
        <v>2665</v>
      </c>
      <c r="C1151" s="6" t="s">
        <v>2673</v>
      </c>
      <c r="D1151" s="6" t="s">
        <v>50</v>
      </c>
      <c r="E1151" s="6" t="s">
        <v>21974</v>
      </c>
    </row>
    <row r="1152" customFormat="false" ht="30" hidden="false" customHeight="true" outlineLevel="0" collapsed="false">
      <c r="A1152" s="26" t="s">
        <v>21107</v>
      </c>
      <c r="B1152" s="26" t="s">
        <v>2666</v>
      </c>
      <c r="C1152" s="26" t="s">
        <v>2667</v>
      </c>
      <c r="D1152" s="26" t="s">
        <v>50</v>
      </c>
      <c r="E1152" s="26" t="s">
        <v>21974</v>
      </c>
    </row>
    <row r="1153" customFormat="false" ht="30" hidden="false" customHeight="true" outlineLevel="0" collapsed="false">
      <c r="A1153" s="6" t="s">
        <v>21108</v>
      </c>
      <c r="B1153" s="6" t="s">
        <v>2666</v>
      </c>
      <c r="C1153" s="6" t="s">
        <v>2670</v>
      </c>
      <c r="D1153" s="6" t="s">
        <v>50</v>
      </c>
      <c r="E1153" s="6" t="s">
        <v>21974</v>
      </c>
    </row>
    <row r="1154" customFormat="false" ht="30" hidden="false" customHeight="true" outlineLevel="0" collapsed="false">
      <c r="A1154" s="26" t="s">
        <v>21109</v>
      </c>
      <c r="B1154" s="26" t="s">
        <v>2666</v>
      </c>
      <c r="C1154" s="26" t="s">
        <v>2674</v>
      </c>
      <c r="D1154" s="26" t="s">
        <v>50</v>
      </c>
      <c r="E1154" s="26" t="s">
        <v>21974</v>
      </c>
    </row>
    <row r="1155" customFormat="false" ht="30" hidden="false" customHeight="true" outlineLevel="0" collapsed="false">
      <c r="A1155" s="6" t="s">
        <v>21110</v>
      </c>
      <c r="B1155" s="6" t="s">
        <v>2666</v>
      </c>
      <c r="C1155" s="6" t="s">
        <v>2676</v>
      </c>
      <c r="D1155" s="6" t="s">
        <v>50</v>
      </c>
      <c r="E1155" s="6" t="s">
        <v>21974</v>
      </c>
    </row>
    <row r="1156" customFormat="false" ht="30" hidden="false" customHeight="true" outlineLevel="0" collapsed="false">
      <c r="A1156" s="26" t="s">
        <v>21141</v>
      </c>
      <c r="B1156" s="26" t="s">
        <v>675</v>
      </c>
      <c r="C1156" s="26" t="s">
        <v>2677</v>
      </c>
      <c r="D1156" s="26" t="s">
        <v>50</v>
      </c>
      <c r="E1156" s="26" t="s">
        <v>21973</v>
      </c>
    </row>
    <row r="1157" customFormat="false" ht="30" hidden="false" customHeight="true" outlineLevel="0" collapsed="false">
      <c r="A1157" s="6" t="s">
        <v>21142</v>
      </c>
      <c r="B1157" s="6" t="s">
        <v>675</v>
      </c>
      <c r="C1157" s="6" t="s">
        <v>2684</v>
      </c>
      <c r="D1157" s="6" t="s">
        <v>50</v>
      </c>
      <c r="E1157" s="6" t="s">
        <v>21973</v>
      </c>
    </row>
    <row r="1158" customFormat="false" ht="30" hidden="false" customHeight="true" outlineLevel="0" collapsed="false">
      <c r="A1158" s="26" t="s">
        <v>21143</v>
      </c>
      <c r="B1158" s="26" t="s">
        <v>675</v>
      </c>
      <c r="C1158" s="26" t="s">
        <v>2687</v>
      </c>
      <c r="D1158" s="26" t="s">
        <v>50</v>
      </c>
      <c r="E1158" s="26" t="s">
        <v>21973</v>
      </c>
    </row>
    <row r="1159" customFormat="false" ht="30" hidden="false" customHeight="true" outlineLevel="0" collapsed="false">
      <c r="A1159" s="6" t="s">
        <v>21144</v>
      </c>
      <c r="B1159" s="6" t="s">
        <v>675</v>
      </c>
      <c r="C1159" s="6" t="s">
        <v>2691</v>
      </c>
      <c r="D1159" s="6" t="s">
        <v>50</v>
      </c>
      <c r="E1159" s="6" t="s">
        <v>21973</v>
      </c>
    </row>
    <row r="1160" customFormat="false" ht="30" hidden="false" customHeight="true" outlineLevel="0" collapsed="false">
      <c r="A1160" s="26" t="s">
        <v>21145</v>
      </c>
      <c r="B1160" s="26" t="s">
        <v>675</v>
      </c>
      <c r="C1160" s="26" t="s">
        <v>2695</v>
      </c>
      <c r="D1160" s="26" t="s">
        <v>50</v>
      </c>
      <c r="E1160" s="26" t="s">
        <v>21973</v>
      </c>
    </row>
    <row r="1161" customFormat="false" ht="30" hidden="false" customHeight="true" outlineLevel="0" collapsed="false">
      <c r="A1161" s="6" t="s">
        <v>21146</v>
      </c>
      <c r="B1161" s="6" t="s">
        <v>1822</v>
      </c>
      <c r="C1161" s="6" t="s">
        <v>2678</v>
      </c>
      <c r="D1161" s="6" t="s">
        <v>50</v>
      </c>
      <c r="E1161" s="6" t="s">
        <v>21974</v>
      </c>
    </row>
    <row r="1162" customFormat="false" ht="30" hidden="false" customHeight="true" outlineLevel="0" collapsed="false">
      <c r="A1162" s="26" t="s">
        <v>21147</v>
      </c>
      <c r="B1162" s="26" t="s">
        <v>1822</v>
      </c>
      <c r="C1162" s="26" t="s">
        <v>2688</v>
      </c>
      <c r="D1162" s="26" t="s">
        <v>50</v>
      </c>
      <c r="E1162" s="26" t="s">
        <v>21974</v>
      </c>
    </row>
    <row r="1163" customFormat="false" ht="30" hidden="false" customHeight="true" outlineLevel="0" collapsed="false">
      <c r="A1163" s="6" t="s">
        <v>21148</v>
      </c>
      <c r="B1163" s="6" t="s">
        <v>1822</v>
      </c>
      <c r="C1163" s="6" t="s">
        <v>2692</v>
      </c>
      <c r="D1163" s="6" t="s">
        <v>50</v>
      </c>
      <c r="E1163" s="6" t="s">
        <v>21974</v>
      </c>
    </row>
    <row r="1164" customFormat="false" ht="30" hidden="false" customHeight="true" outlineLevel="0" collapsed="false">
      <c r="A1164" s="26" t="s">
        <v>21149</v>
      </c>
      <c r="B1164" s="26" t="s">
        <v>1822</v>
      </c>
      <c r="C1164" s="26" t="s">
        <v>2696</v>
      </c>
      <c r="D1164" s="26" t="s">
        <v>50</v>
      </c>
      <c r="E1164" s="26" t="s">
        <v>21974</v>
      </c>
    </row>
    <row r="1165" customFormat="false" ht="30" hidden="false" customHeight="true" outlineLevel="0" collapsed="false">
      <c r="A1165" s="6" t="s">
        <v>21150</v>
      </c>
      <c r="B1165" s="6" t="s">
        <v>2679</v>
      </c>
      <c r="C1165" s="6" t="s">
        <v>2689</v>
      </c>
      <c r="D1165" s="6" t="s">
        <v>50</v>
      </c>
      <c r="E1165" s="6" t="s">
        <v>21974</v>
      </c>
    </row>
    <row r="1166" customFormat="false" ht="30" hidden="false" customHeight="true" outlineLevel="0" collapsed="false">
      <c r="A1166" s="26" t="s">
        <v>21151</v>
      </c>
      <c r="B1166" s="26" t="s">
        <v>2680</v>
      </c>
      <c r="C1166" s="26" t="s">
        <v>2681</v>
      </c>
      <c r="D1166" s="26" t="s">
        <v>50</v>
      </c>
      <c r="E1166" s="26" t="s">
        <v>21974</v>
      </c>
    </row>
    <row r="1167" customFormat="false" ht="30" hidden="false" customHeight="true" outlineLevel="0" collapsed="false">
      <c r="A1167" s="6" t="s">
        <v>21152</v>
      </c>
      <c r="B1167" s="6" t="s">
        <v>2680</v>
      </c>
      <c r="C1167" s="6" t="s">
        <v>2685</v>
      </c>
      <c r="D1167" s="6" t="s">
        <v>50</v>
      </c>
      <c r="E1167" s="6" t="s">
        <v>21974</v>
      </c>
    </row>
    <row r="1168" customFormat="false" ht="30" hidden="false" customHeight="true" outlineLevel="0" collapsed="false">
      <c r="A1168" s="26" t="s">
        <v>21153</v>
      </c>
      <c r="B1168" s="26" t="s">
        <v>2680</v>
      </c>
      <c r="C1168" s="26" t="s">
        <v>2693</v>
      </c>
      <c r="D1168" s="26" t="s">
        <v>50</v>
      </c>
      <c r="E1168" s="26" t="s">
        <v>21974</v>
      </c>
    </row>
    <row r="1169" customFormat="false" ht="30" hidden="false" customHeight="true" outlineLevel="0" collapsed="false">
      <c r="A1169" s="6" t="s">
        <v>21154</v>
      </c>
      <c r="B1169" s="6" t="s">
        <v>2680</v>
      </c>
      <c r="C1169" s="6" t="s">
        <v>2697</v>
      </c>
      <c r="D1169" s="6" t="s">
        <v>50</v>
      </c>
      <c r="E1169" s="6" t="s">
        <v>21974</v>
      </c>
    </row>
    <row r="1170" customFormat="false" ht="30" hidden="false" customHeight="true" outlineLevel="0" collapsed="false">
      <c r="A1170" s="26" t="s">
        <v>21155</v>
      </c>
      <c r="B1170" s="26" t="s">
        <v>2682</v>
      </c>
      <c r="C1170" s="26" t="s">
        <v>2683</v>
      </c>
      <c r="D1170" s="26" t="s">
        <v>50</v>
      </c>
      <c r="E1170" s="26" t="s">
        <v>21974</v>
      </c>
    </row>
    <row r="1171" customFormat="false" ht="30" hidden="false" customHeight="true" outlineLevel="0" collapsed="false">
      <c r="A1171" s="6" t="s">
        <v>21156</v>
      </c>
      <c r="B1171" s="6" t="s">
        <v>2682</v>
      </c>
      <c r="C1171" s="6" t="s">
        <v>2686</v>
      </c>
      <c r="D1171" s="6" t="s">
        <v>50</v>
      </c>
      <c r="E1171" s="6" t="s">
        <v>21974</v>
      </c>
    </row>
    <row r="1172" customFormat="false" ht="30" hidden="false" customHeight="true" outlineLevel="0" collapsed="false">
      <c r="A1172" s="26" t="s">
        <v>21157</v>
      </c>
      <c r="B1172" s="26" t="s">
        <v>2682</v>
      </c>
      <c r="C1172" s="26" t="s">
        <v>2690</v>
      </c>
      <c r="D1172" s="26" t="s">
        <v>50</v>
      </c>
      <c r="E1172" s="26" t="s">
        <v>21974</v>
      </c>
    </row>
    <row r="1173" customFormat="false" ht="30" hidden="false" customHeight="true" outlineLevel="0" collapsed="false">
      <c r="A1173" s="6" t="s">
        <v>21158</v>
      </c>
      <c r="B1173" s="6" t="s">
        <v>2682</v>
      </c>
      <c r="C1173" s="6" t="s">
        <v>2694</v>
      </c>
      <c r="D1173" s="6" t="s">
        <v>50</v>
      </c>
      <c r="E1173" s="6" t="s">
        <v>21974</v>
      </c>
    </row>
    <row r="1174" customFormat="false" ht="30" hidden="false" customHeight="true" outlineLevel="0" collapsed="false">
      <c r="A1174" s="26" t="s">
        <v>21159</v>
      </c>
      <c r="B1174" s="26" t="s">
        <v>2682</v>
      </c>
      <c r="C1174" s="26" t="s">
        <v>2698</v>
      </c>
      <c r="D1174" s="26" t="s">
        <v>50</v>
      </c>
      <c r="E1174" s="26" t="s">
        <v>21974</v>
      </c>
    </row>
    <row r="1175" customFormat="false" ht="30" hidden="false" customHeight="true" outlineLevel="0" collapsed="false">
      <c r="A1175" s="6" t="s">
        <v>21180</v>
      </c>
      <c r="B1175" s="6" t="s">
        <v>675</v>
      </c>
      <c r="C1175" s="6" t="s">
        <v>2699</v>
      </c>
      <c r="D1175" s="6" t="s">
        <v>50</v>
      </c>
      <c r="E1175" s="6" t="s">
        <v>21973</v>
      </c>
    </row>
    <row r="1176" customFormat="false" ht="30" hidden="false" customHeight="true" outlineLevel="0" collapsed="false">
      <c r="A1176" s="26" t="s">
        <v>21181</v>
      </c>
      <c r="B1176" s="26" t="s">
        <v>675</v>
      </c>
      <c r="C1176" s="26" t="s">
        <v>2705</v>
      </c>
      <c r="D1176" s="26" t="s">
        <v>50</v>
      </c>
      <c r="E1176" s="26" t="s">
        <v>21973</v>
      </c>
    </row>
    <row r="1177" customFormat="false" ht="30" hidden="false" customHeight="true" outlineLevel="0" collapsed="false">
      <c r="A1177" s="6" t="s">
        <v>21182</v>
      </c>
      <c r="B1177" s="6" t="s">
        <v>675</v>
      </c>
      <c r="C1177" s="6" t="s">
        <v>2708</v>
      </c>
      <c r="D1177" s="6" t="s">
        <v>50</v>
      </c>
      <c r="E1177" s="6" t="s">
        <v>21973</v>
      </c>
    </row>
    <row r="1178" customFormat="false" ht="30" hidden="false" customHeight="true" outlineLevel="0" collapsed="false">
      <c r="A1178" s="26" t="s">
        <v>21183</v>
      </c>
      <c r="B1178" s="26" t="s">
        <v>2700</v>
      </c>
      <c r="C1178" s="26" t="s">
        <v>2701</v>
      </c>
      <c r="D1178" s="26" t="s">
        <v>50</v>
      </c>
      <c r="E1178" s="26" t="s">
        <v>21974</v>
      </c>
    </row>
    <row r="1179" customFormat="false" ht="30" hidden="false" customHeight="true" outlineLevel="0" collapsed="false">
      <c r="A1179" s="6" t="s">
        <v>21184</v>
      </c>
      <c r="B1179" s="6" t="s">
        <v>2700</v>
      </c>
      <c r="C1179" s="6" t="s">
        <v>2709</v>
      </c>
      <c r="D1179" s="6" t="s">
        <v>50</v>
      </c>
      <c r="E1179" s="6" t="s">
        <v>21974</v>
      </c>
    </row>
    <row r="1180" customFormat="false" ht="30" hidden="false" customHeight="true" outlineLevel="0" collapsed="false">
      <c r="A1180" s="26" t="s">
        <v>21185</v>
      </c>
      <c r="B1180" s="26" t="s">
        <v>2702</v>
      </c>
      <c r="C1180" s="26" t="s">
        <v>2710</v>
      </c>
      <c r="D1180" s="26" t="s">
        <v>50</v>
      </c>
      <c r="E1180" s="26" t="s">
        <v>21974</v>
      </c>
    </row>
    <row r="1181" customFormat="false" ht="30" hidden="false" customHeight="true" outlineLevel="0" collapsed="false">
      <c r="A1181" s="6" t="s">
        <v>21186</v>
      </c>
      <c r="B1181" s="6" t="s">
        <v>2358</v>
      </c>
      <c r="C1181" s="6" t="s">
        <v>2703</v>
      </c>
      <c r="D1181" s="6" t="s">
        <v>50</v>
      </c>
      <c r="E1181" s="6" t="s">
        <v>21974</v>
      </c>
    </row>
    <row r="1182" customFormat="false" ht="30" hidden="false" customHeight="true" outlineLevel="0" collapsed="false">
      <c r="A1182" s="26" t="s">
        <v>21187</v>
      </c>
      <c r="B1182" s="26" t="s">
        <v>2358</v>
      </c>
      <c r="C1182" s="26" t="s">
        <v>2706</v>
      </c>
      <c r="D1182" s="26" t="s">
        <v>50</v>
      </c>
      <c r="E1182" s="26" t="s">
        <v>21974</v>
      </c>
    </row>
    <row r="1183" customFormat="false" ht="30" hidden="false" customHeight="true" outlineLevel="0" collapsed="false">
      <c r="A1183" s="6" t="s">
        <v>21188</v>
      </c>
      <c r="B1183" s="6" t="s">
        <v>1487</v>
      </c>
      <c r="C1183" s="6" t="s">
        <v>2704</v>
      </c>
      <c r="D1183" s="6" t="s">
        <v>50</v>
      </c>
      <c r="E1183" s="6" t="s">
        <v>21974</v>
      </c>
    </row>
    <row r="1184" customFormat="false" ht="30" hidden="false" customHeight="true" outlineLevel="0" collapsed="false">
      <c r="A1184" s="26" t="s">
        <v>21189</v>
      </c>
      <c r="B1184" s="26" t="s">
        <v>1487</v>
      </c>
      <c r="C1184" s="26" t="s">
        <v>2707</v>
      </c>
      <c r="D1184" s="26" t="s">
        <v>50</v>
      </c>
      <c r="E1184" s="26" t="s">
        <v>21974</v>
      </c>
    </row>
    <row r="1185" customFormat="false" ht="30" hidden="false" customHeight="true" outlineLevel="0" collapsed="false">
      <c r="A1185" s="6" t="s">
        <v>21190</v>
      </c>
      <c r="B1185" s="6" t="s">
        <v>1487</v>
      </c>
      <c r="C1185" s="6" t="s">
        <v>2711</v>
      </c>
      <c r="D1185" s="6" t="s">
        <v>50</v>
      </c>
      <c r="E1185" s="6" t="s">
        <v>21974</v>
      </c>
    </row>
    <row r="1186" customFormat="false" ht="30" hidden="false" customHeight="true" outlineLevel="0" collapsed="false">
      <c r="A1186" s="26" t="s">
        <v>21218</v>
      </c>
      <c r="B1186" s="26" t="s">
        <v>675</v>
      </c>
      <c r="C1186" s="26" t="s">
        <v>2712</v>
      </c>
      <c r="D1186" s="26" t="s">
        <v>51</v>
      </c>
      <c r="E1186" s="26" t="s">
        <v>21973</v>
      </c>
    </row>
    <row r="1187" customFormat="false" ht="30" hidden="false" customHeight="true" outlineLevel="0" collapsed="false">
      <c r="A1187" s="6" t="s">
        <v>21219</v>
      </c>
      <c r="B1187" s="6" t="s">
        <v>675</v>
      </c>
      <c r="C1187" s="6" t="s">
        <v>2720</v>
      </c>
      <c r="D1187" s="6" t="s">
        <v>51</v>
      </c>
      <c r="E1187" s="6" t="s">
        <v>21973</v>
      </c>
    </row>
    <row r="1188" customFormat="false" ht="30" hidden="false" customHeight="true" outlineLevel="0" collapsed="false">
      <c r="A1188" s="26" t="s">
        <v>21220</v>
      </c>
      <c r="B1188" s="26" t="s">
        <v>675</v>
      </c>
      <c r="C1188" s="26" t="s">
        <v>2724</v>
      </c>
      <c r="D1188" s="26" t="s">
        <v>51</v>
      </c>
      <c r="E1188" s="26" t="s">
        <v>21973</v>
      </c>
    </row>
    <row r="1189" customFormat="false" ht="30" hidden="false" customHeight="true" outlineLevel="0" collapsed="false">
      <c r="A1189" s="6" t="s">
        <v>21221</v>
      </c>
      <c r="B1189" s="6" t="s">
        <v>675</v>
      </c>
      <c r="C1189" s="6" t="s">
        <v>2729</v>
      </c>
      <c r="D1189" s="6" t="s">
        <v>51</v>
      </c>
      <c r="E1189" s="6" t="s">
        <v>21973</v>
      </c>
    </row>
    <row r="1190" customFormat="false" ht="30" hidden="false" customHeight="true" outlineLevel="0" collapsed="false">
      <c r="A1190" s="26" t="s">
        <v>21191</v>
      </c>
      <c r="B1190" s="26" t="s">
        <v>1523</v>
      </c>
      <c r="C1190" s="26" t="s">
        <v>2713</v>
      </c>
      <c r="D1190" s="26" t="s">
        <v>51</v>
      </c>
      <c r="E1190" s="26" t="s">
        <v>21974</v>
      </c>
    </row>
    <row r="1191" customFormat="false" ht="30" hidden="false" customHeight="true" outlineLevel="0" collapsed="false">
      <c r="A1191" s="6" t="s">
        <v>21222</v>
      </c>
      <c r="B1191" s="6" t="s">
        <v>1523</v>
      </c>
      <c r="C1191" s="6" t="s">
        <v>2721</v>
      </c>
      <c r="D1191" s="6" t="s">
        <v>51</v>
      </c>
      <c r="E1191" s="6" t="s">
        <v>21974</v>
      </c>
    </row>
    <row r="1192" customFormat="false" ht="30" hidden="false" customHeight="true" outlineLevel="0" collapsed="false">
      <c r="A1192" s="26" t="s">
        <v>21192</v>
      </c>
      <c r="B1192" s="26" t="s">
        <v>2838</v>
      </c>
      <c r="C1192" s="26" t="s">
        <v>2725</v>
      </c>
      <c r="D1192" s="26" t="s">
        <v>51</v>
      </c>
      <c r="E1192" s="26" t="s">
        <v>21974</v>
      </c>
    </row>
    <row r="1193" customFormat="false" ht="30" hidden="false" customHeight="true" outlineLevel="0" collapsed="false">
      <c r="A1193" s="6" t="s">
        <v>21193</v>
      </c>
      <c r="B1193" s="6" t="s">
        <v>2838</v>
      </c>
      <c r="C1193" s="6" t="s">
        <v>2730</v>
      </c>
      <c r="D1193" s="6" t="s">
        <v>51</v>
      </c>
      <c r="E1193" s="6" t="s">
        <v>21974</v>
      </c>
    </row>
    <row r="1194" customFormat="false" ht="30" hidden="false" customHeight="true" outlineLevel="0" collapsed="false">
      <c r="A1194" s="26" t="s">
        <v>21223</v>
      </c>
      <c r="B1194" s="26" t="s">
        <v>2715</v>
      </c>
      <c r="C1194" s="26" t="s">
        <v>2716</v>
      </c>
      <c r="D1194" s="26" t="s">
        <v>51</v>
      </c>
      <c r="E1194" s="26" t="s">
        <v>21974</v>
      </c>
    </row>
    <row r="1195" customFormat="false" ht="30" hidden="false" customHeight="true" outlineLevel="0" collapsed="false">
      <c r="A1195" s="6" t="s">
        <v>21224</v>
      </c>
      <c r="B1195" s="6" t="s">
        <v>2715</v>
      </c>
      <c r="C1195" s="6" t="s">
        <v>2722</v>
      </c>
      <c r="D1195" s="6" t="s">
        <v>51</v>
      </c>
      <c r="E1195" s="6" t="s">
        <v>21974</v>
      </c>
    </row>
    <row r="1196" customFormat="false" ht="30" hidden="false" customHeight="true" outlineLevel="0" collapsed="false">
      <c r="A1196" s="26" t="s">
        <v>21225</v>
      </c>
      <c r="B1196" s="26" t="s">
        <v>2715</v>
      </c>
      <c r="C1196" s="26" t="s">
        <v>2726</v>
      </c>
      <c r="D1196" s="26" t="s">
        <v>51</v>
      </c>
      <c r="E1196" s="26" t="s">
        <v>21974</v>
      </c>
    </row>
    <row r="1197" customFormat="false" ht="30" hidden="false" customHeight="true" outlineLevel="0" collapsed="false">
      <c r="A1197" s="6" t="s">
        <v>21226</v>
      </c>
      <c r="B1197" s="6" t="s">
        <v>2715</v>
      </c>
      <c r="C1197" s="6" t="s">
        <v>2731</v>
      </c>
      <c r="D1197" s="6" t="s">
        <v>51</v>
      </c>
      <c r="E1197" s="6" t="s">
        <v>21974</v>
      </c>
    </row>
    <row r="1198" customFormat="false" ht="30" hidden="false" customHeight="true" outlineLevel="0" collapsed="false">
      <c r="A1198" s="26" t="s">
        <v>21227</v>
      </c>
      <c r="B1198" s="26" t="s">
        <v>2717</v>
      </c>
      <c r="C1198" s="26" t="s">
        <v>2718</v>
      </c>
      <c r="D1198" s="26" t="s">
        <v>51</v>
      </c>
      <c r="E1198" s="26" t="s">
        <v>21974</v>
      </c>
    </row>
    <row r="1199" customFormat="false" ht="30" hidden="false" customHeight="true" outlineLevel="0" collapsed="false">
      <c r="A1199" s="6" t="s">
        <v>21228</v>
      </c>
      <c r="B1199" s="6" t="s">
        <v>2717</v>
      </c>
      <c r="C1199" s="6" t="s">
        <v>2723</v>
      </c>
      <c r="D1199" s="6" t="s">
        <v>51</v>
      </c>
      <c r="E1199" s="6" t="s">
        <v>21974</v>
      </c>
    </row>
    <row r="1200" customFormat="false" ht="30" hidden="false" customHeight="true" outlineLevel="0" collapsed="false">
      <c r="A1200" s="26" t="s">
        <v>21229</v>
      </c>
      <c r="B1200" s="26" t="s">
        <v>2717</v>
      </c>
      <c r="C1200" s="26" t="s">
        <v>2727</v>
      </c>
      <c r="D1200" s="26" t="s">
        <v>51</v>
      </c>
      <c r="E1200" s="26" t="s">
        <v>21974</v>
      </c>
    </row>
    <row r="1201" customFormat="false" ht="30" hidden="false" customHeight="true" outlineLevel="0" collapsed="false">
      <c r="A1201" s="6" t="s">
        <v>21230</v>
      </c>
      <c r="B1201" s="6" t="s">
        <v>2717</v>
      </c>
      <c r="C1201" s="6" t="s">
        <v>2732</v>
      </c>
      <c r="D1201" s="6" t="s">
        <v>51</v>
      </c>
      <c r="E1201" s="6" t="s">
        <v>21974</v>
      </c>
    </row>
    <row r="1202" customFormat="false" ht="30" hidden="false" customHeight="true" outlineLevel="0" collapsed="false">
      <c r="A1202" s="26" t="s">
        <v>21231</v>
      </c>
      <c r="B1202" s="26" t="s">
        <v>2719</v>
      </c>
      <c r="C1202" s="26" t="s">
        <v>2728</v>
      </c>
      <c r="D1202" s="26" t="s">
        <v>51</v>
      </c>
      <c r="E1202" s="26" t="s">
        <v>21974</v>
      </c>
    </row>
    <row r="1203" customFormat="false" ht="30" hidden="false" customHeight="true" outlineLevel="0" collapsed="false">
      <c r="A1203" s="6" t="s">
        <v>21232</v>
      </c>
      <c r="B1203" s="6" t="s">
        <v>2719</v>
      </c>
      <c r="C1203" s="6" t="s">
        <v>2733</v>
      </c>
      <c r="D1203" s="6" t="s">
        <v>51</v>
      </c>
      <c r="E1203" s="6" t="s">
        <v>21974</v>
      </c>
    </row>
    <row r="1204" customFormat="false" ht="30" hidden="false" customHeight="true" outlineLevel="0" collapsed="false">
      <c r="A1204" s="26" t="s">
        <v>21269</v>
      </c>
      <c r="B1204" s="26" t="s">
        <v>675</v>
      </c>
      <c r="C1204" s="26" t="s">
        <v>2734</v>
      </c>
      <c r="D1204" s="26" t="s">
        <v>51</v>
      </c>
      <c r="E1204" s="26" t="s">
        <v>21973</v>
      </c>
    </row>
    <row r="1205" customFormat="false" ht="30" hidden="false" customHeight="true" outlineLevel="0" collapsed="false">
      <c r="A1205" s="6" t="s">
        <v>21270</v>
      </c>
      <c r="B1205" s="6" t="s">
        <v>675</v>
      </c>
      <c r="C1205" s="6" t="s">
        <v>2741</v>
      </c>
      <c r="D1205" s="6" t="s">
        <v>51</v>
      </c>
      <c r="E1205" s="6" t="s">
        <v>21973</v>
      </c>
    </row>
    <row r="1206" customFormat="false" ht="30" hidden="false" customHeight="true" outlineLevel="0" collapsed="false">
      <c r="A1206" s="26" t="s">
        <v>21271</v>
      </c>
      <c r="B1206" s="26" t="s">
        <v>675</v>
      </c>
      <c r="C1206" s="26" t="s">
        <v>2744</v>
      </c>
      <c r="D1206" s="26" t="s">
        <v>51</v>
      </c>
      <c r="E1206" s="26" t="s">
        <v>21973</v>
      </c>
    </row>
    <row r="1207" customFormat="false" ht="30" hidden="false" customHeight="true" outlineLevel="0" collapsed="false">
      <c r="A1207" s="6" t="s">
        <v>21272</v>
      </c>
      <c r="B1207" s="6" t="s">
        <v>675</v>
      </c>
      <c r="C1207" s="6" t="s">
        <v>2747</v>
      </c>
      <c r="D1207" s="6" t="s">
        <v>51</v>
      </c>
      <c r="E1207" s="6" t="s">
        <v>21973</v>
      </c>
    </row>
    <row r="1208" customFormat="false" ht="30" hidden="false" customHeight="true" outlineLevel="0" collapsed="false">
      <c r="A1208" s="26" t="s">
        <v>21273</v>
      </c>
      <c r="B1208" s="26" t="s">
        <v>675</v>
      </c>
      <c r="C1208" s="26" t="s">
        <v>2751</v>
      </c>
      <c r="D1208" s="26" t="s">
        <v>51</v>
      </c>
      <c r="E1208" s="26" t="s">
        <v>21973</v>
      </c>
    </row>
    <row r="1209" customFormat="false" ht="30" hidden="false" customHeight="true" outlineLevel="0" collapsed="false">
      <c r="A1209" s="6" t="s">
        <v>21233</v>
      </c>
      <c r="B1209" s="6" t="s">
        <v>2735</v>
      </c>
      <c r="C1209" s="6" t="s">
        <v>2736</v>
      </c>
      <c r="D1209" s="6" t="s">
        <v>51</v>
      </c>
      <c r="E1209" s="6" t="s">
        <v>21974</v>
      </c>
    </row>
    <row r="1210" customFormat="false" ht="30" hidden="false" customHeight="true" outlineLevel="0" collapsed="false">
      <c r="A1210" s="26" t="s">
        <v>21274</v>
      </c>
      <c r="B1210" s="26" t="s">
        <v>2735</v>
      </c>
      <c r="C1210" s="26" t="s">
        <v>2742</v>
      </c>
      <c r="D1210" s="26" t="s">
        <v>51</v>
      </c>
      <c r="E1210" s="26" t="s">
        <v>21974</v>
      </c>
    </row>
    <row r="1211" customFormat="false" ht="30" hidden="false" customHeight="true" outlineLevel="0" collapsed="false">
      <c r="A1211" s="6" t="s">
        <v>21236</v>
      </c>
      <c r="B1211" s="6" t="s">
        <v>2735</v>
      </c>
      <c r="C1211" s="6" t="s">
        <v>2745</v>
      </c>
      <c r="D1211" s="6" t="s">
        <v>51</v>
      </c>
      <c r="E1211" s="6" t="s">
        <v>21974</v>
      </c>
    </row>
    <row r="1212" customFormat="false" ht="30" hidden="false" customHeight="true" outlineLevel="0" collapsed="false">
      <c r="A1212" s="26" t="s">
        <v>21234</v>
      </c>
      <c r="B1212" s="26" t="s">
        <v>2735</v>
      </c>
      <c r="C1212" s="26" t="s">
        <v>2748</v>
      </c>
      <c r="D1212" s="26" t="s">
        <v>51</v>
      </c>
      <c r="E1212" s="26" t="s">
        <v>21974</v>
      </c>
    </row>
    <row r="1213" customFormat="false" ht="30" hidden="false" customHeight="true" outlineLevel="0" collapsed="false">
      <c r="A1213" s="6" t="s">
        <v>21235</v>
      </c>
      <c r="B1213" s="6" t="s">
        <v>2735</v>
      </c>
      <c r="C1213" s="6" t="s">
        <v>2752</v>
      </c>
      <c r="D1213" s="6" t="s">
        <v>51</v>
      </c>
      <c r="E1213" s="6" t="s">
        <v>21974</v>
      </c>
    </row>
    <row r="1214" customFormat="false" ht="30" hidden="false" customHeight="true" outlineLevel="0" collapsed="false">
      <c r="A1214" s="26" t="s">
        <v>21275</v>
      </c>
      <c r="B1214" s="26" t="s">
        <v>2738</v>
      </c>
      <c r="C1214" s="26" t="s">
        <v>2749</v>
      </c>
      <c r="D1214" s="26" t="s">
        <v>51</v>
      </c>
      <c r="E1214" s="26" t="s">
        <v>21974</v>
      </c>
    </row>
    <row r="1215" customFormat="false" ht="30" hidden="false" customHeight="true" outlineLevel="0" collapsed="false">
      <c r="A1215" s="6" t="s">
        <v>21276</v>
      </c>
      <c r="B1215" s="6" t="s">
        <v>2739</v>
      </c>
      <c r="C1215" s="6" t="s">
        <v>2740</v>
      </c>
      <c r="D1215" s="6" t="s">
        <v>51</v>
      </c>
      <c r="E1215" s="6" t="s">
        <v>21974</v>
      </c>
    </row>
    <row r="1216" customFormat="false" ht="30" hidden="false" customHeight="true" outlineLevel="0" collapsed="false">
      <c r="A1216" s="26" t="s">
        <v>21277</v>
      </c>
      <c r="B1216" s="26" t="s">
        <v>2739</v>
      </c>
      <c r="C1216" s="26" t="s">
        <v>2743</v>
      </c>
      <c r="D1216" s="26" t="s">
        <v>51</v>
      </c>
      <c r="E1216" s="26" t="s">
        <v>21974</v>
      </c>
    </row>
    <row r="1217" customFormat="false" ht="30" hidden="false" customHeight="true" outlineLevel="0" collapsed="false">
      <c r="A1217" s="6" t="s">
        <v>21278</v>
      </c>
      <c r="B1217" s="6" t="s">
        <v>2739</v>
      </c>
      <c r="C1217" s="6" t="s">
        <v>2746</v>
      </c>
      <c r="D1217" s="6" t="s">
        <v>51</v>
      </c>
      <c r="E1217" s="6" t="s">
        <v>21974</v>
      </c>
    </row>
    <row r="1218" customFormat="false" ht="30" hidden="false" customHeight="true" outlineLevel="0" collapsed="false">
      <c r="A1218" s="26" t="s">
        <v>21279</v>
      </c>
      <c r="B1218" s="26" t="s">
        <v>2739</v>
      </c>
      <c r="C1218" s="26" t="s">
        <v>2750</v>
      </c>
      <c r="D1218" s="26" t="s">
        <v>51</v>
      </c>
      <c r="E1218" s="26" t="s">
        <v>21974</v>
      </c>
    </row>
    <row r="1219" customFormat="false" ht="30" hidden="false" customHeight="true" outlineLevel="0" collapsed="false">
      <c r="A1219" s="6" t="s">
        <v>21280</v>
      </c>
      <c r="B1219" s="6" t="s">
        <v>2739</v>
      </c>
      <c r="C1219" s="6" t="s">
        <v>2753</v>
      </c>
      <c r="D1219" s="6" t="s">
        <v>51</v>
      </c>
      <c r="E1219" s="6" t="s">
        <v>21974</v>
      </c>
    </row>
    <row r="1220" customFormat="false" ht="30" hidden="false" customHeight="true" outlineLevel="0" collapsed="false">
      <c r="A1220" s="26" t="s">
        <v>21322</v>
      </c>
      <c r="B1220" s="26" t="s">
        <v>675</v>
      </c>
      <c r="C1220" s="26" t="s">
        <v>2754</v>
      </c>
      <c r="D1220" s="26" t="s">
        <v>51</v>
      </c>
      <c r="E1220" s="26" t="s">
        <v>21973</v>
      </c>
    </row>
    <row r="1221" customFormat="false" ht="30" hidden="false" customHeight="true" outlineLevel="0" collapsed="false">
      <c r="A1221" s="6" t="s">
        <v>21323</v>
      </c>
      <c r="B1221" s="6" t="s">
        <v>675</v>
      </c>
      <c r="C1221" s="6" t="s">
        <v>2766</v>
      </c>
      <c r="D1221" s="6" t="s">
        <v>51</v>
      </c>
      <c r="E1221" s="6" t="s">
        <v>21973</v>
      </c>
    </row>
    <row r="1222" customFormat="false" ht="30" hidden="false" customHeight="true" outlineLevel="0" collapsed="false">
      <c r="A1222" s="26" t="s">
        <v>21324</v>
      </c>
      <c r="B1222" s="26" t="s">
        <v>675</v>
      </c>
      <c r="C1222" s="26" t="s">
        <v>2772</v>
      </c>
      <c r="D1222" s="26" t="s">
        <v>51</v>
      </c>
      <c r="E1222" s="26" t="s">
        <v>21973</v>
      </c>
    </row>
    <row r="1223" customFormat="false" ht="30" hidden="false" customHeight="true" outlineLevel="0" collapsed="false">
      <c r="A1223" s="6" t="s">
        <v>21325</v>
      </c>
      <c r="B1223" s="6" t="s">
        <v>675</v>
      </c>
      <c r="C1223" s="6" t="s">
        <v>2777</v>
      </c>
      <c r="D1223" s="6" t="s">
        <v>51</v>
      </c>
      <c r="E1223" s="6" t="s">
        <v>21973</v>
      </c>
    </row>
    <row r="1224" customFormat="false" ht="30" hidden="false" customHeight="true" outlineLevel="0" collapsed="false">
      <c r="A1224" s="26" t="s">
        <v>21326</v>
      </c>
      <c r="B1224" s="26" t="s">
        <v>675</v>
      </c>
      <c r="C1224" s="26" t="s">
        <v>2782</v>
      </c>
      <c r="D1224" s="26" t="s">
        <v>51</v>
      </c>
      <c r="E1224" s="26" t="s">
        <v>21973</v>
      </c>
    </row>
    <row r="1225" customFormat="false" ht="30" hidden="false" customHeight="true" outlineLevel="0" collapsed="false">
      <c r="A1225" s="6" t="s">
        <v>21281</v>
      </c>
      <c r="B1225" s="6" t="s">
        <v>170</v>
      </c>
      <c r="C1225" s="6" t="s">
        <v>2755</v>
      </c>
      <c r="D1225" s="6" t="s">
        <v>51</v>
      </c>
      <c r="E1225" s="6" t="s">
        <v>21974</v>
      </c>
    </row>
    <row r="1226" customFormat="false" ht="30" hidden="false" customHeight="true" outlineLevel="0" collapsed="false">
      <c r="A1226" s="26" t="s">
        <v>21284</v>
      </c>
      <c r="B1226" s="26" t="s">
        <v>170</v>
      </c>
      <c r="C1226" s="26" t="s">
        <v>2767</v>
      </c>
      <c r="D1226" s="26" t="s">
        <v>51</v>
      </c>
      <c r="E1226" s="26" t="s">
        <v>21974</v>
      </c>
    </row>
    <row r="1227" customFormat="false" ht="30" hidden="false" customHeight="true" outlineLevel="0" collapsed="false">
      <c r="A1227" s="6" t="s">
        <v>21327</v>
      </c>
      <c r="B1227" s="6" t="s">
        <v>170</v>
      </c>
      <c r="C1227" s="6" t="s">
        <v>2773</v>
      </c>
      <c r="D1227" s="6" t="s">
        <v>51</v>
      </c>
      <c r="E1227" s="6" t="s">
        <v>21974</v>
      </c>
    </row>
    <row r="1228" customFormat="false" ht="30" hidden="false" customHeight="true" outlineLevel="0" collapsed="false">
      <c r="A1228" s="26" t="s">
        <v>21283</v>
      </c>
      <c r="B1228" s="26" t="s">
        <v>170</v>
      </c>
      <c r="C1228" s="26" t="s">
        <v>2778</v>
      </c>
      <c r="D1228" s="26" t="s">
        <v>51</v>
      </c>
      <c r="E1228" s="26" t="s">
        <v>21974</v>
      </c>
    </row>
    <row r="1229" customFormat="false" ht="30" hidden="false" customHeight="true" outlineLevel="0" collapsed="false">
      <c r="A1229" s="6" t="s">
        <v>21282</v>
      </c>
      <c r="B1229" s="6" t="s">
        <v>2838</v>
      </c>
      <c r="C1229" s="6" t="s">
        <v>2783</v>
      </c>
      <c r="D1229" s="6" t="s">
        <v>51</v>
      </c>
      <c r="E1229" s="6" t="s">
        <v>21974</v>
      </c>
    </row>
    <row r="1230" customFormat="false" ht="30" hidden="false" customHeight="true" outlineLevel="0" collapsed="false">
      <c r="A1230" s="26" t="s">
        <v>21328</v>
      </c>
      <c r="B1230" s="26" t="s">
        <v>2756</v>
      </c>
      <c r="C1230" s="26" t="s">
        <v>2757</v>
      </c>
      <c r="D1230" s="26" t="s">
        <v>51</v>
      </c>
      <c r="E1230" s="26" t="s">
        <v>21974</v>
      </c>
    </row>
    <row r="1231" customFormat="false" ht="30" hidden="false" customHeight="true" outlineLevel="0" collapsed="false">
      <c r="A1231" s="6" t="s">
        <v>21329</v>
      </c>
      <c r="B1231" s="6" t="s">
        <v>2756</v>
      </c>
      <c r="C1231" s="6" t="s">
        <v>2768</v>
      </c>
      <c r="D1231" s="6" t="s">
        <v>51</v>
      </c>
      <c r="E1231" s="6" t="s">
        <v>21974</v>
      </c>
    </row>
    <row r="1232" customFormat="false" ht="30" hidden="false" customHeight="true" outlineLevel="0" collapsed="false">
      <c r="A1232" s="26" t="s">
        <v>21330</v>
      </c>
      <c r="B1232" s="26" t="s">
        <v>2758</v>
      </c>
      <c r="C1232" s="26" t="s">
        <v>2759</v>
      </c>
      <c r="D1232" s="26" t="s">
        <v>51</v>
      </c>
      <c r="E1232" s="26" t="s">
        <v>21974</v>
      </c>
    </row>
    <row r="1233" customFormat="false" ht="30" hidden="false" customHeight="true" outlineLevel="0" collapsed="false">
      <c r="A1233" s="6" t="s">
        <v>21331</v>
      </c>
      <c r="B1233" s="6" t="s">
        <v>2760</v>
      </c>
      <c r="C1233" s="6" t="s">
        <v>2761</v>
      </c>
      <c r="D1233" s="6" t="s">
        <v>51</v>
      </c>
      <c r="E1233" s="6" t="s">
        <v>21974</v>
      </c>
    </row>
    <row r="1234" customFormat="false" ht="30" hidden="false" customHeight="true" outlineLevel="0" collapsed="false">
      <c r="A1234" s="26" t="s">
        <v>21332</v>
      </c>
      <c r="B1234" s="26" t="s">
        <v>2760</v>
      </c>
      <c r="C1234" s="26" t="s">
        <v>2769</v>
      </c>
      <c r="D1234" s="26" t="s">
        <v>51</v>
      </c>
      <c r="E1234" s="26" t="s">
        <v>21974</v>
      </c>
    </row>
    <row r="1235" customFormat="false" ht="30" hidden="false" customHeight="true" outlineLevel="0" collapsed="false">
      <c r="A1235" s="6" t="s">
        <v>21333</v>
      </c>
      <c r="B1235" s="6" t="s">
        <v>2760</v>
      </c>
      <c r="C1235" s="6" t="s">
        <v>2774</v>
      </c>
      <c r="D1235" s="6" t="s">
        <v>51</v>
      </c>
      <c r="E1235" s="6" t="s">
        <v>21974</v>
      </c>
    </row>
    <row r="1236" customFormat="false" ht="30" hidden="false" customHeight="true" outlineLevel="0" collapsed="false">
      <c r="A1236" s="26" t="s">
        <v>21334</v>
      </c>
      <c r="B1236" s="26" t="s">
        <v>2760</v>
      </c>
      <c r="C1236" s="26" t="s">
        <v>2779</v>
      </c>
      <c r="D1236" s="26" t="s">
        <v>51</v>
      </c>
      <c r="E1236" s="26" t="s">
        <v>21974</v>
      </c>
    </row>
    <row r="1237" customFormat="false" ht="30" hidden="false" customHeight="true" outlineLevel="0" collapsed="false">
      <c r="A1237" s="6" t="s">
        <v>21335</v>
      </c>
      <c r="B1237" s="6" t="s">
        <v>2760</v>
      </c>
      <c r="C1237" s="6" t="s">
        <v>2784</v>
      </c>
      <c r="D1237" s="6" t="s">
        <v>51</v>
      </c>
      <c r="E1237" s="6" t="s">
        <v>21974</v>
      </c>
    </row>
    <row r="1238" customFormat="false" ht="30" hidden="false" customHeight="true" outlineLevel="0" collapsed="false">
      <c r="A1238" s="26" t="s">
        <v>21336</v>
      </c>
      <c r="B1238" s="26" t="s">
        <v>2762</v>
      </c>
      <c r="C1238" s="26" t="s">
        <v>2763</v>
      </c>
      <c r="D1238" s="26" t="s">
        <v>51</v>
      </c>
      <c r="E1238" s="26" t="s">
        <v>21974</v>
      </c>
    </row>
    <row r="1239" customFormat="false" ht="30" hidden="false" customHeight="true" outlineLevel="0" collapsed="false">
      <c r="A1239" s="6" t="s">
        <v>21337</v>
      </c>
      <c r="B1239" s="6" t="s">
        <v>2762</v>
      </c>
      <c r="C1239" s="6" t="s">
        <v>2770</v>
      </c>
      <c r="D1239" s="6" t="s">
        <v>51</v>
      </c>
      <c r="E1239" s="6" t="s">
        <v>21974</v>
      </c>
    </row>
    <row r="1240" customFormat="false" ht="30" hidden="false" customHeight="true" outlineLevel="0" collapsed="false">
      <c r="A1240" s="26" t="s">
        <v>21338</v>
      </c>
      <c r="B1240" s="26" t="s">
        <v>2762</v>
      </c>
      <c r="C1240" s="26" t="s">
        <v>2775</v>
      </c>
      <c r="D1240" s="26" t="s">
        <v>51</v>
      </c>
      <c r="E1240" s="26" t="s">
        <v>21974</v>
      </c>
    </row>
    <row r="1241" customFormat="false" ht="30" hidden="false" customHeight="true" outlineLevel="0" collapsed="false">
      <c r="A1241" s="6" t="s">
        <v>21339</v>
      </c>
      <c r="B1241" s="6" t="s">
        <v>2762</v>
      </c>
      <c r="C1241" s="6" t="s">
        <v>2780</v>
      </c>
      <c r="D1241" s="6" t="s">
        <v>51</v>
      </c>
      <c r="E1241" s="6" t="s">
        <v>21974</v>
      </c>
    </row>
    <row r="1242" customFormat="false" ht="30" hidden="false" customHeight="true" outlineLevel="0" collapsed="false">
      <c r="A1242" s="26" t="s">
        <v>21340</v>
      </c>
      <c r="B1242" s="26" t="s">
        <v>2762</v>
      </c>
      <c r="C1242" s="26" t="s">
        <v>2785</v>
      </c>
      <c r="D1242" s="26" t="s">
        <v>51</v>
      </c>
      <c r="E1242" s="26" t="s">
        <v>21974</v>
      </c>
    </row>
    <row r="1243" customFormat="false" ht="30" hidden="false" customHeight="true" outlineLevel="0" collapsed="false">
      <c r="A1243" s="6" t="s">
        <v>21341</v>
      </c>
      <c r="B1243" s="6" t="s">
        <v>2764</v>
      </c>
      <c r="C1243" s="6" t="s">
        <v>2765</v>
      </c>
      <c r="D1243" s="6" t="s">
        <v>51</v>
      </c>
      <c r="E1243" s="6" t="s">
        <v>21974</v>
      </c>
    </row>
    <row r="1244" customFormat="false" ht="30" hidden="false" customHeight="true" outlineLevel="0" collapsed="false">
      <c r="A1244" s="26" t="s">
        <v>21342</v>
      </c>
      <c r="B1244" s="26" t="s">
        <v>2764</v>
      </c>
      <c r="C1244" s="26" t="s">
        <v>2771</v>
      </c>
      <c r="D1244" s="26" t="s">
        <v>51</v>
      </c>
      <c r="E1244" s="26" t="s">
        <v>21974</v>
      </c>
    </row>
    <row r="1245" customFormat="false" ht="30" hidden="false" customHeight="true" outlineLevel="0" collapsed="false">
      <c r="A1245" s="6" t="s">
        <v>21343</v>
      </c>
      <c r="B1245" s="6" t="s">
        <v>2764</v>
      </c>
      <c r="C1245" s="6" t="s">
        <v>2776</v>
      </c>
      <c r="D1245" s="6" t="s">
        <v>51</v>
      </c>
      <c r="E1245" s="6" t="s">
        <v>21974</v>
      </c>
    </row>
    <row r="1246" customFormat="false" ht="30" hidden="false" customHeight="true" outlineLevel="0" collapsed="false">
      <c r="A1246" s="26" t="s">
        <v>21344</v>
      </c>
      <c r="B1246" s="26" t="s">
        <v>2764</v>
      </c>
      <c r="C1246" s="26" t="s">
        <v>2781</v>
      </c>
      <c r="D1246" s="26" t="s">
        <v>51</v>
      </c>
      <c r="E1246" s="26" t="s">
        <v>21974</v>
      </c>
    </row>
    <row r="1247" customFormat="false" ht="30" hidden="false" customHeight="true" outlineLevel="0" collapsed="false">
      <c r="A1247" s="6" t="s">
        <v>21345</v>
      </c>
      <c r="B1247" s="6" t="s">
        <v>2764</v>
      </c>
      <c r="C1247" s="6" t="s">
        <v>2786</v>
      </c>
      <c r="D1247" s="6" t="s">
        <v>51</v>
      </c>
      <c r="E1247" s="6" t="s">
        <v>21974</v>
      </c>
    </row>
    <row r="1248" customFormat="false" ht="30" hidden="false" customHeight="true" outlineLevel="0" collapsed="false">
      <c r="A1248" s="26" t="s">
        <v>21360</v>
      </c>
      <c r="B1248" s="26" t="s">
        <v>675</v>
      </c>
      <c r="C1248" s="26" t="s">
        <v>2787</v>
      </c>
      <c r="D1248" s="26" t="s">
        <v>51</v>
      </c>
      <c r="E1248" s="26" t="s">
        <v>21973</v>
      </c>
    </row>
    <row r="1249" customFormat="false" ht="30" hidden="false" customHeight="true" outlineLevel="0" collapsed="false">
      <c r="A1249" s="6" t="s">
        <v>21361</v>
      </c>
      <c r="B1249" s="6" t="s">
        <v>675</v>
      </c>
      <c r="C1249" s="6" t="s">
        <v>2793</v>
      </c>
      <c r="D1249" s="6" t="s">
        <v>51</v>
      </c>
      <c r="E1249" s="6" t="s">
        <v>21973</v>
      </c>
    </row>
    <row r="1250" customFormat="false" ht="30" hidden="false" customHeight="true" outlineLevel="0" collapsed="false">
      <c r="A1250" s="26" t="s">
        <v>21362</v>
      </c>
      <c r="B1250" s="26" t="s">
        <v>675</v>
      </c>
      <c r="C1250" s="26" t="s">
        <v>2796</v>
      </c>
      <c r="D1250" s="26" t="s">
        <v>51</v>
      </c>
      <c r="E1250" s="26" t="s">
        <v>21973</v>
      </c>
    </row>
    <row r="1251" customFormat="false" ht="30" hidden="false" customHeight="true" outlineLevel="0" collapsed="false">
      <c r="A1251" s="6" t="s">
        <v>21363</v>
      </c>
      <c r="B1251" s="6" t="s">
        <v>2788</v>
      </c>
      <c r="C1251" s="6" t="s">
        <v>2789</v>
      </c>
      <c r="D1251" s="6" t="s">
        <v>51</v>
      </c>
      <c r="E1251" s="6" t="s">
        <v>21974</v>
      </c>
    </row>
    <row r="1252" customFormat="false" ht="30" hidden="false" customHeight="true" outlineLevel="0" collapsed="false">
      <c r="A1252" s="26" t="s">
        <v>21364</v>
      </c>
      <c r="B1252" s="26" t="s">
        <v>2788</v>
      </c>
      <c r="C1252" s="26" t="s">
        <v>2794</v>
      </c>
      <c r="D1252" s="26" t="s">
        <v>51</v>
      </c>
      <c r="E1252" s="26" t="s">
        <v>21974</v>
      </c>
    </row>
    <row r="1253" customFormat="false" ht="30" hidden="false" customHeight="true" outlineLevel="0" collapsed="false">
      <c r="A1253" s="6" t="s">
        <v>21365</v>
      </c>
      <c r="B1253" s="6" t="s">
        <v>2788</v>
      </c>
      <c r="C1253" s="6" t="s">
        <v>2797</v>
      </c>
      <c r="D1253" s="6" t="s">
        <v>51</v>
      </c>
      <c r="E1253" s="6" t="s">
        <v>21974</v>
      </c>
    </row>
    <row r="1254" customFormat="false" ht="30" hidden="false" customHeight="true" outlineLevel="0" collapsed="false">
      <c r="A1254" s="26" t="s">
        <v>21366</v>
      </c>
      <c r="B1254" s="26" t="s">
        <v>2790</v>
      </c>
      <c r="C1254" s="26" t="s">
        <v>2791</v>
      </c>
      <c r="D1254" s="26" t="s">
        <v>51</v>
      </c>
      <c r="E1254" s="26" t="s">
        <v>21974</v>
      </c>
    </row>
    <row r="1255" customFormat="false" ht="30" hidden="false" customHeight="true" outlineLevel="0" collapsed="false">
      <c r="A1255" s="6" t="s">
        <v>21367</v>
      </c>
      <c r="B1255" s="6" t="s">
        <v>2790</v>
      </c>
      <c r="C1255" s="6" t="s">
        <v>2795</v>
      </c>
      <c r="D1255" s="6" t="s">
        <v>51</v>
      </c>
      <c r="E1255" s="6" t="s">
        <v>21974</v>
      </c>
    </row>
    <row r="1256" customFormat="false" ht="30" hidden="false" customHeight="true" outlineLevel="0" collapsed="false">
      <c r="A1256" s="26" t="s">
        <v>21368</v>
      </c>
      <c r="B1256" s="26" t="s">
        <v>1336</v>
      </c>
      <c r="C1256" s="26" t="s">
        <v>2798</v>
      </c>
      <c r="D1256" s="26" t="s">
        <v>51</v>
      </c>
      <c r="E1256" s="26" t="s">
        <v>21974</v>
      </c>
    </row>
    <row r="1257" customFormat="false" ht="30" hidden="false" customHeight="true" outlineLevel="0" collapsed="false">
      <c r="A1257" s="6" t="s">
        <v>21390</v>
      </c>
      <c r="B1257" s="6" t="s">
        <v>675</v>
      </c>
      <c r="C1257" s="6" t="s">
        <v>2799</v>
      </c>
      <c r="D1257" s="6" t="s">
        <v>51</v>
      </c>
      <c r="E1257" s="6" t="s">
        <v>21973</v>
      </c>
    </row>
    <row r="1258" customFormat="false" ht="30" hidden="false" customHeight="true" outlineLevel="0" collapsed="false">
      <c r="A1258" s="26" t="s">
        <v>21391</v>
      </c>
      <c r="B1258" s="26" t="s">
        <v>675</v>
      </c>
      <c r="C1258" s="26" t="s">
        <v>2806</v>
      </c>
      <c r="D1258" s="26" t="s">
        <v>51</v>
      </c>
      <c r="E1258" s="26" t="s">
        <v>21973</v>
      </c>
    </row>
    <row r="1259" customFormat="false" ht="30" hidden="false" customHeight="true" outlineLevel="0" collapsed="false">
      <c r="A1259" s="6" t="s">
        <v>21392</v>
      </c>
      <c r="B1259" s="6" t="s">
        <v>675</v>
      </c>
      <c r="C1259" s="6" t="s">
        <v>2810</v>
      </c>
      <c r="D1259" s="6" t="s">
        <v>51</v>
      </c>
      <c r="E1259" s="6" t="s">
        <v>21973</v>
      </c>
    </row>
    <row r="1260" customFormat="false" ht="30" hidden="false" customHeight="true" outlineLevel="0" collapsed="false">
      <c r="A1260" s="26" t="s">
        <v>21393</v>
      </c>
      <c r="B1260" s="26" t="s">
        <v>675</v>
      </c>
      <c r="C1260" s="26" t="s">
        <v>2814</v>
      </c>
      <c r="D1260" s="26" t="s">
        <v>51</v>
      </c>
      <c r="E1260" s="26" t="s">
        <v>21973</v>
      </c>
    </row>
    <row r="1261" customFormat="false" ht="30" hidden="false" customHeight="true" outlineLevel="0" collapsed="false">
      <c r="A1261" s="6" t="s">
        <v>21394</v>
      </c>
      <c r="B1261" s="6" t="s">
        <v>2800</v>
      </c>
      <c r="C1261" s="6" t="s">
        <v>2801</v>
      </c>
      <c r="D1261" s="6" t="s">
        <v>51</v>
      </c>
      <c r="E1261" s="6" t="s">
        <v>21974</v>
      </c>
    </row>
    <row r="1262" customFormat="false" ht="30" hidden="false" customHeight="true" outlineLevel="0" collapsed="false">
      <c r="A1262" s="26" t="s">
        <v>21371</v>
      </c>
      <c r="B1262" s="26" t="s">
        <v>2800</v>
      </c>
      <c r="C1262" s="26" t="s">
        <v>2807</v>
      </c>
      <c r="D1262" s="26" t="s">
        <v>51</v>
      </c>
      <c r="E1262" s="26" t="s">
        <v>21974</v>
      </c>
    </row>
    <row r="1263" customFormat="false" ht="30" hidden="false" customHeight="true" outlineLevel="0" collapsed="false">
      <c r="A1263" s="6" t="s">
        <v>21395</v>
      </c>
      <c r="B1263" s="6" t="s">
        <v>2800</v>
      </c>
      <c r="C1263" s="6" t="s">
        <v>2811</v>
      </c>
      <c r="D1263" s="6" t="s">
        <v>51</v>
      </c>
      <c r="E1263" s="6" t="s">
        <v>21974</v>
      </c>
    </row>
    <row r="1264" customFormat="false" ht="30" hidden="false" customHeight="true" outlineLevel="0" collapsed="false">
      <c r="A1264" s="26" t="s">
        <v>21396</v>
      </c>
      <c r="B1264" s="26" t="s">
        <v>2800</v>
      </c>
      <c r="C1264" s="26" t="s">
        <v>2815</v>
      </c>
      <c r="D1264" s="26" t="s">
        <v>51</v>
      </c>
      <c r="E1264" s="26" t="s">
        <v>21974</v>
      </c>
    </row>
    <row r="1265" customFormat="false" ht="30" hidden="false" customHeight="true" outlineLevel="0" collapsed="false">
      <c r="A1265" s="6" t="s">
        <v>21397</v>
      </c>
      <c r="B1265" s="6" t="s">
        <v>2802</v>
      </c>
      <c r="C1265" s="6" t="s">
        <v>2803</v>
      </c>
      <c r="D1265" s="6" t="s">
        <v>51</v>
      </c>
      <c r="E1265" s="6" t="s">
        <v>21974</v>
      </c>
    </row>
    <row r="1266" customFormat="false" ht="30" hidden="false" customHeight="true" outlineLevel="0" collapsed="false">
      <c r="A1266" s="26" t="s">
        <v>21398</v>
      </c>
      <c r="B1266" s="26" t="s">
        <v>2802</v>
      </c>
      <c r="C1266" s="26" t="s">
        <v>2808</v>
      </c>
      <c r="D1266" s="26" t="s">
        <v>51</v>
      </c>
      <c r="E1266" s="26" t="s">
        <v>21974</v>
      </c>
    </row>
    <row r="1267" customFormat="false" ht="30" hidden="false" customHeight="true" outlineLevel="0" collapsed="false">
      <c r="A1267" s="6" t="s">
        <v>21399</v>
      </c>
      <c r="B1267" s="6" t="s">
        <v>2802</v>
      </c>
      <c r="C1267" s="6" t="s">
        <v>2812</v>
      </c>
      <c r="D1267" s="6" t="s">
        <v>51</v>
      </c>
      <c r="E1267" s="6" t="s">
        <v>21974</v>
      </c>
    </row>
    <row r="1268" customFormat="false" ht="30" hidden="false" customHeight="true" outlineLevel="0" collapsed="false">
      <c r="A1268" s="26" t="s">
        <v>21400</v>
      </c>
      <c r="B1268" s="26" t="s">
        <v>2802</v>
      </c>
      <c r="C1268" s="26" t="s">
        <v>2816</v>
      </c>
      <c r="D1268" s="26" t="s">
        <v>51</v>
      </c>
      <c r="E1268" s="26" t="s">
        <v>21974</v>
      </c>
    </row>
    <row r="1269" customFormat="false" ht="30" hidden="false" customHeight="true" outlineLevel="0" collapsed="false">
      <c r="A1269" s="6" t="s">
        <v>21401</v>
      </c>
      <c r="B1269" s="6" t="s">
        <v>2804</v>
      </c>
      <c r="C1269" s="6" t="s">
        <v>2805</v>
      </c>
      <c r="D1269" s="6" t="s">
        <v>51</v>
      </c>
      <c r="E1269" s="6" t="s">
        <v>21974</v>
      </c>
    </row>
    <row r="1270" customFormat="false" ht="30" hidden="false" customHeight="true" outlineLevel="0" collapsed="false">
      <c r="A1270" s="26" t="s">
        <v>21402</v>
      </c>
      <c r="B1270" s="26" t="s">
        <v>2198</v>
      </c>
      <c r="C1270" s="26" t="s">
        <v>2809</v>
      </c>
      <c r="D1270" s="26" t="s">
        <v>51</v>
      </c>
      <c r="E1270" s="26" t="s">
        <v>21974</v>
      </c>
    </row>
    <row r="1271" customFormat="false" ht="30" hidden="false" customHeight="true" outlineLevel="0" collapsed="false">
      <c r="A1271" s="6" t="s">
        <v>21403</v>
      </c>
      <c r="B1271" s="6" t="s">
        <v>2198</v>
      </c>
      <c r="C1271" s="6" t="s">
        <v>2813</v>
      </c>
      <c r="D1271" s="6" t="s">
        <v>51</v>
      </c>
      <c r="E1271" s="6" t="s">
        <v>21974</v>
      </c>
    </row>
    <row r="1272" customFormat="false" ht="30" hidden="false" customHeight="true" outlineLevel="0" collapsed="false">
      <c r="A1272" s="26" t="s">
        <v>21404</v>
      </c>
      <c r="B1272" s="26" t="s">
        <v>2841</v>
      </c>
      <c r="C1272" s="26" t="s">
        <v>2817</v>
      </c>
      <c r="D1272" s="26" t="s">
        <v>51</v>
      </c>
      <c r="E1272" s="26" t="s">
        <v>21974</v>
      </c>
    </row>
    <row r="1273" customFormat="false" ht="30" hidden="false" customHeight="true" outlineLevel="0" collapsed="false">
      <c r="A1273" s="6" t="s">
        <v>21433</v>
      </c>
      <c r="B1273" s="6" t="s">
        <v>675</v>
      </c>
      <c r="C1273" s="6" t="s">
        <v>2783</v>
      </c>
      <c r="D1273" s="6" t="s">
        <v>51</v>
      </c>
      <c r="E1273" s="6" t="s">
        <v>21973</v>
      </c>
    </row>
    <row r="1274" customFormat="false" ht="30" hidden="false" customHeight="true" outlineLevel="0" collapsed="false">
      <c r="A1274" s="26" t="s">
        <v>21434</v>
      </c>
      <c r="B1274" s="26" t="s">
        <v>675</v>
      </c>
      <c r="C1274" s="26" t="s">
        <v>2755</v>
      </c>
      <c r="D1274" s="26" t="s">
        <v>51</v>
      </c>
      <c r="E1274" s="26" t="s">
        <v>21973</v>
      </c>
    </row>
    <row r="1275" customFormat="false" ht="30" hidden="false" customHeight="true" outlineLevel="0" collapsed="false">
      <c r="A1275" s="6" t="s">
        <v>21435</v>
      </c>
      <c r="B1275" s="6" t="s">
        <v>675</v>
      </c>
      <c r="C1275" s="6" t="s">
        <v>2767</v>
      </c>
      <c r="D1275" s="6" t="s">
        <v>52</v>
      </c>
      <c r="E1275" s="6" t="s">
        <v>21973</v>
      </c>
    </row>
    <row r="1276" customFormat="false" ht="30" hidden="false" customHeight="true" outlineLevel="0" collapsed="false">
      <c r="A1276" s="26" t="s">
        <v>21436</v>
      </c>
      <c r="B1276" s="26" t="s">
        <v>675</v>
      </c>
      <c r="C1276" s="26" t="s">
        <v>2828</v>
      </c>
      <c r="D1276" s="26" t="s">
        <v>51</v>
      </c>
      <c r="E1276" s="26" t="s">
        <v>21973</v>
      </c>
    </row>
    <row r="1277" customFormat="false" ht="30" hidden="false" customHeight="true" outlineLevel="0" collapsed="false">
      <c r="A1277" s="6" t="s">
        <v>21437</v>
      </c>
      <c r="B1277" s="6" t="s">
        <v>675</v>
      </c>
      <c r="C1277" s="6" t="s">
        <v>2778</v>
      </c>
      <c r="D1277" s="6" t="s">
        <v>51</v>
      </c>
      <c r="E1277" s="6" t="s">
        <v>21973</v>
      </c>
    </row>
    <row r="1278" customFormat="false" ht="30" hidden="false" customHeight="true" outlineLevel="0" collapsed="false">
      <c r="A1278" s="26" t="s">
        <v>21438</v>
      </c>
      <c r="B1278" s="26" t="s">
        <v>2818</v>
      </c>
      <c r="C1278" s="26" t="s">
        <v>2822</v>
      </c>
      <c r="D1278" s="26" t="s">
        <v>51</v>
      </c>
      <c r="E1278" s="26" t="s">
        <v>21974</v>
      </c>
    </row>
    <row r="1279" customFormat="false" ht="30" hidden="false" customHeight="true" outlineLevel="0" collapsed="false">
      <c r="A1279" s="6" t="s">
        <v>21439</v>
      </c>
      <c r="B1279" s="6" t="s">
        <v>2819</v>
      </c>
      <c r="C1279" s="6" t="s">
        <v>2820</v>
      </c>
      <c r="D1279" s="6" t="s">
        <v>51</v>
      </c>
      <c r="E1279" s="6" t="s">
        <v>21974</v>
      </c>
    </row>
    <row r="1280" customFormat="false" ht="30" hidden="false" customHeight="true" outlineLevel="0" collapsed="false">
      <c r="A1280" s="26" t="s">
        <v>21440</v>
      </c>
      <c r="B1280" s="26" t="s">
        <v>2819</v>
      </c>
      <c r="C1280" s="26" t="s">
        <v>2823</v>
      </c>
      <c r="D1280" s="26" t="s">
        <v>51</v>
      </c>
      <c r="E1280" s="26" t="s">
        <v>21974</v>
      </c>
    </row>
    <row r="1281" customFormat="false" ht="30" hidden="false" customHeight="true" outlineLevel="0" collapsed="false">
      <c r="A1281" s="6" t="s">
        <v>21441</v>
      </c>
      <c r="B1281" s="6" t="s">
        <v>2819</v>
      </c>
      <c r="C1281" s="6" t="s">
        <v>2826</v>
      </c>
      <c r="D1281" s="6" t="s">
        <v>51</v>
      </c>
      <c r="E1281" s="6" t="s">
        <v>21974</v>
      </c>
    </row>
    <row r="1282" customFormat="false" ht="30" hidden="false" customHeight="true" outlineLevel="0" collapsed="false">
      <c r="A1282" s="26" t="s">
        <v>21442</v>
      </c>
      <c r="B1282" s="26" t="s">
        <v>2819</v>
      </c>
      <c r="C1282" s="26" t="s">
        <v>2829</v>
      </c>
      <c r="D1282" s="26" t="s">
        <v>51</v>
      </c>
      <c r="E1282" s="26" t="s">
        <v>21974</v>
      </c>
    </row>
    <row r="1283" customFormat="false" ht="30" hidden="false" customHeight="true" outlineLevel="0" collapsed="false">
      <c r="A1283" s="6" t="s">
        <v>21443</v>
      </c>
      <c r="B1283" s="6" t="s">
        <v>2819</v>
      </c>
      <c r="C1283" s="6" t="s">
        <v>2832</v>
      </c>
      <c r="D1283" s="6" t="s">
        <v>51</v>
      </c>
      <c r="E1283" s="6" t="s">
        <v>21974</v>
      </c>
    </row>
    <row r="1284" customFormat="false" ht="30" hidden="false" customHeight="true" outlineLevel="0" collapsed="false">
      <c r="A1284" s="26" t="s">
        <v>21444</v>
      </c>
      <c r="B1284" s="26" t="s">
        <v>1336</v>
      </c>
      <c r="C1284" s="26" t="s">
        <v>2824</v>
      </c>
      <c r="D1284" s="26" t="s">
        <v>51</v>
      </c>
      <c r="E1284" s="26" t="s">
        <v>21974</v>
      </c>
    </row>
    <row r="1285" customFormat="false" ht="30" hidden="false" customHeight="true" outlineLevel="0" collapsed="false">
      <c r="A1285" s="6" t="s">
        <v>21445</v>
      </c>
      <c r="B1285" s="6" t="s">
        <v>1336</v>
      </c>
      <c r="C1285" s="6" t="s">
        <v>2830</v>
      </c>
      <c r="D1285" s="6" t="s">
        <v>51</v>
      </c>
      <c r="E1285" s="6" t="s">
        <v>21974</v>
      </c>
    </row>
    <row r="1286" customFormat="false" ht="30" hidden="false" customHeight="true" outlineLevel="0" collapsed="false">
      <c r="A1286" s="26" t="s">
        <v>21446</v>
      </c>
      <c r="B1286" s="26" t="s">
        <v>2483</v>
      </c>
      <c r="C1286" s="26" t="s">
        <v>2821</v>
      </c>
      <c r="D1286" s="26" t="s">
        <v>51</v>
      </c>
      <c r="E1286" s="26" t="s">
        <v>21974</v>
      </c>
    </row>
    <row r="1287" customFormat="false" ht="30" hidden="false" customHeight="true" outlineLevel="0" collapsed="false">
      <c r="A1287" s="6" t="s">
        <v>21447</v>
      </c>
      <c r="B1287" s="6" t="s">
        <v>1922</v>
      </c>
      <c r="C1287" s="6" t="s">
        <v>2825</v>
      </c>
      <c r="D1287" s="6" t="s">
        <v>51</v>
      </c>
      <c r="E1287" s="6" t="s">
        <v>21974</v>
      </c>
    </row>
    <row r="1288" customFormat="false" ht="30" hidden="false" customHeight="true" outlineLevel="0" collapsed="false">
      <c r="A1288" s="26" t="s">
        <v>21448</v>
      </c>
      <c r="B1288" s="26" t="s">
        <v>1922</v>
      </c>
      <c r="C1288" s="26" t="s">
        <v>2827</v>
      </c>
      <c r="D1288" s="26" t="s">
        <v>51</v>
      </c>
      <c r="E1288" s="26" t="s">
        <v>21974</v>
      </c>
    </row>
    <row r="1289" customFormat="false" ht="30" hidden="false" customHeight="true" outlineLevel="0" collapsed="false">
      <c r="A1289" s="6" t="s">
        <v>21449</v>
      </c>
      <c r="B1289" s="6" t="s">
        <v>1922</v>
      </c>
      <c r="C1289" s="6" t="s">
        <v>2831</v>
      </c>
      <c r="D1289" s="6" t="s">
        <v>51</v>
      </c>
      <c r="E1289" s="6" t="s">
        <v>21974</v>
      </c>
    </row>
    <row r="1290" customFormat="false" ht="30" hidden="false" customHeight="true" outlineLevel="0" collapsed="false">
      <c r="A1290" s="26" t="s">
        <v>21450</v>
      </c>
      <c r="B1290" s="26" t="s">
        <v>1922</v>
      </c>
      <c r="C1290" s="26" t="s">
        <v>2833</v>
      </c>
      <c r="D1290" s="26" t="s">
        <v>51</v>
      </c>
      <c r="E1290" s="26" t="s">
        <v>21974</v>
      </c>
    </row>
    <row r="1291" customFormat="false" ht="30" hidden="false" customHeight="true" outlineLevel="0" collapsed="false">
      <c r="A1291" s="6" t="s">
        <v>21482</v>
      </c>
      <c r="B1291" s="6" t="s">
        <v>675</v>
      </c>
      <c r="C1291" s="6" t="s">
        <v>2834</v>
      </c>
      <c r="D1291" s="6" t="s">
        <v>51</v>
      </c>
      <c r="E1291" s="6" t="s">
        <v>21973</v>
      </c>
    </row>
    <row r="1292" customFormat="false" ht="30" hidden="false" customHeight="true" outlineLevel="0" collapsed="false">
      <c r="A1292" s="26" t="s">
        <v>21483</v>
      </c>
      <c r="B1292" s="26" t="s">
        <v>675</v>
      </c>
      <c r="C1292" s="26" t="s">
        <v>2843</v>
      </c>
      <c r="D1292" s="26" t="s">
        <v>51</v>
      </c>
      <c r="E1292" s="26" t="s">
        <v>21973</v>
      </c>
    </row>
    <row r="1293" customFormat="false" ht="30" hidden="false" customHeight="true" outlineLevel="0" collapsed="false">
      <c r="A1293" s="6" t="s">
        <v>21484</v>
      </c>
      <c r="B1293" s="6" t="s">
        <v>675</v>
      </c>
      <c r="C1293" s="6" t="s">
        <v>2847</v>
      </c>
      <c r="D1293" s="6" t="s">
        <v>51</v>
      </c>
      <c r="E1293" s="6" t="s">
        <v>21973</v>
      </c>
    </row>
    <row r="1294" customFormat="false" ht="30" hidden="false" customHeight="true" outlineLevel="0" collapsed="false">
      <c r="A1294" s="26" t="s">
        <v>21485</v>
      </c>
      <c r="B1294" s="26" t="s">
        <v>675</v>
      </c>
      <c r="C1294" s="26" t="s">
        <v>2850</v>
      </c>
      <c r="D1294" s="26" t="s">
        <v>51</v>
      </c>
      <c r="E1294" s="26" t="s">
        <v>21973</v>
      </c>
    </row>
    <row r="1295" customFormat="false" ht="30" hidden="false" customHeight="true" outlineLevel="0" collapsed="false">
      <c r="A1295" s="6" t="s">
        <v>21458</v>
      </c>
      <c r="B1295" s="6" t="s">
        <v>1312</v>
      </c>
      <c r="C1295" s="6" t="s">
        <v>2835</v>
      </c>
      <c r="D1295" s="6" t="s">
        <v>51</v>
      </c>
      <c r="E1295" s="6" t="s">
        <v>21974</v>
      </c>
    </row>
    <row r="1296" customFormat="false" ht="30" hidden="false" customHeight="true" outlineLevel="0" collapsed="false">
      <c r="A1296" s="26" t="s">
        <v>21486</v>
      </c>
      <c r="B1296" s="26" t="s">
        <v>1312</v>
      </c>
      <c r="C1296" s="26" t="s">
        <v>2844</v>
      </c>
      <c r="D1296" s="26" t="s">
        <v>51</v>
      </c>
      <c r="E1296" s="26" t="s">
        <v>21974</v>
      </c>
    </row>
    <row r="1297" customFormat="false" ht="30" hidden="false" customHeight="true" outlineLevel="0" collapsed="false">
      <c r="A1297" s="6" t="s">
        <v>21487</v>
      </c>
      <c r="B1297" s="6" t="s">
        <v>1312</v>
      </c>
      <c r="C1297" s="6" t="s">
        <v>2848</v>
      </c>
      <c r="D1297" s="6" t="s">
        <v>51</v>
      </c>
      <c r="E1297" s="6" t="s">
        <v>21974</v>
      </c>
    </row>
    <row r="1298" customFormat="false" ht="30" hidden="false" customHeight="true" outlineLevel="0" collapsed="false">
      <c r="A1298" s="26" t="s">
        <v>21488</v>
      </c>
      <c r="B1298" s="26" t="s">
        <v>1312</v>
      </c>
      <c r="C1298" s="26" t="s">
        <v>2851</v>
      </c>
      <c r="D1298" s="26" t="s">
        <v>51</v>
      </c>
      <c r="E1298" s="26" t="s">
        <v>21974</v>
      </c>
    </row>
    <row r="1299" customFormat="false" ht="30" hidden="false" customHeight="true" outlineLevel="0" collapsed="false">
      <c r="A1299" s="6" t="s">
        <v>21489</v>
      </c>
      <c r="B1299" s="6" t="s">
        <v>2836</v>
      </c>
      <c r="C1299" s="6" t="s">
        <v>2837</v>
      </c>
      <c r="D1299" s="6" t="s">
        <v>51</v>
      </c>
      <c r="E1299" s="6" t="s">
        <v>21974</v>
      </c>
    </row>
    <row r="1300" customFormat="false" ht="30" hidden="false" customHeight="true" outlineLevel="0" collapsed="false">
      <c r="A1300" s="26" t="s">
        <v>21490</v>
      </c>
      <c r="B1300" s="26" t="s">
        <v>2836</v>
      </c>
      <c r="C1300" s="26" t="s">
        <v>2845</v>
      </c>
      <c r="D1300" s="26" t="s">
        <v>51</v>
      </c>
      <c r="E1300" s="26" t="s">
        <v>21974</v>
      </c>
    </row>
    <row r="1301" customFormat="false" ht="30" hidden="false" customHeight="true" outlineLevel="0" collapsed="false">
      <c r="A1301" s="6" t="s">
        <v>21462</v>
      </c>
      <c r="B1301" s="6" t="s">
        <v>2836</v>
      </c>
      <c r="C1301" s="6" t="s">
        <v>2849</v>
      </c>
      <c r="D1301" s="6" t="s">
        <v>51</v>
      </c>
      <c r="E1301" s="6" t="s">
        <v>21974</v>
      </c>
    </row>
    <row r="1302" customFormat="false" ht="30" hidden="false" customHeight="true" outlineLevel="0" collapsed="false">
      <c r="A1302" s="26" t="s">
        <v>21491</v>
      </c>
      <c r="B1302" s="26" t="s">
        <v>2836</v>
      </c>
      <c r="C1302" s="26" t="s">
        <v>2852</v>
      </c>
      <c r="D1302" s="26" t="s">
        <v>51</v>
      </c>
      <c r="E1302" s="26" t="s">
        <v>21974</v>
      </c>
    </row>
    <row r="1303" customFormat="false" ht="30" hidden="false" customHeight="true" outlineLevel="0" collapsed="false">
      <c r="A1303" s="6" t="s">
        <v>21492</v>
      </c>
      <c r="B1303" s="6" t="s">
        <v>2838</v>
      </c>
      <c r="C1303" s="6" t="s">
        <v>2853</v>
      </c>
      <c r="D1303" s="6" t="s">
        <v>51</v>
      </c>
      <c r="E1303" s="6" t="s">
        <v>21974</v>
      </c>
    </row>
    <row r="1304" customFormat="false" ht="30" hidden="false" customHeight="true" outlineLevel="0" collapsed="false">
      <c r="A1304" s="26" t="s">
        <v>21493</v>
      </c>
      <c r="B1304" s="26" t="s">
        <v>2841</v>
      </c>
      <c r="C1304" s="26" t="s">
        <v>2842</v>
      </c>
      <c r="D1304" s="26" t="s">
        <v>51</v>
      </c>
      <c r="E1304" s="26" t="s">
        <v>21974</v>
      </c>
    </row>
    <row r="1305" customFormat="false" ht="30" hidden="false" customHeight="true" outlineLevel="0" collapsed="false">
      <c r="A1305" s="6" t="s">
        <v>21494</v>
      </c>
      <c r="B1305" s="6" t="s">
        <v>2841</v>
      </c>
      <c r="C1305" s="6" t="s">
        <v>2846</v>
      </c>
      <c r="D1305" s="6" t="s">
        <v>51</v>
      </c>
      <c r="E1305" s="6" t="s">
        <v>21974</v>
      </c>
    </row>
    <row r="1306" customFormat="false" ht="30" hidden="false" customHeight="true" outlineLevel="0" collapsed="false">
      <c r="A1306" s="26" t="s">
        <v>21543</v>
      </c>
      <c r="B1306" s="26" t="s">
        <v>675</v>
      </c>
      <c r="C1306" s="26" t="s">
        <v>2854</v>
      </c>
      <c r="D1306" s="26" t="s">
        <v>51</v>
      </c>
      <c r="E1306" s="26" t="s">
        <v>21973</v>
      </c>
    </row>
    <row r="1307" customFormat="false" ht="30" hidden="false" customHeight="true" outlineLevel="0" collapsed="false">
      <c r="A1307" s="6" t="s">
        <v>21544</v>
      </c>
      <c r="B1307" s="6" t="s">
        <v>675</v>
      </c>
      <c r="C1307" s="6" t="s">
        <v>2863</v>
      </c>
      <c r="D1307" s="6" t="s">
        <v>51</v>
      </c>
      <c r="E1307" s="6" t="s">
        <v>21973</v>
      </c>
    </row>
    <row r="1308" customFormat="false" ht="30" hidden="false" customHeight="true" outlineLevel="0" collapsed="false">
      <c r="A1308" s="26" t="s">
        <v>21545</v>
      </c>
      <c r="B1308" s="26" t="s">
        <v>675</v>
      </c>
      <c r="C1308" s="26" t="s">
        <v>2869</v>
      </c>
      <c r="D1308" s="26" t="s">
        <v>51</v>
      </c>
      <c r="E1308" s="26" t="s">
        <v>21973</v>
      </c>
    </row>
    <row r="1309" customFormat="false" ht="30" hidden="false" customHeight="true" outlineLevel="0" collapsed="false">
      <c r="A1309" s="6" t="s">
        <v>21546</v>
      </c>
      <c r="B1309" s="6" t="s">
        <v>675</v>
      </c>
      <c r="C1309" s="6" t="s">
        <v>2875</v>
      </c>
      <c r="D1309" s="6" t="s">
        <v>51</v>
      </c>
      <c r="E1309" s="6" t="s">
        <v>21973</v>
      </c>
    </row>
    <row r="1310" customFormat="false" ht="30" hidden="false" customHeight="true" outlineLevel="0" collapsed="false">
      <c r="A1310" s="26" t="s">
        <v>21547</v>
      </c>
      <c r="B1310" s="26" t="s">
        <v>675</v>
      </c>
      <c r="C1310" s="26" t="s">
        <v>2881</v>
      </c>
      <c r="D1310" s="26" t="s">
        <v>51</v>
      </c>
      <c r="E1310" s="26" t="s">
        <v>21973</v>
      </c>
    </row>
    <row r="1311" customFormat="false" ht="30" hidden="false" customHeight="true" outlineLevel="0" collapsed="false">
      <c r="A1311" s="6" t="s">
        <v>21548</v>
      </c>
      <c r="B1311" s="6" t="s">
        <v>2855</v>
      </c>
      <c r="C1311" s="6" t="s">
        <v>2856</v>
      </c>
      <c r="D1311" s="6" t="s">
        <v>51</v>
      </c>
      <c r="E1311" s="6" t="s">
        <v>21974</v>
      </c>
    </row>
    <row r="1312" customFormat="false" ht="30" hidden="false" customHeight="true" outlineLevel="0" collapsed="false">
      <c r="A1312" s="26" t="s">
        <v>21549</v>
      </c>
      <c r="B1312" s="26" t="s">
        <v>2855</v>
      </c>
      <c r="C1312" s="26" t="s">
        <v>2864</v>
      </c>
      <c r="D1312" s="26" t="s">
        <v>51</v>
      </c>
      <c r="E1312" s="26" t="s">
        <v>21974</v>
      </c>
    </row>
    <row r="1313" customFormat="false" ht="30" hidden="false" customHeight="true" outlineLevel="0" collapsed="false">
      <c r="A1313" s="6" t="s">
        <v>21550</v>
      </c>
      <c r="B1313" s="6" t="s">
        <v>2855</v>
      </c>
      <c r="C1313" s="6" t="s">
        <v>2870</v>
      </c>
      <c r="D1313" s="6" t="s">
        <v>51</v>
      </c>
      <c r="E1313" s="6" t="s">
        <v>21974</v>
      </c>
    </row>
    <row r="1314" customFormat="false" ht="30" hidden="false" customHeight="true" outlineLevel="0" collapsed="false">
      <c r="A1314" s="26" t="s">
        <v>21551</v>
      </c>
      <c r="B1314" s="26" t="s">
        <v>2855</v>
      </c>
      <c r="C1314" s="26" t="s">
        <v>2876</v>
      </c>
      <c r="D1314" s="26" t="s">
        <v>51</v>
      </c>
      <c r="E1314" s="26" t="s">
        <v>21974</v>
      </c>
    </row>
    <row r="1315" customFormat="false" ht="30" hidden="false" customHeight="true" outlineLevel="0" collapsed="false">
      <c r="A1315" s="6" t="s">
        <v>21552</v>
      </c>
      <c r="B1315" s="6" t="s">
        <v>2855</v>
      </c>
      <c r="C1315" s="6" t="s">
        <v>2882</v>
      </c>
      <c r="D1315" s="6" t="s">
        <v>51</v>
      </c>
      <c r="E1315" s="6" t="s">
        <v>21974</v>
      </c>
    </row>
    <row r="1316" customFormat="false" ht="30" hidden="false" customHeight="true" outlineLevel="0" collapsed="false">
      <c r="A1316" s="26" t="s">
        <v>21553</v>
      </c>
      <c r="B1316" s="26" t="s">
        <v>1336</v>
      </c>
      <c r="C1316" s="26" t="s">
        <v>2865</v>
      </c>
      <c r="D1316" s="26" t="s">
        <v>51</v>
      </c>
      <c r="E1316" s="26" t="s">
        <v>21974</v>
      </c>
    </row>
    <row r="1317" customFormat="false" ht="30" hidden="false" customHeight="true" outlineLevel="0" collapsed="false">
      <c r="A1317" s="6" t="s">
        <v>21554</v>
      </c>
      <c r="B1317" s="6" t="s">
        <v>1336</v>
      </c>
      <c r="C1317" s="6" t="s">
        <v>2871</v>
      </c>
      <c r="D1317" s="6" t="s">
        <v>51</v>
      </c>
      <c r="E1317" s="6" t="s">
        <v>21974</v>
      </c>
    </row>
    <row r="1318" customFormat="false" ht="30" hidden="false" customHeight="true" outlineLevel="0" collapsed="false">
      <c r="A1318" s="26" t="s">
        <v>21555</v>
      </c>
      <c r="B1318" s="26" t="s">
        <v>1336</v>
      </c>
      <c r="C1318" s="26" t="s">
        <v>2877</v>
      </c>
      <c r="D1318" s="26" t="s">
        <v>51</v>
      </c>
      <c r="E1318" s="26" t="s">
        <v>21974</v>
      </c>
    </row>
    <row r="1319" customFormat="false" ht="30" hidden="false" customHeight="true" outlineLevel="0" collapsed="false">
      <c r="A1319" s="6" t="s">
        <v>21556</v>
      </c>
      <c r="B1319" s="6" t="s">
        <v>2857</v>
      </c>
      <c r="C1319" s="6" t="s">
        <v>2858</v>
      </c>
      <c r="D1319" s="6" t="s">
        <v>51</v>
      </c>
      <c r="E1319" s="6" t="s">
        <v>21974</v>
      </c>
    </row>
    <row r="1320" customFormat="false" ht="30" hidden="false" customHeight="true" outlineLevel="0" collapsed="false">
      <c r="A1320" s="26" t="s">
        <v>21557</v>
      </c>
      <c r="B1320" s="26" t="s">
        <v>2857</v>
      </c>
      <c r="C1320" s="26" t="s">
        <v>2866</v>
      </c>
      <c r="D1320" s="26" t="s">
        <v>51</v>
      </c>
      <c r="E1320" s="26" t="s">
        <v>21974</v>
      </c>
    </row>
    <row r="1321" customFormat="false" ht="30" hidden="false" customHeight="true" outlineLevel="0" collapsed="false">
      <c r="A1321" s="6" t="s">
        <v>21558</v>
      </c>
      <c r="B1321" s="6" t="s">
        <v>2857</v>
      </c>
      <c r="C1321" s="6" t="s">
        <v>2872</v>
      </c>
      <c r="D1321" s="6" t="s">
        <v>51</v>
      </c>
      <c r="E1321" s="6" t="s">
        <v>21974</v>
      </c>
    </row>
    <row r="1322" customFormat="false" ht="30" hidden="false" customHeight="true" outlineLevel="0" collapsed="false">
      <c r="A1322" s="26" t="s">
        <v>21559</v>
      </c>
      <c r="B1322" s="26" t="s">
        <v>2857</v>
      </c>
      <c r="C1322" s="26" t="s">
        <v>2878</v>
      </c>
      <c r="D1322" s="26" t="s">
        <v>51</v>
      </c>
      <c r="E1322" s="26" t="s">
        <v>21974</v>
      </c>
    </row>
    <row r="1323" customFormat="false" ht="30" hidden="false" customHeight="true" outlineLevel="0" collapsed="false">
      <c r="A1323" s="6" t="s">
        <v>21560</v>
      </c>
      <c r="B1323" s="6" t="s">
        <v>2857</v>
      </c>
      <c r="C1323" s="6" t="s">
        <v>2883</v>
      </c>
      <c r="D1323" s="6" t="s">
        <v>51</v>
      </c>
      <c r="E1323" s="6" t="s">
        <v>21974</v>
      </c>
    </row>
    <row r="1324" customFormat="false" ht="30" hidden="false" customHeight="true" outlineLevel="0" collapsed="false">
      <c r="A1324" s="26" t="s">
        <v>21561</v>
      </c>
      <c r="B1324" s="26" t="s">
        <v>2859</v>
      </c>
      <c r="C1324" s="26" t="s">
        <v>2860</v>
      </c>
      <c r="D1324" s="26" t="s">
        <v>51</v>
      </c>
      <c r="E1324" s="26" t="s">
        <v>21974</v>
      </c>
    </row>
    <row r="1325" customFormat="false" ht="30" hidden="false" customHeight="true" outlineLevel="0" collapsed="false">
      <c r="A1325" s="6" t="s">
        <v>21562</v>
      </c>
      <c r="B1325" s="6" t="s">
        <v>2859</v>
      </c>
      <c r="C1325" s="6" t="s">
        <v>2867</v>
      </c>
      <c r="D1325" s="6" t="s">
        <v>51</v>
      </c>
      <c r="E1325" s="6" t="s">
        <v>21974</v>
      </c>
    </row>
    <row r="1326" customFormat="false" ht="30" hidden="false" customHeight="true" outlineLevel="0" collapsed="false">
      <c r="A1326" s="26" t="s">
        <v>21563</v>
      </c>
      <c r="B1326" s="26" t="s">
        <v>2859</v>
      </c>
      <c r="C1326" s="26" t="s">
        <v>2873</v>
      </c>
      <c r="D1326" s="26" t="s">
        <v>51</v>
      </c>
      <c r="E1326" s="26" t="s">
        <v>21974</v>
      </c>
    </row>
    <row r="1327" customFormat="false" ht="30" hidden="false" customHeight="true" outlineLevel="0" collapsed="false">
      <c r="A1327" s="6" t="s">
        <v>21564</v>
      </c>
      <c r="B1327" s="6" t="s">
        <v>2859</v>
      </c>
      <c r="C1327" s="6" t="s">
        <v>2879</v>
      </c>
      <c r="D1327" s="6" t="s">
        <v>51</v>
      </c>
      <c r="E1327" s="6" t="s">
        <v>21974</v>
      </c>
    </row>
    <row r="1328" customFormat="false" ht="30" hidden="false" customHeight="true" outlineLevel="0" collapsed="false">
      <c r="A1328" s="26" t="s">
        <v>21565</v>
      </c>
      <c r="B1328" s="26" t="s">
        <v>2859</v>
      </c>
      <c r="C1328" s="26" t="s">
        <v>2884</v>
      </c>
      <c r="D1328" s="26" t="s">
        <v>51</v>
      </c>
      <c r="E1328" s="26" t="s">
        <v>21974</v>
      </c>
    </row>
    <row r="1329" customFormat="false" ht="30" hidden="false" customHeight="true" outlineLevel="0" collapsed="false">
      <c r="A1329" s="6" t="s">
        <v>21566</v>
      </c>
      <c r="B1329" s="6" t="s">
        <v>2861</v>
      </c>
      <c r="C1329" s="6" t="s">
        <v>2862</v>
      </c>
      <c r="D1329" s="6" t="s">
        <v>51</v>
      </c>
      <c r="E1329" s="6" t="s">
        <v>21974</v>
      </c>
    </row>
    <row r="1330" customFormat="false" ht="30" hidden="false" customHeight="true" outlineLevel="0" collapsed="false">
      <c r="A1330" s="26" t="s">
        <v>21567</v>
      </c>
      <c r="B1330" s="26" t="s">
        <v>2861</v>
      </c>
      <c r="C1330" s="26" t="s">
        <v>2868</v>
      </c>
      <c r="D1330" s="26" t="s">
        <v>51</v>
      </c>
      <c r="E1330" s="26" t="s">
        <v>21974</v>
      </c>
    </row>
    <row r="1331" customFormat="false" ht="30" hidden="false" customHeight="true" outlineLevel="0" collapsed="false">
      <c r="A1331" s="6" t="s">
        <v>21568</v>
      </c>
      <c r="B1331" s="6" t="s">
        <v>2861</v>
      </c>
      <c r="C1331" s="6" t="s">
        <v>2874</v>
      </c>
      <c r="D1331" s="6" t="s">
        <v>51</v>
      </c>
      <c r="E1331" s="6" t="s">
        <v>21974</v>
      </c>
    </row>
    <row r="1332" customFormat="false" ht="30" hidden="false" customHeight="true" outlineLevel="0" collapsed="false">
      <c r="A1332" s="26" t="s">
        <v>21569</v>
      </c>
      <c r="B1332" s="26" t="s">
        <v>2861</v>
      </c>
      <c r="C1332" s="26" t="s">
        <v>2880</v>
      </c>
      <c r="D1332" s="26" t="s">
        <v>51</v>
      </c>
      <c r="E1332" s="26" t="s">
        <v>21974</v>
      </c>
    </row>
    <row r="1333" customFormat="false" ht="30" hidden="false" customHeight="true" outlineLevel="0" collapsed="false">
      <c r="A1333" s="6" t="s">
        <v>21570</v>
      </c>
      <c r="B1333" s="6" t="s">
        <v>2861</v>
      </c>
      <c r="C1333" s="6" t="s">
        <v>2885</v>
      </c>
      <c r="D1333" s="6" t="s">
        <v>51</v>
      </c>
      <c r="E1333" s="6" t="s">
        <v>21974</v>
      </c>
    </row>
    <row r="1334" customFormat="false" ht="30" hidden="false" customHeight="true" outlineLevel="0" collapsed="false">
      <c r="A1334" s="26" t="s">
        <v>21582</v>
      </c>
      <c r="B1334" s="26" t="s">
        <v>675</v>
      </c>
      <c r="C1334" s="26" t="s">
        <v>2886</v>
      </c>
      <c r="D1334" s="26" t="s">
        <v>51</v>
      </c>
      <c r="E1334" s="26" t="s">
        <v>21973</v>
      </c>
    </row>
    <row r="1335" customFormat="false" ht="30" hidden="false" customHeight="true" outlineLevel="0" collapsed="false">
      <c r="A1335" s="6" t="s">
        <v>21583</v>
      </c>
      <c r="B1335" s="6" t="s">
        <v>675</v>
      </c>
      <c r="C1335" s="6" t="s">
        <v>2888</v>
      </c>
      <c r="D1335" s="6" t="s">
        <v>51</v>
      </c>
      <c r="E1335" s="6" t="s">
        <v>21973</v>
      </c>
    </row>
    <row r="1336" customFormat="false" ht="30" hidden="false" customHeight="true" outlineLevel="0" collapsed="false">
      <c r="A1336" s="26" t="s">
        <v>21584</v>
      </c>
      <c r="B1336" s="26" t="s">
        <v>675</v>
      </c>
      <c r="C1336" s="26" t="s">
        <v>2890</v>
      </c>
      <c r="D1336" s="26" t="s">
        <v>51</v>
      </c>
      <c r="E1336" s="26" t="s">
        <v>21973</v>
      </c>
    </row>
    <row r="1337" customFormat="false" ht="30" hidden="false" customHeight="true" outlineLevel="0" collapsed="false">
      <c r="A1337" s="6" t="s">
        <v>21571</v>
      </c>
      <c r="B1337" s="6" t="s">
        <v>2887</v>
      </c>
      <c r="C1337" s="6" t="s">
        <v>2889</v>
      </c>
      <c r="D1337" s="6" t="s">
        <v>51</v>
      </c>
      <c r="E1337" s="6" t="s">
        <v>21974</v>
      </c>
    </row>
    <row r="1338" customFormat="false" ht="30" hidden="false" customHeight="true" outlineLevel="0" collapsed="false">
      <c r="A1338" s="26" t="s">
        <v>21585</v>
      </c>
      <c r="B1338" s="26" t="s">
        <v>2887</v>
      </c>
      <c r="C1338" s="26" t="s">
        <v>2891</v>
      </c>
      <c r="D1338" s="26" t="s">
        <v>51</v>
      </c>
      <c r="E1338" s="26" t="s">
        <v>21974</v>
      </c>
    </row>
    <row r="1339" customFormat="false" ht="30" hidden="false" customHeight="true" outlineLevel="0" collapsed="false">
      <c r="A1339" s="6" t="s">
        <v>21604</v>
      </c>
      <c r="B1339" s="6" t="s">
        <v>675</v>
      </c>
      <c r="C1339" s="6" t="s">
        <v>2892</v>
      </c>
      <c r="D1339" s="6" t="s">
        <v>51</v>
      </c>
      <c r="E1339" s="6" t="s">
        <v>21973</v>
      </c>
    </row>
    <row r="1340" customFormat="false" ht="30" hidden="false" customHeight="true" outlineLevel="0" collapsed="false">
      <c r="A1340" s="26" t="s">
        <v>21605</v>
      </c>
      <c r="B1340" s="26" t="s">
        <v>675</v>
      </c>
      <c r="C1340" s="26" t="s">
        <v>2897</v>
      </c>
      <c r="D1340" s="26" t="s">
        <v>51</v>
      </c>
      <c r="E1340" s="26" t="s">
        <v>21973</v>
      </c>
    </row>
    <row r="1341" customFormat="false" ht="30" hidden="false" customHeight="true" outlineLevel="0" collapsed="false">
      <c r="A1341" s="6" t="s">
        <v>21606</v>
      </c>
      <c r="B1341" s="6" t="s">
        <v>675</v>
      </c>
      <c r="C1341" s="6" t="s">
        <v>2900</v>
      </c>
      <c r="D1341" s="6" t="s">
        <v>51</v>
      </c>
      <c r="E1341" s="6" t="s">
        <v>21973</v>
      </c>
    </row>
    <row r="1342" customFormat="false" ht="30" hidden="false" customHeight="true" outlineLevel="0" collapsed="false">
      <c r="A1342" s="26" t="s">
        <v>21607</v>
      </c>
      <c r="B1342" s="26" t="s">
        <v>675</v>
      </c>
      <c r="C1342" s="26" t="s">
        <v>2903</v>
      </c>
      <c r="D1342" s="26" t="s">
        <v>51</v>
      </c>
      <c r="E1342" s="26" t="s">
        <v>21973</v>
      </c>
    </row>
    <row r="1343" customFormat="false" ht="30" hidden="false" customHeight="true" outlineLevel="0" collapsed="false">
      <c r="A1343" s="6" t="s">
        <v>21608</v>
      </c>
      <c r="B1343" s="6" t="s">
        <v>32</v>
      </c>
      <c r="C1343" s="6" t="s">
        <v>2893</v>
      </c>
      <c r="D1343" s="6" t="s">
        <v>51</v>
      </c>
      <c r="E1343" s="6" t="s">
        <v>21974</v>
      </c>
    </row>
    <row r="1344" customFormat="false" ht="30" hidden="false" customHeight="true" outlineLevel="0" collapsed="false">
      <c r="A1344" s="26" t="s">
        <v>21609</v>
      </c>
      <c r="B1344" s="26" t="s">
        <v>32</v>
      </c>
      <c r="C1344" s="26" t="s">
        <v>2898</v>
      </c>
      <c r="D1344" s="26" t="s">
        <v>51</v>
      </c>
      <c r="E1344" s="26" t="s">
        <v>21974</v>
      </c>
    </row>
    <row r="1345" customFormat="false" ht="30" hidden="false" customHeight="true" outlineLevel="0" collapsed="false">
      <c r="A1345" s="6" t="s">
        <v>21610</v>
      </c>
      <c r="B1345" s="6" t="s">
        <v>32</v>
      </c>
      <c r="C1345" s="6" t="s">
        <v>2901</v>
      </c>
      <c r="D1345" s="6" t="s">
        <v>51</v>
      </c>
      <c r="E1345" s="6" t="s">
        <v>21974</v>
      </c>
    </row>
    <row r="1346" customFormat="false" ht="30" hidden="false" customHeight="true" outlineLevel="0" collapsed="false">
      <c r="A1346" s="26" t="s">
        <v>21611</v>
      </c>
      <c r="B1346" s="26" t="s">
        <v>32</v>
      </c>
      <c r="C1346" s="26" t="s">
        <v>2904</v>
      </c>
      <c r="D1346" s="26" t="s">
        <v>51</v>
      </c>
      <c r="E1346" s="26" t="s">
        <v>21974</v>
      </c>
    </row>
    <row r="1347" customFormat="false" ht="30" hidden="false" customHeight="true" outlineLevel="0" collapsed="false">
      <c r="A1347" s="6" t="s">
        <v>21612</v>
      </c>
      <c r="B1347" s="6" t="s">
        <v>2894</v>
      </c>
      <c r="C1347" s="6" t="s">
        <v>2895</v>
      </c>
      <c r="D1347" s="6" t="s">
        <v>51</v>
      </c>
      <c r="E1347" s="6" t="s">
        <v>21974</v>
      </c>
    </row>
    <row r="1348" customFormat="false" ht="30" hidden="false" customHeight="true" outlineLevel="0" collapsed="false">
      <c r="A1348" s="26" t="s">
        <v>21613</v>
      </c>
      <c r="B1348" s="26" t="s">
        <v>2894</v>
      </c>
      <c r="C1348" s="26" t="s">
        <v>2899</v>
      </c>
      <c r="D1348" s="26" t="s">
        <v>51</v>
      </c>
      <c r="E1348" s="26" t="s">
        <v>21974</v>
      </c>
    </row>
    <row r="1349" customFormat="false" ht="30" hidden="false" customHeight="true" outlineLevel="0" collapsed="false">
      <c r="A1349" s="6" t="s">
        <v>21614</v>
      </c>
      <c r="B1349" s="6" t="s">
        <v>2894</v>
      </c>
      <c r="C1349" s="6" t="s">
        <v>2902</v>
      </c>
      <c r="D1349" s="6" t="s">
        <v>51</v>
      </c>
      <c r="E1349" s="6" t="s">
        <v>21974</v>
      </c>
    </row>
    <row r="1350" customFormat="false" ht="30" hidden="false" customHeight="true" outlineLevel="0" collapsed="false">
      <c r="A1350" s="26" t="s">
        <v>21615</v>
      </c>
      <c r="B1350" s="26" t="s">
        <v>2894</v>
      </c>
      <c r="C1350" s="26" t="s">
        <v>2905</v>
      </c>
      <c r="D1350" s="26" t="s">
        <v>51</v>
      </c>
      <c r="E1350" s="26" t="s">
        <v>21974</v>
      </c>
    </row>
    <row r="1351" customFormat="false" ht="30" hidden="false" customHeight="true" outlineLevel="0" collapsed="false">
      <c r="A1351" s="6" t="s">
        <v>21633</v>
      </c>
      <c r="B1351" s="6" t="s">
        <v>675</v>
      </c>
      <c r="C1351" s="6" t="s">
        <v>2906</v>
      </c>
      <c r="D1351" s="6" t="s">
        <v>52</v>
      </c>
      <c r="E1351" s="6" t="s">
        <v>21973</v>
      </c>
    </row>
    <row r="1352" customFormat="false" ht="30" hidden="false" customHeight="true" outlineLevel="0" collapsed="false">
      <c r="A1352" s="26" t="s">
        <v>21634</v>
      </c>
      <c r="B1352" s="26" t="s">
        <v>675</v>
      </c>
      <c r="C1352" s="26" t="s">
        <v>2912</v>
      </c>
      <c r="D1352" s="26" t="s">
        <v>52</v>
      </c>
      <c r="E1352" s="26" t="s">
        <v>21973</v>
      </c>
    </row>
    <row r="1353" customFormat="false" ht="30" hidden="false" customHeight="true" outlineLevel="0" collapsed="false">
      <c r="A1353" s="6" t="s">
        <v>21635</v>
      </c>
      <c r="B1353" s="6" t="s">
        <v>675</v>
      </c>
      <c r="C1353" s="6" t="s">
        <v>2916</v>
      </c>
      <c r="D1353" s="6" t="s">
        <v>52</v>
      </c>
      <c r="E1353" s="6" t="s">
        <v>21973</v>
      </c>
    </row>
    <row r="1354" customFormat="false" ht="30" hidden="false" customHeight="true" outlineLevel="0" collapsed="false">
      <c r="A1354" s="26" t="s">
        <v>21616</v>
      </c>
      <c r="B1354" s="26" t="s">
        <v>1334</v>
      </c>
      <c r="C1354" s="26" t="s">
        <v>2917</v>
      </c>
      <c r="D1354" s="26" t="s">
        <v>52</v>
      </c>
      <c r="E1354" s="26" t="s">
        <v>21974</v>
      </c>
    </row>
    <row r="1355" customFormat="false" ht="30" hidden="false" customHeight="true" outlineLevel="0" collapsed="false">
      <c r="A1355" s="6" t="s">
        <v>21636</v>
      </c>
      <c r="B1355" s="6" t="s">
        <v>2907</v>
      </c>
      <c r="C1355" s="6" t="s">
        <v>2908</v>
      </c>
      <c r="D1355" s="6" t="s">
        <v>52</v>
      </c>
      <c r="E1355" s="6" t="s">
        <v>21974</v>
      </c>
    </row>
    <row r="1356" customFormat="false" ht="30" hidden="false" customHeight="true" outlineLevel="0" collapsed="false">
      <c r="A1356" s="26" t="s">
        <v>21637</v>
      </c>
      <c r="B1356" s="26" t="s">
        <v>2907</v>
      </c>
      <c r="C1356" s="26" t="s">
        <v>2913</v>
      </c>
      <c r="D1356" s="26" t="s">
        <v>52</v>
      </c>
      <c r="E1356" s="26" t="s">
        <v>21974</v>
      </c>
    </row>
    <row r="1357" customFormat="false" ht="30" hidden="false" customHeight="true" outlineLevel="0" collapsed="false">
      <c r="A1357" s="6" t="s">
        <v>21638</v>
      </c>
      <c r="B1357" s="6" t="s">
        <v>2907</v>
      </c>
      <c r="C1357" s="6" t="s">
        <v>2918</v>
      </c>
      <c r="D1357" s="6" t="s">
        <v>52</v>
      </c>
      <c r="E1357" s="6" t="s">
        <v>21974</v>
      </c>
    </row>
    <row r="1358" customFormat="false" ht="30" hidden="false" customHeight="true" outlineLevel="0" collapsed="false">
      <c r="A1358" s="26" t="s">
        <v>21639</v>
      </c>
      <c r="B1358" s="26" t="s">
        <v>1336</v>
      </c>
      <c r="C1358" s="26" t="s">
        <v>2909</v>
      </c>
      <c r="D1358" s="26" t="s">
        <v>52</v>
      </c>
      <c r="E1358" s="26" t="s">
        <v>21974</v>
      </c>
    </row>
    <row r="1359" customFormat="false" ht="30" hidden="false" customHeight="true" outlineLevel="0" collapsed="false">
      <c r="A1359" s="6" t="s">
        <v>21640</v>
      </c>
      <c r="B1359" s="6" t="s">
        <v>1336</v>
      </c>
      <c r="C1359" s="6" t="s">
        <v>2914</v>
      </c>
      <c r="D1359" s="6" t="s">
        <v>52</v>
      </c>
      <c r="E1359" s="6" t="s">
        <v>21974</v>
      </c>
    </row>
    <row r="1360" customFormat="false" ht="30" hidden="false" customHeight="true" outlineLevel="0" collapsed="false">
      <c r="A1360" s="26" t="s">
        <v>21641</v>
      </c>
      <c r="B1360" s="26" t="s">
        <v>1336</v>
      </c>
      <c r="C1360" s="26" t="s">
        <v>2919</v>
      </c>
      <c r="D1360" s="26" t="s">
        <v>52</v>
      </c>
      <c r="E1360" s="26" t="s">
        <v>21974</v>
      </c>
    </row>
    <row r="1361" customFormat="false" ht="30" hidden="false" customHeight="true" outlineLevel="0" collapsed="false">
      <c r="A1361" s="6" t="s">
        <v>21642</v>
      </c>
      <c r="B1361" s="6" t="s">
        <v>2910</v>
      </c>
      <c r="C1361" s="6" t="s">
        <v>2911</v>
      </c>
      <c r="D1361" s="6" t="s">
        <v>52</v>
      </c>
      <c r="E1361" s="6" t="s">
        <v>21974</v>
      </c>
    </row>
    <row r="1362" customFormat="false" ht="30" hidden="false" customHeight="true" outlineLevel="0" collapsed="false">
      <c r="A1362" s="26" t="s">
        <v>21643</v>
      </c>
      <c r="B1362" s="26" t="s">
        <v>2910</v>
      </c>
      <c r="C1362" s="26" t="s">
        <v>2915</v>
      </c>
      <c r="D1362" s="26" t="s">
        <v>52</v>
      </c>
      <c r="E1362" s="26" t="s">
        <v>21974</v>
      </c>
    </row>
    <row r="1363" customFormat="false" ht="30" hidden="false" customHeight="true" outlineLevel="0" collapsed="false">
      <c r="A1363" s="6" t="s">
        <v>21644</v>
      </c>
      <c r="B1363" s="6" t="s">
        <v>2910</v>
      </c>
      <c r="C1363" s="6" t="s">
        <v>2920</v>
      </c>
      <c r="D1363" s="6" t="s">
        <v>52</v>
      </c>
      <c r="E1363" s="6" t="s">
        <v>21974</v>
      </c>
    </row>
    <row r="1364" customFormat="false" ht="30" hidden="false" customHeight="true" outlineLevel="0" collapsed="false">
      <c r="A1364" s="26" t="s">
        <v>21673</v>
      </c>
      <c r="B1364" s="26" t="s">
        <v>675</v>
      </c>
      <c r="C1364" s="26" t="s">
        <v>2921</v>
      </c>
      <c r="D1364" s="26" t="s">
        <v>52</v>
      </c>
      <c r="E1364" s="26" t="s">
        <v>21973</v>
      </c>
    </row>
    <row r="1365" customFormat="false" ht="30" hidden="false" customHeight="true" outlineLevel="0" collapsed="false">
      <c r="A1365" s="6" t="s">
        <v>21674</v>
      </c>
      <c r="B1365" s="6" t="s">
        <v>675</v>
      </c>
      <c r="C1365" s="6" t="s">
        <v>2926</v>
      </c>
      <c r="D1365" s="6" t="s">
        <v>52</v>
      </c>
      <c r="E1365" s="6" t="s">
        <v>21973</v>
      </c>
    </row>
    <row r="1366" customFormat="false" ht="30" hidden="false" customHeight="true" outlineLevel="0" collapsed="false">
      <c r="A1366" s="26" t="s">
        <v>21675</v>
      </c>
      <c r="B1366" s="26" t="s">
        <v>675</v>
      </c>
      <c r="C1366" s="26" t="s">
        <v>2929</v>
      </c>
      <c r="D1366" s="26" t="s">
        <v>52</v>
      </c>
      <c r="E1366" s="26" t="s">
        <v>21973</v>
      </c>
    </row>
    <row r="1367" customFormat="false" ht="30" hidden="false" customHeight="true" outlineLevel="0" collapsed="false">
      <c r="A1367" s="6" t="s">
        <v>21676</v>
      </c>
      <c r="B1367" s="6" t="s">
        <v>675</v>
      </c>
      <c r="C1367" s="6" t="s">
        <v>2932</v>
      </c>
      <c r="D1367" s="6" t="s">
        <v>52</v>
      </c>
      <c r="E1367" s="6" t="s">
        <v>21973</v>
      </c>
    </row>
    <row r="1368" customFormat="false" ht="30" hidden="false" customHeight="true" outlineLevel="0" collapsed="false">
      <c r="A1368" s="26" t="s">
        <v>21677</v>
      </c>
      <c r="B1368" s="26" t="s">
        <v>675</v>
      </c>
      <c r="C1368" s="26" t="s">
        <v>2935</v>
      </c>
      <c r="D1368" s="26" t="s">
        <v>52</v>
      </c>
      <c r="E1368" s="26" t="s">
        <v>21973</v>
      </c>
    </row>
    <row r="1369" customFormat="false" ht="30" hidden="false" customHeight="true" outlineLevel="0" collapsed="false">
      <c r="A1369" s="6" t="s">
        <v>21645</v>
      </c>
      <c r="B1369" s="6" t="s">
        <v>2922</v>
      </c>
      <c r="C1369" s="6" t="s">
        <v>2923</v>
      </c>
      <c r="D1369" s="6" t="s">
        <v>52</v>
      </c>
      <c r="E1369" s="6" t="s">
        <v>21974</v>
      </c>
    </row>
    <row r="1370" customFormat="false" ht="30" hidden="false" customHeight="true" outlineLevel="0" collapsed="false">
      <c r="A1370" s="26" t="s">
        <v>21678</v>
      </c>
      <c r="B1370" s="26" t="s">
        <v>2922</v>
      </c>
      <c r="C1370" s="26" t="s">
        <v>2927</v>
      </c>
      <c r="D1370" s="26" t="s">
        <v>52</v>
      </c>
      <c r="E1370" s="26" t="s">
        <v>21974</v>
      </c>
    </row>
    <row r="1371" customFormat="false" ht="30" hidden="false" customHeight="true" outlineLevel="0" collapsed="false">
      <c r="A1371" s="6" t="s">
        <v>21648</v>
      </c>
      <c r="B1371" s="6" t="s">
        <v>2922</v>
      </c>
      <c r="C1371" s="6" t="s">
        <v>2930</v>
      </c>
      <c r="D1371" s="6" t="s">
        <v>52</v>
      </c>
      <c r="E1371" s="6" t="s">
        <v>21974</v>
      </c>
    </row>
    <row r="1372" customFormat="false" ht="30" hidden="false" customHeight="true" outlineLevel="0" collapsed="false">
      <c r="A1372" s="26" t="s">
        <v>21647</v>
      </c>
      <c r="B1372" s="26" t="s">
        <v>2922</v>
      </c>
      <c r="C1372" s="26" t="s">
        <v>2933</v>
      </c>
      <c r="D1372" s="26" t="s">
        <v>52</v>
      </c>
      <c r="E1372" s="26" t="s">
        <v>21974</v>
      </c>
    </row>
    <row r="1373" customFormat="false" ht="30" hidden="false" customHeight="true" outlineLevel="0" collapsed="false">
      <c r="A1373" s="6" t="s">
        <v>21646</v>
      </c>
      <c r="B1373" s="6" t="s">
        <v>2922</v>
      </c>
      <c r="C1373" s="6" t="s">
        <v>2936</v>
      </c>
      <c r="D1373" s="6" t="s">
        <v>52</v>
      </c>
      <c r="E1373" s="6" t="s">
        <v>21974</v>
      </c>
    </row>
    <row r="1374" customFormat="false" ht="30" hidden="false" customHeight="true" outlineLevel="0" collapsed="false">
      <c r="A1374" s="26" t="s">
        <v>21679</v>
      </c>
      <c r="B1374" s="26" t="s">
        <v>2924</v>
      </c>
      <c r="C1374" s="26" t="s">
        <v>2925</v>
      </c>
      <c r="D1374" s="26" t="s">
        <v>52</v>
      </c>
      <c r="E1374" s="26" t="s">
        <v>21974</v>
      </c>
    </row>
    <row r="1375" customFormat="false" ht="30" hidden="false" customHeight="true" outlineLevel="0" collapsed="false">
      <c r="A1375" s="6" t="s">
        <v>21680</v>
      </c>
      <c r="B1375" s="6" t="s">
        <v>2924</v>
      </c>
      <c r="C1375" s="6" t="s">
        <v>2928</v>
      </c>
      <c r="D1375" s="6" t="s">
        <v>52</v>
      </c>
      <c r="E1375" s="6" t="s">
        <v>21974</v>
      </c>
    </row>
    <row r="1376" customFormat="false" ht="30" hidden="false" customHeight="true" outlineLevel="0" collapsed="false">
      <c r="A1376" s="26" t="s">
        <v>21681</v>
      </c>
      <c r="B1376" s="26" t="s">
        <v>2924</v>
      </c>
      <c r="C1376" s="26" t="s">
        <v>2931</v>
      </c>
      <c r="D1376" s="26" t="s">
        <v>52</v>
      </c>
      <c r="E1376" s="26" t="s">
        <v>21974</v>
      </c>
    </row>
    <row r="1377" customFormat="false" ht="30" hidden="false" customHeight="true" outlineLevel="0" collapsed="false">
      <c r="A1377" s="6" t="s">
        <v>21682</v>
      </c>
      <c r="B1377" s="6" t="s">
        <v>2924</v>
      </c>
      <c r="C1377" s="6" t="s">
        <v>2934</v>
      </c>
      <c r="D1377" s="6" t="s">
        <v>52</v>
      </c>
      <c r="E1377" s="6" t="s">
        <v>21974</v>
      </c>
    </row>
    <row r="1378" customFormat="false" ht="30" hidden="false" customHeight="true" outlineLevel="0" collapsed="false">
      <c r="A1378" s="26" t="s">
        <v>21683</v>
      </c>
      <c r="B1378" s="26" t="s">
        <v>2924</v>
      </c>
      <c r="C1378" s="26" t="s">
        <v>2937</v>
      </c>
      <c r="D1378" s="26" t="s">
        <v>52</v>
      </c>
      <c r="E1378" s="26" t="s">
        <v>21974</v>
      </c>
    </row>
    <row r="1379" customFormat="false" ht="30" hidden="false" customHeight="true" outlineLevel="0" collapsed="false">
      <c r="A1379" s="6" t="s">
        <v>21694</v>
      </c>
      <c r="B1379" s="6" t="s">
        <v>675</v>
      </c>
      <c r="C1379" s="6" t="s">
        <v>2938</v>
      </c>
      <c r="D1379" s="6" t="s">
        <v>52</v>
      </c>
      <c r="E1379" s="6" t="s">
        <v>21973</v>
      </c>
    </row>
    <row r="1380" customFormat="false" ht="30" hidden="false" customHeight="true" outlineLevel="0" collapsed="false">
      <c r="A1380" s="26" t="s">
        <v>21695</v>
      </c>
      <c r="B1380" s="26" t="s">
        <v>675</v>
      </c>
      <c r="C1380" s="26" t="s">
        <v>2941</v>
      </c>
      <c r="D1380" s="26" t="s">
        <v>52</v>
      </c>
      <c r="E1380" s="26" t="s">
        <v>21973</v>
      </c>
    </row>
    <row r="1381" customFormat="false" ht="30" hidden="false" customHeight="true" outlineLevel="0" collapsed="false">
      <c r="A1381" s="6" t="s">
        <v>21696</v>
      </c>
      <c r="B1381" s="6" t="s">
        <v>675</v>
      </c>
      <c r="C1381" s="6" t="s">
        <v>2943</v>
      </c>
      <c r="D1381" s="6" t="s">
        <v>52</v>
      </c>
      <c r="E1381" s="6" t="s">
        <v>21973</v>
      </c>
    </row>
    <row r="1382" customFormat="false" ht="30" hidden="false" customHeight="true" outlineLevel="0" collapsed="false">
      <c r="A1382" s="26" t="s">
        <v>21684</v>
      </c>
      <c r="B1382" s="26" t="s">
        <v>2939</v>
      </c>
      <c r="C1382" s="26" t="s">
        <v>2940</v>
      </c>
      <c r="D1382" s="26" t="s">
        <v>52</v>
      </c>
      <c r="E1382" s="26" t="s">
        <v>21974</v>
      </c>
    </row>
    <row r="1383" customFormat="false" ht="30" hidden="false" customHeight="true" outlineLevel="0" collapsed="false">
      <c r="A1383" s="6" t="s">
        <v>21697</v>
      </c>
      <c r="B1383" s="6" t="s">
        <v>2939</v>
      </c>
      <c r="C1383" s="6" t="s">
        <v>2942</v>
      </c>
      <c r="D1383" s="6" t="s">
        <v>52</v>
      </c>
      <c r="E1383" s="6" t="s">
        <v>21974</v>
      </c>
    </row>
    <row r="1384" customFormat="false" ht="30" hidden="false" customHeight="true" outlineLevel="0" collapsed="false">
      <c r="A1384" s="26" t="s">
        <v>21685</v>
      </c>
      <c r="B1384" s="26" t="s">
        <v>2939</v>
      </c>
      <c r="C1384" s="26" t="s">
        <v>2944</v>
      </c>
      <c r="D1384" s="26" t="s">
        <v>52</v>
      </c>
      <c r="E1384" s="26" t="s">
        <v>21974</v>
      </c>
    </row>
    <row r="1385" customFormat="false" ht="30" hidden="false" customHeight="true" outlineLevel="0" collapsed="false">
      <c r="A1385" s="6" t="s">
        <v>21722</v>
      </c>
      <c r="B1385" s="6" t="s">
        <v>675</v>
      </c>
      <c r="C1385" s="6" t="s">
        <v>2945</v>
      </c>
      <c r="D1385" s="6" t="s">
        <v>52</v>
      </c>
      <c r="E1385" s="6" t="s">
        <v>21973</v>
      </c>
    </row>
    <row r="1386" customFormat="false" ht="30" hidden="false" customHeight="true" outlineLevel="0" collapsed="false">
      <c r="A1386" s="26" t="s">
        <v>21723</v>
      </c>
      <c r="B1386" s="26" t="s">
        <v>675</v>
      </c>
      <c r="C1386" s="26" t="s">
        <v>2954</v>
      </c>
      <c r="D1386" s="26" t="s">
        <v>52</v>
      </c>
      <c r="E1386" s="26" t="s">
        <v>21973</v>
      </c>
    </row>
    <row r="1387" customFormat="false" ht="30" hidden="false" customHeight="true" outlineLevel="0" collapsed="false">
      <c r="A1387" s="6" t="s">
        <v>21724</v>
      </c>
      <c r="B1387" s="6" t="s">
        <v>675</v>
      </c>
      <c r="C1387" s="6" t="s">
        <v>2958</v>
      </c>
      <c r="D1387" s="6" t="s">
        <v>52</v>
      </c>
      <c r="E1387" s="6" t="s">
        <v>21973</v>
      </c>
    </row>
    <row r="1388" customFormat="false" ht="30" hidden="false" customHeight="true" outlineLevel="0" collapsed="false">
      <c r="A1388" s="26" t="s">
        <v>21725</v>
      </c>
      <c r="B1388" s="26" t="s">
        <v>675</v>
      </c>
      <c r="C1388" s="26" t="s">
        <v>2961</v>
      </c>
      <c r="D1388" s="26" t="s">
        <v>52</v>
      </c>
      <c r="E1388" s="26" t="s">
        <v>21973</v>
      </c>
    </row>
    <row r="1389" customFormat="false" ht="30" hidden="false" customHeight="true" outlineLevel="0" collapsed="false">
      <c r="A1389" s="6" t="s">
        <v>21726</v>
      </c>
      <c r="B1389" s="6" t="s">
        <v>2946</v>
      </c>
      <c r="C1389" s="6" t="s">
        <v>2947</v>
      </c>
      <c r="D1389" s="6" t="s">
        <v>52</v>
      </c>
      <c r="E1389" s="6" t="s">
        <v>21974</v>
      </c>
    </row>
    <row r="1390" customFormat="false" ht="30" hidden="false" customHeight="true" outlineLevel="0" collapsed="false">
      <c r="A1390" s="26" t="s">
        <v>21727</v>
      </c>
      <c r="B1390" s="26" t="s">
        <v>2946</v>
      </c>
      <c r="C1390" s="26" t="s">
        <v>2955</v>
      </c>
      <c r="D1390" s="26" t="s">
        <v>52</v>
      </c>
      <c r="E1390" s="26" t="s">
        <v>21974</v>
      </c>
    </row>
    <row r="1391" customFormat="false" ht="30" hidden="false" customHeight="true" outlineLevel="0" collapsed="false">
      <c r="A1391" s="6" t="s">
        <v>21728</v>
      </c>
      <c r="B1391" s="6" t="s">
        <v>2946</v>
      </c>
      <c r="C1391" s="6" t="s">
        <v>2959</v>
      </c>
      <c r="D1391" s="6" t="s">
        <v>52</v>
      </c>
      <c r="E1391" s="6" t="s">
        <v>21974</v>
      </c>
    </row>
    <row r="1392" customFormat="false" ht="30" hidden="false" customHeight="true" outlineLevel="0" collapsed="false">
      <c r="A1392" s="26" t="s">
        <v>21729</v>
      </c>
      <c r="B1392" s="26" t="s">
        <v>2946</v>
      </c>
      <c r="C1392" s="26" t="s">
        <v>1026</v>
      </c>
      <c r="D1392" s="26" t="s">
        <v>52</v>
      </c>
      <c r="E1392" s="26" t="s">
        <v>21974</v>
      </c>
    </row>
    <row r="1393" customFormat="false" ht="30" hidden="false" customHeight="true" outlineLevel="0" collapsed="false">
      <c r="A1393" s="6" t="s">
        <v>21730</v>
      </c>
      <c r="B1393" s="6" t="s">
        <v>2948</v>
      </c>
      <c r="C1393" s="6" t="s">
        <v>2949</v>
      </c>
      <c r="D1393" s="6" t="s">
        <v>52</v>
      </c>
      <c r="E1393" s="6" t="s">
        <v>21974</v>
      </c>
    </row>
    <row r="1394" customFormat="false" ht="30" hidden="false" customHeight="true" outlineLevel="0" collapsed="false">
      <c r="A1394" s="26" t="s">
        <v>21731</v>
      </c>
      <c r="B1394" s="26" t="s">
        <v>2950</v>
      </c>
      <c r="C1394" s="26" t="s">
        <v>2951</v>
      </c>
      <c r="D1394" s="26" t="s">
        <v>52</v>
      </c>
      <c r="E1394" s="26" t="s">
        <v>21974</v>
      </c>
    </row>
    <row r="1395" customFormat="false" ht="30" hidden="false" customHeight="true" outlineLevel="0" collapsed="false">
      <c r="A1395" s="6" t="s">
        <v>21732</v>
      </c>
      <c r="B1395" s="6" t="s">
        <v>2950</v>
      </c>
      <c r="C1395" s="6" t="s">
        <v>2956</v>
      </c>
      <c r="D1395" s="6" t="s">
        <v>52</v>
      </c>
      <c r="E1395" s="6" t="s">
        <v>21974</v>
      </c>
    </row>
    <row r="1396" customFormat="false" ht="30" hidden="false" customHeight="true" outlineLevel="0" collapsed="false">
      <c r="A1396" s="26" t="s">
        <v>21733</v>
      </c>
      <c r="B1396" s="26" t="s">
        <v>2950</v>
      </c>
      <c r="C1396" s="26" t="s">
        <v>2962</v>
      </c>
      <c r="D1396" s="26" t="s">
        <v>52</v>
      </c>
      <c r="E1396" s="26" t="s">
        <v>21974</v>
      </c>
    </row>
    <row r="1397" customFormat="false" ht="30" hidden="false" customHeight="true" outlineLevel="0" collapsed="false">
      <c r="A1397" s="6" t="s">
        <v>21734</v>
      </c>
      <c r="B1397" s="6" t="s">
        <v>2952</v>
      </c>
      <c r="C1397" s="6" t="s">
        <v>2953</v>
      </c>
      <c r="D1397" s="6" t="s">
        <v>52</v>
      </c>
      <c r="E1397" s="6" t="s">
        <v>21974</v>
      </c>
    </row>
    <row r="1398" customFormat="false" ht="30" hidden="false" customHeight="true" outlineLevel="0" collapsed="false">
      <c r="A1398" s="26" t="s">
        <v>21735</v>
      </c>
      <c r="B1398" s="26" t="s">
        <v>2952</v>
      </c>
      <c r="C1398" s="26" t="s">
        <v>2957</v>
      </c>
      <c r="D1398" s="26" t="s">
        <v>52</v>
      </c>
      <c r="E1398" s="26" t="s">
        <v>21974</v>
      </c>
    </row>
    <row r="1399" customFormat="false" ht="30" hidden="false" customHeight="true" outlineLevel="0" collapsed="false">
      <c r="A1399" s="6" t="s">
        <v>21736</v>
      </c>
      <c r="B1399" s="6" t="s">
        <v>2952</v>
      </c>
      <c r="C1399" s="6" t="s">
        <v>2960</v>
      </c>
      <c r="D1399" s="6" t="s">
        <v>52</v>
      </c>
      <c r="E1399" s="6" t="s">
        <v>21974</v>
      </c>
    </row>
    <row r="1400" customFormat="false" ht="30" hidden="false" customHeight="true" outlineLevel="0" collapsed="false">
      <c r="A1400" s="26" t="s">
        <v>21737</v>
      </c>
      <c r="B1400" s="26" t="s">
        <v>2952</v>
      </c>
      <c r="C1400" s="26" t="s">
        <v>2963</v>
      </c>
      <c r="D1400" s="26" t="s">
        <v>52</v>
      </c>
      <c r="E1400" s="26" t="s">
        <v>21974</v>
      </c>
    </row>
    <row r="1401" customFormat="false" ht="30" hidden="false" customHeight="true" outlineLevel="0" collapsed="false">
      <c r="A1401" s="6" t="s">
        <v>21771</v>
      </c>
      <c r="B1401" s="6" t="s">
        <v>675</v>
      </c>
      <c r="C1401" s="6" t="s">
        <v>2221</v>
      </c>
      <c r="D1401" s="6" t="s">
        <v>52</v>
      </c>
      <c r="E1401" s="6" t="s">
        <v>21973</v>
      </c>
    </row>
    <row r="1402" customFormat="false" ht="30" hidden="false" customHeight="true" outlineLevel="0" collapsed="false">
      <c r="A1402" s="26" t="s">
        <v>21772</v>
      </c>
      <c r="B1402" s="26" t="s">
        <v>675</v>
      </c>
      <c r="C1402" s="26" t="s">
        <v>2369</v>
      </c>
      <c r="D1402" s="26" t="s">
        <v>52</v>
      </c>
      <c r="E1402" s="26" t="s">
        <v>21973</v>
      </c>
    </row>
    <row r="1403" customFormat="false" ht="30" hidden="false" customHeight="true" outlineLevel="0" collapsed="false">
      <c r="A1403" s="6" t="s">
        <v>21773</v>
      </c>
      <c r="B1403" s="6" t="s">
        <v>675</v>
      </c>
      <c r="C1403" s="6" t="s">
        <v>2645</v>
      </c>
      <c r="D1403" s="6" t="s">
        <v>52</v>
      </c>
      <c r="E1403" s="6" t="s">
        <v>21973</v>
      </c>
    </row>
    <row r="1404" customFormat="false" ht="30" hidden="false" customHeight="true" outlineLevel="0" collapsed="false">
      <c r="A1404" s="26" t="s">
        <v>21774</v>
      </c>
      <c r="B1404" s="26" t="s">
        <v>2964</v>
      </c>
      <c r="C1404" s="26" t="s">
        <v>2965</v>
      </c>
      <c r="D1404" s="26" t="s">
        <v>52</v>
      </c>
      <c r="E1404" s="26" t="s">
        <v>21974</v>
      </c>
    </row>
    <row r="1405" customFormat="false" ht="30" hidden="false" customHeight="true" outlineLevel="0" collapsed="false">
      <c r="A1405" s="6" t="s">
        <v>21775</v>
      </c>
      <c r="B1405" s="6" t="s">
        <v>2964</v>
      </c>
      <c r="C1405" s="6" t="s">
        <v>2972</v>
      </c>
      <c r="D1405" s="6" t="s">
        <v>52</v>
      </c>
      <c r="E1405" s="6" t="s">
        <v>21974</v>
      </c>
    </row>
    <row r="1406" customFormat="false" ht="30" hidden="false" customHeight="true" outlineLevel="0" collapsed="false">
      <c r="A1406" s="26" t="s">
        <v>21740</v>
      </c>
      <c r="B1406" s="26" t="s">
        <v>2964</v>
      </c>
      <c r="C1406" s="26" t="s">
        <v>2977</v>
      </c>
      <c r="D1406" s="26" t="s">
        <v>52</v>
      </c>
      <c r="E1406" s="26" t="s">
        <v>21974</v>
      </c>
    </row>
    <row r="1407" customFormat="false" ht="30" hidden="false" customHeight="true" outlineLevel="0" collapsed="false">
      <c r="A1407" s="6" t="s">
        <v>21776</v>
      </c>
      <c r="B1407" s="6" t="s">
        <v>2964</v>
      </c>
      <c r="C1407" s="6" t="s">
        <v>2981</v>
      </c>
      <c r="D1407" s="6" t="s">
        <v>52</v>
      </c>
      <c r="E1407" s="6" t="s">
        <v>21974</v>
      </c>
    </row>
    <row r="1408" customFormat="false" ht="30" hidden="false" customHeight="true" outlineLevel="0" collapsed="false">
      <c r="A1408" s="26" t="s">
        <v>21777</v>
      </c>
      <c r="B1408" s="26" t="s">
        <v>1362</v>
      </c>
      <c r="C1408" s="26" t="s">
        <v>2973</v>
      </c>
      <c r="D1408" s="26" t="s">
        <v>52</v>
      </c>
      <c r="E1408" s="26" t="s">
        <v>21974</v>
      </c>
    </row>
    <row r="1409" customFormat="false" ht="30" hidden="false" customHeight="true" outlineLevel="0" collapsed="false">
      <c r="A1409" s="6" t="s">
        <v>21778</v>
      </c>
      <c r="B1409" s="6" t="s">
        <v>2966</v>
      </c>
      <c r="C1409" s="6" t="s">
        <v>2967</v>
      </c>
      <c r="D1409" s="6" t="s">
        <v>52</v>
      </c>
      <c r="E1409" s="6" t="s">
        <v>21974</v>
      </c>
    </row>
    <row r="1410" customFormat="false" ht="30" hidden="false" customHeight="true" outlineLevel="0" collapsed="false">
      <c r="A1410" s="26" t="s">
        <v>21779</v>
      </c>
      <c r="B1410" s="26" t="s">
        <v>2966</v>
      </c>
      <c r="C1410" s="26" t="s">
        <v>2974</v>
      </c>
      <c r="D1410" s="26" t="s">
        <v>52</v>
      </c>
      <c r="E1410" s="26" t="s">
        <v>21974</v>
      </c>
    </row>
    <row r="1411" customFormat="false" ht="30" hidden="false" customHeight="true" outlineLevel="0" collapsed="false">
      <c r="A1411" s="6" t="s">
        <v>21780</v>
      </c>
      <c r="B1411" s="6" t="s">
        <v>2966</v>
      </c>
      <c r="C1411" s="6" t="s">
        <v>2978</v>
      </c>
      <c r="D1411" s="6" t="s">
        <v>52</v>
      </c>
      <c r="E1411" s="6" t="s">
        <v>21974</v>
      </c>
    </row>
    <row r="1412" customFormat="false" ht="30" hidden="false" customHeight="true" outlineLevel="0" collapsed="false">
      <c r="A1412" s="26" t="s">
        <v>21781</v>
      </c>
      <c r="B1412" s="26" t="s">
        <v>2966</v>
      </c>
      <c r="C1412" s="26" t="s">
        <v>2982</v>
      </c>
      <c r="D1412" s="26" t="s">
        <v>52</v>
      </c>
      <c r="E1412" s="26" t="s">
        <v>21974</v>
      </c>
    </row>
    <row r="1413" customFormat="false" ht="30" hidden="false" customHeight="true" outlineLevel="0" collapsed="false">
      <c r="A1413" s="6" t="s">
        <v>21782</v>
      </c>
      <c r="B1413" s="6" t="s">
        <v>2968</v>
      </c>
      <c r="C1413" s="6" t="s">
        <v>2969</v>
      </c>
      <c r="D1413" s="6" t="s">
        <v>52</v>
      </c>
      <c r="E1413" s="6" t="s">
        <v>21974</v>
      </c>
    </row>
    <row r="1414" customFormat="false" ht="30" hidden="false" customHeight="true" outlineLevel="0" collapsed="false">
      <c r="A1414" s="26" t="s">
        <v>21783</v>
      </c>
      <c r="B1414" s="26" t="s">
        <v>2968</v>
      </c>
      <c r="C1414" s="26" t="s">
        <v>2975</v>
      </c>
      <c r="D1414" s="26" t="s">
        <v>52</v>
      </c>
      <c r="E1414" s="26" t="s">
        <v>21974</v>
      </c>
    </row>
    <row r="1415" customFormat="false" ht="30" hidden="false" customHeight="true" outlineLevel="0" collapsed="false">
      <c r="A1415" s="6" t="s">
        <v>21784</v>
      </c>
      <c r="B1415" s="6" t="s">
        <v>2968</v>
      </c>
      <c r="C1415" s="6" t="s">
        <v>2979</v>
      </c>
      <c r="D1415" s="6" t="s">
        <v>52</v>
      </c>
      <c r="E1415" s="6" t="s">
        <v>21974</v>
      </c>
    </row>
    <row r="1416" customFormat="false" ht="30" hidden="false" customHeight="true" outlineLevel="0" collapsed="false">
      <c r="A1416" s="26" t="s">
        <v>21785</v>
      </c>
      <c r="B1416" s="26" t="s">
        <v>2968</v>
      </c>
      <c r="C1416" s="26" t="s">
        <v>2983</v>
      </c>
      <c r="D1416" s="26" t="s">
        <v>52</v>
      </c>
      <c r="E1416" s="26" t="s">
        <v>21974</v>
      </c>
    </row>
    <row r="1417" customFormat="false" ht="30" hidden="false" customHeight="true" outlineLevel="0" collapsed="false">
      <c r="A1417" s="6" t="s">
        <v>21786</v>
      </c>
      <c r="B1417" s="6" t="s">
        <v>2970</v>
      </c>
      <c r="C1417" s="6" t="s">
        <v>2971</v>
      </c>
      <c r="D1417" s="6" t="s">
        <v>52</v>
      </c>
      <c r="E1417" s="6" t="s">
        <v>21974</v>
      </c>
    </row>
    <row r="1418" customFormat="false" ht="30" hidden="false" customHeight="true" outlineLevel="0" collapsed="false">
      <c r="A1418" s="26" t="s">
        <v>21787</v>
      </c>
      <c r="B1418" s="26" t="s">
        <v>2970</v>
      </c>
      <c r="C1418" s="26" t="s">
        <v>2976</v>
      </c>
      <c r="D1418" s="26" t="s">
        <v>52</v>
      </c>
      <c r="E1418" s="26" t="s">
        <v>21974</v>
      </c>
    </row>
    <row r="1419" customFormat="false" ht="30" hidden="false" customHeight="true" outlineLevel="0" collapsed="false">
      <c r="A1419" s="6" t="s">
        <v>21788</v>
      </c>
      <c r="B1419" s="6" t="s">
        <v>2970</v>
      </c>
      <c r="C1419" s="6" t="s">
        <v>2980</v>
      </c>
      <c r="D1419" s="6" t="s">
        <v>52</v>
      </c>
      <c r="E1419" s="6" t="s">
        <v>21974</v>
      </c>
    </row>
    <row r="1420" customFormat="false" ht="30" hidden="false" customHeight="true" outlineLevel="0" collapsed="false">
      <c r="A1420" s="26" t="s">
        <v>21789</v>
      </c>
      <c r="B1420" s="26" t="s">
        <v>2970</v>
      </c>
      <c r="C1420" s="26" t="s">
        <v>2984</v>
      </c>
      <c r="D1420" s="26" t="s">
        <v>52</v>
      </c>
      <c r="E1420" s="26" t="s">
        <v>21974</v>
      </c>
    </row>
    <row r="1421" customFormat="false" ht="30" hidden="false" customHeight="true" outlineLevel="0" collapsed="false">
      <c r="A1421" s="6" t="s">
        <v>21826</v>
      </c>
      <c r="B1421" s="6" t="s">
        <v>675</v>
      </c>
      <c r="C1421" s="6" t="s">
        <v>2985</v>
      </c>
      <c r="D1421" s="6" t="s">
        <v>52</v>
      </c>
      <c r="E1421" s="6" t="s">
        <v>21973</v>
      </c>
    </row>
    <row r="1422" customFormat="false" ht="30" hidden="false" customHeight="true" outlineLevel="0" collapsed="false">
      <c r="A1422" s="26" t="s">
        <v>21827</v>
      </c>
      <c r="B1422" s="26" t="s">
        <v>675</v>
      </c>
      <c r="C1422" s="26" t="s">
        <v>2990</v>
      </c>
      <c r="D1422" s="26" t="s">
        <v>52</v>
      </c>
      <c r="E1422" s="26" t="s">
        <v>21973</v>
      </c>
    </row>
    <row r="1423" customFormat="false" ht="30" hidden="false" customHeight="true" outlineLevel="0" collapsed="false">
      <c r="A1423" s="6" t="s">
        <v>21828</v>
      </c>
      <c r="B1423" s="6" t="s">
        <v>675</v>
      </c>
      <c r="C1423" s="6" t="s">
        <v>2993</v>
      </c>
      <c r="D1423" s="6" t="s">
        <v>52</v>
      </c>
      <c r="E1423" s="6" t="s">
        <v>21973</v>
      </c>
    </row>
    <row r="1424" customFormat="false" ht="30" hidden="false" customHeight="true" outlineLevel="0" collapsed="false">
      <c r="A1424" s="26" t="s">
        <v>21829</v>
      </c>
      <c r="B1424" s="26" t="s">
        <v>675</v>
      </c>
      <c r="C1424" s="26" t="s">
        <v>2996</v>
      </c>
      <c r="D1424" s="26" t="s">
        <v>52</v>
      </c>
      <c r="E1424" s="26" t="s">
        <v>21973</v>
      </c>
    </row>
    <row r="1425" customFormat="false" ht="30" hidden="false" customHeight="true" outlineLevel="0" collapsed="false">
      <c r="A1425" s="6" t="s">
        <v>21830</v>
      </c>
      <c r="B1425" s="6" t="s">
        <v>675</v>
      </c>
      <c r="C1425" s="6" t="s">
        <v>2998</v>
      </c>
      <c r="D1425" s="6" t="s">
        <v>52</v>
      </c>
      <c r="E1425" s="6" t="s">
        <v>21973</v>
      </c>
    </row>
    <row r="1426" customFormat="false" ht="30" hidden="false" customHeight="true" outlineLevel="0" collapsed="false">
      <c r="A1426" s="26" t="s">
        <v>21831</v>
      </c>
      <c r="B1426" s="26" t="s">
        <v>2986</v>
      </c>
      <c r="C1426" s="26" t="s">
        <v>2987</v>
      </c>
      <c r="D1426" s="26" t="s">
        <v>52</v>
      </c>
      <c r="E1426" s="26" t="s">
        <v>21974</v>
      </c>
    </row>
    <row r="1427" customFormat="false" ht="30" hidden="false" customHeight="true" outlineLevel="0" collapsed="false">
      <c r="A1427" s="6" t="s">
        <v>21832</v>
      </c>
      <c r="B1427" s="6" t="s">
        <v>2986</v>
      </c>
      <c r="C1427" s="6" t="s">
        <v>2994</v>
      </c>
      <c r="D1427" s="6" t="s">
        <v>52</v>
      </c>
      <c r="E1427" s="6" t="s">
        <v>21974</v>
      </c>
    </row>
    <row r="1428" customFormat="false" ht="30" hidden="false" customHeight="true" outlineLevel="0" collapsed="false">
      <c r="A1428" s="26" t="s">
        <v>21833</v>
      </c>
      <c r="B1428" s="26" t="s">
        <v>2986</v>
      </c>
      <c r="C1428" s="26" t="s">
        <v>2999</v>
      </c>
      <c r="D1428" s="26" t="s">
        <v>52</v>
      </c>
      <c r="E1428" s="26" t="s">
        <v>21974</v>
      </c>
    </row>
    <row r="1429" customFormat="false" ht="30" hidden="false" customHeight="true" outlineLevel="0" collapsed="false">
      <c r="A1429" s="6" t="s">
        <v>21834</v>
      </c>
      <c r="B1429" s="6" t="s">
        <v>2988</v>
      </c>
      <c r="C1429" s="6" t="s">
        <v>2991</v>
      </c>
      <c r="D1429" s="6" t="s">
        <v>52</v>
      </c>
      <c r="E1429" s="6" t="s">
        <v>21974</v>
      </c>
    </row>
    <row r="1430" customFormat="false" ht="30" hidden="false" customHeight="true" outlineLevel="0" collapsed="false">
      <c r="A1430" s="26" t="s">
        <v>21835</v>
      </c>
      <c r="B1430" s="26" t="s">
        <v>2989</v>
      </c>
      <c r="C1430" s="26" t="s">
        <v>2992</v>
      </c>
      <c r="D1430" s="26" t="s">
        <v>52</v>
      </c>
      <c r="E1430" s="26" t="s">
        <v>21974</v>
      </c>
    </row>
    <row r="1431" customFormat="false" ht="30" hidden="false" customHeight="true" outlineLevel="0" collapsed="false">
      <c r="A1431" s="6" t="s">
        <v>21836</v>
      </c>
      <c r="B1431" s="6" t="s">
        <v>2989</v>
      </c>
      <c r="C1431" s="6" t="s">
        <v>2995</v>
      </c>
      <c r="D1431" s="6" t="s">
        <v>52</v>
      </c>
      <c r="E1431" s="6" t="s">
        <v>21974</v>
      </c>
    </row>
    <row r="1432" customFormat="false" ht="30" hidden="false" customHeight="true" outlineLevel="0" collapsed="false">
      <c r="A1432" s="26" t="s">
        <v>21837</v>
      </c>
      <c r="B1432" s="26" t="s">
        <v>2989</v>
      </c>
      <c r="C1432" s="26" t="s">
        <v>2997</v>
      </c>
      <c r="D1432" s="26" t="s">
        <v>52</v>
      </c>
      <c r="E1432" s="26" t="s">
        <v>21974</v>
      </c>
    </row>
    <row r="1433" customFormat="false" ht="30" hidden="false" customHeight="true" outlineLevel="0" collapsed="false">
      <c r="A1433" s="6" t="s">
        <v>21838</v>
      </c>
      <c r="B1433" s="6" t="s">
        <v>2989</v>
      </c>
      <c r="C1433" s="6" t="s">
        <v>3000</v>
      </c>
      <c r="D1433" s="6" t="s">
        <v>52</v>
      </c>
      <c r="E1433" s="6" t="s">
        <v>21974</v>
      </c>
    </row>
    <row r="1434" customFormat="false" ht="30" hidden="false" customHeight="true" outlineLevel="0" collapsed="false">
      <c r="A1434" s="26" t="s">
        <v>21851</v>
      </c>
      <c r="B1434" s="26" t="s">
        <v>675</v>
      </c>
      <c r="C1434" s="26" t="s">
        <v>3001</v>
      </c>
      <c r="D1434" s="26" t="s">
        <v>52</v>
      </c>
      <c r="E1434" s="26" t="s">
        <v>21973</v>
      </c>
    </row>
    <row r="1435" customFormat="false" ht="30" hidden="false" customHeight="true" outlineLevel="0" collapsed="false">
      <c r="A1435" s="6" t="s">
        <v>21852</v>
      </c>
      <c r="B1435" s="6" t="s">
        <v>675</v>
      </c>
      <c r="C1435" s="6" t="s">
        <v>3006</v>
      </c>
      <c r="D1435" s="6" t="s">
        <v>52</v>
      </c>
      <c r="E1435" s="6" t="s">
        <v>21973</v>
      </c>
    </row>
    <row r="1436" customFormat="false" ht="30" hidden="false" customHeight="true" outlineLevel="0" collapsed="false">
      <c r="A1436" s="26" t="s">
        <v>21853</v>
      </c>
      <c r="B1436" s="26" t="s">
        <v>675</v>
      </c>
      <c r="C1436" s="26" t="s">
        <v>3009</v>
      </c>
      <c r="D1436" s="26" t="s">
        <v>52</v>
      </c>
      <c r="E1436" s="26" t="s">
        <v>21973</v>
      </c>
    </row>
    <row r="1437" customFormat="false" ht="30" hidden="false" customHeight="true" outlineLevel="0" collapsed="false">
      <c r="A1437" s="6" t="s">
        <v>21854</v>
      </c>
      <c r="B1437" s="6" t="s">
        <v>1312</v>
      </c>
      <c r="C1437" s="6" t="s">
        <v>3002</v>
      </c>
      <c r="D1437" s="6" t="s">
        <v>52</v>
      </c>
      <c r="E1437" s="6" t="s">
        <v>21974</v>
      </c>
    </row>
    <row r="1438" customFormat="false" ht="30" hidden="false" customHeight="true" outlineLevel="0" collapsed="false">
      <c r="A1438" s="26" t="s">
        <v>21855</v>
      </c>
      <c r="B1438" s="26" t="s">
        <v>1312</v>
      </c>
      <c r="C1438" s="26" t="s">
        <v>3007</v>
      </c>
      <c r="D1438" s="26" t="s">
        <v>52</v>
      </c>
      <c r="E1438" s="26" t="s">
        <v>21974</v>
      </c>
    </row>
    <row r="1439" customFormat="false" ht="30" hidden="false" customHeight="true" outlineLevel="0" collapsed="false">
      <c r="A1439" s="6" t="s">
        <v>21856</v>
      </c>
      <c r="B1439" s="6" t="s">
        <v>1312</v>
      </c>
      <c r="C1439" s="6" t="s">
        <v>3010</v>
      </c>
      <c r="D1439" s="6" t="s">
        <v>52</v>
      </c>
      <c r="E1439" s="6" t="s">
        <v>21974</v>
      </c>
    </row>
    <row r="1440" customFormat="false" ht="30" hidden="false" customHeight="true" outlineLevel="0" collapsed="false">
      <c r="A1440" s="26" t="s">
        <v>21857</v>
      </c>
      <c r="B1440" s="26" t="s">
        <v>3003</v>
      </c>
      <c r="C1440" s="26" t="s">
        <v>3004</v>
      </c>
      <c r="D1440" s="26" t="s">
        <v>52</v>
      </c>
      <c r="E1440" s="26" t="s">
        <v>21974</v>
      </c>
    </row>
    <row r="1441" customFormat="false" ht="30" hidden="false" customHeight="true" outlineLevel="0" collapsed="false">
      <c r="A1441" s="6" t="s">
        <v>21858</v>
      </c>
      <c r="B1441" s="6" t="s">
        <v>3003</v>
      </c>
      <c r="C1441" s="6" t="s">
        <v>3008</v>
      </c>
      <c r="D1441" s="6" t="s">
        <v>52</v>
      </c>
      <c r="E1441" s="6" t="s">
        <v>21974</v>
      </c>
    </row>
    <row r="1442" customFormat="false" ht="30" hidden="false" customHeight="true" outlineLevel="0" collapsed="false">
      <c r="A1442" s="26" t="s">
        <v>21859</v>
      </c>
      <c r="B1442" s="26" t="s">
        <v>3003</v>
      </c>
      <c r="C1442" s="26" t="s">
        <v>3011</v>
      </c>
      <c r="D1442" s="26" t="s">
        <v>52</v>
      </c>
      <c r="E1442" s="26" t="s">
        <v>21974</v>
      </c>
    </row>
    <row r="1443" customFormat="false" ht="30" hidden="false" customHeight="true" outlineLevel="0" collapsed="false">
      <c r="A1443" s="6" t="s">
        <v>21860</v>
      </c>
      <c r="B1443" s="6" t="s">
        <v>2</v>
      </c>
      <c r="C1443" s="6" t="s">
        <v>3005</v>
      </c>
      <c r="D1443" s="6" t="s">
        <v>52</v>
      </c>
      <c r="E1443" s="6" t="s">
        <v>21974</v>
      </c>
    </row>
    <row r="1444" customFormat="false" ht="30" hidden="false" customHeight="true" outlineLevel="0" collapsed="false">
      <c r="A1444" s="26" t="s">
        <v>21861</v>
      </c>
      <c r="B1444" s="26" t="s">
        <v>2</v>
      </c>
      <c r="C1444" s="26" t="s">
        <v>3012</v>
      </c>
      <c r="D1444" s="26" t="s">
        <v>52</v>
      </c>
      <c r="E1444" s="26" t="s">
        <v>21974</v>
      </c>
    </row>
    <row r="1445" customFormat="false" ht="30" hidden="false" customHeight="true" outlineLevel="0" collapsed="false">
      <c r="A1445" s="6" t="s">
        <v>21878</v>
      </c>
      <c r="B1445" s="6" t="s">
        <v>675</v>
      </c>
      <c r="C1445" s="6" t="s">
        <v>3013</v>
      </c>
      <c r="D1445" s="6" t="s">
        <v>52</v>
      </c>
      <c r="E1445" s="6" t="s">
        <v>21973</v>
      </c>
    </row>
    <row r="1446" customFormat="false" ht="30" hidden="false" customHeight="true" outlineLevel="0" collapsed="false">
      <c r="A1446" s="26" t="s">
        <v>21879</v>
      </c>
      <c r="B1446" s="26" t="s">
        <v>675</v>
      </c>
      <c r="C1446" s="26" t="s">
        <v>3017</v>
      </c>
      <c r="D1446" s="26" t="s">
        <v>52</v>
      </c>
      <c r="E1446" s="26" t="s">
        <v>21973</v>
      </c>
    </row>
    <row r="1447" customFormat="false" ht="30" hidden="false" customHeight="true" outlineLevel="0" collapsed="false">
      <c r="A1447" s="6" t="s">
        <v>21880</v>
      </c>
      <c r="B1447" s="6" t="s">
        <v>675</v>
      </c>
      <c r="C1447" s="6" t="s">
        <v>3019</v>
      </c>
      <c r="D1447" s="6" t="s">
        <v>52</v>
      </c>
      <c r="E1447" s="6" t="s">
        <v>21973</v>
      </c>
    </row>
    <row r="1448" customFormat="false" ht="30" hidden="false" customHeight="true" outlineLevel="0" collapsed="false">
      <c r="A1448" s="26" t="s">
        <v>21881</v>
      </c>
      <c r="B1448" s="26" t="s">
        <v>675</v>
      </c>
      <c r="C1448" s="26" t="s">
        <v>3021</v>
      </c>
      <c r="D1448" s="26" t="s">
        <v>52</v>
      </c>
      <c r="E1448" s="26" t="s">
        <v>21973</v>
      </c>
    </row>
    <row r="1449" customFormat="false" ht="30" hidden="false" customHeight="true" outlineLevel="0" collapsed="false">
      <c r="A1449" s="6" t="s">
        <v>21882</v>
      </c>
      <c r="B1449" s="6" t="s">
        <v>3014</v>
      </c>
      <c r="C1449" s="6" t="s">
        <v>3015</v>
      </c>
      <c r="D1449" s="6" t="s">
        <v>52</v>
      </c>
      <c r="E1449" s="6" t="s">
        <v>21974</v>
      </c>
    </row>
    <row r="1450" customFormat="false" ht="30" hidden="false" customHeight="true" outlineLevel="0" collapsed="false">
      <c r="A1450" s="26" t="s">
        <v>21883</v>
      </c>
      <c r="B1450" s="26" t="s">
        <v>3014</v>
      </c>
      <c r="C1450" s="26" t="s">
        <v>3018</v>
      </c>
      <c r="D1450" s="26" t="s">
        <v>52</v>
      </c>
      <c r="E1450" s="26" t="s">
        <v>21974</v>
      </c>
    </row>
    <row r="1451" customFormat="false" ht="30" hidden="false" customHeight="true" outlineLevel="0" collapsed="false">
      <c r="A1451" s="6" t="s">
        <v>21884</v>
      </c>
      <c r="B1451" s="6" t="s">
        <v>3014</v>
      </c>
      <c r="C1451" s="6" t="s">
        <v>3020</v>
      </c>
      <c r="D1451" s="6" t="s">
        <v>52</v>
      </c>
      <c r="E1451" s="6" t="s">
        <v>21974</v>
      </c>
    </row>
    <row r="1452" customFormat="false" ht="30" hidden="false" customHeight="true" outlineLevel="0" collapsed="false">
      <c r="A1452" s="26" t="s">
        <v>21885</v>
      </c>
      <c r="B1452" s="26" t="s">
        <v>3014</v>
      </c>
      <c r="C1452" s="26" t="s">
        <v>3022</v>
      </c>
      <c r="D1452" s="26" t="s">
        <v>52</v>
      </c>
      <c r="E1452" s="26" t="s">
        <v>21974</v>
      </c>
    </row>
    <row r="1453" customFormat="false" ht="30" hidden="false" customHeight="true" outlineLevel="0" collapsed="false">
      <c r="A1453" s="6" t="s">
        <v>21906</v>
      </c>
      <c r="B1453" s="6" t="s">
        <v>675</v>
      </c>
      <c r="C1453" s="6" t="s">
        <v>3023</v>
      </c>
      <c r="D1453" s="6" t="s">
        <v>52</v>
      </c>
      <c r="E1453" s="6" t="s">
        <v>21973</v>
      </c>
    </row>
    <row r="1454" customFormat="false" ht="30" hidden="false" customHeight="true" outlineLevel="0" collapsed="false">
      <c r="A1454" s="26" t="s">
        <v>21907</v>
      </c>
      <c r="B1454" s="26" t="s">
        <v>675</v>
      </c>
      <c r="C1454" s="26" t="s">
        <v>3028</v>
      </c>
      <c r="D1454" s="26" t="s">
        <v>52</v>
      </c>
      <c r="E1454" s="26" t="s">
        <v>21973</v>
      </c>
    </row>
    <row r="1455" customFormat="false" ht="30" hidden="false" customHeight="true" outlineLevel="0" collapsed="false">
      <c r="A1455" s="6" t="s">
        <v>21908</v>
      </c>
      <c r="B1455" s="6" t="s">
        <v>675</v>
      </c>
      <c r="C1455" s="6" t="s">
        <v>3031</v>
      </c>
      <c r="D1455" s="6" t="s">
        <v>52</v>
      </c>
      <c r="E1455" s="6" t="s">
        <v>21973</v>
      </c>
    </row>
    <row r="1456" customFormat="false" ht="30" hidden="false" customHeight="true" outlineLevel="0" collapsed="false">
      <c r="A1456" s="26" t="s">
        <v>21909</v>
      </c>
      <c r="B1456" s="26" t="s">
        <v>675</v>
      </c>
      <c r="C1456" s="26" t="s">
        <v>3034</v>
      </c>
      <c r="D1456" s="26" t="s">
        <v>52</v>
      </c>
      <c r="E1456" s="26" t="s">
        <v>21973</v>
      </c>
    </row>
    <row r="1457" customFormat="false" ht="30" hidden="false" customHeight="true" outlineLevel="0" collapsed="false">
      <c r="A1457" s="6" t="s">
        <v>21910</v>
      </c>
      <c r="B1457" s="6" t="s">
        <v>3024</v>
      </c>
      <c r="C1457" s="6" t="s">
        <v>3025</v>
      </c>
      <c r="D1457" s="6" t="s">
        <v>52</v>
      </c>
      <c r="E1457" s="6" t="s">
        <v>21974</v>
      </c>
    </row>
    <row r="1458" customFormat="false" ht="30" hidden="false" customHeight="true" outlineLevel="0" collapsed="false">
      <c r="A1458" s="26" t="s">
        <v>21911</v>
      </c>
      <c r="B1458" s="26" t="s">
        <v>3024</v>
      </c>
      <c r="C1458" s="26" t="s">
        <v>3029</v>
      </c>
      <c r="D1458" s="26" t="s">
        <v>52</v>
      </c>
      <c r="E1458" s="26" t="s">
        <v>21974</v>
      </c>
    </row>
    <row r="1459" customFormat="false" ht="30" hidden="false" customHeight="true" outlineLevel="0" collapsed="false">
      <c r="A1459" s="6" t="s">
        <v>21912</v>
      </c>
      <c r="B1459" s="6" t="s">
        <v>3024</v>
      </c>
      <c r="C1459" s="6" t="s">
        <v>3032</v>
      </c>
      <c r="D1459" s="6" t="s">
        <v>52</v>
      </c>
      <c r="E1459" s="6" t="s">
        <v>21974</v>
      </c>
    </row>
    <row r="1460" customFormat="false" ht="30" hidden="false" customHeight="true" outlineLevel="0" collapsed="false">
      <c r="A1460" s="26" t="s">
        <v>21913</v>
      </c>
      <c r="B1460" s="26" t="s">
        <v>3024</v>
      </c>
      <c r="C1460" s="26" t="s">
        <v>3035</v>
      </c>
      <c r="D1460" s="26" t="s">
        <v>52</v>
      </c>
      <c r="E1460" s="26" t="s">
        <v>21974</v>
      </c>
    </row>
    <row r="1461" customFormat="false" ht="30" hidden="false" customHeight="true" outlineLevel="0" collapsed="false">
      <c r="A1461" s="6" t="s">
        <v>21914</v>
      </c>
      <c r="B1461" s="6" t="s">
        <v>3026</v>
      </c>
      <c r="C1461" s="6" t="s">
        <v>3027</v>
      </c>
      <c r="D1461" s="6" t="s">
        <v>52</v>
      </c>
      <c r="E1461" s="6" t="s">
        <v>21974</v>
      </c>
    </row>
    <row r="1462" customFormat="false" ht="30" hidden="false" customHeight="true" outlineLevel="0" collapsed="false">
      <c r="A1462" s="26" t="s">
        <v>21915</v>
      </c>
      <c r="B1462" s="26" t="s">
        <v>3026</v>
      </c>
      <c r="C1462" s="26" t="s">
        <v>3030</v>
      </c>
      <c r="D1462" s="26" t="s">
        <v>52</v>
      </c>
      <c r="E1462" s="26" t="s">
        <v>21974</v>
      </c>
    </row>
    <row r="1463" customFormat="false" ht="30" hidden="false" customHeight="true" outlineLevel="0" collapsed="false">
      <c r="A1463" s="6" t="s">
        <v>21916</v>
      </c>
      <c r="B1463" s="6" t="s">
        <v>3026</v>
      </c>
      <c r="C1463" s="6" t="s">
        <v>3033</v>
      </c>
      <c r="D1463" s="6" t="s">
        <v>52</v>
      </c>
      <c r="E1463" s="6" t="s">
        <v>21974</v>
      </c>
    </row>
    <row r="1464" customFormat="false" ht="30" hidden="false" customHeight="true" outlineLevel="0" collapsed="false">
      <c r="A1464" s="26" t="s">
        <v>21917</v>
      </c>
      <c r="B1464" s="26" t="s">
        <v>3026</v>
      </c>
      <c r="C1464" s="26" t="s">
        <v>3036</v>
      </c>
      <c r="D1464" s="26" t="s">
        <v>52</v>
      </c>
      <c r="E1464" s="26" t="s">
        <v>21974</v>
      </c>
    </row>
    <row r="1465" customFormat="false" ht="30" hidden="false" customHeight="true" outlineLevel="0" collapsed="false">
      <c r="A1465" s="6" t="s">
        <v>21950</v>
      </c>
      <c r="B1465" s="6" t="s">
        <v>675</v>
      </c>
      <c r="C1465" s="6" t="s">
        <v>3037</v>
      </c>
      <c r="D1465" s="6" t="s">
        <v>52</v>
      </c>
      <c r="E1465" s="6" t="s">
        <v>21973</v>
      </c>
    </row>
    <row r="1466" customFormat="false" ht="30" hidden="false" customHeight="true" outlineLevel="0" collapsed="false">
      <c r="A1466" s="26" t="s">
        <v>21951</v>
      </c>
      <c r="B1466" s="26" t="s">
        <v>675</v>
      </c>
      <c r="C1466" s="26" t="s">
        <v>3044</v>
      </c>
      <c r="D1466" s="26" t="s">
        <v>52</v>
      </c>
      <c r="E1466" s="26" t="s">
        <v>21973</v>
      </c>
    </row>
    <row r="1467" customFormat="false" ht="30" hidden="false" customHeight="true" outlineLevel="0" collapsed="false">
      <c r="A1467" s="6" t="s">
        <v>21952</v>
      </c>
      <c r="B1467" s="6" t="s">
        <v>675</v>
      </c>
      <c r="C1467" s="6" t="s">
        <v>3048</v>
      </c>
      <c r="D1467" s="6" t="s">
        <v>52</v>
      </c>
      <c r="E1467" s="6" t="s">
        <v>21973</v>
      </c>
    </row>
    <row r="1468" customFormat="false" ht="30" hidden="false" customHeight="true" outlineLevel="0" collapsed="false">
      <c r="A1468" s="26" t="s">
        <v>21953</v>
      </c>
      <c r="B1468" s="26" t="s">
        <v>675</v>
      </c>
      <c r="C1468" s="26" t="s">
        <v>3052</v>
      </c>
      <c r="D1468" s="26" t="s">
        <v>52</v>
      </c>
      <c r="E1468" s="26" t="s">
        <v>21973</v>
      </c>
    </row>
    <row r="1469" customFormat="false" ht="30" hidden="false" customHeight="true" outlineLevel="0" collapsed="false">
      <c r="A1469" s="6" t="s">
        <v>21954</v>
      </c>
      <c r="B1469" s="6" t="s">
        <v>675</v>
      </c>
      <c r="C1469" s="6" t="s">
        <v>3055</v>
      </c>
      <c r="D1469" s="6" t="s">
        <v>52</v>
      </c>
      <c r="E1469" s="6" t="s">
        <v>21973</v>
      </c>
    </row>
    <row r="1470" customFormat="false" ht="30" hidden="false" customHeight="true" outlineLevel="0" collapsed="false">
      <c r="A1470" s="26" t="s">
        <v>21955</v>
      </c>
      <c r="B1470" s="26" t="s">
        <v>3038</v>
      </c>
      <c r="C1470" s="26" t="s">
        <v>3039</v>
      </c>
      <c r="D1470" s="26" t="s">
        <v>52</v>
      </c>
      <c r="E1470" s="26" t="s">
        <v>21974</v>
      </c>
    </row>
    <row r="1471" customFormat="false" ht="30" hidden="false" customHeight="true" outlineLevel="0" collapsed="false">
      <c r="A1471" s="6" t="s">
        <v>21956</v>
      </c>
      <c r="B1471" s="6" t="s">
        <v>3038</v>
      </c>
      <c r="C1471" s="6" t="s">
        <v>3045</v>
      </c>
      <c r="D1471" s="6" t="s">
        <v>52</v>
      </c>
      <c r="E1471" s="6" t="s">
        <v>21974</v>
      </c>
    </row>
    <row r="1472" customFormat="false" ht="30" hidden="false" customHeight="true" outlineLevel="0" collapsed="false">
      <c r="A1472" s="26" t="s">
        <v>21957</v>
      </c>
      <c r="B1472" s="26" t="s">
        <v>3038</v>
      </c>
      <c r="C1472" s="26" t="s">
        <v>3049</v>
      </c>
      <c r="D1472" s="26" t="s">
        <v>52</v>
      </c>
      <c r="E1472" s="26" t="s">
        <v>21974</v>
      </c>
    </row>
    <row r="1473" customFormat="false" ht="30" hidden="false" customHeight="true" outlineLevel="0" collapsed="false">
      <c r="A1473" s="6" t="s">
        <v>21958</v>
      </c>
      <c r="B1473" s="6" t="s">
        <v>3038</v>
      </c>
      <c r="C1473" s="6" t="s">
        <v>3053</v>
      </c>
      <c r="D1473" s="6" t="s">
        <v>52</v>
      </c>
      <c r="E1473" s="6" t="s">
        <v>21974</v>
      </c>
    </row>
    <row r="1474" customFormat="false" ht="30" hidden="false" customHeight="true" outlineLevel="0" collapsed="false">
      <c r="A1474" s="26" t="s">
        <v>21959</v>
      </c>
      <c r="B1474" s="26" t="s">
        <v>3038</v>
      </c>
      <c r="C1474" s="26" t="s">
        <v>3056</v>
      </c>
      <c r="D1474" s="26" t="s">
        <v>52</v>
      </c>
      <c r="E1474" s="26" t="s">
        <v>21974</v>
      </c>
    </row>
    <row r="1475" customFormat="false" ht="30" hidden="false" customHeight="true" outlineLevel="0" collapsed="false">
      <c r="A1475" s="6" t="s">
        <v>21960</v>
      </c>
      <c r="B1475" s="6" t="s">
        <v>2</v>
      </c>
      <c r="C1475" s="6" t="s">
        <v>3040</v>
      </c>
      <c r="D1475" s="6" t="s">
        <v>52</v>
      </c>
      <c r="E1475" s="6" t="s">
        <v>21974</v>
      </c>
    </row>
    <row r="1476" customFormat="false" ht="30" hidden="false" customHeight="true" outlineLevel="0" collapsed="false">
      <c r="A1476" s="26" t="s">
        <v>21961</v>
      </c>
      <c r="B1476" s="26" t="s">
        <v>2</v>
      </c>
      <c r="C1476" s="26" t="s">
        <v>3046</v>
      </c>
      <c r="D1476" s="26" t="s">
        <v>52</v>
      </c>
      <c r="E1476" s="26" t="s">
        <v>21974</v>
      </c>
    </row>
    <row r="1477" customFormat="false" ht="30" hidden="false" customHeight="true" outlineLevel="0" collapsed="false">
      <c r="A1477" s="6" t="s">
        <v>21962</v>
      </c>
      <c r="B1477" s="6" t="s">
        <v>2</v>
      </c>
      <c r="C1477" s="6" t="s">
        <v>3050</v>
      </c>
      <c r="D1477" s="6" t="s">
        <v>52</v>
      </c>
      <c r="E1477" s="6" t="s">
        <v>21974</v>
      </c>
    </row>
    <row r="1478" customFormat="false" ht="30" hidden="false" customHeight="true" outlineLevel="0" collapsed="false">
      <c r="A1478" s="26" t="s">
        <v>21963</v>
      </c>
      <c r="B1478" s="26" t="s">
        <v>3041</v>
      </c>
      <c r="C1478" s="26" t="s">
        <v>3042</v>
      </c>
      <c r="D1478" s="26" t="s">
        <v>52</v>
      </c>
      <c r="E1478" s="26" t="s">
        <v>21974</v>
      </c>
    </row>
    <row r="1479" customFormat="false" ht="30" hidden="false" customHeight="true" outlineLevel="0" collapsed="false">
      <c r="A1479" s="6" t="s">
        <v>21964</v>
      </c>
      <c r="B1479" s="6" t="s">
        <v>3041</v>
      </c>
      <c r="C1479" s="6" t="s">
        <v>3047</v>
      </c>
      <c r="D1479" s="6" t="s">
        <v>52</v>
      </c>
      <c r="E1479" s="6" t="s">
        <v>21974</v>
      </c>
    </row>
    <row r="1480" customFormat="false" ht="30" hidden="false" customHeight="true" outlineLevel="0" collapsed="false">
      <c r="A1480" s="26" t="s">
        <v>21965</v>
      </c>
      <c r="B1480" s="26" t="s">
        <v>3041</v>
      </c>
      <c r="C1480" s="26" t="s">
        <v>3051</v>
      </c>
      <c r="D1480" s="26" t="s">
        <v>52</v>
      </c>
      <c r="E1480" s="26" t="s">
        <v>21974</v>
      </c>
    </row>
    <row r="1481" customFormat="false" ht="30" hidden="false" customHeight="true" outlineLevel="0" collapsed="false">
      <c r="A1481" s="6" t="s">
        <v>21966</v>
      </c>
      <c r="B1481" s="6" t="s">
        <v>3041</v>
      </c>
      <c r="C1481" s="6" t="s">
        <v>3054</v>
      </c>
      <c r="D1481" s="6" t="s">
        <v>52</v>
      </c>
      <c r="E1481" s="6" t="s">
        <v>21974</v>
      </c>
    </row>
    <row r="1482" customFormat="false" ht="30" hidden="false" customHeight="true" outlineLevel="0" collapsed="false">
      <c r="A1482" s="26" t="s">
        <v>21967</v>
      </c>
      <c r="B1482" s="26" t="s">
        <v>3041</v>
      </c>
      <c r="C1482" s="26" t="s">
        <v>3057</v>
      </c>
      <c r="D1482" s="26" t="s">
        <v>52</v>
      </c>
      <c r="E1482" s="26" t="s">
        <v>21974</v>
      </c>
    </row>
  </sheetData>
  <autoFilter ref="A4:E1482"/>
  <mergeCells count="2">
    <mergeCell ref="A1:H1"/>
    <mergeCell ref="A2:H2"/>
  </mergeCells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63"/>
    <pageSetUpPr fitToPage="false"/>
  </sheetPr>
  <dimension ref="A1:I10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2"/>
    <col collapsed="false" customWidth="true" hidden="false" outlineLevel="0" max="3" min="3" style="1" width="28"/>
    <col collapsed="false" customWidth="true" hidden="false" outlineLevel="0" max="4" min="4" style="1" width="30"/>
    <col collapsed="false" customWidth="true" hidden="false" outlineLevel="0" max="5" min="5" style="1" width="32"/>
    <col collapsed="false" customWidth="true" hidden="false" outlineLevel="0" max="6" min="6" style="1" width="55"/>
    <col collapsed="false" customWidth="true" hidden="false" outlineLevel="0" max="7" min="7" style="1" width="50"/>
    <col collapsed="false" customWidth="true" hidden="false" outlineLevel="0" max="8" min="8" style="1" width="12"/>
    <col collapsed="false" customWidth="true" hidden="false" outlineLevel="0" max="9" min="9" style="1" width="18"/>
  </cols>
  <sheetData>
    <row r="1" customFormat="false" ht="27.75" hidden="false" customHeight="true" outlineLevel="0" collapsed="false">
      <c r="A1" s="2" t="s">
        <v>21975</v>
      </c>
      <c r="B1" s="2"/>
      <c r="C1" s="2"/>
      <c r="D1" s="2"/>
      <c r="E1" s="2"/>
      <c r="F1" s="2"/>
      <c r="G1" s="2"/>
      <c r="H1" s="2"/>
      <c r="I1" s="2"/>
    </row>
    <row r="2" customFormat="false" ht="33.75" hidden="false" customHeight="true" outlineLevel="0" collapsed="false">
      <c r="A2" s="3" t="s">
        <v>21976</v>
      </c>
      <c r="B2" s="3"/>
      <c r="C2" s="3"/>
      <c r="D2" s="3"/>
      <c r="E2" s="3"/>
      <c r="F2" s="3"/>
      <c r="G2" s="3"/>
      <c r="H2" s="3"/>
      <c r="I2" s="3"/>
    </row>
    <row r="4" customFormat="false" ht="36" hidden="false" customHeight="true" outlineLevel="0" collapsed="false">
      <c r="A4" s="25" t="s">
        <v>144</v>
      </c>
      <c r="B4" s="25" t="s">
        <v>32</v>
      </c>
      <c r="C4" s="25" t="s">
        <v>148</v>
      </c>
      <c r="D4" s="25" t="s">
        <v>149</v>
      </c>
      <c r="E4" s="25" t="s">
        <v>21977</v>
      </c>
      <c r="F4" s="25" t="s">
        <v>21978</v>
      </c>
      <c r="G4" s="25" t="s">
        <v>21979</v>
      </c>
      <c r="H4" s="25" t="s">
        <v>21980</v>
      </c>
      <c r="I4" s="25" t="s">
        <v>21981</v>
      </c>
    </row>
    <row r="5" customFormat="false" ht="30" hidden="false" customHeight="true" outlineLevel="0" collapsed="false">
      <c r="A5" s="15" t="n">
        <v>1</v>
      </c>
      <c r="B5" s="6" t="s">
        <v>43</v>
      </c>
      <c r="C5" s="6" t="s">
        <v>167</v>
      </c>
      <c r="D5" s="6" t="s">
        <v>168</v>
      </c>
      <c r="E5" s="6" t="s">
        <v>76</v>
      </c>
      <c r="F5" s="6" t="s">
        <v>176</v>
      </c>
      <c r="G5" s="6" t="s">
        <v>177</v>
      </c>
      <c r="H5" s="6" t="s">
        <v>21982</v>
      </c>
      <c r="I5" s="6" t="s">
        <v>21983</v>
      </c>
    </row>
    <row r="6" customFormat="false" ht="30" hidden="false" customHeight="true" outlineLevel="0" collapsed="false">
      <c r="A6" s="27" t="n">
        <v>2</v>
      </c>
      <c r="B6" s="26" t="s">
        <v>43</v>
      </c>
      <c r="C6" s="26" t="s">
        <v>181</v>
      </c>
      <c r="D6" s="26" t="s">
        <v>182</v>
      </c>
      <c r="E6" s="26" t="s">
        <v>76</v>
      </c>
      <c r="F6" s="26" t="s">
        <v>176</v>
      </c>
      <c r="G6" s="26" t="s">
        <v>188</v>
      </c>
      <c r="H6" s="26" t="s">
        <v>21982</v>
      </c>
      <c r="I6" s="26" t="s">
        <v>21983</v>
      </c>
    </row>
    <row r="7" customFormat="false" ht="30" hidden="false" customHeight="true" outlineLevel="0" collapsed="false">
      <c r="A7" s="15" t="n">
        <v>3</v>
      </c>
      <c r="B7" s="6" t="s">
        <v>43</v>
      </c>
      <c r="C7" s="6" t="s">
        <v>192</v>
      </c>
      <c r="D7" s="6" t="s">
        <v>193</v>
      </c>
      <c r="E7" s="6" t="s">
        <v>76</v>
      </c>
      <c r="F7" s="6" t="s">
        <v>176</v>
      </c>
      <c r="G7" s="6" t="s">
        <v>199</v>
      </c>
      <c r="H7" s="6" t="s">
        <v>21982</v>
      </c>
      <c r="I7" s="6" t="s">
        <v>21983</v>
      </c>
    </row>
    <row r="8" customFormat="false" ht="30" hidden="false" customHeight="true" outlineLevel="0" collapsed="false">
      <c r="A8" s="27" t="n">
        <v>4</v>
      </c>
      <c r="B8" s="26" t="s">
        <v>43</v>
      </c>
      <c r="C8" s="26" t="s">
        <v>203</v>
      </c>
      <c r="D8" s="26" t="s">
        <v>204</v>
      </c>
      <c r="E8" s="26" t="s">
        <v>76</v>
      </c>
      <c r="F8" s="26" t="s">
        <v>176</v>
      </c>
      <c r="G8" s="26" t="s">
        <v>209</v>
      </c>
      <c r="H8" s="26" t="s">
        <v>38</v>
      </c>
      <c r="I8" s="26" t="s">
        <v>21983</v>
      </c>
    </row>
    <row r="9" customFormat="false" ht="30" hidden="false" customHeight="true" outlineLevel="0" collapsed="false">
      <c r="A9" s="15" t="n">
        <v>5</v>
      </c>
      <c r="B9" s="6" t="s">
        <v>43</v>
      </c>
      <c r="C9" s="6" t="s">
        <v>213</v>
      </c>
      <c r="D9" s="6" t="s">
        <v>214</v>
      </c>
      <c r="E9" s="6" t="s">
        <v>76</v>
      </c>
      <c r="F9" s="6" t="s">
        <v>176</v>
      </c>
      <c r="G9" s="6" t="s">
        <v>220</v>
      </c>
      <c r="H9" s="6" t="s">
        <v>38</v>
      </c>
      <c r="I9" s="6" t="s">
        <v>21983</v>
      </c>
    </row>
    <row r="10" customFormat="false" ht="30" hidden="false" customHeight="true" outlineLevel="0" collapsed="false">
      <c r="A10" s="27" t="n">
        <v>6</v>
      </c>
      <c r="B10" s="26" t="s">
        <v>43</v>
      </c>
      <c r="C10" s="26" t="s">
        <v>203</v>
      </c>
      <c r="D10" s="26" t="s">
        <v>224</v>
      </c>
      <c r="E10" s="26" t="s">
        <v>76</v>
      </c>
      <c r="F10" s="26" t="s">
        <v>176</v>
      </c>
      <c r="G10" s="26" t="s">
        <v>230</v>
      </c>
      <c r="H10" s="26" t="s">
        <v>38</v>
      </c>
      <c r="I10" s="26" t="s">
        <v>21983</v>
      </c>
    </row>
    <row r="11" customFormat="false" ht="30" hidden="false" customHeight="true" outlineLevel="0" collapsed="false">
      <c r="A11" s="15" t="n">
        <v>7</v>
      </c>
      <c r="B11" s="6" t="s">
        <v>43</v>
      </c>
      <c r="C11" s="6" t="s">
        <v>234</v>
      </c>
      <c r="D11" s="6" t="s">
        <v>235</v>
      </c>
      <c r="E11" s="6" t="s">
        <v>76</v>
      </c>
      <c r="F11" s="6" t="s">
        <v>176</v>
      </c>
      <c r="G11" s="6" t="s">
        <v>241</v>
      </c>
      <c r="H11" s="6" t="s">
        <v>38</v>
      </c>
      <c r="I11" s="6" t="s">
        <v>21983</v>
      </c>
    </row>
    <row r="12" customFormat="false" ht="30" hidden="false" customHeight="true" outlineLevel="0" collapsed="false">
      <c r="A12" s="27" t="n">
        <v>8</v>
      </c>
      <c r="B12" s="26" t="s">
        <v>43</v>
      </c>
      <c r="C12" s="26" t="s">
        <v>181</v>
      </c>
      <c r="D12" s="26" t="s">
        <v>245</v>
      </c>
      <c r="E12" s="26" t="s">
        <v>76</v>
      </c>
      <c r="F12" s="26" t="s">
        <v>176</v>
      </c>
      <c r="G12" s="26" t="s">
        <v>252</v>
      </c>
      <c r="H12" s="26" t="s">
        <v>38</v>
      </c>
      <c r="I12" s="26" t="s">
        <v>21983</v>
      </c>
    </row>
    <row r="13" customFormat="false" ht="30" hidden="false" customHeight="true" outlineLevel="0" collapsed="false">
      <c r="A13" s="15" t="n">
        <v>9</v>
      </c>
      <c r="B13" s="6" t="s">
        <v>43</v>
      </c>
      <c r="C13" s="6" t="s">
        <v>256</v>
      </c>
      <c r="D13" s="6" t="s">
        <v>257</v>
      </c>
      <c r="E13" s="6" t="s">
        <v>76</v>
      </c>
      <c r="F13" s="6" t="s">
        <v>176</v>
      </c>
      <c r="G13" s="6" t="s">
        <v>262</v>
      </c>
      <c r="H13" s="6" t="s">
        <v>21984</v>
      </c>
      <c r="I13" s="6" t="s">
        <v>21983</v>
      </c>
    </row>
    <row r="14" customFormat="false" ht="30" hidden="false" customHeight="true" outlineLevel="0" collapsed="false">
      <c r="A14" s="27" t="n">
        <v>10</v>
      </c>
      <c r="B14" s="26" t="s">
        <v>43</v>
      </c>
      <c r="C14" s="26" t="s">
        <v>256</v>
      </c>
      <c r="D14" s="26" t="s">
        <v>266</v>
      </c>
      <c r="E14" s="26" t="s">
        <v>76</v>
      </c>
      <c r="F14" s="26" t="s">
        <v>176</v>
      </c>
      <c r="G14" s="26" t="s">
        <v>271</v>
      </c>
      <c r="H14" s="26" t="s">
        <v>21984</v>
      </c>
      <c r="I14" s="26" t="s">
        <v>21983</v>
      </c>
    </row>
    <row r="15" customFormat="false" ht="30" hidden="false" customHeight="true" outlineLevel="0" collapsed="false">
      <c r="A15" s="15" t="n">
        <v>11</v>
      </c>
      <c r="B15" s="6" t="s">
        <v>44</v>
      </c>
      <c r="C15" s="6" t="s">
        <v>256</v>
      </c>
      <c r="D15" s="6" t="s">
        <v>275</v>
      </c>
      <c r="E15" s="6" t="s">
        <v>83</v>
      </c>
      <c r="F15" s="6" t="s">
        <v>281</v>
      </c>
      <c r="G15" s="6" t="s">
        <v>282</v>
      </c>
      <c r="H15" s="6" t="s">
        <v>21982</v>
      </c>
      <c r="I15" s="6" t="s">
        <v>21983</v>
      </c>
    </row>
    <row r="16" customFormat="false" ht="30" hidden="false" customHeight="true" outlineLevel="0" collapsed="false">
      <c r="A16" s="27" t="n">
        <v>12</v>
      </c>
      <c r="B16" s="26" t="s">
        <v>44</v>
      </c>
      <c r="C16" s="26" t="s">
        <v>256</v>
      </c>
      <c r="D16" s="26" t="s">
        <v>286</v>
      </c>
      <c r="E16" s="26" t="s">
        <v>83</v>
      </c>
      <c r="F16" s="26" t="s">
        <v>281</v>
      </c>
      <c r="G16" s="26" t="s">
        <v>291</v>
      </c>
      <c r="H16" s="26" t="s">
        <v>21982</v>
      </c>
      <c r="I16" s="26" t="s">
        <v>21983</v>
      </c>
    </row>
    <row r="17" customFormat="false" ht="30" hidden="false" customHeight="true" outlineLevel="0" collapsed="false">
      <c r="A17" s="15" t="n">
        <v>13</v>
      </c>
      <c r="B17" s="6" t="s">
        <v>44</v>
      </c>
      <c r="C17" s="6" t="s">
        <v>295</v>
      </c>
      <c r="D17" s="6" t="s">
        <v>296</v>
      </c>
      <c r="E17" s="6" t="s">
        <v>83</v>
      </c>
      <c r="F17" s="6" t="s">
        <v>281</v>
      </c>
      <c r="G17" s="6" t="s">
        <v>301</v>
      </c>
      <c r="H17" s="6" t="s">
        <v>21982</v>
      </c>
      <c r="I17" s="6" t="s">
        <v>21983</v>
      </c>
    </row>
    <row r="18" customFormat="false" ht="30" hidden="false" customHeight="true" outlineLevel="0" collapsed="false">
      <c r="A18" s="27" t="n">
        <v>14</v>
      </c>
      <c r="B18" s="26" t="s">
        <v>44</v>
      </c>
      <c r="C18" s="26" t="s">
        <v>305</v>
      </c>
      <c r="D18" s="26" t="s">
        <v>306</v>
      </c>
      <c r="E18" s="26" t="s">
        <v>83</v>
      </c>
      <c r="F18" s="26" t="s">
        <v>281</v>
      </c>
      <c r="G18" s="26" t="s">
        <v>311</v>
      </c>
      <c r="H18" s="26" t="s">
        <v>38</v>
      </c>
      <c r="I18" s="26" t="s">
        <v>21983</v>
      </c>
    </row>
    <row r="19" customFormat="false" ht="30" hidden="false" customHeight="true" outlineLevel="0" collapsed="false">
      <c r="A19" s="15" t="n">
        <v>15</v>
      </c>
      <c r="B19" s="6" t="s">
        <v>44</v>
      </c>
      <c r="C19" s="6" t="s">
        <v>315</v>
      </c>
      <c r="D19" s="6" t="s">
        <v>316</v>
      </c>
      <c r="E19" s="6" t="s">
        <v>83</v>
      </c>
      <c r="F19" s="6" t="s">
        <v>281</v>
      </c>
      <c r="G19" s="6" t="s">
        <v>322</v>
      </c>
      <c r="H19" s="6" t="s">
        <v>38</v>
      </c>
      <c r="I19" s="6" t="s">
        <v>21983</v>
      </c>
    </row>
    <row r="20" customFormat="false" ht="30" hidden="false" customHeight="true" outlineLevel="0" collapsed="false">
      <c r="A20" s="27" t="n">
        <v>16</v>
      </c>
      <c r="B20" s="26" t="s">
        <v>44</v>
      </c>
      <c r="C20" s="26" t="s">
        <v>326</v>
      </c>
      <c r="D20" s="26" t="s">
        <v>327</v>
      </c>
      <c r="E20" s="26" t="s">
        <v>83</v>
      </c>
      <c r="F20" s="26" t="s">
        <v>281</v>
      </c>
      <c r="G20" s="26" t="s">
        <v>332</v>
      </c>
      <c r="H20" s="26" t="s">
        <v>38</v>
      </c>
      <c r="I20" s="26" t="s">
        <v>21983</v>
      </c>
    </row>
    <row r="21" customFormat="false" ht="30" hidden="false" customHeight="true" outlineLevel="0" collapsed="false">
      <c r="A21" s="15" t="n">
        <v>17</v>
      </c>
      <c r="B21" s="6" t="s">
        <v>44</v>
      </c>
      <c r="C21" s="6" t="s">
        <v>336</v>
      </c>
      <c r="D21" s="6" t="s">
        <v>337</v>
      </c>
      <c r="E21" s="6" t="s">
        <v>83</v>
      </c>
      <c r="F21" s="6" t="s">
        <v>281</v>
      </c>
      <c r="G21" s="6" t="s">
        <v>342</v>
      </c>
      <c r="H21" s="6" t="s">
        <v>38</v>
      </c>
      <c r="I21" s="6" t="s">
        <v>21983</v>
      </c>
    </row>
    <row r="22" customFormat="false" ht="30" hidden="false" customHeight="true" outlineLevel="0" collapsed="false">
      <c r="A22" s="27" t="n">
        <v>18</v>
      </c>
      <c r="B22" s="26" t="s">
        <v>44</v>
      </c>
      <c r="C22" s="26" t="s">
        <v>346</v>
      </c>
      <c r="D22" s="26" t="s">
        <v>347</v>
      </c>
      <c r="E22" s="26" t="s">
        <v>83</v>
      </c>
      <c r="F22" s="26" t="s">
        <v>281</v>
      </c>
      <c r="G22" s="26" t="s">
        <v>351</v>
      </c>
      <c r="H22" s="26" t="s">
        <v>38</v>
      </c>
      <c r="I22" s="26" t="s">
        <v>21983</v>
      </c>
    </row>
    <row r="23" customFormat="false" ht="30" hidden="false" customHeight="true" outlineLevel="0" collapsed="false">
      <c r="A23" s="15" t="n">
        <v>19</v>
      </c>
      <c r="B23" s="6" t="s">
        <v>44</v>
      </c>
      <c r="C23" s="6" t="s">
        <v>355</v>
      </c>
      <c r="D23" s="6" t="s">
        <v>356</v>
      </c>
      <c r="E23" s="6" t="s">
        <v>83</v>
      </c>
      <c r="F23" s="6" t="s">
        <v>281</v>
      </c>
      <c r="G23" s="6" t="s">
        <v>361</v>
      </c>
      <c r="H23" s="6" t="s">
        <v>21984</v>
      </c>
      <c r="I23" s="6" t="s">
        <v>21983</v>
      </c>
    </row>
    <row r="24" customFormat="false" ht="30" hidden="false" customHeight="true" outlineLevel="0" collapsed="false">
      <c r="A24" s="27" t="n">
        <v>20</v>
      </c>
      <c r="B24" s="26" t="s">
        <v>44</v>
      </c>
      <c r="C24" s="26" t="s">
        <v>355</v>
      </c>
      <c r="D24" s="26" t="s">
        <v>365</v>
      </c>
      <c r="E24" s="26" t="s">
        <v>83</v>
      </c>
      <c r="F24" s="26" t="s">
        <v>281</v>
      </c>
      <c r="G24" s="26" t="s">
        <v>371</v>
      </c>
      <c r="H24" s="26" t="s">
        <v>21984</v>
      </c>
      <c r="I24" s="26" t="s">
        <v>21983</v>
      </c>
    </row>
    <row r="25" customFormat="false" ht="30" hidden="false" customHeight="true" outlineLevel="0" collapsed="false">
      <c r="A25" s="15" t="n">
        <v>21</v>
      </c>
      <c r="B25" s="6" t="s">
        <v>45</v>
      </c>
      <c r="C25" s="6" t="s">
        <v>375</v>
      </c>
      <c r="D25" s="6" t="s">
        <v>376</v>
      </c>
      <c r="E25" s="6" t="s">
        <v>90</v>
      </c>
      <c r="F25" s="6" t="s">
        <v>381</v>
      </c>
      <c r="G25" s="6" t="s">
        <v>382</v>
      </c>
      <c r="H25" s="6" t="s">
        <v>21982</v>
      </c>
      <c r="I25" s="6" t="s">
        <v>21983</v>
      </c>
    </row>
    <row r="26" customFormat="false" ht="30" hidden="false" customHeight="true" outlineLevel="0" collapsed="false">
      <c r="A26" s="27" t="n">
        <v>22</v>
      </c>
      <c r="B26" s="26" t="s">
        <v>45</v>
      </c>
      <c r="C26" s="26" t="s">
        <v>346</v>
      </c>
      <c r="D26" s="26" t="s">
        <v>386</v>
      </c>
      <c r="E26" s="26" t="s">
        <v>90</v>
      </c>
      <c r="F26" s="26" t="s">
        <v>381</v>
      </c>
      <c r="G26" s="26" t="s">
        <v>390</v>
      </c>
      <c r="H26" s="26" t="s">
        <v>21982</v>
      </c>
      <c r="I26" s="26" t="s">
        <v>21983</v>
      </c>
    </row>
    <row r="27" customFormat="false" ht="30" hidden="false" customHeight="true" outlineLevel="0" collapsed="false">
      <c r="A27" s="15" t="n">
        <v>23</v>
      </c>
      <c r="B27" s="6" t="s">
        <v>45</v>
      </c>
      <c r="C27" s="6" t="s">
        <v>326</v>
      </c>
      <c r="D27" s="6" t="s">
        <v>394</v>
      </c>
      <c r="E27" s="6" t="s">
        <v>90</v>
      </c>
      <c r="F27" s="6" t="s">
        <v>381</v>
      </c>
      <c r="G27" s="6" t="s">
        <v>399</v>
      </c>
      <c r="H27" s="6" t="s">
        <v>21982</v>
      </c>
      <c r="I27" s="6" t="s">
        <v>21983</v>
      </c>
    </row>
    <row r="28" customFormat="false" ht="30" hidden="false" customHeight="true" outlineLevel="0" collapsed="false">
      <c r="A28" s="27" t="n">
        <v>24</v>
      </c>
      <c r="B28" s="26" t="s">
        <v>45</v>
      </c>
      <c r="C28" s="26" t="s">
        <v>403</v>
      </c>
      <c r="D28" s="26" t="s">
        <v>404</v>
      </c>
      <c r="E28" s="26" t="s">
        <v>90</v>
      </c>
      <c r="F28" s="26" t="s">
        <v>381</v>
      </c>
      <c r="G28" s="26" t="s">
        <v>410</v>
      </c>
      <c r="H28" s="26" t="s">
        <v>38</v>
      </c>
      <c r="I28" s="26" t="s">
        <v>21983</v>
      </c>
    </row>
    <row r="29" customFormat="false" ht="30" hidden="false" customHeight="true" outlineLevel="0" collapsed="false">
      <c r="A29" s="15" t="n">
        <v>25</v>
      </c>
      <c r="B29" s="6" t="s">
        <v>45</v>
      </c>
      <c r="C29" s="6" t="s">
        <v>414</v>
      </c>
      <c r="D29" s="6" t="s">
        <v>415</v>
      </c>
      <c r="E29" s="6" t="s">
        <v>90</v>
      </c>
      <c r="F29" s="6" t="s">
        <v>381</v>
      </c>
      <c r="G29" s="6" t="s">
        <v>419</v>
      </c>
      <c r="H29" s="6" t="s">
        <v>38</v>
      </c>
      <c r="I29" s="6" t="s">
        <v>21983</v>
      </c>
    </row>
    <row r="30" customFormat="false" ht="30" hidden="false" customHeight="true" outlineLevel="0" collapsed="false">
      <c r="A30" s="27" t="n">
        <v>26</v>
      </c>
      <c r="B30" s="26" t="s">
        <v>45</v>
      </c>
      <c r="C30" s="26" t="s">
        <v>414</v>
      </c>
      <c r="D30" s="26" t="s">
        <v>423</v>
      </c>
      <c r="E30" s="26" t="s">
        <v>90</v>
      </c>
      <c r="F30" s="26" t="s">
        <v>381</v>
      </c>
      <c r="G30" s="26" t="s">
        <v>428</v>
      </c>
      <c r="H30" s="26" t="s">
        <v>38</v>
      </c>
      <c r="I30" s="26" t="s">
        <v>21983</v>
      </c>
    </row>
    <row r="31" customFormat="false" ht="30" hidden="false" customHeight="true" outlineLevel="0" collapsed="false">
      <c r="A31" s="15" t="n">
        <v>27</v>
      </c>
      <c r="B31" s="6" t="s">
        <v>45</v>
      </c>
      <c r="C31" s="6" t="s">
        <v>414</v>
      </c>
      <c r="D31" s="6" t="s">
        <v>432</v>
      </c>
      <c r="E31" s="6" t="s">
        <v>90</v>
      </c>
      <c r="F31" s="6" t="s">
        <v>381</v>
      </c>
      <c r="G31" s="6" t="s">
        <v>436</v>
      </c>
      <c r="H31" s="6" t="s">
        <v>38</v>
      </c>
      <c r="I31" s="6" t="s">
        <v>21983</v>
      </c>
    </row>
    <row r="32" customFormat="false" ht="30" hidden="false" customHeight="true" outlineLevel="0" collapsed="false">
      <c r="A32" s="27" t="n">
        <v>28</v>
      </c>
      <c r="B32" s="26" t="s">
        <v>45</v>
      </c>
      <c r="C32" s="26" t="s">
        <v>414</v>
      </c>
      <c r="D32" s="26" t="s">
        <v>440</v>
      </c>
      <c r="E32" s="26" t="s">
        <v>90</v>
      </c>
      <c r="F32" s="26" t="s">
        <v>381</v>
      </c>
      <c r="G32" s="26" t="s">
        <v>445</v>
      </c>
      <c r="H32" s="26" t="s">
        <v>38</v>
      </c>
      <c r="I32" s="26" t="s">
        <v>21983</v>
      </c>
    </row>
    <row r="33" customFormat="false" ht="30" hidden="false" customHeight="true" outlineLevel="0" collapsed="false">
      <c r="A33" s="15" t="n">
        <v>29</v>
      </c>
      <c r="B33" s="6" t="s">
        <v>45</v>
      </c>
      <c r="C33" s="6" t="s">
        <v>414</v>
      </c>
      <c r="D33" s="6" t="s">
        <v>449</v>
      </c>
      <c r="E33" s="6" t="s">
        <v>90</v>
      </c>
      <c r="F33" s="6" t="s">
        <v>381</v>
      </c>
      <c r="G33" s="6" t="s">
        <v>454</v>
      </c>
      <c r="H33" s="6" t="s">
        <v>21984</v>
      </c>
      <c r="I33" s="6" t="s">
        <v>21983</v>
      </c>
    </row>
    <row r="34" customFormat="false" ht="30" hidden="false" customHeight="true" outlineLevel="0" collapsed="false">
      <c r="A34" s="27" t="n">
        <v>30</v>
      </c>
      <c r="B34" s="26" t="s">
        <v>45</v>
      </c>
      <c r="C34" s="26" t="s">
        <v>414</v>
      </c>
      <c r="D34" s="26" t="s">
        <v>458</v>
      </c>
      <c r="E34" s="26" t="s">
        <v>90</v>
      </c>
      <c r="F34" s="26" t="s">
        <v>381</v>
      </c>
      <c r="G34" s="26" t="s">
        <v>462</v>
      </c>
      <c r="H34" s="26" t="s">
        <v>21984</v>
      </c>
      <c r="I34" s="26" t="s">
        <v>21983</v>
      </c>
    </row>
    <row r="35" customFormat="false" ht="30" hidden="false" customHeight="true" outlineLevel="0" collapsed="false">
      <c r="A35" s="15" t="n">
        <v>31</v>
      </c>
      <c r="B35" s="6" t="s">
        <v>46</v>
      </c>
      <c r="C35" s="6" t="s">
        <v>414</v>
      </c>
      <c r="D35" s="6" t="s">
        <v>466</v>
      </c>
      <c r="E35" s="6" t="s">
        <v>97</v>
      </c>
      <c r="F35" s="6" t="s">
        <v>471</v>
      </c>
      <c r="G35" s="6" t="s">
        <v>472</v>
      </c>
      <c r="H35" s="6" t="s">
        <v>21982</v>
      </c>
      <c r="I35" s="6" t="s">
        <v>21983</v>
      </c>
    </row>
    <row r="36" customFormat="false" ht="30" hidden="false" customHeight="true" outlineLevel="0" collapsed="false">
      <c r="A36" s="27" t="n">
        <v>32</v>
      </c>
      <c r="B36" s="26" t="s">
        <v>46</v>
      </c>
      <c r="C36" s="26" t="s">
        <v>414</v>
      </c>
      <c r="D36" s="26" t="s">
        <v>476</v>
      </c>
      <c r="E36" s="26" t="s">
        <v>97</v>
      </c>
      <c r="F36" s="26" t="s">
        <v>471</v>
      </c>
      <c r="G36" s="26" t="s">
        <v>482</v>
      </c>
      <c r="H36" s="26" t="s">
        <v>21982</v>
      </c>
      <c r="I36" s="26" t="s">
        <v>21983</v>
      </c>
    </row>
    <row r="37" customFormat="false" ht="30" hidden="false" customHeight="true" outlineLevel="0" collapsed="false">
      <c r="A37" s="15" t="n">
        <v>33</v>
      </c>
      <c r="B37" s="6" t="s">
        <v>46</v>
      </c>
      <c r="C37" s="6" t="s">
        <v>355</v>
      </c>
      <c r="D37" s="6" t="s">
        <v>486</v>
      </c>
      <c r="E37" s="6" t="s">
        <v>97</v>
      </c>
      <c r="F37" s="6" t="s">
        <v>471</v>
      </c>
      <c r="G37" s="6" t="s">
        <v>490</v>
      </c>
      <c r="H37" s="6" t="s">
        <v>21982</v>
      </c>
      <c r="I37" s="6" t="s">
        <v>21983</v>
      </c>
    </row>
    <row r="38" customFormat="false" ht="30" hidden="false" customHeight="true" outlineLevel="0" collapsed="false">
      <c r="A38" s="27" t="n">
        <v>34</v>
      </c>
      <c r="B38" s="26" t="s">
        <v>46</v>
      </c>
      <c r="C38" s="26" t="s">
        <v>346</v>
      </c>
      <c r="D38" s="26" t="s">
        <v>494</v>
      </c>
      <c r="E38" s="26" t="s">
        <v>97</v>
      </c>
      <c r="F38" s="26" t="s">
        <v>471</v>
      </c>
      <c r="G38" s="26" t="s">
        <v>499</v>
      </c>
      <c r="H38" s="26" t="s">
        <v>38</v>
      </c>
      <c r="I38" s="26" t="s">
        <v>21983</v>
      </c>
    </row>
    <row r="39" customFormat="false" ht="30" hidden="false" customHeight="true" outlineLevel="0" collapsed="false">
      <c r="A39" s="15" t="n">
        <v>35</v>
      </c>
      <c r="B39" s="6" t="s">
        <v>46</v>
      </c>
      <c r="C39" s="6" t="s">
        <v>355</v>
      </c>
      <c r="D39" s="6" t="s">
        <v>503</v>
      </c>
      <c r="E39" s="6" t="s">
        <v>97</v>
      </c>
      <c r="F39" s="6" t="s">
        <v>471</v>
      </c>
      <c r="G39" s="6" t="s">
        <v>508</v>
      </c>
      <c r="H39" s="6" t="s">
        <v>38</v>
      </c>
      <c r="I39" s="6" t="s">
        <v>21983</v>
      </c>
    </row>
    <row r="40" customFormat="false" ht="30" hidden="false" customHeight="true" outlineLevel="0" collapsed="false">
      <c r="A40" s="27" t="n">
        <v>36</v>
      </c>
      <c r="B40" s="26" t="s">
        <v>46</v>
      </c>
      <c r="C40" s="26" t="s">
        <v>355</v>
      </c>
      <c r="D40" s="26" t="s">
        <v>512</v>
      </c>
      <c r="E40" s="26" t="s">
        <v>97</v>
      </c>
      <c r="F40" s="26" t="s">
        <v>471</v>
      </c>
      <c r="G40" s="26" t="s">
        <v>517</v>
      </c>
      <c r="H40" s="26" t="s">
        <v>38</v>
      </c>
      <c r="I40" s="26" t="s">
        <v>21983</v>
      </c>
    </row>
    <row r="41" customFormat="false" ht="30" hidden="false" customHeight="true" outlineLevel="0" collapsed="false">
      <c r="A41" s="15" t="n">
        <v>37</v>
      </c>
      <c r="B41" s="6" t="s">
        <v>46</v>
      </c>
      <c r="C41" s="6" t="s">
        <v>355</v>
      </c>
      <c r="D41" s="6" t="s">
        <v>521</v>
      </c>
      <c r="E41" s="6" t="s">
        <v>97</v>
      </c>
      <c r="F41" s="6" t="s">
        <v>471</v>
      </c>
      <c r="G41" s="6" t="s">
        <v>526</v>
      </c>
      <c r="H41" s="6" t="s">
        <v>38</v>
      </c>
      <c r="I41" s="6" t="s">
        <v>21983</v>
      </c>
    </row>
    <row r="42" customFormat="false" ht="30" hidden="false" customHeight="true" outlineLevel="0" collapsed="false">
      <c r="A42" s="27" t="n">
        <v>38</v>
      </c>
      <c r="B42" s="26" t="s">
        <v>46</v>
      </c>
      <c r="C42" s="26" t="s">
        <v>167</v>
      </c>
      <c r="D42" s="26" t="s">
        <v>530</v>
      </c>
      <c r="E42" s="26" t="s">
        <v>97</v>
      </c>
      <c r="F42" s="26" t="s">
        <v>471</v>
      </c>
      <c r="G42" s="26" t="s">
        <v>534</v>
      </c>
      <c r="H42" s="26" t="s">
        <v>38</v>
      </c>
      <c r="I42" s="26" t="s">
        <v>21983</v>
      </c>
    </row>
    <row r="43" customFormat="false" ht="30" hidden="false" customHeight="true" outlineLevel="0" collapsed="false">
      <c r="A43" s="15" t="n">
        <v>39</v>
      </c>
      <c r="B43" s="6" t="s">
        <v>46</v>
      </c>
      <c r="C43" s="6" t="s">
        <v>355</v>
      </c>
      <c r="D43" s="6" t="s">
        <v>538</v>
      </c>
      <c r="E43" s="6" t="s">
        <v>97</v>
      </c>
      <c r="F43" s="6" t="s">
        <v>471</v>
      </c>
      <c r="G43" s="6" t="s">
        <v>544</v>
      </c>
      <c r="H43" s="6" t="s">
        <v>21984</v>
      </c>
      <c r="I43" s="6" t="s">
        <v>21983</v>
      </c>
    </row>
    <row r="44" customFormat="false" ht="30" hidden="false" customHeight="true" outlineLevel="0" collapsed="false">
      <c r="A44" s="27" t="n">
        <v>40</v>
      </c>
      <c r="B44" s="26" t="s">
        <v>46</v>
      </c>
      <c r="C44" s="26" t="s">
        <v>355</v>
      </c>
      <c r="D44" s="26" t="s">
        <v>548</v>
      </c>
      <c r="E44" s="26" t="s">
        <v>97</v>
      </c>
      <c r="F44" s="26" t="s">
        <v>471</v>
      </c>
      <c r="G44" s="26" t="s">
        <v>553</v>
      </c>
      <c r="H44" s="26" t="s">
        <v>21984</v>
      </c>
      <c r="I44" s="26" t="s">
        <v>21983</v>
      </c>
    </row>
    <row r="45" customFormat="false" ht="30" hidden="false" customHeight="true" outlineLevel="0" collapsed="false">
      <c r="A45" s="15" t="n">
        <v>41</v>
      </c>
      <c r="B45" s="6" t="s">
        <v>47</v>
      </c>
      <c r="C45" s="6" t="s">
        <v>557</v>
      </c>
      <c r="D45" s="6" t="s">
        <v>558</v>
      </c>
      <c r="E45" s="6" t="s">
        <v>104</v>
      </c>
      <c r="F45" s="6" t="s">
        <v>562</v>
      </c>
      <c r="G45" s="6" t="s">
        <v>563</v>
      </c>
      <c r="H45" s="6" t="s">
        <v>21982</v>
      </c>
      <c r="I45" s="6" t="s">
        <v>21983</v>
      </c>
    </row>
    <row r="46" customFormat="false" ht="30" hidden="false" customHeight="true" outlineLevel="0" collapsed="false">
      <c r="A46" s="27" t="n">
        <v>42</v>
      </c>
      <c r="B46" s="26" t="s">
        <v>47</v>
      </c>
      <c r="C46" s="26" t="s">
        <v>326</v>
      </c>
      <c r="D46" s="26" t="s">
        <v>567</v>
      </c>
      <c r="E46" s="26" t="s">
        <v>104</v>
      </c>
      <c r="F46" s="26" t="s">
        <v>562</v>
      </c>
      <c r="G46" s="26" t="s">
        <v>571</v>
      </c>
      <c r="H46" s="26" t="s">
        <v>21982</v>
      </c>
      <c r="I46" s="26" t="s">
        <v>21983</v>
      </c>
    </row>
    <row r="47" customFormat="false" ht="30" hidden="false" customHeight="true" outlineLevel="0" collapsed="false">
      <c r="A47" s="15" t="n">
        <v>43</v>
      </c>
      <c r="B47" s="6" t="s">
        <v>47</v>
      </c>
      <c r="C47" s="6" t="s">
        <v>234</v>
      </c>
      <c r="D47" s="6" t="s">
        <v>575</v>
      </c>
      <c r="E47" s="6" t="s">
        <v>104</v>
      </c>
      <c r="F47" s="6" t="s">
        <v>562</v>
      </c>
      <c r="G47" s="6" t="s">
        <v>581</v>
      </c>
      <c r="H47" s="6" t="s">
        <v>21982</v>
      </c>
      <c r="I47" s="6" t="s">
        <v>21983</v>
      </c>
    </row>
    <row r="48" customFormat="false" ht="30" hidden="false" customHeight="true" outlineLevel="0" collapsed="false">
      <c r="A48" s="27" t="n">
        <v>44</v>
      </c>
      <c r="B48" s="26" t="s">
        <v>47</v>
      </c>
      <c r="C48" s="26" t="s">
        <v>203</v>
      </c>
      <c r="D48" s="26" t="s">
        <v>585</v>
      </c>
      <c r="E48" s="26" t="s">
        <v>104</v>
      </c>
      <c r="F48" s="26" t="s">
        <v>562</v>
      </c>
      <c r="G48" s="26" t="s">
        <v>588</v>
      </c>
      <c r="H48" s="26" t="s">
        <v>38</v>
      </c>
      <c r="I48" s="26" t="s">
        <v>21983</v>
      </c>
    </row>
    <row r="49" customFormat="false" ht="30" hidden="false" customHeight="true" outlineLevel="0" collapsed="false">
      <c r="A49" s="15" t="n">
        <v>45</v>
      </c>
      <c r="B49" s="6" t="s">
        <v>47</v>
      </c>
      <c r="C49" s="6" t="s">
        <v>346</v>
      </c>
      <c r="D49" s="6" t="s">
        <v>592</v>
      </c>
      <c r="E49" s="6" t="s">
        <v>104</v>
      </c>
      <c r="F49" s="6" t="s">
        <v>562</v>
      </c>
      <c r="G49" s="6" t="s">
        <v>597</v>
      </c>
      <c r="H49" s="6" t="s">
        <v>38</v>
      </c>
      <c r="I49" s="6" t="s">
        <v>21983</v>
      </c>
    </row>
    <row r="50" customFormat="false" ht="30" hidden="false" customHeight="true" outlineLevel="0" collapsed="false">
      <c r="A50" s="27" t="n">
        <v>46</v>
      </c>
      <c r="B50" s="26" t="s">
        <v>47</v>
      </c>
      <c r="C50" s="26" t="s">
        <v>355</v>
      </c>
      <c r="D50" s="26" t="s">
        <v>601</v>
      </c>
      <c r="E50" s="26" t="s">
        <v>104</v>
      </c>
      <c r="F50" s="26" t="s">
        <v>562</v>
      </c>
      <c r="G50" s="26" t="s">
        <v>606</v>
      </c>
      <c r="H50" s="26" t="s">
        <v>38</v>
      </c>
      <c r="I50" s="26" t="s">
        <v>21983</v>
      </c>
    </row>
    <row r="51" customFormat="false" ht="30" hidden="false" customHeight="true" outlineLevel="0" collapsed="false">
      <c r="A51" s="15" t="n">
        <v>47</v>
      </c>
      <c r="B51" s="6" t="s">
        <v>47</v>
      </c>
      <c r="C51" s="6" t="s">
        <v>610</v>
      </c>
      <c r="D51" s="6" t="s">
        <v>611</v>
      </c>
      <c r="E51" s="6" t="s">
        <v>104</v>
      </c>
      <c r="F51" s="6" t="s">
        <v>562</v>
      </c>
      <c r="G51" s="6" t="s">
        <v>616</v>
      </c>
      <c r="H51" s="6" t="s">
        <v>38</v>
      </c>
      <c r="I51" s="6" t="s">
        <v>21983</v>
      </c>
    </row>
    <row r="52" customFormat="false" ht="30" hidden="false" customHeight="true" outlineLevel="0" collapsed="false">
      <c r="A52" s="27" t="n">
        <v>48</v>
      </c>
      <c r="B52" s="26" t="s">
        <v>47</v>
      </c>
      <c r="C52" s="26" t="s">
        <v>610</v>
      </c>
      <c r="D52" s="26" t="s">
        <v>620</v>
      </c>
      <c r="E52" s="26" t="s">
        <v>104</v>
      </c>
      <c r="F52" s="26" t="s">
        <v>562</v>
      </c>
      <c r="G52" s="26" t="s">
        <v>624</v>
      </c>
      <c r="H52" s="26" t="s">
        <v>38</v>
      </c>
      <c r="I52" s="26" t="s">
        <v>21983</v>
      </c>
    </row>
    <row r="53" customFormat="false" ht="30" hidden="false" customHeight="true" outlineLevel="0" collapsed="false">
      <c r="A53" s="15" t="n">
        <v>49</v>
      </c>
      <c r="B53" s="6" t="s">
        <v>47</v>
      </c>
      <c r="C53" s="6" t="s">
        <v>557</v>
      </c>
      <c r="D53" s="6" t="s">
        <v>628</v>
      </c>
      <c r="E53" s="6" t="s">
        <v>104</v>
      </c>
      <c r="F53" s="6" t="s">
        <v>562</v>
      </c>
      <c r="G53" s="6" t="s">
        <v>633</v>
      </c>
      <c r="H53" s="6" t="s">
        <v>21984</v>
      </c>
      <c r="I53" s="6" t="s">
        <v>21983</v>
      </c>
    </row>
    <row r="54" customFormat="false" ht="30" hidden="false" customHeight="true" outlineLevel="0" collapsed="false">
      <c r="A54" s="27" t="n">
        <v>50</v>
      </c>
      <c r="B54" s="26" t="s">
        <v>47</v>
      </c>
      <c r="C54" s="26" t="s">
        <v>610</v>
      </c>
      <c r="D54" s="26" t="s">
        <v>637</v>
      </c>
      <c r="E54" s="26" t="s">
        <v>104</v>
      </c>
      <c r="F54" s="26" t="s">
        <v>562</v>
      </c>
      <c r="G54" s="26" t="s">
        <v>642</v>
      </c>
      <c r="H54" s="26" t="s">
        <v>21984</v>
      </c>
      <c r="I54" s="26" t="s">
        <v>21983</v>
      </c>
    </row>
    <row r="55" customFormat="false" ht="30" hidden="false" customHeight="true" outlineLevel="0" collapsed="false">
      <c r="A55" s="15" t="n">
        <v>51</v>
      </c>
      <c r="B55" s="6" t="s">
        <v>48</v>
      </c>
      <c r="C55" s="6" t="s">
        <v>646</v>
      </c>
      <c r="D55" s="6" t="s">
        <v>647</v>
      </c>
      <c r="E55" s="6" t="s">
        <v>111</v>
      </c>
      <c r="F55" s="6" t="s">
        <v>651</v>
      </c>
      <c r="G55" s="6" t="s">
        <v>652</v>
      </c>
      <c r="H55" s="6" t="s">
        <v>21982</v>
      </c>
      <c r="I55" s="6" t="s">
        <v>21983</v>
      </c>
    </row>
    <row r="56" customFormat="false" ht="30" hidden="false" customHeight="true" outlineLevel="0" collapsed="false">
      <c r="A56" s="27" t="n">
        <v>52</v>
      </c>
      <c r="B56" s="26" t="s">
        <v>48</v>
      </c>
      <c r="C56" s="26" t="s">
        <v>234</v>
      </c>
      <c r="D56" s="26" t="s">
        <v>656</v>
      </c>
      <c r="E56" s="26" t="s">
        <v>111</v>
      </c>
      <c r="F56" s="26" t="s">
        <v>651</v>
      </c>
      <c r="G56" s="26" t="s">
        <v>660</v>
      </c>
      <c r="H56" s="26" t="s">
        <v>21982</v>
      </c>
      <c r="I56" s="26" t="s">
        <v>21983</v>
      </c>
    </row>
    <row r="57" customFormat="false" ht="30" hidden="false" customHeight="true" outlineLevel="0" collapsed="false">
      <c r="A57" s="15" t="n">
        <v>53</v>
      </c>
      <c r="B57" s="6" t="s">
        <v>48</v>
      </c>
      <c r="C57" s="6" t="s">
        <v>646</v>
      </c>
      <c r="D57" s="6" t="s">
        <v>664</v>
      </c>
      <c r="E57" s="6" t="s">
        <v>111</v>
      </c>
      <c r="F57" s="6" t="s">
        <v>651</v>
      </c>
      <c r="G57" s="6" t="s">
        <v>669</v>
      </c>
      <c r="H57" s="6" t="s">
        <v>21982</v>
      </c>
      <c r="I57" s="6" t="s">
        <v>21983</v>
      </c>
    </row>
    <row r="58" customFormat="false" ht="30" hidden="false" customHeight="true" outlineLevel="0" collapsed="false">
      <c r="A58" s="27" t="n">
        <v>54</v>
      </c>
      <c r="B58" s="26" t="s">
        <v>48</v>
      </c>
      <c r="C58" s="26" t="s">
        <v>646</v>
      </c>
      <c r="D58" s="26" t="s">
        <v>673</v>
      </c>
      <c r="E58" s="26" t="s">
        <v>111</v>
      </c>
      <c r="F58" s="26" t="s">
        <v>651</v>
      </c>
      <c r="G58" s="26" t="s">
        <v>678</v>
      </c>
      <c r="H58" s="26" t="s">
        <v>38</v>
      </c>
      <c r="I58" s="26" t="s">
        <v>21983</v>
      </c>
    </row>
    <row r="59" customFormat="false" ht="30" hidden="false" customHeight="true" outlineLevel="0" collapsed="false">
      <c r="A59" s="15" t="n">
        <v>55</v>
      </c>
      <c r="B59" s="6" t="s">
        <v>48</v>
      </c>
      <c r="C59" s="6" t="s">
        <v>646</v>
      </c>
      <c r="D59" s="6" t="s">
        <v>682</v>
      </c>
      <c r="E59" s="6" t="s">
        <v>111</v>
      </c>
      <c r="F59" s="6" t="s">
        <v>651</v>
      </c>
      <c r="G59" s="6" t="s">
        <v>687</v>
      </c>
      <c r="H59" s="6" t="s">
        <v>38</v>
      </c>
      <c r="I59" s="6" t="s">
        <v>21983</v>
      </c>
    </row>
    <row r="60" customFormat="false" ht="30" hidden="false" customHeight="true" outlineLevel="0" collapsed="false">
      <c r="A60" s="27" t="n">
        <v>56</v>
      </c>
      <c r="B60" s="26" t="s">
        <v>48</v>
      </c>
      <c r="C60" s="26" t="s">
        <v>610</v>
      </c>
      <c r="D60" s="26" t="s">
        <v>691</v>
      </c>
      <c r="E60" s="26" t="s">
        <v>111</v>
      </c>
      <c r="F60" s="26" t="s">
        <v>651</v>
      </c>
      <c r="G60" s="26" t="s">
        <v>696</v>
      </c>
      <c r="H60" s="26" t="s">
        <v>38</v>
      </c>
      <c r="I60" s="26" t="s">
        <v>21983</v>
      </c>
    </row>
    <row r="61" customFormat="false" ht="30" hidden="false" customHeight="true" outlineLevel="0" collapsed="false">
      <c r="A61" s="15" t="n">
        <v>57</v>
      </c>
      <c r="B61" s="6" t="s">
        <v>48</v>
      </c>
      <c r="C61" s="6" t="s">
        <v>610</v>
      </c>
      <c r="D61" s="6" t="s">
        <v>700</v>
      </c>
      <c r="E61" s="6" t="s">
        <v>111</v>
      </c>
      <c r="F61" s="6" t="s">
        <v>651</v>
      </c>
      <c r="G61" s="6" t="s">
        <v>704</v>
      </c>
      <c r="H61" s="6" t="s">
        <v>38</v>
      </c>
      <c r="I61" s="6" t="s">
        <v>21983</v>
      </c>
    </row>
    <row r="62" customFormat="false" ht="30" hidden="false" customHeight="true" outlineLevel="0" collapsed="false">
      <c r="A62" s="27" t="n">
        <v>58</v>
      </c>
      <c r="B62" s="26" t="s">
        <v>48</v>
      </c>
      <c r="C62" s="26" t="s">
        <v>610</v>
      </c>
      <c r="D62" s="26" t="s">
        <v>708</v>
      </c>
      <c r="E62" s="26" t="s">
        <v>111</v>
      </c>
      <c r="F62" s="26" t="s">
        <v>651</v>
      </c>
      <c r="G62" s="26" t="s">
        <v>712</v>
      </c>
      <c r="H62" s="26" t="s">
        <v>38</v>
      </c>
      <c r="I62" s="26" t="s">
        <v>21983</v>
      </c>
    </row>
    <row r="63" customFormat="false" ht="30" hidden="false" customHeight="true" outlineLevel="0" collapsed="false">
      <c r="A63" s="15" t="n">
        <v>59</v>
      </c>
      <c r="B63" s="6" t="s">
        <v>48</v>
      </c>
      <c r="C63" s="6" t="s">
        <v>610</v>
      </c>
      <c r="D63" s="6" t="s">
        <v>716</v>
      </c>
      <c r="E63" s="6" t="s">
        <v>111</v>
      </c>
      <c r="F63" s="6" t="s">
        <v>651</v>
      </c>
      <c r="G63" s="6" t="s">
        <v>721</v>
      </c>
      <c r="H63" s="6" t="s">
        <v>21984</v>
      </c>
      <c r="I63" s="6" t="s">
        <v>21983</v>
      </c>
    </row>
    <row r="64" customFormat="false" ht="30" hidden="false" customHeight="true" outlineLevel="0" collapsed="false">
      <c r="A64" s="27" t="n">
        <v>60</v>
      </c>
      <c r="B64" s="26" t="s">
        <v>48</v>
      </c>
      <c r="C64" s="26" t="s">
        <v>355</v>
      </c>
      <c r="D64" s="26" t="s">
        <v>725</v>
      </c>
      <c r="E64" s="26" t="s">
        <v>111</v>
      </c>
      <c r="F64" s="26" t="s">
        <v>651</v>
      </c>
      <c r="G64" s="26" t="s">
        <v>731</v>
      </c>
      <c r="H64" s="26" t="s">
        <v>21984</v>
      </c>
      <c r="I64" s="26" t="s">
        <v>21983</v>
      </c>
    </row>
    <row r="65" customFormat="false" ht="30" hidden="false" customHeight="true" outlineLevel="0" collapsed="false">
      <c r="A65" s="15" t="n">
        <v>61</v>
      </c>
      <c r="B65" s="6" t="s">
        <v>49</v>
      </c>
      <c r="C65" s="6" t="s">
        <v>610</v>
      </c>
      <c r="D65" s="6" t="s">
        <v>735</v>
      </c>
      <c r="E65" s="6" t="s">
        <v>118</v>
      </c>
      <c r="F65" s="6" t="s">
        <v>740</v>
      </c>
      <c r="G65" s="6" t="s">
        <v>741</v>
      </c>
      <c r="H65" s="6" t="s">
        <v>21982</v>
      </c>
      <c r="I65" s="6" t="s">
        <v>21983</v>
      </c>
    </row>
    <row r="66" customFormat="false" ht="30" hidden="false" customHeight="true" outlineLevel="0" collapsed="false">
      <c r="A66" s="27" t="n">
        <v>62</v>
      </c>
      <c r="B66" s="26" t="s">
        <v>49</v>
      </c>
      <c r="C66" s="26" t="s">
        <v>557</v>
      </c>
      <c r="D66" s="26" t="s">
        <v>745</v>
      </c>
      <c r="E66" s="26" t="s">
        <v>118</v>
      </c>
      <c r="F66" s="26" t="s">
        <v>740</v>
      </c>
      <c r="G66" s="26" t="s">
        <v>749</v>
      </c>
      <c r="H66" s="26" t="s">
        <v>21982</v>
      </c>
      <c r="I66" s="26" t="s">
        <v>21983</v>
      </c>
    </row>
    <row r="67" customFormat="false" ht="30" hidden="false" customHeight="true" outlineLevel="0" collapsed="false">
      <c r="A67" s="15" t="n">
        <v>63</v>
      </c>
      <c r="B67" s="6" t="s">
        <v>49</v>
      </c>
      <c r="C67" s="6" t="s">
        <v>753</v>
      </c>
      <c r="D67" s="6" t="s">
        <v>754</v>
      </c>
      <c r="E67" s="6" t="s">
        <v>118</v>
      </c>
      <c r="F67" s="6" t="s">
        <v>740</v>
      </c>
      <c r="G67" s="6" t="s">
        <v>758</v>
      </c>
      <c r="H67" s="6" t="s">
        <v>21982</v>
      </c>
      <c r="I67" s="6" t="s">
        <v>21983</v>
      </c>
    </row>
    <row r="68" customFormat="false" ht="30" hidden="false" customHeight="true" outlineLevel="0" collapsed="false">
      <c r="A68" s="27" t="n">
        <v>64</v>
      </c>
      <c r="B68" s="26" t="s">
        <v>49</v>
      </c>
      <c r="C68" s="26" t="s">
        <v>181</v>
      </c>
      <c r="D68" s="26" t="s">
        <v>762</v>
      </c>
      <c r="E68" s="26" t="s">
        <v>118</v>
      </c>
      <c r="F68" s="26" t="s">
        <v>740</v>
      </c>
      <c r="G68" s="26" t="s">
        <v>767</v>
      </c>
      <c r="H68" s="26" t="s">
        <v>38</v>
      </c>
      <c r="I68" s="26" t="s">
        <v>21983</v>
      </c>
    </row>
    <row r="69" customFormat="false" ht="30" hidden="false" customHeight="true" outlineLevel="0" collapsed="false">
      <c r="A69" s="15" t="n">
        <v>65</v>
      </c>
      <c r="B69" s="6" t="s">
        <v>49</v>
      </c>
      <c r="C69" s="6" t="s">
        <v>234</v>
      </c>
      <c r="D69" s="6" t="s">
        <v>771</v>
      </c>
      <c r="E69" s="6" t="s">
        <v>118</v>
      </c>
      <c r="F69" s="6" t="s">
        <v>740</v>
      </c>
      <c r="G69" s="6" t="s">
        <v>776</v>
      </c>
      <c r="H69" s="6" t="s">
        <v>38</v>
      </c>
      <c r="I69" s="6" t="s">
        <v>21983</v>
      </c>
    </row>
    <row r="70" customFormat="false" ht="30" hidden="false" customHeight="true" outlineLevel="0" collapsed="false">
      <c r="A70" s="27" t="n">
        <v>66</v>
      </c>
      <c r="B70" s="26" t="s">
        <v>49</v>
      </c>
      <c r="C70" s="26" t="s">
        <v>346</v>
      </c>
      <c r="D70" s="26" t="s">
        <v>780</v>
      </c>
      <c r="E70" s="26" t="s">
        <v>118</v>
      </c>
      <c r="F70" s="26" t="s">
        <v>740</v>
      </c>
      <c r="G70" s="26" t="s">
        <v>785</v>
      </c>
      <c r="H70" s="26" t="s">
        <v>38</v>
      </c>
      <c r="I70" s="26" t="s">
        <v>21983</v>
      </c>
    </row>
    <row r="71" customFormat="false" ht="30" hidden="false" customHeight="true" outlineLevel="0" collapsed="false">
      <c r="A71" s="15" t="n">
        <v>67</v>
      </c>
      <c r="B71" s="6" t="s">
        <v>49</v>
      </c>
      <c r="C71" s="6" t="s">
        <v>234</v>
      </c>
      <c r="D71" s="6" t="s">
        <v>789</v>
      </c>
      <c r="E71" s="6" t="s">
        <v>118</v>
      </c>
      <c r="F71" s="6" t="s">
        <v>740</v>
      </c>
      <c r="G71" s="6" t="s">
        <v>794</v>
      </c>
      <c r="H71" s="6" t="s">
        <v>38</v>
      </c>
      <c r="I71" s="6" t="s">
        <v>21983</v>
      </c>
    </row>
    <row r="72" customFormat="false" ht="30" hidden="false" customHeight="true" outlineLevel="0" collapsed="false">
      <c r="A72" s="27" t="n">
        <v>68</v>
      </c>
      <c r="B72" s="26" t="s">
        <v>49</v>
      </c>
      <c r="C72" s="26" t="s">
        <v>234</v>
      </c>
      <c r="D72" s="26" t="s">
        <v>798</v>
      </c>
      <c r="E72" s="26" t="s">
        <v>118</v>
      </c>
      <c r="F72" s="26" t="s">
        <v>740</v>
      </c>
      <c r="G72" s="26" t="s">
        <v>803</v>
      </c>
      <c r="H72" s="26" t="s">
        <v>38</v>
      </c>
      <c r="I72" s="26" t="s">
        <v>21983</v>
      </c>
    </row>
    <row r="73" customFormat="false" ht="30" hidden="false" customHeight="true" outlineLevel="0" collapsed="false">
      <c r="A73" s="15" t="n">
        <v>69</v>
      </c>
      <c r="B73" s="6" t="s">
        <v>49</v>
      </c>
      <c r="C73" s="6" t="s">
        <v>256</v>
      </c>
      <c r="D73" s="6" t="s">
        <v>807</v>
      </c>
      <c r="E73" s="6" t="s">
        <v>118</v>
      </c>
      <c r="F73" s="6" t="s">
        <v>740</v>
      </c>
      <c r="G73" s="6" t="s">
        <v>811</v>
      </c>
      <c r="H73" s="6" t="s">
        <v>21984</v>
      </c>
      <c r="I73" s="6" t="s">
        <v>21983</v>
      </c>
    </row>
    <row r="74" customFormat="false" ht="30" hidden="false" customHeight="true" outlineLevel="0" collapsed="false">
      <c r="A74" s="27" t="n">
        <v>70</v>
      </c>
      <c r="B74" s="26" t="s">
        <v>49</v>
      </c>
      <c r="C74" s="26" t="s">
        <v>256</v>
      </c>
      <c r="D74" s="26" t="s">
        <v>815</v>
      </c>
      <c r="E74" s="26" t="s">
        <v>118</v>
      </c>
      <c r="F74" s="26" t="s">
        <v>740</v>
      </c>
      <c r="G74" s="26" t="s">
        <v>819</v>
      </c>
      <c r="H74" s="26" t="s">
        <v>21984</v>
      </c>
      <c r="I74" s="26" t="s">
        <v>21983</v>
      </c>
    </row>
    <row r="75" customFormat="false" ht="30" hidden="false" customHeight="true" outlineLevel="0" collapsed="false">
      <c r="A75" s="15" t="n">
        <v>71</v>
      </c>
      <c r="B75" s="6" t="s">
        <v>50</v>
      </c>
      <c r="C75" s="6" t="s">
        <v>823</v>
      </c>
      <c r="D75" s="6" t="s">
        <v>824</v>
      </c>
      <c r="E75" s="6" t="s">
        <v>125</v>
      </c>
      <c r="F75" s="6" t="s">
        <v>828</v>
      </c>
      <c r="G75" s="6" t="s">
        <v>829</v>
      </c>
      <c r="H75" s="6" t="s">
        <v>21982</v>
      </c>
      <c r="I75" s="6" t="s">
        <v>21983</v>
      </c>
    </row>
    <row r="76" customFormat="false" ht="30" hidden="false" customHeight="true" outlineLevel="0" collapsed="false">
      <c r="A76" s="27" t="n">
        <v>72</v>
      </c>
      <c r="B76" s="26" t="s">
        <v>50</v>
      </c>
      <c r="C76" s="26" t="s">
        <v>256</v>
      </c>
      <c r="D76" s="26" t="s">
        <v>833</v>
      </c>
      <c r="E76" s="26" t="s">
        <v>125</v>
      </c>
      <c r="F76" s="26" t="s">
        <v>828</v>
      </c>
      <c r="G76" s="26" t="s">
        <v>837</v>
      </c>
      <c r="H76" s="26" t="s">
        <v>21982</v>
      </c>
      <c r="I76" s="26" t="s">
        <v>21983</v>
      </c>
    </row>
    <row r="77" customFormat="false" ht="30" hidden="false" customHeight="true" outlineLevel="0" collapsed="false">
      <c r="A77" s="15" t="n">
        <v>73</v>
      </c>
      <c r="B77" s="6" t="s">
        <v>50</v>
      </c>
      <c r="C77" s="6" t="s">
        <v>181</v>
      </c>
      <c r="D77" s="6" t="s">
        <v>841</v>
      </c>
      <c r="E77" s="6" t="s">
        <v>125</v>
      </c>
      <c r="F77" s="6" t="s">
        <v>828</v>
      </c>
      <c r="G77" s="6" t="s">
        <v>845</v>
      </c>
      <c r="H77" s="6" t="s">
        <v>21982</v>
      </c>
      <c r="I77" s="6" t="s">
        <v>21983</v>
      </c>
    </row>
    <row r="78" customFormat="false" ht="30" hidden="false" customHeight="true" outlineLevel="0" collapsed="false">
      <c r="A78" s="27" t="n">
        <v>74</v>
      </c>
      <c r="B78" s="26" t="s">
        <v>50</v>
      </c>
      <c r="C78" s="26" t="s">
        <v>256</v>
      </c>
      <c r="D78" s="26" t="s">
        <v>849</v>
      </c>
      <c r="E78" s="26" t="s">
        <v>125</v>
      </c>
      <c r="F78" s="26" t="s">
        <v>828</v>
      </c>
      <c r="G78" s="26" t="s">
        <v>854</v>
      </c>
      <c r="H78" s="26" t="s">
        <v>38</v>
      </c>
      <c r="I78" s="26" t="s">
        <v>21983</v>
      </c>
    </row>
    <row r="79" customFormat="false" ht="30" hidden="false" customHeight="true" outlineLevel="0" collapsed="false">
      <c r="A79" s="15" t="n">
        <v>75</v>
      </c>
      <c r="B79" s="6" t="s">
        <v>50</v>
      </c>
      <c r="C79" s="6" t="s">
        <v>858</v>
      </c>
      <c r="D79" s="6" t="s">
        <v>859</v>
      </c>
      <c r="E79" s="6" t="s">
        <v>125</v>
      </c>
      <c r="F79" s="6" t="s">
        <v>828</v>
      </c>
      <c r="G79" s="6" t="s">
        <v>864</v>
      </c>
      <c r="H79" s="6" t="s">
        <v>38</v>
      </c>
      <c r="I79" s="6" t="s">
        <v>21983</v>
      </c>
    </row>
    <row r="80" customFormat="false" ht="30" hidden="false" customHeight="true" outlineLevel="0" collapsed="false">
      <c r="A80" s="27" t="n">
        <v>76</v>
      </c>
      <c r="B80" s="26" t="s">
        <v>50</v>
      </c>
      <c r="C80" s="26" t="s">
        <v>858</v>
      </c>
      <c r="D80" s="26" t="s">
        <v>868</v>
      </c>
      <c r="E80" s="26" t="s">
        <v>125</v>
      </c>
      <c r="F80" s="26" t="s">
        <v>828</v>
      </c>
      <c r="G80" s="26" t="s">
        <v>873</v>
      </c>
      <c r="H80" s="26" t="s">
        <v>38</v>
      </c>
      <c r="I80" s="26" t="s">
        <v>21983</v>
      </c>
    </row>
    <row r="81" customFormat="false" ht="30" hidden="false" customHeight="true" outlineLevel="0" collapsed="false">
      <c r="A81" s="15" t="n">
        <v>77</v>
      </c>
      <c r="B81" s="6" t="s">
        <v>50</v>
      </c>
      <c r="C81" s="6" t="s">
        <v>346</v>
      </c>
      <c r="D81" s="6" t="s">
        <v>877</v>
      </c>
      <c r="E81" s="6" t="s">
        <v>125</v>
      </c>
      <c r="F81" s="6" t="s">
        <v>828</v>
      </c>
      <c r="G81" s="6" t="s">
        <v>881</v>
      </c>
      <c r="H81" s="6" t="s">
        <v>38</v>
      </c>
      <c r="I81" s="6" t="s">
        <v>21983</v>
      </c>
    </row>
    <row r="82" customFormat="false" ht="30" hidden="false" customHeight="true" outlineLevel="0" collapsed="false">
      <c r="A82" s="27" t="n">
        <v>78</v>
      </c>
      <c r="B82" s="26" t="s">
        <v>50</v>
      </c>
      <c r="C82" s="26" t="s">
        <v>858</v>
      </c>
      <c r="D82" s="26" t="s">
        <v>885</v>
      </c>
      <c r="E82" s="26" t="s">
        <v>125</v>
      </c>
      <c r="F82" s="26" t="s">
        <v>828</v>
      </c>
      <c r="G82" s="26" t="s">
        <v>889</v>
      </c>
      <c r="H82" s="26" t="s">
        <v>38</v>
      </c>
      <c r="I82" s="26" t="s">
        <v>21983</v>
      </c>
    </row>
    <row r="83" customFormat="false" ht="30" hidden="false" customHeight="true" outlineLevel="0" collapsed="false">
      <c r="A83" s="15" t="n">
        <v>79</v>
      </c>
      <c r="B83" s="6" t="s">
        <v>50</v>
      </c>
      <c r="C83" s="6" t="s">
        <v>858</v>
      </c>
      <c r="D83" s="6" t="s">
        <v>893</v>
      </c>
      <c r="E83" s="6" t="s">
        <v>125</v>
      </c>
      <c r="F83" s="6" t="s">
        <v>828</v>
      </c>
      <c r="G83" s="6" t="s">
        <v>898</v>
      </c>
      <c r="H83" s="6" t="s">
        <v>21984</v>
      </c>
      <c r="I83" s="6" t="s">
        <v>21983</v>
      </c>
    </row>
    <row r="84" customFormat="false" ht="30" hidden="false" customHeight="true" outlineLevel="0" collapsed="false">
      <c r="A84" s="27" t="n">
        <v>80</v>
      </c>
      <c r="B84" s="26" t="s">
        <v>50</v>
      </c>
      <c r="C84" s="26" t="s">
        <v>858</v>
      </c>
      <c r="D84" s="26" t="s">
        <v>902</v>
      </c>
      <c r="E84" s="26" t="s">
        <v>125</v>
      </c>
      <c r="F84" s="26" t="s">
        <v>828</v>
      </c>
      <c r="G84" s="26" t="s">
        <v>907</v>
      </c>
      <c r="H84" s="26" t="s">
        <v>21984</v>
      </c>
      <c r="I84" s="26" t="s">
        <v>21983</v>
      </c>
    </row>
    <row r="85" customFormat="false" ht="30" hidden="false" customHeight="true" outlineLevel="0" collapsed="false">
      <c r="A85" s="15" t="n">
        <v>81</v>
      </c>
      <c r="B85" s="6" t="s">
        <v>51</v>
      </c>
      <c r="C85" s="6" t="s">
        <v>858</v>
      </c>
      <c r="D85" s="6" t="s">
        <v>911</v>
      </c>
      <c r="E85" s="6" t="s">
        <v>132</v>
      </c>
      <c r="F85" s="6" t="s">
        <v>915</v>
      </c>
      <c r="G85" s="6" t="s">
        <v>916</v>
      </c>
      <c r="H85" s="6" t="s">
        <v>21982</v>
      </c>
      <c r="I85" s="6" t="s">
        <v>21983</v>
      </c>
    </row>
    <row r="86" customFormat="false" ht="30" hidden="false" customHeight="true" outlineLevel="0" collapsed="false">
      <c r="A86" s="27" t="n">
        <v>82</v>
      </c>
      <c r="B86" s="26" t="s">
        <v>51</v>
      </c>
      <c r="C86" s="26" t="s">
        <v>858</v>
      </c>
      <c r="D86" s="26" t="s">
        <v>920</v>
      </c>
      <c r="E86" s="26" t="s">
        <v>132</v>
      </c>
      <c r="F86" s="26" t="s">
        <v>915</v>
      </c>
      <c r="G86" s="26" t="s">
        <v>924</v>
      </c>
      <c r="H86" s="26" t="s">
        <v>21982</v>
      </c>
      <c r="I86" s="26" t="s">
        <v>21983</v>
      </c>
    </row>
    <row r="87" customFormat="false" ht="30" hidden="false" customHeight="true" outlineLevel="0" collapsed="false">
      <c r="A87" s="15" t="n">
        <v>83</v>
      </c>
      <c r="B87" s="6" t="s">
        <v>51</v>
      </c>
      <c r="C87" s="6" t="s">
        <v>858</v>
      </c>
      <c r="D87" s="6" t="s">
        <v>928</v>
      </c>
      <c r="E87" s="6" t="s">
        <v>132</v>
      </c>
      <c r="F87" s="6" t="s">
        <v>915</v>
      </c>
      <c r="G87" s="6" t="s">
        <v>932</v>
      </c>
      <c r="H87" s="6" t="s">
        <v>21982</v>
      </c>
      <c r="I87" s="6" t="s">
        <v>21983</v>
      </c>
    </row>
    <row r="88" customFormat="false" ht="30" hidden="false" customHeight="true" outlineLevel="0" collapsed="false">
      <c r="A88" s="27" t="n">
        <v>84</v>
      </c>
      <c r="B88" s="26" t="s">
        <v>51</v>
      </c>
      <c r="C88" s="26" t="s">
        <v>936</v>
      </c>
      <c r="D88" s="26" t="s">
        <v>937</v>
      </c>
      <c r="E88" s="26" t="s">
        <v>132</v>
      </c>
      <c r="F88" s="26" t="s">
        <v>915</v>
      </c>
      <c r="G88" s="26" t="s">
        <v>942</v>
      </c>
      <c r="H88" s="26" t="s">
        <v>38</v>
      </c>
      <c r="I88" s="26" t="s">
        <v>21983</v>
      </c>
    </row>
    <row r="89" customFormat="false" ht="30" hidden="false" customHeight="true" outlineLevel="0" collapsed="false">
      <c r="A89" s="15" t="n">
        <v>85</v>
      </c>
      <c r="B89" s="6" t="s">
        <v>51</v>
      </c>
      <c r="C89" s="6" t="s">
        <v>946</v>
      </c>
      <c r="D89" s="6" t="s">
        <v>947</v>
      </c>
      <c r="E89" s="6" t="s">
        <v>132</v>
      </c>
      <c r="F89" s="6" t="s">
        <v>915</v>
      </c>
      <c r="G89" s="6" t="s">
        <v>952</v>
      </c>
      <c r="H89" s="6" t="s">
        <v>38</v>
      </c>
      <c r="I89" s="6" t="s">
        <v>21983</v>
      </c>
    </row>
    <row r="90" customFormat="false" ht="30" hidden="false" customHeight="true" outlineLevel="0" collapsed="false">
      <c r="A90" s="27" t="n">
        <v>86</v>
      </c>
      <c r="B90" s="26" t="s">
        <v>51</v>
      </c>
      <c r="C90" s="26" t="s">
        <v>946</v>
      </c>
      <c r="D90" s="26" t="s">
        <v>956</v>
      </c>
      <c r="E90" s="26" t="s">
        <v>132</v>
      </c>
      <c r="F90" s="26" t="s">
        <v>915</v>
      </c>
      <c r="G90" s="26" t="s">
        <v>961</v>
      </c>
      <c r="H90" s="26" t="s">
        <v>38</v>
      </c>
      <c r="I90" s="26" t="s">
        <v>21983</v>
      </c>
    </row>
    <row r="91" customFormat="false" ht="30" hidden="false" customHeight="true" outlineLevel="0" collapsed="false">
      <c r="A91" s="15" t="n">
        <v>87</v>
      </c>
      <c r="B91" s="6" t="s">
        <v>51</v>
      </c>
      <c r="C91" s="6" t="s">
        <v>946</v>
      </c>
      <c r="D91" s="6" t="s">
        <v>965</v>
      </c>
      <c r="E91" s="6" t="s">
        <v>132</v>
      </c>
      <c r="F91" s="6" t="s">
        <v>915</v>
      </c>
      <c r="G91" s="6" t="s">
        <v>970</v>
      </c>
      <c r="H91" s="6" t="s">
        <v>38</v>
      </c>
      <c r="I91" s="6" t="s">
        <v>21983</v>
      </c>
    </row>
    <row r="92" customFormat="false" ht="30" hidden="false" customHeight="true" outlineLevel="0" collapsed="false">
      <c r="A92" s="27" t="n">
        <v>88</v>
      </c>
      <c r="B92" s="26" t="s">
        <v>51</v>
      </c>
      <c r="C92" s="26" t="s">
        <v>946</v>
      </c>
      <c r="D92" s="26" t="s">
        <v>974</v>
      </c>
      <c r="E92" s="26" t="s">
        <v>132</v>
      </c>
      <c r="F92" s="26" t="s">
        <v>915</v>
      </c>
      <c r="G92" s="26" t="s">
        <v>978</v>
      </c>
      <c r="H92" s="26" t="s">
        <v>38</v>
      </c>
      <c r="I92" s="26" t="s">
        <v>21983</v>
      </c>
    </row>
    <row r="93" customFormat="false" ht="30" hidden="false" customHeight="true" outlineLevel="0" collapsed="false">
      <c r="A93" s="15" t="n">
        <v>89</v>
      </c>
      <c r="B93" s="6" t="s">
        <v>51</v>
      </c>
      <c r="C93" s="6" t="s">
        <v>203</v>
      </c>
      <c r="D93" s="6" t="s">
        <v>982</v>
      </c>
      <c r="E93" s="6" t="s">
        <v>132</v>
      </c>
      <c r="F93" s="6" t="s">
        <v>915</v>
      </c>
      <c r="G93" s="6" t="s">
        <v>987</v>
      </c>
      <c r="H93" s="6" t="s">
        <v>21984</v>
      </c>
      <c r="I93" s="6" t="s">
        <v>21983</v>
      </c>
    </row>
    <row r="94" customFormat="false" ht="30" hidden="false" customHeight="true" outlineLevel="0" collapsed="false">
      <c r="A94" s="27" t="n">
        <v>90</v>
      </c>
      <c r="B94" s="26" t="s">
        <v>51</v>
      </c>
      <c r="C94" s="26" t="s">
        <v>203</v>
      </c>
      <c r="D94" s="26" t="s">
        <v>991</v>
      </c>
      <c r="E94" s="26" t="s">
        <v>132</v>
      </c>
      <c r="F94" s="26" t="s">
        <v>915</v>
      </c>
      <c r="G94" s="26" t="s">
        <v>995</v>
      </c>
      <c r="H94" s="26" t="s">
        <v>21984</v>
      </c>
      <c r="I94" s="26" t="s">
        <v>21983</v>
      </c>
    </row>
    <row r="95" customFormat="false" ht="30" hidden="false" customHeight="true" outlineLevel="0" collapsed="false">
      <c r="A95" s="15" t="n">
        <v>91</v>
      </c>
      <c r="B95" s="6" t="s">
        <v>52</v>
      </c>
      <c r="C95" s="6" t="s">
        <v>203</v>
      </c>
      <c r="D95" s="6" t="s">
        <v>999</v>
      </c>
      <c r="E95" s="6" t="s">
        <v>139</v>
      </c>
      <c r="F95" s="6" t="s">
        <v>1003</v>
      </c>
      <c r="G95" s="6" t="s">
        <v>1004</v>
      </c>
      <c r="H95" s="6" t="s">
        <v>21982</v>
      </c>
      <c r="I95" s="6" t="s">
        <v>21983</v>
      </c>
    </row>
    <row r="96" customFormat="false" ht="30" hidden="false" customHeight="true" outlineLevel="0" collapsed="false">
      <c r="A96" s="27" t="n">
        <v>92</v>
      </c>
      <c r="B96" s="26" t="s">
        <v>52</v>
      </c>
      <c r="C96" s="26" t="s">
        <v>203</v>
      </c>
      <c r="D96" s="26" t="s">
        <v>1008</v>
      </c>
      <c r="E96" s="26" t="s">
        <v>139</v>
      </c>
      <c r="F96" s="26" t="s">
        <v>1003</v>
      </c>
      <c r="G96" s="26" t="s">
        <v>1012</v>
      </c>
      <c r="H96" s="26" t="s">
        <v>21982</v>
      </c>
      <c r="I96" s="26" t="s">
        <v>21983</v>
      </c>
    </row>
    <row r="97" customFormat="false" ht="30" hidden="false" customHeight="true" outlineLevel="0" collapsed="false">
      <c r="A97" s="15" t="n">
        <v>93</v>
      </c>
      <c r="B97" s="6" t="s">
        <v>52</v>
      </c>
      <c r="C97" s="6" t="s">
        <v>203</v>
      </c>
      <c r="D97" s="6" t="s">
        <v>1016</v>
      </c>
      <c r="E97" s="6" t="s">
        <v>139</v>
      </c>
      <c r="F97" s="6" t="s">
        <v>1003</v>
      </c>
      <c r="G97" s="6" t="s">
        <v>1020</v>
      </c>
      <c r="H97" s="6" t="s">
        <v>21982</v>
      </c>
      <c r="I97" s="6" t="s">
        <v>21983</v>
      </c>
    </row>
    <row r="98" customFormat="false" ht="30" hidden="false" customHeight="true" outlineLevel="0" collapsed="false">
      <c r="A98" s="27" t="n">
        <v>94</v>
      </c>
      <c r="B98" s="26" t="s">
        <v>52</v>
      </c>
      <c r="C98" s="26" t="s">
        <v>203</v>
      </c>
      <c r="D98" s="26" t="s">
        <v>1024</v>
      </c>
      <c r="E98" s="26" t="s">
        <v>139</v>
      </c>
      <c r="F98" s="26" t="s">
        <v>1003</v>
      </c>
      <c r="G98" s="26" t="s">
        <v>1029</v>
      </c>
      <c r="H98" s="26" t="s">
        <v>38</v>
      </c>
      <c r="I98" s="26" t="s">
        <v>21983</v>
      </c>
    </row>
    <row r="99" customFormat="false" ht="30" hidden="false" customHeight="true" outlineLevel="0" collapsed="false">
      <c r="A99" s="15" t="n">
        <v>95</v>
      </c>
      <c r="B99" s="6" t="s">
        <v>52</v>
      </c>
      <c r="C99" s="6" t="s">
        <v>203</v>
      </c>
      <c r="D99" s="6" t="s">
        <v>1033</v>
      </c>
      <c r="E99" s="6" t="s">
        <v>139</v>
      </c>
      <c r="F99" s="6" t="s">
        <v>1003</v>
      </c>
      <c r="G99" s="6" t="s">
        <v>1038</v>
      </c>
      <c r="H99" s="6" t="s">
        <v>38</v>
      </c>
      <c r="I99" s="6" t="s">
        <v>21983</v>
      </c>
    </row>
    <row r="100" customFormat="false" ht="30" hidden="false" customHeight="true" outlineLevel="0" collapsed="false">
      <c r="A100" s="27" t="n">
        <v>96</v>
      </c>
      <c r="B100" s="26" t="s">
        <v>52</v>
      </c>
      <c r="C100" s="26" t="s">
        <v>203</v>
      </c>
      <c r="D100" s="26" t="s">
        <v>1042</v>
      </c>
      <c r="E100" s="26" t="s">
        <v>139</v>
      </c>
      <c r="F100" s="26" t="s">
        <v>1003</v>
      </c>
      <c r="G100" s="26" t="s">
        <v>1047</v>
      </c>
      <c r="H100" s="26" t="s">
        <v>38</v>
      </c>
      <c r="I100" s="26" t="s">
        <v>21983</v>
      </c>
    </row>
    <row r="101" customFormat="false" ht="30" hidden="false" customHeight="true" outlineLevel="0" collapsed="false">
      <c r="A101" s="15" t="n">
        <v>97</v>
      </c>
      <c r="B101" s="6" t="s">
        <v>52</v>
      </c>
      <c r="C101" s="6" t="s">
        <v>1051</v>
      </c>
      <c r="D101" s="6" t="s">
        <v>1052</v>
      </c>
      <c r="E101" s="6" t="s">
        <v>139</v>
      </c>
      <c r="F101" s="6" t="s">
        <v>1003</v>
      </c>
      <c r="G101" s="6" t="s">
        <v>1056</v>
      </c>
      <c r="H101" s="6" t="s">
        <v>38</v>
      </c>
      <c r="I101" s="6" t="s">
        <v>21983</v>
      </c>
    </row>
    <row r="102" customFormat="false" ht="30" hidden="false" customHeight="true" outlineLevel="0" collapsed="false">
      <c r="A102" s="27" t="n">
        <v>98</v>
      </c>
      <c r="B102" s="26" t="s">
        <v>52</v>
      </c>
      <c r="C102" s="26" t="s">
        <v>1051</v>
      </c>
      <c r="D102" s="26" t="s">
        <v>1060</v>
      </c>
      <c r="E102" s="26" t="s">
        <v>139</v>
      </c>
      <c r="F102" s="26" t="s">
        <v>1003</v>
      </c>
      <c r="G102" s="26" t="s">
        <v>1064</v>
      </c>
      <c r="H102" s="26" t="s">
        <v>38</v>
      </c>
      <c r="I102" s="26" t="s">
        <v>21983</v>
      </c>
    </row>
    <row r="103" customFormat="false" ht="30" hidden="false" customHeight="true" outlineLevel="0" collapsed="false">
      <c r="A103" s="15" t="n">
        <v>99</v>
      </c>
      <c r="B103" s="6" t="s">
        <v>52</v>
      </c>
      <c r="C103" s="6" t="s">
        <v>1051</v>
      </c>
      <c r="D103" s="6" t="s">
        <v>1068</v>
      </c>
      <c r="E103" s="6" t="s">
        <v>139</v>
      </c>
      <c r="F103" s="6" t="s">
        <v>1003</v>
      </c>
      <c r="G103" s="6" t="s">
        <v>1073</v>
      </c>
      <c r="H103" s="6" t="s">
        <v>21984</v>
      </c>
      <c r="I103" s="6" t="s">
        <v>21983</v>
      </c>
    </row>
    <row r="104" customFormat="false" ht="30" hidden="false" customHeight="true" outlineLevel="0" collapsed="false">
      <c r="A104" s="27" t="n">
        <v>100</v>
      </c>
      <c r="B104" s="26" t="s">
        <v>52</v>
      </c>
      <c r="C104" s="26" t="s">
        <v>1051</v>
      </c>
      <c r="D104" s="26" t="s">
        <v>1077</v>
      </c>
      <c r="E104" s="26" t="s">
        <v>139</v>
      </c>
      <c r="F104" s="26" t="s">
        <v>1003</v>
      </c>
      <c r="G104" s="26" t="s">
        <v>1081</v>
      </c>
      <c r="H104" s="26" t="s">
        <v>21984</v>
      </c>
      <c r="I104" s="26" t="s">
        <v>21983</v>
      </c>
    </row>
  </sheetData>
  <autoFilter ref="A4:I104"/>
  <mergeCells count="2">
    <mergeCell ref="A1:I1"/>
    <mergeCell ref="A2:I2"/>
  </mergeCells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N10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2"/>
    <col collapsed="false" customWidth="true" hidden="false" outlineLevel="0" max="3" min="3" style="1" width="28"/>
    <col collapsed="false" customWidth="true" hidden="false" outlineLevel="0" max="4" min="4" style="1" width="18"/>
    <col collapsed="false" customWidth="true" hidden="false" outlineLevel="0" max="5" min="5" style="1" width="10"/>
    <col collapsed="false" customWidth="true" hidden="false" outlineLevel="0" max="6" min="6" style="1" width="13"/>
    <col collapsed="false" customWidth="true" hidden="false" outlineLevel="0" max="9" min="7" style="1" width="18"/>
    <col collapsed="false" customWidth="true" hidden="false" outlineLevel="0" max="10" min="10" style="1" width="16"/>
    <col collapsed="false" customWidth="true" hidden="false" outlineLevel="0" max="12" min="11" style="1" width="18"/>
    <col collapsed="false" customWidth="true" hidden="false" outlineLevel="0" max="14" min="13" style="1" width="14"/>
  </cols>
  <sheetData>
    <row r="1" customFormat="false" ht="27.75" hidden="false" customHeight="true" outlineLevel="0" collapsed="false">
      <c r="A1" s="2" t="s">
        <v>21985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33.75" hidden="false" customHeight="true" outlineLevel="0" collapsed="false">
      <c r="A2" s="3" t="s">
        <v>21986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36" hidden="false" customHeight="true" outlineLevel="0" collapsed="false">
      <c r="A4" s="25" t="s">
        <v>144</v>
      </c>
      <c r="B4" s="25" t="s">
        <v>32</v>
      </c>
      <c r="C4" s="25" t="s">
        <v>148</v>
      </c>
      <c r="D4" s="25" t="s">
        <v>21987</v>
      </c>
      <c r="E4" s="25" t="s">
        <v>159</v>
      </c>
      <c r="F4" s="25" t="s">
        <v>160</v>
      </c>
      <c r="G4" s="25" t="s">
        <v>21988</v>
      </c>
      <c r="H4" s="25" t="s">
        <v>21989</v>
      </c>
      <c r="I4" s="25" t="s">
        <v>21990</v>
      </c>
      <c r="J4" s="25" t="s">
        <v>21991</v>
      </c>
      <c r="K4" s="25" t="s">
        <v>21992</v>
      </c>
      <c r="L4" s="25" t="s">
        <v>21993</v>
      </c>
      <c r="M4" s="25" t="s">
        <v>21994</v>
      </c>
      <c r="N4" s="25" t="s">
        <v>21995</v>
      </c>
    </row>
    <row r="5" customFormat="false" ht="30" hidden="false" customHeight="true" outlineLevel="0" collapsed="false">
      <c r="A5" s="15" t="n">
        <v>1</v>
      </c>
      <c r="B5" s="6" t="s">
        <v>43</v>
      </c>
      <c r="C5" s="6" t="s">
        <v>167</v>
      </c>
      <c r="D5" s="6" t="s">
        <v>172</v>
      </c>
      <c r="E5" s="15" t="n">
        <v>2</v>
      </c>
      <c r="F5" s="6" t="s">
        <v>174</v>
      </c>
      <c r="G5" s="6" t="n">
        <v>15</v>
      </c>
      <c r="H5" s="6" t="n">
        <v>15</v>
      </c>
      <c r="I5" s="6" t="s">
        <v>174</v>
      </c>
      <c r="J5" s="6" t="s">
        <v>174</v>
      </c>
      <c r="K5" s="6" t="s">
        <v>174</v>
      </c>
      <c r="L5" s="6" t="s">
        <v>21996</v>
      </c>
      <c r="M5" s="6" t="s">
        <v>21996</v>
      </c>
      <c r="N5" s="6" t="s">
        <v>174</v>
      </c>
    </row>
    <row r="6" customFormat="false" ht="30" hidden="false" customHeight="true" outlineLevel="0" collapsed="false">
      <c r="A6" s="27" t="n">
        <v>2</v>
      </c>
      <c r="B6" s="26" t="s">
        <v>43</v>
      </c>
      <c r="C6" s="26" t="s">
        <v>181</v>
      </c>
      <c r="D6" s="26" t="s">
        <v>185</v>
      </c>
      <c r="E6" s="27" t="n">
        <v>4</v>
      </c>
      <c r="F6" s="28" t="s">
        <v>174</v>
      </c>
      <c r="G6" s="26" t="n">
        <v>20</v>
      </c>
      <c r="H6" s="26" t="n">
        <v>20</v>
      </c>
      <c r="I6" s="28" t="s">
        <v>174</v>
      </c>
      <c r="J6" s="28" t="s">
        <v>174</v>
      </c>
      <c r="K6" s="26" t="s">
        <v>174</v>
      </c>
      <c r="L6" s="26" t="s">
        <v>21996</v>
      </c>
      <c r="M6" s="26" t="s">
        <v>21996</v>
      </c>
      <c r="N6" s="28" t="s">
        <v>174</v>
      </c>
    </row>
    <row r="7" customFormat="false" ht="30" hidden="false" customHeight="true" outlineLevel="0" collapsed="false">
      <c r="A7" s="15" t="n">
        <v>3</v>
      </c>
      <c r="B7" s="6" t="s">
        <v>43</v>
      </c>
      <c r="C7" s="6" t="s">
        <v>192</v>
      </c>
      <c r="D7" s="6" t="s">
        <v>196</v>
      </c>
      <c r="E7" s="15" t="n">
        <v>3</v>
      </c>
      <c r="F7" s="6" t="s">
        <v>174</v>
      </c>
      <c r="G7" s="6" t="n">
        <v>19</v>
      </c>
      <c r="H7" s="6" t="n">
        <v>19</v>
      </c>
      <c r="I7" s="6" t="s">
        <v>174</v>
      </c>
      <c r="J7" s="6" t="s">
        <v>174</v>
      </c>
      <c r="K7" s="6" t="s">
        <v>174</v>
      </c>
      <c r="L7" s="6" t="s">
        <v>21996</v>
      </c>
      <c r="M7" s="6" t="s">
        <v>21996</v>
      </c>
      <c r="N7" s="6" t="s">
        <v>174</v>
      </c>
    </row>
    <row r="8" customFormat="false" ht="30" hidden="false" customHeight="true" outlineLevel="0" collapsed="false">
      <c r="A8" s="27" t="n">
        <v>4</v>
      </c>
      <c r="B8" s="26" t="s">
        <v>43</v>
      </c>
      <c r="C8" s="26" t="s">
        <v>203</v>
      </c>
      <c r="D8" s="26" t="s">
        <v>185</v>
      </c>
      <c r="E8" s="27" t="n">
        <v>4</v>
      </c>
      <c r="F8" s="28" t="s">
        <v>174</v>
      </c>
      <c r="G8" s="26" t="n">
        <v>20</v>
      </c>
      <c r="H8" s="26" t="n">
        <v>20</v>
      </c>
      <c r="I8" s="28" t="s">
        <v>174</v>
      </c>
      <c r="J8" s="28" t="s">
        <v>174</v>
      </c>
      <c r="K8" s="26" t="s">
        <v>174</v>
      </c>
      <c r="L8" s="26" t="s">
        <v>21996</v>
      </c>
      <c r="M8" s="26" t="s">
        <v>21996</v>
      </c>
      <c r="N8" s="28" t="s">
        <v>174</v>
      </c>
    </row>
    <row r="9" customFormat="false" ht="30" hidden="false" customHeight="true" outlineLevel="0" collapsed="false">
      <c r="A9" s="15" t="n">
        <v>5</v>
      </c>
      <c r="B9" s="6" t="s">
        <v>43</v>
      </c>
      <c r="C9" s="6" t="s">
        <v>213</v>
      </c>
      <c r="D9" s="6" t="s">
        <v>217</v>
      </c>
      <c r="E9" s="15" t="n">
        <v>6</v>
      </c>
      <c r="F9" s="6" t="s">
        <v>174</v>
      </c>
      <c r="G9" s="6" t="n">
        <v>26</v>
      </c>
      <c r="H9" s="6" t="n">
        <v>26</v>
      </c>
      <c r="I9" s="6" t="s">
        <v>174</v>
      </c>
      <c r="J9" s="6" t="s">
        <v>174</v>
      </c>
      <c r="K9" s="6" t="s">
        <v>174</v>
      </c>
      <c r="L9" s="6" t="s">
        <v>21996</v>
      </c>
      <c r="M9" s="6" t="s">
        <v>21996</v>
      </c>
      <c r="N9" s="6" t="s">
        <v>174</v>
      </c>
    </row>
    <row r="10" customFormat="false" ht="30" hidden="false" customHeight="true" outlineLevel="0" collapsed="false">
      <c r="A10" s="27" t="n">
        <v>6</v>
      </c>
      <c r="B10" s="26" t="s">
        <v>43</v>
      </c>
      <c r="C10" s="26" t="s">
        <v>203</v>
      </c>
      <c r="D10" s="26" t="s">
        <v>227</v>
      </c>
      <c r="E10" s="27" t="n">
        <v>8</v>
      </c>
      <c r="F10" s="28" t="s">
        <v>174</v>
      </c>
      <c r="G10" s="26" t="n">
        <v>32</v>
      </c>
      <c r="H10" s="26" t="n">
        <v>32</v>
      </c>
      <c r="I10" s="28" t="s">
        <v>174</v>
      </c>
      <c r="J10" s="28" t="s">
        <v>174</v>
      </c>
      <c r="K10" s="26" t="s">
        <v>174</v>
      </c>
      <c r="L10" s="26" t="s">
        <v>21996</v>
      </c>
      <c r="M10" s="26" t="s">
        <v>21996</v>
      </c>
      <c r="N10" s="28" t="s">
        <v>174</v>
      </c>
    </row>
    <row r="11" customFormat="false" ht="30" hidden="false" customHeight="true" outlineLevel="0" collapsed="false">
      <c r="A11" s="15" t="n">
        <v>7</v>
      </c>
      <c r="B11" s="6" t="s">
        <v>43</v>
      </c>
      <c r="C11" s="6" t="s">
        <v>234</v>
      </c>
      <c r="D11" s="6" t="s">
        <v>238</v>
      </c>
      <c r="E11" s="15" t="n">
        <v>9</v>
      </c>
      <c r="F11" s="6" t="s">
        <v>174</v>
      </c>
      <c r="G11" s="6" t="n">
        <v>33</v>
      </c>
      <c r="H11" s="6" t="n">
        <v>33</v>
      </c>
      <c r="I11" s="6" t="s">
        <v>174</v>
      </c>
      <c r="J11" s="6" t="s">
        <v>174</v>
      </c>
      <c r="K11" s="6" t="s">
        <v>174</v>
      </c>
      <c r="L11" s="6" t="s">
        <v>21996</v>
      </c>
      <c r="M11" s="6" t="s">
        <v>21996</v>
      </c>
      <c r="N11" s="6" t="s">
        <v>174</v>
      </c>
    </row>
    <row r="12" customFormat="false" ht="30" hidden="false" customHeight="true" outlineLevel="0" collapsed="false">
      <c r="A12" s="27" t="n">
        <v>8</v>
      </c>
      <c r="B12" s="26" t="s">
        <v>43</v>
      </c>
      <c r="C12" s="26" t="s">
        <v>181</v>
      </c>
      <c r="D12" s="26" t="s">
        <v>249</v>
      </c>
      <c r="E12" s="27" t="n">
        <v>12</v>
      </c>
      <c r="F12" s="28" t="s">
        <v>174</v>
      </c>
      <c r="G12" s="26" t="n">
        <v>41</v>
      </c>
      <c r="H12" s="26" t="n">
        <v>41</v>
      </c>
      <c r="I12" s="28" t="s">
        <v>174</v>
      </c>
      <c r="J12" s="28" t="s">
        <v>174</v>
      </c>
      <c r="K12" s="26" t="s">
        <v>174</v>
      </c>
      <c r="L12" s="26" t="s">
        <v>21996</v>
      </c>
      <c r="M12" s="26" t="s">
        <v>21996</v>
      </c>
      <c r="N12" s="28" t="s">
        <v>174</v>
      </c>
    </row>
    <row r="13" customFormat="false" ht="30" hidden="false" customHeight="true" outlineLevel="0" collapsed="false">
      <c r="A13" s="15" t="n">
        <v>9</v>
      </c>
      <c r="B13" s="6" t="s">
        <v>43</v>
      </c>
      <c r="C13" s="6" t="s">
        <v>256</v>
      </c>
      <c r="D13" s="6" t="s">
        <v>217</v>
      </c>
      <c r="E13" s="15" t="n">
        <v>6</v>
      </c>
      <c r="F13" s="6" t="s">
        <v>174</v>
      </c>
      <c r="G13" s="6" t="n">
        <v>26</v>
      </c>
      <c r="H13" s="6" t="n">
        <v>26</v>
      </c>
      <c r="I13" s="6" t="s">
        <v>174</v>
      </c>
      <c r="J13" s="6" t="s">
        <v>174</v>
      </c>
      <c r="K13" s="6" t="s">
        <v>174</v>
      </c>
      <c r="L13" s="6" t="s">
        <v>21996</v>
      </c>
      <c r="M13" s="6" t="s">
        <v>21996</v>
      </c>
      <c r="N13" s="6" t="s">
        <v>174</v>
      </c>
    </row>
    <row r="14" customFormat="false" ht="30" hidden="false" customHeight="true" outlineLevel="0" collapsed="false">
      <c r="A14" s="27" t="n">
        <v>10</v>
      </c>
      <c r="B14" s="26" t="s">
        <v>43</v>
      </c>
      <c r="C14" s="26" t="s">
        <v>256</v>
      </c>
      <c r="D14" s="26" t="s">
        <v>238</v>
      </c>
      <c r="E14" s="27" t="n">
        <v>9</v>
      </c>
      <c r="F14" s="28" t="s">
        <v>174</v>
      </c>
      <c r="G14" s="26" t="n">
        <v>33</v>
      </c>
      <c r="H14" s="26" t="n">
        <v>33</v>
      </c>
      <c r="I14" s="28" t="s">
        <v>174</v>
      </c>
      <c r="J14" s="28" t="s">
        <v>174</v>
      </c>
      <c r="K14" s="26" t="s">
        <v>174</v>
      </c>
      <c r="L14" s="26" t="s">
        <v>21996</v>
      </c>
      <c r="M14" s="26" t="s">
        <v>21996</v>
      </c>
      <c r="N14" s="28" t="s">
        <v>174</v>
      </c>
    </row>
    <row r="15" customFormat="false" ht="30" hidden="false" customHeight="true" outlineLevel="0" collapsed="false">
      <c r="A15" s="15" t="n">
        <v>11</v>
      </c>
      <c r="B15" s="6" t="s">
        <v>44</v>
      </c>
      <c r="C15" s="6" t="s">
        <v>256</v>
      </c>
      <c r="D15" s="6" t="s">
        <v>278</v>
      </c>
      <c r="E15" s="15" t="n">
        <v>6</v>
      </c>
      <c r="F15" s="6" t="s">
        <v>174</v>
      </c>
      <c r="G15" s="6" t="n">
        <v>25</v>
      </c>
      <c r="H15" s="6" t="n">
        <v>25</v>
      </c>
      <c r="I15" s="6" t="s">
        <v>174</v>
      </c>
      <c r="J15" s="6" t="s">
        <v>174</v>
      </c>
      <c r="K15" s="6" t="s">
        <v>174</v>
      </c>
      <c r="L15" s="6" t="s">
        <v>21996</v>
      </c>
      <c r="M15" s="6" t="s">
        <v>21996</v>
      </c>
      <c r="N15" s="6" t="s">
        <v>174</v>
      </c>
    </row>
    <row r="16" customFormat="false" ht="30" hidden="false" customHeight="true" outlineLevel="0" collapsed="false">
      <c r="A16" s="27" t="n">
        <v>12</v>
      </c>
      <c r="B16" s="26" t="s">
        <v>44</v>
      </c>
      <c r="C16" s="26" t="s">
        <v>256</v>
      </c>
      <c r="D16" s="26" t="s">
        <v>238</v>
      </c>
      <c r="E16" s="27" t="n">
        <v>9</v>
      </c>
      <c r="F16" s="28" t="s">
        <v>174</v>
      </c>
      <c r="G16" s="26" t="n">
        <v>33</v>
      </c>
      <c r="H16" s="26" t="n">
        <v>33</v>
      </c>
      <c r="I16" s="28" t="s">
        <v>174</v>
      </c>
      <c r="J16" s="28" t="s">
        <v>174</v>
      </c>
      <c r="K16" s="26" t="s">
        <v>174</v>
      </c>
      <c r="L16" s="26" t="s">
        <v>21996</v>
      </c>
      <c r="M16" s="26" t="s">
        <v>21996</v>
      </c>
      <c r="N16" s="28" t="s">
        <v>174</v>
      </c>
    </row>
    <row r="17" customFormat="false" ht="30" hidden="false" customHeight="true" outlineLevel="0" collapsed="false">
      <c r="A17" s="15" t="n">
        <v>13</v>
      </c>
      <c r="B17" s="6" t="s">
        <v>44</v>
      </c>
      <c r="C17" s="6" t="s">
        <v>295</v>
      </c>
      <c r="D17" s="6" t="s">
        <v>249</v>
      </c>
      <c r="E17" s="15" t="n">
        <v>12</v>
      </c>
      <c r="F17" s="6" t="s">
        <v>174</v>
      </c>
      <c r="G17" s="6" t="n">
        <v>41</v>
      </c>
      <c r="H17" s="6" t="n">
        <v>41</v>
      </c>
      <c r="I17" s="6" t="s">
        <v>174</v>
      </c>
      <c r="J17" s="6" t="s">
        <v>174</v>
      </c>
      <c r="K17" s="6" t="s">
        <v>174</v>
      </c>
      <c r="L17" s="6" t="s">
        <v>21996</v>
      </c>
      <c r="M17" s="6" t="s">
        <v>21996</v>
      </c>
      <c r="N17" s="6" t="s">
        <v>174</v>
      </c>
    </row>
    <row r="18" customFormat="false" ht="30" hidden="false" customHeight="true" outlineLevel="0" collapsed="false">
      <c r="A18" s="27" t="n">
        <v>14</v>
      </c>
      <c r="B18" s="26" t="s">
        <v>44</v>
      </c>
      <c r="C18" s="26" t="s">
        <v>305</v>
      </c>
      <c r="D18" s="26" t="s">
        <v>227</v>
      </c>
      <c r="E18" s="27" t="n">
        <v>8</v>
      </c>
      <c r="F18" s="28" t="s">
        <v>174</v>
      </c>
      <c r="G18" s="26" t="n">
        <v>32</v>
      </c>
      <c r="H18" s="26" t="n">
        <v>32</v>
      </c>
      <c r="I18" s="28" t="s">
        <v>174</v>
      </c>
      <c r="J18" s="28" t="s">
        <v>174</v>
      </c>
      <c r="K18" s="26" t="s">
        <v>174</v>
      </c>
      <c r="L18" s="26" t="s">
        <v>21996</v>
      </c>
      <c r="M18" s="26" t="s">
        <v>21996</v>
      </c>
      <c r="N18" s="28" t="s">
        <v>174</v>
      </c>
    </row>
    <row r="19" customFormat="false" ht="30" hidden="false" customHeight="true" outlineLevel="0" collapsed="false">
      <c r="A19" s="15" t="n">
        <v>15</v>
      </c>
      <c r="B19" s="6" t="s">
        <v>44</v>
      </c>
      <c r="C19" s="6" t="s">
        <v>315</v>
      </c>
      <c r="D19" s="6" t="s">
        <v>319</v>
      </c>
      <c r="E19" s="15" t="n">
        <v>15</v>
      </c>
      <c r="F19" s="6" t="s">
        <v>174</v>
      </c>
      <c r="G19" s="6" t="n">
        <v>49</v>
      </c>
      <c r="H19" s="6" t="n">
        <v>49</v>
      </c>
      <c r="I19" s="6" t="s">
        <v>174</v>
      </c>
      <c r="J19" s="6" t="s">
        <v>174</v>
      </c>
      <c r="K19" s="6" t="s">
        <v>174</v>
      </c>
      <c r="L19" s="6" t="s">
        <v>21996</v>
      </c>
      <c r="M19" s="6" t="s">
        <v>21996</v>
      </c>
      <c r="N19" s="6" t="s">
        <v>174</v>
      </c>
    </row>
    <row r="20" customFormat="false" ht="30" hidden="false" customHeight="true" outlineLevel="0" collapsed="false">
      <c r="A20" s="27" t="n">
        <v>16</v>
      </c>
      <c r="B20" s="26" t="s">
        <v>44</v>
      </c>
      <c r="C20" s="26" t="s">
        <v>326</v>
      </c>
      <c r="D20" s="26" t="s">
        <v>217</v>
      </c>
      <c r="E20" s="27" t="n">
        <v>6</v>
      </c>
      <c r="F20" s="28" t="s">
        <v>174</v>
      </c>
      <c r="G20" s="26" t="n">
        <v>26</v>
      </c>
      <c r="H20" s="26" t="n">
        <v>26</v>
      </c>
      <c r="I20" s="28" t="s">
        <v>174</v>
      </c>
      <c r="J20" s="28" t="s">
        <v>174</v>
      </c>
      <c r="K20" s="26" t="s">
        <v>174</v>
      </c>
      <c r="L20" s="26" t="s">
        <v>21996</v>
      </c>
      <c r="M20" s="26" t="s">
        <v>21996</v>
      </c>
      <c r="N20" s="28" t="s">
        <v>174</v>
      </c>
    </row>
    <row r="21" customFormat="false" ht="30" hidden="false" customHeight="true" outlineLevel="0" collapsed="false">
      <c r="A21" s="15" t="n">
        <v>17</v>
      </c>
      <c r="B21" s="6" t="s">
        <v>44</v>
      </c>
      <c r="C21" s="6" t="s">
        <v>336</v>
      </c>
      <c r="D21" s="6" t="s">
        <v>217</v>
      </c>
      <c r="E21" s="15" t="n">
        <v>6</v>
      </c>
      <c r="F21" s="6" t="s">
        <v>174</v>
      </c>
      <c r="G21" s="6" t="n">
        <v>26</v>
      </c>
      <c r="H21" s="6" t="n">
        <v>26</v>
      </c>
      <c r="I21" s="6" t="s">
        <v>174</v>
      </c>
      <c r="J21" s="6" t="s">
        <v>174</v>
      </c>
      <c r="K21" s="6" t="s">
        <v>174</v>
      </c>
      <c r="L21" s="6" t="s">
        <v>21996</v>
      </c>
      <c r="M21" s="6" t="s">
        <v>21996</v>
      </c>
      <c r="N21" s="6" t="s">
        <v>174</v>
      </c>
    </row>
    <row r="22" customFormat="false" ht="30" hidden="false" customHeight="true" outlineLevel="0" collapsed="false">
      <c r="A22" s="27" t="n">
        <v>18</v>
      </c>
      <c r="B22" s="26" t="s">
        <v>44</v>
      </c>
      <c r="C22" s="26" t="s">
        <v>346</v>
      </c>
      <c r="D22" s="26" t="s">
        <v>238</v>
      </c>
      <c r="E22" s="27" t="n">
        <v>9</v>
      </c>
      <c r="F22" s="28" t="s">
        <v>174</v>
      </c>
      <c r="G22" s="26" t="n">
        <v>33</v>
      </c>
      <c r="H22" s="26" t="n">
        <v>33</v>
      </c>
      <c r="I22" s="28" t="s">
        <v>174</v>
      </c>
      <c r="J22" s="28" t="s">
        <v>174</v>
      </c>
      <c r="K22" s="26" t="s">
        <v>174</v>
      </c>
      <c r="L22" s="26" t="s">
        <v>21996</v>
      </c>
      <c r="M22" s="26" t="s">
        <v>21996</v>
      </c>
      <c r="N22" s="28" t="s">
        <v>174</v>
      </c>
    </row>
    <row r="23" customFormat="false" ht="30" hidden="false" customHeight="true" outlineLevel="0" collapsed="false">
      <c r="A23" s="15" t="n">
        <v>19</v>
      </c>
      <c r="B23" s="6" t="s">
        <v>44</v>
      </c>
      <c r="C23" s="6" t="s">
        <v>355</v>
      </c>
      <c r="D23" s="6" t="s">
        <v>249</v>
      </c>
      <c r="E23" s="15" t="n">
        <v>12</v>
      </c>
      <c r="F23" s="6" t="s">
        <v>174</v>
      </c>
      <c r="G23" s="6" t="n">
        <v>41</v>
      </c>
      <c r="H23" s="6" t="n">
        <v>41</v>
      </c>
      <c r="I23" s="6" t="s">
        <v>174</v>
      </c>
      <c r="J23" s="6" t="s">
        <v>174</v>
      </c>
      <c r="K23" s="6" t="s">
        <v>174</v>
      </c>
      <c r="L23" s="6" t="s">
        <v>21996</v>
      </c>
      <c r="M23" s="6" t="s">
        <v>21996</v>
      </c>
      <c r="N23" s="6" t="s">
        <v>174</v>
      </c>
    </row>
    <row r="24" customFormat="false" ht="30" hidden="false" customHeight="true" outlineLevel="0" collapsed="false">
      <c r="A24" s="27" t="n">
        <v>20</v>
      </c>
      <c r="B24" s="26" t="s">
        <v>44</v>
      </c>
      <c r="C24" s="26" t="s">
        <v>355</v>
      </c>
      <c r="D24" s="26" t="s">
        <v>368</v>
      </c>
      <c r="E24" s="27" t="n">
        <v>16</v>
      </c>
      <c r="F24" s="28" t="s">
        <v>174</v>
      </c>
      <c r="G24" s="26" t="n">
        <v>50</v>
      </c>
      <c r="H24" s="26" t="n">
        <v>50</v>
      </c>
      <c r="I24" s="28" t="s">
        <v>174</v>
      </c>
      <c r="J24" s="28" t="s">
        <v>174</v>
      </c>
      <c r="K24" s="26" t="s">
        <v>174</v>
      </c>
      <c r="L24" s="26" t="s">
        <v>21996</v>
      </c>
      <c r="M24" s="26" t="s">
        <v>21996</v>
      </c>
      <c r="N24" s="28" t="s">
        <v>174</v>
      </c>
    </row>
    <row r="25" customFormat="false" ht="30" hidden="false" customHeight="true" outlineLevel="0" collapsed="false">
      <c r="A25" s="15" t="n">
        <v>21</v>
      </c>
      <c r="B25" s="6" t="s">
        <v>45</v>
      </c>
      <c r="C25" s="6" t="s">
        <v>375</v>
      </c>
      <c r="D25" s="6" t="s">
        <v>217</v>
      </c>
      <c r="E25" s="15" t="n">
        <v>6</v>
      </c>
      <c r="F25" s="6" t="s">
        <v>174</v>
      </c>
      <c r="G25" s="6" t="n">
        <v>26</v>
      </c>
      <c r="H25" s="6" t="n">
        <v>26</v>
      </c>
      <c r="I25" s="6" t="s">
        <v>174</v>
      </c>
      <c r="J25" s="6" t="s">
        <v>174</v>
      </c>
      <c r="K25" s="6" t="s">
        <v>174</v>
      </c>
      <c r="L25" s="6" t="s">
        <v>21996</v>
      </c>
      <c r="M25" s="6" t="s">
        <v>21996</v>
      </c>
      <c r="N25" s="6" t="s">
        <v>174</v>
      </c>
    </row>
    <row r="26" customFormat="false" ht="30" hidden="false" customHeight="true" outlineLevel="0" collapsed="false">
      <c r="A26" s="27" t="n">
        <v>22</v>
      </c>
      <c r="B26" s="26" t="s">
        <v>45</v>
      </c>
      <c r="C26" s="26" t="s">
        <v>346</v>
      </c>
      <c r="D26" s="26" t="s">
        <v>238</v>
      </c>
      <c r="E26" s="27" t="n">
        <v>9</v>
      </c>
      <c r="F26" s="28" t="s">
        <v>174</v>
      </c>
      <c r="G26" s="26" t="n">
        <v>33</v>
      </c>
      <c r="H26" s="26" t="n">
        <v>33</v>
      </c>
      <c r="I26" s="28" t="s">
        <v>174</v>
      </c>
      <c r="J26" s="28" t="s">
        <v>174</v>
      </c>
      <c r="K26" s="26" t="s">
        <v>174</v>
      </c>
      <c r="L26" s="26" t="s">
        <v>21996</v>
      </c>
      <c r="M26" s="26" t="s">
        <v>21996</v>
      </c>
      <c r="N26" s="28" t="s">
        <v>174</v>
      </c>
    </row>
    <row r="27" customFormat="false" ht="30" hidden="false" customHeight="true" outlineLevel="0" collapsed="false">
      <c r="A27" s="15" t="n">
        <v>23</v>
      </c>
      <c r="B27" s="6" t="s">
        <v>45</v>
      </c>
      <c r="C27" s="6" t="s">
        <v>326</v>
      </c>
      <c r="D27" s="6" t="s">
        <v>319</v>
      </c>
      <c r="E27" s="15" t="n">
        <v>15</v>
      </c>
      <c r="F27" s="6" t="s">
        <v>174</v>
      </c>
      <c r="G27" s="6" t="n">
        <v>49</v>
      </c>
      <c r="H27" s="6" t="n">
        <v>49</v>
      </c>
      <c r="I27" s="6" t="s">
        <v>174</v>
      </c>
      <c r="J27" s="6" t="s">
        <v>174</v>
      </c>
      <c r="K27" s="6" t="s">
        <v>174</v>
      </c>
      <c r="L27" s="6" t="s">
        <v>21996</v>
      </c>
      <c r="M27" s="6" t="s">
        <v>21996</v>
      </c>
      <c r="N27" s="6" t="s">
        <v>174</v>
      </c>
    </row>
    <row r="28" customFormat="false" ht="30" hidden="false" customHeight="true" outlineLevel="0" collapsed="false">
      <c r="A28" s="27" t="n">
        <v>24</v>
      </c>
      <c r="B28" s="26" t="s">
        <v>45</v>
      </c>
      <c r="C28" s="26" t="s">
        <v>403</v>
      </c>
      <c r="D28" s="26" t="s">
        <v>407</v>
      </c>
      <c r="E28" s="27" t="n">
        <v>18</v>
      </c>
      <c r="F28" s="28" t="s">
        <v>174</v>
      </c>
      <c r="G28" s="26" t="n">
        <v>58</v>
      </c>
      <c r="H28" s="26" t="n">
        <v>58</v>
      </c>
      <c r="I28" s="28" t="s">
        <v>174</v>
      </c>
      <c r="J28" s="28" t="s">
        <v>174</v>
      </c>
      <c r="K28" s="26" t="s">
        <v>174</v>
      </c>
      <c r="L28" s="26" t="s">
        <v>21996</v>
      </c>
      <c r="M28" s="26" t="s">
        <v>21996</v>
      </c>
      <c r="N28" s="28" t="s">
        <v>174</v>
      </c>
    </row>
    <row r="29" customFormat="false" ht="30" hidden="false" customHeight="true" outlineLevel="0" collapsed="false">
      <c r="A29" s="15" t="n">
        <v>25</v>
      </c>
      <c r="B29" s="6" t="s">
        <v>45</v>
      </c>
      <c r="C29" s="6" t="s">
        <v>414</v>
      </c>
      <c r="D29" s="6" t="s">
        <v>217</v>
      </c>
      <c r="E29" s="15" t="n">
        <v>6</v>
      </c>
      <c r="F29" s="6" t="s">
        <v>174</v>
      </c>
      <c r="G29" s="6" t="n">
        <v>26</v>
      </c>
      <c r="H29" s="6" t="n">
        <v>26</v>
      </c>
      <c r="I29" s="6" t="s">
        <v>174</v>
      </c>
      <c r="J29" s="6" t="s">
        <v>174</v>
      </c>
      <c r="K29" s="6" t="s">
        <v>174</v>
      </c>
      <c r="L29" s="6" t="s">
        <v>21996</v>
      </c>
      <c r="M29" s="6" t="s">
        <v>21996</v>
      </c>
      <c r="N29" s="6" t="s">
        <v>174</v>
      </c>
    </row>
    <row r="30" customFormat="false" ht="30" hidden="false" customHeight="true" outlineLevel="0" collapsed="false">
      <c r="A30" s="27" t="n">
        <v>26</v>
      </c>
      <c r="B30" s="26" t="s">
        <v>45</v>
      </c>
      <c r="C30" s="26" t="s">
        <v>414</v>
      </c>
      <c r="D30" s="26" t="s">
        <v>238</v>
      </c>
      <c r="E30" s="27" t="n">
        <v>9</v>
      </c>
      <c r="F30" s="28" t="s">
        <v>174</v>
      </c>
      <c r="G30" s="26" t="n">
        <v>33</v>
      </c>
      <c r="H30" s="26" t="n">
        <v>33</v>
      </c>
      <c r="I30" s="28" t="s">
        <v>174</v>
      </c>
      <c r="J30" s="28" t="s">
        <v>174</v>
      </c>
      <c r="K30" s="26" t="s">
        <v>174</v>
      </c>
      <c r="L30" s="26" t="s">
        <v>21996</v>
      </c>
      <c r="M30" s="26" t="s">
        <v>21996</v>
      </c>
      <c r="N30" s="28" t="s">
        <v>174</v>
      </c>
    </row>
    <row r="31" customFormat="false" ht="30" hidden="false" customHeight="true" outlineLevel="0" collapsed="false">
      <c r="A31" s="15" t="n">
        <v>27</v>
      </c>
      <c r="B31" s="6" t="s">
        <v>45</v>
      </c>
      <c r="C31" s="6" t="s">
        <v>414</v>
      </c>
      <c r="D31" s="6" t="s">
        <v>249</v>
      </c>
      <c r="E31" s="15" t="n">
        <v>12</v>
      </c>
      <c r="F31" s="6" t="s">
        <v>174</v>
      </c>
      <c r="G31" s="6" t="n">
        <v>41</v>
      </c>
      <c r="H31" s="6" t="n">
        <v>41</v>
      </c>
      <c r="I31" s="6" t="s">
        <v>174</v>
      </c>
      <c r="J31" s="6" t="s">
        <v>174</v>
      </c>
      <c r="K31" s="6" t="s">
        <v>174</v>
      </c>
      <c r="L31" s="6" t="s">
        <v>21996</v>
      </c>
      <c r="M31" s="6" t="s">
        <v>21996</v>
      </c>
      <c r="N31" s="6" t="s">
        <v>174</v>
      </c>
    </row>
    <row r="32" customFormat="false" ht="30" hidden="false" customHeight="true" outlineLevel="0" collapsed="false">
      <c r="A32" s="27" t="n">
        <v>28</v>
      </c>
      <c r="B32" s="26" t="s">
        <v>45</v>
      </c>
      <c r="C32" s="26" t="s">
        <v>414</v>
      </c>
      <c r="D32" s="26" t="s">
        <v>368</v>
      </c>
      <c r="E32" s="27" t="n">
        <v>16</v>
      </c>
      <c r="F32" s="28" t="s">
        <v>174</v>
      </c>
      <c r="G32" s="26" t="n">
        <v>50</v>
      </c>
      <c r="H32" s="26" t="n">
        <v>50</v>
      </c>
      <c r="I32" s="28" t="s">
        <v>174</v>
      </c>
      <c r="J32" s="28" t="s">
        <v>174</v>
      </c>
      <c r="K32" s="26" t="s">
        <v>174</v>
      </c>
      <c r="L32" s="26" t="s">
        <v>21996</v>
      </c>
      <c r="M32" s="26" t="s">
        <v>21996</v>
      </c>
      <c r="N32" s="28" t="s">
        <v>174</v>
      </c>
    </row>
    <row r="33" customFormat="false" ht="30" hidden="false" customHeight="true" outlineLevel="0" collapsed="false">
      <c r="A33" s="15" t="n">
        <v>29</v>
      </c>
      <c r="B33" s="6" t="s">
        <v>45</v>
      </c>
      <c r="C33" s="6" t="s">
        <v>414</v>
      </c>
      <c r="D33" s="6" t="s">
        <v>227</v>
      </c>
      <c r="E33" s="15" t="n">
        <v>8</v>
      </c>
      <c r="F33" s="6" t="s">
        <v>174</v>
      </c>
      <c r="G33" s="6" t="n">
        <v>32</v>
      </c>
      <c r="H33" s="6" t="n">
        <v>32</v>
      </c>
      <c r="I33" s="6" t="s">
        <v>174</v>
      </c>
      <c r="J33" s="6" t="s">
        <v>174</v>
      </c>
      <c r="K33" s="6" t="s">
        <v>174</v>
      </c>
      <c r="L33" s="6" t="s">
        <v>21996</v>
      </c>
      <c r="M33" s="6" t="s">
        <v>21996</v>
      </c>
      <c r="N33" s="6" t="s">
        <v>174</v>
      </c>
    </row>
    <row r="34" customFormat="false" ht="30" hidden="false" customHeight="true" outlineLevel="0" collapsed="false">
      <c r="A34" s="27" t="n">
        <v>30</v>
      </c>
      <c r="B34" s="26" t="s">
        <v>45</v>
      </c>
      <c r="C34" s="26" t="s">
        <v>414</v>
      </c>
      <c r="D34" s="26" t="s">
        <v>238</v>
      </c>
      <c r="E34" s="27" t="n">
        <v>9</v>
      </c>
      <c r="F34" s="28" t="s">
        <v>174</v>
      </c>
      <c r="G34" s="26" t="n">
        <v>33</v>
      </c>
      <c r="H34" s="26" t="n">
        <v>33</v>
      </c>
      <c r="I34" s="28" t="s">
        <v>174</v>
      </c>
      <c r="J34" s="28" t="s">
        <v>174</v>
      </c>
      <c r="K34" s="26" t="s">
        <v>174</v>
      </c>
      <c r="L34" s="26" t="s">
        <v>21996</v>
      </c>
      <c r="M34" s="26" t="s">
        <v>21996</v>
      </c>
      <c r="N34" s="28" t="s">
        <v>174</v>
      </c>
    </row>
    <row r="35" customFormat="false" ht="30" hidden="false" customHeight="true" outlineLevel="0" collapsed="false">
      <c r="A35" s="15" t="n">
        <v>31</v>
      </c>
      <c r="B35" s="6" t="s">
        <v>46</v>
      </c>
      <c r="C35" s="6" t="s">
        <v>414</v>
      </c>
      <c r="D35" s="6" t="s">
        <v>407</v>
      </c>
      <c r="E35" s="15" t="n">
        <v>20</v>
      </c>
      <c r="F35" s="6" t="s">
        <v>174</v>
      </c>
      <c r="G35" s="6" t="n">
        <v>60</v>
      </c>
      <c r="H35" s="6" t="n">
        <v>60</v>
      </c>
      <c r="I35" s="6" t="s">
        <v>174</v>
      </c>
      <c r="J35" s="6" t="s">
        <v>174</v>
      </c>
      <c r="K35" s="6" t="s">
        <v>174</v>
      </c>
      <c r="L35" s="6" t="s">
        <v>21996</v>
      </c>
      <c r="M35" s="6" t="s">
        <v>21996</v>
      </c>
      <c r="N35" s="6" t="s">
        <v>174</v>
      </c>
    </row>
    <row r="36" customFormat="false" ht="30" hidden="false" customHeight="true" outlineLevel="0" collapsed="false">
      <c r="A36" s="27" t="n">
        <v>32</v>
      </c>
      <c r="B36" s="26" t="s">
        <v>46</v>
      </c>
      <c r="C36" s="26" t="s">
        <v>414</v>
      </c>
      <c r="D36" s="26" t="s">
        <v>479</v>
      </c>
      <c r="E36" s="27" t="n">
        <v>24</v>
      </c>
      <c r="F36" s="28" t="s">
        <v>174</v>
      </c>
      <c r="G36" s="26" t="n">
        <v>70</v>
      </c>
      <c r="H36" s="26" t="n">
        <v>70</v>
      </c>
      <c r="I36" s="28" t="s">
        <v>174</v>
      </c>
      <c r="J36" s="28" t="s">
        <v>174</v>
      </c>
      <c r="K36" s="26" t="s">
        <v>174</v>
      </c>
      <c r="L36" s="26" t="s">
        <v>21996</v>
      </c>
      <c r="M36" s="26" t="s">
        <v>21996</v>
      </c>
      <c r="N36" s="28" t="s">
        <v>174</v>
      </c>
    </row>
    <row r="37" customFormat="false" ht="30" hidden="false" customHeight="true" outlineLevel="0" collapsed="false">
      <c r="A37" s="15" t="n">
        <v>33</v>
      </c>
      <c r="B37" s="6" t="s">
        <v>46</v>
      </c>
      <c r="C37" s="6" t="s">
        <v>355</v>
      </c>
      <c r="D37" s="6" t="s">
        <v>217</v>
      </c>
      <c r="E37" s="15" t="n">
        <v>6</v>
      </c>
      <c r="F37" s="6" t="s">
        <v>174</v>
      </c>
      <c r="G37" s="6" t="n">
        <v>26</v>
      </c>
      <c r="H37" s="6" t="n">
        <v>26</v>
      </c>
      <c r="I37" s="6" t="s">
        <v>174</v>
      </c>
      <c r="J37" s="6" t="s">
        <v>174</v>
      </c>
      <c r="K37" s="6" t="s">
        <v>174</v>
      </c>
      <c r="L37" s="6" t="s">
        <v>21996</v>
      </c>
      <c r="M37" s="6" t="s">
        <v>21996</v>
      </c>
      <c r="N37" s="6" t="s">
        <v>174</v>
      </c>
    </row>
    <row r="38" customFormat="false" ht="30" hidden="false" customHeight="true" outlineLevel="0" collapsed="false">
      <c r="A38" s="27" t="n">
        <v>34</v>
      </c>
      <c r="B38" s="26" t="s">
        <v>46</v>
      </c>
      <c r="C38" s="26" t="s">
        <v>346</v>
      </c>
      <c r="D38" s="26" t="s">
        <v>238</v>
      </c>
      <c r="E38" s="27" t="n">
        <v>8</v>
      </c>
      <c r="F38" s="28" t="s">
        <v>174</v>
      </c>
      <c r="G38" s="26" t="n">
        <v>32</v>
      </c>
      <c r="H38" s="26" t="n">
        <v>32</v>
      </c>
      <c r="I38" s="28" t="s">
        <v>174</v>
      </c>
      <c r="J38" s="28" t="s">
        <v>174</v>
      </c>
      <c r="K38" s="26" t="s">
        <v>174</v>
      </c>
      <c r="L38" s="26" t="s">
        <v>21996</v>
      </c>
      <c r="M38" s="26" t="s">
        <v>21996</v>
      </c>
      <c r="N38" s="28" t="s">
        <v>174</v>
      </c>
    </row>
    <row r="39" customFormat="false" ht="30" hidden="false" customHeight="true" outlineLevel="0" collapsed="false">
      <c r="A39" s="15" t="n">
        <v>35</v>
      </c>
      <c r="B39" s="6" t="s">
        <v>46</v>
      </c>
      <c r="C39" s="6" t="s">
        <v>355</v>
      </c>
      <c r="D39" s="6" t="s">
        <v>249</v>
      </c>
      <c r="E39" s="15" t="n">
        <v>11</v>
      </c>
      <c r="F39" s="6" t="s">
        <v>174</v>
      </c>
      <c r="G39" s="6" t="n">
        <v>40</v>
      </c>
      <c r="H39" s="6" t="n">
        <v>40</v>
      </c>
      <c r="I39" s="6" t="s">
        <v>174</v>
      </c>
      <c r="J39" s="6" t="s">
        <v>174</v>
      </c>
      <c r="K39" s="6" t="s">
        <v>174</v>
      </c>
      <c r="L39" s="6" t="s">
        <v>21996</v>
      </c>
      <c r="M39" s="6" t="s">
        <v>21996</v>
      </c>
      <c r="N39" s="6" t="s">
        <v>174</v>
      </c>
    </row>
    <row r="40" customFormat="false" ht="30" hidden="false" customHeight="true" outlineLevel="0" collapsed="false">
      <c r="A40" s="27" t="n">
        <v>36</v>
      </c>
      <c r="B40" s="26" t="s">
        <v>46</v>
      </c>
      <c r="C40" s="26" t="s">
        <v>355</v>
      </c>
      <c r="D40" s="26" t="s">
        <v>407</v>
      </c>
      <c r="E40" s="27" t="n">
        <v>17</v>
      </c>
      <c r="F40" s="28" t="s">
        <v>174</v>
      </c>
      <c r="G40" s="26" t="n">
        <v>57</v>
      </c>
      <c r="H40" s="26" t="n">
        <v>57</v>
      </c>
      <c r="I40" s="28" t="s">
        <v>174</v>
      </c>
      <c r="J40" s="28" t="s">
        <v>174</v>
      </c>
      <c r="K40" s="26" t="s">
        <v>174</v>
      </c>
      <c r="L40" s="26" t="s">
        <v>21996</v>
      </c>
      <c r="M40" s="26" t="s">
        <v>21996</v>
      </c>
      <c r="N40" s="28" t="s">
        <v>174</v>
      </c>
    </row>
    <row r="41" customFormat="false" ht="30" hidden="false" customHeight="true" outlineLevel="0" collapsed="false">
      <c r="A41" s="15" t="n">
        <v>37</v>
      </c>
      <c r="B41" s="6" t="s">
        <v>46</v>
      </c>
      <c r="C41" s="6" t="s">
        <v>355</v>
      </c>
      <c r="D41" s="6" t="s">
        <v>227</v>
      </c>
      <c r="E41" s="15" t="n">
        <v>8</v>
      </c>
      <c r="F41" s="6" t="s">
        <v>174</v>
      </c>
      <c r="G41" s="6" t="n">
        <v>32</v>
      </c>
      <c r="H41" s="6" t="n">
        <v>32</v>
      </c>
      <c r="I41" s="6" t="s">
        <v>174</v>
      </c>
      <c r="J41" s="6" t="s">
        <v>174</v>
      </c>
      <c r="K41" s="6" t="s">
        <v>174</v>
      </c>
      <c r="L41" s="6" t="s">
        <v>21996</v>
      </c>
      <c r="M41" s="6" t="s">
        <v>21996</v>
      </c>
      <c r="N41" s="6" t="s">
        <v>174</v>
      </c>
    </row>
    <row r="42" customFormat="false" ht="30" hidden="false" customHeight="true" outlineLevel="0" collapsed="false">
      <c r="A42" s="27" t="n">
        <v>38</v>
      </c>
      <c r="B42" s="26" t="s">
        <v>46</v>
      </c>
      <c r="C42" s="26" t="s">
        <v>167</v>
      </c>
      <c r="D42" s="26" t="s">
        <v>368</v>
      </c>
      <c r="E42" s="27" t="n">
        <v>16</v>
      </c>
      <c r="F42" s="28" t="s">
        <v>174</v>
      </c>
      <c r="G42" s="26" t="n">
        <v>50</v>
      </c>
      <c r="H42" s="26" t="n">
        <v>50</v>
      </c>
      <c r="I42" s="28" t="s">
        <v>174</v>
      </c>
      <c r="J42" s="28" t="s">
        <v>174</v>
      </c>
      <c r="K42" s="26" t="s">
        <v>174</v>
      </c>
      <c r="L42" s="26" t="s">
        <v>21996</v>
      </c>
      <c r="M42" s="26" t="s">
        <v>21996</v>
      </c>
      <c r="N42" s="28" t="s">
        <v>174</v>
      </c>
    </row>
    <row r="43" customFormat="false" ht="30" hidden="false" customHeight="true" outlineLevel="0" collapsed="false">
      <c r="A43" s="15" t="n">
        <v>39</v>
      </c>
      <c r="B43" s="6" t="s">
        <v>46</v>
      </c>
      <c r="C43" s="6" t="s">
        <v>355</v>
      </c>
      <c r="D43" s="6" t="s">
        <v>541</v>
      </c>
      <c r="E43" s="15" t="n">
        <v>18</v>
      </c>
      <c r="F43" s="6" t="s">
        <v>174</v>
      </c>
      <c r="G43" s="6" t="n">
        <v>57</v>
      </c>
      <c r="H43" s="6" t="n">
        <v>57</v>
      </c>
      <c r="I43" s="6" t="s">
        <v>174</v>
      </c>
      <c r="J43" s="6" t="s">
        <v>174</v>
      </c>
      <c r="K43" s="6" t="s">
        <v>174</v>
      </c>
      <c r="L43" s="6" t="s">
        <v>21996</v>
      </c>
      <c r="M43" s="6" t="s">
        <v>21996</v>
      </c>
      <c r="N43" s="6" t="s">
        <v>174</v>
      </c>
    </row>
    <row r="44" customFormat="false" ht="30" hidden="false" customHeight="true" outlineLevel="0" collapsed="false">
      <c r="A44" s="27" t="n">
        <v>40</v>
      </c>
      <c r="B44" s="26" t="s">
        <v>46</v>
      </c>
      <c r="C44" s="26" t="s">
        <v>355</v>
      </c>
      <c r="D44" s="26" t="s">
        <v>479</v>
      </c>
      <c r="E44" s="27" t="n">
        <v>24</v>
      </c>
      <c r="F44" s="28" t="s">
        <v>174</v>
      </c>
      <c r="G44" s="26" t="n">
        <v>70</v>
      </c>
      <c r="H44" s="26" t="n">
        <v>70</v>
      </c>
      <c r="I44" s="28" t="s">
        <v>174</v>
      </c>
      <c r="J44" s="28" t="s">
        <v>174</v>
      </c>
      <c r="K44" s="26" t="s">
        <v>174</v>
      </c>
      <c r="L44" s="26" t="s">
        <v>21996</v>
      </c>
      <c r="M44" s="26" t="s">
        <v>21996</v>
      </c>
      <c r="N44" s="28" t="s">
        <v>174</v>
      </c>
    </row>
    <row r="45" customFormat="false" ht="30" hidden="false" customHeight="true" outlineLevel="0" collapsed="false">
      <c r="A45" s="15" t="n">
        <v>41</v>
      </c>
      <c r="B45" s="6" t="s">
        <v>47</v>
      </c>
      <c r="C45" s="6" t="s">
        <v>557</v>
      </c>
      <c r="D45" s="6" t="s">
        <v>217</v>
      </c>
      <c r="E45" s="15" t="n">
        <v>6</v>
      </c>
      <c r="F45" s="6" t="s">
        <v>174</v>
      </c>
      <c r="G45" s="6" t="n">
        <v>26</v>
      </c>
      <c r="H45" s="6" t="n">
        <v>26</v>
      </c>
      <c r="I45" s="6" t="s">
        <v>174</v>
      </c>
      <c r="J45" s="6" t="s">
        <v>174</v>
      </c>
      <c r="K45" s="6" t="s">
        <v>174</v>
      </c>
      <c r="L45" s="6" t="s">
        <v>21996</v>
      </c>
      <c r="M45" s="6" t="s">
        <v>21996</v>
      </c>
      <c r="N45" s="6" t="s">
        <v>174</v>
      </c>
    </row>
    <row r="46" customFormat="false" ht="30" hidden="false" customHeight="true" outlineLevel="0" collapsed="false">
      <c r="A46" s="27" t="n">
        <v>42</v>
      </c>
      <c r="B46" s="26" t="s">
        <v>47</v>
      </c>
      <c r="C46" s="26" t="s">
        <v>326</v>
      </c>
      <c r="D46" s="26" t="s">
        <v>238</v>
      </c>
      <c r="E46" s="27" t="n">
        <v>9</v>
      </c>
      <c r="F46" s="28" t="s">
        <v>174</v>
      </c>
      <c r="G46" s="26" t="n">
        <v>33</v>
      </c>
      <c r="H46" s="26" t="n">
        <v>33</v>
      </c>
      <c r="I46" s="28" t="s">
        <v>174</v>
      </c>
      <c r="J46" s="28" t="s">
        <v>174</v>
      </c>
      <c r="K46" s="26" t="s">
        <v>174</v>
      </c>
      <c r="L46" s="26" t="s">
        <v>21996</v>
      </c>
      <c r="M46" s="26" t="s">
        <v>21996</v>
      </c>
      <c r="N46" s="28" t="s">
        <v>174</v>
      </c>
    </row>
    <row r="47" customFormat="false" ht="30" hidden="false" customHeight="true" outlineLevel="0" collapsed="false">
      <c r="A47" s="15" t="n">
        <v>43</v>
      </c>
      <c r="B47" s="6" t="s">
        <v>47</v>
      </c>
      <c r="C47" s="6" t="s">
        <v>234</v>
      </c>
      <c r="D47" s="6" t="s">
        <v>578</v>
      </c>
      <c r="E47" s="15" t="n">
        <v>10</v>
      </c>
      <c r="F47" s="6" t="s">
        <v>174</v>
      </c>
      <c r="G47" s="6" t="n">
        <v>38</v>
      </c>
      <c r="H47" s="6" t="n">
        <v>38</v>
      </c>
      <c r="I47" s="6" t="s">
        <v>174</v>
      </c>
      <c r="J47" s="6" t="s">
        <v>174</v>
      </c>
      <c r="K47" s="6" t="s">
        <v>174</v>
      </c>
      <c r="L47" s="6" t="s">
        <v>21996</v>
      </c>
      <c r="M47" s="6" t="s">
        <v>21996</v>
      </c>
      <c r="N47" s="6" t="s">
        <v>174</v>
      </c>
    </row>
    <row r="48" customFormat="false" ht="30" hidden="false" customHeight="true" outlineLevel="0" collapsed="false">
      <c r="A48" s="27" t="n">
        <v>44</v>
      </c>
      <c r="B48" s="26" t="s">
        <v>47</v>
      </c>
      <c r="C48" s="26" t="s">
        <v>203</v>
      </c>
      <c r="D48" s="26" t="s">
        <v>407</v>
      </c>
      <c r="E48" s="27" t="n">
        <v>18</v>
      </c>
      <c r="F48" s="28" t="s">
        <v>174</v>
      </c>
      <c r="G48" s="26" t="n">
        <v>58</v>
      </c>
      <c r="H48" s="26" t="n">
        <v>58</v>
      </c>
      <c r="I48" s="28" t="s">
        <v>174</v>
      </c>
      <c r="J48" s="28" t="s">
        <v>174</v>
      </c>
      <c r="K48" s="26" t="s">
        <v>174</v>
      </c>
      <c r="L48" s="26" t="s">
        <v>21996</v>
      </c>
      <c r="M48" s="26" t="s">
        <v>21996</v>
      </c>
      <c r="N48" s="28" t="s">
        <v>174</v>
      </c>
    </row>
    <row r="49" customFormat="false" ht="30" hidden="false" customHeight="true" outlineLevel="0" collapsed="false">
      <c r="A49" s="15" t="n">
        <v>45</v>
      </c>
      <c r="B49" s="6" t="s">
        <v>47</v>
      </c>
      <c r="C49" s="6" t="s">
        <v>346</v>
      </c>
      <c r="D49" s="6" t="s">
        <v>368</v>
      </c>
      <c r="E49" s="15" t="n">
        <v>15</v>
      </c>
      <c r="F49" s="6" t="s">
        <v>174</v>
      </c>
      <c r="G49" s="6" t="n">
        <v>49</v>
      </c>
      <c r="H49" s="6" t="n">
        <v>49</v>
      </c>
      <c r="I49" s="6" t="s">
        <v>174</v>
      </c>
      <c r="J49" s="6" t="s">
        <v>174</v>
      </c>
      <c r="K49" s="6" t="s">
        <v>174</v>
      </c>
      <c r="L49" s="6" t="s">
        <v>21996</v>
      </c>
      <c r="M49" s="6" t="s">
        <v>21996</v>
      </c>
      <c r="N49" s="6" t="s">
        <v>174</v>
      </c>
    </row>
    <row r="50" customFormat="false" ht="30" hidden="false" customHeight="true" outlineLevel="0" collapsed="false">
      <c r="A50" s="27" t="n">
        <v>46</v>
      </c>
      <c r="B50" s="26" t="s">
        <v>47</v>
      </c>
      <c r="C50" s="26" t="s">
        <v>355</v>
      </c>
      <c r="D50" s="26" t="s">
        <v>238</v>
      </c>
      <c r="E50" s="27" t="n">
        <v>9</v>
      </c>
      <c r="F50" s="28" t="s">
        <v>174</v>
      </c>
      <c r="G50" s="26" t="n">
        <v>33</v>
      </c>
      <c r="H50" s="26" t="n">
        <v>33</v>
      </c>
      <c r="I50" s="28" t="s">
        <v>174</v>
      </c>
      <c r="J50" s="28" t="s">
        <v>174</v>
      </c>
      <c r="K50" s="26" t="s">
        <v>174</v>
      </c>
      <c r="L50" s="26" t="s">
        <v>21996</v>
      </c>
      <c r="M50" s="26" t="s">
        <v>21996</v>
      </c>
      <c r="N50" s="28" t="s">
        <v>174</v>
      </c>
    </row>
    <row r="51" customFormat="false" ht="30" hidden="false" customHeight="true" outlineLevel="0" collapsed="false">
      <c r="A51" s="15" t="n">
        <v>47</v>
      </c>
      <c r="B51" s="6" t="s">
        <v>47</v>
      </c>
      <c r="C51" s="6" t="s">
        <v>610</v>
      </c>
      <c r="D51" s="6" t="s">
        <v>578</v>
      </c>
      <c r="E51" s="15" t="n">
        <v>10</v>
      </c>
      <c r="F51" s="6" t="s">
        <v>174</v>
      </c>
      <c r="G51" s="6" t="n">
        <v>38</v>
      </c>
      <c r="H51" s="6" t="n">
        <v>38</v>
      </c>
      <c r="I51" s="6" t="s">
        <v>174</v>
      </c>
      <c r="J51" s="6" t="s">
        <v>174</v>
      </c>
      <c r="K51" s="6" t="s">
        <v>174</v>
      </c>
      <c r="L51" s="6" t="s">
        <v>21996</v>
      </c>
      <c r="M51" s="6" t="s">
        <v>21996</v>
      </c>
      <c r="N51" s="6" t="s">
        <v>174</v>
      </c>
    </row>
    <row r="52" customFormat="false" ht="30" hidden="false" customHeight="true" outlineLevel="0" collapsed="false">
      <c r="A52" s="27" t="n">
        <v>48</v>
      </c>
      <c r="B52" s="26" t="s">
        <v>47</v>
      </c>
      <c r="C52" s="26" t="s">
        <v>610</v>
      </c>
      <c r="D52" s="26" t="s">
        <v>249</v>
      </c>
      <c r="E52" s="27" t="n">
        <v>12</v>
      </c>
      <c r="F52" s="28" t="s">
        <v>174</v>
      </c>
      <c r="G52" s="26" t="n">
        <v>41</v>
      </c>
      <c r="H52" s="26" t="n">
        <v>41</v>
      </c>
      <c r="I52" s="28" t="s">
        <v>174</v>
      </c>
      <c r="J52" s="28" t="s">
        <v>174</v>
      </c>
      <c r="K52" s="26" t="s">
        <v>174</v>
      </c>
      <c r="L52" s="26" t="s">
        <v>21996</v>
      </c>
      <c r="M52" s="26" t="s">
        <v>21996</v>
      </c>
      <c r="N52" s="28" t="s">
        <v>174</v>
      </c>
    </row>
    <row r="53" customFormat="false" ht="30" hidden="false" customHeight="true" outlineLevel="0" collapsed="false">
      <c r="A53" s="15" t="n">
        <v>49</v>
      </c>
      <c r="B53" s="6" t="s">
        <v>47</v>
      </c>
      <c r="C53" s="6" t="s">
        <v>557</v>
      </c>
      <c r="D53" s="6" t="s">
        <v>479</v>
      </c>
      <c r="E53" s="15" t="n">
        <v>24</v>
      </c>
      <c r="F53" s="6" t="s">
        <v>174</v>
      </c>
      <c r="G53" s="6" t="n">
        <v>70</v>
      </c>
      <c r="H53" s="6" t="n">
        <v>70</v>
      </c>
      <c r="I53" s="6" t="s">
        <v>174</v>
      </c>
      <c r="J53" s="6" t="s">
        <v>174</v>
      </c>
      <c r="K53" s="6" t="s">
        <v>174</v>
      </c>
      <c r="L53" s="6" t="s">
        <v>21996</v>
      </c>
      <c r="M53" s="6" t="s">
        <v>21996</v>
      </c>
      <c r="N53" s="6" t="s">
        <v>174</v>
      </c>
    </row>
    <row r="54" customFormat="false" ht="30" hidden="false" customHeight="true" outlineLevel="0" collapsed="false">
      <c r="A54" s="27" t="n">
        <v>50</v>
      </c>
      <c r="B54" s="26" t="s">
        <v>47</v>
      </c>
      <c r="C54" s="26" t="s">
        <v>610</v>
      </c>
      <c r="D54" s="26" t="s">
        <v>217</v>
      </c>
      <c r="E54" s="27" t="n">
        <v>6</v>
      </c>
      <c r="F54" s="28" t="s">
        <v>174</v>
      </c>
      <c r="G54" s="26" t="n">
        <v>26</v>
      </c>
      <c r="H54" s="26" t="n">
        <v>26</v>
      </c>
      <c r="I54" s="28" t="s">
        <v>174</v>
      </c>
      <c r="J54" s="28" t="s">
        <v>174</v>
      </c>
      <c r="K54" s="26" t="s">
        <v>174</v>
      </c>
      <c r="L54" s="26" t="s">
        <v>21996</v>
      </c>
      <c r="M54" s="26" t="s">
        <v>21996</v>
      </c>
      <c r="N54" s="28" t="s">
        <v>174</v>
      </c>
    </row>
    <row r="55" customFormat="false" ht="30" hidden="false" customHeight="true" outlineLevel="0" collapsed="false">
      <c r="A55" s="15" t="n">
        <v>51</v>
      </c>
      <c r="B55" s="6" t="s">
        <v>48</v>
      </c>
      <c r="C55" s="6" t="s">
        <v>646</v>
      </c>
      <c r="D55" s="6" t="s">
        <v>238</v>
      </c>
      <c r="E55" s="15" t="n">
        <v>9</v>
      </c>
      <c r="F55" s="6" t="s">
        <v>174</v>
      </c>
      <c r="G55" s="6" t="n">
        <v>33</v>
      </c>
      <c r="H55" s="6" t="n">
        <v>33</v>
      </c>
      <c r="I55" s="6" t="s">
        <v>174</v>
      </c>
      <c r="J55" s="6" t="s">
        <v>174</v>
      </c>
      <c r="K55" s="6" t="s">
        <v>174</v>
      </c>
      <c r="L55" s="6" t="s">
        <v>21996</v>
      </c>
      <c r="M55" s="6" t="s">
        <v>21996</v>
      </c>
      <c r="N55" s="6" t="s">
        <v>174</v>
      </c>
    </row>
    <row r="56" customFormat="false" ht="30" hidden="false" customHeight="true" outlineLevel="0" collapsed="false">
      <c r="A56" s="27" t="n">
        <v>52</v>
      </c>
      <c r="B56" s="26" t="s">
        <v>48</v>
      </c>
      <c r="C56" s="26" t="s">
        <v>234</v>
      </c>
      <c r="D56" s="26" t="s">
        <v>249</v>
      </c>
      <c r="E56" s="27" t="n">
        <v>12</v>
      </c>
      <c r="F56" s="28" t="s">
        <v>174</v>
      </c>
      <c r="G56" s="26" t="n">
        <v>41</v>
      </c>
      <c r="H56" s="26" t="n">
        <v>41</v>
      </c>
      <c r="I56" s="28" t="s">
        <v>174</v>
      </c>
      <c r="J56" s="28" t="s">
        <v>174</v>
      </c>
      <c r="K56" s="26" t="s">
        <v>174</v>
      </c>
      <c r="L56" s="26" t="s">
        <v>21996</v>
      </c>
      <c r="M56" s="26" t="s">
        <v>21996</v>
      </c>
      <c r="N56" s="28" t="s">
        <v>174</v>
      </c>
    </row>
    <row r="57" customFormat="false" ht="30" hidden="false" customHeight="true" outlineLevel="0" collapsed="false">
      <c r="A57" s="15" t="n">
        <v>53</v>
      </c>
      <c r="B57" s="6" t="s">
        <v>48</v>
      </c>
      <c r="C57" s="6" t="s">
        <v>646</v>
      </c>
      <c r="D57" s="6" t="s">
        <v>227</v>
      </c>
      <c r="E57" s="15" t="n">
        <v>8</v>
      </c>
      <c r="F57" s="6" t="s">
        <v>174</v>
      </c>
      <c r="G57" s="6" t="n">
        <v>32</v>
      </c>
      <c r="H57" s="6" t="n">
        <v>32</v>
      </c>
      <c r="I57" s="6" t="s">
        <v>174</v>
      </c>
      <c r="J57" s="6" t="s">
        <v>174</v>
      </c>
      <c r="K57" s="6" t="s">
        <v>174</v>
      </c>
      <c r="L57" s="6" t="s">
        <v>21996</v>
      </c>
      <c r="M57" s="6" t="s">
        <v>21996</v>
      </c>
      <c r="N57" s="6" t="s">
        <v>174</v>
      </c>
    </row>
    <row r="58" customFormat="false" ht="30" hidden="false" customHeight="true" outlineLevel="0" collapsed="false">
      <c r="A58" s="27" t="n">
        <v>54</v>
      </c>
      <c r="B58" s="26" t="s">
        <v>48</v>
      </c>
      <c r="C58" s="26" t="s">
        <v>646</v>
      </c>
      <c r="D58" s="26" t="s">
        <v>368</v>
      </c>
      <c r="E58" s="27" t="n">
        <v>14</v>
      </c>
      <c r="F58" s="28" t="s">
        <v>174</v>
      </c>
      <c r="G58" s="26" t="n">
        <v>48</v>
      </c>
      <c r="H58" s="26" t="n">
        <v>48</v>
      </c>
      <c r="I58" s="28" t="s">
        <v>174</v>
      </c>
      <c r="J58" s="28" t="s">
        <v>174</v>
      </c>
      <c r="K58" s="26" t="s">
        <v>174</v>
      </c>
      <c r="L58" s="26" t="s">
        <v>21996</v>
      </c>
      <c r="M58" s="26" t="s">
        <v>21996</v>
      </c>
      <c r="N58" s="28" t="s">
        <v>174</v>
      </c>
    </row>
    <row r="59" customFormat="false" ht="30" hidden="false" customHeight="true" outlineLevel="0" collapsed="false">
      <c r="A59" s="15" t="n">
        <v>55</v>
      </c>
      <c r="B59" s="6" t="s">
        <v>48</v>
      </c>
      <c r="C59" s="6" t="s">
        <v>646</v>
      </c>
      <c r="D59" s="6" t="s">
        <v>407</v>
      </c>
      <c r="E59" s="15" t="n">
        <v>18</v>
      </c>
      <c r="F59" s="6" t="s">
        <v>174</v>
      </c>
      <c r="G59" s="6" t="n">
        <v>58</v>
      </c>
      <c r="H59" s="6" t="n">
        <v>58</v>
      </c>
      <c r="I59" s="6" t="s">
        <v>174</v>
      </c>
      <c r="J59" s="6" t="s">
        <v>174</v>
      </c>
      <c r="K59" s="6" t="s">
        <v>174</v>
      </c>
      <c r="L59" s="6" t="s">
        <v>21996</v>
      </c>
      <c r="M59" s="6" t="s">
        <v>21996</v>
      </c>
      <c r="N59" s="6" t="s">
        <v>174</v>
      </c>
    </row>
    <row r="60" customFormat="false" ht="30" hidden="false" customHeight="true" outlineLevel="0" collapsed="false">
      <c r="A60" s="27" t="n">
        <v>56</v>
      </c>
      <c r="B60" s="26" t="s">
        <v>48</v>
      </c>
      <c r="C60" s="26" t="s">
        <v>610</v>
      </c>
      <c r="D60" s="26" t="s">
        <v>217</v>
      </c>
      <c r="E60" s="27" t="n">
        <v>6</v>
      </c>
      <c r="F60" s="28" t="s">
        <v>174</v>
      </c>
      <c r="G60" s="26" t="n">
        <v>26</v>
      </c>
      <c r="H60" s="26" t="n">
        <v>26</v>
      </c>
      <c r="I60" s="28" t="s">
        <v>174</v>
      </c>
      <c r="J60" s="28" t="s">
        <v>174</v>
      </c>
      <c r="K60" s="26" t="s">
        <v>174</v>
      </c>
      <c r="L60" s="26" t="s">
        <v>21996</v>
      </c>
      <c r="M60" s="26" t="s">
        <v>21996</v>
      </c>
      <c r="N60" s="28" t="s">
        <v>174</v>
      </c>
    </row>
    <row r="61" customFormat="false" ht="30" hidden="false" customHeight="true" outlineLevel="0" collapsed="false">
      <c r="A61" s="15" t="n">
        <v>57</v>
      </c>
      <c r="B61" s="6" t="s">
        <v>48</v>
      </c>
      <c r="C61" s="6" t="s">
        <v>610</v>
      </c>
      <c r="D61" s="6" t="s">
        <v>227</v>
      </c>
      <c r="E61" s="15" t="n">
        <v>8</v>
      </c>
      <c r="F61" s="6" t="s">
        <v>174</v>
      </c>
      <c r="G61" s="6" t="n">
        <v>32</v>
      </c>
      <c r="H61" s="6" t="n">
        <v>32</v>
      </c>
      <c r="I61" s="6" t="s">
        <v>174</v>
      </c>
      <c r="J61" s="6" t="s">
        <v>174</v>
      </c>
      <c r="K61" s="6" t="s">
        <v>174</v>
      </c>
      <c r="L61" s="6" t="s">
        <v>21996</v>
      </c>
      <c r="M61" s="6" t="s">
        <v>21996</v>
      </c>
      <c r="N61" s="6" t="s">
        <v>174</v>
      </c>
    </row>
    <row r="62" customFormat="false" ht="30" hidden="false" customHeight="true" outlineLevel="0" collapsed="false">
      <c r="A62" s="27" t="n">
        <v>58</v>
      </c>
      <c r="B62" s="26" t="s">
        <v>48</v>
      </c>
      <c r="C62" s="26" t="s">
        <v>610</v>
      </c>
      <c r="D62" s="26" t="s">
        <v>578</v>
      </c>
      <c r="E62" s="27" t="n">
        <v>10</v>
      </c>
      <c r="F62" s="28" t="s">
        <v>174</v>
      </c>
      <c r="G62" s="26" t="n">
        <v>38</v>
      </c>
      <c r="H62" s="26" t="n">
        <v>38</v>
      </c>
      <c r="I62" s="28" t="s">
        <v>174</v>
      </c>
      <c r="J62" s="28" t="s">
        <v>174</v>
      </c>
      <c r="K62" s="26" t="s">
        <v>174</v>
      </c>
      <c r="L62" s="26" t="s">
        <v>21996</v>
      </c>
      <c r="M62" s="26" t="s">
        <v>21996</v>
      </c>
      <c r="N62" s="28" t="s">
        <v>174</v>
      </c>
    </row>
    <row r="63" customFormat="false" ht="30" hidden="false" customHeight="true" outlineLevel="0" collapsed="false">
      <c r="A63" s="15" t="n">
        <v>59</v>
      </c>
      <c r="B63" s="6" t="s">
        <v>48</v>
      </c>
      <c r="C63" s="6" t="s">
        <v>610</v>
      </c>
      <c r="D63" s="6" t="s">
        <v>249</v>
      </c>
      <c r="E63" s="15" t="n">
        <v>12</v>
      </c>
      <c r="F63" s="6" t="s">
        <v>174</v>
      </c>
      <c r="G63" s="6" t="n">
        <v>41</v>
      </c>
      <c r="H63" s="6" t="n">
        <v>41</v>
      </c>
      <c r="I63" s="6" t="s">
        <v>174</v>
      </c>
      <c r="J63" s="6" t="s">
        <v>174</v>
      </c>
      <c r="K63" s="6" t="s">
        <v>174</v>
      </c>
      <c r="L63" s="6" t="s">
        <v>21996</v>
      </c>
      <c r="M63" s="6" t="s">
        <v>21996</v>
      </c>
      <c r="N63" s="6" t="s">
        <v>174</v>
      </c>
    </row>
    <row r="64" customFormat="false" ht="30" hidden="false" customHeight="true" outlineLevel="0" collapsed="false">
      <c r="A64" s="27" t="n">
        <v>60</v>
      </c>
      <c r="B64" s="26" t="s">
        <v>48</v>
      </c>
      <c r="C64" s="26" t="s">
        <v>355</v>
      </c>
      <c r="D64" s="26" t="s">
        <v>728</v>
      </c>
      <c r="E64" s="27" t="n">
        <v>12</v>
      </c>
      <c r="F64" s="28" t="s">
        <v>174</v>
      </c>
      <c r="G64" s="26" t="n">
        <v>44</v>
      </c>
      <c r="H64" s="26" t="n">
        <v>44</v>
      </c>
      <c r="I64" s="28" t="s">
        <v>174</v>
      </c>
      <c r="J64" s="28" t="s">
        <v>174</v>
      </c>
      <c r="K64" s="26" t="s">
        <v>174</v>
      </c>
      <c r="L64" s="26" t="s">
        <v>21996</v>
      </c>
      <c r="M64" s="26" t="s">
        <v>21996</v>
      </c>
      <c r="N64" s="28" t="s">
        <v>174</v>
      </c>
    </row>
    <row r="65" customFormat="false" ht="30" hidden="false" customHeight="true" outlineLevel="0" collapsed="false">
      <c r="A65" s="15" t="n">
        <v>61</v>
      </c>
      <c r="B65" s="6" t="s">
        <v>49</v>
      </c>
      <c r="C65" s="6" t="s">
        <v>610</v>
      </c>
      <c r="D65" s="6" t="s">
        <v>368</v>
      </c>
      <c r="E65" s="15" t="n">
        <v>16</v>
      </c>
      <c r="F65" s="6" t="s">
        <v>174</v>
      </c>
      <c r="G65" s="6" t="n">
        <v>50</v>
      </c>
      <c r="H65" s="6" t="n">
        <v>50</v>
      </c>
      <c r="I65" s="6" t="s">
        <v>174</v>
      </c>
      <c r="J65" s="6" t="s">
        <v>174</v>
      </c>
      <c r="K65" s="6" t="s">
        <v>174</v>
      </c>
      <c r="L65" s="6" t="s">
        <v>21996</v>
      </c>
      <c r="M65" s="6" t="s">
        <v>21996</v>
      </c>
      <c r="N65" s="6" t="s">
        <v>174</v>
      </c>
    </row>
    <row r="66" customFormat="false" ht="30" hidden="false" customHeight="true" outlineLevel="0" collapsed="false">
      <c r="A66" s="27" t="n">
        <v>62</v>
      </c>
      <c r="B66" s="26" t="s">
        <v>49</v>
      </c>
      <c r="C66" s="26" t="s">
        <v>557</v>
      </c>
      <c r="D66" s="26" t="s">
        <v>238</v>
      </c>
      <c r="E66" s="27" t="n">
        <v>9</v>
      </c>
      <c r="F66" s="28" t="s">
        <v>174</v>
      </c>
      <c r="G66" s="26" t="n">
        <v>33</v>
      </c>
      <c r="H66" s="26" t="n">
        <v>33</v>
      </c>
      <c r="I66" s="28" t="s">
        <v>174</v>
      </c>
      <c r="J66" s="28" t="s">
        <v>174</v>
      </c>
      <c r="K66" s="26" t="s">
        <v>174</v>
      </c>
      <c r="L66" s="26" t="s">
        <v>21996</v>
      </c>
      <c r="M66" s="26" t="s">
        <v>21996</v>
      </c>
      <c r="N66" s="28" t="s">
        <v>174</v>
      </c>
    </row>
    <row r="67" customFormat="false" ht="30" hidden="false" customHeight="true" outlineLevel="0" collapsed="false">
      <c r="A67" s="15" t="n">
        <v>63</v>
      </c>
      <c r="B67" s="6" t="s">
        <v>49</v>
      </c>
      <c r="C67" s="6" t="s">
        <v>753</v>
      </c>
      <c r="D67" s="6" t="s">
        <v>238</v>
      </c>
      <c r="E67" s="15" t="n">
        <v>9</v>
      </c>
      <c r="F67" s="6" t="s">
        <v>174</v>
      </c>
      <c r="G67" s="6" t="n">
        <v>33</v>
      </c>
      <c r="H67" s="6" t="n">
        <v>33</v>
      </c>
      <c r="I67" s="6" t="s">
        <v>174</v>
      </c>
      <c r="J67" s="6" t="s">
        <v>174</v>
      </c>
      <c r="K67" s="6" t="s">
        <v>174</v>
      </c>
      <c r="L67" s="6" t="s">
        <v>21996</v>
      </c>
      <c r="M67" s="6" t="s">
        <v>21996</v>
      </c>
      <c r="N67" s="6" t="s">
        <v>174</v>
      </c>
    </row>
    <row r="68" customFormat="false" ht="30" hidden="false" customHeight="true" outlineLevel="0" collapsed="false">
      <c r="A68" s="27" t="n">
        <v>64</v>
      </c>
      <c r="B68" s="26" t="s">
        <v>49</v>
      </c>
      <c r="C68" s="26" t="s">
        <v>181</v>
      </c>
      <c r="D68" s="26" t="s">
        <v>368</v>
      </c>
      <c r="E68" s="27" t="n">
        <v>14</v>
      </c>
      <c r="F68" s="28" t="s">
        <v>174</v>
      </c>
      <c r="G68" s="26" t="n">
        <v>48</v>
      </c>
      <c r="H68" s="26" t="n">
        <v>48</v>
      </c>
      <c r="I68" s="28" t="s">
        <v>174</v>
      </c>
      <c r="J68" s="28" t="s">
        <v>174</v>
      </c>
      <c r="K68" s="26" t="s">
        <v>174</v>
      </c>
      <c r="L68" s="26" t="s">
        <v>21996</v>
      </c>
      <c r="M68" s="26" t="s">
        <v>21996</v>
      </c>
      <c r="N68" s="28" t="s">
        <v>174</v>
      </c>
    </row>
    <row r="69" customFormat="false" ht="30" hidden="false" customHeight="true" outlineLevel="0" collapsed="false">
      <c r="A69" s="15" t="n">
        <v>65</v>
      </c>
      <c r="B69" s="6" t="s">
        <v>49</v>
      </c>
      <c r="C69" s="6" t="s">
        <v>234</v>
      </c>
      <c r="D69" s="6" t="s">
        <v>407</v>
      </c>
      <c r="E69" s="15" t="n">
        <v>19</v>
      </c>
      <c r="F69" s="6" t="s">
        <v>174</v>
      </c>
      <c r="G69" s="6" t="n">
        <v>59</v>
      </c>
      <c r="H69" s="6" t="n">
        <v>59</v>
      </c>
      <c r="I69" s="6" t="s">
        <v>174</v>
      </c>
      <c r="J69" s="6" t="s">
        <v>174</v>
      </c>
      <c r="K69" s="6" t="s">
        <v>174</v>
      </c>
      <c r="L69" s="6" t="s">
        <v>21996</v>
      </c>
      <c r="M69" s="6" t="s">
        <v>21996</v>
      </c>
      <c r="N69" s="6" t="s">
        <v>174</v>
      </c>
    </row>
    <row r="70" customFormat="false" ht="30" hidden="false" customHeight="true" outlineLevel="0" collapsed="false">
      <c r="A70" s="27" t="n">
        <v>66</v>
      </c>
      <c r="B70" s="26" t="s">
        <v>49</v>
      </c>
      <c r="C70" s="26" t="s">
        <v>346</v>
      </c>
      <c r="D70" s="26" t="s">
        <v>578</v>
      </c>
      <c r="E70" s="27" t="n">
        <v>10</v>
      </c>
      <c r="F70" s="28" t="s">
        <v>174</v>
      </c>
      <c r="G70" s="26" t="n">
        <v>38</v>
      </c>
      <c r="H70" s="26" t="n">
        <v>38</v>
      </c>
      <c r="I70" s="28" t="s">
        <v>174</v>
      </c>
      <c r="J70" s="28" t="s">
        <v>174</v>
      </c>
      <c r="K70" s="26" t="s">
        <v>174</v>
      </c>
      <c r="L70" s="26" t="s">
        <v>21996</v>
      </c>
      <c r="M70" s="26" t="s">
        <v>21996</v>
      </c>
      <c r="N70" s="28" t="s">
        <v>174</v>
      </c>
    </row>
    <row r="71" customFormat="false" ht="30" hidden="false" customHeight="true" outlineLevel="0" collapsed="false">
      <c r="A71" s="15" t="n">
        <v>67</v>
      </c>
      <c r="B71" s="6" t="s">
        <v>49</v>
      </c>
      <c r="C71" s="6" t="s">
        <v>234</v>
      </c>
      <c r="D71" s="6" t="s">
        <v>407</v>
      </c>
      <c r="E71" s="15" t="n">
        <v>20</v>
      </c>
      <c r="F71" s="6" t="s">
        <v>174</v>
      </c>
      <c r="G71" s="6" t="n">
        <v>60</v>
      </c>
      <c r="H71" s="6" t="n">
        <v>60</v>
      </c>
      <c r="I71" s="6" t="s">
        <v>174</v>
      </c>
      <c r="J71" s="6" t="s">
        <v>174</v>
      </c>
      <c r="K71" s="6" t="s">
        <v>174</v>
      </c>
      <c r="L71" s="6" t="s">
        <v>21996</v>
      </c>
      <c r="M71" s="6" t="s">
        <v>21996</v>
      </c>
      <c r="N71" s="6" t="s">
        <v>174</v>
      </c>
    </row>
    <row r="72" customFormat="false" ht="30" hidden="false" customHeight="true" outlineLevel="0" collapsed="false">
      <c r="A72" s="27" t="n">
        <v>68</v>
      </c>
      <c r="B72" s="26" t="s">
        <v>49</v>
      </c>
      <c r="C72" s="26" t="s">
        <v>234</v>
      </c>
      <c r="D72" s="26" t="s">
        <v>479</v>
      </c>
      <c r="E72" s="27" t="n">
        <v>24</v>
      </c>
      <c r="F72" s="28" t="s">
        <v>174</v>
      </c>
      <c r="G72" s="26" t="n">
        <v>70</v>
      </c>
      <c r="H72" s="26" t="n">
        <v>70</v>
      </c>
      <c r="I72" s="28" t="s">
        <v>174</v>
      </c>
      <c r="J72" s="28" t="s">
        <v>174</v>
      </c>
      <c r="K72" s="26" t="s">
        <v>174</v>
      </c>
      <c r="L72" s="26" t="s">
        <v>21996</v>
      </c>
      <c r="M72" s="26" t="s">
        <v>21996</v>
      </c>
      <c r="N72" s="28" t="s">
        <v>174</v>
      </c>
    </row>
    <row r="73" customFormat="false" ht="30" hidden="false" customHeight="true" outlineLevel="0" collapsed="false">
      <c r="A73" s="15" t="n">
        <v>69</v>
      </c>
      <c r="B73" s="6" t="s">
        <v>49</v>
      </c>
      <c r="C73" s="6" t="s">
        <v>256</v>
      </c>
      <c r="D73" s="6" t="s">
        <v>217</v>
      </c>
      <c r="E73" s="15" t="n">
        <v>6</v>
      </c>
      <c r="F73" s="6" t="s">
        <v>174</v>
      </c>
      <c r="G73" s="6" t="n">
        <v>26</v>
      </c>
      <c r="H73" s="6" t="n">
        <v>26</v>
      </c>
      <c r="I73" s="6" t="s">
        <v>174</v>
      </c>
      <c r="J73" s="6" t="s">
        <v>174</v>
      </c>
      <c r="K73" s="6" t="s">
        <v>174</v>
      </c>
      <c r="L73" s="6" t="s">
        <v>21996</v>
      </c>
      <c r="M73" s="6" t="s">
        <v>21996</v>
      </c>
      <c r="N73" s="6" t="s">
        <v>174</v>
      </c>
    </row>
    <row r="74" customFormat="false" ht="30" hidden="false" customHeight="true" outlineLevel="0" collapsed="false">
      <c r="A74" s="27" t="n">
        <v>70</v>
      </c>
      <c r="B74" s="26" t="s">
        <v>49</v>
      </c>
      <c r="C74" s="26" t="s">
        <v>256</v>
      </c>
      <c r="D74" s="26" t="s">
        <v>238</v>
      </c>
      <c r="E74" s="27" t="n">
        <v>9</v>
      </c>
      <c r="F74" s="28" t="s">
        <v>174</v>
      </c>
      <c r="G74" s="26" t="n">
        <v>33</v>
      </c>
      <c r="H74" s="26" t="n">
        <v>33</v>
      </c>
      <c r="I74" s="28" t="s">
        <v>174</v>
      </c>
      <c r="J74" s="28" t="s">
        <v>174</v>
      </c>
      <c r="K74" s="26" t="s">
        <v>174</v>
      </c>
      <c r="L74" s="26" t="s">
        <v>21996</v>
      </c>
      <c r="M74" s="26" t="s">
        <v>21996</v>
      </c>
      <c r="N74" s="28" t="s">
        <v>174</v>
      </c>
    </row>
    <row r="75" customFormat="false" ht="30" hidden="false" customHeight="true" outlineLevel="0" collapsed="false">
      <c r="A75" s="15" t="n">
        <v>71</v>
      </c>
      <c r="B75" s="6" t="s">
        <v>50</v>
      </c>
      <c r="C75" s="6" t="s">
        <v>823</v>
      </c>
      <c r="D75" s="6" t="s">
        <v>578</v>
      </c>
      <c r="E75" s="15" t="n">
        <v>10</v>
      </c>
      <c r="F75" s="6" t="s">
        <v>174</v>
      </c>
      <c r="G75" s="6" t="n">
        <v>38</v>
      </c>
      <c r="H75" s="6" t="n">
        <v>38</v>
      </c>
      <c r="I75" s="6" t="s">
        <v>174</v>
      </c>
      <c r="J75" s="6" t="s">
        <v>174</v>
      </c>
      <c r="K75" s="6" t="s">
        <v>174</v>
      </c>
      <c r="L75" s="6" t="s">
        <v>21996</v>
      </c>
      <c r="M75" s="6" t="s">
        <v>21996</v>
      </c>
      <c r="N75" s="6" t="s">
        <v>174</v>
      </c>
    </row>
    <row r="76" customFormat="false" ht="30" hidden="false" customHeight="true" outlineLevel="0" collapsed="false">
      <c r="A76" s="27" t="n">
        <v>72</v>
      </c>
      <c r="B76" s="26" t="s">
        <v>50</v>
      </c>
      <c r="C76" s="26" t="s">
        <v>256</v>
      </c>
      <c r="D76" s="26" t="s">
        <v>227</v>
      </c>
      <c r="E76" s="27" t="n">
        <v>8</v>
      </c>
      <c r="F76" s="28" t="s">
        <v>174</v>
      </c>
      <c r="G76" s="26" t="n">
        <v>32</v>
      </c>
      <c r="H76" s="26" t="n">
        <v>32</v>
      </c>
      <c r="I76" s="28" t="s">
        <v>174</v>
      </c>
      <c r="J76" s="28" t="s">
        <v>174</v>
      </c>
      <c r="K76" s="26" t="s">
        <v>174</v>
      </c>
      <c r="L76" s="26" t="s">
        <v>21996</v>
      </c>
      <c r="M76" s="26" t="s">
        <v>21996</v>
      </c>
      <c r="N76" s="28" t="s">
        <v>174</v>
      </c>
    </row>
    <row r="77" customFormat="false" ht="30" hidden="false" customHeight="true" outlineLevel="0" collapsed="false">
      <c r="A77" s="15" t="n">
        <v>73</v>
      </c>
      <c r="B77" s="6" t="s">
        <v>50</v>
      </c>
      <c r="C77" s="6" t="s">
        <v>181</v>
      </c>
      <c r="D77" s="6" t="s">
        <v>249</v>
      </c>
      <c r="E77" s="15" t="n">
        <v>12</v>
      </c>
      <c r="F77" s="6" t="s">
        <v>174</v>
      </c>
      <c r="G77" s="6" t="n">
        <v>41</v>
      </c>
      <c r="H77" s="6" t="n">
        <v>41</v>
      </c>
      <c r="I77" s="6" t="s">
        <v>174</v>
      </c>
      <c r="J77" s="6" t="s">
        <v>174</v>
      </c>
      <c r="K77" s="6" t="s">
        <v>174</v>
      </c>
      <c r="L77" s="6" t="s">
        <v>21996</v>
      </c>
      <c r="M77" s="6" t="s">
        <v>21996</v>
      </c>
      <c r="N77" s="6" t="s">
        <v>174</v>
      </c>
    </row>
    <row r="78" customFormat="false" ht="30" hidden="false" customHeight="true" outlineLevel="0" collapsed="false">
      <c r="A78" s="27" t="n">
        <v>74</v>
      </c>
      <c r="B78" s="26" t="s">
        <v>50</v>
      </c>
      <c r="C78" s="26" t="s">
        <v>256</v>
      </c>
      <c r="D78" s="26" t="s">
        <v>368</v>
      </c>
      <c r="E78" s="27" t="n">
        <v>15</v>
      </c>
      <c r="F78" s="28" t="s">
        <v>174</v>
      </c>
      <c r="G78" s="26" t="n">
        <v>49</v>
      </c>
      <c r="H78" s="26" t="n">
        <v>49</v>
      </c>
      <c r="I78" s="28" t="s">
        <v>174</v>
      </c>
      <c r="J78" s="28" t="s">
        <v>174</v>
      </c>
      <c r="K78" s="26" t="s">
        <v>174</v>
      </c>
      <c r="L78" s="26" t="s">
        <v>21996</v>
      </c>
      <c r="M78" s="26" t="s">
        <v>21996</v>
      </c>
      <c r="N78" s="28" t="s">
        <v>174</v>
      </c>
    </row>
    <row r="79" customFormat="false" ht="30" hidden="false" customHeight="true" outlineLevel="0" collapsed="false">
      <c r="A79" s="15" t="n">
        <v>75</v>
      </c>
      <c r="B79" s="6" t="s">
        <v>50</v>
      </c>
      <c r="C79" s="6" t="s">
        <v>858</v>
      </c>
      <c r="D79" s="6" t="s">
        <v>217</v>
      </c>
      <c r="E79" s="15" t="n">
        <v>6</v>
      </c>
      <c r="F79" s="6" t="s">
        <v>174</v>
      </c>
      <c r="G79" s="6" t="n">
        <v>26</v>
      </c>
      <c r="H79" s="6" t="n">
        <v>26</v>
      </c>
      <c r="I79" s="6" t="s">
        <v>174</v>
      </c>
      <c r="J79" s="6" t="s">
        <v>174</v>
      </c>
      <c r="K79" s="6" t="s">
        <v>174</v>
      </c>
      <c r="L79" s="6" t="s">
        <v>21996</v>
      </c>
      <c r="M79" s="6" t="s">
        <v>21996</v>
      </c>
      <c r="N79" s="6" t="s">
        <v>174</v>
      </c>
    </row>
    <row r="80" customFormat="false" ht="30" hidden="false" customHeight="true" outlineLevel="0" collapsed="false">
      <c r="A80" s="27" t="n">
        <v>76</v>
      </c>
      <c r="B80" s="26" t="s">
        <v>50</v>
      </c>
      <c r="C80" s="26" t="s">
        <v>858</v>
      </c>
      <c r="D80" s="26" t="s">
        <v>217</v>
      </c>
      <c r="E80" s="27" t="n">
        <v>6</v>
      </c>
      <c r="F80" s="28" t="s">
        <v>174</v>
      </c>
      <c r="G80" s="26" t="n">
        <v>26</v>
      </c>
      <c r="H80" s="26" t="n">
        <v>26</v>
      </c>
      <c r="I80" s="28" t="s">
        <v>174</v>
      </c>
      <c r="J80" s="28" t="s">
        <v>174</v>
      </c>
      <c r="K80" s="26" t="s">
        <v>174</v>
      </c>
      <c r="L80" s="26" t="s">
        <v>21996</v>
      </c>
      <c r="M80" s="26" t="s">
        <v>21996</v>
      </c>
      <c r="N80" s="28" t="s">
        <v>174</v>
      </c>
    </row>
    <row r="81" customFormat="false" ht="30" hidden="false" customHeight="true" outlineLevel="0" collapsed="false">
      <c r="A81" s="15" t="n">
        <v>77</v>
      </c>
      <c r="B81" s="6" t="s">
        <v>50</v>
      </c>
      <c r="C81" s="6" t="s">
        <v>346</v>
      </c>
      <c r="D81" s="6" t="s">
        <v>227</v>
      </c>
      <c r="E81" s="15" t="n">
        <v>8</v>
      </c>
      <c r="F81" s="6" t="s">
        <v>174</v>
      </c>
      <c r="G81" s="6" t="n">
        <v>32</v>
      </c>
      <c r="H81" s="6" t="n">
        <v>32</v>
      </c>
      <c r="I81" s="6" t="s">
        <v>174</v>
      </c>
      <c r="J81" s="6" t="s">
        <v>174</v>
      </c>
      <c r="K81" s="6" t="s">
        <v>174</v>
      </c>
      <c r="L81" s="6" t="s">
        <v>21996</v>
      </c>
      <c r="M81" s="6" t="s">
        <v>21996</v>
      </c>
      <c r="N81" s="6" t="s">
        <v>174</v>
      </c>
    </row>
    <row r="82" customFormat="false" ht="30" hidden="false" customHeight="true" outlineLevel="0" collapsed="false">
      <c r="A82" s="27" t="n">
        <v>78</v>
      </c>
      <c r="B82" s="26" t="s">
        <v>50</v>
      </c>
      <c r="C82" s="26" t="s">
        <v>858</v>
      </c>
      <c r="D82" s="26" t="s">
        <v>249</v>
      </c>
      <c r="E82" s="27" t="n">
        <v>12</v>
      </c>
      <c r="F82" s="28" t="s">
        <v>174</v>
      </c>
      <c r="G82" s="26" t="n">
        <v>41</v>
      </c>
      <c r="H82" s="26" t="n">
        <v>41</v>
      </c>
      <c r="I82" s="28" t="s">
        <v>174</v>
      </c>
      <c r="J82" s="28" t="s">
        <v>174</v>
      </c>
      <c r="K82" s="26" t="s">
        <v>174</v>
      </c>
      <c r="L82" s="26" t="s">
        <v>21996</v>
      </c>
      <c r="M82" s="26" t="s">
        <v>21996</v>
      </c>
      <c r="N82" s="28" t="s">
        <v>174</v>
      </c>
    </row>
    <row r="83" customFormat="false" ht="30" hidden="false" customHeight="true" outlineLevel="0" collapsed="false">
      <c r="A83" s="15" t="n">
        <v>79</v>
      </c>
      <c r="B83" s="6" t="s">
        <v>50</v>
      </c>
      <c r="C83" s="6" t="s">
        <v>858</v>
      </c>
      <c r="D83" s="6" t="s">
        <v>368</v>
      </c>
      <c r="E83" s="15" t="n">
        <v>16</v>
      </c>
      <c r="F83" s="6" t="s">
        <v>174</v>
      </c>
      <c r="G83" s="6" t="n">
        <v>50</v>
      </c>
      <c r="H83" s="6" t="n">
        <v>50</v>
      </c>
      <c r="I83" s="6" t="s">
        <v>174</v>
      </c>
      <c r="J83" s="6" t="s">
        <v>174</v>
      </c>
      <c r="K83" s="6" t="s">
        <v>174</v>
      </c>
      <c r="L83" s="6" t="s">
        <v>21996</v>
      </c>
      <c r="M83" s="6" t="s">
        <v>21996</v>
      </c>
      <c r="N83" s="6" t="s">
        <v>174</v>
      </c>
    </row>
    <row r="84" customFormat="false" ht="30" hidden="false" customHeight="true" outlineLevel="0" collapsed="false">
      <c r="A84" s="27" t="n">
        <v>80</v>
      </c>
      <c r="B84" s="26" t="s">
        <v>50</v>
      </c>
      <c r="C84" s="26" t="s">
        <v>858</v>
      </c>
      <c r="D84" s="26" t="s">
        <v>578</v>
      </c>
      <c r="E84" s="27" t="n">
        <v>10</v>
      </c>
      <c r="F84" s="28" t="s">
        <v>174</v>
      </c>
      <c r="G84" s="26" t="n">
        <v>38</v>
      </c>
      <c r="H84" s="26" t="n">
        <v>38</v>
      </c>
      <c r="I84" s="28" t="s">
        <v>174</v>
      </c>
      <c r="J84" s="28" t="s">
        <v>174</v>
      </c>
      <c r="K84" s="26" t="s">
        <v>174</v>
      </c>
      <c r="L84" s="26" t="s">
        <v>21996</v>
      </c>
      <c r="M84" s="26" t="s">
        <v>21996</v>
      </c>
      <c r="N84" s="28" t="s">
        <v>174</v>
      </c>
    </row>
    <row r="85" customFormat="false" ht="30" hidden="false" customHeight="true" outlineLevel="0" collapsed="false">
      <c r="A85" s="15" t="n">
        <v>81</v>
      </c>
      <c r="B85" s="6" t="s">
        <v>51</v>
      </c>
      <c r="C85" s="6" t="s">
        <v>858</v>
      </c>
      <c r="D85" s="6" t="s">
        <v>319</v>
      </c>
      <c r="E85" s="15" t="n">
        <v>15</v>
      </c>
      <c r="F85" s="6" t="s">
        <v>174</v>
      </c>
      <c r="G85" s="6" t="n">
        <v>49</v>
      </c>
      <c r="H85" s="6" t="n">
        <v>49</v>
      </c>
      <c r="I85" s="6" t="s">
        <v>174</v>
      </c>
      <c r="J85" s="6" t="s">
        <v>174</v>
      </c>
      <c r="K85" s="6" t="s">
        <v>174</v>
      </c>
      <c r="L85" s="6" t="s">
        <v>21996</v>
      </c>
      <c r="M85" s="6" t="s">
        <v>21996</v>
      </c>
      <c r="N85" s="6" t="s">
        <v>174</v>
      </c>
    </row>
    <row r="86" customFormat="false" ht="30" hidden="false" customHeight="true" outlineLevel="0" collapsed="false">
      <c r="A86" s="27" t="n">
        <v>82</v>
      </c>
      <c r="B86" s="26" t="s">
        <v>51</v>
      </c>
      <c r="C86" s="26" t="s">
        <v>858</v>
      </c>
      <c r="D86" s="26" t="s">
        <v>407</v>
      </c>
      <c r="E86" s="27" t="n">
        <v>20</v>
      </c>
      <c r="F86" s="28" t="s">
        <v>174</v>
      </c>
      <c r="G86" s="26" t="n">
        <v>60</v>
      </c>
      <c r="H86" s="26" t="n">
        <v>60</v>
      </c>
      <c r="I86" s="28" t="s">
        <v>174</v>
      </c>
      <c r="J86" s="28" t="s">
        <v>174</v>
      </c>
      <c r="K86" s="26" t="s">
        <v>174</v>
      </c>
      <c r="L86" s="26" t="s">
        <v>21996</v>
      </c>
      <c r="M86" s="26" t="s">
        <v>21996</v>
      </c>
      <c r="N86" s="28" t="s">
        <v>174</v>
      </c>
    </row>
    <row r="87" customFormat="false" ht="30" hidden="false" customHeight="true" outlineLevel="0" collapsed="false">
      <c r="A87" s="15" t="n">
        <v>83</v>
      </c>
      <c r="B87" s="6" t="s">
        <v>51</v>
      </c>
      <c r="C87" s="6" t="s">
        <v>858</v>
      </c>
      <c r="D87" s="6" t="s">
        <v>479</v>
      </c>
      <c r="E87" s="15" t="n">
        <v>24</v>
      </c>
      <c r="F87" s="6" t="s">
        <v>174</v>
      </c>
      <c r="G87" s="6" t="n">
        <v>70</v>
      </c>
      <c r="H87" s="6" t="n">
        <v>70</v>
      </c>
      <c r="I87" s="6" t="s">
        <v>174</v>
      </c>
      <c r="J87" s="6" t="s">
        <v>174</v>
      </c>
      <c r="K87" s="6" t="s">
        <v>174</v>
      </c>
      <c r="L87" s="6" t="s">
        <v>21996</v>
      </c>
      <c r="M87" s="6" t="s">
        <v>21996</v>
      </c>
      <c r="N87" s="6" t="s">
        <v>174</v>
      </c>
    </row>
    <row r="88" customFormat="false" ht="30" hidden="false" customHeight="true" outlineLevel="0" collapsed="false">
      <c r="A88" s="27" t="n">
        <v>84</v>
      </c>
      <c r="B88" s="26" t="s">
        <v>51</v>
      </c>
      <c r="C88" s="26" t="s">
        <v>936</v>
      </c>
      <c r="D88" s="26" t="s">
        <v>227</v>
      </c>
      <c r="E88" s="27" t="n">
        <v>8</v>
      </c>
      <c r="F88" s="28" t="s">
        <v>174</v>
      </c>
      <c r="G88" s="26" t="n">
        <v>32</v>
      </c>
      <c r="H88" s="26" t="n">
        <v>32</v>
      </c>
      <c r="I88" s="28" t="s">
        <v>174</v>
      </c>
      <c r="J88" s="28" t="s">
        <v>174</v>
      </c>
      <c r="K88" s="26" t="s">
        <v>174</v>
      </c>
      <c r="L88" s="26" t="s">
        <v>21996</v>
      </c>
      <c r="M88" s="26" t="s">
        <v>21996</v>
      </c>
      <c r="N88" s="28" t="s">
        <v>174</v>
      </c>
    </row>
    <row r="89" customFormat="false" ht="30" hidden="false" customHeight="true" outlineLevel="0" collapsed="false">
      <c r="A89" s="15" t="n">
        <v>85</v>
      </c>
      <c r="B89" s="6" t="s">
        <v>51</v>
      </c>
      <c r="C89" s="6" t="s">
        <v>946</v>
      </c>
      <c r="D89" s="6" t="s">
        <v>249</v>
      </c>
      <c r="E89" s="15" t="n">
        <v>11</v>
      </c>
      <c r="F89" s="6" t="s">
        <v>174</v>
      </c>
      <c r="G89" s="6" t="n">
        <v>40</v>
      </c>
      <c r="H89" s="6" t="n">
        <v>40</v>
      </c>
      <c r="I89" s="6" t="s">
        <v>174</v>
      </c>
      <c r="J89" s="6" t="s">
        <v>174</v>
      </c>
      <c r="K89" s="6" t="s">
        <v>174</v>
      </c>
      <c r="L89" s="6" t="s">
        <v>21996</v>
      </c>
      <c r="M89" s="6" t="s">
        <v>21996</v>
      </c>
      <c r="N89" s="6" t="s">
        <v>174</v>
      </c>
    </row>
    <row r="90" customFormat="false" ht="30" hidden="false" customHeight="true" outlineLevel="0" collapsed="false">
      <c r="A90" s="27" t="n">
        <v>86</v>
      </c>
      <c r="B90" s="26" t="s">
        <v>51</v>
      </c>
      <c r="C90" s="26" t="s">
        <v>946</v>
      </c>
      <c r="D90" s="26" t="s">
        <v>407</v>
      </c>
      <c r="E90" s="27" t="n">
        <v>16</v>
      </c>
      <c r="F90" s="28" t="s">
        <v>174</v>
      </c>
      <c r="G90" s="26" t="n">
        <v>56</v>
      </c>
      <c r="H90" s="26" t="n">
        <v>56</v>
      </c>
      <c r="I90" s="28" t="s">
        <v>174</v>
      </c>
      <c r="J90" s="28" t="s">
        <v>174</v>
      </c>
      <c r="K90" s="26" t="s">
        <v>174</v>
      </c>
      <c r="L90" s="26" t="s">
        <v>21996</v>
      </c>
      <c r="M90" s="26" t="s">
        <v>21996</v>
      </c>
      <c r="N90" s="28" t="s">
        <v>174</v>
      </c>
    </row>
    <row r="91" customFormat="false" ht="30" hidden="false" customHeight="true" outlineLevel="0" collapsed="false">
      <c r="A91" s="15" t="n">
        <v>87</v>
      </c>
      <c r="B91" s="6" t="s">
        <v>51</v>
      </c>
      <c r="C91" s="6" t="s">
        <v>946</v>
      </c>
      <c r="D91" s="6" t="s">
        <v>541</v>
      </c>
      <c r="E91" s="15" t="n">
        <v>18</v>
      </c>
      <c r="F91" s="6" t="s">
        <v>174</v>
      </c>
      <c r="G91" s="6" t="n">
        <v>57</v>
      </c>
      <c r="H91" s="6" t="n">
        <v>57</v>
      </c>
      <c r="I91" s="6" t="s">
        <v>174</v>
      </c>
      <c r="J91" s="6" t="s">
        <v>174</v>
      </c>
      <c r="K91" s="6" t="s">
        <v>174</v>
      </c>
      <c r="L91" s="6" t="s">
        <v>21996</v>
      </c>
      <c r="M91" s="6" t="s">
        <v>21996</v>
      </c>
      <c r="N91" s="6" t="s">
        <v>174</v>
      </c>
    </row>
    <row r="92" customFormat="false" ht="30" hidden="false" customHeight="true" outlineLevel="0" collapsed="false">
      <c r="A92" s="27" t="n">
        <v>88</v>
      </c>
      <c r="B92" s="26" t="s">
        <v>51</v>
      </c>
      <c r="C92" s="26" t="s">
        <v>946</v>
      </c>
      <c r="D92" s="26" t="s">
        <v>479</v>
      </c>
      <c r="E92" s="27" t="n">
        <v>24</v>
      </c>
      <c r="F92" s="28" t="s">
        <v>174</v>
      </c>
      <c r="G92" s="26" t="n">
        <v>70</v>
      </c>
      <c r="H92" s="26" t="n">
        <v>70</v>
      </c>
      <c r="I92" s="28" t="s">
        <v>174</v>
      </c>
      <c r="J92" s="28" t="s">
        <v>174</v>
      </c>
      <c r="K92" s="26" t="s">
        <v>174</v>
      </c>
      <c r="L92" s="26" t="s">
        <v>21996</v>
      </c>
      <c r="M92" s="26" t="s">
        <v>21996</v>
      </c>
      <c r="N92" s="28" t="s">
        <v>174</v>
      </c>
    </row>
    <row r="93" customFormat="false" ht="30" hidden="false" customHeight="true" outlineLevel="0" collapsed="false">
      <c r="A93" s="15" t="n">
        <v>89</v>
      </c>
      <c r="B93" s="6" t="s">
        <v>51</v>
      </c>
      <c r="C93" s="6" t="s">
        <v>203</v>
      </c>
      <c r="D93" s="6" t="s">
        <v>217</v>
      </c>
      <c r="E93" s="15" t="n">
        <v>6</v>
      </c>
      <c r="F93" s="6" t="s">
        <v>174</v>
      </c>
      <c r="G93" s="6" t="n">
        <v>26</v>
      </c>
      <c r="H93" s="6" t="n">
        <v>26</v>
      </c>
      <c r="I93" s="6" t="s">
        <v>174</v>
      </c>
      <c r="J93" s="6" t="s">
        <v>174</v>
      </c>
      <c r="K93" s="6" t="s">
        <v>174</v>
      </c>
      <c r="L93" s="6" t="s">
        <v>21996</v>
      </c>
      <c r="M93" s="6" t="s">
        <v>21996</v>
      </c>
      <c r="N93" s="6" t="s">
        <v>174</v>
      </c>
    </row>
    <row r="94" customFormat="false" ht="30" hidden="false" customHeight="true" outlineLevel="0" collapsed="false">
      <c r="A94" s="27" t="n">
        <v>90</v>
      </c>
      <c r="B94" s="26" t="s">
        <v>51</v>
      </c>
      <c r="C94" s="26" t="s">
        <v>203</v>
      </c>
      <c r="D94" s="26" t="s">
        <v>238</v>
      </c>
      <c r="E94" s="27" t="n">
        <v>9</v>
      </c>
      <c r="F94" s="28" t="s">
        <v>174</v>
      </c>
      <c r="G94" s="26" t="n">
        <v>33</v>
      </c>
      <c r="H94" s="26" t="n">
        <v>33</v>
      </c>
      <c r="I94" s="28" t="s">
        <v>174</v>
      </c>
      <c r="J94" s="28" t="s">
        <v>174</v>
      </c>
      <c r="K94" s="26" t="s">
        <v>174</v>
      </c>
      <c r="L94" s="26" t="s">
        <v>21996</v>
      </c>
      <c r="M94" s="26" t="s">
        <v>21996</v>
      </c>
      <c r="N94" s="28" t="s">
        <v>174</v>
      </c>
    </row>
    <row r="95" customFormat="false" ht="30" hidden="false" customHeight="true" outlineLevel="0" collapsed="false">
      <c r="A95" s="15" t="n">
        <v>91</v>
      </c>
      <c r="B95" s="6" t="s">
        <v>52</v>
      </c>
      <c r="C95" s="6" t="s">
        <v>203</v>
      </c>
      <c r="D95" s="6" t="s">
        <v>578</v>
      </c>
      <c r="E95" s="15" t="n">
        <v>10</v>
      </c>
      <c r="F95" s="6" t="s">
        <v>174</v>
      </c>
      <c r="G95" s="6" t="n">
        <v>38</v>
      </c>
      <c r="H95" s="6" t="n">
        <v>38</v>
      </c>
      <c r="I95" s="6" t="s">
        <v>174</v>
      </c>
      <c r="J95" s="6" t="s">
        <v>174</v>
      </c>
      <c r="K95" s="6" t="s">
        <v>174</v>
      </c>
      <c r="L95" s="6" t="s">
        <v>21996</v>
      </c>
      <c r="M95" s="6" t="s">
        <v>21996</v>
      </c>
      <c r="N95" s="6" t="s">
        <v>174</v>
      </c>
    </row>
    <row r="96" customFormat="false" ht="30" hidden="false" customHeight="true" outlineLevel="0" collapsed="false">
      <c r="A96" s="27" t="n">
        <v>92</v>
      </c>
      <c r="B96" s="26" t="s">
        <v>52</v>
      </c>
      <c r="C96" s="26" t="s">
        <v>203</v>
      </c>
      <c r="D96" s="26" t="s">
        <v>368</v>
      </c>
      <c r="E96" s="27" t="n">
        <v>16</v>
      </c>
      <c r="F96" s="28" t="s">
        <v>174</v>
      </c>
      <c r="G96" s="26" t="n">
        <v>50</v>
      </c>
      <c r="H96" s="26" t="n">
        <v>50</v>
      </c>
      <c r="I96" s="28" t="s">
        <v>174</v>
      </c>
      <c r="J96" s="28" t="s">
        <v>174</v>
      </c>
      <c r="K96" s="26" t="s">
        <v>174</v>
      </c>
      <c r="L96" s="26" t="s">
        <v>21996</v>
      </c>
      <c r="M96" s="26" t="s">
        <v>21996</v>
      </c>
      <c r="N96" s="28" t="s">
        <v>174</v>
      </c>
    </row>
    <row r="97" customFormat="false" ht="30" hidden="false" customHeight="true" outlineLevel="0" collapsed="false">
      <c r="A97" s="15" t="n">
        <v>93</v>
      </c>
      <c r="B97" s="6" t="s">
        <v>52</v>
      </c>
      <c r="C97" s="6" t="s">
        <v>203</v>
      </c>
      <c r="D97" s="6" t="s">
        <v>217</v>
      </c>
      <c r="E97" s="15" t="n">
        <v>6</v>
      </c>
      <c r="F97" s="6" t="s">
        <v>174</v>
      </c>
      <c r="G97" s="6" t="n">
        <v>26</v>
      </c>
      <c r="H97" s="6" t="n">
        <v>26</v>
      </c>
      <c r="I97" s="6" t="s">
        <v>174</v>
      </c>
      <c r="J97" s="6" t="s">
        <v>174</v>
      </c>
      <c r="K97" s="6" t="s">
        <v>174</v>
      </c>
      <c r="L97" s="6" t="s">
        <v>21996</v>
      </c>
      <c r="M97" s="6" t="s">
        <v>21996</v>
      </c>
      <c r="N97" s="6" t="s">
        <v>174</v>
      </c>
    </row>
    <row r="98" customFormat="false" ht="30" hidden="false" customHeight="true" outlineLevel="0" collapsed="false">
      <c r="A98" s="27" t="n">
        <v>94</v>
      </c>
      <c r="B98" s="26" t="s">
        <v>52</v>
      </c>
      <c r="C98" s="26" t="s">
        <v>203</v>
      </c>
      <c r="D98" s="26" t="s">
        <v>249</v>
      </c>
      <c r="E98" s="27" t="n">
        <v>12</v>
      </c>
      <c r="F98" s="28" t="s">
        <v>174</v>
      </c>
      <c r="G98" s="26" t="n">
        <v>41</v>
      </c>
      <c r="H98" s="26" t="n">
        <v>41</v>
      </c>
      <c r="I98" s="28" t="s">
        <v>174</v>
      </c>
      <c r="J98" s="28" t="s">
        <v>174</v>
      </c>
      <c r="K98" s="26" t="s">
        <v>174</v>
      </c>
      <c r="L98" s="26" t="s">
        <v>21996</v>
      </c>
      <c r="M98" s="26" t="s">
        <v>21996</v>
      </c>
      <c r="N98" s="28" t="s">
        <v>174</v>
      </c>
    </row>
    <row r="99" customFormat="false" ht="30" hidden="false" customHeight="true" outlineLevel="0" collapsed="false">
      <c r="A99" s="15" t="n">
        <v>95</v>
      </c>
      <c r="B99" s="6" t="s">
        <v>52</v>
      </c>
      <c r="C99" s="6" t="s">
        <v>203</v>
      </c>
      <c r="D99" s="6" t="s">
        <v>541</v>
      </c>
      <c r="E99" s="15" t="n">
        <v>17</v>
      </c>
      <c r="F99" s="6" t="s">
        <v>174</v>
      </c>
      <c r="G99" s="6" t="n">
        <v>56</v>
      </c>
      <c r="H99" s="6" t="n">
        <v>56</v>
      </c>
      <c r="I99" s="6" t="s">
        <v>174</v>
      </c>
      <c r="J99" s="6" t="s">
        <v>174</v>
      </c>
      <c r="K99" s="6" t="s">
        <v>174</v>
      </c>
      <c r="L99" s="6" t="s">
        <v>21996</v>
      </c>
      <c r="M99" s="6" t="s">
        <v>21996</v>
      </c>
      <c r="N99" s="6" t="s">
        <v>174</v>
      </c>
    </row>
    <row r="100" customFormat="false" ht="30" hidden="false" customHeight="true" outlineLevel="0" collapsed="false">
      <c r="A100" s="27" t="n">
        <v>96</v>
      </c>
      <c r="B100" s="26" t="s">
        <v>52</v>
      </c>
      <c r="C100" s="26" t="s">
        <v>203</v>
      </c>
      <c r="D100" s="26" t="s">
        <v>479</v>
      </c>
      <c r="E100" s="27" t="n">
        <v>20</v>
      </c>
      <c r="F100" s="28" t="s">
        <v>174</v>
      </c>
      <c r="G100" s="26" t="n">
        <v>66</v>
      </c>
      <c r="H100" s="26" t="n">
        <v>66</v>
      </c>
      <c r="I100" s="28" t="s">
        <v>174</v>
      </c>
      <c r="J100" s="28" t="s">
        <v>174</v>
      </c>
      <c r="K100" s="26" t="s">
        <v>174</v>
      </c>
      <c r="L100" s="26" t="s">
        <v>21996</v>
      </c>
      <c r="M100" s="26" t="s">
        <v>21996</v>
      </c>
      <c r="N100" s="28" t="s">
        <v>174</v>
      </c>
    </row>
    <row r="101" customFormat="false" ht="30" hidden="false" customHeight="true" outlineLevel="0" collapsed="false">
      <c r="A101" s="15" t="n">
        <v>97</v>
      </c>
      <c r="B101" s="6" t="s">
        <v>52</v>
      </c>
      <c r="C101" s="6" t="s">
        <v>1051</v>
      </c>
      <c r="D101" s="6" t="s">
        <v>217</v>
      </c>
      <c r="E101" s="15" t="n">
        <v>6</v>
      </c>
      <c r="F101" s="6" t="s">
        <v>174</v>
      </c>
      <c r="G101" s="6" t="n">
        <v>26</v>
      </c>
      <c r="H101" s="6" t="n">
        <v>26</v>
      </c>
      <c r="I101" s="6" t="s">
        <v>174</v>
      </c>
      <c r="J101" s="6" t="s">
        <v>174</v>
      </c>
      <c r="K101" s="6" t="s">
        <v>174</v>
      </c>
      <c r="L101" s="6" t="s">
        <v>21996</v>
      </c>
      <c r="M101" s="6" t="s">
        <v>21996</v>
      </c>
      <c r="N101" s="6" t="s">
        <v>174</v>
      </c>
    </row>
    <row r="102" customFormat="false" ht="30" hidden="false" customHeight="true" outlineLevel="0" collapsed="false">
      <c r="A102" s="27" t="n">
        <v>98</v>
      </c>
      <c r="B102" s="26" t="s">
        <v>52</v>
      </c>
      <c r="C102" s="26" t="s">
        <v>1051</v>
      </c>
      <c r="D102" s="26" t="s">
        <v>238</v>
      </c>
      <c r="E102" s="27" t="n">
        <v>9</v>
      </c>
      <c r="F102" s="28" t="s">
        <v>174</v>
      </c>
      <c r="G102" s="26" t="n">
        <v>33</v>
      </c>
      <c r="H102" s="26" t="n">
        <v>33</v>
      </c>
      <c r="I102" s="28" t="s">
        <v>174</v>
      </c>
      <c r="J102" s="28" t="s">
        <v>174</v>
      </c>
      <c r="K102" s="26" t="s">
        <v>174</v>
      </c>
      <c r="L102" s="26" t="s">
        <v>21996</v>
      </c>
      <c r="M102" s="26" t="s">
        <v>21996</v>
      </c>
      <c r="N102" s="28" t="s">
        <v>174</v>
      </c>
    </row>
    <row r="103" customFormat="false" ht="30" hidden="false" customHeight="true" outlineLevel="0" collapsed="false">
      <c r="A103" s="15" t="n">
        <v>99</v>
      </c>
      <c r="B103" s="6" t="s">
        <v>52</v>
      </c>
      <c r="C103" s="6" t="s">
        <v>1051</v>
      </c>
      <c r="D103" s="6" t="s">
        <v>249</v>
      </c>
      <c r="E103" s="15" t="n">
        <v>12</v>
      </c>
      <c r="F103" s="6" t="s">
        <v>174</v>
      </c>
      <c r="G103" s="6" t="n">
        <v>41</v>
      </c>
      <c r="H103" s="6" t="n">
        <v>41</v>
      </c>
      <c r="I103" s="6" t="s">
        <v>174</v>
      </c>
      <c r="J103" s="6" t="s">
        <v>174</v>
      </c>
      <c r="K103" s="6" t="s">
        <v>174</v>
      </c>
      <c r="L103" s="6" t="s">
        <v>21996</v>
      </c>
      <c r="M103" s="6" t="s">
        <v>21996</v>
      </c>
      <c r="N103" s="6" t="s">
        <v>174</v>
      </c>
    </row>
    <row r="104" customFormat="false" ht="30" hidden="false" customHeight="true" outlineLevel="0" collapsed="false">
      <c r="A104" s="27" t="n">
        <v>100</v>
      </c>
      <c r="B104" s="26" t="s">
        <v>52</v>
      </c>
      <c r="C104" s="26" t="s">
        <v>1051</v>
      </c>
      <c r="D104" s="26" t="s">
        <v>368</v>
      </c>
      <c r="E104" s="27" t="n">
        <v>16</v>
      </c>
      <c r="F104" s="28" t="s">
        <v>174</v>
      </c>
      <c r="G104" s="26" t="n">
        <v>50</v>
      </c>
      <c r="H104" s="26" t="n">
        <v>50</v>
      </c>
      <c r="I104" s="28" t="s">
        <v>174</v>
      </c>
      <c r="J104" s="28" t="s">
        <v>174</v>
      </c>
      <c r="K104" s="26" t="s">
        <v>174</v>
      </c>
      <c r="L104" s="26" t="s">
        <v>21996</v>
      </c>
      <c r="M104" s="26" t="s">
        <v>21996</v>
      </c>
      <c r="N104" s="28" t="s">
        <v>174</v>
      </c>
    </row>
  </sheetData>
  <autoFilter ref="A4:N104"/>
  <mergeCells count="2">
    <mergeCell ref="A1:N1"/>
    <mergeCell ref="A2:N2"/>
  </mergeCells>
  <conditionalFormatting sqref="F5:F104">
    <cfRule type="expression" priority="2" aboveAverage="0" equalAverage="0" bottom="0" percent="0" rank="0" text="" dxfId="6">
      <formula>F5="PASS"</formula>
    </cfRule>
    <cfRule type="expression" priority="3" aboveAverage="0" equalAverage="0" bottom="0" percent="0" rank="0" text="" dxfId="7">
      <formula>F5="FAIL"</formula>
    </cfRule>
  </conditionalFormatting>
  <conditionalFormatting sqref="I5:I104">
    <cfRule type="expression" priority="4" aboveAverage="0" equalAverage="0" bottom="0" percent="0" rank="0" text="" dxfId="6">
      <formula>I5="PASS"</formula>
    </cfRule>
    <cfRule type="expression" priority="5" aboveAverage="0" equalAverage="0" bottom="0" percent="0" rank="0" text="" dxfId="7">
      <formula>I5="FAIL"</formula>
    </cfRule>
  </conditionalFormatting>
  <conditionalFormatting sqref="J5:J104">
    <cfRule type="expression" priority="6" aboveAverage="0" equalAverage="0" bottom="0" percent="0" rank="0" text="" dxfId="6">
      <formula>J5="PASS"</formula>
    </cfRule>
    <cfRule type="expression" priority="7" aboveAverage="0" equalAverage="0" bottom="0" percent="0" rank="0" text="" dxfId="7">
      <formula>J5="FAIL"</formula>
    </cfRule>
  </conditionalFormatting>
  <conditionalFormatting sqref="N5:N104">
    <cfRule type="expression" priority="8" aboveAverage="0" equalAverage="0" bottom="0" percent="0" rank="0" text="" dxfId="6">
      <formula>N5="PASS"</formula>
    </cfRule>
    <cfRule type="expression" priority="9" aboveAverage="0" equalAverage="0" bottom="0" percent="0" rank="0" text="" dxfId="7">
      <formula>N5="FAIL"</formula>
    </cfRule>
  </conditionalFormatting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2"/>
    <col collapsed="false" customWidth="true" hidden="false" outlineLevel="0" max="3" min="3" style="1" width="24"/>
    <col collapsed="false" customWidth="true" hidden="false" outlineLevel="0" max="4" min="4" style="1" width="12"/>
    <col collapsed="false" customWidth="true" hidden="false" outlineLevel="0" max="5" min="5" style="1" width="18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8"/>
    <col collapsed="false" customWidth="true" hidden="false" outlineLevel="0" max="11" min="9" style="1" width="14"/>
    <col collapsed="false" customWidth="true" hidden="false" outlineLevel="0" max="12" min="12" style="1" width="18"/>
    <col collapsed="false" customWidth="true" hidden="false" outlineLevel="0" max="13" min="13" style="1" width="12"/>
    <col collapsed="false" customWidth="true" hidden="false" outlineLevel="0" max="14" min="14" style="1" width="20"/>
    <col collapsed="false" customWidth="true" hidden="false" outlineLevel="0" max="15" min="15" style="1" width="14"/>
    <col collapsed="false" customWidth="true" hidden="false" outlineLevel="0" max="16" min="16" style="1" width="62"/>
    <col collapsed="false" customWidth="true" hidden="false" outlineLevel="0" max="17" min="17" style="1" width="36"/>
  </cols>
  <sheetData>
    <row r="1" customFormat="false" ht="33.75" hidden="false" customHeight="true" outlineLevel="0" collapsed="false">
      <c r="A1" s="36" t="s">
        <v>21997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 customFormat="false" ht="31.5" hidden="false" customHeight="true" outlineLevel="0" collapsed="false">
      <c r="A2" s="37" t="s">
        <v>21998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</row>
    <row r="4" customFormat="false" ht="33.75" hidden="false" customHeight="true" outlineLevel="0" collapsed="false">
      <c r="A4" s="38" t="s">
        <v>144</v>
      </c>
      <c r="B4" s="38" t="s">
        <v>32</v>
      </c>
      <c r="C4" s="38" t="s">
        <v>148</v>
      </c>
      <c r="D4" s="38" t="s">
        <v>21999</v>
      </c>
      <c r="E4" s="38" t="s">
        <v>22000</v>
      </c>
      <c r="F4" s="38" t="s">
        <v>160</v>
      </c>
      <c r="G4" s="38" t="s">
        <v>22001</v>
      </c>
      <c r="H4" s="38" t="s">
        <v>22002</v>
      </c>
      <c r="I4" s="38" t="s">
        <v>22003</v>
      </c>
      <c r="J4" s="38" t="s">
        <v>22004</v>
      </c>
      <c r="K4" s="38" t="s">
        <v>22005</v>
      </c>
      <c r="L4" s="38" t="s">
        <v>22006</v>
      </c>
      <c r="M4" s="38" t="s">
        <v>22007</v>
      </c>
      <c r="N4" s="38" t="s">
        <v>22008</v>
      </c>
      <c r="O4" s="38" t="s">
        <v>21995</v>
      </c>
      <c r="P4" s="38" t="s">
        <v>22009</v>
      </c>
      <c r="Q4" s="38" t="s">
        <v>22010</v>
      </c>
    </row>
    <row r="5" customFormat="false" ht="31.5" hidden="false" customHeight="true" outlineLevel="0" collapsed="false">
      <c r="A5" s="39" t="n">
        <v>1</v>
      </c>
      <c r="B5" s="40" t="s">
        <v>43</v>
      </c>
      <c r="C5" s="40" t="s">
        <v>167</v>
      </c>
      <c r="D5" s="41" t="s">
        <v>174</v>
      </c>
      <c r="E5" s="41" t="s">
        <v>174</v>
      </c>
      <c r="F5" s="41" t="s">
        <v>174</v>
      </c>
      <c r="G5" s="41" t="s">
        <v>174</v>
      </c>
      <c r="H5" s="41" t="s">
        <v>174</v>
      </c>
      <c r="I5" s="41" t="s">
        <v>174</v>
      </c>
      <c r="J5" s="41" t="s">
        <v>174</v>
      </c>
      <c r="K5" s="41" t="s">
        <v>174</v>
      </c>
      <c r="L5" s="41" t="s">
        <v>174</v>
      </c>
      <c r="M5" s="41" t="s">
        <v>174</v>
      </c>
      <c r="N5" s="41" t="s">
        <v>174</v>
      </c>
      <c r="O5" s="41" t="s">
        <v>174</v>
      </c>
      <c r="P5" s="40" t="s">
        <v>22011</v>
      </c>
      <c r="Q5" s="42" t="s">
        <v>179</v>
      </c>
    </row>
    <row r="6" customFormat="false" ht="31.5" hidden="false" customHeight="true" outlineLevel="0" collapsed="false">
      <c r="A6" s="43" t="n">
        <v>2</v>
      </c>
      <c r="B6" s="44" t="s">
        <v>43</v>
      </c>
      <c r="C6" s="44" t="s">
        <v>181</v>
      </c>
      <c r="D6" s="45" t="s">
        <v>174</v>
      </c>
      <c r="E6" s="45" t="s">
        <v>174</v>
      </c>
      <c r="F6" s="45" t="s">
        <v>174</v>
      </c>
      <c r="G6" s="45" t="s">
        <v>174</v>
      </c>
      <c r="H6" s="45" t="s">
        <v>174</v>
      </c>
      <c r="I6" s="45" t="s">
        <v>174</v>
      </c>
      <c r="J6" s="45" t="s">
        <v>174</v>
      </c>
      <c r="K6" s="45" t="s">
        <v>174</v>
      </c>
      <c r="L6" s="45" t="s">
        <v>174</v>
      </c>
      <c r="M6" s="45" t="s">
        <v>174</v>
      </c>
      <c r="N6" s="45" t="s">
        <v>174</v>
      </c>
      <c r="O6" s="45" t="s">
        <v>174</v>
      </c>
      <c r="P6" s="44" t="s">
        <v>22012</v>
      </c>
      <c r="Q6" s="46" t="s">
        <v>190</v>
      </c>
    </row>
    <row r="7" customFormat="false" ht="31.5" hidden="false" customHeight="true" outlineLevel="0" collapsed="false">
      <c r="A7" s="39" t="n">
        <v>3</v>
      </c>
      <c r="B7" s="40" t="s">
        <v>43</v>
      </c>
      <c r="C7" s="40" t="s">
        <v>192</v>
      </c>
      <c r="D7" s="41" t="s">
        <v>174</v>
      </c>
      <c r="E7" s="41" t="s">
        <v>174</v>
      </c>
      <c r="F7" s="41" t="s">
        <v>174</v>
      </c>
      <c r="G7" s="41" t="s">
        <v>174</v>
      </c>
      <c r="H7" s="41" t="s">
        <v>174</v>
      </c>
      <c r="I7" s="41" t="s">
        <v>174</v>
      </c>
      <c r="J7" s="41" t="s">
        <v>174</v>
      </c>
      <c r="K7" s="41" t="s">
        <v>174</v>
      </c>
      <c r="L7" s="41" t="s">
        <v>174</v>
      </c>
      <c r="M7" s="41" t="s">
        <v>174</v>
      </c>
      <c r="N7" s="41" t="s">
        <v>174</v>
      </c>
      <c r="O7" s="41" t="s">
        <v>174</v>
      </c>
      <c r="P7" s="40" t="s">
        <v>22012</v>
      </c>
      <c r="Q7" s="42" t="s">
        <v>201</v>
      </c>
    </row>
    <row r="8" customFormat="false" ht="31.5" hidden="false" customHeight="true" outlineLevel="0" collapsed="false">
      <c r="A8" s="43" t="n">
        <v>4</v>
      </c>
      <c r="B8" s="44" t="s">
        <v>43</v>
      </c>
      <c r="C8" s="44" t="s">
        <v>203</v>
      </c>
      <c r="D8" s="45" t="s">
        <v>174</v>
      </c>
      <c r="E8" s="45" t="s">
        <v>174</v>
      </c>
      <c r="F8" s="45" t="s">
        <v>174</v>
      </c>
      <c r="G8" s="45" t="s">
        <v>174</v>
      </c>
      <c r="H8" s="45" t="s">
        <v>174</v>
      </c>
      <c r="I8" s="45" t="s">
        <v>174</v>
      </c>
      <c r="J8" s="45" t="s">
        <v>174</v>
      </c>
      <c r="K8" s="45" t="s">
        <v>174</v>
      </c>
      <c r="L8" s="45" t="s">
        <v>174</v>
      </c>
      <c r="M8" s="45" t="s">
        <v>174</v>
      </c>
      <c r="N8" s="45" t="s">
        <v>174</v>
      </c>
      <c r="O8" s="45" t="s">
        <v>174</v>
      </c>
      <c r="P8" s="44" t="s">
        <v>22012</v>
      </c>
      <c r="Q8" s="46" t="s">
        <v>211</v>
      </c>
    </row>
    <row r="9" customFormat="false" ht="31.5" hidden="false" customHeight="true" outlineLevel="0" collapsed="false">
      <c r="A9" s="39" t="n">
        <v>5</v>
      </c>
      <c r="B9" s="40" t="s">
        <v>43</v>
      </c>
      <c r="C9" s="40" t="s">
        <v>213</v>
      </c>
      <c r="D9" s="41" t="s">
        <v>174</v>
      </c>
      <c r="E9" s="41" t="s">
        <v>174</v>
      </c>
      <c r="F9" s="41" t="s">
        <v>174</v>
      </c>
      <c r="G9" s="41" t="s">
        <v>174</v>
      </c>
      <c r="H9" s="41" t="s">
        <v>174</v>
      </c>
      <c r="I9" s="41" t="s">
        <v>174</v>
      </c>
      <c r="J9" s="41" t="s">
        <v>174</v>
      </c>
      <c r="K9" s="41" t="s">
        <v>174</v>
      </c>
      <c r="L9" s="41" t="s">
        <v>174</v>
      </c>
      <c r="M9" s="41" t="s">
        <v>174</v>
      </c>
      <c r="N9" s="41" t="s">
        <v>174</v>
      </c>
      <c r="O9" s="41" t="s">
        <v>174</v>
      </c>
      <c r="P9" s="40" t="s">
        <v>22012</v>
      </c>
      <c r="Q9" s="42" t="s">
        <v>222</v>
      </c>
    </row>
    <row r="10" customFormat="false" ht="31.5" hidden="false" customHeight="true" outlineLevel="0" collapsed="false">
      <c r="A10" s="43" t="n">
        <v>6</v>
      </c>
      <c r="B10" s="44" t="s">
        <v>43</v>
      </c>
      <c r="C10" s="44" t="s">
        <v>203</v>
      </c>
      <c r="D10" s="45" t="s">
        <v>174</v>
      </c>
      <c r="E10" s="45" t="s">
        <v>174</v>
      </c>
      <c r="F10" s="45" t="s">
        <v>174</v>
      </c>
      <c r="G10" s="45" t="s">
        <v>174</v>
      </c>
      <c r="H10" s="45" t="s">
        <v>174</v>
      </c>
      <c r="I10" s="45" t="s">
        <v>174</v>
      </c>
      <c r="J10" s="45" t="s">
        <v>174</v>
      </c>
      <c r="K10" s="45" t="s">
        <v>174</v>
      </c>
      <c r="L10" s="45" t="s">
        <v>174</v>
      </c>
      <c r="M10" s="45" t="s">
        <v>174</v>
      </c>
      <c r="N10" s="45" t="s">
        <v>174</v>
      </c>
      <c r="O10" s="45" t="s">
        <v>174</v>
      </c>
      <c r="P10" s="44" t="s">
        <v>22012</v>
      </c>
      <c r="Q10" s="46" t="s">
        <v>232</v>
      </c>
    </row>
    <row r="11" customFormat="false" ht="31.5" hidden="false" customHeight="true" outlineLevel="0" collapsed="false">
      <c r="A11" s="39" t="n">
        <v>7</v>
      </c>
      <c r="B11" s="40" t="s">
        <v>43</v>
      </c>
      <c r="C11" s="40" t="s">
        <v>234</v>
      </c>
      <c r="D11" s="41" t="s">
        <v>174</v>
      </c>
      <c r="E11" s="41" t="s">
        <v>174</v>
      </c>
      <c r="F11" s="41" t="s">
        <v>174</v>
      </c>
      <c r="G11" s="41" t="s">
        <v>174</v>
      </c>
      <c r="H11" s="41" t="s">
        <v>174</v>
      </c>
      <c r="I11" s="41" t="s">
        <v>174</v>
      </c>
      <c r="J11" s="41" t="s">
        <v>174</v>
      </c>
      <c r="K11" s="41" t="s">
        <v>174</v>
      </c>
      <c r="L11" s="41" t="s">
        <v>174</v>
      </c>
      <c r="M11" s="41" t="s">
        <v>174</v>
      </c>
      <c r="N11" s="41" t="s">
        <v>174</v>
      </c>
      <c r="O11" s="41" t="s">
        <v>174</v>
      </c>
      <c r="P11" s="40" t="s">
        <v>22013</v>
      </c>
      <c r="Q11" s="42" t="s">
        <v>243</v>
      </c>
    </row>
    <row r="12" customFormat="false" ht="31.5" hidden="false" customHeight="true" outlineLevel="0" collapsed="false">
      <c r="A12" s="43" t="n">
        <v>8</v>
      </c>
      <c r="B12" s="44" t="s">
        <v>43</v>
      </c>
      <c r="C12" s="44" t="s">
        <v>181</v>
      </c>
      <c r="D12" s="45" t="s">
        <v>174</v>
      </c>
      <c r="E12" s="45" t="s">
        <v>174</v>
      </c>
      <c r="F12" s="45" t="s">
        <v>174</v>
      </c>
      <c r="G12" s="45" t="s">
        <v>174</v>
      </c>
      <c r="H12" s="45" t="s">
        <v>174</v>
      </c>
      <c r="I12" s="45" t="s">
        <v>174</v>
      </c>
      <c r="J12" s="45" t="s">
        <v>174</v>
      </c>
      <c r="K12" s="45" t="s">
        <v>174</v>
      </c>
      <c r="L12" s="45" t="s">
        <v>174</v>
      </c>
      <c r="M12" s="45" t="s">
        <v>174</v>
      </c>
      <c r="N12" s="45" t="s">
        <v>174</v>
      </c>
      <c r="O12" s="45" t="s">
        <v>174</v>
      </c>
      <c r="P12" s="44" t="s">
        <v>22013</v>
      </c>
      <c r="Q12" s="46" t="s">
        <v>254</v>
      </c>
    </row>
    <row r="13" customFormat="false" ht="31.5" hidden="false" customHeight="true" outlineLevel="0" collapsed="false">
      <c r="A13" s="39" t="n">
        <v>9</v>
      </c>
      <c r="B13" s="40" t="s">
        <v>43</v>
      </c>
      <c r="C13" s="40" t="s">
        <v>256</v>
      </c>
      <c r="D13" s="41" t="s">
        <v>174</v>
      </c>
      <c r="E13" s="41" t="s">
        <v>174</v>
      </c>
      <c r="F13" s="41" t="s">
        <v>174</v>
      </c>
      <c r="G13" s="41" t="s">
        <v>174</v>
      </c>
      <c r="H13" s="41" t="s">
        <v>174</v>
      </c>
      <c r="I13" s="41" t="s">
        <v>174</v>
      </c>
      <c r="J13" s="41" t="s">
        <v>174</v>
      </c>
      <c r="K13" s="41" t="s">
        <v>174</v>
      </c>
      <c r="L13" s="41" t="s">
        <v>174</v>
      </c>
      <c r="M13" s="41" t="s">
        <v>174</v>
      </c>
      <c r="N13" s="41" t="s">
        <v>174</v>
      </c>
      <c r="O13" s="41" t="s">
        <v>174</v>
      </c>
      <c r="P13" s="40" t="s">
        <v>22013</v>
      </c>
      <c r="Q13" s="42" t="s">
        <v>264</v>
      </c>
    </row>
    <row r="14" customFormat="false" ht="31.5" hidden="false" customHeight="true" outlineLevel="0" collapsed="false">
      <c r="A14" s="43" t="n">
        <v>10</v>
      </c>
      <c r="B14" s="44" t="s">
        <v>43</v>
      </c>
      <c r="C14" s="44" t="s">
        <v>256</v>
      </c>
      <c r="D14" s="45" t="s">
        <v>174</v>
      </c>
      <c r="E14" s="45" t="s">
        <v>174</v>
      </c>
      <c r="F14" s="45" t="s">
        <v>174</v>
      </c>
      <c r="G14" s="45" t="s">
        <v>174</v>
      </c>
      <c r="H14" s="45" t="s">
        <v>174</v>
      </c>
      <c r="I14" s="45" t="s">
        <v>174</v>
      </c>
      <c r="J14" s="45" t="s">
        <v>174</v>
      </c>
      <c r="K14" s="45" t="s">
        <v>174</v>
      </c>
      <c r="L14" s="45" t="s">
        <v>174</v>
      </c>
      <c r="M14" s="45" t="s">
        <v>174</v>
      </c>
      <c r="N14" s="45" t="s">
        <v>174</v>
      </c>
      <c r="O14" s="45" t="s">
        <v>174</v>
      </c>
      <c r="P14" s="44" t="s">
        <v>22012</v>
      </c>
      <c r="Q14" s="46" t="s">
        <v>273</v>
      </c>
    </row>
    <row r="15" customFormat="false" ht="31.5" hidden="false" customHeight="true" outlineLevel="0" collapsed="false">
      <c r="A15" s="39" t="n">
        <v>11</v>
      </c>
      <c r="B15" s="40" t="s">
        <v>44</v>
      </c>
      <c r="C15" s="40" t="s">
        <v>256</v>
      </c>
      <c r="D15" s="41" t="s">
        <v>174</v>
      </c>
      <c r="E15" s="41" t="s">
        <v>174</v>
      </c>
      <c r="F15" s="41" t="s">
        <v>174</v>
      </c>
      <c r="G15" s="41" t="s">
        <v>174</v>
      </c>
      <c r="H15" s="41" t="s">
        <v>174</v>
      </c>
      <c r="I15" s="41" t="s">
        <v>174</v>
      </c>
      <c r="J15" s="41" t="s">
        <v>174</v>
      </c>
      <c r="K15" s="41" t="s">
        <v>174</v>
      </c>
      <c r="L15" s="41" t="s">
        <v>174</v>
      </c>
      <c r="M15" s="41" t="s">
        <v>174</v>
      </c>
      <c r="N15" s="41" t="s">
        <v>174</v>
      </c>
      <c r="O15" s="41" t="s">
        <v>174</v>
      </c>
      <c r="P15" s="40" t="s">
        <v>22012</v>
      </c>
      <c r="Q15" s="42" t="s">
        <v>284</v>
      </c>
    </row>
    <row r="16" customFormat="false" ht="31.5" hidden="false" customHeight="true" outlineLevel="0" collapsed="false">
      <c r="A16" s="43" t="n">
        <v>12</v>
      </c>
      <c r="B16" s="44" t="s">
        <v>44</v>
      </c>
      <c r="C16" s="44" t="s">
        <v>256</v>
      </c>
      <c r="D16" s="45" t="s">
        <v>174</v>
      </c>
      <c r="E16" s="45" t="s">
        <v>174</v>
      </c>
      <c r="F16" s="45" t="s">
        <v>174</v>
      </c>
      <c r="G16" s="45" t="s">
        <v>174</v>
      </c>
      <c r="H16" s="45" t="s">
        <v>174</v>
      </c>
      <c r="I16" s="45" t="s">
        <v>174</v>
      </c>
      <c r="J16" s="45" t="s">
        <v>174</v>
      </c>
      <c r="K16" s="45" t="s">
        <v>174</v>
      </c>
      <c r="L16" s="45" t="s">
        <v>174</v>
      </c>
      <c r="M16" s="45" t="s">
        <v>174</v>
      </c>
      <c r="N16" s="45" t="s">
        <v>174</v>
      </c>
      <c r="O16" s="45" t="s">
        <v>174</v>
      </c>
      <c r="P16" s="44" t="s">
        <v>22012</v>
      </c>
      <c r="Q16" s="46" t="s">
        <v>293</v>
      </c>
    </row>
    <row r="17" customFormat="false" ht="31.5" hidden="false" customHeight="true" outlineLevel="0" collapsed="false">
      <c r="A17" s="39" t="n">
        <v>13</v>
      </c>
      <c r="B17" s="40" t="s">
        <v>44</v>
      </c>
      <c r="C17" s="40" t="s">
        <v>295</v>
      </c>
      <c r="D17" s="41" t="s">
        <v>174</v>
      </c>
      <c r="E17" s="41" t="s">
        <v>174</v>
      </c>
      <c r="F17" s="41" t="s">
        <v>174</v>
      </c>
      <c r="G17" s="41" t="s">
        <v>174</v>
      </c>
      <c r="H17" s="41" t="s">
        <v>174</v>
      </c>
      <c r="I17" s="41" t="s">
        <v>174</v>
      </c>
      <c r="J17" s="41" t="s">
        <v>174</v>
      </c>
      <c r="K17" s="41" t="s">
        <v>174</v>
      </c>
      <c r="L17" s="41" t="s">
        <v>174</v>
      </c>
      <c r="M17" s="41" t="s">
        <v>174</v>
      </c>
      <c r="N17" s="41" t="s">
        <v>174</v>
      </c>
      <c r="O17" s="41" t="s">
        <v>174</v>
      </c>
      <c r="P17" s="40" t="s">
        <v>22013</v>
      </c>
      <c r="Q17" s="42" t="s">
        <v>303</v>
      </c>
    </row>
    <row r="18" customFormat="false" ht="31.5" hidden="false" customHeight="true" outlineLevel="0" collapsed="false">
      <c r="A18" s="43" t="n">
        <v>14</v>
      </c>
      <c r="B18" s="44" t="s">
        <v>44</v>
      </c>
      <c r="C18" s="44" t="s">
        <v>305</v>
      </c>
      <c r="D18" s="45" t="s">
        <v>174</v>
      </c>
      <c r="E18" s="45" t="s">
        <v>174</v>
      </c>
      <c r="F18" s="45" t="s">
        <v>174</v>
      </c>
      <c r="G18" s="45" t="s">
        <v>174</v>
      </c>
      <c r="H18" s="45" t="s">
        <v>174</v>
      </c>
      <c r="I18" s="45" t="s">
        <v>174</v>
      </c>
      <c r="J18" s="45" t="s">
        <v>174</v>
      </c>
      <c r="K18" s="45" t="s">
        <v>174</v>
      </c>
      <c r="L18" s="45" t="s">
        <v>174</v>
      </c>
      <c r="M18" s="45" t="s">
        <v>174</v>
      </c>
      <c r="N18" s="45" t="s">
        <v>174</v>
      </c>
      <c r="O18" s="45" t="s">
        <v>174</v>
      </c>
      <c r="P18" s="44" t="s">
        <v>22012</v>
      </c>
      <c r="Q18" s="46" t="s">
        <v>313</v>
      </c>
    </row>
    <row r="19" customFormat="false" ht="31.5" hidden="false" customHeight="true" outlineLevel="0" collapsed="false">
      <c r="A19" s="39" t="n">
        <v>15</v>
      </c>
      <c r="B19" s="40" t="s">
        <v>44</v>
      </c>
      <c r="C19" s="40" t="s">
        <v>315</v>
      </c>
      <c r="D19" s="41" t="s">
        <v>174</v>
      </c>
      <c r="E19" s="41" t="s">
        <v>174</v>
      </c>
      <c r="F19" s="41" t="s">
        <v>174</v>
      </c>
      <c r="G19" s="41" t="s">
        <v>174</v>
      </c>
      <c r="H19" s="41" t="s">
        <v>174</v>
      </c>
      <c r="I19" s="41" t="s">
        <v>174</v>
      </c>
      <c r="J19" s="41" t="s">
        <v>174</v>
      </c>
      <c r="K19" s="41" t="s">
        <v>174</v>
      </c>
      <c r="L19" s="41" t="s">
        <v>174</v>
      </c>
      <c r="M19" s="41" t="s">
        <v>174</v>
      </c>
      <c r="N19" s="41" t="s">
        <v>174</v>
      </c>
      <c r="O19" s="41" t="s">
        <v>174</v>
      </c>
      <c r="P19" s="40" t="s">
        <v>22012</v>
      </c>
      <c r="Q19" s="42" t="s">
        <v>324</v>
      </c>
    </row>
    <row r="20" customFormat="false" ht="31.5" hidden="false" customHeight="true" outlineLevel="0" collapsed="false">
      <c r="A20" s="43" t="n">
        <v>16</v>
      </c>
      <c r="B20" s="44" t="s">
        <v>44</v>
      </c>
      <c r="C20" s="44" t="s">
        <v>326</v>
      </c>
      <c r="D20" s="45" t="s">
        <v>174</v>
      </c>
      <c r="E20" s="45" t="s">
        <v>174</v>
      </c>
      <c r="F20" s="45" t="s">
        <v>174</v>
      </c>
      <c r="G20" s="45" t="s">
        <v>174</v>
      </c>
      <c r="H20" s="45" t="s">
        <v>174</v>
      </c>
      <c r="I20" s="45" t="s">
        <v>174</v>
      </c>
      <c r="J20" s="45" t="s">
        <v>174</v>
      </c>
      <c r="K20" s="45" t="s">
        <v>174</v>
      </c>
      <c r="L20" s="45" t="s">
        <v>174</v>
      </c>
      <c r="M20" s="45" t="s">
        <v>174</v>
      </c>
      <c r="N20" s="45" t="s">
        <v>174</v>
      </c>
      <c r="O20" s="45" t="s">
        <v>174</v>
      </c>
      <c r="P20" s="44" t="s">
        <v>22012</v>
      </c>
      <c r="Q20" s="46" t="s">
        <v>334</v>
      </c>
    </row>
    <row r="21" customFormat="false" ht="31.5" hidden="false" customHeight="true" outlineLevel="0" collapsed="false">
      <c r="A21" s="39" t="n">
        <v>17</v>
      </c>
      <c r="B21" s="40" t="s">
        <v>44</v>
      </c>
      <c r="C21" s="40" t="s">
        <v>336</v>
      </c>
      <c r="D21" s="41" t="s">
        <v>174</v>
      </c>
      <c r="E21" s="41" t="s">
        <v>174</v>
      </c>
      <c r="F21" s="41" t="s">
        <v>174</v>
      </c>
      <c r="G21" s="41" t="s">
        <v>174</v>
      </c>
      <c r="H21" s="41" t="s">
        <v>174</v>
      </c>
      <c r="I21" s="41" t="s">
        <v>174</v>
      </c>
      <c r="J21" s="41" t="s">
        <v>174</v>
      </c>
      <c r="K21" s="41" t="s">
        <v>174</v>
      </c>
      <c r="L21" s="41" t="s">
        <v>174</v>
      </c>
      <c r="M21" s="41" t="s">
        <v>174</v>
      </c>
      <c r="N21" s="41" t="s">
        <v>174</v>
      </c>
      <c r="O21" s="41" t="s">
        <v>174</v>
      </c>
      <c r="P21" s="40" t="s">
        <v>22012</v>
      </c>
      <c r="Q21" s="42" t="s">
        <v>344</v>
      </c>
    </row>
    <row r="22" customFormat="false" ht="31.5" hidden="false" customHeight="true" outlineLevel="0" collapsed="false">
      <c r="A22" s="43" t="n">
        <v>18</v>
      </c>
      <c r="B22" s="44" t="s">
        <v>44</v>
      </c>
      <c r="C22" s="44" t="s">
        <v>346</v>
      </c>
      <c r="D22" s="45" t="s">
        <v>174</v>
      </c>
      <c r="E22" s="45" t="s">
        <v>174</v>
      </c>
      <c r="F22" s="45" t="s">
        <v>174</v>
      </c>
      <c r="G22" s="45" t="s">
        <v>174</v>
      </c>
      <c r="H22" s="45" t="s">
        <v>174</v>
      </c>
      <c r="I22" s="45" t="s">
        <v>174</v>
      </c>
      <c r="J22" s="45" t="s">
        <v>174</v>
      </c>
      <c r="K22" s="45" t="s">
        <v>174</v>
      </c>
      <c r="L22" s="45" t="s">
        <v>174</v>
      </c>
      <c r="M22" s="45" t="s">
        <v>174</v>
      </c>
      <c r="N22" s="45" t="s">
        <v>174</v>
      </c>
      <c r="O22" s="45" t="s">
        <v>174</v>
      </c>
      <c r="P22" s="44" t="s">
        <v>22012</v>
      </c>
      <c r="Q22" s="46" t="s">
        <v>353</v>
      </c>
    </row>
    <row r="23" customFormat="false" ht="31.5" hidden="false" customHeight="true" outlineLevel="0" collapsed="false">
      <c r="A23" s="39" t="n">
        <v>19</v>
      </c>
      <c r="B23" s="40" t="s">
        <v>44</v>
      </c>
      <c r="C23" s="40" t="s">
        <v>355</v>
      </c>
      <c r="D23" s="41" t="s">
        <v>174</v>
      </c>
      <c r="E23" s="41" t="s">
        <v>174</v>
      </c>
      <c r="F23" s="41" t="s">
        <v>174</v>
      </c>
      <c r="G23" s="41" t="s">
        <v>174</v>
      </c>
      <c r="H23" s="41" t="s">
        <v>174</v>
      </c>
      <c r="I23" s="41" t="s">
        <v>174</v>
      </c>
      <c r="J23" s="41" t="s">
        <v>174</v>
      </c>
      <c r="K23" s="41" t="s">
        <v>174</v>
      </c>
      <c r="L23" s="41" t="s">
        <v>174</v>
      </c>
      <c r="M23" s="41" t="s">
        <v>174</v>
      </c>
      <c r="N23" s="41" t="s">
        <v>174</v>
      </c>
      <c r="O23" s="41" t="s">
        <v>174</v>
      </c>
      <c r="P23" s="40" t="s">
        <v>22012</v>
      </c>
      <c r="Q23" s="42" t="s">
        <v>363</v>
      </c>
    </row>
    <row r="24" customFormat="false" ht="31.5" hidden="false" customHeight="true" outlineLevel="0" collapsed="false">
      <c r="A24" s="43" t="n">
        <v>20</v>
      </c>
      <c r="B24" s="44" t="s">
        <v>44</v>
      </c>
      <c r="C24" s="44" t="s">
        <v>355</v>
      </c>
      <c r="D24" s="45" t="s">
        <v>174</v>
      </c>
      <c r="E24" s="45" t="s">
        <v>174</v>
      </c>
      <c r="F24" s="45" t="s">
        <v>174</v>
      </c>
      <c r="G24" s="45" t="s">
        <v>174</v>
      </c>
      <c r="H24" s="45" t="s">
        <v>174</v>
      </c>
      <c r="I24" s="45" t="s">
        <v>174</v>
      </c>
      <c r="J24" s="45" t="s">
        <v>174</v>
      </c>
      <c r="K24" s="45" t="s">
        <v>174</v>
      </c>
      <c r="L24" s="45" t="s">
        <v>174</v>
      </c>
      <c r="M24" s="45" t="s">
        <v>174</v>
      </c>
      <c r="N24" s="45" t="s">
        <v>174</v>
      </c>
      <c r="O24" s="45" t="s">
        <v>174</v>
      </c>
      <c r="P24" s="44" t="s">
        <v>22013</v>
      </c>
      <c r="Q24" s="46" t="s">
        <v>373</v>
      </c>
    </row>
    <row r="25" customFormat="false" ht="31.5" hidden="false" customHeight="true" outlineLevel="0" collapsed="false">
      <c r="A25" s="39" t="n">
        <v>21</v>
      </c>
      <c r="B25" s="40" t="s">
        <v>45</v>
      </c>
      <c r="C25" s="40" t="s">
        <v>375</v>
      </c>
      <c r="D25" s="41" t="s">
        <v>174</v>
      </c>
      <c r="E25" s="41" t="s">
        <v>174</v>
      </c>
      <c r="F25" s="41" t="s">
        <v>174</v>
      </c>
      <c r="G25" s="41" t="s">
        <v>174</v>
      </c>
      <c r="H25" s="41" t="s">
        <v>174</v>
      </c>
      <c r="I25" s="41" t="s">
        <v>174</v>
      </c>
      <c r="J25" s="41" t="s">
        <v>174</v>
      </c>
      <c r="K25" s="41" t="s">
        <v>174</v>
      </c>
      <c r="L25" s="41" t="s">
        <v>174</v>
      </c>
      <c r="M25" s="41" t="s">
        <v>174</v>
      </c>
      <c r="N25" s="41" t="s">
        <v>174</v>
      </c>
      <c r="O25" s="41" t="s">
        <v>174</v>
      </c>
      <c r="P25" s="40" t="s">
        <v>22012</v>
      </c>
      <c r="Q25" s="42" t="s">
        <v>384</v>
      </c>
    </row>
    <row r="26" customFormat="false" ht="31.5" hidden="false" customHeight="true" outlineLevel="0" collapsed="false">
      <c r="A26" s="43" t="n">
        <v>22</v>
      </c>
      <c r="B26" s="44" t="s">
        <v>45</v>
      </c>
      <c r="C26" s="44" t="s">
        <v>346</v>
      </c>
      <c r="D26" s="45" t="s">
        <v>174</v>
      </c>
      <c r="E26" s="45" t="s">
        <v>174</v>
      </c>
      <c r="F26" s="45" t="s">
        <v>174</v>
      </c>
      <c r="G26" s="45" t="s">
        <v>174</v>
      </c>
      <c r="H26" s="45" t="s">
        <v>174</v>
      </c>
      <c r="I26" s="45" t="s">
        <v>174</v>
      </c>
      <c r="J26" s="45" t="s">
        <v>174</v>
      </c>
      <c r="K26" s="45" t="s">
        <v>174</v>
      </c>
      <c r="L26" s="45" t="s">
        <v>174</v>
      </c>
      <c r="M26" s="45" t="s">
        <v>174</v>
      </c>
      <c r="N26" s="45" t="s">
        <v>174</v>
      </c>
      <c r="O26" s="45" t="s">
        <v>174</v>
      </c>
      <c r="P26" s="44" t="s">
        <v>22012</v>
      </c>
      <c r="Q26" s="46" t="s">
        <v>392</v>
      </c>
    </row>
    <row r="27" customFormat="false" ht="31.5" hidden="false" customHeight="true" outlineLevel="0" collapsed="false">
      <c r="A27" s="39" t="n">
        <v>23</v>
      </c>
      <c r="B27" s="40" t="s">
        <v>45</v>
      </c>
      <c r="C27" s="40" t="s">
        <v>326</v>
      </c>
      <c r="D27" s="41" t="s">
        <v>174</v>
      </c>
      <c r="E27" s="41" t="s">
        <v>174</v>
      </c>
      <c r="F27" s="41" t="s">
        <v>174</v>
      </c>
      <c r="G27" s="41" t="s">
        <v>174</v>
      </c>
      <c r="H27" s="41" t="s">
        <v>174</v>
      </c>
      <c r="I27" s="41" t="s">
        <v>174</v>
      </c>
      <c r="J27" s="41" t="s">
        <v>174</v>
      </c>
      <c r="K27" s="41" t="s">
        <v>174</v>
      </c>
      <c r="L27" s="41" t="s">
        <v>174</v>
      </c>
      <c r="M27" s="41" t="s">
        <v>174</v>
      </c>
      <c r="N27" s="41" t="s">
        <v>174</v>
      </c>
      <c r="O27" s="41" t="s">
        <v>174</v>
      </c>
      <c r="P27" s="40" t="s">
        <v>22013</v>
      </c>
      <c r="Q27" s="42" t="s">
        <v>401</v>
      </c>
    </row>
    <row r="28" customFormat="false" ht="31.5" hidden="false" customHeight="true" outlineLevel="0" collapsed="false">
      <c r="A28" s="43" t="n">
        <v>24</v>
      </c>
      <c r="B28" s="44" t="s">
        <v>45</v>
      </c>
      <c r="C28" s="44" t="s">
        <v>403</v>
      </c>
      <c r="D28" s="45" t="s">
        <v>174</v>
      </c>
      <c r="E28" s="45" t="s">
        <v>174</v>
      </c>
      <c r="F28" s="45" t="s">
        <v>174</v>
      </c>
      <c r="G28" s="45" t="s">
        <v>174</v>
      </c>
      <c r="H28" s="45" t="s">
        <v>174</v>
      </c>
      <c r="I28" s="45" t="s">
        <v>174</v>
      </c>
      <c r="J28" s="45" t="s">
        <v>174</v>
      </c>
      <c r="K28" s="45" t="s">
        <v>174</v>
      </c>
      <c r="L28" s="45" t="s">
        <v>174</v>
      </c>
      <c r="M28" s="45" t="s">
        <v>174</v>
      </c>
      <c r="N28" s="45" t="s">
        <v>174</v>
      </c>
      <c r="O28" s="45" t="s">
        <v>174</v>
      </c>
      <c r="P28" s="44" t="s">
        <v>22013</v>
      </c>
      <c r="Q28" s="46" t="s">
        <v>412</v>
      </c>
    </row>
    <row r="29" customFormat="false" ht="31.5" hidden="false" customHeight="true" outlineLevel="0" collapsed="false">
      <c r="A29" s="39" t="n">
        <v>25</v>
      </c>
      <c r="B29" s="40" t="s">
        <v>45</v>
      </c>
      <c r="C29" s="40" t="s">
        <v>414</v>
      </c>
      <c r="D29" s="41" t="s">
        <v>174</v>
      </c>
      <c r="E29" s="41" t="s">
        <v>174</v>
      </c>
      <c r="F29" s="41" t="s">
        <v>174</v>
      </c>
      <c r="G29" s="41" t="s">
        <v>174</v>
      </c>
      <c r="H29" s="41" t="s">
        <v>174</v>
      </c>
      <c r="I29" s="41" t="s">
        <v>174</v>
      </c>
      <c r="J29" s="41" t="s">
        <v>174</v>
      </c>
      <c r="K29" s="41" t="s">
        <v>174</v>
      </c>
      <c r="L29" s="41" t="s">
        <v>174</v>
      </c>
      <c r="M29" s="41" t="s">
        <v>174</v>
      </c>
      <c r="N29" s="41" t="s">
        <v>174</v>
      </c>
      <c r="O29" s="41" t="s">
        <v>174</v>
      </c>
      <c r="P29" s="40" t="s">
        <v>22013</v>
      </c>
      <c r="Q29" s="42" t="s">
        <v>421</v>
      </c>
    </row>
    <row r="30" customFormat="false" ht="31.5" hidden="false" customHeight="true" outlineLevel="0" collapsed="false">
      <c r="A30" s="43" t="n">
        <v>26</v>
      </c>
      <c r="B30" s="44" t="s">
        <v>45</v>
      </c>
      <c r="C30" s="44" t="s">
        <v>414</v>
      </c>
      <c r="D30" s="45" t="s">
        <v>174</v>
      </c>
      <c r="E30" s="45" t="s">
        <v>174</v>
      </c>
      <c r="F30" s="45" t="s">
        <v>174</v>
      </c>
      <c r="G30" s="45" t="s">
        <v>174</v>
      </c>
      <c r="H30" s="45" t="s">
        <v>174</v>
      </c>
      <c r="I30" s="45" t="s">
        <v>174</v>
      </c>
      <c r="J30" s="45" t="s">
        <v>174</v>
      </c>
      <c r="K30" s="45" t="s">
        <v>174</v>
      </c>
      <c r="L30" s="45" t="s">
        <v>174</v>
      </c>
      <c r="M30" s="45" t="s">
        <v>174</v>
      </c>
      <c r="N30" s="45" t="s">
        <v>174</v>
      </c>
      <c r="O30" s="45" t="s">
        <v>174</v>
      </c>
      <c r="P30" s="44" t="s">
        <v>22013</v>
      </c>
      <c r="Q30" s="46" t="s">
        <v>430</v>
      </c>
    </row>
    <row r="31" customFormat="false" ht="31.5" hidden="false" customHeight="true" outlineLevel="0" collapsed="false">
      <c r="A31" s="39" t="n">
        <v>27</v>
      </c>
      <c r="B31" s="40" t="s">
        <v>45</v>
      </c>
      <c r="C31" s="40" t="s">
        <v>414</v>
      </c>
      <c r="D31" s="41" t="s">
        <v>174</v>
      </c>
      <c r="E31" s="41" t="s">
        <v>174</v>
      </c>
      <c r="F31" s="41" t="s">
        <v>174</v>
      </c>
      <c r="G31" s="41" t="s">
        <v>174</v>
      </c>
      <c r="H31" s="41" t="s">
        <v>174</v>
      </c>
      <c r="I31" s="41" t="s">
        <v>174</v>
      </c>
      <c r="J31" s="41" t="s">
        <v>174</v>
      </c>
      <c r="K31" s="41" t="s">
        <v>174</v>
      </c>
      <c r="L31" s="41" t="s">
        <v>174</v>
      </c>
      <c r="M31" s="41" t="s">
        <v>174</v>
      </c>
      <c r="N31" s="41" t="s">
        <v>174</v>
      </c>
      <c r="O31" s="41" t="s">
        <v>174</v>
      </c>
      <c r="P31" s="40" t="s">
        <v>22013</v>
      </c>
      <c r="Q31" s="42" t="s">
        <v>438</v>
      </c>
    </row>
    <row r="32" customFormat="false" ht="31.5" hidden="false" customHeight="true" outlineLevel="0" collapsed="false">
      <c r="A32" s="43" t="n">
        <v>28</v>
      </c>
      <c r="B32" s="44" t="s">
        <v>45</v>
      </c>
      <c r="C32" s="44" t="s">
        <v>414</v>
      </c>
      <c r="D32" s="45" t="s">
        <v>174</v>
      </c>
      <c r="E32" s="45" t="s">
        <v>174</v>
      </c>
      <c r="F32" s="45" t="s">
        <v>174</v>
      </c>
      <c r="G32" s="45" t="s">
        <v>174</v>
      </c>
      <c r="H32" s="45" t="s">
        <v>174</v>
      </c>
      <c r="I32" s="45" t="s">
        <v>174</v>
      </c>
      <c r="J32" s="45" t="s">
        <v>174</v>
      </c>
      <c r="K32" s="45" t="s">
        <v>174</v>
      </c>
      <c r="L32" s="45" t="s">
        <v>174</v>
      </c>
      <c r="M32" s="45" t="s">
        <v>174</v>
      </c>
      <c r="N32" s="45" t="s">
        <v>174</v>
      </c>
      <c r="O32" s="45" t="s">
        <v>174</v>
      </c>
      <c r="P32" s="44" t="s">
        <v>22012</v>
      </c>
      <c r="Q32" s="46" t="s">
        <v>447</v>
      </c>
    </row>
    <row r="33" customFormat="false" ht="31.5" hidden="false" customHeight="true" outlineLevel="0" collapsed="false">
      <c r="A33" s="39" t="n">
        <v>29</v>
      </c>
      <c r="B33" s="40" t="s">
        <v>45</v>
      </c>
      <c r="C33" s="40" t="s">
        <v>414</v>
      </c>
      <c r="D33" s="41" t="s">
        <v>174</v>
      </c>
      <c r="E33" s="41" t="s">
        <v>174</v>
      </c>
      <c r="F33" s="41" t="s">
        <v>174</v>
      </c>
      <c r="G33" s="41" t="s">
        <v>174</v>
      </c>
      <c r="H33" s="41" t="s">
        <v>174</v>
      </c>
      <c r="I33" s="41" t="s">
        <v>174</v>
      </c>
      <c r="J33" s="41" t="s">
        <v>174</v>
      </c>
      <c r="K33" s="41" t="s">
        <v>174</v>
      </c>
      <c r="L33" s="41" t="s">
        <v>174</v>
      </c>
      <c r="M33" s="41" t="s">
        <v>174</v>
      </c>
      <c r="N33" s="41" t="s">
        <v>174</v>
      </c>
      <c r="O33" s="41" t="s">
        <v>174</v>
      </c>
      <c r="P33" s="40" t="s">
        <v>22012</v>
      </c>
      <c r="Q33" s="42" t="s">
        <v>456</v>
      </c>
    </row>
    <row r="34" customFormat="false" ht="31.5" hidden="false" customHeight="true" outlineLevel="0" collapsed="false">
      <c r="A34" s="43" t="n">
        <v>30</v>
      </c>
      <c r="B34" s="44" t="s">
        <v>45</v>
      </c>
      <c r="C34" s="44" t="s">
        <v>414</v>
      </c>
      <c r="D34" s="45" t="s">
        <v>174</v>
      </c>
      <c r="E34" s="45" t="s">
        <v>174</v>
      </c>
      <c r="F34" s="45" t="s">
        <v>174</v>
      </c>
      <c r="G34" s="45" t="s">
        <v>174</v>
      </c>
      <c r="H34" s="45" t="s">
        <v>174</v>
      </c>
      <c r="I34" s="45" t="s">
        <v>174</v>
      </c>
      <c r="J34" s="45" t="s">
        <v>174</v>
      </c>
      <c r="K34" s="45" t="s">
        <v>174</v>
      </c>
      <c r="L34" s="45" t="s">
        <v>174</v>
      </c>
      <c r="M34" s="45" t="s">
        <v>174</v>
      </c>
      <c r="N34" s="45" t="s">
        <v>174</v>
      </c>
      <c r="O34" s="45" t="s">
        <v>174</v>
      </c>
      <c r="P34" s="44" t="s">
        <v>22013</v>
      </c>
      <c r="Q34" s="46" t="s">
        <v>464</v>
      </c>
    </row>
    <row r="35" customFormat="false" ht="31.5" hidden="false" customHeight="true" outlineLevel="0" collapsed="false">
      <c r="A35" s="39" t="n">
        <v>31</v>
      </c>
      <c r="B35" s="40" t="s">
        <v>46</v>
      </c>
      <c r="C35" s="40" t="s">
        <v>414</v>
      </c>
      <c r="D35" s="41" t="s">
        <v>174</v>
      </c>
      <c r="E35" s="41" t="s">
        <v>174</v>
      </c>
      <c r="F35" s="41" t="s">
        <v>174</v>
      </c>
      <c r="G35" s="41" t="s">
        <v>174</v>
      </c>
      <c r="H35" s="41" t="s">
        <v>174</v>
      </c>
      <c r="I35" s="41" t="s">
        <v>174</v>
      </c>
      <c r="J35" s="41" t="s">
        <v>174</v>
      </c>
      <c r="K35" s="41" t="s">
        <v>174</v>
      </c>
      <c r="L35" s="41" t="s">
        <v>174</v>
      </c>
      <c r="M35" s="41" t="s">
        <v>174</v>
      </c>
      <c r="N35" s="41" t="s">
        <v>174</v>
      </c>
      <c r="O35" s="41" t="s">
        <v>174</v>
      </c>
      <c r="P35" s="40" t="s">
        <v>22013</v>
      </c>
      <c r="Q35" s="42" t="s">
        <v>474</v>
      </c>
    </row>
    <row r="36" customFormat="false" ht="31.5" hidden="false" customHeight="true" outlineLevel="0" collapsed="false">
      <c r="A36" s="43" t="n">
        <v>32</v>
      </c>
      <c r="B36" s="44" t="s">
        <v>46</v>
      </c>
      <c r="C36" s="44" t="s">
        <v>414</v>
      </c>
      <c r="D36" s="45" t="s">
        <v>174</v>
      </c>
      <c r="E36" s="45" t="s">
        <v>174</v>
      </c>
      <c r="F36" s="45" t="s">
        <v>174</v>
      </c>
      <c r="G36" s="45" t="s">
        <v>174</v>
      </c>
      <c r="H36" s="45" t="s">
        <v>174</v>
      </c>
      <c r="I36" s="45" t="s">
        <v>174</v>
      </c>
      <c r="J36" s="45" t="s">
        <v>174</v>
      </c>
      <c r="K36" s="45" t="s">
        <v>174</v>
      </c>
      <c r="L36" s="45" t="s">
        <v>174</v>
      </c>
      <c r="M36" s="45" t="s">
        <v>174</v>
      </c>
      <c r="N36" s="45" t="s">
        <v>174</v>
      </c>
      <c r="O36" s="45" t="s">
        <v>174</v>
      </c>
      <c r="P36" s="44" t="s">
        <v>22012</v>
      </c>
      <c r="Q36" s="46" t="s">
        <v>484</v>
      </c>
    </row>
    <row r="37" customFormat="false" ht="31.5" hidden="false" customHeight="true" outlineLevel="0" collapsed="false">
      <c r="A37" s="39" t="n">
        <v>33</v>
      </c>
      <c r="B37" s="40" t="s">
        <v>46</v>
      </c>
      <c r="C37" s="40" t="s">
        <v>355</v>
      </c>
      <c r="D37" s="41" t="s">
        <v>174</v>
      </c>
      <c r="E37" s="41" t="s">
        <v>174</v>
      </c>
      <c r="F37" s="41" t="s">
        <v>174</v>
      </c>
      <c r="G37" s="41" t="s">
        <v>174</v>
      </c>
      <c r="H37" s="41" t="s">
        <v>174</v>
      </c>
      <c r="I37" s="41" t="s">
        <v>174</v>
      </c>
      <c r="J37" s="41" t="s">
        <v>174</v>
      </c>
      <c r="K37" s="41" t="s">
        <v>174</v>
      </c>
      <c r="L37" s="41" t="s">
        <v>174</v>
      </c>
      <c r="M37" s="41" t="s">
        <v>174</v>
      </c>
      <c r="N37" s="41" t="s">
        <v>174</v>
      </c>
      <c r="O37" s="41" t="s">
        <v>174</v>
      </c>
      <c r="P37" s="40" t="s">
        <v>22013</v>
      </c>
      <c r="Q37" s="42" t="s">
        <v>492</v>
      </c>
    </row>
    <row r="38" customFormat="false" ht="31.5" hidden="false" customHeight="true" outlineLevel="0" collapsed="false">
      <c r="A38" s="43" t="n">
        <v>34</v>
      </c>
      <c r="B38" s="44" t="s">
        <v>46</v>
      </c>
      <c r="C38" s="44" t="s">
        <v>346</v>
      </c>
      <c r="D38" s="45" t="s">
        <v>174</v>
      </c>
      <c r="E38" s="45" t="s">
        <v>174</v>
      </c>
      <c r="F38" s="45" t="s">
        <v>174</v>
      </c>
      <c r="G38" s="45" t="s">
        <v>174</v>
      </c>
      <c r="H38" s="45" t="s">
        <v>174</v>
      </c>
      <c r="I38" s="45" t="s">
        <v>174</v>
      </c>
      <c r="J38" s="45" t="s">
        <v>174</v>
      </c>
      <c r="K38" s="45" t="s">
        <v>174</v>
      </c>
      <c r="L38" s="45" t="s">
        <v>174</v>
      </c>
      <c r="M38" s="45" t="s">
        <v>174</v>
      </c>
      <c r="N38" s="45" t="s">
        <v>174</v>
      </c>
      <c r="O38" s="45" t="s">
        <v>174</v>
      </c>
      <c r="P38" s="44" t="s">
        <v>22012</v>
      </c>
      <c r="Q38" s="46" t="s">
        <v>501</v>
      </c>
    </row>
    <row r="39" customFormat="false" ht="31.5" hidden="false" customHeight="true" outlineLevel="0" collapsed="false">
      <c r="A39" s="39" t="n">
        <v>35</v>
      </c>
      <c r="B39" s="40" t="s">
        <v>46</v>
      </c>
      <c r="C39" s="40" t="s">
        <v>355</v>
      </c>
      <c r="D39" s="41" t="s">
        <v>174</v>
      </c>
      <c r="E39" s="41" t="s">
        <v>174</v>
      </c>
      <c r="F39" s="41" t="s">
        <v>174</v>
      </c>
      <c r="G39" s="41" t="s">
        <v>174</v>
      </c>
      <c r="H39" s="41" t="s">
        <v>174</v>
      </c>
      <c r="I39" s="41" t="s">
        <v>174</v>
      </c>
      <c r="J39" s="41" t="s">
        <v>174</v>
      </c>
      <c r="K39" s="41" t="s">
        <v>174</v>
      </c>
      <c r="L39" s="41" t="s">
        <v>174</v>
      </c>
      <c r="M39" s="41" t="s">
        <v>174</v>
      </c>
      <c r="N39" s="41" t="s">
        <v>174</v>
      </c>
      <c r="O39" s="41" t="s">
        <v>174</v>
      </c>
      <c r="P39" s="40" t="s">
        <v>22013</v>
      </c>
      <c r="Q39" s="42" t="s">
        <v>510</v>
      </c>
    </row>
    <row r="40" customFormat="false" ht="31.5" hidden="false" customHeight="true" outlineLevel="0" collapsed="false">
      <c r="A40" s="43" t="n">
        <v>36</v>
      </c>
      <c r="B40" s="44" t="s">
        <v>46</v>
      </c>
      <c r="C40" s="44" t="s">
        <v>355</v>
      </c>
      <c r="D40" s="45" t="s">
        <v>174</v>
      </c>
      <c r="E40" s="45" t="s">
        <v>174</v>
      </c>
      <c r="F40" s="45" t="s">
        <v>174</v>
      </c>
      <c r="G40" s="45" t="s">
        <v>174</v>
      </c>
      <c r="H40" s="45" t="s">
        <v>174</v>
      </c>
      <c r="I40" s="45" t="s">
        <v>174</v>
      </c>
      <c r="J40" s="45" t="s">
        <v>174</v>
      </c>
      <c r="K40" s="45" t="s">
        <v>174</v>
      </c>
      <c r="L40" s="45" t="s">
        <v>174</v>
      </c>
      <c r="M40" s="45" t="s">
        <v>174</v>
      </c>
      <c r="N40" s="45" t="s">
        <v>174</v>
      </c>
      <c r="O40" s="45" t="s">
        <v>174</v>
      </c>
      <c r="P40" s="44" t="s">
        <v>22012</v>
      </c>
      <c r="Q40" s="46" t="s">
        <v>519</v>
      </c>
    </row>
    <row r="41" customFormat="false" ht="31.5" hidden="false" customHeight="true" outlineLevel="0" collapsed="false">
      <c r="A41" s="39" t="n">
        <v>37</v>
      </c>
      <c r="B41" s="40" t="s">
        <v>46</v>
      </c>
      <c r="C41" s="40" t="s">
        <v>355</v>
      </c>
      <c r="D41" s="41" t="s">
        <v>174</v>
      </c>
      <c r="E41" s="41" t="s">
        <v>174</v>
      </c>
      <c r="F41" s="41" t="s">
        <v>174</v>
      </c>
      <c r="G41" s="41" t="s">
        <v>174</v>
      </c>
      <c r="H41" s="41" t="s">
        <v>174</v>
      </c>
      <c r="I41" s="41" t="s">
        <v>174</v>
      </c>
      <c r="J41" s="41" t="s">
        <v>174</v>
      </c>
      <c r="K41" s="41" t="s">
        <v>174</v>
      </c>
      <c r="L41" s="41" t="s">
        <v>174</v>
      </c>
      <c r="M41" s="41" t="s">
        <v>174</v>
      </c>
      <c r="N41" s="41" t="s">
        <v>174</v>
      </c>
      <c r="O41" s="41" t="s">
        <v>174</v>
      </c>
      <c r="P41" s="40" t="s">
        <v>22012</v>
      </c>
      <c r="Q41" s="42" t="s">
        <v>528</v>
      </c>
    </row>
    <row r="42" customFormat="false" ht="31.5" hidden="false" customHeight="true" outlineLevel="0" collapsed="false">
      <c r="A42" s="43" t="n">
        <v>38</v>
      </c>
      <c r="B42" s="44" t="s">
        <v>46</v>
      </c>
      <c r="C42" s="44" t="s">
        <v>167</v>
      </c>
      <c r="D42" s="45" t="s">
        <v>174</v>
      </c>
      <c r="E42" s="45" t="s">
        <v>174</v>
      </c>
      <c r="F42" s="45" t="s">
        <v>174</v>
      </c>
      <c r="G42" s="45" t="s">
        <v>174</v>
      </c>
      <c r="H42" s="45" t="s">
        <v>174</v>
      </c>
      <c r="I42" s="45" t="s">
        <v>174</v>
      </c>
      <c r="J42" s="45" t="s">
        <v>174</v>
      </c>
      <c r="K42" s="45" t="s">
        <v>174</v>
      </c>
      <c r="L42" s="45" t="s">
        <v>174</v>
      </c>
      <c r="M42" s="45" t="s">
        <v>174</v>
      </c>
      <c r="N42" s="45" t="s">
        <v>174</v>
      </c>
      <c r="O42" s="45" t="s">
        <v>174</v>
      </c>
      <c r="P42" s="44" t="s">
        <v>22013</v>
      </c>
      <c r="Q42" s="46" t="s">
        <v>536</v>
      </c>
    </row>
    <row r="43" customFormat="false" ht="31.5" hidden="false" customHeight="true" outlineLevel="0" collapsed="false">
      <c r="A43" s="39" t="n">
        <v>39</v>
      </c>
      <c r="B43" s="40" t="s">
        <v>46</v>
      </c>
      <c r="C43" s="40" t="s">
        <v>355</v>
      </c>
      <c r="D43" s="41" t="s">
        <v>174</v>
      </c>
      <c r="E43" s="41" t="s">
        <v>174</v>
      </c>
      <c r="F43" s="41" t="s">
        <v>174</v>
      </c>
      <c r="G43" s="41" t="s">
        <v>174</v>
      </c>
      <c r="H43" s="41" t="s">
        <v>174</v>
      </c>
      <c r="I43" s="41" t="s">
        <v>174</v>
      </c>
      <c r="J43" s="41" t="s">
        <v>174</v>
      </c>
      <c r="K43" s="41" t="s">
        <v>174</v>
      </c>
      <c r="L43" s="41" t="s">
        <v>174</v>
      </c>
      <c r="M43" s="41" t="s">
        <v>174</v>
      </c>
      <c r="N43" s="41" t="s">
        <v>174</v>
      </c>
      <c r="O43" s="41" t="s">
        <v>174</v>
      </c>
      <c r="P43" s="40" t="s">
        <v>22013</v>
      </c>
      <c r="Q43" s="42" t="s">
        <v>546</v>
      </c>
    </row>
    <row r="44" customFormat="false" ht="31.5" hidden="false" customHeight="true" outlineLevel="0" collapsed="false">
      <c r="A44" s="43" t="n">
        <v>40</v>
      </c>
      <c r="B44" s="44" t="s">
        <v>46</v>
      </c>
      <c r="C44" s="44" t="s">
        <v>355</v>
      </c>
      <c r="D44" s="45" t="s">
        <v>174</v>
      </c>
      <c r="E44" s="45" t="s">
        <v>174</v>
      </c>
      <c r="F44" s="45" t="s">
        <v>174</v>
      </c>
      <c r="G44" s="45" t="s">
        <v>174</v>
      </c>
      <c r="H44" s="45" t="s">
        <v>174</v>
      </c>
      <c r="I44" s="45" t="s">
        <v>174</v>
      </c>
      <c r="J44" s="45" t="s">
        <v>174</v>
      </c>
      <c r="K44" s="45" t="s">
        <v>174</v>
      </c>
      <c r="L44" s="45" t="s">
        <v>174</v>
      </c>
      <c r="M44" s="45" t="s">
        <v>174</v>
      </c>
      <c r="N44" s="45" t="s">
        <v>174</v>
      </c>
      <c r="O44" s="45" t="s">
        <v>174</v>
      </c>
      <c r="P44" s="44" t="s">
        <v>22012</v>
      </c>
      <c r="Q44" s="46" t="s">
        <v>555</v>
      </c>
    </row>
    <row r="45" customFormat="false" ht="31.5" hidden="false" customHeight="true" outlineLevel="0" collapsed="false">
      <c r="A45" s="39" t="n">
        <v>41</v>
      </c>
      <c r="B45" s="40" t="s">
        <v>47</v>
      </c>
      <c r="C45" s="40" t="s">
        <v>557</v>
      </c>
      <c r="D45" s="41" t="s">
        <v>174</v>
      </c>
      <c r="E45" s="41" t="s">
        <v>174</v>
      </c>
      <c r="F45" s="41" t="s">
        <v>174</v>
      </c>
      <c r="G45" s="41" t="s">
        <v>174</v>
      </c>
      <c r="H45" s="41" t="s">
        <v>174</v>
      </c>
      <c r="I45" s="41" t="s">
        <v>174</v>
      </c>
      <c r="J45" s="41" t="s">
        <v>174</v>
      </c>
      <c r="K45" s="41" t="s">
        <v>174</v>
      </c>
      <c r="L45" s="41" t="s">
        <v>174</v>
      </c>
      <c r="M45" s="41" t="s">
        <v>174</v>
      </c>
      <c r="N45" s="41" t="s">
        <v>174</v>
      </c>
      <c r="O45" s="41" t="s">
        <v>174</v>
      </c>
      <c r="P45" s="40" t="s">
        <v>22012</v>
      </c>
      <c r="Q45" s="42" t="s">
        <v>565</v>
      </c>
    </row>
    <row r="46" customFormat="false" ht="31.5" hidden="false" customHeight="true" outlineLevel="0" collapsed="false">
      <c r="A46" s="43" t="n">
        <v>42</v>
      </c>
      <c r="B46" s="44" t="s">
        <v>47</v>
      </c>
      <c r="C46" s="44" t="s">
        <v>326</v>
      </c>
      <c r="D46" s="45" t="s">
        <v>174</v>
      </c>
      <c r="E46" s="45" t="s">
        <v>174</v>
      </c>
      <c r="F46" s="45" t="s">
        <v>174</v>
      </c>
      <c r="G46" s="45" t="s">
        <v>174</v>
      </c>
      <c r="H46" s="45" t="s">
        <v>174</v>
      </c>
      <c r="I46" s="45" t="s">
        <v>174</v>
      </c>
      <c r="J46" s="45" t="s">
        <v>174</v>
      </c>
      <c r="K46" s="45" t="s">
        <v>174</v>
      </c>
      <c r="L46" s="45" t="s">
        <v>174</v>
      </c>
      <c r="M46" s="45" t="s">
        <v>174</v>
      </c>
      <c r="N46" s="45" t="s">
        <v>174</v>
      </c>
      <c r="O46" s="45" t="s">
        <v>174</v>
      </c>
      <c r="P46" s="44" t="s">
        <v>22013</v>
      </c>
      <c r="Q46" s="46" t="s">
        <v>573</v>
      </c>
    </row>
    <row r="47" customFormat="false" ht="31.5" hidden="false" customHeight="true" outlineLevel="0" collapsed="false">
      <c r="A47" s="39" t="n">
        <v>43</v>
      </c>
      <c r="B47" s="40" t="s">
        <v>47</v>
      </c>
      <c r="C47" s="40" t="s">
        <v>234</v>
      </c>
      <c r="D47" s="41" t="s">
        <v>174</v>
      </c>
      <c r="E47" s="41" t="s">
        <v>174</v>
      </c>
      <c r="F47" s="41" t="s">
        <v>174</v>
      </c>
      <c r="G47" s="41" t="s">
        <v>174</v>
      </c>
      <c r="H47" s="41" t="s">
        <v>174</v>
      </c>
      <c r="I47" s="41" t="s">
        <v>174</v>
      </c>
      <c r="J47" s="41" t="s">
        <v>174</v>
      </c>
      <c r="K47" s="41" t="s">
        <v>174</v>
      </c>
      <c r="L47" s="41" t="s">
        <v>174</v>
      </c>
      <c r="M47" s="41" t="s">
        <v>174</v>
      </c>
      <c r="N47" s="41" t="s">
        <v>174</v>
      </c>
      <c r="O47" s="41" t="s">
        <v>174</v>
      </c>
      <c r="P47" s="40" t="s">
        <v>22013</v>
      </c>
      <c r="Q47" s="42" t="s">
        <v>583</v>
      </c>
    </row>
    <row r="48" customFormat="false" ht="31.5" hidden="false" customHeight="true" outlineLevel="0" collapsed="false">
      <c r="A48" s="43" t="n">
        <v>44</v>
      </c>
      <c r="B48" s="44" t="s">
        <v>47</v>
      </c>
      <c r="C48" s="44" t="s">
        <v>203</v>
      </c>
      <c r="D48" s="45" t="s">
        <v>174</v>
      </c>
      <c r="E48" s="45" t="s">
        <v>174</v>
      </c>
      <c r="F48" s="45" t="s">
        <v>174</v>
      </c>
      <c r="G48" s="45" t="s">
        <v>174</v>
      </c>
      <c r="H48" s="45" t="s">
        <v>174</v>
      </c>
      <c r="I48" s="45" t="s">
        <v>174</v>
      </c>
      <c r="J48" s="45" t="s">
        <v>174</v>
      </c>
      <c r="K48" s="45" t="s">
        <v>174</v>
      </c>
      <c r="L48" s="45" t="s">
        <v>174</v>
      </c>
      <c r="M48" s="45" t="s">
        <v>174</v>
      </c>
      <c r="N48" s="45" t="s">
        <v>174</v>
      </c>
      <c r="O48" s="45" t="s">
        <v>174</v>
      </c>
      <c r="P48" s="44" t="s">
        <v>22012</v>
      </c>
      <c r="Q48" s="46" t="s">
        <v>590</v>
      </c>
    </row>
    <row r="49" customFormat="false" ht="31.5" hidden="false" customHeight="true" outlineLevel="0" collapsed="false">
      <c r="A49" s="39" t="n">
        <v>45</v>
      </c>
      <c r="B49" s="40" t="s">
        <v>47</v>
      </c>
      <c r="C49" s="40" t="s">
        <v>346</v>
      </c>
      <c r="D49" s="41" t="s">
        <v>174</v>
      </c>
      <c r="E49" s="41" t="s">
        <v>174</v>
      </c>
      <c r="F49" s="41" t="s">
        <v>174</v>
      </c>
      <c r="G49" s="41" t="s">
        <v>174</v>
      </c>
      <c r="H49" s="41" t="s">
        <v>174</v>
      </c>
      <c r="I49" s="41" t="s">
        <v>174</v>
      </c>
      <c r="J49" s="41" t="s">
        <v>174</v>
      </c>
      <c r="K49" s="41" t="s">
        <v>174</v>
      </c>
      <c r="L49" s="41" t="s">
        <v>174</v>
      </c>
      <c r="M49" s="41" t="s">
        <v>174</v>
      </c>
      <c r="N49" s="41" t="s">
        <v>174</v>
      </c>
      <c r="O49" s="41" t="s">
        <v>174</v>
      </c>
      <c r="P49" s="40" t="s">
        <v>22012</v>
      </c>
      <c r="Q49" s="42" t="s">
        <v>599</v>
      </c>
    </row>
    <row r="50" customFormat="false" ht="31.5" hidden="false" customHeight="true" outlineLevel="0" collapsed="false">
      <c r="A50" s="43" t="n">
        <v>46</v>
      </c>
      <c r="B50" s="44" t="s">
        <v>47</v>
      </c>
      <c r="C50" s="44" t="s">
        <v>355</v>
      </c>
      <c r="D50" s="45" t="s">
        <v>174</v>
      </c>
      <c r="E50" s="45" t="s">
        <v>174</v>
      </c>
      <c r="F50" s="45" t="s">
        <v>174</v>
      </c>
      <c r="G50" s="45" t="s">
        <v>174</v>
      </c>
      <c r="H50" s="45" t="s">
        <v>174</v>
      </c>
      <c r="I50" s="45" t="s">
        <v>174</v>
      </c>
      <c r="J50" s="45" t="s">
        <v>174</v>
      </c>
      <c r="K50" s="45" t="s">
        <v>174</v>
      </c>
      <c r="L50" s="45" t="s">
        <v>174</v>
      </c>
      <c r="M50" s="45" t="s">
        <v>174</v>
      </c>
      <c r="N50" s="45" t="s">
        <v>174</v>
      </c>
      <c r="O50" s="45" t="s">
        <v>174</v>
      </c>
      <c r="P50" s="44" t="s">
        <v>22012</v>
      </c>
      <c r="Q50" s="46" t="s">
        <v>608</v>
      </c>
    </row>
    <row r="51" customFormat="false" ht="31.5" hidden="false" customHeight="true" outlineLevel="0" collapsed="false">
      <c r="A51" s="39" t="n">
        <v>47</v>
      </c>
      <c r="B51" s="40" t="s">
        <v>47</v>
      </c>
      <c r="C51" s="40" t="s">
        <v>610</v>
      </c>
      <c r="D51" s="41" t="s">
        <v>174</v>
      </c>
      <c r="E51" s="41" t="s">
        <v>174</v>
      </c>
      <c r="F51" s="41" t="s">
        <v>174</v>
      </c>
      <c r="G51" s="41" t="s">
        <v>174</v>
      </c>
      <c r="H51" s="41" t="s">
        <v>174</v>
      </c>
      <c r="I51" s="41" t="s">
        <v>174</v>
      </c>
      <c r="J51" s="41" t="s">
        <v>174</v>
      </c>
      <c r="K51" s="41" t="s">
        <v>174</v>
      </c>
      <c r="L51" s="41" t="s">
        <v>174</v>
      </c>
      <c r="M51" s="41" t="s">
        <v>174</v>
      </c>
      <c r="N51" s="41" t="s">
        <v>174</v>
      </c>
      <c r="O51" s="41" t="s">
        <v>174</v>
      </c>
      <c r="P51" s="40" t="s">
        <v>22012</v>
      </c>
      <c r="Q51" s="42" t="s">
        <v>618</v>
      </c>
    </row>
    <row r="52" customFormat="false" ht="31.5" hidden="false" customHeight="true" outlineLevel="0" collapsed="false">
      <c r="A52" s="43" t="n">
        <v>48</v>
      </c>
      <c r="B52" s="44" t="s">
        <v>47</v>
      </c>
      <c r="C52" s="44" t="s">
        <v>610</v>
      </c>
      <c r="D52" s="45" t="s">
        <v>174</v>
      </c>
      <c r="E52" s="45" t="s">
        <v>174</v>
      </c>
      <c r="F52" s="45" t="s">
        <v>174</v>
      </c>
      <c r="G52" s="45" t="s">
        <v>174</v>
      </c>
      <c r="H52" s="45" t="s">
        <v>174</v>
      </c>
      <c r="I52" s="45" t="s">
        <v>174</v>
      </c>
      <c r="J52" s="45" t="s">
        <v>174</v>
      </c>
      <c r="K52" s="45" t="s">
        <v>174</v>
      </c>
      <c r="L52" s="45" t="s">
        <v>174</v>
      </c>
      <c r="M52" s="45" t="s">
        <v>174</v>
      </c>
      <c r="N52" s="45" t="s">
        <v>174</v>
      </c>
      <c r="O52" s="45" t="s">
        <v>174</v>
      </c>
      <c r="P52" s="44" t="s">
        <v>22012</v>
      </c>
      <c r="Q52" s="46" t="s">
        <v>626</v>
      </c>
    </row>
    <row r="53" customFormat="false" ht="31.5" hidden="false" customHeight="true" outlineLevel="0" collapsed="false">
      <c r="A53" s="39" t="n">
        <v>49</v>
      </c>
      <c r="B53" s="40" t="s">
        <v>47</v>
      </c>
      <c r="C53" s="40" t="s">
        <v>557</v>
      </c>
      <c r="D53" s="41" t="s">
        <v>174</v>
      </c>
      <c r="E53" s="41" t="s">
        <v>174</v>
      </c>
      <c r="F53" s="41" t="s">
        <v>174</v>
      </c>
      <c r="G53" s="41" t="s">
        <v>174</v>
      </c>
      <c r="H53" s="41" t="s">
        <v>174</v>
      </c>
      <c r="I53" s="41" t="s">
        <v>174</v>
      </c>
      <c r="J53" s="41" t="s">
        <v>174</v>
      </c>
      <c r="K53" s="41" t="s">
        <v>174</v>
      </c>
      <c r="L53" s="41" t="s">
        <v>174</v>
      </c>
      <c r="M53" s="41" t="s">
        <v>174</v>
      </c>
      <c r="N53" s="41" t="s">
        <v>174</v>
      </c>
      <c r="O53" s="41" t="s">
        <v>174</v>
      </c>
      <c r="P53" s="40" t="s">
        <v>22012</v>
      </c>
      <c r="Q53" s="42" t="s">
        <v>635</v>
      </c>
    </row>
    <row r="54" customFormat="false" ht="31.5" hidden="false" customHeight="true" outlineLevel="0" collapsed="false">
      <c r="A54" s="43" t="n">
        <v>50</v>
      </c>
      <c r="B54" s="44" t="s">
        <v>47</v>
      </c>
      <c r="C54" s="44" t="s">
        <v>610</v>
      </c>
      <c r="D54" s="45" t="s">
        <v>174</v>
      </c>
      <c r="E54" s="45" t="s">
        <v>174</v>
      </c>
      <c r="F54" s="45" t="s">
        <v>174</v>
      </c>
      <c r="G54" s="45" t="s">
        <v>174</v>
      </c>
      <c r="H54" s="45" t="s">
        <v>174</v>
      </c>
      <c r="I54" s="45" t="s">
        <v>174</v>
      </c>
      <c r="J54" s="45" t="s">
        <v>174</v>
      </c>
      <c r="K54" s="45" t="s">
        <v>174</v>
      </c>
      <c r="L54" s="45" t="s">
        <v>174</v>
      </c>
      <c r="M54" s="45" t="s">
        <v>174</v>
      </c>
      <c r="N54" s="45" t="s">
        <v>174</v>
      </c>
      <c r="O54" s="45" t="s">
        <v>174</v>
      </c>
      <c r="P54" s="44" t="s">
        <v>22012</v>
      </c>
      <c r="Q54" s="46" t="s">
        <v>644</v>
      </c>
    </row>
    <row r="55" customFormat="false" ht="31.5" hidden="false" customHeight="true" outlineLevel="0" collapsed="false">
      <c r="A55" s="39" t="n">
        <v>51</v>
      </c>
      <c r="B55" s="40" t="s">
        <v>48</v>
      </c>
      <c r="C55" s="40" t="s">
        <v>646</v>
      </c>
      <c r="D55" s="41" t="s">
        <v>174</v>
      </c>
      <c r="E55" s="41" t="s">
        <v>174</v>
      </c>
      <c r="F55" s="41" t="s">
        <v>174</v>
      </c>
      <c r="G55" s="41" t="s">
        <v>174</v>
      </c>
      <c r="H55" s="41" t="s">
        <v>174</v>
      </c>
      <c r="I55" s="41" t="s">
        <v>174</v>
      </c>
      <c r="J55" s="41" t="s">
        <v>174</v>
      </c>
      <c r="K55" s="41" t="s">
        <v>174</v>
      </c>
      <c r="L55" s="41" t="s">
        <v>174</v>
      </c>
      <c r="M55" s="41" t="s">
        <v>174</v>
      </c>
      <c r="N55" s="41" t="s">
        <v>174</v>
      </c>
      <c r="O55" s="41" t="s">
        <v>174</v>
      </c>
      <c r="P55" s="40" t="s">
        <v>22012</v>
      </c>
      <c r="Q55" s="42" t="s">
        <v>654</v>
      </c>
    </row>
    <row r="56" customFormat="false" ht="31.5" hidden="false" customHeight="true" outlineLevel="0" collapsed="false">
      <c r="A56" s="43" t="n">
        <v>52</v>
      </c>
      <c r="B56" s="44" t="s">
        <v>48</v>
      </c>
      <c r="C56" s="44" t="s">
        <v>234</v>
      </c>
      <c r="D56" s="45" t="s">
        <v>174</v>
      </c>
      <c r="E56" s="45" t="s">
        <v>174</v>
      </c>
      <c r="F56" s="45" t="s">
        <v>174</v>
      </c>
      <c r="G56" s="45" t="s">
        <v>174</v>
      </c>
      <c r="H56" s="45" t="s">
        <v>174</v>
      </c>
      <c r="I56" s="45" t="s">
        <v>174</v>
      </c>
      <c r="J56" s="45" t="s">
        <v>174</v>
      </c>
      <c r="K56" s="45" t="s">
        <v>174</v>
      </c>
      <c r="L56" s="45" t="s">
        <v>174</v>
      </c>
      <c r="M56" s="45" t="s">
        <v>174</v>
      </c>
      <c r="N56" s="45" t="s">
        <v>174</v>
      </c>
      <c r="O56" s="45" t="s">
        <v>174</v>
      </c>
      <c r="P56" s="44" t="s">
        <v>22013</v>
      </c>
      <c r="Q56" s="46" t="s">
        <v>662</v>
      </c>
    </row>
    <row r="57" customFormat="false" ht="31.5" hidden="false" customHeight="true" outlineLevel="0" collapsed="false">
      <c r="A57" s="39" t="n">
        <v>53</v>
      </c>
      <c r="B57" s="40" t="s">
        <v>48</v>
      </c>
      <c r="C57" s="40" t="s">
        <v>646</v>
      </c>
      <c r="D57" s="41" t="s">
        <v>174</v>
      </c>
      <c r="E57" s="41" t="s">
        <v>174</v>
      </c>
      <c r="F57" s="41" t="s">
        <v>174</v>
      </c>
      <c r="G57" s="41" t="s">
        <v>174</v>
      </c>
      <c r="H57" s="41" t="s">
        <v>174</v>
      </c>
      <c r="I57" s="41" t="s">
        <v>174</v>
      </c>
      <c r="J57" s="41" t="s">
        <v>174</v>
      </c>
      <c r="K57" s="41" t="s">
        <v>174</v>
      </c>
      <c r="L57" s="41" t="s">
        <v>174</v>
      </c>
      <c r="M57" s="41" t="s">
        <v>174</v>
      </c>
      <c r="N57" s="41" t="s">
        <v>174</v>
      </c>
      <c r="O57" s="41" t="s">
        <v>174</v>
      </c>
      <c r="P57" s="40" t="s">
        <v>22012</v>
      </c>
      <c r="Q57" s="42" t="s">
        <v>671</v>
      </c>
    </row>
    <row r="58" customFormat="false" ht="31.5" hidden="false" customHeight="true" outlineLevel="0" collapsed="false">
      <c r="A58" s="43" t="n">
        <v>54</v>
      </c>
      <c r="B58" s="44" t="s">
        <v>48</v>
      </c>
      <c r="C58" s="44" t="s">
        <v>646</v>
      </c>
      <c r="D58" s="45" t="s">
        <v>174</v>
      </c>
      <c r="E58" s="45" t="s">
        <v>174</v>
      </c>
      <c r="F58" s="45" t="s">
        <v>174</v>
      </c>
      <c r="G58" s="45" t="s">
        <v>174</v>
      </c>
      <c r="H58" s="45" t="s">
        <v>174</v>
      </c>
      <c r="I58" s="45" t="s">
        <v>174</v>
      </c>
      <c r="J58" s="45" t="s">
        <v>174</v>
      </c>
      <c r="K58" s="45" t="s">
        <v>174</v>
      </c>
      <c r="L58" s="45" t="s">
        <v>174</v>
      </c>
      <c r="M58" s="45" t="s">
        <v>174</v>
      </c>
      <c r="N58" s="45" t="s">
        <v>174</v>
      </c>
      <c r="O58" s="45" t="s">
        <v>174</v>
      </c>
      <c r="P58" s="44" t="s">
        <v>22012</v>
      </c>
      <c r="Q58" s="46" t="s">
        <v>680</v>
      </c>
    </row>
    <row r="59" customFormat="false" ht="31.5" hidden="false" customHeight="true" outlineLevel="0" collapsed="false">
      <c r="A59" s="39" t="n">
        <v>55</v>
      </c>
      <c r="B59" s="40" t="s">
        <v>48</v>
      </c>
      <c r="C59" s="40" t="s">
        <v>646</v>
      </c>
      <c r="D59" s="41" t="s">
        <v>174</v>
      </c>
      <c r="E59" s="41" t="s">
        <v>174</v>
      </c>
      <c r="F59" s="41" t="s">
        <v>174</v>
      </c>
      <c r="G59" s="41" t="s">
        <v>174</v>
      </c>
      <c r="H59" s="41" t="s">
        <v>174</v>
      </c>
      <c r="I59" s="41" t="s">
        <v>174</v>
      </c>
      <c r="J59" s="41" t="s">
        <v>174</v>
      </c>
      <c r="K59" s="41" t="s">
        <v>174</v>
      </c>
      <c r="L59" s="41" t="s">
        <v>174</v>
      </c>
      <c r="M59" s="41" t="s">
        <v>174</v>
      </c>
      <c r="N59" s="41" t="s">
        <v>174</v>
      </c>
      <c r="O59" s="41" t="s">
        <v>174</v>
      </c>
      <c r="P59" s="40" t="s">
        <v>22013</v>
      </c>
      <c r="Q59" s="42" t="s">
        <v>689</v>
      </c>
    </row>
    <row r="60" customFormat="false" ht="31.5" hidden="false" customHeight="true" outlineLevel="0" collapsed="false">
      <c r="A60" s="43" t="n">
        <v>56</v>
      </c>
      <c r="B60" s="44" t="s">
        <v>48</v>
      </c>
      <c r="C60" s="44" t="s">
        <v>610</v>
      </c>
      <c r="D60" s="45" t="s">
        <v>174</v>
      </c>
      <c r="E60" s="45" t="s">
        <v>174</v>
      </c>
      <c r="F60" s="45" t="s">
        <v>174</v>
      </c>
      <c r="G60" s="45" t="s">
        <v>174</v>
      </c>
      <c r="H60" s="45" t="s">
        <v>174</v>
      </c>
      <c r="I60" s="45" t="s">
        <v>174</v>
      </c>
      <c r="J60" s="45" t="s">
        <v>174</v>
      </c>
      <c r="K60" s="45" t="s">
        <v>174</v>
      </c>
      <c r="L60" s="45" t="s">
        <v>174</v>
      </c>
      <c r="M60" s="45" t="s">
        <v>174</v>
      </c>
      <c r="N60" s="45" t="s">
        <v>174</v>
      </c>
      <c r="O60" s="45" t="s">
        <v>174</v>
      </c>
      <c r="P60" s="44" t="s">
        <v>22012</v>
      </c>
      <c r="Q60" s="46" t="s">
        <v>698</v>
      </c>
    </row>
    <row r="61" customFormat="false" ht="31.5" hidden="false" customHeight="true" outlineLevel="0" collapsed="false">
      <c r="A61" s="39" t="n">
        <v>57</v>
      </c>
      <c r="B61" s="40" t="s">
        <v>48</v>
      </c>
      <c r="C61" s="40" t="s">
        <v>610</v>
      </c>
      <c r="D61" s="41" t="s">
        <v>174</v>
      </c>
      <c r="E61" s="41" t="s">
        <v>174</v>
      </c>
      <c r="F61" s="41" t="s">
        <v>174</v>
      </c>
      <c r="G61" s="41" t="s">
        <v>174</v>
      </c>
      <c r="H61" s="41" t="s">
        <v>174</v>
      </c>
      <c r="I61" s="41" t="s">
        <v>174</v>
      </c>
      <c r="J61" s="41" t="s">
        <v>174</v>
      </c>
      <c r="K61" s="41" t="s">
        <v>174</v>
      </c>
      <c r="L61" s="41" t="s">
        <v>174</v>
      </c>
      <c r="M61" s="41" t="s">
        <v>174</v>
      </c>
      <c r="N61" s="41" t="s">
        <v>174</v>
      </c>
      <c r="O61" s="41" t="s">
        <v>174</v>
      </c>
      <c r="P61" s="40" t="s">
        <v>22012</v>
      </c>
      <c r="Q61" s="42" t="s">
        <v>706</v>
      </c>
    </row>
    <row r="62" customFormat="false" ht="31.5" hidden="false" customHeight="true" outlineLevel="0" collapsed="false">
      <c r="A62" s="43" t="n">
        <v>58</v>
      </c>
      <c r="B62" s="44" t="s">
        <v>48</v>
      </c>
      <c r="C62" s="44" t="s">
        <v>610</v>
      </c>
      <c r="D62" s="45" t="s">
        <v>174</v>
      </c>
      <c r="E62" s="45" t="s">
        <v>174</v>
      </c>
      <c r="F62" s="45" t="s">
        <v>174</v>
      </c>
      <c r="G62" s="45" t="s">
        <v>174</v>
      </c>
      <c r="H62" s="45" t="s">
        <v>174</v>
      </c>
      <c r="I62" s="45" t="s">
        <v>174</v>
      </c>
      <c r="J62" s="45" t="s">
        <v>174</v>
      </c>
      <c r="K62" s="45" t="s">
        <v>174</v>
      </c>
      <c r="L62" s="45" t="s">
        <v>174</v>
      </c>
      <c r="M62" s="45" t="s">
        <v>174</v>
      </c>
      <c r="N62" s="45" t="s">
        <v>174</v>
      </c>
      <c r="O62" s="45" t="s">
        <v>174</v>
      </c>
      <c r="P62" s="44" t="s">
        <v>22012</v>
      </c>
      <c r="Q62" s="46" t="s">
        <v>714</v>
      </c>
    </row>
    <row r="63" customFormat="false" ht="31.5" hidden="false" customHeight="true" outlineLevel="0" collapsed="false">
      <c r="A63" s="39" t="n">
        <v>59</v>
      </c>
      <c r="B63" s="40" t="s">
        <v>48</v>
      </c>
      <c r="C63" s="40" t="s">
        <v>610</v>
      </c>
      <c r="D63" s="41" t="s">
        <v>174</v>
      </c>
      <c r="E63" s="41" t="s">
        <v>174</v>
      </c>
      <c r="F63" s="41" t="s">
        <v>174</v>
      </c>
      <c r="G63" s="41" t="s">
        <v>174</v>
      </c>
      <c r="H63" s="41" t="s">
        <v>174</v>
      </c>
      <c r="I63" s="41" t="s">
        <v>174</v>
      </c>
      <c r="J63" s="41" t="s">
        <v>174</v>
      </c>
      <c r="K63" s="41" t="s">
        <v>174</v>
      </c>
      <c r="L63" s="41" t="s">
        <v>174</v>
      </c>
      <c r="M63" s="41" t="s">
        <v>174</v>
      </c>
      <c r="N63" s="41" t="s">
        <v>174</v>
      </c>
      <c r="O63" s="41" t="s">
        <v>174</v>
      </c>
      <c r="P63" s="40" t="s">
        <v>22012</v>
      </c>
      <c r="Q63" s="42" t="s">
        <v>723</v>
      </c>
    </row>
    <row r="64" customFormat="false" ht="31.5" hidden="false" customHeight="true" outlineLevel="0" collapsed="false">
      <c r="A64" s="43" t="n">
        <v>60</v>
      </c>
      <c r="B64" s="44" t="s">
        <v>48</v>
      </c>
      <c r="C64" s="44" t="s">
        <v>355</v>
      </c>
      <c r="D64" s="45" t="s">
        <v>174</v>
      </c>
      <c r="E64" s="45" t="s">
        <v>174</v>
      </c>
      <c r="F64" s="45" t="s">
        <v>174</v>
      </c>
      <c r="G64" s="45" t="s">
        <v>174</v>
      </c>
      <c r="H64" s="45" t="s">
        <v>174</v>
      </c>
      <c r="I64" s="45" t="s">
        <v>174</v>
      </c>
      <c r="J64" s="45" t="s">
        <v>174</v>
      </c>
      <c r="K64" s="45" t="s">
        <v>174</v>
      </c>
      <c r="L64" s="45" t="s">
        <v>174</v>
      </c>
      <c r="M64" s="45" t="s">
        <v>174</v>
      </c>
      <c r="N64" s="45" t="s">
        <v>174</v>
      </c>
      <c r="O64" s="45" t="s">
        <v>174</v>
      </c>
      <c r="P64" s="44" t="s">
        <v>22012</v>
      </c>
      <c r="Q64" s="46" t="s">
        <v>733</v>
      </c>
    </row>
    <row r="65" customFormat="false" ht="31.5" hidden="false" customHeight="true" outlineLevel="0" collapsed="false">
      <c r="A65" s="39" t="n">
        <v>61</v>
      </c>
      <c r="B65" s="40" t="s">
        <v>49</v>
      </c>
      <c r="C65" s="40" t="s">
        <v>610</v>
      </c>
      <c r="D65" s="41" t="s">
        <v>174</v>
      </c>
      <c r="E65" s="41" t="s">
        <v>174</v>
      </c>
      <c r="F65" s="41" t="s">
        <v>174</v>
      </c>
      <c r="G65" s="41" t="s">
        <v>174</v>
      </c>
      <c r="H65" s="41" t="s">
        <v>174</v>
      </c>
      <c r="I65" s="41" t="s">
        <v>174</v>
      </c>
      <c r="J65" s="41" t="s">
        <v>174</v>
      </c>
      <c r="K65" s="41" t="s">
        <v>174</v>
      </c>
      <c r="L65" s="41" t="s">
        <v>174</v>
      </c>
      <c r="M65" s="41" t="s">
        <v>174</v>
      </c>
      <c r="N65" s="41" t="s">
        <v>174</v>
      </c>
      <c r="O65" s="41" t="s">
        <v>174</v>
      </c>
      <c r="P65" s="40" t="s">
        <v>22012</v>
      </c>
      <c r="Q65" s="42" t="s">
        <v>743</v>
      </c>
    </row>
    <row r="66" customFormat="false" ht="31.5" hidden="false" customHeight="true" outlineLevel="0" collapsed="false">
      <c r="A66" s="43" t="n">
        <v>62</v>
      </c>
      <c r="B66" s="44" t="s">
        <v>49</v>
      </c>
      <c r="C66" s="44" t="s">
        <v>557</v>
      </c>
      <c r="D66" s="45" t="s">
        <v>174</v>
      </c>
      <c r="E66" s="45" t="s">
        <v>174</v>
      </c>
      <c r="F66" s="45" t="s">
        <v>174</v>
      </c>
      <c r="G66" s="45" t="s">
        <v>174</v>
      </c>
      <c r="H66" s="45" t="s">
        <v>174</v>
      </c>
      <c r="I66" s="45" t="s">
        <v>174</v>
      </c>
      <c r="J66" s="45" t="s">
        <v>174</v>
      </c>
      <c r="K66" s="45" t="s">
        <v>174</v>
      </c>
      <c r="L66" s="45" t="s">
        <v>174</v>
      </c>
      <c r="M66" s="45" t="s">
        <v>174</v>
      </c>
      <c r="N66" s="45" t="s">
        <v>174</v>
      </c>
      <c r="O66" s="45" t="s">
        <v>174</v>
      </c>
      <c r="P66" s="44" t="s">
        <v>22012</v>
      </c>
      <c r="Q66" s="46" t="s">
        <v>751</v>
      </c>
    </row>
    <row r="67" customFormat="false" ht="31.5" hidden="false" customHeight="true" outlineLevel="0" collapsed="false">
      <c r="A67" s="39" t="n">
        <v>63</v>
      </c>
      <c r="B67" s="40" t="s">
        <v>49</v>
      </c>
      <c r="C67" s="40" t="s">
        <v>753</v>
      </c>
      <c r="D67" s="41" t="s">
        <v>174</v>
      </c>
      <c r="E67" s="41" t="s">
        <v>174</v>
      </c>
      <c r="F67" s="41" t="s">
        <v>174</v>
      </c>
      <c r="G67" s="41" t="s">
        <v>174</v>
      </c>
      <c r="H67" s="41" t="s">
        <v>174</v>
      </c>
      <c r="I67" s="41" t="s">
        <v>174</v>
      </c>
      <c r="J67" s="41" t="s">
        <v>174</v>
      </c>
      <c r="K67" s="41" t="s">
        <v>174</v>
      </c>
      <c r="L67" s="41" t="s">
        <v>174</v>
      </c>
      <c r="M67" s="41" t="s">
        <v>174</v>
      </c>
      <c r="N67" s="41" t="s">
        <v>174</v>
      </c>
      <c r="O67" s="41" t="s">
        <v>174</v>
      </c>
      <c r="P67" s="40" t="s">
        <v>22012</v>
      </c>
      <c r="Q67" s="42" t="s">
        <v>760</v>
      </c>
    </row>
    <row r="68" customFormat="false" ht="31.5" hidden="false" customHeight="true" outlineLevel="0" collapsed="false">
      <c r="A68" s="43" t="n">
        <v>64</v>
      </c>
      <c r="B68" s="44" t="s">
        <v>49</v>
      </c>
      <c r="C68" s="44" t="s">
        <v>181</v>
      </c>
      <c r="D68" s="45" t="s">
        <v>174</v>
      </c>
      <c r="E68" s="45" t="s">
        <v>174</v>
      </c>
      <c r="F68" s="45" t="s">
        <v>174</v>
      </c>
      <c r="G68" s="45" t="s">
        <v>174</v>
      </c>
      <c r="H68" s="45" t="s">
        <v>174</v>
      </c>
      <c r="I68" s="45" t="s">
        <v>174</v>
      </c>
      <c r="J68" s="45" t="s">
        <v>174</v>
      </c>
      <c r="K68" s="45" t="s">
        <v>174</v>
      </c>
      <c r="L68" s="45" t="s">
        <v>174</v>
      </c>
      <c r="M68" s="45" t="s">
        <v>174</v>
      </c>
      <c r="N68" s="45" t="s">
        <v>174</v>
      </c>
      <c r="O68" s="45" t="s">
        <v>174</v>
      </c>
      <c r="P68" s="44" t="s">
        <v>22013</v>
      </c>
      <c r="Q68" s="46" t="s">
        <v>769</v>
      </c>
    </row>
    <row r="69" customFormat="false" ht="31.5" hidden="false" customHeight="true" outlineLevel="0" collapsed="false">
      <c r="A69" s="39" t="n">
        <v>65</v>
      </c>
      <c r="B69" s="40" t="s">
        <v>49</v>
      </c>
      <c r="C69" s="40" t="s">
        <v>234</v>
      </c>
      <c r="D69" s="41" t="s">
        <v>174</v>
      </c>
      <c r="E69" s="41" t="s">
        <v>174</v>
      </c>
      <c r="F69" s="41" t="s">
        <v>174</v>
      </c>
      <c r="G69" s="41" t="s">
        <v>174</v>
      </c>
      <c r="H69" s="41" t="s">
        <v>174</v>
      </c>
      <c r="I69" s="41" t="s">
        <v>174</v>
      </c>
      <c r="J69" s="41" t="s">
        <v>174</v>
      </c>
      <c r="K69" s="41" t="s">
        <v>174</v>
      </c>
      <c r="L69" s="41" t="s">
        <v>174</v>
      </c>
      <c r="M69" s="41" t="s">
        <v>174</v>
      </c>
      <c r="N69" s="41" t="s">
        <v>174</v>
      </c>
      <c r="O69" s="41" t="s">
        <v>174</v>
      </c>
      <c r="P69" s="40" t="s">
        <v>22012</v>
      </c>
      <c r="Q69" s="42" t="s">
        <v>778</v>
      </c>
    </row>
    <row r="70" customFormat="false" ht="31.5" hidden="false" customHeight="true" outlineLevel="0" collapsed="false">
      <c r="A70" s="43" t="n">
        <v>66</v>
      </c>
      <c r="B70" s="44" t="s">
        <v>49</v>
      </c>
      <c r="C70" s="44" t="s">
        <v>346</v>
      </c>
      <c r="D70" s="45" t="s">
        <v>174</v>
      </c>
      <c r="E70" s="45" t="s">
        <v>174</v>
      </c>
      <c r="F70" s="45" t="s">
        <v>174</v>
      </c>
      <c r="G70" s="45" t="s">
        <v>174</v>
      </c>
      <c r="H70" s="45" t="s">
        <v>174</v>
      </c>
      <c r="I70" s="45" t="s">
        <v>174</v>
      </c>
      <c r="J70" s="45" t="s">
        <v>174</v>
      </c>
      <c r="K70" s="45" t="s">
        <v>174</v>
      </c>
      <c r="L70" s="45" t="s">
        <v>174</v>
      </c>
      <c r="M70" s="45" t="s">
        <v>174</v>
      </c>
      <c r="N70" s="45" t="s">
        <v>174</v>
      </c>
      <c r="O70" s="45" t="s">
        <v>174</v>
      </c>
      <c r="P70" s="44" t="s">
        <v>22013</v>
      </c>
      <c r="Q70" s="46" t="s">
        <v>787</v>
      </c>
    </row>
    <row r="71" customFormat="false" ht="31.5" hidden="false" customHeight="true" outlineLevel="0" collapsed="false">
      <c r="A71" s="39" t="n">
        <v>67</v>
      </c>
      <c r="B71" s="40" t="s">
        <v>49</v>
      </c>
      <c r="C71" s="40" t="s">
        <v>234</v>
      </c>
      <c r="D71" s="41" t="s">
        <v>174</v>
      </c>
      <c r="E71" s="41" t="s">
        <v>174</v>
      </c>
      <c r="F71" s="41" t="s">
        <v>174</v>
      </c>
      <c r="G71" s="41" t="s">
        <v>174</v>
      </c>
      <c r="H71" s="41" t="s">
        <v>174</v>
      </c>
      <c r="I71" s="41" t="s">
        <v>174</v>
      </c>
      <c r="J71" s="41" t="s">
        <v>174</v>
      </c>
      <c r="K71" s="41" t="s">
        <v>174</v>
      </c>
      <c r="L71" s="41" t="s">
        <v>174</v>
      </c>
      <c r="M71" s="41" t="s">
        <v>174</v>
      </c>
      <c r="N71" s="41" t="s">
        <v>174</v>
      </c>
      <c r="O71" s="41" t="s">
        <v>174</v>
      </c>
      <c r="P71" s="40" t="s">
        <v>22012</v>
      </c>
      <c r="Q71" s="42" t="s">
        <v>796</v>
      </c>
    </row>
    <row r="72" customFormat="false" ht="31.5" hidden="false" customHeight="true" outlineLevel="0" collapsed="false">
      <c r="A72" s="43" t="n">
        <v>68</v>
      </c>
      <c r="B72" s="44" t="s">
        <v>49</v>
      </c>
      <c r="C72" s="44" t="s">
        <v>234</v>
      </c>
      <c r="D72" s="45" t="s">
        <v>174</v>
      </c>
      <c r="E72" s="45" t="s">
        <v>174</v>
      </c>
      <c r="F72" s="45" t="s">
        <v>174</v>
      </c>
      <c r="G72" s="45" t="s">
        <v>174</v>
      </c>
      <c r="H72" s="45" t="s">
        <v>174</v>
      </c>
      <c r="I72" s="45" t="s">
        <v>174</v>
      </c>
      <c r="J72" s="45" t="s">
        <v>174</v>
      </c>
      <c r="K72" s="45" t="s">
        <v>174</v>
      </c>
      <c r="L72" s="45" t="s">
        <v>174</v>
      </c>
      <c r="M72" s="45" t="s">
        <v>174</v>
      </c>
      <c r="N72" s="45" t="s">
        <v>174</v>
      </c>
      <c r="O72" s="45" t="s">
        <v>174</v>
      </c>
      <c r="P72" s="44" t="s">
        <v>22012</v>
      </c>
      <c r="Q72" s="46" t="s">
        <v>805</v>
      </c>
    </row>
    <row r="73" customFormat="false" ht="31.5" hidden="false" customHeight="true" outlineLevel="0" collapsed="false">
      <c r="A73" s="39" t="n">
        <v>69</v>
      </c>
      <c r="B73" s="40" t="s">
        <v>49</v>
      </c>
      <c r="C73" s="40" t="s">
        <v>256</v>
      </c>
      <c r="D73" s="41" t="s">
        <v>174</v>
      </c>
      <c r="E73" s="41" t="s">
        <v>174</v>
      </c>
      <c r="F73" s="41" t="s">
        <v>174</v>
      </c>
      <c r="G73" s="41" t="s">
        <v>174</v>
      </c>
      <c r="H73" s="41" t="s">
        <v>174</v>
      </c>
      <c r="I73" s="41" t="s">
        <v>174</v>
      </c>
      <c r="J73" s="41" t="s">
        <v>174</v>
      </c>
      <c r="K73" s="41" t="s">
        <v>174</v>
      </c>
      <c r="L73" s="41" t="s">
        <v>174</v>
      </c>
      <c r="M73" s="41" t="s">
        <v>174</v>
      </c>
      <c r="N73" s="41" t="s">
        <v>174</v>
      </c>
      <c r="O73" s="41" t="s">
        <v>174</v>
      </c>
      <c r="P73" s="40" t="s">
        <v>22013</v>
      </c>
      <c r="Q73" s="42" t="s">
        <v>813</v>
      </c>
    </row>
    <row r="74" customFormat="false" ht="31.5" hidden="false" customHeight="true" outlineLevel="0" collapsed="false">
      <c r="A74" s="43" t="n">
        <v>70</v>
      </c>
      <c r="B74" s="44" t="s">
        <v>49</v>
      </c>
      <c r="C74" s="44" t="s">
        <v>256</v>
      </c>
      <c r="D74" s="45" t="s">
        <v>174</v>
      </c>
      <c r="E74" s="45" t="s">
        <v>174</v>
      </c>
      <c r="F74" s="45" t="s">
        <v>174</v>
      </c>
      <c r="G74" s="45" t="s">
        <v>174</v>
      </c>
      <c r="H74" s="45" t="s">
        <v>174</v>
      </c>
      <c r="I74" s="45" t="s">
        <v>174</v>
      </c>
      <c r="J74" s="45" t="s">
        <v>174</v>
      </c>
      <c r="K74" s="45" t="s">
        <v>174</v>
      </c>
      <c r="L74" s="45" t="s">
        <v>174</v>
      </c>
      <c r="M74" s="45" t="s">
        <v>174</v>
      </c>
      <c r="N74" s="45" t="s">
        <v>174</v>
      </c>
      <c r="O74" s="45" t="s">
        <v>174</v>
      </c>
      <c r="P74" s="44" t="s">
        <v>22012</v>
      </c>
      <c r="Q74" s="46" t="s">
        <v>821</v>
      </c>
    </row>
    <row r="75" customFormat="false" ht="31.5" hidden="false" customHeight="true" outlineLevel="0" collapsed="false">
      <c r="A75" s="39" t="n">
        <v>71</v>
      </c>
      <c r="B75" s="40" t="s">
        <v>50</v>
      </c>
      <c r="C75" s="40" t="s">
        <v>823</v>
      </c>
      <c r="D75" s="41" t="s">
        <v>174</v>
      </c>
      <c r="E75" s="41" t="s">
        <v>174</v>
      </c>
      <c r="F75" s="41" t="s">
        <v>174</v>
      </c>
      <c r="G75" s="41" t="s">
        <v>174</v>
      </c>
      <c r="H75" s="41" t="s">
        <v>174</v>
      </c>
      <c r="I75" s="41" t="s">
        <v>174</v>
      </c>
      <c r="J75" s="41" t="s">
        <v>174</v>
      </c>
      <c r="K75" s="41" t="s">
        <v>174</v>
      </c>
      <c r="L75" s="41" t="s">
        <v>174</v>
      </c>
      <c r="M75" s="41" t="s">
        <v>174</v>
      </c>
      <c r="N75" s="41" t="s">
        <v>174</v>
      </c>
      <c r="O75" s="41" t="s">
        <v>174</v>
      </c>
      <c r="P75" s="40" t="s">
        <v>22013</v>
      </c>
      <c r="Q75" s="42" t="s">
        <v>831</v>
      </c>
    </row>
    <row r="76" customFormat="false" ht="31.5" hidden="false" customHeight="true" outlineLevel="0" collapsed="false">
      <c r="A76" s="43" t="n">
        <v>72</v>
      </c>
      <c r="B76" s="44" t="s">
        <v>50</v>
      </c>
      <c r="C76" s="44" t="s">
        <v>256</v>
      </c>
      <c r="D76" s="45" t="s">
        <v>174</v>
      </c>
      <c r="E76" s="45" t="s">
        <v>174</v>
      </c>
      <c r="F76" s="45" t="s">
        <v>174</v>
      </c>
      <c r="G76" s="45" t="s">
        <v>174</v>
      </c>
      <c r="H76" s="45" t="s">
        <v>174</v>
      </c>
      <c r="I76" s="45" t="s">
        <v>174</v>
      </c>
      <c r="J76" s="45" t="s">
        <v>174</v>
      </c>
      <c r="K76" s="45" t="s">
        <v>174</v>
      </c>
      <c r="L76" s="45" t="s">
        <v>174</v>
      </c>
      <c r="M76" s="45" t="s">
        <v>174</v>
      </c>
      <c r="N76" s="45" t="s">
        <v>174</v>
      </c>
      <c r="O76" s="45" t="s">
        <v>174</v>
      </c>
      <c r="P76" s="44" t="s">
        <v>22013</v>
      </c>
      <c r="Q76" s="46" t="s">
        <v>839</v>
      </c>
    </row>
    <row r="77" customFormat="false" ht="31.5" hidden="false" customHeight="true" outlineLevel="0" collapsed="false">
      <c r="A77" s="39" t="n">
        <v>73</v>
      </c>
      <c r="B77" s="40" t="s">
        <v>50</v>
      </c>
      <c r="C77" s="40" t="s">
        <v>181</v>
      </c>
      <c r="D77" s="41" t="s">
        <v>174</v>
      </c>
      <c r="E77" s="41" t="s">
        <v>174</v>
      </c>
      <c r="F77" s="41" t="s">
        <v>174</v>
      </c>
      <c r="G77" s="41" t="s">
        <v>174</v>
      </c>
      <c r="H77" s="41" t="s">
        <v>174</v>
      </c>
      <c r="I77" s="41" t="s">
        <v>174</v>
      </c>
      <c r="J77" s="41" t="s">
        <v>174</v>
      </c>
      <c r="K77" s="41" t="s">
        <v>174</v>
      </c>
      <c r="L77" s="41" t="s">
        <v>174</v>
      </c>
      <c r="M77" s="41" t="s">
        <v>174</v>
      </c>
      <c r="N77" s="41" t="s">
        <v>174</v>
      </c>
      <c r="O77" s="41" t="s">
        <v>174</v>
      </c>
      <c r="P77" s="40" t="s">
        <v>22013</v>
      </c>
      <c r="Q77" s="42" t="s">
        <v>847</v>
      </c>
    </row>
    <row r="78" customFormat="false" ht="31.5" hidden="false" customHeight="true" outlineLevel="0" collapsed="false">
      <c r="A78" s="43" t="n">
        <v>74</v>
      </c>
      <c r="B78" s="44" t="s">
        <v>50</v>
      </c>
      <c r="C78" s="44" t="s">
        <v>256</v>
      </c>
      <c r="D78" s="45" t="s">
        <v>174</v>
      </c>
      <c r="E78" s="45" t="s">
        <v>174</v>
      </c>
      <c r="F78" s="45" t="s">
        <v>174</v>
      </c>
      <c r="G78" s="45" t="s">
        <v>174</v>
      </c>
      <c r="H78" s="45" t="s">
        <v>174</v>
      </c>
      <c r="I78" s="45" t="s">
        <v>174</v>
      </c>
      <c r="J78" s="45" t="s">
        <v>174</v>
      </c>
      <c r="K78" s="45" t="s">
        <v>174</v>
      </c>
      <c r="L78" s="45" t="s">
        <v>174</v>
      </c>
      <c r="M78" s="45" t="s">
        <v>174</v>
      </c>
      <c r="N78" s="45" t="s">
        <v>174</v>
      </c>
      <c r="O78" s="45" t="s">
        <v>174</v>
      </c>
      <c r="P78" s="44" t="s">
        <v>22013</v>
      </c>
      <c r="Q78" s="46" t="s">
        <v>856</v>
      </c>
    </row>
    <row r="79" customFormat="false" ht="31.5" hidden="false" customHeight="true" outlineLevel="0" collapsed="false">
      <c r="A79" s="39" t="n">
        <v>75</v>
      </c>
      <c r="B79" s="40" t="s">
        <v>50</v>
      </c>
      <c r="C79" s="40" t="s">
        <v>858</v>
      </c>
      <c r="D79" s="41" t="s">
        <v>174</v>
      </c>
      <c r="E79" s="41" t="s">
        <v>174</v>
      </c>
      <c r="F79" s="41" t="s">
        <v>174</v>
      </c>
      <c r="G79" s="41" t="s">
        <v>174</v>
      </c>
      <c r="H79" s="41" t="s">
        <v>174</v>
      </c>
      <c r="I79" s="41" t="s">
        <v>174</v>
      </c>
      <c r="J79" s="41" t="s">
        <v>174</v>
      </c>
      <c r="K79" s="41" t="s">
        <v>174</v>
      </c>
      <c r="L79" s="41" t="s">
        <v>174</v>
      </c>
      <c r="M79" s="41" t="s">
        <v>174</v>
      </c>
      <c r="N79" s="41" t="s">
        <v>174</v>
      </c>
      <c r="O79" s="41" t="s">
        <v>174</v>
      </c>
      <c r="P79" s="40" t="s">
        <v>22012</v>
      </c>
      <c r="Q79" s="42" t="s">
        <v>866</v>
      </c>
    </row>
    <row r="80" customFormat="false" ht="31.5" hidden="false" customHeight="true" outlineLevel="0" collapsed="false">
      <c r="A80" s="43" t="n">
        <v>76</v>
      </c>
      <c r="B80" s="44" t="s">
        <v>50</v>
      </c>
      <c r="C80" s="44" t="s">
        <v>858</v>
      </c>
      <c r="D80" s="45" t="s">
        <v>174</v>
      </c>
      <c r="E80" s="45" t="s">
        <v>174</v>
      </c>
      <c r="F80" s="45" t="s">
        <v>174</v>
      </c>
      <c r="G80" s="45" t="s">
        <v>174</v>
      </c>
      <c r="H80" s="45" t="s">
        <v>174</v>
      </c>
      <c r="I80" s="45" t="s">
        <v>174</v>
      </c>
      <c r="J80" s="45" t="s">
        <v>174</v>
      </c>
      <c r="K80" s="45" t="s">
        <v>174</v>
      </c>
      <c r="L80" s="45" t="s">
        <v>174</v>
      </c>
      <c r="M80" s="45" t="s">
        <v>174</v>
      </c>
      <c r="N80" s="45" t="s">
        <v>174</v>
      </c>
      <c r="O80" s="45" t="s">
        <v>174</v>
      </c>
      <c r="P80" s="44" t="s">
        <v>22012</v>
      </c>
      <c r="Q80" s="46" t="s">
        <v>875</v>
      </c>
    </row>
    <row r="81" customFormat="false" ht="31.5" hidden="false" customHeight="true" outlineLevel="0" collapsed="false">
      <c r="A81" s="39" t="n">
        <v>77</v>
      </c>
      <c r="B81" s="40" t="s">
        <v>50</v>
      </c>
      <c r="C81" s="40" t="s">
        <v>346</v>
      </c>
      <c r="D81" s="41" t="s">
        <v>174</v>
      </c>
      <c r="E81" s="41" t="s">
        <v>174</v>
      </c>
      <c r="F81" s="41" t="s">
        <v>174</v>
      </c>
      <c r="G81" s="41" t="s">
        <v>174</v>
      </c>
      <c r="H81" s="41" t="s">
        <v>174</v>
      </c>
      <c r="I81" s="41" t="s">
        <v>174</v>
      </c>
      <c r="J81" s="41" t="s">
        <v>174</v>
      </c>
      <c r="K81" s="41" t="s">
        <v>174</v>
      </c>
      <c r="L81" s="41" t="s">
        <v>174</v>
      </c>
      <c r="M81" s="41" t="s">
        <v>174</v>
      </c>
      <c r="N81" s="41" t="s">
        <v>174</v>
      </c>
      <c r="O81" s="41" t="s">
        <v>174</v>
      </c>
      <c r="P81" s="40" t="s">
        <v>22012</v>
      </c>
      <c r="Q81" s="42" t="s">
        <v>883</v>
      </c>
    </row>
    <row r="82" customFormat="false" ht="31.5" hidden="false" customHeight="true" outlineLevel="0" collapsed="false">
      <c r="A82" s="43" t="n">
        <v>78</v>
      </c>
      <c r="B82" s="44" t="s">
        <v>50</v>
      </c>
      <c r="C82" s="44" t="s">
        <v>858</v>
      </c>
      <c r="D82" s="45" t="s">
        <v>174</v>
      </c>
      <c r="E82" s="45" t="s">
        <v>174</v>
      </c>
      <c r="F82" s="45" t="s">
        <v>174</v>
      </c>
      <c r="G82" s="45" t="s">
        <v>174</v>
      </c>
      <c r="H82" s="45" t="s">
        <v>174</v>
      </c>
      <c r="I82" s="45" t="s">
        <v>174</v>
      </c>
      <c r="J82" s="45" t="s">
        <v>174</v>
      </c>
      <c r="K82" s="45" t="s">
        <v>174</v>
      </c>
      <c r="L82" s="45" t="s">
        <v>174</v>
      </c>
      <c r="M82" s="45" t="s">
        <v>174</v>
      </c>
      <c r="N82" s="45" t="s">
        <v>174</v>
      </c>
      <c r="O82" s="45" t="s">
        <v>174</v>
      </c>
      <c r="P82" s="44" t="s">
        <v>22012</v>
      </c>
      <c r="Q82" s="46" t="s">
        <v>891</v>
      </c>
    </row>
    <row r="83" customFormat="false" ht="31.5" hidden="false" customHeight="true" outlineLevel="0" collapsed="false">
      <c r="A83" s="39" t="n">
        <v>79</v>
      </c>
      <c r="B83" s="40" t="s">
        <v>50</v>
      </c>
      <c r="C83" s="40" t="s">
        <v>858</v>
      </c>
      <c r="D83" s="41" t="s">
        <v>174</v>
      </c>
      <c r="E83" s="41" t="s">
        <v>174</v>
      </c>
      <c r="F83" s="41" t="s">
        <v>174</v>
      </c>
      <c r="G83" s="41" t="s">
        <v>174</v>
      </c>
      <c r="H83" s="41" t="s">
        <v>174</v>
      </c>
      <c r="I83" s="41" t="s">
        <v>174</v>
      </c>
      <c r="J83" s="41" t="s">
        <v>174</v>
      </c>
      <c r="K83" s="41" t="s">
        <v>174</v>
      </c>
      <c r="L83" s="41" t="s">
        <v>174</v>
      </c>
      <c r="M83" s="41" t="s">
        <v>174</v>
      </c>
      <c r="N83" s="41" t="s">
        <v>174</v>
      </c>
      <c r="O83" s="41" t="s">
        <v>174</v>
      </c>
      <c r="P83" s="40" t="s">
        <v>22013</v>
      </c>
      <c r="Q83" s="42" t="s">
        <v>900</v>
      </c>
    </row>
    <row r="84" customFormat="false" ht="31.5" hidden="false" customHeight="true" outlineLevel="0" collapsed="false">
      <c r="A84" s="43" t="n">
        <v>80</v>
      </c>
      <c r="B84" s="44" t="s">
        <v>50</v>
      </c>
      <c r="C84" s="44" t="s">
        <v>858</v>
      </c>
      <c r="D84" s="45" t="s">
        <v>174</v>
      </c>
      <c r="E84" s="45" t="s">
        <v>174</v>
      </c>
      <c r="F84" s="45" t="s">
        <v>174</v>
      </c>
      <c r="G84" s="45" t="s">
        <v>174</v>
      </c>
      <c r="H84" s="45" t="s">
        <v>174</v>
      </c>
      <c r="I84" s="45" t="s">
        <v>174</v>
      </c>
      <c r="J84" s="45" t="s">
        <v>174</v>
      </c>
      <c r="K84" s="45" t="s">
        <v>174</v>
      </c>
      <c r="L84" s="45" t="s">
        <v>174</v>
      </c>
      <c r="M84" s="45" t="s">
        <v>174</v>
      </c>
      <c r="N84" s="45" t="s">
        <v>174</v>
      </c>
      <c r="O84" s="45" t="s">
        <v>174</v>
      </c>
      <c r="P84" s="44" t="s">
        <v>22012</v>
      </c>
      <c r="Q84" s="46" t="s">
        <v>909</v>
      </c>
    </row>
    <row r="85" customFormat="false" ht="31.5" hidden="false" customHeight="true" outlineLevel="0" collapsed="false">
      <c r="A85" s="39" t="n">
        <v>81</v>
      </c>
      <c r="B85" s="40" t="s">
        <v>51</v>
      </c>
      <c r="C85" s="40" t="s">
        <v>858</v>
      </c>
      <c r="D85" s="41" t="s">
        <v>174</v>
      </c>
      <c r="E85" s="41" t="s">
        <v>174</v>
      </c>
      <c r="F85" s="41" t="s">
        <v>174</v>
      </c>
      <c r="G85" s="41" t="s">
        <v>174</v>
      </c>
      <c r="H85" s="41" t="s">
        <v>174</v>
      </c>
      <c r="I85" s="41" t="s">
        <v>174</v>
      </c>
      <c r="J85" s="41" t="s">
        <v>174</v>
      </c>
      <c r="K85" s="41" t="s">
        <v>174</v>
      </c>
      <c r="L85" s="41" t="s">
        <v>174</v>
      </c>
      <c r="M85" s="41" t="s">
        <v>174</v>
      </c>
      <c r="N85" s="41" t="s">
        <v>174</v>
      </c>
      <c r="O85" s="41" t="s">
        <v>174</v>
      </c>
      <c r="P85" s="40" t="s">
        <v>22012</v>
      </c>
      <c r="Q85" s="42" t="s">
        <v>918</v>
      </c>
    </row>
    <row r="86" customFormat="false" ht="31.5" hidden="false" customHeight="true" outlineLevel="0" collapsed="false">
      <c r="A86" s="43" t="n">
        <v>82</v>
      </c>
      <c r="B86" s="44" t="s">
        <v>51</v>
      </c>
      <c r="C86" s="44" t="s">
        <v>858</v>
      </c>
      <c r="D86" s="45" t="s">
        <v>174</v>
      </c>
      <c r="E86" s="45" t="s">
        <v>174</v>
      </c>
      <c r="F86" s="45" t="s">
        <v>174</v>
      </c>
      <c r="G86" s="45" t="s">
        <v>174</v>
      </c>
      <c r="H86" s="45" t="s">
        <v>174</v>
      </c>
      <c r="I86" s="45" t="s">
        <v>174</v>
      </c>
      <c r="J86" s="45" t="s">
        <v>174</v>
      </c>
      <c r="K86" s="45" t="s">
        <v>174</v>
      </c>
      <c r="L86" s="45" t="s">
        <v>174</v>
      </c>
      <c r="M86" s="45" t="s">
        <v>174</v>
      </c>
      <c r="N86" s="45" t="s">
        <v>174</v>
      </c>
      <c r="O86" s="45" t="s">
        <v>174</v>
      </c>
      <c r="P86" s="44" t="s">
        <v>22012</v>
      </c>
      <c r="Q86" s="46" t="s">
        <v>926</v>
      </c>
    </row>
    <row r="87" customFormat="false" ht="31.5" hidden="false" customHeight="true" outlineLevel="0" collapsed="false">
      <c r="A87" s="39" t="n">
        <v>83</v>
      </c>
      <c r="B87" s="40" t="s">
        <v>51</v>
      </c>
      <c r="C87" s="40" t="s">
        <v>858</v>
      </c>
      <c r="D87" s="41" t="s">
        <v>174</v>
      </c>
      <c r="E87" s="41" t="s">
        <v>174</v>
      </c>
      <c r="F87" s="41" t="s">
        <v>174</v>
      </c>
      <c r="G87" s="41" t="s">
        <v>174</v>
      </c>
      <c r="H87" s="41" t="s">
        <v>174</v>
      </c>
      <c r="I87" s="41" t="s">
        <v>174</v>
      </c>
      <c r="J87" s="41" t="s">
        <v>174</v>
      </c>
      <c r="K87" s="41" t="s">
        <v>174</v>
      </c>
      <c r="L87" s="41" t="s">
        <v>174</v>
      </c>
      <c r="M87" s="41" t="s">
        <v>174</v>
      </c>
      <c r="N87" s="41" t="s">
        <v>174</v>
      </c>
      <c r="O87" s="41" t="s">
        <v>174</v>
      </c>
      <c r="P87" s="40" t="s">
        <v>22012</v>
      </c>
      <c r="Q87" s="42" t="s">
        <v>934</v>
      </c>
    </row>
    <row r="88" customFormat="false" ht="31.5" hidden="false" customHeight="true" outlineLevel="0" collapsed="false">
      <c r="A88" s="43" t="n">
        <v>84</v>
      </c>
      <c r="B88" s="44" t="s">
        <v>51</v>
      </c>
      <c r="C88" s="44" t="s">
        <v>936</v>
      </c>
      <c r="D88" s="45" t="s">
        <v>174</v>
      </c>
      <c r="E88" s="45" t="s">
        <v>174</v>
      </c>
      <c r="F88" s="45" t="s">
        <v>174</v>
      </c>
      <c r="G88" s="45" t="s">
        <v>174</v>
      </c>
      <c r="H88" s="45" t="s">
        <v>174</v>
      </c>
      <c r="I88" s="45" t="s">
        <v>174</v>
      </c>
      <c r="J88" s="45" t="s">
        <v>174</v>
      </c>
      <c r="K88" s="45" t="s">
        <v>174</v>
      </c>
      <c r="L88" s="45" t="s">
        <v>174</v>
      </c>
      <c r="M88" s="45" t="s">
        <v>174</v>
      </c>
      <c r="N88" s="45" t="s">
        <v>174</v>
      </c>
      <c r="O88" s="45" t="s">
        <v>174</v>
      </c>
      <c r="P88" s="44" t="s">
        <v>22013</v>
      </c>
      <c r="Q88" s="46" t="s">
        <v>944</v>
      </c>
    </row>
    <row r="89" customFormat="false" ht="31.5" hidden="false" customHeight="true" outlineLevel="0" collapsed="false">
      <c r="A89" s="39" t="n">
        <v>85</v>
      </c>
      <c r="B89" s="40" t="s">
        <v>51</v>
      </c>
      <c r="C89" s="40" t="s">
        <v>946</v>
      </c>
      <c r="D89" s="41" t="s">
        <v>174</v>
      </c>
      <c r="E89" s="41" t="s">
        <v>174</v>
      </c>
      <c r="F89" s="41" t="s">
        <v>174</v>
      </c>
      <c r="G89" s="41" t="s">
        <v>174</v>
      </c>
      <c r="H89" s="41" t="s">
        <v>174</v>
      </c>
      <c r="I89" s="41" t="s">
        <v>174</v>
      </c>
      <c r="J89" s="41" t="s">
        <v>174</v>
      </c>
      <c r="K89" s="41" t="s">
        <v>174</v>
      </c>
      <c r="L89" s="41" t="s">
        <v>174</v>
      </c>
      <c r="M89" s="41" t="s">
        <v>174</v>
      </c>
      <c r="N89" s="41" t="s">
        <v>174</v>
      </c>
      <c r="O89" s="41" t="s">
        <v>174</v>
      </c>
      <c r="P89" s="40" t="s">
        <v>22013</v>
      </c>
      <c r="Q89" s="42" t="s">
        <v>954</v>
      </c>
    </row>
    <row r="90" customFormat="false" ht="31.5" hidden="false" customHeight="true" outlineLevel="0" collapsed="false">
      <c r="A90" s="43" t="n">
        <v>86</v>
      </c>
      <c r="B90" s="44" t="s">
        <v>51</v>
      </c>
      <c r="C90" s="44" t="s">
        <v>946</v>
      </c>
      <c r="D90" s="45" t="s">
        <v>174</v>
      </c>
      <c r="E90" s="45" t="s">
        <v>174</v>
      </c>
      <c r="F90" s="45" t="s">
        <v>174</v>
      </c>
      <c r="G90" s="45" t="s">
        <v>174</v>
      </c>
      <c r="H90" s="45" t="s">
        <v>174</v>
      </c>
      <c r="I90" s="45" t="s">
        <v>174</v>
      </c>
      <c r="J90" s="45" t="s">
        <v>174</v>
      </c>
      <c r="K90" s="45" t="s">
        <v>174</v>
      </c>
      <c r="L90" s="45" t="s">
        <v>174</v>
      </c>
      <c r="M90" s="45" t="s">
        <v>174</v>
      </c>
      <c r="N90" s="45" t="s">
        <v>174</v>
      </c>
      <c r="O90" s="45" t="s">
        <v>174</v>
      </c>
      <c r="P90" s="44" t="s">
        <v>22012</v>
      </c>
      <c r="Q90" s="46" t="s">
        <v>963</v>
      </c>
    </row>
    <row r="91" customFormat="false" ht="31.5" hidden="false" customHeight="true" outlineLevel="0" collapsed="false">
      <c r="A91" s="39" t="n">
        <v>87</v>
      </c>
      <c r="B91" s="40" t="s">
        <v>51</v>
      </c>
      <c r="C91" s="40" t="s">
        <v>946</v>
      </c>
      <c r="D91" s="41" t="s">
        <v>174</v>
      </c>
      <c r="E91" s="41" t="s">
        <v>174</v>
      </c>
      <c r="F91" s="41" t="s">
        <v>174</v>
      </c>
      <c r="G91" s="41" t="s">
        <v>174</v>
      </c>
      <c r="H91" s="41" t="s">
        <v>174</v>
      </c>
      <c r="I91" s="41" t="s">
        <v>174</v>
      </c>
      <c r="J91" s="41" t="s">
        <v>174</v>
      </c>
      <c r="K91" s="41" t="s">
        <v>174</v>
      </c>
      <c r="L91" s="41" t="s">
        <v>174</v>
      </c>
      <c r="M91" s="41" t="s">
        <v>174</v>
      </c>
      <c r="N91" s="41" t="s">
        <v>174</v>
      </c>
      <c r="O91" s="41" t="s">
        <v>174</v>
      </c>
      <c r="P91" s="40" t="s">
        <v>22013</v>
      </c>
      <c r="Q91" s="42" t="s">
        <v>972</v>
      </c>
    </row>
    <row r="92" customFormat="false" ht="31.5" hidden="false" customHeight="true" outlineLevel="0" collapsed="false">
      <c r="A92" s="43" t="n">
        <v>88</v>
      </c>
      <c r="B92" s="44" t="s">
        <v>51</v>
      </c>
      <c r="C92" s="44" t="s">
        <v>946</v>
      </c>
      <c r="D92" s="45" t="s">
        <v>174</v>
      </c>
      <c r="E92" s="45" t="s">
        <v>174</v>
      </c>
      <c r="F92" s="45" t="s">
        <v>174</v>
      </c>
      <c r="G92" s="45" t="s">
        <v>174</v>
      </c>
      <c r="H92" s="45" t="s">
        <v>174</v>
      </c>
      <c r="I92" s="45" t="s">
        <v>174</v>
      </c>
      <c r="J92" s="45" t="s">
        <v>174</v>
      </c>
      <c r="K92" s="45" t="s">
        <v>174</v>
      </c>
      <c r="L92" s="45" t="s">
        <v>174</v>
      </c>
      <c r="M92" s="45" t="s">
        <v>174</v>
      </c>
      <c r="N92" s="45" t="s">
        <v>174</v>
      </c>
      <c r="O92" s="45" t="s">
        <v>174</v>
      </c>
      <c r="P92" s="44" t="s">
        <v>22012</v>
      </c>
      <c r="Q92" s="46" t="s">
        <v>980</v>
      </c>
    </row>
    <row r="93" customFormat="false" ht="31.5" hidden="false" customHeight="true" outlineLevel="0" collapsed="false">
      <c r="A93" s="39" t="n">
        <v>89</v>
      </c>
      <c r="B93" s="40" t="s">
        <v>51</v>
      </c>
      <c r="C93" s="40" t="s">
        <v>203</v>
      </c>
      <c r="D93" s="41" t="s">
        <v>174</v>
      </c>
      <c r="E93" s="41" t="s">
        <v>174</v>
      </c>
      <c r="F93" s="41" t="s">
        <v>174</v>
      </c>
      <c r="G93" s="41" t="s">
        <v>174</v>
      </c>
      <c r="H93" s="41" t="s">
        <v>174</v>
      </c>
      <c r="I93" s="41" t="s">
        <v>174</v>
      </c>
      <c r="J93" s="41" t="s">
        <v>174</v>
      </c>
      <c r="K93" s="41" t="s">
        <v>174</v>
      </c>
      <c r="L93" s="41" t="s">
        <v>174</v>
      </c>
      <c r="M93" s="41" t="s">
        <v>174</v>
      </c>
      <c r="N93" s="41" t="s">
        <v>174</v>
      </c>
      <c r="O93" s="41" t="s">
        <v>174</v>
      </c>
      <c r="P93" s="40" t="s">
        <v>22012</v>
      </c>
      <c r="Q93" s="42" t="s">
        <v>989</v>
      </c>
    </row>
    <row r="94" customFormat="false" ht="31.5" hidden="false" customHeight="true" outlineLevel="0" collapsed="false">
      <c r="A94" s="43" t="n">
        <v>90</v>
      </c>
      <c r="B94" s="44" t="s">
        <v>51</v>
      </c>
      <c r="C94" s="44" t="s">
        <v>203</v>
      </c>
      <c r="D94" s="45" t="s">
        <v>174</v>
      </c>
      <c r="E94" s="45" t="s">
        <v>174</v>
      </c>
      <c r="F94" s="45" t="s">
        <v>174</v>
      </c>
      <c r="G94" s="45" t="s">
        <v>174</v>
      </c>
      <c r="H94" s="45" t="s">
        <v>174</v>
      </c>
      <c r="I94" s="45" t="s">
        <v>174</v>
      </c>
      <c r="J94" s="45" t="s">
        <v>174</v>
      </c>
      <c r="K94" s="45" t="s">
        <v>174</v>
      </c>
      <c r="L94" s="45" t="s">
        <v>174</v>
      </c>
      <c r="M94" s="45" t="s">
        <v>174</v>
      </c>
      <c r="N94" s="45" t="s">
        <v>174</v>
      </c>
      <c r="O94" s="45" t="s">
        <v>174</v>
      </c>
      <c r="P94" s="44" t="s">
        <v>22012</v>
      </c>
      <c r="Q94" s="46" t="s">
        <v>997</v>
      </c>
    </row>
    <row r="95" customFormat="false" ht="31.5" hidden="false" customHeight="true" outlineLevel="0" collapsed="false">
      <c r="A95" s="39" t="n">
        <v>91</v>
      </c>
      <c r="B95" s="40" t="s">
        <v>52</v>
      </c>
      <c r="C95" s="40" t="s">
        <v>203</v>
      </c>
      <c r="D95" s="41" t="s">
        <v>174</v>
      </c>
      <c r="E95" s="41" t="s">
        <v>174</v>
      </c>
      <c r="F95" s="41" t="s">
        <v>174</v>
      </c>
      <c r="G95" s="41" t="s">
        <v>174</v>
      </c>
      <c r="H95" s="41" t="s">
        <v>174</v>
      </c>
      <c r="I95" s="41" t="s">
        <v>174</v>
      </c>
      <c r="J95" s="41" t="s">
        <v>174</v>
      </c>
      <c r="K95" s="41" t="s">
        <v>174</v>
      </c>
      <c r="L95" s="41" t="s">
        <v>174</v>
      </c>
      <c r="M95" s="41" t="s">
        <v>174</v>
      </c>
      <c r="N95" s="41" t="s">
        <v>174</v>
      </c>
      <c r="O95" s="41" t="s">
        <v>174</v>
      </c>
      <c r="P95" s="40" t="s">
        <v>22012</v>
      </c>
      <c r="Q95" s="42" t="s">
        <v>1006</v>
      </c>
    </row>
    <row r="96" customFormat="false" ht="31.5" hidden="false" customHeight="true" outlineLevel="0" collapsed="false">
      <c r="A96" s="43" t="n">
        <v>92</v>
      </c>
      <c r="B96" s="44" t="s">
        <v>52</v>
      </c>
      <c r="C96" s="44" t="s">
        <v>203</v>
      </c>
      <c r="D96" s="45" t="s">
        <v>174</v>
      </c>
      <c r="E96" s="45" t="s">
        <v>174</v>
      </c>
      <c r="F96" s="45" t="s">
        <v>174</v>
      </c>
      <c r="G96" s="45" t="s">
        <v>174</v>
      </c>
      <c r="H96" s="45" t="s">
        <v>174</v>
      </c>
      <c r="I96" s="45" t="s">
        <v>174</v>
      </c>
      <c r="J96" s="45" t="s">
        <v>174</v>
      </c>
      <c r="K96" s="45" t="s">
        <v>174</v>
      </c>
      <c r="L96" s="45" t="s">
        <v>174</v>
      </c>
      <c r="M96" s="45" t="s">
        <v>174</v>
      </c>
      <c r="N96" s="45" t="s">
        <v>174</v>
      </c>
      <c r="O96" s="45" t="s">
        <v>174</v>
      </c>
      <c r="P96" s="44" t="s">
        <v>22012</v>
      </c>
      <c r="Q96" s="46" t="s">
        <v>1014</v>
      </c>
    </row>
    <row r="97" customFormat="false" ht="31.5" hidden="false" customHeight="true" outlineLevel="0" collapsed="false">
      <c r="A97" s="39" t="n">
        <v>93</v>
      </c>
      <c r="B97" s="40" t="s">
        <v>52</v>
      </c>
      <c r="C97" s="40" t="s">
        <v>203</v>
      </c>
      <c r="D97" s="41" t="s">
        <v>174</v>
      </c>
      <c r="E97" s="41" t="s">
        <v>174</v>
      </c>
      <c r="F97" s="41" t="s">
        <v>174</v>
      </c>
      <c r="G97" s="41" t="s">
        <v>174</v>
      </c>
      <c r="H97" s="41" t="s">
        <v>174</v>
      </c>
      <c r="I97" s="41" t="s">
        <v>174</v>
      </c>
      <c r="J97" s="41" t="s">
        <v>174</v>
      </c>
      <c r="K97" s="41" t="s">
        <v>174</v>
      </c>
      <c r="L97" s="41" t="s">
        <v>174</v>
      </c>
      <c r="M97" s="41" t="s">
        <v>174</v>
      </c>
      <c r="N97" s="41" t="s">
        <v>174</v>
      </c>
      <c r="O97" s="41" t="s">
        <v>174</v>
      </c>
      <c r="P97" s="40" t="s">
        <v>22013</v>
      </c>
      <c r="Q97" s="42" t="s">
        <v>1022</v>
      </c>
    </row>
    <row r="98" customFormat="false" ht="31.5" hidden="false" customHeight="true" outlineLevel="0" collapsed="false">
      <c r="A98" s="43" t="n">
        <v>94</v>
      </c>
      <c r="B98" s="44" t="s">
        <v>52</v>
      </c>
      <c r="C98" s="44" t="s">
        <v>203</v>
      </c>
      <c r="D98" s="45" t="s">
        <v>174</v>
      </c>
      <c r="E98" s="45" t="s">
        <v>174</v>
      </c>
      <c r="F98" s="45" t="s">
        <v>174</v>
      </c>
      <c r="G98" s="45" t="s">
        <v>174</v>
      </c>
      <c r="H98" s="45" t="s">
        <v>174</v>
      </c>
      <c r="I98" s="45" t="s">
        <v>174</v>
      </c>
      <c r="J98" s="45" t="s">
        <v>174</v>
      </c>
      <c r="K98" s="45" t="s">
        <v>174</v>
      </c>
      <c r="L98" s="45" t="s">
        <v>174</v>
      </c>
      <c r="M98" s="45" t="s">
        <v>174</v>
      </c>
      <c r="N98" s="45" t="s">
        <v>174</v>
      </c>
      <c r="O98" s="45" t="s">
        <v>174</v>
      </c>
      <c r="P98" s="44" t="s">
        <v>22012</v>
      </c>
      <c r="Q98" s="46" t="s">
        <v>1031</v>
      </c>
    </row>
    <row r="99" customFormat="false" ht="31.5" hidden="false" customHeight="true" outlineLevel="0" collapsed="false">
      <c r="A99" s="39" t="n">
        <v>95</v>
      </c>
      <c r="B99" s="40" t="s">
        <v>52</v>
      </c>
      <c r="C99" s="40" t="s">
        <v>203</v>
      </c>
      <c r="D99" s="41" t="s">
        <v>174</v>
      </c>
      <c r="E99" s="41" t="s">
        <v>174</v>
      </c>
      <c r="F99" s="41" t="s">
        <v>174</v>
      </c>
      <c r="G99" s="41" t="s">
        <v>174</v>
      </c>
      <c r="H99" s="41" t="s">
        <v>174</v>
      </c>
      <c r="I99" s="41" t="s">
        <v>174</v>
      </c>
      <c r="J99" s="41" t="s">
        <v>174</v>
      </c>
      <c r="K99" s="41" t="s">
        <v>174</v>
      </c>
      <c r="L99" s="41" t="s">
        <v>174</v>
      </c>
      <c r="M99" s="41" t="s">
        <v>174</v>
      </c>
      <c r="N99" s="41" t="s">
        <v>174</v>
      </c>
      <c r="O99" s="41" t="s">
        <v>174</v>
      </c>
      <c r="P99" s="40" t="s">
        <v>22013</v>
      </c>
      <c r="Q99" s="42" t="s">
        <v>1040</v>
      </c>
    </row>
    <row r="100" customFormat="false" ht="31.5" hidden="false" customHeight="true" outlineLevel="0" collapsed="false">
      <c r="A100" s="43" t="n">
        <v>96</v>
      </c>
      <c r="B100" s="44" t="s">
        <v>52</v>
      </c>
      <c r="C100" s="44" t="s">
        <v>203</v>
      </c>
      <c r="D100" s="45" t="s">
        <v>174</v>
      </c>
      <c r="E100" s="45" t="s">
        <v>174</v>
      </c>
      <c r="F100" s="45" t="s">
        <v>174</v>
      </c>
      <c r="G100" s="45" t="s">
        <v>174</v>
      </c>
      <c r="H100" s="45" t="s">
        <v>174</v>
      </c>
      <c r="I100" s="45" t="s">
        <v>174</v>
      </c>
      <c r="J100" s="45" t="s">
        <v>174</v>
      </c>
      <c r="K100" s="45" t="s">
        <v>174</v>
      </c>
      <c r="L100" s="45" t="s">
        <v>174</v>
      </c>
      <c r="M100" s="45" t="s">
        <v>174</v>
      </c>
      <c r="N100" s="45" t="s">
        <v>174</v>
      </c>
      <c r="O100" s="45" t="s">
        <v>174</v>
      </c>
      <c r="P100" s="44" t="s">
        <v>22013</v>
      </c>
      <c r="Q100" s="46" t="s">
        <v>1049</v>
      </c>
    </row>
    <row r="101" customFormat="false" ht="31.5" hidden="false" customHeight="true" outlineLevel="0" collapsed="false">
      <c r="A101" s="39" t="n">
        <v>97</v>
      </c>
      <c r="B101" s="40" t="s">
        <v>52</v>
      </c>
      <c r="C101" s="40" t="s">
        <v>1051</v>
      </c>
      <c r="D101" s="41" t="s">
        <v>174</v>
      </c>
      <c r="E101" s="41" t="s">
        <v>174</v>
      </c>
      <c r="F101" s="41" t="s">
        <v>174</v>
      </c>
      <c r="G101" s="41" t="s">
        <v>174</v>
      </c>
      <c r="H101" s="41" t="s">
        <v>174</v>
      </c>
      <c r="I101" s="41" t="s">
        <v>174</v>
      </c>
      <c r="J101" s="41" t="s">
        <v>174</v>
      </c>
      <c r="K101" s="41" t="s">
        <v>174</v>
      </c>
      <c r="L101" s="41" t="s">
        <v>174</v>
      </c>
      <c r="M101" s="41" t="s">
        <v>174</v>
      </c>
      <c r="N101" s="41" t="s">
        <v>174</v>
      </c>
      <c r="O101" s="41" t="s">
        <v>174</v>
      </c>
      <c r="P101" s="40" t="s">
        <v>22012</v>
      </c>
      <c r="Q101" s="42" t="s">
        <v>1058</v>
      </c>
    </row>
    <row r="102" customFormat="false" ht="31.5" hidden="false" customHeight="true" outlineLevel="0" collapsed="false">
      <c r="A102" s="43" t="n">
        <v>98</v>
      </c>
      <c r="B102" s="44" t="s">
        <v>52</v>
      </c>
      <c r="C102" s="44" t="s">
        <v>1051</v>
      </c>
      <c r="D102" s="45" t="s">
        <v>174</v>
      </c>
      <c r="E102" s="45" t="s">
        <v>174</v>
      </c>
      <c r="F102" s="45" t="s">
        <v>174</v>
      </c>
      <c r="G102" s="45" t="s">
        <v>174</v>
      </c>
      <c r="H102" s="45" t="s">
        <v>174</v>
      </c>
      <c r="I102" s="45" t="s">
        <v>174</v>
      </c>
      <c r="J102" s="45" t="s">
        <v>174</v>
      </c>
      <c r="K102" s="45" t="s">
        <v>174</v>
      </c>
      <c r="L102" s="45" t="s">
        <v>174</v>
      </c>
      <c r="M102" s="45" t="s">
        <v>174</v>
      </c>
      <c r="N102" s="45" t="s">
        <v>174</v>
      </c>
      <c r="O102" s="45" t="s">
        <v>174</v>
      </c>
      <c r="P102" s="44" t="s">
        <v>22012</v>
      </c>
      <c r="Q102" s="46" t="s">
        <v>1066</v>
      </c>
    </row>
    <row r="103" customFormat="false" ht="31.5" hidden="false" customHeight="true" outlineLevel="0" collapsed="false">
      <c r="A103" s="39" t="n">
        <v>99</v>
      </c>
      <c r="B103" s="40" t="s">
        <v>52</v>
      </c>
      <c r="C103" s="40" t="s">
        <v>1051</v>
      </c>
      <c r="D103" s="41" t="s">
        <v>174</v>
      </c>
      <c r="E103" s="41" t="s">
        <v>174</v>
      </c>
      <c r="F103" s="41" t="s">
        <v>174</v>
      </c>
      <c r="G103" s="41" t="s">
        <v>174</v>
      </c>
      <c r="H103" s="41" t="s">
        <v>174</v>
      </c>
      <c r="I103" s="41" t="s">
        <v>174</v>
      </c>
      <c r="J103" s="41" t="s">
        <v>174</v>
      </c>
      <c r="K103" s="41" t="s">
        <v>174</v>
      </c>
      <c r="L103" s="41" t="s">
        <v>174</v>
      </c>
      <c r="M103" s="41" t="s">
        <v>174</v>
      </c>
      <c r="N103" s="41" t="s">
        <v>174</v>
      </c>
      <c r="O103" s="41" t="s">
        <v>174</v>
      </c>
      <c r="P103" s="40" t="s">
        <v>22012</v>
      </c>
      <c r="Q103" s="42" t="s">
        <v>1075</v>
      </c>
    </row>
    <row r="104" customFormat="false" ht="31.5" hidden="false" customHeight="true" outlineLevel="0" collapsed="false">
      <c r="A104" s="43" t="n">
        <v>100</v>
      </c>
      <c r="B104" s="44" t="s">
        <v>52</v>
      </c>
      <c r="C104" s="44" t="s">
        <v>1051</v>
      </c>
      <c r="D104" s="45" t="s">
        <v>174</v>
      </c>
      <c r="E104" s="45" t="s">
        <v>174</v>
      </c>
      <c r="F104" s="45" t="s">
        <v>174</v>
      </c>
      <c r="G104" s="45" t="s">
        <v>174</v>
      </c>
      <c r="H104" s="45" t="s">
        <v>174</v>
      </c>
      <c r="I104" s="45" t="s">
        <v>174</v>
      </c>
      <c r="J104" s="45" t="s">
        <v>174</v>
      </c>
      <c r="K104" s="45" t="s">
        <v>174</v>
      </c>
      <c r="L104" s="45" t="s">
        <v>174</v>
      </c>
      <c r="M104" s="45" t="s">
        <v>174</v>
      </c>
      <c r="N104" s="45" t="s">
        <v>174</v>
      </c>
      <c r="O104" s="45" t="s">
        <v>174</v>
      </c>
      <c r="P104" s="44" t="s">
        <v>22012</v>
      </c>
      <c r="Q104" s="46" t="s">
        <v>1083</v>
      </c>
    </row>
  </sheetData>
  <autoFilter ref="A4:Q104"/>
  <mergeCells count="2">
    <mergeCell ref="A1:Q1"/>
    <mergeCell ref="A2:Q2"/>
  </mergeCells>
  <hyperlinks>
    <hyperlink ref="Q5" r:id="rId1" display="https://profileperfect.org/level/1"/>
    <hyperlink ref="Q6" r:id="rId2" display="https://profileperfect.org/level/2"/>
    <hyperlink ref="Q7" r:id="rId3" display="https://profileperfect.org/level/3"/>
    <hyperlink ref="Q8" r:id="rId4" display="https://profileperfect.org/level/4"/>
    <hyperlink ref="Q9" r:id="rId5" display="https://profileperfect.org/level/5"/>
    <hyperlink ref="Q10" r:id="rId6" display="https://profileperfect.org/level/6"/>
    <hyperlink ref="Q11" r:id="rId7" display="https://profileperfect.org/level/7"/>
    <hyperlink ref="Q12" r:id="rId8" display="https://profileperfect.org/level/8"/>
    <hyperlink ref="Q13" r:id="rId9" display="https://profileperfect.org/level/9"/>
    <hyperlink ref="Q14" r:id="rId10" display="https://profileperfect.org/level/10"/>
    <hyperlink ref="Q15" r:id="rId11" display="https://profileperfect.org/level/11"/>
    <hyperlink ref="Q16" r:id="rId12" display="https://profileperfect.org/level/12"/>
    <hyperlink ref="Q17" r:id="rId13" display="https://profileperfect.org/level/13"/>
    <hyperlink ref="Q18" r:id="rId14" display="https://profileperfect.org/level/14"/>
    <hyperlink ref="Q19" r:id="rId15" display="https://profileperfect.org/level/15"/>
    <hyperlink ref="Q20" r:id="rId16" display="https://profileperfect.org/level/16"/>
    <hyperlink ref="Q21" r:id="rId17" display="https://profileperfect.org/level/17"/>
    <hyperlink ref="Q22" r:id="rId18" display="https://profileperfect.org/level/18"/>
    <hyperlink ref="Q23" r:id="rId19" display="https://profileperfect.org/level/19"/>
    <hyperlink ref="Q24" r:id="rId20" display="https://profileperfect.org/level/20"/>
    <hyperlink ref="Q25" r:id="rId21" display="https://profileperfect.org/level/21"/>
    <hyperlink ref="Q26" r:id="rId22" display="https://profileperfect.org/level/22"/>
    <hyperlink ref="Q27" r:id="rId23" display="https://profileperfect.org/level/23"/>
    <hyperlink ref="Q28" r:id="rId24" display="https://profileperfect.org/level/24"/>
    <hyperlink ref="Q29" r:id="rId25" display="https://profileperfect.org/level/25"/>
    <hyperlink ref="Q30" r:id="rId26" display="https://profileperfect.org/level/26"/>
    <hyperlink ref="Q31" r:id="rId27" display="https://profileperfect.org/level/27"/>
    <hyperlink ref="Q32" r:id="rId28" display="https://profileperfect.org/level/28"/>
    <hyperlink ref="Q33" r:id="rId29" display="https://profileperfect.org/level/29"/>
    <hyperlink ref="Q34" r:id="rId30" display="https://profileperfect.org/level/30"/>
    <hyperlink ref="Q35" r:id="rId31" display="https://profileperfect.org/level/31"/>
    <hyperlink ref="Q36" r:id="rId32" display="https://profileperfect.org/level/32"/>
    <hyperlink ref="Q37" r:id="rId33" display="https://profileperfect.org/level/33"/>
    <hyperlink ref="Q38" r:id="rId34" display="https://profileperfect.org/level/34"/>
    <hyperlink ref="Q39" r:id="rId35" display="https://profileperfect.org/level/35"/>
    <hyperlink ref="Q40" r:id="rId36" display="https://profileperfect.org/level/36"/>
    <hyperlink ref="Q41" r:id="rId37" display="https://profileperfect.org/level/37"/>
    <hyperlink ref="Q42" r:id="rId38" display="https://profileperfect.org/level/38"/>
    <hyperlink ref="Q43" r:id="rId39" display="https://profileperfect.org/level/39"/>
    <hyperlink ref="Q44" r:id="rId40" display="https://profileperfect.org/level/40"/>
    <hyperlink ref="Q45" r:id="rId41" display="https://profileperfect.org/level/41"/>
    <hyperlink ref="Q46" r:id="rId42" display="https://profileperfect.org/level/42"/>
    <hyperlink ref="Q47" r:id="rId43" display="https://profileperfect.org/level/43"/>
    <hyperlink ref="Q48" r:id="rId44" display="https://profileperfect.org/level/44"/>
    <hyperlink ref="Q49" r:id="rId45" display="https://profileperfect.org/level/45"/>
    <hyperlink ref="Q50" r:id="rId46" display="https://profileperfect.org/level/46"/>
    <hyperlink ref="Q51" r:id="rId47" display="https://profileperfect.org/level/47"/>
    <hyperlink ref="Q52" r:id="rId48" display="https://profileperfect.org/level/48"/>
    <hyperlink ref="Q53" r:id="rId49" display="https://profileperfect.org/level/49"/>
    <hyperlink ref="Q54" r:id="rId50" display="https://profileperfect.org/level/50"/>
    <hyperlink ref="Q55" r:id="rId51" display="https://profileperfect.org/level/51"/>
    <hyperlink ref="Q56" r:id="rId52" display="https://profileperfect.org/level/52"/>
    <hyperlink ref="Q57" r:id="rId53" display="https://profileperfect.org/level/53"/>
    <hyperlink ref="Q58" r:id="rId54" display="https://profileperfect.org/level/54"/>
    <hyperlink ref="Q59" r:id="rId55" display="https://profileperfect.org/level/55"/>
    <hyperlink ref="Q60" r:id="rId56" display="https://profileperfect.org/level/56"/>
    <hyperlink ref="Q61" r:id="rId57" display="https://profileperfect.org/level/57"/>
    <hyperlink ref="Q62" r:id="rId58" display="https://profileperfect.org/level/58"/>
    <hyperlink ref="Q63" r:id="rId59" display="https://profileperfect.org/level/59"/>
    <hyperlink ref="Q64" r:id="rId60" display="https://profileperfect.org/level/60"/>
    <hyperlink ref="Q65" r:id="rId61" display="https://profileperfect.org/level/61"/>
    <hyperlink ref="Q66" r:id="rId62" display="https://profileperfect.org/level/62"/>
    <hyperlink ref="Q67" r:id="rId63" display="https://profileperfect.org/level/63"/>
    <hyperlink ref="Q68" r:id="rId64" display="https://profileperfect.org/level/64"/>
    <hyperlink ref="Q69" r:id="rId65" display="https://profileperfect.org/level/65"/>
    <hyperlink ref="Q70" r:id="rId66" display="https://profileperfect.org/level/66"/>
    <hyperlink ref="Q71" r:id="rId67" display="https://profileperfect.org/level/67"/>
    <hyperlink ref="Q72" r:id="rId68" display="https://profileperfect.org/level/68"/>
    <hyperlink ref="Q73" r:id="rId69" display="https://profileperfect.org/level/69"/>
    <hyperlink ref="Q74" r:id="rId70" display="https://profileperfect.org/level/70"/>
    <hyperlink ref="Q75" r:id="rId71" display="https://profileperfect.org/level/71"/>
    <hyperlink ref="Q76" r:id="rId72" display="https://profileperfect.org/level/72"/>
    <hyperlink ref="Q77" r:id="rId73" display="https://profileperfect.org/level/73"/>
    <hyperlink ref="Q78" r:id="rId74" display="https://profileperfect.org/level/74"/>
    <hyperlink ref="Q79" r:id="rId75" display="https://profileperfect.org/level/75"/>
    <hyperlink ref="Q80" r:id="rId76" display="https://profileperfect.org/level/76"/>
    <hyperlink ref="Q81" r:id="rId77" display="https://profileperfect.org/level/77"/>
    <hyperlink ref="Q82" r:id="rId78" display="https://profileperfect.org/level/78"/>
    <hyperlink ref="Q83" r:id="rId79" display="https://profileperfect.org/level/79"/>
    <hyperlink ref="Q84" r:id="rId80" display="https://profileperfect.org/level/80"/>
    <hyperlink ref="Q85" r:id="rId81" display="https://profileperfect.org/level/81"/>
    <hyperlink ref="Q86" r:id="rId82" display="https://profileperfect.org/level/82"/>
    <hyperlink ref="Q87" r:id="rId83" display="https://profileperfect.org/level/83"/>
    <hyperlink ref="Q88" r:id="rId84" display="https://profileperfect.org/level/84"/>
    <hyperlink ref="Q89" r:id="rId85" display="https://profileperfect.org/level/85"/>
    <hyperlink ref="Q90" r:id="rId86" display="https://profileperfect.org/level/86"/>
    <hyperlink ref="Q91" r:id="rId87" display="https://profileperfect.org/level/87"/>
    <hyperlink ref="Q92" r:id="rId88" display="https://profileperfect.org/level/88"/>
    <hyperlink ref="Q93" r:id="rId89" display="https://profileperfect.org/level/89"/>
    <hyperlink ref="Q94" r:id="rId90" display="https://profileperfect.org/level/90"/>
    <hyperlink ref="Q95" r:id="rId91" display="https://profileperfect.org/level/91"/>
    <hyperlink ref="Q96" r:id="rId92" display="https://profileperfect.org/level/92"/>
    <hyperlink ref="Q97" r:id="rId93" display="https://profileperfect.org/level/93"/>
    <hyperlink ref="Q98" r:id="rId94" display="https://profileperfect.org/level/94"/>
    <hyperlink ref="Q99" r:id="rId95" display="https://profileperfect.org/level/95"/>
    <hyperlink ref="Q100" r:id="rId96" display="https://profileperfect.org/level/96"/>
    <hyperlink ref="Q101" r:id="rId97" display="https://profileperfect.org/level/97"/>
    <hyperlink ref="Q102" r:id="rId98" display="https://profileperfect.org/level/98"/>
    <hyperlink ref="Q103" r:id="rId99" display="https://profileperfect.org/level/99"/>
    <hyperlink ref="Q104" r:id="rId100" display="https://profileperfect.org/level/10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01"/>
  <tableParts>
    <tablePart r:id="rId10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7"/>
    <col collapsed="false" customWidth="true" hidden="false" outlineLevel="0" max="8" min="8" style="0" width="28"/>
    <col collapsed="false" customWidth="true" hidden="false" outlineLevel="0" max="9" min="9" style="0" width="21"/>
    <col collapsed="false" customWidth="true" hidden="false" outlineLevel="0" max="10" min="10" style="0" width="11"/>
  </cols>
  <sheetData>
    <row r="1" customFormat="false" ht="25.5" hidden="false" customHeight="true" outlineLevel="0" collapsed="false">
      <c r="A1" s="47" t="s">
        <v>22014</v>
      </c>
      <c r="B1" s="47"/>
      <c r="C1" s="47"/>
      <c r="D1" s="47"/>
      <c r="E1" s="47"/>
      <c r="F1" s="47"/>
      <c r="G1" s="47"/>
      <c r="H1" s="47"/>
      <c r="I1" s="47"/>
      <c r="J1" s="47"/>
    </row>
    <row r="2" customFormat="false" ht="31.5" hidden="false" customHeight="true" outlineLevel="0" collapsed="false">
      <c r="A2" s="3" t="s">
        <v>22015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30" hidden="false" customHeight="true" outlineLevel="0" collapsed="false">
      <c r="A4" s="25" t="s">
        <v>144</v>
      </c>
      <c r="B4" s="25" t="s">
        <v>32</v>
      </c>
      <c r="C4" s="25" t="s">
        <v>148</v>
      </c>
      <c r="D4" s="25" t="s">
        <v>22016</v>
      </c>
      <c r="E4" s="25" t="s">
        <v>22017</v>
      </c>
      <c r="F4" s="25" t="s">
        <v>22018</v>
      </c>
      <c r="G4" s="25" t="s">
        <v>22019</v>
      </c>
      <c r="H4" s="25" t="s">
        <v>22020</v>
      </c>
      <c r="I4" s="25" t="s">
        <v>22021</v>
      </c>
      <c r="J4" s="25" t="s">
        <v>22022</v>
      </c>
    </row>
    <row r="5" customFormat="false" ht="15" hidden="false" customHeight="false" outlineLevel="0" collapsed="false">
      <c r="A5" s="48" t="n">
        <v>1</v>
      </c>
      <c r="B5" s="49" t="s">
        <v>43</v>
      </c>
      <c r="C5" s="49" t="s">
        <v>167</v>
      </c>
      <c r="D5" s="48" t="n">
        <v>0</v>
      </c>
      <c r="E5" s="48" t="n">
        <v>0</v>
      </c>
      <c r="F5" s="48" t="n">
        <v>0</v>
      </c>
      <c r="G5" s="48" t="n">
        <v>0</v>
      </c>
      <c r="H5" s="48" t="n">
        <v>0</v>
      </c>
      <c r="I5" s="49" t="s">
        <v>174</v>
      </c>
      <c r="J5" s="50" t="s">
        <v>174</v>
      </c>
    </row>
    <row r="6" customFormat="false" ht="15" hidden="false" customHeight="false" outlineLevel="0" collapsed="false">
      <c r="A6" s="51" t="n">
        <v>2</v>
      </c>
      <c r="B6" s="52" t="s">
        <v>43</v>
      </c>
      <c r="C6" s="52" t="s">
        <v>181</v>
      </c>
      <c r="D6" s="51" t="n">
        <v>0</v>
      </c>
      <c r="E6" s="51" t="n">
        <v>0</v>
      </c>
      <c r="F6" s="51" t="n">
        <v>0</v>
      </c>
      <c r="G6" s="51" t="n">
        <v>0</v>
      </c>
      <c r="H6" s="51" t="n">
        <v>0</v>
      </c>
      <c r="I6" s="52" t="s">
        <v>174</v>
      </c>
      <c r="J6" s="50" t="s">
        <v>174</v>
      </c>
    </row>
    <row r="7" customFormat="false" ht="15" hidden="false" customHeight="false" outlineLevel="0" collapsed="false">
      <c r="A7" s="48" t="n">
        <v>3</v>
      </c>
      <c r="B7" s="49" t="s">
        <v>43</v>
      </c>
      <c r="C7" s="49" t="s">
        <v>192</v>
      </c>
      <c r="D7" s="48" t="n">
        <v>0</v>
      </c>
      <c r="E7" s="48" t="n">
        <v>0</v>
      </c>
      <c r="F7" s="48" t="n">
        <v>0</v>
      </c>
      <c r="G7" s="48" t="n">
        <v>0</v>
      </c>
      <c r="H7" s="48" t="n">
        <v>0</v>
      </c>
      <c r="I7" s="49" t="s">
        <v>174</v>
      </c>
      <c r="J7" s="50" t="s">
        <v>174</v>
      </c>
    </row>
    <row r="8" customFormat="false" ht="15" hidden="false" customHeight="false" outlineLevel="0" collapsed="false">
      <c r="A8" s="51" t="n">
        <v>4</v>
      </c>
      <c r="B8" s="52" t="s">
        <v>43</v>
      </c>
      <c r="C8" s="52" t="s">
        <v>203</v>
      </c>
      <c r="D8" s="51" t="n">
        <v>2</v>
      </c>
      <c r="E8" s="51" t="n">
        <v>1</v>
      </c>
      <c r="F8" s="51" t="n">
        <v>0</v>
      </c>
      <c r="G8" s="51" t="n">
        <v>0</v>
      </c>
      <c r="H8" s="51" t="n">
        <v>0</v>
      </c>
      <c r="I8" s="52" t="s">
        <v>174</v>
      </c>
      <c r="J8" s="50" t="s">
        <v>174</v>
      </c>
    </row>
    <row r="9" customFormat="false" ht="15" hidden="false" customHeight="false" outlineLevel="0" collapsed="false">
      <c r="A9" s="48" t="n">
        <v>5</v>
      </c>
      <c r="B9" s="49" t="s">
        <v>43</v>
      </c>
      <c r="C9" s="49" t="s">
        <v>213</v>
      </c>
      <c r="D9" s="48" t="n">
        <v>2</v>
      </c>
      <c r="E9" s="48" t="n">
        <v>1</v>
      </c>
      <c r="F9" s="48" t="n">
        <v>0</v>
      </c>
      <c r="G9" s="48" t="n">
        <v>0</v>
      </c>
      <c r="H9" s="48" t="n">
        <v>0</v>
      </c>
      <c r="I9" s="49" t="s">
        <v>174</v>
      </c>
      <c r="J9" s="50" t="s">
        <v>174</v>
      </c>
    </row>
    <row r="10" customFormat="false" ht="15" hidden="false" customHeight="false" outlineLevel="0" collapsed="false">
      <c r="A10" s="51" t="n">
        <v>6</v>
      </c>
      <c r="B10" s="52" t="s">
        <v>43</v>
      </c>
      <c r="C10" s="52" t="s">
        <v>203</v>
      </c>
      <c r="D10" s="51" t="n">
        <v>1</v>
      </c>
      <c r="E10" s="51" t="n">
        <v>2</v>
      </c>
      <c r="F10" s="51" t="n">
        <v>0</v>
      </c>
      <c r="G10" s="51" t="n">
        <v>0</v>
      </c>
      <c r="H10" s="51" t="n">
        <v>0</v>
      </c>
      <c r="I10" s="52" t="s">
        <v>174</v>
      </c>
      <c r="J10" s="50" t="s">
        <v>174</v>
      </c>
    </row>
    <row r="11" customFormat="false" ht="15" hidden="false" customHeight="false" outlineLevel="0" collapsed="false">
      <c r="A11" s="48" t="n">
        <v>7</v>
      </c>
      <c r="B11" s="49" t="s">
        <v>43</v>
      </c>
      <c r="C11" s="49" t="s">
        <v>234</v>
      </c>
      <c r="D11" s="48" t="n">
        <v>7</v>
      </c>
      <c r="E11" s="48" t="n">
        <v>0</v>
      </c>
      <c r="F11" s="48" t="n">
        <v>0</v>
      </c>
      <c r="G11" s="48" t="n">
        <v>0</v>
      </c>
      <c r="H11" s="48" t="n">
        <v>0</v>
      </c>
      <c r="I11" s="49" t="s">
        <v>174</v>
      </c>
      <c r="J11" s="50" t="s">
        <v>174</v>
      </c>
    </row>
    <row r="12" customFormat="false" ht="15" hidden="false" customHeight="false" outlineLevel="0" collapsed="false">
      <c r="A12" s="51" t="n">
        <v>8</v>
      </c>
      <c r="B12" s="52" t="s">
        <v>43</v>
      </c>
      <c r="C12" s="52" t="s">
        <v>181</v>
      </c>
      <c r="D12" s="51" t="n">
        <v>9</v>
      </c>
      <c r="E12" s="51" t="n">
        <v>0</v>
      </c>
      <c r="F12" s="51" t="n">
        <v>0</v>
      </c>
      <c r="G12" s="51" t="n">
        <v>0</v>
      </c>
      <c r="H12" s="51" t="n">
        <v>0</v>
      </c>
      <c r="I12" s="52" t="s">
        <v>174</v>
      </c>
      <c r="J12" s="50" t="s">
        <v>174</v>
      </c>
    </row>
    <row r="13" customFormat="false" ht="15" hidden="false" customHeight="false" outlineLevel="0" collapsed="false">
      <c r="A13" s="48" t="n">
        <v>9</v>
      </c>
      <c r="B13" s="49" t="s">
        <v>43</v>
      </c>
      <c r="C13" s="49" t="s">
        <v>256</v>
      </c>
      <c r="D13" s="48" t="n">
        <v>1</v>
      </c>
      <c r="E13" s="48" t="n">
        <v>2</v>
      </c>
      <c r="F13" s="48" t="n">
        <v>0</v>
      </c>
      <c r="G13" s="48" t="n">
        <v>0</v>
      </c>
      <c r="H13" s="48" t="n">
        <v>0</v>
      </c>
      <c r="I13" s="49" t="s">
        <v>174</v>
      </c>
      <c r="J13" s="50" t="s">
        <v>174</v>
      </c>
    </row>
    <row r="14" customFormat="false" ht="15" hidden="false" customHeight="false" outlineLevel="0" collapsed="false">
      <c r="A14" s="51" t="n">
        <v>10</v>
      </c>
      <c r="B14" s="52" t="s">
        <v>43</v>
      </c>
      <c r="C14" s="52" t="s">
        <v>256</v>
      </c>
      <c r="D14" s="51" t="n">
        <v>7</v>
      </c>
      <c r="E14" s="51" t="n">
        <v>0</v>
      </c>
      <c r="F14" s="51" t="n">
        <v>0</v>
      </c>
      <c r="G14" s="51" t="n">
        <v>0</v>
      </c>
      <c r="H14" s="51" t="n">
        <v>0</v>
      </c>
      <c r="I14" s="52" t="s">
        <v>174</v>
      </c>
      <c r="J14" s="50" t="s">
        <v>174</v>
      </c>
    </row>
    <row r="15" customFormat="false" ht="15" hidden="false" customHeight="false" outlineLevel="0" collapsed="false">
      <c r="A15" s="48" t="n">
        <v>11</v>
      </c>
      <c r="B15" s="49" t="s">
        <v>44</v>
      </c>
      <c r="C15" s="49" t="s">
        <v>256</v>
      </c>
      <c r="D15" s="48" t="n">
        <v>0</v>
      </c>
      <c r="E15" s="48" t="n">
        <v>0</v>
      </c>
      <c r="F15" s="48" t="n">
        <v>0</v>
      </c>
      <c r="G15" s="48" t="n">
        <v>0</v>
      </c>
      <c r="H15" s="48" t="n">
        <v>0</v>
      </c>
      <c r="I15" s="49" t="s">
        <v>174</v>
      </c>
      <c r="J15" s="50" t="s">
        <v>174</v>
      </c>
    </row>
    <row r="16" customFormat="false" ht="15" hidden="false" customHeight="false" outlineLevel="0" collapsed="false">
      <c r="A16" s="51" t="n">
        <v>12</v>
      </c>
      <c r="B16" s="52" t="s">
        <v>44</v>
      </c>
      <c r="C16" s="52" t="s">
        <v>256</v>
      </c>
      <c r="D16" s="51" t="n">
        <v>0</v>
      </c>
      <c r="E16" s="51" t="n">
        <v>0</v>
      </c>
      <c r="F16" s="51" t="n">
        <v>0</v>
      </c>
      <c r="G16" s="51" t="n">
        <v>0</v>
      </c>
      <c r="H16" s="51" t="n">
        <v>0</v>
      </c>
      <c r="I16" s="52" t="s">
        <v>174</v>
      </c>
      <c r="J16" s="50" t="s">
        <v>174</v>
      </c>
    </row>
    <row r="17" customFormat="false" ht="15" hidden="false" customHeight="false" outlineLevel="0" collapsed="false">
      <c r="A17" s="48" t="n">
        <v>13</v>
      </c>
      <c r="B17" s="49" t="s">
        <v>44</v>
      </c>
      <c r="C17" s="49" t="s">
        <v>295</v>
      </c>
      <c r="D17" s="48" t="n">
        <v>0</v>
      </c>
      <c r="E17" s="48" t="n">
        <v>0</v>
      </c>
      <c r="F17" s="48" t="n">
        <v>0</v>
      </c>
      <c r="G17" s="48" t="n">
        <v>0</v>
      </c>
      <c r="H17" s="48" t="n">
        <v>0</v>
      </c>
      <c r="I17" s="49" t="s">
        <v>174</v>
      </c>
      <c r="J17" s="50" t="s">
        <v>174</v>
      </c>
    </row>
    <row r="18" customFormat="false" ht="15" hidden="false" customHeight="false" outlineLevel="0" collapsed="false">
      <c r="A18" s="51" t="n">
        <v>14</v>
      </c>
      <c r="B18" s="52" t="s">
        <v>44</v>
      </c>
      <c r="C18" s="52" t="s">
        <v>305</v>
      </c>
      <c r="D18" s="51" t="n">
        <v>2</v>
      </c>
      <c r="E18" s="51" t="n">
        <v>2</v>
      </c>
      <c r="F18" s="51" t="n">
        <v>0</v>
      </c>
      <c r="G18" s="51" t="n">
        <v>0</v>
      </c>
      <c r="H18" s="51" t="n">
        <v>0</v>
      </c>
      <c r="I18" s="52" t="s">
        <v>174</v>
      </c>
      <c r="J18" s="50" t="s">
        <v>174</v>
      </c>
    </row>
    <row r="19" customFormat="false" ht="15" hidden="false" customHeight="false" outlineLevel="0" collapsed="false">
      <c r="A19" s="48" t="n">
        <v>15</v>
      </c>
      <c r="B19" s="49" t="s">
        <v>44</v>
      </c>
      <c r="C19" s="49" t="s">
        <v>315</v>
      </c>
      <c r="D19" s="48" t="n">
        <v>6</v>
      </c>
      <c r="E19" s="48" t="n">
        <v>1</v>
      </c>
      <c r="F19" s="48" t="n">
        <v>0</v>
      </c>
      <c r="G19" s="48" t="n">
        <v>0</v>
      </c>
      <c r="H19" s="48" t="n">
        <v>0</v>
      </c>
      <c r="I19" s="49" t="s">
        <v>174</v>
      </c>
      <c r="J19" s="50" t="s">
        <v>174</v>
      </c>
    </row>
    <row r="20" customFormat="false" ht="15" hidden="false" customHeight="false" outlineLevel="0" collapsed="false">
      <c r="A20" s="51" t="n">
        <v>16</v>
      </c>
      <c r="B20" s="52" t="s">
        <v>44</v>
      </c>
      <c r="C20" s="52" t="s">
        <v>326</v>
      </c>
      <c r="D20" s="51" t="n">
        <v>1</v>
      </c>
      <c r="E20" s="51" t="n">
        <v>1</v>
      </c>
      <c r="F20" s="51" t="n">
        <v>0</v>
      </c>
      <c r="G20" s="51" t="n">
        <v>0</v>
      </c>
      <c r="H20" s="51" t="n">
        <v>0</v>
      </c>
      <c r="I20" s="52" t="s">
        <v>174</v>
      </c>
      <c r="J20" s="50" t="s">
        <v>174</v>
      </c>
    </row>
    <row r="21" customFormat="false" ht="15" hidden="false" customHeight="false" outlineLevel="0" collapsed="false">
      <c r="A21" s="48" t="n">
        <v>17</v>
      </c>
      <c r="B21" s="49" t="s">
        <v>44</v>
      </c>
      <c r="C21" s="49" t="s">
        <v>336</v>
      </c>
      <c r="D21" s="48" t="n">
        <v>4</v>
      </c>
      <c r="E21" s="48" t="n">
        <v>0</v>
      </c>
      <c r="F21" s="48" t="n">
        <v>0</v>
      </c>
      <c r="G21" s="48" t="n">
        <v>0</v>
      </c>
      <c r="H21" s="48" t="n">
        <v>0</v>
      </c>
      <c r="I21" s="49" t="s">
        <v>174</v>
      </c>
      <c r="J21" s="50" t="s">
        <v>174</v>
      </c>
    </row>
    <row r="22" customFormat="false" ht="15" hidden="false" customHeight="false" outlineLevel="0" collapsed="false">
      <c r="A22" s="51" t="n">
        <v>18</v>
      </c>
      <c r="B22" s="52" t="s">
        <v>44</v>
      </c>
      <c r="C22" s="52" t="s">
        <v>346</v>
      </c>
      <c r="D22" s="51" t="n">
        <v>7</v>
      </c>
      <c r="E22" s="51" t="n">
        <v>0</v>
      </c>
      <c r="F22" s="51" t="n">
        <v>0</v>
      </c>
      <c r="G22" s="51" t="n">
        <v>0</v>
      </c>
      <c r="H22" s="51" t="n">
        <v>0</v>
      </c>
      <c r="I22" s="52" t="s">
        <v>174</v>
      </c>
      <c r="J22" s="50" t="s">
        <v>174</v>
      </c>
    </row>
    <row r="23" customFormat="false" ht="15" hidden="false" customHeight="false" outlineLevel="0" collapsed="false">
      <c r="A23" s="48" t="n">
        <v>19</v>
      </c>
      <c r="B23" s="49" t="s">
        <v>44</v>
      </c>
      <c r="C23" s="49" t="s">
        <v>355</v>
      </c>
      <c r="D23" s="48" t="n">
        <v>5</v>
      </c>
      <c r="E23" s="48" t="n">
        <v>3</v>
      </c>
      <c r="F23" s="48" t="n">
        <v>0</v>
      </c>
      <c r="G23" s="48" t="n">
        <v>0</v>
      </c>
      <c r="H23" s="48" t="n">
        <v>0</v>
      </c>
      <c r="I23" s="49" t="s">
        <v>174</v>
      </c>
      <c r="J23" s="50" t="s">
        <v>174</v>
      </c>
    </row>
    <row r="24" customFormat="false" ht="15" hidden="false" customHeight="false" outlineLevel="0" collapsed="false">
      <c r="A24" s="51" t="n">
        <v>20</v>
      </c>
      <c r="B24" s="52" t="s">
        <v>44</v>
      </c>
      <c r="C24" s="52" t="s">
        <v>355</v>
      </c>
      <c r="D24" s="51" t="n">
        <v>13</v>
      </c>
      <c r="E24" s="51" t="n">
        <v>0</v>
      </c>
      <c r="F24" s="51" t="n">
        <v>0</v>
      </c>
      <c r="G24" s="51" t="n">
        <v>0</v>
      </c>
      <c r="H24" s="51" t="n">
        <v>0</v>
      </c>
      <c r="I24" s="52" t="s">
        <v>174</v>
      </c>
      <c r="J24" s="50" t="s">
        <v>174</v>
      </c>
    </row>
    <row r="25" customFormat="false" ht="15" hidden="false" customHeight="false" outlineLevel="0" collapsed="false">
      <c r="A25" s="48" t="n">
        <v>21</v>
      </c>
      <c r="B25" s="49" t="s">
        <v>45</v>
      </c>
      <c r="C25" s="49" t="s">
        <v>375</v>
      </c>
      <c r="D25" s="48" t="n">
        <v>0</v>
      </c>
      <c r="E25" s="48" t="n">
        <v>0</v>
      </c>
      <c r="F25" s="48" t="n">
        <v>0</v>
      </c>
      <c r="G25" s="48" t="n">
        <v>0</v>
      </c>
      <c r="H25" s="48" t="n">
        <v>0</v>
      </c>
      <c r="I25" s="49" t="s">
        <v>174</v>
      </c>
      <c r="J25" s="50" t="s">
        <v>174</v>
      </c>
    </row>
    <row r="26" customFormat="false" ht="15" hidden="false" customHeight="false" outlineLevel="0" collapsed="false">
      <c r="A26" s="51" t="n">
        <v>22</v>
      </c>
      <c r="B26" s="52" t="s">
        <v>45</v>
      </c>
      <c r="C26" s="52" t="s">
        <v>346</v>
      </c>
      <c r="D26" s="51" t="n">
        <v>0</v>
      </c>
      <c r="E26" s="51" t="n">
        <v>0</v>
      </c>
      <c r="F26" s="51" t="n">
        <v>0</v>
      </c>
      <c r="G26" s="51" t="n">
        <v>0</v>
      </c>
      <c r="H26" s="51" t="n">
        <v>0</v>
      </c>
      <c r="I26" s="52" t="s">
        <v>174</v>
      </c>
      <c r="J26" s="50" t="s">
        <v>174</v>
      </c>
    </row>
    <row r="27" customFormat="false" ht="15" hidden="false" customHeight="false" outlineLevel="0" collapsed="false">
      <c r="A27" s="48" t="n">
        <v>23</v>
      </c>
      <c r="B27" s="49" t="s">
        <v>45</v>
      </c>
      <c r="C27" s="49" t="s">
        <v>326</v>
      </c>
      <c r="D27" s="48" t="n">
        <v>0</v>
      </c>
      <c r="E27" s="48" t="n">
        <v>0</v>
      </c>
      <c r="F27" s="48" t="n">
        <v>0</v>
      </c>
      <c r="G27" s="48" t="n">
        <v>0</v>
      </c>
      <c r="H27" s="48" t="n">
        <v>0</v>
      </c>
      <c r="I27" s="49" t="s">
        <v>174</v>
      </c>
      <c r="J27" s="50" t="s">
        <v>174</v>
      </c>
    </row>
    <row r="28" customFormat="false" ht="15" hidden="false" customHeight="false" outlineLevel="0" collapsed="false">
      <c r="A28" s="51" t="n">
        <v>24</v>
      </c>
      <c r="B28" s="52" t="s">
        <v>45</v>
      </c>
      <c r="C28" s="52" t="s">
        <v>403</v>
      </c>
      <c r="D28" s="51" t="n">
        <v>8</v>
      </c>
      <c r="E28" s="51" t="n">
        <v>1</v>
      </c>
      <c r="F28" s="51" t="n">
        <v>0</v>
      </c>
      <c r="G28" s="51" t="n">
        <v>0</v>
      </c>
      <c r="H28" s="51" t="n">
        <v>0</v>
      </c>
      <c r="I28" s="52" t="s">
        <v>174</v>
      </c>
      <c r="J28" s="50" t="s">
        <v>174</v>
      </c>
    </row>
    <row r="29" customFormat="false" ht="15" hidden="false" customHeight="false" outlineLevel="0" collapsed="false">
      <c r="A29" s="48" t="n">
        <v>25</v>
      </c>
      <c r="B29" s="49" t="s">
        <v>45</v>
      </c>
      <c r="C29" s="49" t="s">
        <v>414</v>
      </c>
      <c r="D29" s="48" t="n">
        <v>2</v>
      </c>
      <c r="E29" s="48" t="n">
        <v>1</v>
      </c>
      <c r="F29" s="48" t="n">
        <v>0</v>
      </c>
      <c r="G29" s="48" t="n">
        <v>0</v>
      </c>
      <c r="H29" s="48" t="n">
        <v>0</v>
      </c>
      <c r="I29" s="49" t="s">
        <v>174</v>
      </c>
      <c r="J29" s="50" t="s">
        <v>174</v>
      </c>
    </row>
    <row r="30" customFormat="false" ht="15" hidden="false" customHeight="false" outlineLevel="0" collapsed="false">
      <c r="A30" s="51" t="n">
        <v>26</v>
      </c>
      <c r="B30" s="52" t="s">
        <v>45</v>
      </c>
      <c r="C30" s="52" t="s">
        <v>414</v>
      </c>
      <c r="D30" s="51" t="n">
        <v>2</v>
      </c>
      <c r="E30" s="51" t="n">
        <v>1</v>
      </c>
      <c r="F30" s="51" t="n">
        <v>0</v>
      </c>
      <c r="G30" s="51" t="n">
        <v>0</v>
      </c>
      <c r="H30" s="51" t="n">
        <v>0</v>
      </c>
      <c r="I30" s="52" t="s">
        <v>174</v>
      </c>
      <c r="J30" s="50" t="s">
        <v>174</v>
      </c>
    </row>
    <row r="31" customFormat="false" ht="15" hidden="false" customHeight="false" outlineLevel="0" collapsed="false">
      <c r="A31" s="48" t="n">
        <v>27</v>
      </c>
      <c r="B31" s="49" t="s">
        <v>45</v>
      </c>
      <c r="C31" s="49" t="s">
        <v>414</v>
      </c>
      <c r="D31" s="48" t="n">
        <v>9</v>
      </c>
      <c r="E31" s="48" t="n">
        <v>0</v>
      </c>
      <c r="F31" s="48" t="n">
        <v>0</v>
      </c>
      <c r="G31" s="48" t="n">
        <v>0</v>
      </c>
      <c r="H31" s="48" t="n">
        <v>0</v>
      </c>
      <c r="I31" s="49" t="s">
        <v>174</v>
      </c>
      <c r="J31" s="50" t="s">
        <v>174</v>
      </c>
    </row>
    <row r="32" customFormat="false" ht="15" hidden="false" customHeight="false" outlineLevel="0" collapsed="false">
      <c r="A32" s="51" t="n">
        <v>28</v>
      </c>
      <c r="B32" s="52" t="s">
        <v>45</v>
      </c>
      <c r="C32" s="52" t="s">
        <v>414</v>
      </c>
      <c r="D32" s="51" t="n">
        <v>13</v>
      </c>
      <c r="E32" s="51" t="n">
        <v>0</v>
      </c>
      <c r="F32" s="51" t="n">
        <v>0</v>
      </c>
      <c r="G32" s="51" t="n">
        <v>0</v>
      </c>
      <c r="H32" s="51" t="n">
        <v>0</v>
      </c>
      <c r="I32" s="52" t="s">
        <v>174</v>
      </c>
      <c r="J32" s="50" t="s">
        <v>174</v>
      </c>
    </row>
    <row r="33" customFormat="false" ht="15" hidden="false" customHeight="false" outlineLevel="0" collapsed="false">
      <c r="A33" s="48" t="n">
        <v>29</v>
      </c>
      <c r="B33" s="49" t="s">
        <v>45</v>
      </c>
      <c r="C33" s="49" t="s">
        <v>414</v>
      </c>
      <c r="D33" s="48" t="n">
        <v>0</v>
      </c>
      <c r="E33" s="48" t="n">
        <v>4</v>
      </c>
      <c r="F33" s="48" t="n">
        <v>0</v>
      </c>
      <c r="G33" s="48" t="n">
        <v>0</v>
      </c>
      <c r="H33" s="48" t="n">
        <v>0</v>
      </c>
      <c r="I33" s="49" t="s">
        <v>174</v>
      </c>
      <c r="J33" s="50" t="s">
        <v>174</v>
      </c>
    </row>
    <row r="34" customFormat="false" ht="15" hidden="false" customHeight="false" outlineLevel="0" collapsed="false">
      <c r="A34" s="51" t="n">
        <v>30</v>
      </c>
      <c r="B34" s="52" t="s">
        <v>45</v>
      </c>
      <c r="C34" s="52" t="s">
        <v>414</v>
      </c>
      <c r="D34" s="51" t="n">
        <v>7</v>
      </c>
      <c r="E34" s="51" t="n">
        <v>0</v>
      </c>
      <c r="F34" s="51" t="n">
        <v>0</v>
      </c>
      <c r="G34" s="51" t="n">
        <v>0</v>
      </c>
      <c r="H34" s="51" t="n">
        <v>0</v>
      </c>
      <c r="I34" s="52" t="s">
        <v>174</v>
      </c>
      <c r="J34" s="50" t="s">
        <v>174</v>
      </c>
    </row>
    <row r="35" customFormat="false" ht="15" hidden="false" customHeight="false" outlineLevel="0" collapsed="false">
      <c r="A35" s="48" t="n">
        <v>31</v>
      </c>
      <c r="B35" s="49" t="s">
        <v>46</v>
      </c>
      <c r="C35" s="49" t="s">
        <v>414</v>
      </c>
      <c r="D35" s="48" t="n">
        <v>0</v>
      </c>
      <c r="E35" s="48" t="n">
        <v>0</v>
      </c>
      <c r="F35" s="48" t="n">
        <v>0</v>
      </c>
      <c r="G35" s="48" t="n">
        <v>0</v>
      </c>
      <c r="H35" s="48" t="n">
        <v>0</v>
      </c>
      <c r="I35" s="49" t="s">
        <v>174</v>
      </c>
      <c r="J35" s="50" t="s">
        <v>174</v>
      </c>
    </row>
    <row r="36" customFormat="false" ht="15" hidden="false" customHeight="false" outlineLevel="0" collapsed="false">
      <c r="A36" s="51" t="n">
        <v>32</v>
      </c>
      <c r="B36" s="52" t="s">
        <v>46</v>
      </c>
      <c r="C36" s="52" t="s">
        <v>414</v>
      </c>
      <c r="D36" s="51" t="n">
        <v>0</v>
      </c>
      <c r="E36" s="51" t="n">
        <v>0</v>
      </c>
      <c r="F36" s="51" t="n">
        <v>0</v>
      </c>
      <c r="G36" s="51" t="n">
        <v>0</v>
      </c>
      <c r="H36" s="51" t="n">
        <v>0</v>
      </c>
      <c r="I36" s="52" t="s">
        <v>174</v>
      </c>
      <c r="J36" s="50" t="s">
        <v>174</v>
      </c>
    </row>
    <row r="37" customFormat="false" ht="15" hidden="false" customHeight="false" outlineLevel="0" collapsed="false">
      <c r="A37" s="48" t="n">
        <v>33</v>
      </c>
      <c r="B37" s="49" t="s">
        <v>46</v>
      </c>
      <c r="C37" s="49" t="s">
        <v>355</v>
      </c>
      <c r="D37" s="48" t="n">
        <v>0</v>
      </c>
      <c r="E37" s="48" t="n">
        <v>0</v>
      </c>
      <c r="F37" s="48" t="n">
        <v>0</v>
      </c>
      <c r="G37" s="48" t="n">
        <v>0</v>
      </c>
      <c r="H37" s="48" t="n">
        <v>0</v>
      </c>
      <c r="I37" s="49" t="s">
        <v>174</v>
      </c>
      <c r="J37" s="50" t="s">
        <v>174</v>
      </c>
    </row>
    <row r="38" customFormat="false" ht="15" hidden="false" customHeight="false" outlineLevel="0" collapsed="false">
      <c r="A38" s="51" t="n">
        <v>34</v>
      </c>
      <c r="B38" s="52" t="s">
        <v>46</v>
      </c>
      <c r="C38" s="52" t="s">
        <v>346</v>
      </c>
      <c r="D38" s="51" t="n">
        <v>3</v>
      </c>
      <c r="E38" s="51" t="n">
        <v>0</v>
      </c>
      <c r="F38" s="51" t="n">
        <v>0</v>
      </c>
      <c r="G38" s="51" t="n">
        <v>0</v>
      </c>
      <c r="H38" s="51" t="n">
        <v>0</v>
      </c>
      <c r="I38" s="52" t="s">
        <v>174</v>
      </c>
      <c r="J38" s="50" t="s">
        <v>174</v>
      </c>
    </row>
    <row r="39" customFormat="false" ht="15" hidden="false" customHeight="false" outlineLevel="0" collapsed="false">
      <c r="A39" s="48" t="n">
        <v>35</v>
      </c>
      <c r="B39" s="49" t="s">
        <v>46</v>
      </c>
      <c r="C39" s="49" t="s">
        <v>355</v>
      </c>
      <c r="D39" s="48" t="n">
        <v>2</v>
      </c>
      <c r="E39" s="48" t="n">
        <v>0</v>
      </c>
      <c r="F39" s="48" t="n">
        <v>0</v>
      </c>
      <c r="G39" s="48" t="n">
        <v>0</v>
      </c>
      <c r="H39" s="48" t="n">
        <v>0</v>
      </c>
      <c r="I39" s="49" t="s">
        <v>174</v>
      </c>
      <c r="J39" s="50" t="s">
        <v>174</v>
      </c>
    </row>
    <row r="40" customFormat="false" ht="15" hidden="false" customHeight="false" outlineLevel="0" collapsed="false">
      <c r="A40" s="51" t="n">
        <v>36</v>
      </c>
      <c r="B40" s="52" t="s">
        <v>46</v>
      </c>
      <c r="C40" s="52" t="s">
        <v>355</v>
      </c>
      <c r="D40" s="51" t="n">
        <v>6</v>
      </c>
      <c r="E40" s="51" t="n">
        <v>1</v>
      </c>
      <c r="F40" s="51" t="n">
        <v>0</v>
      </c>
      <c r="G40" s="51" t="n">
        <v>0</v>
      </c>
      <c r="H40" s="51" t="n">
        <v>0</v>
      </c>
      <c r="I40" s="52" t="s">
        <v>174</v>
      </c>
      <c r="J40" s="50" t="s">
        <v>174</v>
      </c>
    </row>
    <row r="41" customFormat="false" ht="15" hidden="false" customHeight="false" outlineLevel="0" collapsed="false">
      <c r="A41" s="48" t="n">
        <v>37</v>
      </c>
      <c r="B41" s="49" t="s">
        <v>46</v>
      </c>
      <c r="C41" s="49" t="s">
        <v>355</v>
      </c>
      <c r="D41" s="48" t="n">
        <v>5</v>
      </c>
      <c r="E41" s="48" t="n">
        <v>0</v>
      </c>
      <c r="F41" s="48" t="n">
        <v>0</v>
      </c>
      <c r="G41" s="48" t="n">
        <v>0</v>
      </c>
      <c r="H41" s="48" t="n">
        <v>0</v>
      </c>
      <c r="I41" s="49" t="s">
        <v>174</v>
      </c>
      <c r="J41" s="50" t="s">
        <v>174</v>
      </c>
    </row>
    <row r="42" customFormat="false" ht="15" hidden="false" customHeight="false" outlineLevel="0" collapsed="false">
      <c r="A42" s="51" t="n">
        <v>38</v>
      </c>
      <c r="B42" s="52" t="s">
        <v>46</v>
      </c>
      <c r="C42" s="52" t="s">
        <v>167</v>
      </c>
      <c r="D42" s="51" t="n">
        <v>13</v>
      </c>
      <c r="E42" s="51" t="n">
        <v>0</v>
      </c>
      <c r="F42" s="51" t="n">
        <v>0</v>
      </c>
      <c r="G42" s="51" t="n">
        <v>0</v>
      </c>
      <c r="H42" s="51" t="n">
        <v>0</v>
      </c>
      <c r="I42" s="52" t="s">
        <v>174</v>
      </c>
      <c r="J42" s="50" t="s">
        <v>174</v>
      </c>
    </row>
    <row r="43" customFormat="false" ht="15" hidden="false" customHeight="false" outlineLevel="0" collapsed="false">
      <c r="A43" s="48" t="n">
        <v>39</v>
      </c>
      <c r="B43" s="49" t="s">
        <v>46</v>
      </c>
      <c r="C43" s="49" t="s">
        <v>355</v>
      </c>
      <c r="D43" s="48" t="n">
        <v>7</v>
      </c>
      <c r="E43" s="48" t="n">
        <v>3</v>
      </c>
      <c r="F43" s="48" t="n">
        <v>2</v>
      </c>
      <c r="G43" s="48" t="n">
        <v>0</v>
      </c>
      <c r="H43" s="48" t="n">
        <v>0</v>
      </c>
      <c r="I43" s="49" t="s">
        <v>174</v>
      </c>
      <c r="J43" s="50" t="s">
        <v>174</v>
      </c>
    </row>
    <row r="44" customFormat="false" ht="15" hidden="false" customHeight="false" outlineLevel="0" collapsed="false">
      <c r="A44" s="51" t="n">
        <v>40</v>
      </c>
      <c r="B44" s="52" t="s">
        <v>46</v>
      </c>
      <c r="C44" s="52" t="s">
        <v>355</v>
      </c>
      <c r="D44" s="51" t="n">
        <v>19</v>
      </c>
      <c r="E44" s="51" t="n">
        <v>0</v>
      </c>
      <c r="F44" s="51" t="n">
        <v>0</v>
      </c>
      <c r="G44" s="51" t="n">
        <v>0</v>
      </c>
      <c r="H44" s="51" t="n">
        <v>0</v>
      </c>
      <c r="I44" s="52" t="s">
        <v>174</v>
      </c>
      <c r="J44" s="50" t="s">
        <v>174</v>
      </c>
    </row>
    <row r="45" customFormat="false" ht="28.35" hidden="false" customHeight="false" outlineLevel="0" collapsed="false">
      <c r="A45" s="48" t="n">
        <v>41</v>
      </c>
      <c r="B45" s="49" t="s">
        <v>47</v>
      </c>
      <c r="C45" s="49" t="s">
        <v>557</v>
      </c>
      <c r="D45" s="48" t="n">
        <v>0</v>
      </c>
      <c r="E45" s="48" t="n">
        <v>0</v>
      </c>
      <c r="F45" s="48" t="n">
        <v>0</v>
      </c>
      <c r="G45" s="48" t="n">
        <v>0</v>
      </c>
      <c r="H45" s="48" t="n">
        <v>0</v>
      </c>
      <c r="I45" s="49" t="s">
        <v>174</v>
      </c>
      <c r="J45" s="50" t="s">
        <v>174</v>
      </c>
    </row>
    <row r="46" customFormat="false" ht="15" hidden="false" customHeight="false" outlineLevel="0" collapsed="false">
      <c r="A46" s="51" t="n">
        <v>42</v>
      </c>
      <c r="B46" s="52" t="s">
        <v>47</v>
      </c>
      <c r="C46" s="52" t="s">
        <v>326</v>
      </c>
      <c r="D46" s="51" t="n">
        <v>0</v>
      </c>
      <c r="E46" s="51" t="n">
        <v>0</v>
      </c>
      <c r="F46" s="51" t="n">
        <v>0</v>
      </c>
      <c r="G46" s="51" t="n">
        <v>0</v>
      </c>
      <c r="H46" s="51" t="n">
        <v>0</v>
      </c>
      <c r="I46" s="52" t="s">
        <v>174</v>
      </c>
      <c r="J46" s="50" t="s">
        <v>174</v>
      </c>
    </row>
    <row r="47" customFormat="false" ht="15" hidden="false" customHeight="false" outlineLevel="0" collapsed="false">
      <c r="A47" s="48" t="n">
        <v>43</v>
      </c>
      <c r="B47" s="49" t="s">
        <v>47</v>
      </c>
      <c r="C47" s="49" t="s">
        <v>234</v>
      </c>
      <c r="D47" s="48" t="n">
        <v>0</v>
      </c>
      <c r="E47" s="48" t="n">
        <v>0</v>
      </c>
      <c r="F47" s="48" t="n">
        <v>0</v>
      </c>
      <c r="G47" s="48" t="n">
        <v>0</v>
      </c>
      <c r="H47" s="48" t="n">
        <v>0</v>
      </c>
      <c r="I47" s="49" t="s">
        <v>174</v>
      </c>
      <c r="J47" s="50" t="s">
        <v>174</v>
      </c>
    </row>
    <row r="48" customFormat="false" ht="15" hidden="false" customHeight="false" outlineLevel="0" collapsed="false">
      <c r="A48" s="51" t="n">
        <v>44</v>
      </c>
      <c r="B48" s="52" t="s">
        <v>47</v>
      </c>
      <c r="C48" s="52" t="s">
        <v>203</v>
      </c>
      <c r="D48" s="51" t="n">
        <v>8</v>
      </c>
      <c r="E48" s="51" t="n">
        <v>1</v>
      </c>
      <c r="F48" s="51" t="n">
        <v>0</v>
      </c>
      <c r="G48" s="51" t="n">
        <v>0</v>
      </c>
      <c r="H48" s="51" t="n">
        <v>0</v>
      </c>
      <c r="I48" s="52" t="s">
        <v>174</v>
      </c>
      <c r="J48" s="50" t="s">
        <v>174</v>
      </c>
    </row>
    <row r="49" customFormat="false" ht="15" hidden="false" customHeight="false" outlineLevel="0" collapsed="false">
      <c r="A49" s="48" t="n">
        <v>45</v>
      </c>
      <c r="B49" s="49" t="s">
        <v>47</v>
      </c>
      <c r="C49" s="49" t="s">
        <v>346</v>
      </c>
      <c r="D49" s="48" t="n">
        <v>8</v>
      </c>
      <c r="E49" s="48" t="n">
        <v>1</v>
      </c>
      <c r="F49" s="48" t="n">
        <v>0</v>
      </c>
      <c r="G49" s="48" t="n">
        <v>0</v>
      </c>
      <c r="H49" s="48" t="n">
        <v>0</v>
      </c>
      <c r="I49" s="49" t="s">
        <v>174</v>
      </c>
      <c r="J49" s="50" t="s">
        <v>174</v>
      </c>
    </row>
    <row r="50" customFormat="false" ht="15" hidden="false" customHeight="false" outlineLevel="0" collapsed="false">
      <c r="A50" s="51" t="n">
        <v>46</v>
      </c>
      <c r="B50" s="52" t="s">
        <v>47</v>
      </c>
      <c r="C50" s="52" t="s">
        <v>355</v>
      </c>
      <c r="D50" s="51" t="n">
        <v>3</v>
      </c>
      <c r="E50" s="51" t="n">
        <v>1</v>
      </c>
      <c r="F50" s="51" t="n">
        <v>0</v>
      </c>
      <c r="G50" s="51" t="n">
        <v>0</v>
      </c>
      <c r="H50" s="51" t="n">
        <v>0</v>
      </c>
      <c r="I50" s="52" t="s">
        <v>174</v>
      </c>
      <c r="J50" s="50" t="s">
        <v>174</v>
      </c>
    </row>
    <row r="51" customFormat="false" ht="15" hidden="false" customHeight="false" outlineLevel="0" collapsed="false">
      <c r="A51" s="48" t="n">
        <v>47</v>
      </c>
      <c r="B51" s="49" t="s">
        <v>47</v>
      </c>
      <c r="C51" s="49" t="s">
        <v>610</v>
      </c>
      <c r="D51" s="48" t="n">
        <v>6</v>
      </c>
      <c r="E51" s="48" t="n">
        <v>0</v>
      </c>
      <c r="F51" s="48" t="n">
        <v>0</v>
      </c>
      <c r="G51" s="48" t="n">
        <v>0</v>
      </c>
      <c r="H51" s="48" t="n">
        <v>0</v>
      </c>
      <c r="I51" s="49" t="s">
        <v>174</v>
      </c>
      <c r="J51" s="50" t="s">
        <v>174</v>
      </c>
    </row>
    <row r="52" customFormat="false" ht="15" hidden="false" customHeight="false" outlineLevel="0" collapsed="false">
      <c r="A52" s="51" t="n">
        <v>48</v>
      </c>
      <c r="B52" s="52" t="s">
        <v>47</v>
      </c>
      <c r="C52" s="52" t="s">
        <v>610</v>
      </c>
      <c r="D52" s="51" t="n">
        <v>9</v>
      </c>
      <c r="E52" s="51" t="n">
        <v>0</v>
      </c>
      <c r="F52" s="51" t="n">
        <v>0</v>
      </c>
      <c r="G52" s="51" t="n">
        <v>0</v>
      </c>
      <c r="H52" s="51" t="n">
        <v>0</v>
      </c>
      <c r="I52" s="52" t="s">
        <v>174</v>
      </c>
      <c r="J52" s="50" t="s">
        <v>174</v>
      </c>
    </row>
    <row r="53" customFormat="false" ht="28.35" hidden="false" customHeight="false" outlineLevel="0" collapsed="false">
      <c r="A53" s="48" t="n">
        <v>49</v>
      </c>
      <c r="B53" s="49" t="s">
        <v>47</v>
      </c>
      <c r="C53" s="49" t="s">
        <v>557</v>
      </c>
      <c r="D53" s="48" t="n">
        <v>11</v>
      </c>
      <c r="E53" s="48" t="n">
        <v>4</v>
      </c>
      <c r="F53" s="48" t="n">
        <v>3</v>
      </c>
      <c r="G53" s="48" t="n">
        <v>0</v>
      </c>
      <c r="H53" s="48" t="n">
        <v>0</v>
      </c>
      <c r="I53" s="49" t="s">
        <v>174</v>
      </c>
      <c r="J53" s="50" t="s">
        <v>174</v>
      </c>
    </row>
    <row r="54" customFormat="false" ht="15" hidden="false" customHeight="false" outlineLevel="0" collapsed="false">
      <c r="A54" s="51" t="n">
        <v>50</v>
      </c>
      <c r="B54" s="52" t="s">
        <v>47</v>
      </c>
      <c r="C54" s="52" t="s">
        <v>610</v>
      </c>
      <c r="D54" s="51" t="n">
        <v>4</v>
      </c>
      <c r="E54" s="51" t="n">
        <v>0</v>
      </c>
      <c r="F54" s="51" t="n">
        <v>0</v>
      </c>
      <c r="G54" s="51" t="n">
        <v>0</v>
      </c>
      <c r="H54" s="51" t="n">
        <v>0</v>
      </c>
      <c r="I54" s="52" t="s">
        <v>174</v>
      </c>
      <c r="J54" s="50" t="s">
        <v>174</v>
      </c>
    </row>
    <row r="55" customFormat="false" ht="15" hidden="false" customHeight="false" outlineLevel="0" collapsed="false">
      <c r="A55" s="48" t="n">
        <v>51</v>
      </c>
      <c r="B55" s="49" t="s">
        <v>48</v>
      </c>
      <c r="C55" s="49" t="s">
        <v>646</v>
      </c>
      <c r="D55" s="48" t="n">
        <v>0</v>
      </c>
      <c r="E55" s="48" t="n">
        <v>0</v>
      </c>
      <c r="F55" s="48" t="n">
        <v>0</v>
      </c>
      <c r="G55" s="48" t="n">
        <v>0</v>
      </c>
      <c r="H55" s="48" t="n">
        <v>0</v>
      </c>
      <c r="I55" s="49" t="s">
        <v>174</v>
      </c>
      <c r="J55" s="50" t="s">
        <v>174</v>
      </c>
    </row>
    <row r="56" customFormat="false" ht="15" hidden="false" customHeight="false" outlineLevel="0" collapsed="false">
      <c r="A56" s="51" t="n">
        <v>52</v>
      </c>
      <c r="B56" s="52" t="s">
        <v>48</v>
      </c>
      <c r="C56" s="52" t="s">
        <v>234</v>
      </c>
      <c r="D56" s="51" t="n">
        <v>0</v>
      </c>
      <c r="E56" s="51" t="n">
        <v>0</v>
      </c>
      <c r="F56" s="51" t="n">
        <v>0</v>
      </c>
      <c r="G56" s="51" t="n">
        <v>0</v>
      </c>
      <c r="H56" s="51" t="n">
        <v>0</v>
      </c>
      <c r="I56" s="52" t="s">
        <v>174</v>
      </c>
      <c r="J56" s="50" t="s">
        <v>174</v>
      </c>
    </row>
    <row r="57" customFormat="false" ht="15" hidden="false" customHeight="false" outlineLevel="0" collapsed="false">
      <c r="A57" s="48" t="n">
        <v>53</v>
      </c>
      <c r="B57" s="49" t="s">
        <v>48</v>
      </c>
      <c r="C57" s="49" t="s">
        <v>646</v>
      </c>
      <c r="D57" s="48" t="n">
        <v>0</v>
      </c>
      <c r="E57" s="48" t="n">
        <v>0</v>
      </c>
      <c r="F57" s="48" t="n">
        <v>0</v>
      </c>
      <c r="G57" s="48" t="n">
        <v>0</v>
      </c>
      <c r="H57" s="48" t="n">
        <v>0</v>
      </c>
      <c r="I57" s="49" t="s">
        <v>174</v>
      </c>
      <c r="J57" s="50" t="s">
        <v>174</v>
      </c>
    </row>
    <row r="58" customFormat="false" ht="15" hidden="false" customHeight="false" outlineLevel="0" collapsed="false">
      <c r="A58" s="51" t="n">
        <v>54</v>
      </c>
      <c r="B58" s="52" t="s">
        <v>48</v>
      </c>
      <c r="C58" s="52" t="s">
        <v>646</v>
      </c>
      <c r="D58" s="51" t="n">
        <v>6</v>
      </c>
      <c r="E58" s="51" t="n">
        <v>1</v>
      </c>
      <c r="F58" s="51" t="n">
        <v>0</v>
      </c>
      <c r="G58" s="51" t="n">
        <v>0</v>
      </c>
      <c r="H58" s="51" t="n">
        <v>0</v>
      </c>
      <c r="I58" s="52" t="s">
        <v>174</v>
      </c>
      <c r="J58" s="50" t="s">
        <v>174</v>
      </c>
    </row>
    <row r="59" customFormat="false" ht="15" hidden="false" customHeight="false" outlineLevel="0" collapsed="false">
      <c r="A59" s="48" t="n">
        <v>55</v>
      </c>
      <c r="B59" s="49" t="s">
        <v>48</v>
      </c>
      <c r="C59" s="49" t="s">
        <v>646</v>
      </c>
      <c r="D59" s="48" t="n">
        <v>8</v>
      </c>
      <c r="E59" s="48" t="n">
        <v>1</v>
      </c>
      <c r="F59" s="48" t="n">
        <v>0</v>
      </c>
      <c r="G59" s="48" t="n">
        <v>0</v>
      </c>
      <c r="H59" s="48" t="n">
        <v>0</v>
      </c>
      <c r="I59" s="49" t="s">
        <v>174</v>
      </c>
      <c r="J59" s="50" t="s">
        <v>174</v>
      </c>
    </row>
    <row r="60" customFormat="false" ht="15" hidden="false" customHeight="false" outlineLevel="0" collapsed="false">
      <c r="A60" s="51" t="n">
        <v>56</v>
      </c>
      <c r="B60" s="52" t="s">
        <v>48</v>
      </c>
      <c r="C60" s="52" t="s">
        <v>610</v>
      </c>
      <c r="D60" s="51" t="n">
        <v>1</v>
      </c>
      <c r="E60" s="51" t="n">
        <v>1</v>
      </c>
      <c r="F60" s="51" t="n">
        <v>0</v>
      </c>
      <c r="G60" s="51" t="n">
        <v>0</v>
      </c>
      <c r="H60" s="51" t="n">
        <v>0</v>
      </c>
      <c r="I60" s="52" t="s">
        <v>174</v>
      </c>
      <c r="J60" s="50" t="s">
        <v>174</v>
      </c>
    </row>
    <row r="61" customFormat="false" ht="15" hidden="false" customHeight="false" outlineLevel="0" collapsed="false">
      <c r="A61" s="48" t="n">
        <v>57</v>
      </c>
      <c r="B61" s="49" t="s">
        <v>48</v>
      </c>
      <c r="C61" s="49" t="s">
        <v>610</v>
      </c>
      <c r="D61" s="48" t="n">
        <v>5</v>
      </c>
      <c r="E61" s="48" t="n">
        <v>0</v>
      </c>
      <c r="F61" s="48" t="n">
        <v>0</v>
      </c>
      <c r="G61" s="48" t="n">
        <v>0</v>
      </c>
      <c r="H61" s="48" t="n">
        <v>0</v>
      </c>
      <c r="I61" s="49" t="s">
        <v>174</v>
      </c>
      <c r="J61" s="50" t="s">
        <v>174</v>
      </c>
    </row>
    <row r="62" customFormat="false" ht="15" hidden="false" customHeight="false" outlineLevel="0" collapsed="false">
      <c r="A62" s="51" t="n">
        <v>58</v>
      </c>
      <c r="B62" s="52" t="s">
        <v>48</v>
      </c>
      <c r="C62" s="52" t="s">
        <v>610</v>
      </c>
      <c r="D62" s="51" t="n">
        <v>6</v>
      </c>
      <c r="E62" s="51" t="n">
        <v>0</v>
      </c>
      <c r="F62" s="51" t="n">
        <v>0</v>
      </c>
      <c r="G62" s="51" t="n">
        <v>0</v>
      </c>
      <c r="H62" s="51" t="n">
        <v>0</v>
      </c>
      <c r="I62" s="52" t="s">
        <v>174</v>
      </c>
      <c r="J62" s="50" t="s">
        <v>174</v>
      </c>
    </row>
    <row r="63" customFormat="false" ht="15" hidden="false" customHeight="false" outlineLevel="0" collapsed="false">
      <c r="A63" s="48" t="n">
        <v>59</v>
      </c>
      <c r="B63" s="49" t="s">
        <v>48</v>
      </c>
      <c r="C63" s="49" t="s">
        <v>610</v>
      </c>
      <c r="D63" s="48" t="n">
        <v>5</v>
      </c>
      <c r="E63" s="48" t="n">
        <v>1</v>
      </c>
      <c r="F63" s="48" t="n">
        <v>2</v>
      </c>
      <c r="G63" s="48" t="n">
        <v>0</v>
      </c>
      <c r="H63" s="48" t="n">
        <v>0</v>
      </c>
      <c r="I63" s="49" t="s">
        <v>174</v>
      </c>
      <c r="J63" s="50" t="s">
        <v>174</v>
      </c>
    </row>
    <row r="64" customFormat="false" ht="15" hidden="false" customHeight="false" outlineLevel="0" collapsed="false">
      <c r="A64" s="51" t="n">
        <v>60</v>
      </c>
      <c r="B64" s="52" t="s">
        <v>48</v>
      </c>
      <c r="C64" s="52" t="s">
        <v>355</v>
      </c>
      <c r="D64" s="51" t="n">
        <v>7</v>
      </c>
      <c r="E64" s="51" t="n">
        <v>0</v>
      </c>
      <c r="F64" s="51" t="n">
        <v>0</v>
      </c>
      <c r="G64" s="51" t="n">
        <v>0</v>
      </c>
      <c r="H64" s="51" t="n">
        <v>0</v>
      </c>
      <c r="I64" s="52" t="s">
        <v>174</v>
      </c>
      <c r="J64" s="50" t="s">
        <v>174</v>
      </c>
    </row>
    <row r="65" customFormat="false" ht="15" hidden="false" customHeight="false" outlineLevel="0" collapsed="false">
      <c r="A65" s="48" t="n">
        <v>61</v>
      </c>
      <c r="B65" s="49" t="s">
        <v>49</v>
      </c>
      <c r="C65" s="49" t="s">
        <v>610</v>
      </c>
      <c r="D65" s="48" t="n">
        <v>0</v>
      </c>
      <c r="E65" s="48" t="n">
        <v>0</v>
      </c>
      <c r="F65" s="48" t="n">
        <v>0</v>
      </c>
      <c r="G65" s="48" t="n">
        <v>0</v>
      </c>
      <c r="H65" s="48" t="n">
        <v>0</v>
      </c>
      <c r="I65" s="49" t="s">
        <v>174</v>
      </c>
      <c r="J65" s="50" t="s">
        <v>174</v>
      </c>
    </row>
    <row r="66" customFormat="false" ht="28.35" hidden="false" customHeight="false" outlineLevel="0" collapsed="false">
      <c r="A66" s="51" t="n">
        <v>62</v>
      </c>
      <c r="B66" s="52" t="s">
        <v>49</v>
      </c>
      <c r="C66" s="52" t="s">
        <v>557</v>
      </c>
      <c r="D66" s="51" t="n">
        <v>0</v>
      </c>
      <c r="E66" s="51" t="n">
        <v>0</v>
      </c>
      <c r="F66" s="51" t="n">
        <v>0</v>
      </c>
      <c r="G66" s="51" t="n">
        <v>0</v>
      </c>
      <c r="H66" s="51" t="n">
        <v>0</v>
      </c>
      <c r="I66" s="52" t="s">
        <v>174</v>
      </c>
      <c r="J66" s="50" t="s">
        <v>174</v>
      </c>
    </row>
    <row r="67" customFormat="false" ht="15" hidden="false" customHeight="false" outlineLevel="0" collapsed="false">
      <c r="A67" s="48" t="n">
        <v>63</v>
      </c>
      <c r="B67" s="49" t="s">
        <v>49</v>
      </c>
      <c r="C67" s="49" t="s">
        <v>753</v>
      </c>
      <c r="D67" s="48" t="n">
        <v>0</v>
      </c>
      <c r="E67" s="48" t="n">
        <v>0</v>
      </c>
      <c r="F67" s="48" t="n">
        <v>0</v>
      </c>
      <c r="G67" s="48" t="n">
        <v>0</v>
      </c>
      <c r="H67" s="48" t="n">
        <v>0</v>
      </c>
      <c r="I67" s="49" t="s">
        <v>174</v>
      </c>
      <c r="J67" s="50" t="s">
        <v>174</v>
      </c>
    </row>
    <row r="68" customFormat="false" ht="15" hidden="false" customHeight="false" outlineLevel="0" collapsed="false">
      <c r="A68" s="51" t="n">
        <v>64</v>
      </c>
      <c r="B68" s="52" t="s">
        <v>49</v>
      </c>
      <c r="C68" s="52" t="s">
        <v>181</v>
      </c>
      <c r="D68" s="51" t="n">
        <v>7</v>
      </c>
      <c r="E68" s="51" t="n">
        <v>1</v>
      </c>
      <c r="F68" s="51" t="n">
        <v>0</v>
      </c>
      <c r="G68" s="51" t="n">
        <v>0</v>
      </c>
      <c r="H68" s="51" t="n">
        <v>0</v>
      </c>
      <c r="I68" s="52" t="s">
        <v>174</v>
      </c>
      <c r="J68" s="50" t="s">
        <v>174</v>
      </c>
    </row>
    <row r="69" customFormat="false" ht="15" hidden="false" customHeight="false" outlineLevel="0" collapsed="false">
      <c r="A69" s="48" t="n">
        <v>65</v>
      </c>
      <c r="B69" s="49" t="s">
        <v>49</v>
      </c>
      <c r="C69" s="49" t="s">
        <v>234</v>
      </c>
      <c r="D69" s="48" t="n">
        <v>6</v>
      </c>
      <c r="E69" s="48" t="n">
        <v>1</v>
      </c>
      <c r="F69" s="48" t="n">
        <v>0</v>
      </c>
      <c r="G69" s="48" t="n">
        <v>0</v>
      </c>
      <c r="H69" s="48" t="n">
        <v>0</v>
      </c>
      <c r="I69" s="49" t="s">
        <v>174</v>
      </c>
      <c r="J69" s="50" t="s">
        <v>174</v>
      </c>
    </row>
    <row r="70" customFormat="false" ht="15" hidden="false" customHeight="false" outlineLevel="0" collapsed="false">
      <c r="A70" s="51" t="n">
        <v>66</v>
      </c>
      <c r="B70" s="52" t="s">
        <v>49</v>
      </c>
      <c r="C70" s="52" t="s">
        <v>346</v>
      </c>
      <c r="D70" s="51" t="n">
        <v>4</v>
      </c>
      <c r="E70" s="51" t="n">
        <v>1</v>
      </c>
      <c r="F70" s="51" t="n">
        <v>0</v>
      </c>
      <c r="G70" s="51" t="n">
        <v>0</v>
      </c>
      <c r="H70" s="51" t="n">
        <v>0</v>
      </c>
      <c r="I70" s="52" t="s">
        <v>174</v>
      </c>
      <c r="J70" s="50" t="s">
        <v>174</v>
      </c>
    </row>
    <row r="71" customFormat="false" ht="15" hidden="false" customHeight="false" outlineLevel="0" collapsed="false">
      <c r="A71" s="48" t="n">
        <v>67</v>
      </c>
      <c r="B71" s="49" t="s">
        <v>49</v>
      </c>
      <c r="C71" s="49" t="s">
        <v>234</v>
      </c>
      <c r="D71" s="48" t="n">
        <v>16</v>
      </c>
      <c r="E71" s="48" t="n">
        <v>0</v>
      </c>
      <c r="F71" s="48" t="n">
        <v>0</v>
      </c>
      <c r="G71" s="48" t="n">
        <v>0</v>
      </c>
      <c r="H71" s="48" t="n">
        <v>0</v>
      </c>
      <c r="I71" s="49" t="s">
        <v>174</v>
      </c>
      <c r="J71" s="50" t="s">
        <v>174</v>
      </c>
    </row>
    <row r="72" customFormat="false" ht="15" hidden="false" customHeight="false" outlineLevel="0" collapsed="false">
      <c r="A72" s="51" t="n">
        <v>68</v>
      </c>
      <c r="B72" s="52" t="s">
        <v>49</v>
      </c>
      <c r="C72" s="52" t="s">
        <v>234</v>
      </c>
      <c r="D72" s="51" t="n">
        <v>19</v>
      </c>
      <c r="E72" s="51" t="n">
        <v>0</v>
      </c>
      <c r="F72" s="51" t="n">
        <v>0</v>
      </c>
      <c r="G72" s="51" t="n">
        <v>0</v>
      </c>
      <c r="H72" s="51" t="n">
        <v>0</v>
      </c>
      <c r="I72" s="52" t="s">
        <v>174</v>
      </c>
      <c r="J72" s="50" t="s">
        <v>174</v>
      </c>
    </row>
    <row r="73" customFormat="false" ht="15" hidden="false" customHeight="false" outlineLevel="0" collapsed="false">
      <c r="A73" s="48" t="n">
        <v>69</v>
      </c>
      <c r="B73" s="49" t="s">
        <v>49</v>
      </c>
      <c r="C73" s="49" t="s">
        <v>256</v>
      </c>
      <c r="D73" s="48" t="n">
        <v>1</v>
      </c>
      <c r="E73" s="48" t="n">
        <v>2</v>
      </c>
      <c r="F73" s="48" t="n">
        <v>0</v>
      </c>
      <c r="G73" s="48" t="n">
        <v>0</v>
      </c>
      <c r="H73" s="48" t="n">
        <v>0</v>
      </c>
      <c r="I73" s="49" t="s">
        <v>174</v>
      </c>
      <c r="J73" s="50" t="s">
        <v>174</v>
      </c>
    </row>
    <row r="74" customFormat="false" ht="15" hidden="false" customHeight="false" outlineLevel="0" collapsed="false">
      <c r="A74" s="51" t="n">
        <v>70</v>
      </c>
      <c r="B74" s="52" t="s">
        <v>49</v>
      </c>
      <c r="C74" s="52" t="s">
        <v>256</v>
      </c>
      <c r="D74" s="51" t="n">
        <v>7</v>
      </c>
      <c r="E74" s="51" t="n">
        <v>0</v>
      </c>
      <c r="F74" s="51" t="n">
        <v>0</v>
      </c>
      <c r="G74" s="51" t="n">
        <v>0</v>
      </c>
      <c r="H74" s="51" t="n">
        <v>0</v>
      </c>
      <c r="I74" s="52" t="s">
        <v>174</v>
      </c>
      <c r="J74" s="50" t="s">
        <v>174</v>
      </c>
    </row>
    <row r="75" customFormat="false" ht="15" hidden="false" customHeight="false" outlineLevel="0" collapsed="false">
      <c r="A75" s="48" t="n">
        <v>71</v>
      </c>
      <c r="B75" s="49" t="s">
        <v>50</v>
      </c>
      <c r="C75" s="49" t="s">
        <v>823</v>
      </c>
      <c r="D75" s="48" t="n">
        <v>0</v>
      </c>
      <c r="E75" s="48" t="n">
        <v>0</v>
      </c>
      <c r="F75" s="48" t="n">
        <v>0</v>
      </c>
      <c r="G75" s="48" t="n">
        <v>0</v>
      </c>
      <c r="H75" s="48" t="n">
        <v>0</v>
      </c>
      <c r="I75" s="49" t="s">
        <v>174</v>
      </c>
      <c r="J75" s="50" t="s">
        <v>174</v>
      </c>
    </row>
    <row r="76" customFormat="false" ht="15" hidden="false" customHeight="false" outlineLevel="0" collapsed="false">
      <c r="A76" s="51" t="n">
        <v>72</v>
      </c>
      <c r="B76" s="52" t="s">
        <v>50</v>
      </c>
      <c r="C76" s="52" t="s">
        <v>256</v>
      </c>
      <c r="D76" s="51" t="n">
        <v>0</v>
      </c>
      <c r="E76" s="51" t="n">
        <v>0</v>
      </c>
      <c r="F76" s="51" t="n">
        <v>0</v>
      </c>
      <c r="G76" s="51" t="n">
        <v>0</v>
      </c>
      <c r="H76" s="51" t="n">
        <v>0</v>
      </c>
      <c r="I76" s="52" t="s">
        <v>174</v>
      </c>
      <c r="J76" s="50" t="s">
        <v>174</v>
      </c>
    </row>
    <row r="77" customFormat="false" ht="15" hidden="false" customHeight="false" outlineLevel="0" collapsed="false">
      <c r="A77" s="48" t="n">
        <v>73</v>
      </c>
      <c r="B77" s="49" t="s">
        <v>50</v>
      </c>
      <c r="C77" s="49" t="s">
        <v>181</v>
      </c>
      <c r="D77" s="48" t="n">
        <v>0</v>
      </c>
      <c r="E77" s="48" t="n">
        <v>0</v>
      </c>
      <c r="F77" s="48" t="n">
        <v>0</v>
      </c>
      <c r="G77" s="48" t="n">
        <v>0</v>
      </c>
      <c r="H77" s="48" t="n">
        <v>0</v>
      </c>
      <c r="I77" s="49" t="s">
        <v>174</v>
      </c>
      <c r="J77" s="50" t="s">
        <v>174</v>
      </c>
    </row>
    <row r="78" customFormat="false" ht="15" hidden="false" customHeight="false" outlineLevel="0" collapsed="false">
      <c r="A78" s="51" t="n">
        <v>74</v>
      </c>
      <c r="B78" s="52" t="s">
        <v>50</v>
      </c>
      <c r="C78" s="52" t="s">
        <v>256</v>
      </c>
      <c r="D78" s="51" t="n">
        <v>7</v>
      </c>
      <c r="E78" s="51" t="n">
        <v>0</v>
      </c>
      <c r="F78" s="51" t="n">
        <v>0</v>
      </c>
      <c r="G78" s="51" t="n">
        <v>0</v>
      </c>
      <c r="H78" s="51" t="n">
        <v>0</v>
      </c>
      <c r="I78" s="52" t="s">
        <v>174</v>
      </c>
      <c r="J78" s="50" t="s">
        <v>174</v>
      </c>
    </row>
    <row r="79" customFormat="false" ht="15" hidden="false" customHeight="false" outlineLevel="0" collapsed="false">
      <c r="A79" s="48" t="n">
        <v>75</v>
      </c>
      <c r="B79" s="49" t="s">
        <v>50</v>
      </c>
      <c r="C79" s="49" t="s">
        <v>858</v>
      </c>
      <c r="D79" s="48" t="n">
        <v>2</v>
      </c>
      <c r="E79" s="48" t="n">
        <v>0</v>
      </c>
      <c r="F79" s="48" t="n">
        <v>0</v>
      </c>
      <c r="G79" s="48" t="n">
        <v>0</v>
      </c>
      <c r="H79" s="48" t="n">
        <v>0</v>
      </c>
      <c r="I79" s="49" t="s">
        <v>174</v>
      </c>
      <c r="J79" s="50" t="s">
        <v>174</v>
      </c>
    </row>
    <row r="80" customFormat="false" ht="15" hidden="false" customHeight="false" outlineLevel="0" collapsed="false">
      <c r="A80" s="51" t="n">
        <v>76</v>
      </c>
      <c r="B80" s="52" t="s">
        <v>50</v>
      </c>
      <c r="C80" s="52" t="s">
        <v>858</v>
      </c>
      <c r="D80" s="51" t="n">
        <v>2</v>
      </c>
      <c r="E80" s="51" t="n">
        <v>0</v>
      </c>
      <c r="F80" s="51" t="n">
        <v>0</v>
      </c>
      <c r="G80" s="51" t="n">
        <v>0</v>
      </c>
      <c r="H80" s="51" t="n">
        <v>0</v>
      </c>
      <c r="I80" s="52" t="s">
        <v>174</v>
      </c>
      <c r="J80" s="50" t="s">
        <v>174</v>
      </c>
    </row>
    <row r="81" customFormat="false" ht="15" hidden="false" customHeight="false" outlineLevel="0" collapsed="false">
      <c r="A81" s="48" t="n">
        <v>77</v>
      </c>
      <c r="B81" s="49" t="s">
        <v>50</v>
      </c>
      <c r="C81" s="49" t="s">
        <v>346</v>
      </c>
      <c r="D81" s="48" t="n">
        <v>5</v>
      </c>
      <c r="E81" s="48" t="n">
        <v>0</v>
      </c>
      <c r="F81" s="48" t="n">
        <v>0</v>
      </c>
      <c r="G81" s="48" t="n">
        <v>0</v>
      </c>
      <c r="H81" s="48" t="n">
        <v>0</v>
      </c>
      <c r="I81" s="49" t="s">
        <v>174</v>
      </c>
      <c r="J81" s="50" t="s">
        <v>174</v>
      </c>
    </row>
    <row r="82" customFormat="false" ht="15" hidden="false" customHeight="false" outlineLevel="0" collapsed="false">
      <c r="A82" s="51" t="n">
        <v>78</v>
      </c>
      <c r="B82" s="52" t="s">
        <v>50</v>
      </c>
      <c r="C82" s="52" t="s">
        <v>858</v>
      </c>
      <c r="D82" s="51" t="n">
        <v>9</v>
      </c>
      <c r="E82" s="51" t="n">
        <v>0</v>
      </c>
      <c r="F82" s="51" t="n">
        <v>0</v>
      </c>
      <c r="G82" s="51" t="n">
        <v>0</v>
      </c>
      <c r="H82" s="51" t="n">
        <v>0</v>
      </c>
      <c r="I82" s="52" t="s">
        <v>174</v>
      </c>
      <c r="J82" s="50" t="s">
        <v>174</v>
      </c>
    </row>
    <row r="83" customFormat="false" ht="15" hidden="false" customHeight="false" outlineLevel="0" collapsed="false">
      <c r="A83" s="48" t="n">
        <v>79</v>
      </c>
      <c r="B83" s="49" t="s">
        <v>50</v>
      </c>
      <c r="C83" s="49" t="s">
        <v>858</v>
      </c>
      <c r="D83" s="48" t="n">
        <v>7</v>
      </c>
      <c r="E83" s="48" t="n">
        <v>2</v>
      </c>
      <c r="F83" s="48" t="n">
        <v>3</v>
      </c>
      <c r="G83" s="48" t="n">
        <v>0</v>
      </c>
      <c r="H83" s="48" t="n">
        <v>0</v>
      </c>
      <c r="I83" s="49" t="s">
        <v>174</v>
      </c>
      <c r="J83" s="50" t="s">
        <v>174</v>
      </c>
    </row>
    <row r="84" customFormat="false" ht="15" hidden="false" customHeight="false" outlineLevel="0" collapsed="false">
      <c r="A84" s="51" t="n">
        <v>80</v>
      </c>
      <c r="B84" s="52" t="s">
        <v>50</v>
      </c>
      <c r="C84" s="52" t="s">
        <v>858</v>
      </c>
      <c r="D84" s="51" t="n">
        <v>6</v>
      </c>
      <c r="E84" s="51" t="n">
        <v>0</v>
      </c>
      <c r="F84" s="51" t="n">
        <v>0</v>
      </c>
      <c r="G84" s="51" t="n">
        <v>0</v>
      </c>
      <c r="H84" s="51" t="n">
        <v>0</v>
      </c>
      <c r="I84" s="52" t="s">
        <v>174</v>
      </c>
      <c r="J84" s="50" t="s">
        <v>174</v>
      </c>
    </row>
    <row r="85" customFormat="false" ht="15" hidden="false" customHeight="false" outlineLevel="0" collapsed="false">
      <c r="A85" s="48" t="n">
        <v>81</v>
      </c>
      <c r="B85" s="49" t="s">
        <v>51</v>
      </c>
      <c r="C85" s="49" t="s">
        <v>858</v>
      </c>
      <c r="D85" s="48" t="n">
        <v>0</v>
      </c>
      <c r="E85" s="48" t="n">
        <v>0</v>
      </c>
      <c r="F85" s="48" t="n">
        <v>0</v>
      </c>
      <c r="G85" s="48" t="n">
        <v>0</v>
      </c>
      <c r="H85" s="48" t="n">
        <v>0</v>
      </c>
      <c r="I85" s="49" t="s">
        <v>174</v>
      </c>
      <c r="J85" s="50" t="s">
        <v>174</v>
      </c>
    </row>
    <row r="86" customFormat="false" ht="15" hidden="false" customHeight="false" outlineLevel="0" collapsed="false">
      <c r="A86" s="51" t="n">
        <v>82</v>
      </c>
      <c r="B86" s="52" t="s">
        <v>51</v>
      </c>
      <c r="C86" s="52" t="s">
        <v>858</v>
      </c>
      <c r="D86" s="51" t="n">
        <v>0</v>
      </c>
      <c r="E86" s="51" t="n">
        <v>0</v>
      </c>
      <c r="F86" s="51" t="n">
        <v>0</v>
      </c>
      <c r="G86" s="51" t="n">
        <v>0</v>
      </c>
      <c r="H86" s="51" t="n">
        <v>0</v>
      </c>
      <c r="I86" s="52" t="s">
        <v>174</v>
      </c>
      <c r="J86" s="50" t="s">
        <v>174</v>
      </c>
    </row>
    <row r="87" customFormat="false" ht="15" hidden="false" customHeight="false" outlineLevel="0" collapsed="false">
      <c r="A87" s="48" t="n">
        <v>83</v>
      </c>
      <c r="B87" s="49" t="s">
        <v>51</v>
      </c>
      <c r="C87" s="49" t="s">
        <v>858</v>
      </c>
      <c r="D87" s="48" t="n">
        <v>0</v>
      </c>
      <c r="E87" s="48" t="n">
        <v>0</v>
      </c>
      <c r="F87" s="48" t="n">
        <v>0</v>
      </c>
      <c r="G87" s="48" t="n">
        <v>0</v>
      </c>
      <c r="H87" s="48" t="n">
        <v>0</v>
      </c>
      <c r="I87" s="49" t="s">
        <v>174</v>
      </c>
      <c r="J87" s="50" t="s">
        <v>174</v>
      </c>
    </row>
    <row r="88" customFormat="false" ht="15" hidden="false" customHeight="false" outlineLevel="0" collapsed="false">
      <c r="A88" s="51" t="n">
        <v>84</v>
      </c>
      <c r="B88" s="52" t="s">
        <v>51</v>
      </c>
      <c r="C88" s="52" t="s">
        <v>936</v>
      </c>
      <c r="D88" s="51" t="n">
        <v>2</v>
      </c>
      <c r="E88" s="51" t="n">
        <v>1</v>
      </c>
      <c r="F88" s="51" t="n">
        <v>0</v>
      </c>
      <c r="G88" s="51" t="n">
        <v>0</v>
      </c>
      <c r="H88" s="51" t="n">
        <v>0</v>
      </c>
      <c r="I88" s="52" t="s">
        <v>174</v>
      </c>
      <c r="J88" s="50" t="s">
        <v>174</v>
      </c>
    </row>
    <row r="89" customFormat="false" ht="15" hidden="false" customHeight="false" outlineLevel="0" collapsed="false">
      <c r="A89" s="48" t="n">
        <v>85</v>
      </c>
      <c r="B89" s="49" t="s">
        <v>51</v>
      </c>
      <c r="C89" s="49" t="s">
        <v>946</v>
      </c>
      <c r="D89" s="48" t="n">
        <v>3</v>
      </c>
      <c r="E89" s="48" t="n">
        <v>2</v>
      </c>
      <c r="F89" s="48" t="n">
        <v>0</v>
      </c>
      <c r="G89" s="48" t="n">
        <v>0</v>
      </c>
      <c r="H89" s="48" t="n">
        <v>0</v>
      </c>
      <c r="I89" s="49" t="s">
        <v>174</v>
      </c>
      <c r="J89" s="50" t="s">
        <v>174</v>
      </c>
    </row>
    <row r="90" customFormat="false" ht="15" hidden="false" customHeight="false" outlineLevel="0" collapsed="false">
      <c r="A90" s="51" t="n">
        <v>86</v>
      </c>
      <c r="B90" s="52" t="s">
        <v>51</v>
      </c>
      <c r="C90" s="52" t="s">
        <v>946</v>
      </c>
      <c r="D90" s="51" t="n">
        <v>6</v>
      </c>
      <c r="E90" s="51" t="n">
        <v>0</v>
      </c>
      <c r="F90" s="51" t="n">
        <v>0</v>
      </c>
      <c r="G90" s="51" t="n">
        <v>1</v>
      </c>
      <c r="H90" s="51" t="n">
        <v>0</v>
      </c>
      <c r="I90" s="52" t="s">
        <v>174</v>
      </c>
      <c r="J90" s="50" t="s">
        <v>174</v>
      </c>
    </row>
    <row r="91" customFormat="false" ht="15" hidden="false" customHeight="false" outlineLevel="0" collapsed="false">
      <c r="A91" s="48" t="n">
        <v>87</v>
      </c>
      <c r="B91" s="49" t="s">
        <v>51</v>
      </c>
      <c r="C91" s="49" t="s">
        <v>946</v>
      </c>
      <c r="D91" s="48" t="n">
        <v>13</v>
      </c>
      <c r="E91" s="48" t="n">
        <v>0</v>
      </c>
      <c r="F91" s="48" t="n">
        <v>0</v>
      </c>
      <c r="G91" s="48" t="n">
        <v>0</v>
      </c>
      <c r="H91" s="48" t="n">
        <v>0</v>
      </c>
      <c r="I91" s="49" t="s">
        <v>174</v>
      </c>
      <c r="J91" s="50" t="s">
        <v>174</v>
      </c>
    </row>
    <row r="92" customFormat="false" ht="15" hidden="false" customHeight="false" outlineLevel="0" collapsed="false">
      <c r="A92" s="51" t="n">
        <v>88</v>
      </c>
      <c r="B92" s="52" t="s">
        <v>51</v>
      </c>
      <c r="C92" s="52" t="s">
        <v>946</v>
      </c>
      <c r="D92" s="51" t="n">
        <v>19</v>
      </c>
      <c r="E92" s="51" t="n">
        <v>0</v>
      </c>
      <c r="F92" s="51" t="n">
        <v>0</v>
      </c>
      <c r="G92" s="51" t="n">
        <v>0</v>
      </c>
      <c r="H92" s="51" t="n">
        <v>0</v>
      </c>
      <c r="I92" s="52" t="s">
        <v>174</v>
      </c>
      <c r="J92" s="50" t="s">
        <v>174</v>
      </c>
    </row>
    <row r="93" customFormat="false" ht="15" hidden="false" customHeight="false" outlineLevel="0" collapsed="false">
      <c r="A93" s="48" t="n">
        <v>89</v>
      </c>
      <c r="B93" s="49" t="s">
        <v>51</v>
      </c>
      <c r="C93" s="49" t="s">
        <v>203</v>
      </c>
      <c r="D93" s="48" t="n">
        <v>2</v>
      </c>
      <c r="E93" s="48" t="n">
        <v>1</v>
      </c>
      <c r="F93" s="48" t="n">
        <v>0</v>
      </c>
      <c r="G93" s="48" t="n">
        <v>0</v>
      </c>
      <c r="H93" s="48" t="n">
        <v>0</v>
      </c>
      <c r="I93" s="49" t="s">
        <v>174</v>
      </c>
      <c r="J93" s="50" t="s">
        <v>174</v>
      </c>
    </row>
    <row r="94" customFormat="false" ht="15" hidden="false" customHeight="false" outlineLevel="0" collapsed="false">
      <c r="A94" s="51" t="n">
        <v>90</v>
      </c>
      <c r="B94" s="52" t="s">
        <v>51</v>
      </c>
      <c r="C94" s="52" t="s">
        <v>203</v>
      </c>
      <c r="D94" s="51" t="n">
        <v>7</v>
      </c>
      <c r="E94" s="51" t="n">
        <v>0</v>
      </c>
      <c r="F94" s="51" t="n">
        <v>0</v>
      </c>
      <c r="G94" s="51" t="n">
        <v>0</v>
      </c>
      <c r="H94" s="51" t="n">
        <v>0</v>
      </c>
      <c r="I94" s="52" t="s">
        <v>174</v>
      </c>
      <c r="J94" s="50" t="s">
        <v>174</v>
      </c>
    </row>
    <row r="95" customFormat="false" ht="15" hidden="false" customHeight="false" outlineLevel="0" collapsed="false">
      <c r="A95" s="48" t="n">
        <v>91</v>
      </c>
      <c r="B95" s="49" t="s">
        <v>52</v>
      </c>
      <c r="C95" s="49" t="s">
        <v>203</v>
      </c>
      <c r="D95" s="48" t="n">
        <v>0</v>
      </c>
      <c r="E95" s="48" t="n">
        <v>0</v>
      </c>
      <c r="F95" s="48" t="n">
        <v>0</v>
      </c>
      <c r="G95" s="48" t="n">
        <v>0</v>
      </c>
      <c r="H95" s="48" t="n">
        <v>0</v>
      </c>
      <c r="I95" s="49" t="s">
        <v>174</v>
      </c>
      <c r="J95" s="50" t="s">
        <v>174</v>
      </c>
    </row>
    <row r="96" customFormat="false" ht="15" hidden="false" customHeight="false" outlineLevel="0" collapsed="false">
      <c r="A96" s="51" t="n">
        <v>92</v>
      </c>
      <c r="B96" s="52" t="s">
        <v>52</v>
      </c>
      <c r="C96" s="52" t="s">
        <v>203</v>
      </c>
      <c r="D96" s="51" t="n">
        <v>0</v>
      </c>
      <c r="E96" s="51" t="n">
        <v>0</v>
      </c>
      <c r="F96" s="51" t="n">
        <v>0</v>
      </c>
      <c r="G96" s="51" t="n">
        <v>0</v>
      </c>
      <c r="H96" s="51" t="n">
        <v>0</v>
      </c>
      <c r="I96" s="52" t="s">
        <v>174</v>
      </c>
      <c r="J96" s="50" t="s">
        <v>174</v>
      </c>
    </row>
    <row r="97" customFormat="false" ht="15" hidden="false" customHeight="false" outlineLevel="0" collapsed="false">
      <c r="A97" s="48" t="n">
        <v>93</v>
      </c>
      <c r="B97" s="49" t="s">
        <v>52</v>
      </c>
      <c r="C97" s="49" t="s">
        <v>203</v>
      </c>
      <c r="D97" s="48" t="n">
        <v>0</v>
      </c>
      <c r="E97" s="48" t="n">
        <v>0</v>
      </c>
      <c r="F97" s="48" t="n">
        <v>0</v>
      </c>
      <c r="G97" s="48" t="n">
        <v>0</v>
      </c>
      <c r="H97" s="48" t="n">
        <v>0</v>
      </c>
      <c r="I97" s="49" t="s">
        <v>174</v>
      </c>
      <c r="J97" s="50" t="s">
        <v>174</v>
      </c>
    </row>
    <row r="98" customFormat="false" ht="15" hidden="false" customHeight="false" outlineLevel="0" collapsed="false">
      <c r="A98" s="51" t="n">
        <v>94</v>
      </c>
      <c r="B98" s="52" t="s">
        <v>52</v>
      </c>
      <c r="C98" s="52" t="s">
        <v>203</v>
      </c>
      <c r="D98" s="51" t="n">
        <v>3</v>
      </c>
      <c r="E98" s="51" t="n">
        <v>1</v>
      </c>
      <c r="F98" s="51" t="n">
        <v>0</v>
      </c>
      <c r="G98" s="51" t="n">
        <v>0</v>
      </c>
      <c r="H98" s="51" t="n">
        <v>0</v>
      </c>
      <c r="I98" s="52" t="s">
        <v>174</v>
      </c>
      <c r="J98" s="50" t="s">
        <v>174</v>
      </c>
    </row>
    <row r="99" customFormat="false" ht="15" hidden="false" customHeight="false" outlineLevel="0" collapsed="false">
      <c r="A99" s="48" t="n">
        <v>95</v>
      </c>
      <c r="B99" s="49" t="s">
        <v>52</v>
      </c>
      <c r="C99" s="49" t="s">
        <v>203</v>
      </c>
      <c r="D99" s="48" t="n">
        <v>4</v>
      </c>
      <c r="E99" s="48" t="n">
        <v>1</v>
      </c>
      <c r="F99" s="48" t="n">
        <v>0</v>
      </c>
      <c r="G99" s="48" t="n">
        <v>0</v>
      </c>
      <c r="H99" s="48" t="n">
        <v>0</v>
      </c>
      <c r="I99" s="49" t="s">
        <v>174</v>
      </c>
      <c r="J99" s="50" t="s">
        <v>174</v>
      </c>
    </row>
    <row r="100" customFormat="false" ht="15" hidden="false" customHeight="false" outlineLevel="0" collapsed="false">
      <c r="A100" s="51" t="n">
        <v>96</v>
      </c>
      <c r="B100" s="52" t="s">
        <v>52</v>
      </c>
      <c r="C100" s="52" t="s">
        <v>203</v>
      </c>
      <c r="D100" s="51" t="n">
        <v>9</v>
      </c>
      <c r="E100" s="51" t="n">
        <v>1</v>
      </c>
      <c r="F100" s="51" t="n">
        <v>0</v>
      </c>
      <c r="G100" s="51" t="n">
        <v>0</v>
      </c>
      <c r="H100" s="51" t="n">
        <v>0</v>
      </c>
      <c r="I100" s="52" t="s">
        <v>174</v>
      </c>
      <c r="J100" s="50" t="s">
        <v>174</v>
      </c>
    </row>
    <row r="101" customFormat="false" ht="15" hidden="false" customHeight="false" outlineLevel="0" collapsed="false">
      <c r="A101" s="48" t="n">
        <v>97</v>
      </c>
      <c r="B101" s="49" t="s">
        <v>52</v>
      </c>
      <c r="C101" s="49" t="s">
        <v>1051</v>
      </c>
      <c r="D101" s="48" t="n">
        <v>4</v>
      </c>
      <c r="E101" s="48" t="n">
        <v>0</v>
      </c>
      <c r="F101" s="48" t="n">
        <v>0</v>
      </c>
      <c r="G101" s="48" t="n">
        <v>0</v>
      </c>
      <c r="H101" s="48" t="n">
        <v>0</v>
      </c>
      <c r="I101" s="49" t="s">
        <v>174</v>
      </c>
      <c r="J101" s="50" t="s">
        <v>174</v>
      </c>
    </row>
    <row r="102" customFormat="false" ht="15" hidden="false" customHeight="false" outlineLevel="0" collapsed="false">
      <c r="A102" s="51" t="n">
        <v>98</v>
      </c>
      <c r="B102" s="52" t="s">
        <v>52</v>
      </c>
      <c r="C102" s="52" t="s">
        <v>1051</v>
      </c>
      <c r="D102" s="51" t="n">
        <v>7</v>
      </c>
      <c r="E102" s="51" t="n">
        <v>0</v>
      </c>
      <c r="F102" s="51" t="n">
        <v>0</v>
      </c>
      <c r="G102" s="51" t="n">
        <v>0</v>
      </c>
      <c r="H102" s="51" t="n">
        <v>0</v>
      </c>
      <c r="I102" s="52" t="s">
        <v>174</v>
      </c>
      <c r="J102" s="50" t="s">
        <v>174</v>
      </c>
    </row>
    <row r="103" customFormat="false" ht="15" hidden="false" customHeight="false" outlineLevel="0" collapsed="false">
      <c r="A103" s="48" t="n">
        <v>99</v>
      </c>
      <c r="B103" s="49" t="s">
        <v>52</v>
      </c>
      <c r="C103" s="49" t="s">
        <v>1051</v>
      </c>
      <c r="D103" s="48" t="n">
        <v>6</v>
      </c>
      <c r="E103" s="48" t="n">
        <v>0</v>
      </c>
      <c r="F103" s="48" t="n">
        <v>2</v>
      </c>
      <c r="G103" s="48" t="n">
        <v>0</v>
      </c>
      <c r="H103" s="48" t="n">
        <v>0</v>
      </c>
      <c r="I103" s="49" t="s">
        <v>174</v>
      </c>
      <c r="J103" s="50" t="s">
        <v>174</v>
      </c>
    </row>
    <row r="104" customFormat="false" ht="15" hidden="false" customHeight="false" outlineLevel="0" collapsed="false">
      <c r="A104" s="51" t="n">
        <v>100</v>
      </c>
      <c r="B104" s="52" t="s">
        <v>52</v>
      </c>
      <c r="C104" s="52" t="s">
        <v>1051</v>
      </c>
      <c r="D104" s="51" t="n">
        <v>13</v>
      </c>
      <c r="E104" s="51" t="n">
        <v>0</v>
      </c>
      <c r="F104" s="51" t="n">
        <v>0</v>
      </c>
      <c r="G104" s="51" t="n">
        <v>0</v>
      </c>
      <c r="H104" s="51" t="n">
        <v>0</v>
      </c>
      <c r="I104" s="52" t="s">
        <v>174</v>
      </c>
      <c r="J104" s="50" t="s">
        <v>174</v>
      </c>
    </row>
  </sheetData>
  <autoFilter ref="A4:J104"/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B183"/>
    <pageSetUpPr fitToPage="false"/>
  </sheetPr>
  <dimension ref="A1:H10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2"/>
    <col collapsed="false" customWidth="true" hidden="false" outlineLevel="0" max="3" min="3" style="1" width="28"/>
    <col collapsed="false" customWidth="true" hidden="false" outlineLevel="0" max="4" min="4" style="1" width="10"/>
    <col collapsed="false" customWidth="true" hidden="false" outlineLevel="0" max="5" min="5" style="1" width="120"/>
  </cols>
  <sheetData>
    <row r="1" customFormat="false" ht="27.75" hidden="false" customHeight="true" outlineLevel="0" collapsed="false">
      <c r="A1" s="2" t="s">
        <v>22023</v>
      </c>
      <c r="B1" s="2"/>
      <c r="C1" s="2"/>
      <c r="D1" s="2"/>
      <c r="E1" s="2"/>
      <c r="F1" s="2"/>
      <c r="G1" s="2"/>
      <c r="H1" s="2"/>
    </row>
    <row r="2" customFormat="false" ht="33.75" hidden="false" customHeight="true" outlineLevel="0" collapsed="false">
      <c r="A2" s="3" t="s">
        <v>22024</v>
      </c>
      <c r="B2" s="3"/>
      <c r="C2" s="3"/>
      <c r="D2" s="3"/>
      <c r="E2" s="3"/>
      <c r="F2" s="3"/>
      <c r="G2" s="3"/>
      <c r="H2" s="3"/>
    </row>
    <row r="4" customFormat="false" ht="36" hidden="false" customHeight="true" outlineLevel="0" collapsed="false">
      <c r="A4" s="25" t="s">
        <v>144</v>
      </c>
      <c r="B4" s="25" t="s">
        <v>32</v>
      </c>
      <c r="C4" s="25" t="s">
        <v>148</v>
      </c>
      <c r="D4" s="25" t="s">
        <v>22025</v>
      </c>
      <c r="E4" s="25" t="s">
        <v>22026</v>
      </c>
    </row>
    <row r="5" customFormat="false" ht="30" hidden="false" customHeight="true" outlineLevel="0" collapsed="false">
      <c r="A5" s="15" t="n">
        <v>1</v>
      </c>
      <c r="B5" s="6" t="s">
        <v>43</v>
      </c>
      <c r="C5" s="6" t="s">
        <v>167</v>
      </c>
      <c r="D5" s="6" t="n">
        <v>15</v>
      </c>
      <c r="E5" s="6" t="s">
        <v>22027</v>
      </c>
    </row>
    <row r="6" customFormat="false" ht="30" hidden="false" customHeight="true" outlineLevel="0" collapsed="false">
      <c r="A6" s="27" t="n">
        <v>2</v>
      </c>
      <c r="B6" s="26" t="s">
        <v>43</v>
      </c>
      <c r="C6" s="26" t="s">
        <v>181</v>
      </c>
      <c r="D6" s="26" t="n">
        <v>20</v>
      </c>
      <c r="E6" s="26" t="s">
        <v>22028</v>
      </c>
    </row>
    <row r="7" customFormat="false" ht="30" hidden="false" customHeight="true" outlineLevel="0" collapsed="false">
      <c r="A7" s="15" t="n">
        <v>3</v>
      </c>
      <c r="B7" s="6" t="s">
        <v>43</v>
      </c>
      <c r="C7" s="6" t="s">
        <v>192</v>
      </c>
      <c r="D7" s="6" t="n">
        <v>19</v>
      </c>
      <c r="E7" s="6" t="s">
        <v>22029</v>
      </c>
    </row>
    <row r="8" customFormat="false" ht="30" hidden="false" customHeight="true" outlineLevel="0" collapsed="false">
      <c r="A8" s="27" t="n">
        <v>4</v>
      </c>
      <c r="B8" s="26" t="s">
        <v>43</v>
      </c>
      <c r="C8" s="26" t="s">
        <v>203</v>
      </c>
      <c r="D8" s="26" t="n">
        <v>20</v>
      </c>
      <c r="E8" s="26" t="s">
        <v>22030</v>
      </c>
    </row>
    <row r="9" customFormat="false" ht="30" hidden="false" customHeight="true" outlineLevel="0" collapsed="false">
      <c r="A9" s="15" t="n">
        <v>5</v>
      </c>
      <c r="B9" s="6" t="s">
        <v>43</v>
      </c>
      <c r="C9" s="6" t="s">
        <v>213</v>
      </c>
      <c r="D9" s="6" t="n">
        <v>26</v>
      </c>
      <c r="E9" s="6" t="s">
        <v>22031</v>
      </c>
    </row>
    <row r="10" customFormat="false" ht="30" hidden="false" customHeight="true" outlineLevel="0" collapsed="false">
      <c r="A10" s="27" t="n">
        <v>6</v>
      </c>
      <c r="B10" s="26" t="s">
        <v>43</v>
      </c>
      <c r="C10" s="26" t="s">
        <v>203</v>
      </c>
      <c r="D10" s="26" t="n">
        <v>32</v>
      </c>
      <c r="E10" s="26" t="s">
        <v>22032</v>
      </c>
    </row>
    <row r="11" customFormat="false" ht="30" hidden="false" customHeight="true" outlineLevel="0" collapsed="false">
      <c r="A11" s="15" t="n">
        <v>7</v>
      </c>
      <c r="B11" s="6" t="s">
        <v>43</v>
      </c>
      <c r="C11" s="6" t="s">
        <v>234</v>
      </c>
      <c r="D11" s="6" t="n">
        <v>33</v>
      </c>
      <c r="E11" s="6" t="s">
        <v>22033</v>
      </c>
    </row>
    <row r="12" customFormat="false" ht="30" hidden="false" customHeight="true" outlineLevel="0" collapsed="false">
      <c r="A12" s="27" t="n">
        <v>8</v>
      </c>
      <c r="B12" s="26" t="s">
        <v>43</v>
      </c>
      <c r="C12" s="26" t="s">
        <v>181</v>
      </c>
      <c r="D12" s="26" t="n">
        <v>41</v>
      </c>
      <c r="E12" s="26" t="s">
        <v>22034</v>
      </c>
    </row>
    <row r="13" customFormat="false" ht="30" hidden="false" customHeight="true" outlineLevel="0" collapsed="false">
      <c r="A13" s="15" t="n">
        <v>9</v>
      </c>
      <c r="B13" s="6" t="s">
        <v>43</v>
      </c>
      <c r="C13" s="6" t="s">
        <v>256</v>
      </c>
      <c r="D13" s="6" t="n">
        <v>26</v>
      </c>
      <c r="E13" s="6" t="s">
        <v>22035</v>
      </c>
    </row>
    <row r="14" customFormat="false" ht="30" hidden="false" customHeight="true" outlineLevel="0" collapsed="false">
      <c r="A14" s="27" t="n">
        <v>10</v>
      </c>
      <c r="B14" s="26" t="s">
        <v>43</v>
      </c>
      <c r="C14" s="26" t="s">
        <v>256</v>
      </c>
      <c r="D14" s="26" t="n">
        <v>33</v>
      </c>
      <c r="E14" s="26" t="s">
        <v>22036</v>
      </c>
    </row>
    <row r="15" customFormat="false" ht="30" hidden="false" customHeight="true" outlineLevel="0" collapsed="false">
      <c r="A15" s="15" t="n">
        <v>11</v>
      </c>
      <c r="B15" s="6" t="s">
        <v>44</v>
      </c>
      <c r="C15" s="6" t="s">
        <v>256</v>
      </c>
      <c r="D15" s="6" t="n">
        <v>25</v>
      </c>
      <c r="E15" s="6" t="s">
        <v>22037</v>
      </c>
    </row>
    <row r="16" customFormat="false" ht="30" hidden="false" customHeight="true" outlineLevel="0" collapsed="false">
      <c r="A16" s="27" t="n">
        <v>12</v>
      </c>
      <c r="B16" s="26" t="s">
        <v>44</v>
      </c>
      <c r="C16" s="26" t="s">
        <v>256</v>
      </c>
      <c r="D16" s="26" t="n">
        <v>33</v>
      </c>
      <c r="E16" s="26" t="s">
        <v>22038</v>
      </c>
    </row>
    <row r="17" customFormat="false" ht="30" hidden="false" customHeight="true" outlineLevel="0" collapsed="false">
      <c r="A17" s="15" t="n">
        <v>13</v>
      </c>
      <c r="B17" s="6" t="s">
        <v>44</v>
      </c>
      <c r="C17" s="6" t="s">
        <v>295</v>
      </c>
      <c r="D17" s="6" t="n">
        <v>41</v>
      </c>
      <c r="E17" s="6" t="s">
        <v>22039</v>
      </c>
    </row>
    <row r="18" customFormat="false" ht="30" hidden="false" customHeight="true" outlineLevel="0" collapsed="false">
      <c r="A18" s="27" t="n">
        <v>14</v>
      </c>
      <c r="B18" s="26" t="s">
        <v>44</v>
      </c>
      <c r="C18" s="26" t="s">
        <v>305</v>
      </c>
      <c r="D18" s="26" t="n">
        <v>32</v>
      </c>
      <c r="E18" s="26" t="s">
        <v>22040</v>
      </c>
    </row>
    <row r="19" customFormat="false" ht="30" hidden="false" customHeight="true" outlineLevel="0" collapsed="false">
      <c r="A19" s="15" t="n">
        <v>15</v>
      </c>
      <c r="B19" s="6" t="s">
        <v>44</v>
      </c>
      <c r="C19" s="6" t="s">
        <v>315</v>
      </c>
      <c r="D19" s="6" t="n">
        <v>49</v>
      </c>
      <c r="E19" s="6" t="s">
        <v>22041</v>
      </c>
    </row>
    <row r="20" customFormat="false" ht="30" hidden="false" customHeight="true" outlineLevel="0" collapsed="false">
      <c r="A20" s="27" t="n">
        <v>16</v>
      </c>
      <c r="B20" s="26" t="s">
        <v>44</v>
      </c>
      <c r="C20" s="26" t="s">
        <v>326</v>
      </c>
      <c r="D20" s="26" t="n">
        <v>26</v>
      </c>
      <c r="E20" s="26" t="s">
        <v>22042</v>
      </c>
    </row>
    <row r="21" customFormat="false" ht="30" hidden="false" customHeight="true" outlineLevel="0" collapsed="false">
      <c r="A21" s="15" t="n">
        <v>17</v>
      </c>
      <c r="B21" s="6" t="s">
        <v>44</v>
      </c>
      <c r="C21" s="6" t="s">
        <v>336</v>
      </c>
      <c r="D21" s="6" t="n">
        <v>26</v>
      </c>
      <c r="E21" s="6" t="s">
        <v>22043</v>
      </c>
    </row>
    <row r="22" customFormat="false" ht="30" hidden="false" customHeight="true" outlineLevel="0" collapsed="false">
      <c r="A22" s="27" t="n">
        <v>18</v>
      </c>
      <c r="B22" s="26" t="s">
        <v>44</v>
      </c>
      <c r="C22" s="26" t="s">
        <v>346</v>
      </c>
      <c r="D22" s="26" t="n">
        <v>33</v>
      </c>
      <c r="E22" s="26" t="s">
        <v>22044</v>
      </c>
    </row>
    <row r="23" customFormat="false" ht="30" hidden="false" customHeight="true" outlineLevel="0" collapsed="false">
      <c r="A23" s="15" t="n">
        <v>19</v>
      </c>
      <c r="B23" s="6" t="s">
        <v>44</v>
      </c>
      <c r="C23" s="6" t="s">
        <v>355</v>
      </c>
      <c r="D23" s="6" t="n">
        <v>41</v>
      </c>
      <c r="E23" s="6" t="s">
        <v>22045</v>
      </c>
    </row>
    <row r="24" customFormat="false" ht="30" hidden="false" customHeight="true" outlineLevel="0" collapsed="false">
      <c r="A24" s="27" t="n">
        <v>20</v>
      </c>
      <c r="B24" s="26" t="s">
        <v>44</v>
      </c>
      <c r="C24" s="26" t="s">
        <v>355</v>
      </c>
      <c r="D24" s="26" t="n">
        <v>50</v>
      </c>
      <c r="E24" s="26" t="s">
        <v>22046</v>
      </c>
    </row>
    <row r="25" customFormat="false" ht="30" hidden="false" customHeight="true" outlineLevel="0" collapsed="false">
      <c r="A25" s="15" t="n">
        <v>21</v>
      </c>
      <c r="B25" s="6" t="s">
        <v>45</v>
      </c>
      <c r="C25" s="6" t="s">
        <v>375</v>
      </c>
      <c r="D25" s="6" t="n">
        <v>26</v>
      </c>
      <c r="E25" s="6" t="s">
        <v>22047</v>
      </c>
    </row>
    <row r="26" customFormat="false" ht="30" hidden="false" customHeight="true" outlineLevel="0" collapsed="false">
      <c r="A26" s="27" t="n">
        <v>22</v>
      </c>
      <c r="B26" s="26" t="s">
        <v>45</v>
      </c>
      <c r="C26" s="26" t="s">
        <v>346</v>
      </c>
      <c r="D26" s="26" t="n">
        <v>33</v>
      </c>
      <c r="E26" s="26" t="s">
        <v>22048</v>
      </c>
    </row>
    <row r="27" customFormat="false" ht="30" hidden="false" customHeight="true" outlineLevel="0" collapsed="false">
      <c r="A27" s="15" t="n">
        <v>23</v>
      </c>
      <c r="B27" s="6" t="s">
        <v>45</v>
      </c>
      <c r="C27" s="6" t="s">
        <v>326</v>
      </c>
      <c r="D27" s="6" t="n">
        <v>49</v>
      </c>
      <c r="E27" s="6" t="s">
        <v>22049</v>
      </c>
    </row>
    <row r="28" customFormat="false" ht="30" hidden="false" customHeight="true" outlineLevel="0" collapsed="false">
      <c r="A28" s="27" t="n">
        <v>24</v>
      </c>
      <c r="B28" s="26" t="s">
        <v>45</v>
      </c>
      <c r="C28" s="26" t="s">
        <v>403</v>
      </c>
      <c r="D28" s="26" t="n">
        <v>58</v>
      </c>
      <c r="E28" s="26" t="s">
        <v>22050</v>
      </c>
    </row>
    <row r="29" customFormat="false" ht="30" hidden="false" customHeight="true" outlineLevel="0" collapsed="false">
      <c r="A29" s="15" t="n">
        <v>25</v>
      </c>
      <c r="B29" s="6" t="s">
        <v>45</v>
      </c>
      <c r="C29" s="6" t="s">
        <v>414</v>
      </c>
      <c r="D29" s="6" t="n">
        <v>26</v>
      </c>
      <c r="E29" s="6" t="s">
        <v>22051</v>
      </c>
    </row>
    <row r="30" customFormat="false" ht="30" hidden="false" customHeight="true" outlineLevel="0" collapsed="false">
      <c r="A30" s="27" t="n">
        <v>26</v>
      </c>
      <c r="B30" s="26" t="s">
        <v>45</v>
      </c>
      <c r="C30" s="26" t="s">
        <v>414</v>
      </c>
      <c r="D30" s="26" t="n">
        <v>33</v>
      </c>
      <c r="E30" s="26" t="s">
        <v>22052</v>
      </c>
    </row>
    <row r="31" customFormat="false" ht="30" hidden="false" customHeight="true" outlineLevel="0" collapsed="false">
      <c r="A31" s="15" t="n">
        <v>27</v>
      </c>
      <c r="B31" s="6" t="s">
        <v>45</v>
      </c>
      <c r="C31" s="6" t="s">
        <v>414</v>
      </c>
      <c r="D31" s="6" t="n">
        <v>41</v>
      </c>
      <c r="E31" s="6" t="s">
        <v>22053</v>
      </c>
    </row>
    <row r="32" customFormat="false" ht="30" hidden="false" customHeight="true" outlineLevel="0" collapsed="false">
      <c r="A32" s="27" t="n">
        <v>28</v>
      </c>
      <c r="B32" s="26" t="s">
        <v>45</v>
      </c>
      <c r="C32" s="26" t="s">
        <v>414</v>
      </c>
      <c r="D32" s="26" t="n">
        <v>50</v>
      </c>
      <c r="E32" s="26" t="s">
        <v>22054</v>
      </c>
    </row>
    <row r="33" customFormat="false" ht="30" hidden="false" customHeight="true" outlineLevel="0" collapsed="false">
      <c r="A33" s="15" t="n">
        <v>29</v>
      </c>
      <c r="B33" s="6" t="s">
        <v>45</v>
      </c>
      <c r="C33" s="6" t="s">
        <v>414</v>
      </c>
      <c r="D33" s="6" t="n">
        <v>32</v>
      </c>
      <c r="E33" s="6" t="s">
        <v>22055</v>
      </c>
    </row>
    <row r="34" customFormat="false" ht="30" hidden="false" customHeight="true" outlineLevel="0" collapsed="false">
      <c r="A34" s="27" t="n">
        <v>30</v>
      </c>
      <c r="B34" s="26" t="s">
        <v>45</v>
      </c>
      <c r="C34" s="26" t="s">
        <v>414</v>
      </c>
      <c r="D34" s="26" t="n">
        <v>33</v>
      </c>
      <c r="E34" s="26" t="s">
        <v>22056</v>
      </c>
    </row>
    <row r="35" customFormat="false" ht="30" hidden="false" customHeight="true" outlineLevel="0" collapsed="false">
      <c r="A35" s="15" t="n">
        <v>31</v>
      </c>
      <c r="B35" s="6" t="s">
        <v>46</v>
      </c>
      <c r="C35" s="6" t="s">
        <v>414</v>
      </c>
      <c r="D35" s="6" t="n">
        <v>60</v>
      </c>
      <c r="E35" s="6" t="s">
        <v>22057</v>
      </c>
    </row>
    <row r="36" customFormat="false" ht="30" hidden="false" customHeight="true" outlineLevel="0" collapsed="false">
      <c r="A36" s="27" t="n">
        <v>32</v>
      </c>
      <c r="B36" s="26" t="s">
        <v>46</v>
      </c>
      <c r="C36" s="26" t="s">
        <v>414</v>
      </c>
      <c r="D36" s="26" t="n">
        <v>70</v>
      </c>
      <c r="E36" s="26" t="s">
        <v>22058</v>
      </c>
    </row>
    <row r="37" customFormat="false" ht="30" hidden="false" customHeight="true" outlineLevel="0" collapsed="false">
      <c r="A37" s="15" t="n">
        <v>33</v>
      </c>
      <c r="B37" s="6" t="s">
        <v>46</v>
      </c>
      <c r="C37" s="6" t="s">
        <v>355</v>
      </c>
      <c r="D37" s="6" t="n">
        <v>26</v>
      </c>
      <c r="E37" s="6" t="s">
        <v>22059</v>
      </c>
    </row>
    <row r="38" customFormat="false" ht="30" hidden="false" customHeight="true" outlineLevel="0" collapsed="false">
      <c r="A38" s="27" t="n">
        <v>34</v>
      </c>
      <c r="B38" s="26" t="s">
        <v>46</v>
      </c>
      <c r="C38" s="26" t="s">
        <v>346</v>
      </c>
      <c r="D38" s="26" t="n">
        <v>32</v>
      </c>
      <c r="E38" s="26" t="s">
        <v>22060</v>
      </c>
    </row>
    <row r="39" customFormat="false" ht="30" hidden="false" customHeight="true" outlineLevel="0" collapsed="false">
      <c r="A39" s="15" t="n">
        <v>35</v>
      </c>
      <c r="B39" s="6" t="s">
        <v>46</v>
      </c>
      <c r="C39" s="6" t="s">
        <v>355</v>
      </c>
      <c r="D39" s="6" t="n">
        <v>40</v>
      </c>
      <c r="E39" s="6" t="s">
        <v>22061</v>
      </c>
    </row>
    <row r="40" customFormat="false" ht="30" hidden="false" customHeight="true" outlineLevel="0" collapsed="false">
      <c r="A40" s="27" t="n">
        <v>36</v>
      </c>
      <c r="B40" s="26" t="s">
        <v>46</v>
      </c>
      <c r="C40" s="26" t="s">
        <v>355</v>
      </c>
      <c r="D40" s="26" t="n">
        <v>57</v>
      </c>
      <c r="E40" s="26" t="s">
        <v>22062</v>
      </c>
    </row>
    <row r="41" customFormat="false" ht="30" hidden="false" customHeight="true" outlineLevel="0" collapsed="false">
      <c r="A41" s="15" t="n">
        <v>37</v>
      </c>
      <c r="B41" s="6" t="s">
        <v>46</v>
      </c>
      <c r="C41" s="6" t="s">
        <v>355</v>
      </c>
      <c r="D41" s="6" t="n">
        <v>32</v>
      </c>
      <c r="E41" s="6" t="s">
        <v>22063</v>
      </c>
    </row>
    <row r="42" customFormat="false" ht="30" hidden="false" customHeight="true" outlineLevel="0" collapsed="false">
      <c r="A42" s="27" t="n">
        <v>38</v>
      </c>
      <c r="B42" s="26" t="s">
        <v>46</v>
      </c>
      <c r="C42" s="26" t="s">
        <v>167</v>
      </c>
      <c r="D42" s="26" t="n">
        <v>50</v>
      </c>
      <c r="E42" s="26" t="s">
        <v>22064</v>
      </c>
    </row>
    <row r="43" customFormat="false" ht="30" hidden="false" customHeight="true" outlineLevel="0" collapsed="false">
      <c r="A43" s="15" t="n">
        <v>39</v>
      </c>
      <c r="B43" s="6" t="s">
        <v>46</v>
      </c>
      <c r="C43" s="6" t="s">
        <v>355</v>
      </c>
      <c r="D43" s="6" t="n">
        <v>57</v>
      </c>
      <c r="E43" s="6" t="s">
        <v>22065</v>
      </c>
    </row>
    <row r="44" customFormat="false" ht="30" hidden="false" customHeight="true" outlineLevel="0" collapsed="false">
      <c r="A44" s="27" t="n">
        <v>40</v>
      </c>
      <c r="B44" s="26" t="s">
        <v>46</v>
      </c>
      <c r="C44" s="26" t="s">
        <v>355</v>
      </c>
      <c r="D44" s="26" t="n">
        <v>70</v>
      </c>
      <c r="E44" s="26" t="s">
        <v>22066</v>
      </c>
    </row>
    <row r="45" customFormat="false" ht="30" hidden="false" customHeight="true" outlineLevel="0" collapsed="false">
      <c r="A45" s="15" t="n">
        <v>41</v>
      </c>
      <c r="B45" s="6" t="s">
        <v>47</v>
      </c>
      <c r="C45" s="6" t="s">
        <v>557</v>
      </c>
      <c r="D45" s="6" t="n">
        <v>26</v>
      </c>
      <c r="E45" s="6" t="s">
        <v>22067</v>
      </c>
    </row>
    <row r="46" customFormat="false" ht="30" hidden="false" customHeight="true" outlineLevel="0" collapsed="false">
      <c r="A46" s="27" t="n">
        <v>42</v>
      </c>
      <c r="B46" s="26" t="s">
        <v>47</v>
      </c>
      <c r="C46" s="26" t="s">
        <v>326</v>
      </c>
      <c r="D46" s="26" t="n">
        <v>33</v>
      </c>
      <c r="E46" s="26" t="s">
        <v>22068</v>
      </c>
    </row>
    <row r="47" customFormat="false" ht="30" hidden="false" customHeight="true" outlineLevel="0" collapsed="false">
      <c r="A47" s="15" t="n">
        <v>43</v>
      </c>
      <c r="B47" s="6" t="s">
        <v>47</v>
      </c>
      <c r="C47" s="6" t="s">
        <v>234</v>
      </c>
      <c r="D47" s="6" t="n">
        <v>38</v>
      </c>
      <c r="E47" s="6" t="s">
        <v>22069</v>
      </c>
    </row>
    <row r="48" customFormat="false" ht="30" hidden="false" customHeight="true" outlineLevel="0" collapsed="false">
      <c r="A48" s="27" t="n">
        <v>44</v>
      </c>
      <c r="B48" s="26" t="s">
        <v>47</v>
      </c>
      <c r="C48" s="26" t="s">
        <v>203</v>
      </c>
      <c r="D48" s="26" t="n">
        <v>58</v>
      </c>
      <c r="E48" s="26" t="s">
        <v>22070</v>
      </c>
    </row>
    <row r="49" customFormat="false" ht="30" hidden="false" customHeight="true" outlineLevel="0" collapsed="false">
      <c r="A49" s="15" t="n">
        <v>45</v>
      </c>
      <c r="B49" s="6" t="s">
        <v>47</v>
      </c>
      <c r="C49" s="6" t="s">
        <v>346</v>
      </c>
      <c r="D49" s="6" t="n">
        <v>49</v>
      </c>
      <c r="E49" s="6" t="s">
        <v>22071</v>
      </c>
    </row>
    <row r="50" customFormat="false" ht="30" hidden="false" customHeight="true" outlineLevel="0" collapsed="false">
      <c r="A50" s="27" t="n">
        <v>46</v>
      </c>
      <c r="B50" s="26" t="s">
        <v>47</v>
      </c>
      <c r="C50" s="26" t="s">
        <v>355</v>
      </c>
      <c r="D50" s="26" t="n">
        <v>33</v>
      </c>
      <c r="E50" s="26" t="s">
        <v>22072</v>
      </c>
    </row>
    <row r="51" customFormat="false" ht="30" hidden="false" customHeight="true" outlineLevel="0" collapsed="false">
      <c r="A51" s="15" t="n">
        <v>47</v>
      </c>
      <c r="B51" s="6" t="s">
        <v>47</v>
      </c>
      <c r="C51" s="6" t="s">
        <v>610</v>
      </c>
      <c r="D51" s="6" t="n">
        <v>38</v>
      </c>
      <c r="E51" s="6" t="s">
        <v>22073</v>
      </c>
    </row>
    <row r="52" customFormat="false" ht="30" hidden="false" customHeight="true" outlineLevel="0" collapsed="false">
      <c r="A52" s="27" t="n">
        <v>48</v>
      </c>
      <c r="B52" s="26" t="s">
        <v>47</v>
      </c>
      <c r="C52" s="26" t="s">
        <v>610</v>
      </c>
      <c r="D52" s="26" t="n">
        <v>41</v>
      </c>
      <c r="E52" s="26" t="s">
        <v>22074</v>
      </c>
    </row>
    <row r="53" customFormat="false" ht="30" hidden="false" customHeight="true" outlineLevel="0" collapsed="false">
      <c r="A53" s="15" t="n">
        <v>49</v>
      </c>
      <c r="B53" s="6" t="s">
        <v>47</v>
      </c>
      <c r="C53" s="6" t="s">
        <v>557</v>
      </c>
      <c r="D53" s="6" t="n">
        <v>70</v>
      </c>
      <c r="E53" s="6" t="s">
        <v>22075</v>
      </c>
    </row>
    <row r="54" customFormat="false" ht="30" hidden="false" customHeight="true" outlineLevel="0" collapsed="false">
      <c r="A54" s="27" t="n">
        <v>50</v>
      </c>
      <c r="B54" s="26" t="s">
        <v>47</v>
      </c>
      <c r="C54" s="26" t="s">
        <v>610</v>
      </c>
      <c r="D54" s="26" t="n">
        <v>26</v>
      </c>
      <c r="E54" s="26" t="s">
        <v>22076</v>
      </c>
    </row>
    <row r="55" customFormat="false" ht="30" hidden="false" customHeight="true" outlineLevel="0" collapsed="false">
      <c r="A55" s="15" t="n">
        <v>51</v>
      </c>
      <c r="B55" s="6" t="s">
        <v>48</v>
      </c>
      <c r="C55" s="6" t="s">
        <v>646</v>
      </c>
      <c r="D55" s="6" t="n">
        <v>33</v>
      </c>
      <c r="E55" s="6" t="s">
        <v>22077</v>
      </c>
    </row>
    <row r="56" customFormat="false" ht="30" hidden="false" customHeight="true" outlineLevel="0" collapsed="false">
      <c r="A56" s="27" t="n">
        <v>52</v>
      </c>
      <c r="B56" s="26" t="s">
        <v>48</v>
      </c>
      <c r="C56" s="26" t="s">
        <v>234</v>
      </c>
      <c r="D56" s="26" t="n">
        <v>41</v>
      </c>
      <c r="E56" s="26" t="s">
        <v>22078</v>
      </c>
    </row>
    <row r="57" customFormat="false" ht="30" hidden="false" customHeight="true" outlineLevel="0" collapsed="false">
      <c r="A57" s="15" t="n">
        <v>53</v>
      </c>
      <c r="B57" s="6" t="s">
        <v>48</v>
      </c>
      <c r="C57" s="6" t="s">
        <v>646</v>
      </c>
      <c r="D57" s="6" t="n">
        <v>32</v>
      </c>
      <c r="E57" s="6" t="s">
        <v>22079</v>
      </c>
    </row>
    <row r="58" customFormat="false" ht="30" hidden="false" customHeight="true" outlineLevel="0" collapsed="false">
      <c r="A58" s="27" t="n">
        <v>54</v>
      </c>
      <c r="B58" s="26" t="s">
        <v>48</v>
      </c>
      <c r="C58" s="26" t="s">
        <v>646</v>
      </c>
      <c r="D58" s="26" t="n">
        <v>48</v>
      </c>
      <c r="E58" s="26" t="s">
        <v>22080</v>
      </c>
    </row>
    <row r="59" customFormat="false" ht="30" hidden="false" customHeight="true" outlineLevel="0" collapsed="false">
      <c r="A59" s="15" t="n">
        <v>55</v>
      </c>
      <c r="B59" s="6" t="s">
        <v>48</v>
      </c>
      <c r="C59" s="6" t="s">
        <v>646</v>
      </c>
      <c r="D59" s="6" t="n">
        <v>58</v>
      </c>
      <c r="E59" s="6" t="s">
        <v>22081</v>
      </c>
    </row>
    <row r="60" customFormat="false" ht="30" hidden="false" customHeight="true" outlineLevel="0" collapsed="false">
      <c r="A60" s="27" t="n">
        <v>56</v>
      </c>
      <c r="B60" s="26" t="s">
        <v>48</v>
      </c>
      <c r="C60" s="26" t="s">
        <v>610</v>
      </c>
      <c r="D60" s="26" t="n">
        <v>26</v>
      </c>
      <c r="E60" s="26" t="s">
        <v>22082</v>
      </c>
    </row>
    <row r="61" customFormat="false" ht="30" hidden="false" customHeight="true" outlineLevel="0" collapsed="false">
      <c r="A61" s="15" t="n">
        <v>57</v>
      </c>
      <c r="B61" s="6" t="s">
        <v>48</v>
      </c>
      <c r="C61" s="6" t="s">
        <v>610</v>
      </c>
      <c r="D61" s="6" t="n">
        <v>32</v>
      </c>
      <c r="E61" s="6" t="s">
        <v>22083</v>
      </c>
    </row>
    <row r="62" customFormat="false" ht="30" hidden="false" customHeight="true" outlineLevel="0" collapsed="false">
      <c r="A62" s="27" t="n">
        <v>58</v>
      </c>
      <c r="B62" s="26" t="s">
        <v>48</v>
      </c>
      <c r="C62" s="26" t="s">
        <v>610</v>
      </c>
      <c r="D62" s="26" t="n">
        <v>38</v>
      </c>
      <c r="E62" s="26" t="s">
        <v>22084</v>
      </c>
    </row>
    <row r="63" customFormat="false" ht="30" hidden="false" customHeight="true" outlineLevel="0" collapsed="false">
      <c r="A63" s="15" t="n">
        <v>59</v>
      </c>
      <c r="B63" s="6" t="s">
        <v>48</v>
      </c>
      <c r="C63" s="6" t="s">
        <v>610</v>
      </c>
      <c r="D63" s="6" t="n">
        <v>41</v>
      </c>
      <c r="E63" s="6" t="s">
        <v>22085</v>
      </c>
    </row>
    <row r="64" customFormat="false" ht="30" hidden="false" customHeight="true" outlineLevel="0" collapsed="false">
      <c r="A64" s="27" t="n">
        <v>60</v>
      </c>
      <c r="B64" s="26" t="s">
        <v>48</v>
      </c>
      <c r="C64" s="26" t="s">
        <v>355</v>
      </c>
      <c r="D64" s="26" t="n">
        <v>44</v>
      </c>
      <c r="E64" s="26" t="s">
        <v>22086</v>
      </c>
    </row>
    <row r="65" customFormat="false" ht="30" hidden="false" customHeight="true" outlineLevel="0" collapsed="false">
      <c r="A65" s="15" t="n">
        <v>61</v>
      </c>
      <c r="B65" s="6" t="s">
        <v>49</v>
      </c>
      <c r="C65" s="6" t="s">
        <v>610</v>
      </c>
      <c r="D65" s="6" t="n">
        <v>50</v>
      </c>
      <c r="E65" s="6" t="s">
        <v>22087</v>
      </c>
    </row>
    <row r="66" customFormat="false" ht="30" hidden="false" customHeight="true" outlineLevel="0" collapsed="false">
      <c r="A66" s="27" t="n">
        <v>62</v>
      </c>
      <c r="B66" s="26" t="s">
        <v>49</v>
      </c>
      <c r="C66" s="26" t="s">
        <v>557</v>
      </c>
      <c r="D66" s="26" t="n">
        <v>33</v>
      </c>
      <c r="E66" s="26" t="s">
        <v>22088</v>
      </c>
    </row>
    <row r="67" customFormat="false" ht="30" hidden="false" customHeight="true" outlineLevel="0" collapsed="false">
      <c r="A67" s="15" t="n">
        <v>63</v>
      </c>
      <c r="B67" s="6" t="s">
        <v>49</v>
      </c>
      <c r="C67" s="6" t="s">
        <v>753</v>
      </c>
      <c r="D67" s="6" t="n">
        <v>33</v>
      </c>
      <c r="E67" s="6" t="s">
        <v>22089</v>
      </c>
    </row>
    <row r="68" customFormat="false" ht="30" hidden="false" customHeight="true" outlineLevel="0" collapsed="false">
      <c r="A68" s="27" t="n">
        <v>64</v>
      </c>
      <c r="B68" s="26" t="s">
        <v>49</v>
      </c>
      <c r="C68" s="26" t="s">
        <v>181</v>
      </c>
      <c r="D68" s="26" t="n">
        <v>48</v>
      </c>
      <c r="E68" s="26" t="s">
        <v>22090</v>
      </c>
    </row>
    <row r="69" customFormat="false" ht="30" hidden="false" customHeight="true" outlineLevel="0" collapsed="false">
      <c r="A69" s="15" t="n">
        <v>65</v>
      </c>
      <c r="B69" s="6" t="s">
        <v>49</v>
      </c>
      <c r="C69" s="6" t="s">
        <v>234</v>
      </c>
      <c r="D69" s="6" t="n">
        <v>59</v>
      </c>
      <c r="E69" s="6" t="s">
        <v>22091</v>
      </c>
    </row>
    <row r="70" customFormat="false" ht="30" hidden="false" customHeight="true" outlineLevel="0" collapsed="false">
      <c r="A70" s="27" t="n">
        <v>66</v>
      </c>
      <c r="B70" s="26" t="s">
        <v>49</v>
      </c>
      <c r="C70" s="26" t="s">
        <v>346</v>
      </c>
      <c r="D70" s="26" t="n">
        <v>38</v>
      </c>
      <c r="E70" s="26" t="s">
        <v>22092</v>
      </c>
    </row>
    <row r="71" customFormat="false" ht="30" hidden="false" customHeight="true" outlineLevel="0" collapsed="false">
      <c r="A71" s="15" t="n">
        <v>67</v>
      </c>
      <c r="B71" s="6" t="s">
        <v>49</v>
      </c>
      <c r="C71" s="6" t="s">
        <v>234</v>
      </c>
      <c r="D71" s="6" t="n">
        <v>60</v>
      </c>
      <c r="E71" s="6" t="s">
        <v>22093</v>
      </c>
    </row>
    <row r="72" customFormat="false" ht="30" hidden="false" customHeight="true" outlineLevel="0" collapsed="false">
      <c r="A72" s="27" t="n">
        <v>68</v>
      </c>
      <c r="B72" s="26" t="s">
        <v>49</v>
      </c>
      <c r="C72" s="26" t="s">
        <v>234</v>
      </c>
      <c r="D72" s="26" t="n">
        <v>70</v>
      </c>
      <c r="E72" s="26" t="s">
        <v>22094</v>
      </c>
    </row>
    <row r="73" customFormat="false" ht="30" hidden="false" customHeight="true" outlineLevel="0" collapsed="false">
      <c r="A73" s="15" t="n">
        <v>69</v>
      </c>
      <c r="B73" s="6" t="s">
        <v>49</v>
      </c>
      <c r="C73" s="6" t="s">
        <v>256</v>
      </c>
      <c r="D73" s="6" t="n">
        <v>26</v>
      </c>
      <c r="E73" s="6" t="s">
        <v>22095</v>
      </c>
    </row>
    <row r="74" customFormat="false" ht="30" hidden="false" customHeight="true" outlineLevel="0" collapsed="false">
      <c r="A74" s="27" t="n">
        <v>70</v>
      </c>
      <c r="B74" s="26" t="s">
        <v>49</v>
      </c>
      <c r="C74" s="26" t="s">
        <v>256</v>
      </c>
      <c r="D74" s="26" t="n">
        <v>33</v>
      </c>
      <c r="E74" s="26" t="s">
        <v>22096</v>
      </c>
    </row>
    <row r="75" customFormat="false" ht="30" hidden="false" customHeight="true" outlineLevel="0" collapsed="false">
      <c r="A75" s="15" t="n">
        <v>71</v>
      </c>
      <c r="B75" s="6" t="s">
        <v>50</v>
      </c>
      <c r="C75" s="6" t="s">
        <v>823</v>
      </c>
      <c r="D75" s="6" t="n">
        <v>38</v>
      </c>
      <c r="E75" s="6" t="s">
        <v>22097</v>
      </c>
    </row>
    <row r="76" customFormat="false" ht="30" hidden="false" customHeight="true" outlineLevel="0" collapsed="false">
      <c r="A76" s="27" t="n">
        <v>72</v>
      </c>
      <c r="B76" s="26" t="s">
        <v>50</v>
      </c>
      <c r="C76" s="26" t="s">
        <v>256</v>
      </c>
      <c r="D76" s="26" t="n">
        <v>32</v>
      </c>
      <c r="E76" s="26" t="s">
        <v>22098</v>
      </c>
    </row>
    <row r="77" customFormat="false" ht="30" hidden="false" customHeight="true" outlineLevel="0" collapsed="false">
      <c r="A77" s="15" t="n">
        <v>73</v>
      </c>
      <c r="B77" s="6" t="s">
        <v>50</v>
      </c>
      <c r="C77" s="6" t="s">
        <v>181</v>
      </c>
      <c r="D77" s="6" t="n">
        <v>41</v>
      </c>
      <c r="E77" s="6" t="s">
        <v>22099</v>
      </c>
    </row>
    <row r="78" customFormat="false" ht="30" hidden="false" customHeight="true" outlineLevel="0" collapsed="false">
      <c r="A78" s="27" t="n">
        <v>74</v>
      </c>
      <c r="B78" s="26" t="s">
        <v>50</v>
      </c>
      <c r="C78" s="26" t="s">
        <v>256</v>
      </c>
      <c r="D78" s="26" t="n">
        <v>49</v>
      </c>
      <c r="E78" s="26" t="s">
        <v>22100</v>
      </c>
    </row>
    <row r="79" customFormat="false" ht="30" hidden="false" customHeight="true" outlineLevel="0" collapsed="false">
      <c r="A79" s="15" t="n">
        <v>75</v>
      </c>
      <c r="B79" s="6" t="s">
        <v>50</v>
      </c>
      <c r="C79" s="6" t="s">
        <v>858</v>
      </c>
      <c r="D79" s="6" t="n">
        <v>26</v>
      </c>
      <c r="E79" s="6" t="s">
        <v>22101</v>
      </c>
    </row>
    <row r="80" customFormat="false" ht="30" hidden="false" customHeight="true" outlineLevel="0" collapsed="false">
      <c r="A80" s="27" t="n">
        <v>76</v>
      </c>
      <c r="B80" s="26" t="s">
        <v>50</v>
      </c>
      <c r="C80" s="26" t="s">
        <v>858</v>
      </c>
      <c r="D80" s="26" t="n">
        <v>26</v>
      </c>
      <c r="E80" s="26" t="s">
        <v>22102</v>
      </c>
    </row>
    <row r="81" customFormat="false" ht="30" hidden="false" customHeight="true" outlineLevel="0" collapsed="false">
      <c r="A81" s="15" t="n">
        <v>77</v>
      </c>
      <c r="B81" s="6" t="s">
        <v>50</v>
      </c>
      <c r="C81" s="6" t="s">
        <v>346</v>
      </c>
      <c r="D81" s="6" t="n">
        <v>32</v>
      </c>
      <c r="E81" s="6" t="s">
        <v>22103</v>
      </c>
    </row>
    <row r="82" customFormat="false" ht="30" hidden="false" customHeight="true" outlineLevel="0" collapsed="false">
      <c r="A82" s="27" t="n">
        <v>78</v>
      </c>
      <c r="B82" s="26" t="s">
        <v>50</v>
      </c>
      <c r="C82" s="26" t="s">
        <v>858</v>
      </c>
      <c r="D82" s="26" t="n">
        <v>41</v>
      </c>
      <c r="E82" s="26" t="s">
        <v>22104</v>
      </c>
    </row>
    <row r="83" customFormat="false" ht="30" hidden="false" customHeight="true" outlineLevel="0" collapsed="false">
      <c r="A83" s="15" t="n">
        <v>79</v>
      </c>
      <c r="B83" s="6" t="s">
        <v>50</v>
      </c>
      <c r="C83" s="6" t="s">
        <v>858</v>
      </c>
      <c r="D83" s="6" t="n">
        <v>50</v>
      </c>
      <c r="E83" s="6" t="s">
        <v>22105</v>
      </c>
    </row>
    <row r="84" customFormat="false" ht="30" hidden="false" customHeight="true" outlineLevel="0" collapsed="false">
      <c r="A84" s="27" t="n">
        <v>80</v>
      </c>
      <c r="B84" s="26" t="s">
        <v>50</v>
      </c>
      <c r="C84" s="26" t="s">
        <v>858</v>
      </c>
      <c r="D84" s="26" t="n">
        <v>38</v>
      </c>
      <c r="E84" s="26" t="s">
        <v>22106</v>
      </c>
    </row>
    <row r="85" customFormat="false" ht="30" hidden="false" customHeight="true" outlineLevel="0" collapsed="false">
      <c r="A85" s="15" t="n">
        <v>81</v>
      </c>
      <c r="B85" s="6" t="s">
        <v>51</v>
      </c>
      <c r="C85" s="6" t="s">
        <v>858</v>
      </c>
      <c r="D85" s="6" t="n">
        <v>49</v>
      </c>
      <c r="E85" s="6" t="s">
        <v>22107</v>
      </c>
    </row>
    <row r="86" customFormat="false" ht="30" hidden="false" customHeight="true" outlineLevel="0" collapsed="false">
      <c r="A86" s="27" t="n">
        <v>82</v>
      </c>
      <c r="B86" s="26" t="s">
        <v>51</v>
      </c>
      <c r="C86" s="26" t="s">
        <v>858</v>
      </c>
      <c r="D86" s="26" t="n">
        <v>60</v>
      </c>
      <c r="E86" s="26" t="s">
        <v>22108</v>
      </c>
    </row>
    <row r="87" customFormat="false" ht="30" hidden="false" customHeight="true" outlineLevel="0" collapsed="false">
      <c r="A87" s="15" t="n">
        <v>83</v>
      </c>
      <c r="B87" s="6" t="s">
        <v>51</v>
      </c>
      <c r="C87" s="6" t="s">
        <v>858</v>
      </c>
      <c r="D87" s="6" t="n">
        <v>70</v>
      </c>
      <c r="E87" s="6" t="s">
        <v>22109</v>
      </c>
    </row>
    <row r="88" customFormat="false" ht="30" hidden="false" customHeight="true" outlineLevel="0" collapsed="false">
      <c r="A88" s="27" t="n">
        <v>84</v>
      </c>
      <c r="B88" s="26" t="s">
        <v>51</v>
      </c>
      <c r="C88" s="26" t="s">
        <v>936</v>
      </c>
      <c r="D88" s="26" t="n">
        <v>32</v>
      </c>
      <c r="E88" s="26" t="s">
        <v>22110</v>
      </c>
    </row>
    <row r="89" customFormat="false" ht="30" hidden="false" customHeight="true" outlineLevel="0" collapsed="false">
      <c r="A89" s="15" t="n">
        <v>85</v>
      </c>
      <c r="B89" s="6" t="s">
        <v>51</v>
      </c>
      <c r="C89" s="6" t="s">
        <v>946</v>
      </c>
      <c r="D89" s="6" t="n">
        <v>40</v>
      </c>
      <c r="E89" s="6" t="s">
        <v>22111</v>
      </c>
    </row>
    <row r="90" customFormat="false" ht="30" hidden="false" customHeight="true" outlineLevel="0" collapsed="false">
      <c r="A90" s="27" t="n">
        <v>86</v>
      </c>
      <c r="B90" s="26" t="s">
        <v>51</v>
      </c>
      <c r="C90" s="26" t="s">
        <v>946</v>
      </c>
      <c r="D90" s="26" t="n">
        <v>56</v>
      </c>
      <c r="E90" s="26" t="s">
        <v>22112</v>
      </c>
    </row>
    <row r="91" customFormat="false" ht="30" hidden="false" customHeight="true" outlineLevel="0" collapsed="false">
      <c r="A91" s="15" t="n">
        <v>87</v>
      </c>
      <c r="B91" s="6" t="s">
        <v>51</v>
      </c>
      <c r="C91" s="6" t="s">
        <v>946</v>
      </c>
      <c r="D91" s="6" t="n">
        <v>57</v>
      </c>
      <c r="E91" s="6" t="s">
        <v>22113</v>
      </c>
    </row>
    <row r="92" customFormat="false" ht="30" hidden="false" customHeight="true" outlineLevel="0" collapsed="false">
      <c r="A92" s="27" t="n">
        <v>88</v>
      </c>
      <c r="B92" s="26" t="s">
        <v>51</v>
      </c>
      <c r="C92" s="26" t="s">
        <v>946</v>
      </c>
      <c r="D92" s="26" t="n">
        <v>70</v>
      </c>
      <c r="E92" s="26" t="s">
        <v>22114</v>
      </c>
    </row>
    <row r="93" customFormat="false" ht="30" hidden="false" customHeight="true" outlineLevel="0" collapsed="false">
      <c r="A93" s="15" t="n">
        <v>89</v>
      </c>
      <c r="B93" s="6" t="s">
        <v>51</v>
      </c>
      <c r="C93" s="6" t="s">
        <v>203</v>
      </c>
      <c r="D93" s="6" t="n">
        <v>26</v>
      </c>
      <c r="E93" s="6" t="s">
        <v>22115</v>
      </c>
    </row>
    <row r="94" customFormat="false" ht="30" hidden="false" customHeight="true" outlineLevel="0" collapsed="false">
      <c r="A94" s="27" t="n">
        <v>90</v>
      </c>
      <c r="B94" s="26" t="s">
        <v>51</v>
      </c>
      <c r="C94" s="26" t="s">
        <v>203</v>
      </c>
      <c r="D94" s="26" t="n">
        <v>33</v>
      </c>
      <c r="E94" s="26" t="s">
        <v>22116</v>
      </c>
    </row>
    <row r="95" customFormat="false" ht="30" hidden="false" customHeight="true" outlineLevel="0" collapsed="false">
      <c r="A95" s="15" t="n">
        <v>91</v>
      </c>
      <c r="B95" s="6" t="s">
        <v>52</v>
      </c>
      <c r="C95" s="6" t="s">
        <v>203</v>
      </c>
      <c r="D95" s="6" t="n">
        <v>38</v>
      </c>
      <c r="E95" s="6" t="s">
        <v>22117</v>
      </c>
    </row>
    <row r="96" customFormat="false" ht="30" hidden="false" customHeight="true" outlineLevel="0" collapsed="false">
      <c r="A96" s="27" t="n">
        <v>92</v>
      </c>
      <c r="B96" s="26" t="s">
        <v>52</v>
      </c>
      <c r="C96" s="26" t="s">
        <v>203</v>
      </c>
      <c r="D96" s="26" t="n">
        <v>50</v>
      </c>
      <c r="E96" s="26" t="s">
        <v>22118</v>
      </c>
    </row>
    <row r="97" customFormat="false" ht="30" hidden="false" customHeight="true" outlineLevel="0" collapsed="false">
      <c r="A97" s="15" t="n">
        <v>93</v>
      </c>
      <c r="B97" s="6" t="s">
        <v>52</v>
      </c>
      <c r="C97" s="6" t="s">
        <v>203</v>
      </c>
      <c r="D97" s="6" t="n">
        <v>26</v>
      </c>
      <c r="E97" s="6" t="s">
        <v>22119</v>
      </c>
    </row>
    <row r="98" customFormat="false" ht="30" hidden="false" customHeight="true" outlineLevel="0" collapsed="false">
      <c r="A98" s="27" t="n">
        <v>94</v>
      </c>
      <c r="B98" s="26" t="s">
        <v>52</v>
      </c>
      <c r="C98" s="26" t="s">
        <v>203</v>
      </c>
      <c r="D98" s="26" t="n">
        <v>41</v>
      </c>
      <c r="E98" s="26" t="s">
        <v>22120</v>
      </c>
    </row>
    <row r="99" customFormat="false" ht="30" hidden="false" customHeight="true" outlineLevel="0" collapsed="false">
      <c r="A99" s="15" t="n">
        <v>95</v>
      </c>
      <c r="B99" s="6" t="s">
        <v>52</v>
      </c>
      <c r="C99" s="6" t="s">
        <v>203</v>
      </c>
      <c r="D99" s="6" t="n">
        <v>56</v>
      </c>
      <c r="E99" s="6" t="s">
        <v>22121</v>
      </c>
    </row>
    <row r="100" customFormat="false" ht="30" hidden="false" customHeight="true" outlineLevel="0" collapsed="false">
      <c r="A100" s="27" t="n">
        <v>96</v>
      </c>
      <c r="B100" s="26" t="s">
        <v>52</v>
      </c>
      <c r="C100" s="26" t="s">
        <v>203</v>
      </c>
      <c r="D100" s="26" t="n">
        <v>66</v>
      </c>
      <c r="E100" s="26" t="s">
        <v>22122</v>
      </c>
    </row>
    <row r="101" customFormat="false" ht="30" hidden="false" customHeight="true" outlineLevel="0" collapsed="false">
      <c r="A101" s="15" t="n">
        <v>97</v>
      </c>
      <c r="B101" s="6" t="s">
        <v>52</v>
      </c>
      <c r="C101" s="6" t="s">
        <v>1051</v>
      </c>
      <c r="D101" s="6" t="n">
        <v>26</v>
      </c>
      <c r="E101" s="6" t="s">
        <v>22123</v>
      </c>
    </row>
    <row r="102" customFormat="false" ht="30" hidden="false" customHeight="true" outlineLevel="0" collapsed="false">
      <c r="A102" s="27" t="n">
        <v>98</v>
      </c>
      <c r="B102" s="26" t="s">
        <v>52</v>
      </c>
      <c r="C102" s="26" t="s">
        <v>1051</v>
      </c>
      <c r="D102" s="26" t="n">
        <v>33</v>
      </c>
      <c r="E102" s="26" t="s">
        <v>22124</v>
      </c>
    </row>
    <row r="103" customFormat="false" ht="30" hidden="false" customHeight="true" outlineLevel="0" collapsed="false">
      <c r="A103" s="15" t="n">
        <v>99</v>
      </c>
      <c r="B103" s="6" t="s">
        <v>52</v>
      </c>
      <c r="C103" s="6" t="s">
        <v>1051</v>
      </c>
      <c r="D103" s="6" t="n">
        <v>41</v>
      </c>
      <c r="E103" s="6" t="s">
        <v>22125</v>
      </c>
    </row>
    <row r="104" customFormat="false" ht="30" hidden="false" customHeight="true" outlineLevel="0" collapsed="false">
      <c r="A104" s="27" t="n">
        <v>100</v>
      </c>
      <c r="B104" s="26" t="s">
        <v>52</v>
      </c>
      <c r="C104" s="26" t="s">
        <v>1051</v>
      </c>
      <c r="D104" s="26" t="n">
        <v>50</v>
      </c>
      <c r="E104" s="26" t="s">
        <v>22126</v>
      </c>
    </row>
  </sheetData>
  <autoFilter ref="A4:E104"/>
  <mergeCells count="2">
    <mergeCell ref="A1:H1"/>
    <mergeCell ref="A2:H2"/>
  </mergeCells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J10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8"/>
    <col collapsed="false" customWidth="true" hidden="false" outlineLevel="0" max="3" min="3" style="1" width="70"/>
    <col collapsed="false" customWidth="true" hidden="false" outlineLevel="0" max="4" min="4" style="1" width="9"/>
    <col collapsed="false" customWidth="true" hidden="false" outlineLevel="0" max="5" min="5" style="1" width="10"/>
    <col collapsed="false" customWidth="true" hidden="false" outlineLevel="0" max="6" min="6" style="1" width="11"/>
    <col collapsed="false" customWidth="true" hidden="false" outlineLevel="0" max="7" min="7" style="1" width="14"/>
    <col collapsed="false" customWidth="true" hidden="false" outlineLevel="0" max="8" min="8" style="1" width="15"/>
    <col collapsed="false" customWidth="true" hidden="false" outlineLevel="0" max="9" min="9" style="1" width="10"/>
    <col collapsed="false" customWidth="true" hidden="false" outlineLevel="0" max="10" min="10" style="1" width="38"/>
  </cols>
  <sheetData>
    <row r="1" customFormat="false" ht="27.75" hidden="false" customHeight="true" outlineLevel="0" collapsed="false">
      <c r="A1" s="2" t="s">
        <v>22127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33.75" hidden="false" customHeight="true" outlineLevel="0" collapsed="false">
      <c r="A2" s="3" t="s">
        <v>22128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36" hidden="false" customHeight="true" outlineLevel="0" collapsed="false">
      <c r="A4" s="25" t="s">
        <v>144</v>
      </c>
      <c r="B4" s="25" t="s">
        <v>148</v>
      </c>
      <c r="C4" s="25" t="s">
        <v>22129</v>
      </c>
      <c r="D4" s="25" t="s">
        <v>152</v>
      </c>
      <c r="E4" s="25" t="s">
        <v>22130</v>
      </c>
      <c r="F4" s="25" t="s">
        <v>154</v>
      </c>
      <c r="G4" s="25" t="s">
        <v>22131</v>
      </c>
      <c r="H4" s="25" t="s">
        <v>155</v>
      </c>
      <c r="I4" s="25" t="s">
        <v>156</v>
      </c>
      <c r="J4" s="25" t="s">
        <v>22010</v>
      </c>
    </row>
    <row r="5" customFormat="false" ht="30" hidden="false" customHeight="true" outlineLevel="0" collapsed="false">
      <c r="A5" s="15" t="n">
        <v>1</v>
      </c>
      <c r="B5" s="6" t="s">
        <v>167</v>
      </c>
      <c r="C5" s="6" t="s">
        <v>1088</v>
      </c>
      <c r="D5" s="15" t="n">
        <v>2</v>
      </c>
      <c r="E5" s="6" t="n">
        <v>2</v>
      </c>
      <c r="F5" s="15" t="n">
        <v>4</v>
      </c>
      <c r="G5" s="6" t="n">
        <v>0</v>
      </c>
      <c r="H5" s="6" t="s">
        <v>171</v>
      </c>
      <c r="I5" s="15" t="n">
        <v>4</v>
      </c>
      <c r="J5" s="6" t="s">
        <v>179</v>
      </c>
    </row>
    <row r="6" customFormat="false" ht="30" hidden="false" customHeight="true" outlineLevel="0" collapsed="false">
      <c r="A6" s="27" t="n">
        <v>2</v>
      </c>
      <c r="B6" s="26" t="s">
        <v>181</v>
      </c>
      <c r="C6" s="26" t="s">
        <v>1090</v>
      </c>
      <c r="D6" s="27" t="n">
        <v>3</v>
      </c>
      <c r="E6" s="26" t="n">
        <v>2</v>
      </c>
      <c r="F6" s="27" t="n">
        <v>6</v>
      </c>
      <c r="G6" s="26" t="n">
        <v>0</v>
      </c>
      <c r="H6" s="26" t="s">
        <v>171</v>
      </c>
      <c r="I6" s="27" t="n">
        <v>6</v>
      </c>
      <c r="J6" s="26" t="s">
        <v>190</v>
      </c>
    </row>
    <row r="7" customFormat="false" ht="30" hidden="false" customHeight="true" outlineLevel="0" collapsed="false">
      <c r="A7" s="15" t="n">
        <v>3</v>
      </c>
      <c r="B7" s="6" t="s">
        <v>192</v>
      </c>
      <c r="C7" s="6" t="s">
        <v>22132</v>
      </c>
      <c r="D7" s="15" t="n">
        <v>2</v>
      </c>
      <c r="E7" s="6" t="n">
        <v>3</v>
      </c>
      <c r="F7" s="15" t="n">
        <v>6</v>
      </c>
      <c r="G7" s="6" t="n">
        <v>0</v>
      </c>
      <c r="H7" s="6" t="s">
        <v>171</v>
      </c>
      <c r="I7" s="15" t="n">
        <v>6</v>
      </c>
      <c r="J7" s="6" t="s">
        <v>201</v>
      </c>
    </row>
    <row r="8" customFormat="false" ht="30" hidden="false" customHeight="true" outlineLevel="0" collapsed="false">
      <c r="A8" s="27" t="n">
        <v>4</v>
      </c>
      <c r="B8" s="26" t="s">
        <v>203</v>
      </c>
      <c r="C8" s="26" t="s">
        <v>1094</v>
      </c>
      <c r="D8" s="27" t="n">
        <v>3</v>
      </c>
      <c r="E8" s="26" t="n">
        <v>2</v>
      </c>
      <c r="F8" s="27" t="n">
        <v>6</v>
      </c>
      <c r="G8" s="26" t="n">
        <v>0</v>
      </c>
      <c r="H8" s="26" t="s">
        <v>171</v>
      </c>
      <c r="I8" s="27" t="n">
        <v>6</v>
      </c>
      <c r="J8" s="26" t="s">
        <v>211</v>
      </c>
    </row>
    <row r="9" customFormat="false" ht="30" hidden="false" customHeight="true" outlineLevel="0" collapsed="false">
      <c r="A9" s="15" t="n">
        <v>5</v>
      </c>
      <c r="B9" s="6" t="s">
        <v>213</v>
      </c>
      <c r="C9" s="6" t="s">
        <v>22133</v>
      </c>
      <c r="D9" s="15" t="n">
        <v>3</v>
      </c>
      <c r="E9" s="6" t="n">
        <v>3</v>
      </c>
      <c r="F9" s="15" t="n">
        <v>9</v>
      </c>
      <c r="G9" s="6" t="n">
        <v>0</v>
      </c>
      <c r="H9" s="6" t="s">
        <v>37</v>
      </c>
      <c r="I9" s="15" t="n">
        <v>9.45</v>
      </c>
      <c r="J9" s="6" t="s">
        <v>222</v>
      </c>
    </row>
    <row r="10" customFormat="false" ht="30" hidden="false" customHeight="true" outlineLevel="0" collapsed="false">
      <c r="A10" s="27" t="n">
        <v>6</v>
      </c>
      <c r="B10" s="26" t="s">
        <v>203</v>
      </c>
      <c r="C10" s="26" t="s">
        <v>22134</v>
      </c>
      <c r="D10" s="27" t="n">
        <v>3</v>
      </c>
      <c r="E10" s="26" t="n">
        <v>4</v>
      </c>
      <c r="F10" s="27" t="n">
        <v>12</v>
      </c>
      <c r="G10" s="26" t="n">
        <v>0</v>
      </c>
      <c r="H10" s="26" t="s">
        <v>38</v>
      </c>
      <c r="I10" s="27" t="n">
        <v>13.5</v>
      </c>
      <c r="J10" s="26" t="s">
        <v>232</v>
      </c>
    </row>
    <row r="11" customFormat="false" ht="30" hidden="false" customHeight="true" outlineLevel="0" collapsed="false">
      <c r="A11" s="15" t="n">
        <v>7</v>
      </c>
      <c r="B11" s="6" t="s">
        <v>234</v>
      </c>
      <c r="C11" s="6" t="s">
        <v>22135</v>
      </c>
      <c r="D11" s="15" t="n">
        <v>4</v>
      </c>
      <c r="E11" s="6" t="n">
        <v>3</v>
      </c>
      <c r="F11" s="15" t="n">
        <v>12</v>
      </c>
      <c r="G11" s="6" t="n">
        <v>0</v>
      </c>
      <c r="H11" s="6" t="s">
        <v>38</v>
      </c>
      <c r="I11" s="15" t="n">
        <v>14.1</v>
      </c>
      <c r="J11" s="6" t="s">
        <v>243</v>
      </c>
    </row>
    <row r="12" customFormat="false" ht="30" hidden="false" customHeight="true" outlineLevel="0" collapsed="false">
      <c r="A12" s="27" t="n">
        <v>8</v>
      </c>
      <c r="B12" s="26" t="s">
        <v>181</v>
      </c>
      <c r="C12" s="26" t="s">
        <v>22136</v>
      </c>
      <c r="D12" s="27" t="n">
        <v>4</v>
      </c>
      <c r="E12" s="26" t="n">
        <v>4</v>
      </c>
      <c r="F12" s="27" t="n">
        <v>16</v>
      </c>
      <c r="G12" s="26" t="n">
        <v>0</v>
      </c>
      <c r="H12" s="26" t="s">
        <v>248</v>
      </c>
      <c r="I12" s="27" t="n">
        <v>19</v>
      </c>
      <c r="J12" s="26" t="s">
        <v>254</v>
      </c>
    </row>
    <row r="13" customFormat="false" ht="30" hidden="false" customHeight="true" outlineLevel="0" collapsed="false">
      <c r="A13" s="15" t="n">
        <v>9</v>
      </c>
      <c r="B13" s="6" t="s">
        <v>256</v>
      </c>
      <c r="C13" s="6" t="s">
        <v>22137</v>
      </c>
      <c r="D13" s="15" t="n">
        <v>3</v>
      </c>
      <c r="E13" s="6" t="n">
        <v>3</v>
      </c>
      <c r="F13" s="15" t="n">
        <v>9</v>
      </c>
      <c r="G13" s="6" t="n">
        <v>0</v>
      </c>
      <c r="H13" s="6" t="s">
        <v>37</v>
      </c>
      <c r="I13" s="15" t="n">
        <v>9</v>
      </c>
      <c r="J13" s="6" t="s">
        <v>264</v>
      </c>
    </row>
    <row r="14" customFormat="false" ht="30" hidden="false" customHeight="true" outlineLevel="0" collapsed="false">
      <c r="A14" s="27" t="n">
        <v>10</v>
      </c>
      <c r="B14" s="26" t="s">
        <v>256</v>
      </c>
      <c r="C14" s="26" t="s">
        <v>22138</v>
      </c>
      <c r="D14" s="27" t="n">
        <v>4</v>
      </c>
      <c r="E14" s="26" t="n">
        <v>3</v>
      </c>
      <c r="F14" s="27" t="n">
        <v>12</v>
      </c>
      <c r="G14" s="26" t="n">
        <v>0</v>
      </c>
      <c r="H14" s="26" t="s">
        <v>38</v>
      </c>
      <c r="I14" s="27" t="n">
        <v>13.5</v>
      </c>
      <c r="J14" s="26" t="s">
        <v>273</v>
      </c>
    </row>
    <row r="15" customFormat="false" ht="30" hidden="false" customHeight="true" outlineLevel="0" collapsed="false">
      <c r="A15" s="15" t="n">
        <v>11</v>
      </c>
      <c r="B15" s="6" t="s">
        <v>256</v>
      </c>
      <c r="C15" s="6" t="s">
        <v>22139</v>
      </c>
      <c r="D15" s="15" t="n">
        <v>4</v>
      </c>
      <c r="E15" s="6" t="n">
        <v>2</v>
      </c>
      <c r="F15" s="15" t="n">
        <v>8</v>
      </c>
      <c r="G15" s="6" t="n">
        <v>0</v>
      </c>
      <c r="H15" s="6" t="s">
        <v>37</v>
      </c>
      <c r="I15" s="15" t="n">
        <v>9.5</v>
      </c>
      <c r="J15" s="6" t="s">
        <v>284</v>
      </c>
    </row>
    <row r="16" customFormat="false" ht="30" hidden="false" customHeight="true" outlineLevel="0" collapsed="false">
      <c r="A16" s="27" t="n">
        <v>12</v>
      </c>
      <c r="B16" s="26" t="s">
        <v>256</v>
      </c>
      <c r="C16" s="26" t="s">
        <v>22140</v>
      </c>
      <c r="D16" s="27" t="n">
        <v>4</v>
      </c>
      <c r="E16" s="26" t="n">
        <v>3</v>
      </c>
      <c r="F16" s="27" t="n">
        <v>12</v>
      </c>
      <c r="G16" s="26" t="n">
        <v>0</v>
      </c>
      <c r="H16" s="26" t="s">
        <v>38</v>
      </c>
      <c r="I16" s="27" t="n">
        <v>13.5</v>
      </c>
      <c r="J16" s="26" t="s">
        <v>293</v>
      </c>
    </row>
    <row r="17" customFormat="false" ht="30" hidden="false" customHeight="true" outlineLevel="0" collapsed="false">
      <c r="A17" s="15" t="n">
        <v>13</v>
      </c>
      <c r="B17" s="6" t="s">
        <v>295</v>
      </c>
      <c r="C17" s="6" t="s">
        <v>22141</v>
      </c>
      <c r="D17" s="15" t="n">
        <v>4</v>
      </c>
      <c r="E17" s="6" t="n">
        <v>4</v>
      </c>
      <c r="F17" s="15" t="n">
        <v>16</v>
      </c>
      <c r="G17" s="6" t="n">
        <v>0</v>
      </c>
      <c r="H17" s="6" t="s">
        <v>248</v>
      </c>
      <c r="I17" s="15" t="n">
        <v>19.6</v>
      </c>
      <c r="J17" s="6" t="s">
        <v>303</v>
      </c>
    </row>
    <row r="18" customFormat="false" ht="30" hidden="false" customHeight="true" outlineLevel="0" collapsed="false">
      <c r="A18" s="27" t="n">
        <v>14</v>
      </c>
      <c r="B18" s="26" t="s">
        <v>305</v>
      </c>
      <c r="C18" s="26" t="s">
        <v>22142</v>
      </c>
      <c r="D18" s="27" t="n">
        <v>3</v>
      </c>
      <c r="E18" s="26" t="n">
        <v>4</v>
      </c>
      <c r="F18" s="27" t="n">
        <v>12</v>
      </c>
      <c r="G18" s="26" t="n">
        <v>0</v>
      </c>
      <c r="H18" s="26" t="s">
        <v>38</v>
      </c>
      <c r="I18" s="27" t="n">
        <v>14.4</v>
      </c>
      <c r="J18" s="26" t="s">
        <v>313</v>
      </c>
    </row>
    <row r="19" customFormat="false" ht="30" hidden="false" customHeight="true" outlineLevel="0" collapsed="false">
      <c r="A19" s="15" t="n">
        <v>15</v>
      </c>
      <c r="B19" s="6" t="s">
        <v>315</v>
      </c>
      <c r="C19" s="6" t="s">
        <v>22143</v>
      </c>
      <c r="D19" s="15" t="n">
        <v>4</v>
      </c>
      <c r="E19" s="6" t="n">
        <v>5</v>
      </c>
      <c r="F19" s="15" t="n">
        <v>20</v>
      </c>
      <c r="G19" s="6" t="n">
        <v>0</v>
      </c>
      <c r="H19" s="6" t="s">
        <v>39</v>
      </c>
      <c r="I19" s="15" t="n">
        <v>24.5</v>
      </c>
      <c r="J19" s="6" t="s">
        <v>324</v>
      </c>
    </row>
    <row r="20" customFormat="false" ht="30" hidden="false" customHeight="true" outlineLevel="0" collapsed="false">
      <c r="A20" s="27" t="n">
        <v>16</v>
      </c>
      <c r="B20" s="26" t="s">
        <v>326</v>
      </c>
      <c r="C20" s="26" t="s">
        <v>22144</v>
      </c>
      <c r="D20" s="27" t="n">
        <v>3</v>
      </c>
      <c r="E20" s="26" t="n">
        <v>3</v>
      </c>
      <c r="F20" s="27" t="n">
        <v>9</v>
      </c>
      <c r="G20" s="26" t="n">
        <v>0</v>
      </c>
      <c r="H20" s="26" t="s">
        <v>37</v>
      </c>
      <c r="I20" s="27" t="n">
        <v>9</v>
      </c>
      <c r="J20" s="26" t="s">
        <v>334</v>
      </c>
    </row>
    <row r="21" customFormat="false" ht="30" hidden="false" customHeight="true" outlineLevel="0" collapsed="false">
      <c r="A21" s="15" t="n">
        <v>17</v>
      </c>
      <c r="B21" s="6" t="s">
        <v>336</v>
      </c>
      <c r="C21" s="6" t="s">
        <v>1120</v>
      </c>
      <c r="D21" s="15" t="n">
        <v>3</v>
      </c>
      <c r="E21" s="6" t="n">
        <v>3</v>
      </c>
      <c r="F21" s="15" t="n">
        <v>9</v>
      </c>
      <c r="G21" s="6" t="n">
        <v>0</v>
      </c>
      <c r="H21" s="6" t="s">
        <v>37</v>
      </c>
      <c r="I21" s="15" t="n">
        <v>9</v>
      </c>
      <c r="J21" s="6" t="s">
        <v>344</v>
      </c>
    </row>
    <row r="22" customFormat="false" ht="30" hidden="false" customHeight="true" outlineLevel="0" collapsed="false">
      <c r="A22" s="27" t="n">
        <v>18</v>
      </c>
      <c r="B22" s="26" t="s">
        <v>346</v>
      </c>
      <c r="C22" s="26" t="s">
        <v>22145</v>
      </c>
      <c r="D22" s="27" t="n">
        <v>4</v>
      </c>
      <c r="E22" s="26" t="n">
        <v>3</v>
      </c>
      <c r="F22" s="27" t="n">
        <v>12</v>
      </c>
      <c r="G22" s="26" t="n">
        <v>0</v>
      </c>
      <c r="H22" s="26" t="s">
        <v>38</v>
      </c>
      <c r="I22" s="27" t="n">
        <v>13.5</v>
      </c>
      <c r="J22" s="26" t="s">
        <v>353</v>
      </c>
    </row>
    <row r="23" customFormat="false" ht="30" hidden="false" customHeight="true" outlineLevel="0" collapsed="false">
      <c r="A23" s="15" t="n">
        <v>19</v>
      </c>
      <c r="B23" s="6" t="s">
        <v>355</v>
      </c>
      <c r="C23" s="6" t="s">
        <v>22146</v>
      </c>
      <c r="D23" s="15" t="n">
        <v>4</v>
      </c>
      <c r="E23" s="6" t="n">
        <v>4</v>
      </c>
      <c r="F23" s="15" t="n">
        <v>16</v>
      </c>
      <c r="G23" s="6" t="n">
        <v>0</v>
      </c>
      <c r="H23" s="6" t="s">
        <v>248</v>
      </c>
      <c r="I23" s="15" t="n">
        <v>19</v>
      </c>
      <c r="J23" s="6" t="s">
        <v>363</v>
      </c>
    </row>
    <row r="24" customFormat="false" ht="30" hidden="false" customHeight="true" outlineLevel="0" collapsed="false">
      <c r="A24" s="27" t="n">
        <v>20</v>
      </c>
      <c r="B24" s="26" t="s">
        <v>355</v>
      </c>
      <c r="C24" s="26" t="s">
        <v>22147</v>
      </c>
      <c r="D24" s="27" t="n">
        <v>5</v>
      </c>
      <c r="E24" s="26" t="n">
        <v>4</v>
      </c>
      <c r="F24" s="27" t="n">
        <v>20</v>
      </c>
      <c r="G24" s="26" t="n">
        <v>0</v>
      </c>
      <c r="H24" s="26" t="s">
        <v>39</v>
      </c>
      <c r="I24" s="27" t="n">
        <v>24.5</v>
      </c>
      <c r="J24" s="26" t="s">
        <v>373</v>
      </c>
    </row>
    <row r="25" customFormat="false" ht="30" hidden="false" customHeight="true" outlineLevel="0" collapsed="false">
      <c r="A25" s="15" t="n">
        <v>21</v>
      </c>
      <c r="B25" s="6" t="s">
        <v>375</v>
      </c>
      <c r="C25" s="6" t="s">
        <v>22148</v>
      </c>
      <c r="D25" s="15" t="n">
        <v>3</v>
      </c>
      <c r="E25" s="6" t="n">
        <v>3</v>
      </c>
      <c r="F25" s="15" t="n">
        <v>9</v>
      </c>
      <c r="G25" s="6" t="n">
        <v>0</v>
      </c>
      <c r="H25" s="6" t="s">
        <v>37</v>
      </c>
      <c r="I25" s="15" t="n">
        <v>9</v>
      </c>
      <c r="J25" s="6" t="s">
        <v>384</v>
      </c>
    </row>
    <row r="26" customFormat="false" ht="30" hidden="false" customHeight="true" outlineLevel="0" collapsed="false">
      <c r="A26" s="27" t="n">
        <v>22</v>
      </c>
      <c r="B26" s="26" t="s">
        <v>346</v>
      </c>
      <c r="C26" s="26" t="s">
        <v>22149</v>
      </c>
      <c r="D26" s="27" t="n">
        <v>4</v>
      </c>
      <c r="E26" s="26" t="n">
        <v>3</v>
      </c>
      <c r="F26" s="27" t="n">
        <v>12</v>
      </c>
      <c r="G26" s="26" t="n">
        <v>0</v>
      </c>
      <c r="H26" s="26" t="s">
        <v>38</v>
      </c>
      <c r="I26" s="27" t="n">
        <v>13.5</v>
      </c>
      <c r="J26" s="26" t="s">
        <v>392</v>
      </c>
    </row>
    <row r="27" customFormat="false" ht="30" hidden="false" customHeight="true" outlineLevel="0" collapsed="false">
      <c r="A27" s="15" t="n">
        <v>23</v>
      </c>
      <c r="B27" s="6" t="s">
        <v>326</v>
      </c>
      <c r="C27" s="6" t="s">
        <v>22150</v>
      </c>
      <c r="D27" s="15" t="n">
        <v>4</v>
      </c>
      <c r="E27" s="6" t="n">
        <v>5</v>
      </c>
      <c r="F27" s="15" t="n">
        <v>20</v>
      </c>
      <c r="G27" s="6" t="n">
        <v>0</v>
      </c>
      <c r="H27" s="6" t="s">
        <v>39</v>
      </c>
      <c r="I27" s="15" t="n">
        <v>25.7</v>
      </c>
      <c r="J27" s="6" t="s">
        <v>401</v>
      </c>
    </row>
    <row r="28" customFormat="false" ht="30" hidden="false" customHeight="true" outlineLevel="0" collapsed="false">
      <c r="A28" s="27" t="n">
        <v>24</v>
      </c>
      <c r="B28" s="26" t="s">
        <v>403</v>
      </c>
      <c r="C28" s="26" t="s">
        <v>22151</v>
      </c>
      <c r="D28" s="27" t="n">
        <v>5</v>
      </c>
      <c r="E28" s="26" t="n">
        <v>5</v>
      </c>
      <c r="F28" s="27" t="n">
        <v>25</v>
      </c>
      <c r="G28" s="26" t="n">
        <v>0</v>
      </c>
      <c r="H28" s="26" t="s">
        <v>39</v>
      </c>
      <c r="I28" s="27" t="n">
        <v>32.5</v>
      </c>
      <c r="J28" s="26" t="s">
        <v>412</v>
      </c>
    </row>
    <row r="29" customFormat="false" ht="30" hidden="false" customHeight="true" outlineLevel="0" collapsed="false">
      <c r="A29" s="15" t="n">
        <v>25</v>
      </c>
      <c r="B29" s="6" t="s">
        <v>414</v>
      </c>
      <c r="C29" s="6" t="s">
        <v>22152</v>
      </c>
      <c r="D29" s="15" t="n">
        <v>3</v>
      </c>
      <c r="E29" s="6" t="n">
        <v>3</v>
      </c>
      <c r="F29" s="15" t="n">
        <v>9</v>
      </c>
      <c r="G29" s="6" t="n">
        <v>0</v>
      </c>
      <c r="H29" s="6" t="s">
        <v>37</v>
      </c>
      <c r="I29" s="15" t="n">
        <v>9</v>
      </c>
      <c r="J29" s="6" t="s">
        <v>421</v>
      </c>
    </row>
    <row r="30" customFormat="false" ht="30" hidden="false" customHeight="true" outlineLevel="0" collapsed="false">
      <c r="A30" s="27" t="n">
        <v>26</v>
      </c>
      <c r="B30" s="26" t="s">
        <v>414</v>
      </c>
      <c r="C30" s="26" t="s">
        <v>22153</v>
      </c>
      <c r="D30" s="27" t="n">
        <v>4</v>
      </c>
      <c r="E30" s="26" t="n">
        <v>3</v>
      </c>
      <c r="F30" s="27" t="n">
        <v>12</v>
      </c>
      <c r="G30" s="26" t="n">
        <v>0</v>
      </c>
      <c r="H30" s="26" t="s">
        <v>38</v>
      </c>
      <c r="I30" s="27" t="n">
        <v>13.5</v>
      </c>
      <c r="J30" s="26" t="s">
        <v>430</v>
      </c>
    </row>
    <row r="31" customFormat="false" ht="30" hidden="false" customHeight="true" outlineLevel="0" collapsed="false">
      <c r="A31" s="15" t="n">
        <v>27</v>
      </c>
      <c r="B31" s="6" t="s">
        <v>414</v>
      </c>
      <c r="C31" s="6" t="s">
        <v>22154</v>
      </c>
      <c r="D31" s="15" t="n">
        <v>4</v>
      </c>
      <c r="E31" s="6" t="n">
        <v>4</v>
      </c>
      <c r="F31" s="15" t="n">
        <v>16</v>
      </c>
      <c r="G31" s="6" t="n">
        <v>0</v>
      </c>
      <c r="H31" s="6" t="s">
        <v>248</v>
      </c>
      <c r="I31" s="15" t="n">
        <v>19</v>
      </c>
      <c r="J31" s="6" t="s">
        <v>438</v>
      </c>
    </row>
    <row r="32" customFormat="false" ht="30" hidden="false" customHeight="true" outlineLevel="0" collapsed="false">
      <c r="A32" s="27" t="n">
        <v>28</v>
      </c>
      <c r="B32" s="26" t="s">
        <v>414</v>
      </c>
      <c r="C32" s="26" t="s">
        <v>22155</v>
      </c>
      <c r="D32" s="27" t="n">
        <v>5</v>
      </c>
      <c r="E32" s="26" t="n">
        <v>4</v>
      </c>
      <c r="F32" s="27" t="n">
        <v>20</v>
      </c>
      <c r="G32" s="26" t="n">
        <v>0</v>
      </c>
      <c r="H32" s="26" t="s">
        <v>39</v>
      </c>
      <c r="I32" s="27" t="n">
        <v>24.5</v>
      </c>
      <c r="J32" s="26" t="s">
        <v>447</v>
      </c>
    </row>
    <row r="33" customFormat="false" ht="30" hidden="false" customHeight="true" outlineLevel="0" collapsed="false">
      <c r="A33" s="15" t="n">
        <v>29</v>
      </c>
      <c r="B33" s="6" t="s">
        <v>414</v>
      </c>
      <c r="C33" s="6" t="s">
        <v>22156</v>
      </c>
      <c r="D33" s="15" t="n">
        <v>3</v>
      </c>
      <c r="E33" s="6" t="n">
        <v>4</v>
      </c>
      <c r="F33" s="15" t="n">
        <v>12</v>
      </c>
      <c r="G33" s="6" t="n">
        <v>0</v>
      </c>
      <c r="H33" s="6" t="s">
        <v>38</v>
      </c>
      <c r="I33" s="15" t="n">
        <v>13.5</v>
      </c>
      <c r="J33" s="6" t="s">
        <v>456</v>
      </c>
    </row>
    <row r="34" customFormat="false" ht="30" hidden="false" customHeight="true" outlineLevel="0" collapsed="false">
      <c r="A34" s="27" t="n">
        <v>30</v>
      </c>
      <c r="B34" s="26" t="s">
        <v>414</v>
      </c>
      <c r="C34" s="26" t="s">
        <v>22157</v>
      </c>
      <c r="D34" s="27" t="n">
        <v>4</v>
      </c>
      <c r="E34" s="26" t="n">
        <v>3</v>
      </c>
      <c r="F34" s="27" t="n">
        <v>12</v>
      </c>
      <c r="G34" s="26" t="n">
        <v>0</v>
      </c>
      <c r="H34" s="26" t="s">
        <v>38</v>
      </c>
      <c r="I34" s="27" t="n">
        <v>13.5</v>
      </c>
      <c r="J34" s="26" t="s">
        <v>464</v>
      </c>
    </row>
    <row r="35" customFormat="false" ht="30" hidden="false" customHeight="true" outlineLevel="0" collapsed="false">
      <c r="A35" s="15" t="n">
        <v>31</v>
      </c>
      <c r="B35" s="6" t="s">
        <v>414</v>
      </c>
      <c r="C35" s="6" t="s">
        <v>22158</v>
      </c>
      <c r="D35" s="15" t="n">
        <v>5</v>
      </c>
      <c r="E35" s="6" t="n">
        <v>5</v>
      </c>
      <c r="F35" s="15" t="n">
        <v>25</v>
      </c>
      <c r="G35" s="6" t="n">
        <v>0</v>
      </c>
      <c r="H35" s="6" t="s">
        <v>39</v>
      </c>
      <c r="I35" s="15" t="n">
        <v>31</v>
      </c>
      <c r="J35" s="6" t="s">
        <v>474</v>
      </c>
    </row>
    <row r="36" customFormat="false" ht="30" hidden="false" customHeight="true" outlineLevel="0" collapsed="false">
      <c r="A36" s="27" t="n">
        <v>32</v>
      </c>
      <c r="B36" s="26" t="s">
        <v>414</v>
      </c>
      <c r="C36" s="26" t="s">
        <v>22159</v>
      </c>
      <c r="D36" s="27" t="n">
        <v>5</v>
      </c>
      <c r="E36" s="26" t="n">
        <v>6</v>
      </c>
      <c r="F36" s="27" t="n">
        <v>30</v>
      </c>
      <c r="G36" s="26" t="n">
        <v>0</v>
      </c>
      <c r="H36" s="26" t="s">
        <v>39</v>
      </c>
      <c r="I36" s="27" t="n">
        <v>38.25</v>
      </c>
      <c r="J36" s="26" t="s">
        <v>484</v>
      </c>
    </row>
    <row r="37" customFormat="false" ht="30" hidden="false" customHeight="true" outlineLevel="0" collapsed="false">
      <c r="A37" s="15" t="n">
        <v>33</v>
      </c>
      <c r="B37" s="6" t="s">
        <v>355</v>
      </c>
      <c r="C37" s="6" t="s">
        <v>22160</v>
      </c>
      <c r="D37" s="15" t="n">
        <v>3</v>
      </c>
      <c r="E37" s="6" t="n">
        <v>3</v>
      </c>
      <c r="F37" s="15" t="n">
        <v>9</v>
      </c>
      <c r="G37" s="6" t="n">
        <v>0</v>
      </c>
      <c r="H37" s="6" t="s">
        <v>37</v>
      </c>
      <c r="I37" s="15" t="n">
        <v>9.45</v>
      </c>
      <c r="J37" s="6" t="s">
        <v>492</v>
      </c>
    </row>
    <row r="38" customFormat="false" ht="30" hidden="false" customHeight="true" outlineLevel="0" collapsed="false">
      <c r="A38" s="27" t="n">
        <v>34</v>
      </c>
      <c r="B38" s="26" t="s">
        <v>346</v>
      </c>
      <c r="C38" s="26" t="s">
        <v>22161</v>
      </c>
      <c r="D38" s="27" t="n">
        <v>4</v>
      </c>
      <c r="E38" s="26" t="n">
        <v>3</v>
      </c>
      <c r="F38" s="27" t="n">
        <v>12</v>
      </c>
      <c r="G38" s="26" t="n">
        <v>0</v>
      </c>
      <c r="H38" s="26" t="s">
        <v>38</v>
      </c>
      <c r="I38" s="27" t="n">
        <v>13.5</v>
      </c>
      <c r="J38" s="26" t="s">
        <v>501</v>
      </c>
    </row>
    <row r="39" customFormat="false" ht="30" hidden="false" customHeight="true" outlineLevel="0" collapsed="false">
      <c r="A39" s="15" t="n">
        <v>35</v>
      </c>
      <c r="B39" s="6" t="s">
        <v>355</v>
      </c>
      <c r="C39" s="6" t="s">
        <v>22162</v>
      </c>
      <c r="D39" s="15" t="n">
        <v>4</v>
      </c>
      <c r="E39" s="6" t="n">
        <v>4</v>
      </c>
      <c r="F39" s="15" t="n">
        <v>16</v>
      </c>
      <c r="G39" s="6" t="n">
        <v>0</v>
      </c>
      <c r="H39" s="6" t="s">
        <v>248</v>
      </c>
      <c r="I39" s="15" t="n">
        <v>19</v>
      </c>
      <c r="J39" s="6" t="s">
        <v>510</v>
      </c>
    </row>
    <row r="40" customFormat="false" ht="30" hidden="false" customHeight="true" outlineLevel="0" collapsed="false">
      <c r="A40" s="27" t="n">
        <v>36</v>
      </c>
      <c r="B40" s="26" t="s">
        <v>355</v>
      </c>
      <c r="C40" s="26" t="s">
        <v>22163</v>
      </c>
      <c r="D40" s="27" t="n">
        <v>5</v>
      </c>
      <c r="E40" s="26" t="n">
        <v>5</v>
      </c>
      <c r="F40" s="27" t="n">
        <v>25</v>
      </c>
      <c r="G40" s="26" t="n">
        <v>0</v>
      </c>
      <c r="H40" s="26" t="s">
        <v>39</v>
      </c>
      <c r="I40" s="27" t="n">
        <v>31.75</v>
      </c>
      <c r="J40" s="26" t="s">
        <v>519</v>
      </c>
    </row>
    <row r="41" customFormat="false" ht="30" hidden="false" customHeight="true" outlineLevel="0" collapsed="false">
      <c r="A41" s="15" t="n">
        <v>37</v>
      </c>
      <c r="B41" s="6" t="s">
        <v>355</v>
      </c>
      <c r="C41" s="6" t="s">
        <v>1160</v>
      </c>
      <c r="D41" s="15" t="n">
        <v>3</v>
      </c>
      <c r="E41" s="6" t="n">
        <v>4</v>
      </c>
      <c r="F41" s="15" t="n">
        <v>12</v>
      </c>
      <c r="G41" s="6" t="n">
        <v>1</v>
      </c>
      <c r="H41" s="6" t="s">
        <v>38</v>
      </c>
      <c r="I41" s="15" t="n">
        <v>15.15</v>
      </c>
      <c r="J41" s="6" t="s">
        <v>528</v>
      </c>
    </row>
    <row r="42" customFormat="false" ht="30" hidden="false" customHeight="true" outlineLevel="0" collapsed="false">
      <c r="A42" s="27" t="n">
        <v>38</v>
      </c>
      <c r="B42" s="26" t="s">
        <v>167</v>
      </c>
      <c r="C42" s="26" t="s">
        <v>22164</v>
      </c>
      <c r="D42" s="27" t="n">
        <v>5</v>
      </c>
      <c r="E42" s="26" t="n">
        <v>4</v>
      </c>
      <c r="F42" s="27" t="n">
        <v>20</v>
      </c>
      <c r="G42" s="26" t="n">
        <v>1</v>
      </c>
      <c r="H42" s="26" t="s">
        <v>39</v>
      </c>
      <c r="I42" s="27" t="n">
        <v>25.7</v>
      </c>
      <c r="J42" s="26" t="s">
        <v>536</v>
      </c>
    </row>
    <row r="43" customFormat="false" ht="30" hidden="false" customHeight="true" outlineLevel="0" collapsed="false">
      <c r="A43" s="15" t="n">
        <v>39</v>
      </c>
      <c r="B43" s="6" t="s">
        <v>355</v>
      </c>
      <c r="C43" s="6" t="s">
        <v>22165</v>
      </c>
      <c r="D43" s="15" t="n">
        <v>4</v>
      </c>
      <c r="E43" s="6" t="n">
        <v>6</v>
      </c>
      <c r="F43" s="15" t="n">
        <v>24</v>
      </c>
      <c r="G43" s="6" t="n">
        <v>2</v>
      </c>
      <c r="H43" s="6" t="s">
        <v>39</v>
      </c>
      <c r="I43" s="15" t="n">
        <v>32.4</v>
      </c>
      <c r="J43" s="6" t="s">
        <v>546</v>
      </c>
    </row>
    <row r="44" customFormat="false" ht="30" hidden="false" customHeight="true" outlineLevel="0" collapsed="false">
      <c r="A44" s="27" t="n">
        <v>40</v>
      </c>
      <c r="B44" s="26" t="s">
        <v>355</v>
      </c>
      <c r="C44" s="26" t="s">
        <v>22166</v>
      </c>
      <c r="D44" s="27" t="n">
        <v>5</v>
      </c>
      <c r="E44" s="26" t="n">
        <v>6</v>
      </c>
      <c r="F44" s="27" t="n">
        <v>30</v>
      </c>
      <c r="G44" s="26" t="n">
        <v>2</v>
      </c>
      <c r="H44" s="26" t="s">
        <v>39</v>
      </c>
      <c r="I44" s="27" t="n">
        <v>41.4</v>
      </c>
      <c r="J44" s="26" t="s">
        <v>555</v>
      </c>
    </row>
    <row r="45" customFormat="false" ht="30" hidden="false" customHeight="true" outlineLevel="0" collapsed="false">
      <c r="A45" s="15" t="n">
        <v>41</v>
      </c>
      <c r="B45" s="6" t="s">
        <v>557</v>
      </c>
      <c r="C45" s="6" t="s">
        <v>22167</v>
      </c>
      <c r="D45" s="15" t="n">
        <v>3</v>
      </c>
      <c r="E45" s="6" t="n">
        <v>3</v>
      </c>
      <c r="F45" s="15" t="n">
        <v>9</v>
      </c>
      <c r="G45" s="6" t="n">
        <v>1</v>
      </c>
      <c r="H45" s="6" t="s">
        <v>37</v>
      </c>
      <c r="I45" s="15" t="n">
        <v>10.2</v>
      </c>
      <c r="J45" s="6" t="s">
        <v>565</v>
      </c>
    </row>
    <row r="46" customFormat="false" ht="30" hidden="false" customHeight="true" outlineLevel="0" collapsed="false">
      <c r="A46" s="27" t="n">
        <v>42</v>
      </c>
      <c r="B46" s="26" t="s">
        <v>326</v>
      </c>
      <c r="C46" s="26" t="s">
        <v>22168</v>
      </c>
      <c r="D46" s="27" t="n">
        <v>4</v>
      </c>
      <c r="E46" s="26" t="n">
        <v>3</v>
      </c>
      <c r="F46" s="27" t="n">
        <v>12</v>
      </c>
      <c r="G46" s="26" t="n">
        <v>0</v>
      </c>
      <c r="H46" s="26" t="s">
        <v>38</v>
      </c>
      <c r="I46" s="27" t="n">
        <v>14.1</v>
      </c>
      <c r="J46" s="26" t="s">
        <v>573</v>
      </c>
    </row>
    <row r="47" customFormat="false" ht="30" hidden="false" customHeight="true" outlineLevel="0" collapsed="false">
      <c r="A47" s="15" t="n">
        <v>43</v>
      </c>
      <c r="B47" s="6" t="s">
        <v>234</v>
      </c>
      <c r="C47" s="6" t="s">
        <v>22169</v>
      </c>
      <c r="D47" s="15" t="n">
        <v>3</v>
      </c>
      <c r="E47" s="6" t="n">
        <v>5</v>
      </c>
      <c r="F47" s="15" t="n">
        <v>15</v>
      </c>
      <c r="G47" s="6" t="n">
        <v>1</v>
      </c>
      <c r="H47" s="6" t="s">
        <v>248</v>
      </c>
      <c r="I47" s="15" t="n">
        <v>19.2</v>
      </c>
      <c r="J47" s="6" t="s">
        <v>583</v>
      </c>
    </row>
    <row r="48" customFormat="false" ht="30" hidden="false" customHeight="true" outlineLevel="0" collapsed="false">
      <c r="A48" s="27" t="n">
        <v>44</v>
      </c>
      <c r="B48" s="26" t="s">
        <v>203</v>
      </c>
      <c r="C48" s="26" t="s">
        <v>22170</v>
      </c>
      <c r="D48" s="27" t="n">
        <v>5</v>
      </c>
      <c r="E48" s="26" t="n">
        <v>5</v>
      </c>
      <c r="F48" s="27" t="n">
        <v>25</v>
      </c>
      <c r="G48" s="26" t="n">
        <v>0</v>
      </c>
      <c r="H48" s="26" t="s">
        <v>39</v>
      </c>
      <c r="I48" s="27" t="n">
        <v>31</v>
      </c>
      <c r="J48" s="26" t="s">
        <v>590</v>
      </c>
    </row>
    <row r="49" customFormat="false" ht="30" hidden="false" customHeight="true" outlineLevel="0" collapsed="false">
      <c r="A49" s="15" t="n">
        <v>45</v>
      </c>
      <c r="B49" s="6" t="s">
        <v>346</v>
      </c>
      <c r="C49" s="6" t="s">
        <v>1176</v>
      </c>
      <c r="D49" s="15" t="n">
        <v>5</v>
      </c>
      <c r="E49" s="6" t="n">
        <v>4</v>
      </c>
      <c r="F49" s="15" t="n">
        <v>20</v>
      </c>
      <c r="G49" s="6" t="n">
        <v>3</v>
      </c>
      <c r="H49" s="6" t="s">
        <v>39</v>
      </c>
      <c r="I49" s="15" t="n">
        <v>28.1</v>
      </c>
      <c r="J49" s="6" t="s">
        <v>599</v>
      </c>
    </row>
    <row r="50" customFormat="false" ht="30" hidden="false" customHeight="true" outlineLevel="0" collapsed="false">
      <c r="A50" s="27" t="n">
        <v>46</v>
      </c>
      <c r="B50" s="26" t="s">
        <v>355</v>
      </c>
      <c r="C50" s="26" t="s">
        <v>22171</v>
      </c>
      <c r="D50" s="27" t="n">
        <v>4</v>
      </c>
      <c r="E50" s="26" t="n">
        <v>3</v>
      </c>
      <c r="F50" s="27" t="n">
        <v>12</v>
      </c>
      <c r="G50" s="26" t="n">
        <v>0</v>
      </c>
      <c r="H50" s="26" t="s">
        <v>38</v>
      </c>
      <c r="I50" s="27" t="n">
        <v>13.5</v>
      </c>
      <c r="J50" s="26" t="s">
        <v>608</v>
      </c>
    </row>
    <row r="51" customFormat="false" ht="30" hidden="false" customHeight="true" outlineLevel="0" collapsed="false">
      <c r="A51" s="15" t="n">
        <v>47</v>
      </c>
      <c r="B51" s="6" t="s">
        <v>610</v>
      </c>
      <c r="C51" s="6" t="s">
        <v>1180</v>
      </c>
      <c r="D51" s="15" t="n">
        <v>3</v>
      </c>
      <c r="E51" s="6" t="n">
        <v>5</v>
      </c>
      <c r="F51" s="15" t="n">
        <v>15</v>
      </c>
      <c r="G51" s="6" t="n">
        <v>1</v>
      </c>
      <c r="H51" s="6" t="s">
        <v>248</v>
      </c>
      <c r="I51" s="15" t="n">
        <v>20.1</v>
      </c>
      <c r="J51" s="6" t="s">
        <v>618</v>
      </c>
    </row>
    <row r="52" customFormat="false" ht="30" hidden="false" customHeight="true" outlineLevel="0" collapsed="false">
      <c r="A52" s="27" t="n">
        <v>48</v>
      </c>
      <c r="B52" s="26" t="s">
        <v>610</v>
      </c>
      <c r="C52" s="26" t="s">
        <v>22172</v>
      </c>
      <c r="D52" s="27" t="n">
        <v>4</v>
      </c>
      <c r="E52" s="26" t="n">
        <v>4</v>
      </c>
      <c r="F52" s="27" t="n">
        <v>16</v>
      </c>
      <c r="G52" s="26" t="n">
        <v>0</v>
      </c>
      <c r="H52" s="26" t="s">
        <v>248</v>
      </c>
      <c r="I52" s="27" t="n">
        <v>19</v>
      </c>
      <c r="J52" s="26" t="s">
        <v>626</v>
      </c>
    </row>
    <row r="53" customFormat="false" ht="30" hidden="false" customHeight="true" outlineLevel="0" collapsed="false">
      <c r="A53" s="15" t="n">
        <v>49</v>
      </c>
      <c r="B53" s="6" t="s">
        <v>557</v>
      </c>
      <c r="C53" s="6" t="s">
        <v>1184</v>
      </c>
      <c r="D53" s="15" t="n">
        <v>5</v>
      </c>
      <c r="E53" s="6" t="n">
        <v>6</v>
      </c>
      <c r="F53" s="15" t="n">
        <v>30</v>
      </c>
      <c r="G53" s="6" t="n">
        <v>5</v>
      </c>
      <c r="H53" s="6" t="s">
        <v>39</v>
      </c>
      <c r="I53" s="15" t="n">
        <v>44.25</v>
      </c>
      <c r="J53" s="6" t="s">
        <v>635</v>
      </c>
    </row>
    <row r="54" customFormat="false" ht="30" hidden="false" customHeight="true" outlineLevel="0" collapsed="false">
      <c r="A54" s="27" t="n">
        <v>50</v>
      </c>
      <c r="B54" s="26" t="s">
        <v>610</v>
      </c>
      <c r="C54" s="26" t="s">
        <v>1186</v>
      </c>
      <c r="D54" s="27" t="n">
        <v>3</v>
      </c>
      <c r="E54" s="26" t="n">
        <v>3</v>
      </c>
      <c r="F54" s="27" t="n">
        <v>9</v>
      </c>
      <c r="G54" s="26" t="n">
        <v>0</v>
      </c>
      <c r="H54" s="26" t="s">
        <v>37</v>
      </c>
      <c r="I54" s="27" t="n">
        <v>9</v>
      </c>
      <c r="J54" s="26" t="s">
        <v>644</v>
      </c>
    </row>
    <row r="55" customFormat="false" ht="30" hidden="false" customHeight="true" outlineLevel="0" collapsed="false">
      <c r="A55" s="15" t="n">
        <v>51</v>
      </c>
      <c r="B55" s="6" t="s">
        <v>646</v>
      </c>
      <c r="C55" s="6" t="s">
        <v>22173</v>
      </c>
      <c r="D55" s="15" t="n">
        <v>4</v>
      </c>
      <c r="E55" s="6" t="n">
        <v>3</v>
      </c>
      <c r="F55" s="15" t="n">
        <v>12</v>
      </c>
      <c r="G55" s="6" t="n">
        <v>0</v>
      </c>
      <c r="H55" s="6" t="s">
        <v>38</v>
      </c>
      <c r="I55" s="15" t="n">
        <v>13.5</v>
      </c>
      <c r="J55" s="6" t="s">
        <v>654</v>
      </c>
    </row>
    <row r="56" customFormat="false" ht="30" hidden="false" customHeight="true" outlineLevel="0" collapsed="false">
      <c r="A56" s="27" t="n">
        <v>52</v>
      </c>
      <c r="B56" s="26" t="s">
        <v>234</v>
      </c>
      <c r="C56" s="26" t="s">
        <v>22174</v>
      </c>
      <c r="D56" s="27" t="n">
        <v>4</v>
      </c>
      <c r="E56" s="26" t="n">
        <v>4</v>
      </c>
      <c r="F56" s="27" t="n">
        <v>16</v>
      </c>
      <c r="G56" s="26" t="n">
        <v>2</v>
      </c>
      <c r="H56" s="26" t="s">
        <v>248</v>
      </c>
      <c r="I56" s="27" t="n">
        <v>21.4</v>
      </c>
      <c r="J56" s="26" t="s">
        <v>662</v>
      </c>
    </row>
    <row r="57" customFormat="false" ht="30" hidden="false" customHeight="true" outlineLevel="0" collapsed="false">
      <c r="A57" s="15" t="n">
        <v>53</v>
      </c>
      <c r="B57" s="6" t="s">
        <v>646</v>
      </c>
      <c r="C57" s="6" t="s">
        <v>22175</v>
      </c>
      <c r="D57" s="15" t="n">
        <v>3</v>
      </c>
      <c r="E57" s="6" t="n">
        <v>4</v>
      </c>
      <c r="F57" s="15" t="n">
        <v>12</v>
      </c>
      <c r="G57" s="6" t="n">
        <v>0</v>
      </c>
      <c r="H57" s="6" t="s">
        <v>38</v>
      </c>
      <c r="I57" s="15" t="n">
        <v>13.5</v>
      </c>
      <c r="J57" s="6" t="s">
        <v>671</v>
      </c>
    </row>
    <row r="58" customFormat="false" ht="30" hidden="false" customHeight="true" outlineLevel="0" collapsed="false">
      <c r="A58" s="27" t="n">
        <v>54</v>
      </c>
      <c r="B58" s="26" t="s">
        <v>646</v>
      </c>
      <c r="C58" s="26" t="s">
        <v>1194</v>
      </c>
      <c r="D58" s="27" t="n">
        <v>5</v>
      </c>
      <c r="E58" s="26" t="n">
        <v>4</v>
      </c>
      <c r="F58" s="27" t="n">
        <v>20</v>
      </c>
      <c r="G58" s="26" t="n">
        <v>0</v>
      </c>
      <c r="H58" s="26" t="s">
        <v>39</v>
      </c>
      <c r="I58" s="27" t="n">
        <v>25.25</v>
      </c>
      <c r="J58" s="26" t="s">
        <v>680</v>
      </c>
    </row>
    <row r="59" customFormat="false" ht="30" hidden="false" customHeight="true" outlineLevel="0" collapsed="false">
      <c r="A59" s="15" t="n">
        <v>55</v>
      </c>
      <c r="B59" s="6" t="s">
        <v>646</v>
      </c>
      <c r="C59" s="6" t="s">
        <v>22176</v>
      </c>
      <c r="D59" s="15" t="n">
        <v>5</v>
      </c>
      <c r="E59" s="6" t="n">
        <v>5</v>
      </c>
      <c r="F59" s="15" t="n">
        <v>25</v>
      </c>
      <c r="G59" s="6" t="n">
        <v>2</v>
      </c>
      <c r="H59" s="6" t="s">
        <v>39</v>
      </c>
      <c r="I59" s="15" t="n">
        <v>34.15</v>
      </c>
      <c r="J59" s="6" t="s">
        <v>689</v>
      </c>
    </row>
    <row r="60" customFormat="false" ht="30" hidden="false" customHeight="true" outlineLevel="0" collapsed="false">
      <c r="A60" s="27" t="n">
        <v>56</v>
      </c>
      <c r="B60" s="26" t="s">
        <v>610</v>
      </c>
      <c r="C60" s="26" t="s">
        <v>1198</v>
      </c>
      <c r="D60" s="27" t="n">
        <v>3</v>
      </c>
      <c r="E60" s="26" t="n">
        <v>3</v>
      </c>
      <c r="F60" s="27" t="n">
        <v>9</v>
      </c>
      <c r="G60" s="26" t="n">
        <v>0</v>
      </c>
      <c r="H60" s="26" t="s">
        <v>37</v>
      </c>
      <c r="I60" s="27" t="n">
        <v>9.45</v>
      </c>
      <c r="J60" s="26" t="s">
        <v>698</v>
      </c>
    </row>
    <row r="61" customFormat="false" ht="30" hidden="false" customHeight="true" outlineLevel="0" collapsed="false">
      <c r="A61" s="15" t="n">
        <v>57</v>
      </c>
      <c r="B61" s="6" t="s">
        <v>610</v>
      </c>
      <c r="C61" s="6" t="s">
        <v>1200</v>
      </c>
      <c r="D61" s="15" t="n">
        <v>3</v>
      </c>
      <c r="E61" s="6" t="n">
        <v>4</v>
      </c>
      <c r="F61" s="15" t="n">
        <v>12</v>
      </c>
      <c r="G61" s="6" t="n">
        <v>0</v>
      </c>
      <c r="H61" s="6" t="s">
        <v>38</v>
      </c>
      <c r="I61" s="15" t="n">
        <v>13.95</v>
      </c>
      <c r="J61" s="6" t="s">
        <v>706</v>
      </c>
    </row>
    <row r="62" customFormat="false" ht="30" hidden="false" customHeight="true" outlineLevel="0" collapsed="false">
      <c r="A62" s="27" t="n">
        <v>58</v>
      </c>
      <c r="B62" s="26" t="s">
        <v>610</v>
      </c>
      <c r="C62" s="26" t="s">
        <v>22177</v>
      </c>
      <c r="D62" s="27" t="n">
        <v>3</v>
      </c>
      <c r="E62" s="26" t="n">
        <v>5</v>
      </c>
      <c r="F62" s="27" t="n">
        <v>15</v>
      </c>
      <c r="G62" s="26" t="n">
        <v>2</v>
      </c>
      <c r="H62" s="26" t="s">
        <v>248</v>
      </c>
      <c r="I62" s="27" t="n">
        <v>20.4</v>
      </c>
      <c r="J62" s="26" t="s">
        <v>714</v>
      </c>
    </row>
    <row r="63" customFormat="false" ht="30" hidden="false" customHeight="true" outlineLevel="0" collapsed="false">
      <c r="A63" s="15" t="n">
        <v>59</v>
      </c>
      <c r="B63" s="6" t="s">
        <v>610</v>
      </c>
      <c r="C63" s="6" t="s">
        <v>1204</v>
      </c>
      <c r="D63" s="15" t="n">
        <v>4</v>
      </c>
      <c r="E63" s="6" t="n">
        <v>4</v>
      </c>
      <c r="F63" s="15" t="n">
        <v>16</v>
      </c>
      <c r="G63" s="6" t="n">
        <v>2</v>
      </c>
      <c r="H63" s="6" t="s">
        <v>248</v>
      </c>
      <c r="I63" s="15" t="n">
        <v>21.4</v>
      </c>
      <c r="J63" s="6" t="s">
        <v>723</v>
      </c>
    </row>
    <row r="64" customFormat="false" ht="30" hidden="false" customHeight="true" outlineLevel="0" collapsed="false">
      <c r="A64" s="27" t="n">
        <v>60</v>
      </c>
      <c r="B64" s="26" t="s">
        <v>355</v>
      </c>
      <c r="C64" s="26" t="s">
        <v>1206</v>
      </c>
      <c r="D64" s="27" t="n">
        <v>3</v>
      </c>
      <c r="E64" s="26" t="n">
        <v>6</v>
      </c>
      <c r="F64" s="27" t="n">
        <v>18</v>
      </c>
      <c r="G64" s="26" t="n">
        <v>0</v>
      </c>
      <c r="H64" s="26" t="s">
        <v>248</v>
      </c>
      <c r="I64" s="27" t="n">
        <v>22.5</v>
      </c>
      <c r="J64" s="26" t="s">
        <v>733</v>
      </c>
    </row>
    <row r="65" customFormat="false" ht="30" hidden="false" customHeight="true" outlineLevel="0" collapsed="false">
      <c r="A65" s="15" t="n">
        <v>61</v>
      </c>
      <c r="B65" s="6" t="s">
        <v>610</v>
      </c>
      <c r="C65" s="6" t="s">
        <v>1208</v>
      </c>
      <c r="D65" s="15" t="n">
        <v>5</v>
      </c>
      <c r="E65" s="6" t="n">
        <v>4</v>
      </c>
      <c r="F65" s="15" t="n">
        <v>20</v>
      </c>
      <c r="G65" s="6" t="n">
        <v>3</v>
      </c>
      <c r="H65" s="6" t="s">
        <v>39</v>
      </c>
      <c r="I65" s="15" t="n">
        <v>28.85</v>
      </c>
      <c r="J65" s="6" t="s">
        <v>743</v>
      </c>
    </row>
    <row r="66" customFormat="false" ht="30" hidden="false" customHeight="true" outlineLevel="0" collapsed="false">
      <c r="A66" s="27" t="n">
        <v>62</v>
      </c>
      <c r="B66" s="26" t="s">
        <v>557</v>
      </c>
      <c r="C66" s="26" t="s">
        <v>1210</v>
      </c>
      <c r="D66" s="27" t="n">
        <v>4</v>
      </c>
      <c r="E66" s="26" t="n">
        <v>3</v>
      </c>
      <c r="F66" s="27" t="n">
        <v>12</v>
      </c>
      <c r="G66" s="26" t="n">
        <v>0</v>
      </c>
      <c r="H66" s="26" t="s">
        <v>38</v>
      </c>
      <c r="I66" s="27" t="n">
        <v>13.8</v>
      </c>
      <c r="J66" s="26" t="s">
        <v>751</v>
      </c>
    </row>
    <row r="67" customFormat="false" ht="30" hidden="false" customHeight="true" outlineLevel="0" collapsed="false">
      <c r="A67" s="15" t="n">
        <v>63</v>
      </c>
      <c r="B67" s="6" t="s">
        <v>753</v>
      </c>
      <c r="C67" s="6" t="s">
        <v>22178</v>
      </c>
      <c r="D67" s="15" t="n">
        <v>4</v>
      </c>
      <c r="E67" s="6" t="n">
        <v>3</v>
      </c>
      <c r="F67" s="15" t="n">
        <v>12</v>
      </c>
      <c r="G67" s="6" t="n">
        <v>0</v>
      </c>
      <c r="H67" s="6" t="s">
        <v>38</v>
      </c>
      <c r="I67" s="15" t="n">
        <v>14.1</v>
      </c>
      <c r="J67" s="6" t="s">
        <v>760</v>
      </c>
    </row>
    <row r="68" customFormat="false" ht="30" hidden="false" customHeight="true" outlineLevel="0" collapsed="false">
      <c r="A68" s="27" t="n">
        <v>64</v>
      </c>
      <c r="B68" s="26" t="s">
        <v>181</v>
      </c>
      <c r="C68" s="26" t="s">
        <v>22179</v>
      </c>
      <c r="D68" s="27" t="n">
        <v>5</v>
      </c>
      <c r="E68" s="26" t="n">
        <v>4</v>
      </c>
      <c r="F68" s="27" t="n">
        <v>20</v>
      </c>
      <c r="G68" s="26" t="n">
        <v>3</v>
      </c>
      <c r="H68" s="26" t="s">
        <v>39</v>
      </c>
      <c r="I68" s="27" t="n">
        <v>28.1</v>
      </c>
      <c r="J68" s="26" t="s">
        <v>769</v>
      </c>
    </row>
    <row r="69" customFormat="false" ht="30" hidden="false" customHeight="true" outlineLevel="0" collapsed="false">
      <c r="A69" s="15" t="n">
        <v>65</v>
      </c>
      <c r="B69" s="6" t="s">
        <v>234</v>
      </c>
      <c r="C69" s="6" t="s">
        <v>1216</v>
      </c>
      <c r="D69" s="15" t="n">
        <v>5</v>
      </c>
      <c r="E69" s="6" t="n">
        <v>5</v>
      </c>
      <c r="F69" s="15" t="n">
        <v>25</v>
      </c>
      <c r="G69" s="6" t="n">
        <v>2</v>
      </c>
      <c r="H69" s="6" t="s">
        <v>39</v>
      </c>
      <c r="I69" s="15" t="n">
        <v>34.15</v>
      </c>
      <c r="J69" s="6" t="s">
        <v>778</v>
      </c>
    </row>
    <row r="70" customFormat="false" ht="30" hidden="false" customHeight="true" outlineLevel="0" collapsed="false">
      <c r="A70" s="27" t="n">
        <v>66</v>
      </c>
      <c r="B70" s="26" t="s">
        <v>346</v>
      </c>
      <c r="C70" s="26" t="s">
        <v>22180</v>
      </c>
      <c r="D70" s="27" t="n">
        <v>3</v>
      </c>
      <c r="E70" s="26" t="n">
        <v>5</v>
      </c>
      <c r="F70" s="27" t="n">
        <v>15</v>
      </c>
      <c r="G70" s="26" t="n">
        <v>1</v>
      </c>
      <c r="H70" s="26" t="s">
        <v>248</v>
      </c>
      <c r="I70" s="27" t="n">
        <v>19.2</v>
      </c>
      <c r="J70" s="26" t="s">
        <v>787</v>
      </c>
    </row>
    <row r="71" customFormat="false" ht="30" hidden="false" customHeight="true" outlineLevel="0" collapsed="false">
      <c r="A71" s="15" t="n">
        <v>67</v>
      </c>
      <c r="B71" s="6" t="s">
        <v>234</v>
      </c>
      <c r="C71" s="6" t="s">
        <v>1220</v>
      </c>
      <c r="D71" s="15" t="n">
        <v>5</v>
      </c>
      <c r="E71" s="6" t="n">
        <v>5</v>
      </c>
      <c r="F71" s="15" t="n">
        <v>25</v>
      </c>
      <c r="G71" s="6" t="n">
        <v>0</v>
      </c>
      <c r="H71" s="6" t="s">
        <v>39</v>
      </c>
      <c r="I71" s="15" t="n">
        <v>31.75</v>
      </c>
      <c r="J71" s="6" t="s">
        <v>796</v>
      </c>
    </row>
    <row r="72" customFormat="false" ht="30" hidden="false" customHeight="true" outlineLevel="0" collapsed="false">
      <c r="A72" s="27" t="n">
        <v>68</v>
      </c>
      <c r="B72" s="26" t="s">
        <v>234</v>
      </c>
      <c r="C72" s="26" t="s">
        <v>1222</v>
      </c>
      <c r="D72" s="27" t="n">
        <v>5</v>
      </c>
      <c r="E72" s="26" t="n">
        <v>6</v>
      </c>
      <c r="F72" s="27" t="n">
        <v>30</v>
      </c>
      <c r="G72" s="26" t="n">
        <v>4</v>
      </c>
      <c r="H72" s="26" t="s">
        <v>39</v>
      </c>
      <c r="I72" s="27" t="n">
        <v>43.8</v>
      </c>
      <c r="J72" s="26" t="s">
        <v>805</v>
      </c>
    </row>
    <row r="73" customFormat="false" ht="30" hidden="false" customHeight="true" outlineLevel="0" collapsed="false">
      <c r="A73" s="15" t="n">
        <v>69</v>
      </c>
      <c r="B73" s="6" t="s">
        <v>256</v>
      </c>
      <c r="C73" s="6" t="s">
        <v>22181</v>
      </c>
      <c r="D73" s="15" t="n">
        <v>3</v>
      </c>
      <c r="E73" s="6" t="n">
        <v>3</v>
      </c>
      <c r="F73" s="15" t="n">
        <v>9</v>
      </c>
      <c r="G73" s="6" t="n">
        <v>0</v>
      </c>
      <c r="H73" s="6" t="s">
        <v>37</v>
      </c>
      <c r="I73" s="15" t="n">
        <v>9</v>
      </c>
      <c r="J73" s="6" t="s">
        <v>813</v>
      </c>
    </row>
    <row r="74" customFormat="false" ht="30" hidden="false" customHeight="true" outlineLevel="0" collapsed="false">
      <c r="A74" s="27" t="n">
        <v>70</v>
      </c>
      <c r="B74" s="26" t="s">
        <v>256</v>
      </c>
      <c r="C74" s="26" t="s">
        <v>22182</v>
      </c>
      <c r="D74" s="27" t="n">
        <v>4</v>
      </c>
      <c r="E74" s="26" t="n">
        <v>3</v>
      </c>
      <c r="F74" s="27" t="n">
        <v>12</v>
      </c>
      <c r="G74" s="26" t="n">
        <v>0</v>
      </c>
      <c r="H74" s="26" t="s">
        <v>38</v>
      </c>
      <c r="I74" s="27" t="n">
        <v>13.5</v>
      </c>
      <c r="J74" s="26" t="s">
        <v>821</v>
      </c>
    </row>
    <row r="75" customFormat="false" ht="30" hidden="false" customHeight="true" outlineLevel="0" collapsed="false">
      <c r="A75" s="15" t="n">
        <v>71</v>
      </c>
      <c r="B75" s="6" t="s">
        <v>823</v>
      </c>
      <c r="C75" s="6" t="s">
        <v>22183</v>
      </c>
      <c r="D75" s="15" t="n">
        <v>3</v>
      </c>
      <c r="E75" s="6" t="n">
        <v>5</v>
      </c>
      <c r="F75" s="15" t="n">
        <v>15</v>
      </c>
      <c r="G75" s="6" t="n">
        <v>3</v>
      </c>
      <c r="H75" s="6" t="s">
        <v>248</v>
      </c>
      <c r="I75" s="15" t="n">
        <v>21.6</v>
      </c>
      <c r="J75" s="6" t="s">
        <v>831</v>
      </c>
    </row>
    <row r="76" customFormat="false" ht="30" hidden="false" customHeight="true" outlineLevel="0" collapsed="false">
      <c r="A76" s="27" t="n">
        <v>72</v>
      </c>
      <c r="B76" s="26" t="s">
        <v>256</v>
      </c>
      <c r="C76" s="26" t="s">
        <v>22184</v>
      </c>
      <c r="D76" s="27" t="n">
        <v>3</v>
      </c>
      <c r="E76" s="26" t="n">
        <v>4</v>
      </c>
      <c r="F76" s="27" t="n">
        <v>12</v>
      </c>
      <c r="G76" s="26" t="n">
        <v>1</v>
      </c>
      <c r="H76" s="26" t="s">
        <v>38</v>
      </c>
      <c r="I76" s="27" t="n">
        <v>15.15</v>
      </c>
      <c r="J76" s="26" t="s">
        <v>839</v>
      </c>
    </row>
    <row r="77" customFormat="false" ht="30" hidden="false" customHeight="true" outlineLevel="0" collapsed="false">
      <c r="A77" s="15" t="n">
        <v>73</v>
      </c>
      <c r="B77" s="6" t="s">
        <v>181</v>
      </c>
      <c r="C77" s="6" t="s">
        <v>22185</v>
      </c>
      <c r="D77" s="15" t="n">
        <v>4</v>
      </c>
      <c r="E77" s="6" t="n">
        <v>4</v>
      </c>
      <c r="F77" s="15" t="n">
        <v>16</v>
      </c>
      <c r="G77" s="6" t="n">
        <v>1</v>
      </c>
      <c r="H77" s="6" t="s">
        <v>248</v>
      </c>
      <c r="I77" s="15" t="n">
        <v>20.2</v>
      </c>
      <c r="J77" s="6" t="s">
        <v>847</v>
      </c>
    </row>
    <row r="78" customFormat="false" ht="30" hidden="false" customHeight="true" outlineLevel="0" collapsed="false">
      <c r="A78" s="27" t="n">
        <v>74</v>
      </c>
      <c r="B78" s="26" t="s">
        <v>256</v>
      </c>
      <c r="C78" s="26" t="s">
        <v>22186</v>
      </c>
      <c r="D78" s="27" t="n">
        <v>5</v>
      </c>
      <c r="E78" s="26" t="n">
        <v>4</v>
      </c>
      <c r="F78" s="27" t="n">
        <v>20</v>
      </c>
      <c r="G78" s="26" t="n">
        <v>4</v>
      </c>
      <c r="H78" s="26" t="s">
        <v>39</v>
      </c>
      <c r="I78" s="27" t="n">
        <v>29.3</v>
      </c>
      <c r="J78" s="26" t="s">
        <v>856</v>
      </c>
    </row>
    <row r="79" customFormat="false" ht="30" hidden="false" customHeight="true" outlineLevel="0" collapsed="false">
      <c r="A79" s="15" t="n">
        <v>75</v>
      </c>
      <c r="B79" s="6" t="s">
        <v>858</v>
      </c>
      <c r="C79" s="6" t="s">
        <v>1236</v>
      </c>
      <c r="D79" s="15" t="n">
        <v>3</v>
      </c>
      <c r="E79" s="6" t="n">
        <v>3</v>
      </c>
      <c r="F79" s="15" t="n">
        <v>9</v>
      </c>
      <c r="G79" s="6" t="n">
        <v>0</v>
      </c>
      <c r="H79" s="6" t="s">
        <v>37</v>
      </c>
      <c r="I79" s="15" t="n">
        <v>9.45</v>
      </c>
      <c r="J79" s="6" t="s">
        <v>866</v>
      </c>
    </row>
    <row r="80" customFormat="false" ht="30" hidden="false" customHeight="true" outlineLevel="0" collapsed="false">
      <c r="A80" s="27" t="n">
        <v>76</v>
      </c>
      <c r="B80" s="26" t="s">
        <v>858</v>
      </c>
      <c r="C80" s="26" t="s">
        <v>22187</v>
      </c>
      <c r="D80" s="27" t="n">
        <v>3</v>
      </c>
      <c r="E80" s="26" t="n">
        <v>3</v>
      </c>
      <c r="F80" s="27" t="n">
        <v>9</v>
      </c>
      <c r="G80" s="26" t="n">
        <v>0</v>
      </c>
      <c r="H80" s="26" t="s">
        <v>37</v>
      </c>
      <c r="I80" s="27" t="n">
        <v>9.45</v>
      </c>
      <c r="J80" s="26" t="s">
        <v>875</v>
      </c>
    </row>
    <row r="81" customFormat="false" ht="30" hidden="false" customHeight="true" outlineLevel="0" collapsed="false">
      <c r="A81" s="15" t="n">
        <v>77</v>
      </c>
      <c r="B81" s="6" t="s">
        <v>346</v>
      </c>
      <c r="C81" s="6" t="s">
        <v>22188</v>
      </c>
      <c r="D81" s="15" t="n">
        <v>3</v>
      </c>
      <c r="E81" s="6" t="n">
        <v>4</v>
      </c>
      <c r="F81" s="15" t="n">
        <v>12</v>
      </c>
      <c r="G81" s="6" t="n">
        <v>1</v>
      </c>
      <c r="H81" s="6" t="s">
        <v>38</v>
      </c>
      <c r="I81" s="15" t="n">
        <v>15.15</v>
      </c>
      <c r="J81" s="6" t="s">
        <v>883</v>
      </c>
    </row>
    <row r="82" customFormat="false" ht="30" hidden="false" customHeight="true" outlineLevel="0" collapsed="false">
      <c r="A82" s="27" t="n">
        <v>78</v>
      </c>
      <c r="B82" s="26" t="s">
        <v>858</v>
      </c>
      <c r="C82" s="26" t="s">
        <v>1242</v>
      </c>
      <c r="D82" s="27" t="n">
        <v>4</v>
      </c>
      <c r="E82" s="26" t="n">
        <v>4</v>
      </c>
      <c r="F82" s="27" t="n">
        <v>16</v>
      </c>
      <c r="G82" s="26" t="n">
        <v>0</v>
      </c>
      <c r="H82" s="26" t="s">
        <v>248</v>
      </c>
      <c r="I82" s="27" t="n">
        <v>19</v>
      </c>
      <c r="J82" s="26" t="s">
        <v>891</v>
      </c>
    </row>
    <row r="83" customFormat="false" ht="30" hidden="false" customHeight="true" outlineLevel="0" collapsed="false">
      <c r="A83" s="15" t="n">
        <v>79</v>
      </c>
      <c r="B83" s="6" t="s">
        <v>858</v>
      </c>
      <c r="C83" s="6" t="s">
        <v>22189</v>
      </c>
      <c r="D83" s="15" t="n">
        <v>5</v>
      </c>
      <c r="E83" s="6" t="n">
        <v>4</v>
      </c>
      <c r="F83" s="15" t="n">
        <v>20</v>
      </c>
      <c r="G83" s="6" t="n">
        <v>3</v>
      </c>
      <c r="H83" s="6" t="s">
        <v>39</v>
      </c>
      <c r="I83" s="15" t="n">
        <v>28.85</v>
      </c>
      <c r="J83" s="6" t="s">
        <v>900</v>
      </c>
    </row>
    <row r="84" customFormat="false" ht="30" hidden="false" customHeight="true" outlineLevel="0" collapsed="false">
      <c r="A84" s="27" t="n">
        <v>80</v>
      </c>
      <c r="B84" s="26" t="s">
        <v>858</v>
      </c>
      <c r="C84" s="26" t="s">
        <v>22190</v>
      </c>
      <c r="D84" s="27" t="n">
        <v>3</v>
      </c>
      <c r="E84" s="26" t="n">
        <v>5</v>
      </c>
      <c r="F84" s="27" t="n">
        <v>15</v>
      </c>
      <c r="G84" s="26" t="n">
        <v>0</v>
      </c>
      <c r="H84" s="26" t="s">
        <v>248</v>
      </c>
      <c r="I84" s="27" t="n">
        <v>18.45</v>
      </c>
      <c r="J84" s="26" t="s">
        <v>909</v>
      </c>
    </row>
    <row r="85" customFormat="false" ht="30" hidden="false" customHeight="true" outlineLevel="0" collapsed="false">
      <c r="A85" s="15" t="n">
        <v>81</v>
      </c>
      <c r="B85" s="6" t="s">
        <v>858</v>
      </c>
      <c r="C85" s="6" t="s">
        <v>1248</v>
      </c>
      <c r="D85" s="15" t="n">
        <v>4</v>
      </c>
      <c r="E85" s="6" t="n">
        <v>5</v>
      </c>
      <c r="F85" s="15" t="n">
        <v>20</v>
      </c>
      <c r="G85" s="6" t="n">
        <v>0</v>
      </c>
      <c r="H85" s="6" t="s">
        <v>39</v>
      </c>
      <c r="I85" s="15" t="n">
        <v>24.5</v>
      </c>
      <c r="J85" s="6" t="s">
        <v>918</v>
      </c>
    </row>
    <row r="86" customFormat="false" ht="30" hidden="false" customHeight="true" outlineLevel="0" collapsed="false">
      <c r="A86" s="27" t="n">
        <v>82</v>
      </c>
      <c r="B86" s="26" t="s">
        <v>858</v>
      </c>
      <c r="C86" s="26" t="s">
        <v>22191</v>
      </c>
      <c r="D86" s="27" t="n">
        <v>5</v>
      </c>
      <c r="E86" s="26" t="n">
        <v>5</v>
      </c>
      <c r="F86" s="27" t="n">
        <v>25</v>
      </c>
      <c r="G86" s="26" t="n">
        <v>0</v>
      </c>
      <c r="H86" s="26" t="s">
        <v>39</v>
      </c>
      <c r="I86" s="27" t="n">
        <v>31.75</v>
      </c>
      <c r="J86" s="26" t="s">
        <v>926</v>
      </c>
    </row>
    <row r="87" customFormat="false" ht="30" hidden="false" customHeight="true" outlineLevel="0" collapsed="false">
      <c r="A87" s="15" t="n">
        <v>83</v>
      </c>
      <c r="B87" s="6" t="s">
        <v>858</v>
      </c>
      <c r="C87" s="6" t="s">
        <v>1252</v>
      </c>
      <c r="D87" s="15" t="n">
        <v>5</v>
      </c>
      <c r="E87" s="6" t="n">
        <v>6</v>
      </c>
      <c r="F87" s="15" t="n">
        <v>30</v>
      </c>
      <c r="G87" s="6" t="n">
        <v>2</v>
      </c>
      <c r="H87" s="6" t="s">
        <v>39</v>
      </c>
      <c r="I87" s="15" t="n">
        <v>39.9</v>
      </c>
      <c r="J87" s="6" t="s">
        <v>934</v>
      </c>
    </row>
    <row r="88" customFormat="false" ht="30" hidden="false" customHeight="true" outlineLevel="0" collapsed="false">
      <c r="A88" s="27" t="n">
        <v>84</v>
      </c>
      <c r="B88" s="26" t="s">
        <v>936</v>
      </c>
      <c r="C88" s="26" t="s">
        <v>22192</v>
      </c>
      <c r="D88" s="27" t="n">
        <v>3</v>
      </c>
      <c r="E88" s="26" t="n">
        <v>4</v>
      </c>
      <c r="F88" s="27" t="n">
        <v>12</v>
      </c>
      <c r="G88" s="26" t="n">
        <v>1</v>
      </c>
      <c r="H88" s="26" t="s">
        <v>38</v>
      </c>
      <c r="I88" s="27" t="n">
        <v>14.7</v>
      </c>
      <c r="J88" s="26" t="s">
        <v>944</v>
      </c>
    </row>
    <row r="89" customFormat="false" ht="30" hidden="false" customHeight="true" outlineLevel="0" collapsed="false">
      <c r="A89" s="15" t="n">
        <v>85</v>
      </c>
      <c r="B89" s="6" t="s">
        <v>946</v>
      </c>
      <c r="C89" s="6" t="s">
        <v>22193</v>
      </c>
      <c r="D89" s="15" t="n">
        <v>4</v>
      </c>
      <c r="E89" s="6" t="n">
        <v>4</v>
      </c>
      <c r="F89" s="15" t="n">
        <v>16</v>
      </c>
      <c r="G89" s="6" t="n">
        <v>0</v>
      </c>
      <c r="H89" s="6" t="s">
        <v>248</v>
      </c>
      <c r="I89" s="15" t="n">
        <v>19</v>
      </c>
      <c r="J89" s="6" t="s">
        <v>954</v>
      </c>
    </row>
    <row r="90" customFormat="false" ht="30" hidden="false" customHeight="true" outlineLevel="0" collapsed="false">
      <c r="A90" s="27" t="n">
        <v>86</v>
      </c>
      <c r="B90" s="26" t="s">
        <v>946</v>
      </c>
      <c r="C90" s="26" t="s">
        <v>1258</v>
      </c>
      <c r="D90" s="27" t="n">
        <v>5</v>
      </c>
      <c r="E90" s="26" t="n">
        <v>5</v>
      </c>
      <c r="F90" s="27" t="n">
        <v>25</v>
      </c>
      <c r="G90" s="26" t="n">
        <v>2</v>
      </c>
      <c r="H90" s="26" t="s">
        <v>39</v>
      </c>
      <c r="I90" s="27" t="n">
        <v>34.15</v>
      </c>
      <c r="J90" s="26" t="s">
        <v>963</v>
      </c>
    </row>
    <row r="91" customFormat="false" ht="30" hidden="false" customHeight="true" outlineLevel="0" collapsed="false">
      <c r="A91" s="15" t="n">
        <v>87</v>
      </c>
      <c r="B91" s="6" t="s">
        <v>946</v>
      </c>
      <c r="C91" s="6" t="s">
        <v>22194</v>
      </c>
      <c r="D91" s="15" t="n">
        <v>4</v>
      </c>
      <c r="E91" s="6" t="n">
        <v>6</v>
      </c>
      <c r="F91" s="15" t="n">
        <v>24</v>
      </c>
      <c r="G91" s="6" t="n">
        <v>0</v>
      </c>
      <c r="H91" s="6" t="s">
        <v>39</v>
      </c>
      <c r="I91" s="15" t="n">
        <v>30</v>
      </c>
      <c r="J91" s="6" t="s">
        <v>972</v>
      </c>
    </row>
    <row r="92" customFormat="false" ht="30" hidden="false" customHeight="true" outlineLevel="0" collapsed="false">
      <c r="A92" s="27" t="n">
        <v>88</v>
      </c>
      <c r="B92" s="26" t="s">
        <v>946</v>
      </c>
      <c r="C92" s="26" t="s">
        <v>22195</v>
      </c>
      <c r="D92" s="27" t="n">
        <v>5</v>
      </c>
      <c r="E92" s="26" t="n">
        <v>6</v>
      </c>
      <c r="F92" s="27" t="n">
        <v>30</v>
      </c>
      <c r="G92" s="26" t="n">
        <v>3</v>
      </c>
      <c r="H92" s="26" t="s">
        <v>39</v>
      </c>
      <c r="I92" s="27" t="n">
        <v>41.85</v>
      </c>
      <c r="J92" s="26" t="s">
        <v>980</v>
      </c>
    </row>
    <row r="93" customFormat="false" ht="30" hidden="false" customHeight="true" outlineLevel="0" collapsed="false">
      <c r="A93" s="15" t="n">
        <v>89</v>
      </c>
      <c r="B93" s="6" t="s">
        <v>203</v>
      </c>
      <c r="C93" s="6" t="s">
        <v>22196</v>
      </c>
      <c r="D93" s="15" t="n">
        <v>3</v>
      </c>
      <c r="E93" s="6" t="n">
        <v>3</v>
      </c>
      <c r="F93" s="15" t="n">
        <v>9</v>
      </c>
      <c r="G93" s="6" t="n">
        <v>0</v>
      </c>
      <c r="H93" s="6" t="s">
        <v>37</v>
      </c>
      <c r="I93" s="15" t="n">
        <v>9</v>
      </c>
      <c r="J93" s="6" t="s">
        <v>989</v>
      </c>
    </row>
    <row r="94" customFormat="false" ht="30" hidden="false" customHeight="true" outlineLevel="0" collapsed="false">
      <c r="A94" s="27" t="n">
        <v>90</v>
      </c>
      <c r="B94" s="26" t="s">
        <v>203</v>
      </c>
      <c r="C94" s="26" t="s">
        <v>22197</v>
      </c>
      <c r="D94" s="27" t="n">
        <v>4</v>
      </c>
      <c r="E94" s="26" t="n">
        <v>3</v>
      </c>
      <c r="F94" s="27" t="n">
        <v>12</v>
      </c>
      <c r="G94" s="26" t="n">
        <v>0</v>
      </c>
      <c r="H94" s="26" t="s">
        <v>38</v>
      </c>
      <c r="I94" s="27" t="n">
        <v>13.5</v>
      </c>
      <c r="J94" s="26" t="s">
        <v>997</v>
      </c>
    </row>
    <row r="95" customFormat="false" ht="30" hidden="false" customHeight="true" outlineLevel="0" collapsed="false">
      <c r="A95" s="15" t="n">
        <v>91</v>
      </c>
      <c r="B95" s="6" t="s">
        <v>203</v>
      </c>
      <c r="C95" s="6" t="s">
        <v>1268</v>
      </c>
      <c r="D95" s="15" t="n">
        <v>3</v>
      </c>
      <c r="E95" s="6" t="n">
        <v>5</v>
      </c>
      <c r="F95" s="15" t="n">
        <v>15</v>
      </c>
      <c r="G95" s="6" t="n">
        <v>1</v>
      </c>
      <c r="H95" s="6" t="s">
        <v>248</v>
      </c>
      <c r="I95" s="15" t="n">
        <v>19.2</v>
      </c>
      <c r="J95" s="6" t="s">
        <v>1006</v>
      </c>
    </row>
    <row r="96" customFormat="false" ht="30" hidden="false" customHeight="true" outlineLevel="0" collapsed="false">
      <c r="A96" s="27" t="n">
        <v>92</v>
      </c>
      <c r="B96" s="26" t="s">
        <v>203</v>
      </c>
      <c r="C96" s="26" t="s">
        <v>22198</v>
      </c>
      <c r="D96" s="27" t="n">
        <v>5</v>
      </c>
      <c r="E96" s="26" t="n">
        <v>4</v>
      </c>
      <c r="F96" s="27" t="n">
        <v>20</v>
      </c>
      <c r="G96" s="26" t="n">
        <v>3</v>
      </c>
      <c r="H96" s="26" t="s">
        <v>39</v>
      </c>
      <c r="I96" s="27" t="n">
        <v>28.1</v>
      </c>
      <c r="J96" s="26" t="s">
        <v>1014</v>
      </c>
    </row>
    <row r="97" customFormat="false" ht="30" hidden="false" customHeight="true" outlineLevel="0" collapsed="false">
      <c r="A97" s="15" t="n">
        <v>93</v>
      </c>
      <c r="B97" s="6" t="s">
        <v>203</v>
      </c>
      <c r="C97" s="6" t="s">
        <v>22199</v>
      </c>
      <c r="D97" s="15" t="n">
        <v>3</v>
      </c>
      <c r="E97" s="6" t="n">
        <v>3</v>
      </c>
      <c r="F97" s="15" t="n">
        <v>9</v>
      </c>
      <c r="G97" s="6" t="n">
        <v>1</v>
      </c>
      <c r="H97" s="6" t="s">
        <v>37</v>
      </c>
      <c r="I97" s="15" t="n">
        <v>10.2</v>
      </c>
      <c r="J97" s="6" t="s">
        <v>1022</v>
      </c>
    </row>
    <row r="98" customFormat="false" ht="30" hidden="false" customHeight="true" outlineLevel="0" collapsed="false">
      <c r="A98" s="27" t="n">
        <v>94</v>
      </c>
      <c r="B98" s="26" t="s">
        <v>203</v>
      </c>
      <c r="C98" s="26" t="s">
        <v>22200</v>
      </c>
      <c r="D98" s="27" t="n">
        <v>4</v>
      </c>
      <c r="E98" s="26" t="n">
        <v>4</v>
      </c>
      <c r="F98" s="27" t="n">
        <v>16</v>
      </c>
      <c r="G98" s="26" t="n">
        <v>0</v>
      </c>
      <c r="H98" s="26" t="s">
        <v>248</v>
      </c>
      <c r="I98" s="27" t="n">
        <v>19</v>
      </c>
      <c r="J98" s="26" t="s">
        <v>1031</v>
      </c>
    </row>
    <row r="99" customFormat="false" ht="30" hidden="false" customHeight="true" outlineLevel="0" collapsed="false">
      <c r="A99" s="15" t="n">
        <v>95</v>
      </c>
      <c r="B99" s="6" t="s">
        <v>203</v>
      </c>
      <c r="C99" s="6" t="s">
        <v>22201</v>
      </c>
      <c r="D99" s="15" t="n">
        <v>4</v>
      </c>
      <c r="E99" s="6" t="n">
        <v>6</v>
      </c>
      <c r="F99" s="15" t="n">
        <v>24</v>
      </c>
      <c r="G99" s="6" t="n">
        <v>2</v>
      </c>
      <c r="H99" s="6" t="s">
        <v>39</v>
      </c>
      <c r="I99" s="15" t="n">
        <v>33</v>
      </c>
      <c r="J99" s="6" t="s">
        <v>1040</v>
      </c>
    </row>
    <row r="100" customFormat="false" ht="30" hidden="false" customHeight="true" outlineLevel="0" collapsed="false">
      <c r="A100" s="27" t="n">
        <v>96</v>
      </c>
      <c r="B100" s="26" t="s">
        <v>203</v>
      </c>
      <c r="C100" s="26" t="s">
        <v>22202</v>
      </c>
      <c r="D100" s="27" t="n">
        <v>5</v>
      </c>
      <c r="E100" s="26" t="n">
        <v>6</v>
      </c>
      <c r="F100" s="27" t="n">
        <v>30</v>
      </c>
      <c r="G100" s="26" t="n">
        <v>3</v>
      </c>
      <c r="H100" s="26" t="s">
        <v>39</v>
      </c>
      <c r="I100" s="27" t="n">
        <v>41.1</v>
      </c>
      <c r="J100" s="26" t="s">
        <v>1049</v>
      </c>
    </row>
    <row r="101" customFormat="false" ht="30" hidden="false" customHeight="true" outlineLevel="0" collapsed="false">
      <c r="A101" s="15" t="n">
        <v>97</v>
      </c>
      <c r="B101" s="6" t="s">
        <v>1051</v>
      </c>
      <c r="C101" s="6" t="s">
        <v>1280</v>
      </c>
      <c r="D101" s="15" t="n">
        <v>3</v>
      </c>
      <c r="E101" s="6" t="n">
        <v>3</v>
      </c>
      <c r="F101" s="15" t="n">
        <v>9</v>
      </c>
      <c r="G101" s="6" t="n">
        <v>0</v>
      </c>
      <c r="H101" s="6" t="s">
        <v>37</v>
      </c>
      <c r="I101" s="15" t="n">
        <v>9</v>
      </c>
      <c r="J101" s="6" t="s">
        <v>1058</v>
      </c>
    </row>
    <row r="102" customFormat="false" ht="30" hidden="false" customHeight="true" outlineLevel="0" collapsed="false">
      <c r="A102" s="27" t="n">
        <v>98</v>
      </c>
      <c r="B102" s="26" t="s">
        <v>1051</v>
      </c>
      <c r="C102" s="26" t="s">
        <v>1282</v>
      </c>
      <c r="D102" s="27" t="n">
        <v>4</v>
      </c>
      <c r="E102" s="26" t="n">
        <v>3</v>
      </c>
      <c r="F102" s="27" t="n">
        <v>12</v>
      </c>
      <c r="G102" s="26" t="n">
        <v>1</v>
      </c>
      <c r="H102" s="26" t="s">
        <v>38</v>
      </c>
      <c r="I102" s="27" t="n">
        <v>14.7</v>
      </c>
      <c r="J102" s="26" t="s">
        <v>1066</v>
      </c>
    </row>
    <row r="103" customFormat="false" ht="30" hidden="false" customHeight="true" outlineLevel="0" collapsed="false">
      <c r="A103" s="15" t="n">
        <v>99</v>
      </c>
      <c r="B103" s="6" t="s">
        <v>1051</v>
      </c>
      <c r="C103" s="6" t="s">
        <v>1284</v>
      </c>
      <c r="D103" s="15" t="n">
        <v>4</v>
      </c>
      <c r="E103" s="6" t="n">
        <v>4</v>
      </c>
      <c r="F103" s="15" t="n">
        <v>16</v>
      </c>
      <c r="G103" s="6" t="n">
        <v>0</v>
      </c>
      <c r="H103" s="6" t="s">
        <v>248</v>
      </c>
      <c r="I103" s="15" t="n">
        <v>19</v>
      </c>
      <c r="J103" s="6" t="s">
        <v>1075</v>
      </c>
    </row>
    <row r="104" customFormat="false" ht="30" hidden="false" customHeight="true" outlineLevel="0" collapsed="false">
      <c r="A104" s="27" t="n">
        <v>100</v>
      </c>
      <c r="B104" s="26" t="s">
        <v>1051</v>
      </c>
      <c r="C104" s="26" t="s">
        <v>22203</v>
      </c>
      <c r="D104" s="27" t="n">
        <v>5</v>
      </c>
      <c r="E104" s="26" t="n">
        <v>4</v>
      </c>
      <c r="F104" s="27" t="n">
        <v>20</v>
      </c>
      <c r="G104" s="26" t="n">
        <v>2</v>
      </c>
      <c r="H104" s="26" t="s">
        <v>39</v>
      </c>
      <c r="I104" s="27" t="n">
        <v>27.8</v>
      </c>
      <c r="J104" s="26" t="s">
        <v>1083</v>
      </c>
    </row>
  </sheetData>
  <autoFilter ref="A4:J104"/>
  <mergeCells count="2">
    <mergeCell ref="A1:J1"/>
    <mergeCell ref="A2:J2"/>
  </mergeCells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2026-07-27T07:37:44Z</dcterms:created>
  <dc:creator>openpyxl</dc:creator>
  <dc:description/>
  <dc:language>en-US</dc:language>
  <cp:lastModifiedBy/>
  <dcterms:modified xsi:type="dcterms:W3CDTF">2026-07-27T07:50:00Z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